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2.xml" ContentType="application/vnd.openxmlformats-officedocument.spreadsheetml.tab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166925"/>
  <mc:AlternateContent xmlns:mc="http://schemas.openxmlformats.org/markup-compatibility/2006">
    <mc:Choice Requires="x15">
      <x15ac:absPath xmlns:x15ac="http://schemas.microsoft.com/office/spreadsheetml/2010/11/ac" url="C:\Users\HP\Desktop\DS\Excel\"/>
    </mc:Choice>
  </mc:AlternateContent>
  <xr:revisionPtr revIDLastSave="0" documentId="13_ncr:1_{AE1398A2-5CEE-4C8D-836B-B296CC117457}" xr6:coauthVersionLast="47" xr6:coauthVersionMax="47" xr10:uidLastSave="{00000000-0000-0000-0000-000000000000}"/>
  <bookViews>
    <workbookView xWindow="-108" yWindow="-108" windowWidth="23256" windowHeight="12456" firstSheet="1" activeTab="6" xr2:uid="{6A5D7553-7D8A-440D-9CED-BC16920BEFC0}"/>
  </bookViews>
  <sheets>
    <sheet name="Raw Data" sheetId="4" r:id="rId1"/>
    <sheet name="Cleaned data" sheetId="1" r:id="rId2"/>
    <sheet name="No of participants" sheetId="5" r:id="rId3"/>
    <sheet name="Pivot 1" sheetId="11" r:id="rId4"/>
    <sheet name="Indians Medal_list" sheetId="7" r:id="rId5"/>
    <sheet name="Pivot 2" sheetId="14" r:id="rId6"/>
    <sheet name="Dashboard" sheetId="2" r:id="rId7"/>
  </sheets>
  <definedNames>
    <definedName name="_xlchart.v5.0" hidden="1">'Cleaned data'!$A$1</definedName>
    <definedName name="_xlchart.v5.1" hidden="1">'Cleaned data'!$A$2:$A$31</definedName>
    <definedName name="_xlchart.v5.2" hidden="1">'Cleaned data'!$E$1</definedName>
    <definedName name="_xlchart.v5.3" hidden="1">'Cleaned data'!$E$2:$E$31</definedName>
    <definedName name="Slicer_Bronze">#N/A</definedName>
    <definedName name="Slicer_Gold">#N/A</definedName>
    <definedName name="Slicer_Men">#N/A</definedName>
    <definedName name="Slicer_Silver">#N/A</definedName>
    <definedName name="Slicer_Women">#N/A</definedName>
    <definedName name="Slicer_Year">#N/A</definedName>
  </definedNames>
  <calcPr calcId="191029"/>
  <pivotCaches>
    <pivotCache cacheId="0" r:id="rId8"/>
    <pivotCache cacheId="1" r:id="rId9"/>
  </pivotCaches>
  <extLst>
    <ext xmlns:x14="http://schemas.microsoft.com/office/spreadsheetml/2009/9/main" uri="{BBE1A952-AA13-448e-AADC-164F8A28A991}">
      <x14:slicerCaches>
        <x14:slicerCache r:id="rId10"/>
        <x14:slicerCache r:id="rId11"/>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21" i="7" l="1"/>
  <c r="F21" i="7"/>
  <c r="E21" i="7"/>
  <c r="D21" i="7"/>
  <c r="D2" i="5"/>
  <c r="D3" i="5"/>
  <c r="D4" i="5"/>
  <c r="D5" i="5"/>
  <c r="D6" i="5"/>
  <c r="D7" i="5"/>
  <c r="D8" i="5"/>
  <c r="D9" i="5"/>
  <c r="D10" i="5"/>
  <c r="D11" i="5"/>
  <c r="D12" i="5"/>
  <c r="D13" i="5"/>
  <c r="D14" i="5"/>
  <c r="B15" i="5"/>
  <c r="C15" i="5"/>
  <c r="D15" i="5" l="1"/>
</calcChain>
</file>

<file path=xl/sharedStrings.xml><?xml version="1.0" encoding="utf-8"?>
<sst xmlns="http://schemas.openxmlformats.org/spreadsheetml/2006/main" count="193" uniqueCount="92">
  <si>
    <t>Country</t>
  </si>
  <si>
    <t>Gold</t>
  </si>
  <si>
    <t>Silver</t>
  </si>
  <si>
    <t>Bronze</t>
  </si>
  <si>
    <t>Total</t>
  </si>
  <si>
    <t>Country Code</t>
  </si>
  <si>
    <t>Australia</t>
  </si>
  <si>
    <t>AUS</t>
  </si>
  <si>
    <t>Austria</t>
  </si>
  <si>
    <t>AUT</t>
  </si>
  <si>
    <t>Belarus</t>
  </si>
  <si>
    <t>BLR</t>
  </si>
  <si>
    <t>Belgium</t>
  </si>
  <si>
    <t>BEL</t>
  </si>
  <si>
    <t>Canada</t>
  </si>
  <si>
    <t>CAN</t>
  </si>
  <si>
    <t>Czech Republic</t>
  </si>
  <si>
    <t>CZE</t>
  </si>
  <si>
    <t>Estonia</t>
  </si>
  <si>
    <t>EST</t>
  </si>
  <si>
    <t>Finland</t>
  </si>
  <si>
    <t>FIN</t>
  </si>
  <si>
    <t>France</t>
  </si>
  <si>
    <t>FRA</t>
  </si>
  <si>
    <t>Germany</t>
  </si>
  <si>
    <t>GER</t>
  </si>
  <si>
    <t>Great Britain</t>
  </si>
  <si>
    <t>GBR</t>
  </si>
  <si>
    <t>Hungary</t>
  </si>
  <si>
    <t>HUN</t>
  </si>
  <si>
    <t>India</t>
  </si>
  <si>
    <t>IN</t>
  </si>
  <si>
    <t>Italy</t>
  </si>
  <si>
    <t>ITA</t>
  </si>
  <si>
    <t>Japan</t>
  </si>
  <si>
    <t>JPN</t>
  </si>
  <si>
    <t>Latvia</t>
  </si>
  <si>
    <t>LAT</t>
  </si>
  <si>
    <t>Netherlands</t>
  </si>
  <si>
    <t>NED</t>
  </si>
  <si>
    <t>New Zealand</t>
  </si>
  <si>
    <t>NZL</t>
  </si>
  <si>
    <t>Norway</t>
  </si>
  <si>
    <t>NOR</t>
  </si>
  <si>
    <t>People's Republic of China</t>
  </si>
  <si>
    <t>CHN</t>
  </si>
  <si>
    <t>Poland</t>
  </si>
  <si>
    <t>POL</t>
  </si>
  <si>
    <t>Republic of Korea</t>
  </si>
  <si>
    <t>KOR</t>
  </si>
  <si>
    <t>ROC</t>
  </si>
  <si>
    <t>Slovakia</t>
  </si>
  <si>
    <t>SVK</t>
  </si>
  <si>
    <t>Slovenia</t>
  </si>
  <si>
    <t>SLO</t>
  </si>
  <si>
    <t>Spain</t>
  </si>
  <si>
    <t>ESP</t>
  </si>
  <si>
    <t>Sweden</t>
  </si>
  <si>
    <t>SWE</t>
  </si>
  <si>
    <t>Switzerland</t>
  </si>
  <si>
    <t>SUI</t>
  </si>
  <si>
    <t>Ukraine</t>
  </si>
  <si>
    <t>UKR</t>
  </si>
  <si>
    <t>United States of America</t>
  </si>
  <si>
    <t>USA</t>
  </si>
  <si>
    <t>Grand Total</t>
  </si>
  <si>
    <t>Order</t>
  </si>
  <si>
    <t>Order by Total</t>
  </si>
  <si>
    <t>Women</t>
  </si>
  <si>
    <t>Men</t>
  </si>
  <si>
    <t>Year</t>
  </si>
  <si>
    <t>Hockey team</t>
  </si>
  <si>
    <t>Mirabai/PV Sindhu/Lovlina/Ravi/Bajrang/Neeraj Chopra</t>
  </si>
  <si>
    <t>Indvidual</t>
  </si>
  <si>
    <t>PV Sindhu/Sakshi Malik</t>
  </si>
  <si>
    <t>Sushil/Vijay/Saina/Mary kom/Yogeshwar/Gagan</t>
  </si>
  <si>
    <t>Abhinav Bindra/vijendra singh/Sushil Kumar</t>
  </si>
  <si>
    <t>Rajyavardhan Singh</t>
  </si>
  <si>
    <t>Karnam Malleshwari</t>
  </si>
  <si>
    <t>Leander Paes</t>
  </si>
  <si>
    <t>Team</t>
  </si>
  <si>
    <t>KD Jadhav</t>
  </si>
  <si>
    <t>Norman</t>
  </si>
  <si>
    <t>Teams</t>
  </si>
  <si>
    <t>Names</t>
  </si>
  <si>
    <t>Row Labels</t>
  </si>
  <si>
    <t>Sum of Total</t>
  </si>
  <si>
    <t>Sum of Men</t>
  </si>
  <si>
    <t>Sum of Women</t>
  </si>
  <si>
    <t>Sum of Gold</t>
  </si>
  <si>
    <t>Sum of Silver</t>
  </si>
  <si>
    <t>Sum of Bronze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</si>
</sst>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1" fillId="0" borderId="0" xfId="0" applyFont="1"/>
    <xf numFmtId="0" fontId="0" fillId="0" borderId="0" xfId="0" pivotButton="1"/>
    <xf numFmtId="0" fontId="0" fillId="0" borderId="0" xfId="0" applyAlignment="1">
      <alignment horizontal="left"/>
    </xf>
    <xf numFmtId="0" fontId="1" fillId="0" borderId="0" xfId="0" applyFont="1" applyAlignment="1">
      <alignment horizontal="center"/>
    </xf>
  </cellXfs>
  <cellStyles count="1">
    <cellStyle name="Normal" xfId="0" builtinId="0"/>
  </cellStyles>
  <dxfs count="4">
    <dxf>
      <font>
        <color rgb="FF9C0006"/>
      </font>
      <fill>
        <patternFill>
          <bgColor rgb="FFFFC7CE"/>
        </patternFill>
      </fill>
    </dxf>
    <dxf>
      <font>
        <color rgb="FF006100"/>
      </font>
      <fill>
        <patternFill>
          <bgColor rgb="FFC6EFCE"/>
        </patternFill>
      </fill>
    </dxf>
    <dxf>
      <font>
        <b/>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dxf>
    <dxf>
      <font>
        <b/>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4.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microsoft.com/office/2007/relationships/slicerCache" Target="slicerCaches/slicerCache6.xml"/><Relationship Id="rId10" Type="http://schemas.microsoft.com/office/2007/relationships/slicerCache" Target="slicerCaches/slicerCache1.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microsoft.com/office/2007/relationships/slicerCache" Target="slicerCaches/slicerCache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4"/>
    </mc:Choice>
    <mc:Fallback>
      <c:style val="4"/>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'Cleaned data'!$B$1</c:f>
              <c:strCache>
                <c:ptCount val="1"/>
                <c:pt idx="0">
                  <c:v>Gold</c:v>
                </c:pt>
              </c:strCache>
            </c:strRef>
          </c:tx>
          <c:dPt>
            <c:idx val="0"/>
            <c:bubble3D val="0"/>
            <c:spPr>
              <a:solidFill>
                <a:schemeClr val="accent2">
                  <a:shade val="3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1-58FD-4D1E-A880-D61564C316CF}"/>
              </c:ext>
            </c:extLst>
          </c:dPt>
          <c:dPt>
            <c:idx val="1"/>
            <c:bubble3D val="0"/>
            <c:spPr>
              <a:solidFill>
                <a:schemeClr val="accent2">
                  <a:shade val="3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3-58FD-4D1E-A880-D61564C316CF}"/>
              </c:ext>
            </c:extLst>
          </c:dPt>
          <c:dPt>
            <c:idx val="2"/>
            <c:bubble3D val="0"/>
            <c:spPr>
              <a:solidFill>
                <a:schemeClr val="accent2">
                  <a:shade val="4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5-58FD-4D1E-A880-D61564C316CF}"/>
              </c:ext>
            </c:extLst>
          </c:dPt>
          <c:dPt>
            <c:idx val="3"/>
            <c:bubble3D val="0"/>
            <c:spPr>
              <a:solidFill>
                <a:schemeClr val="accent2">
                  <a:shade val="4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7-58FD-4D1E-A880-D61564C316CF}"/>
              </c:ext>
            </c:extLst>
          </c:dPt>
          <c:dPt>
            <c:idx val="4"/>
            <c:bubble3D val="0"/>
            <c:spPr>
              <a:solidFill>
                <a:schemeClr val="accent2">
                  <a:shade val="52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9-58FD-4D1E-A880-D61564C316CF}"/>
              </c:ext>
            </c:extLst>
          </c:dPt>
          <c:dPt>
            <c:idx val="5"/>
            <c:bubble3D val="0"/>
            <c:spPr>
              <a:solidFill>
                <a:schemeClr val="accent2">
                  <a:shade val="5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B-58FD-4D1E-A880-D61564C316CF}"/>
              </c:ext>
            </c:extLst>
          </c:dPt>
          <c:dPt>
            <c:idx val="6"/>
            <c:bubble3D val="0"/>
            <c:spPr>
              <a:solidFill>
                <a:schemeClr val="accent2">
                  <a:shade val="61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58FD-4D1E-A880-D61564C316CF}"/>
              </c:ext>
            </c:extLst>
          </c:dPt>
          <c:dPt>
            <c:idx val="7"/>
            <c:bubble3D val="0"/>
            <c:spPr>
              <a:solidFill>
                <a:schemeClr val="accent2">
                  <a:shade val="66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58FD-4D1E-A880-D61564C316CF}"/>
              </c:ext>
            </c:extLst>
          </c:dPt>
          <c:dPt>
            <c:idx val="8"/>
            <c:bubble3D val="0"/>
            <c:spPr>
              <a:solidFill>
                <a:schemeClr val="accent2">
                  <a:shade val="7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58FD-4D1E-A880-D61564C316CF}"/>
              </c:ext>
            </c:extLst>
          </c:dPt>
          <c:dPt>
            <c:idx val="9"/>
            <c:bubble3D val="0"/>
            <c:spPr>
              <a:solidFill>
                <a:schemeClr val="accent2">
                  <a:shade val="7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58FD-4D1E-A880-D61564C316CF}"/>
              </c:ext>
            </c:extLst>
          </c:dPt>
          <c:dPt>
            <c:idx val="10"/>
            <c:bubble3D val="0"/>
            <c:spPr>
              <a:solidFill>
                <a:schemeClr val="accent2">
                  <a:shade val="7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5-58FD-4D1E-A880-D61564C316CF}"/>
              </c:ext>
            </c:extLst>
          </c:dPt>
          <c:dPt>
            <c:idx val="11"/>
            <c:bubble3D val="0"/>
            <c:spPr>
              <a:solidFill>
                <a:schemeClr val="accent2">
                  <a:shade val="8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7-58FD-4D1E-A880-D61564C316CF}"/>
              </c:ext>
            </c:extLst>
          </c:dPt>
          <c:dPt>
            <c:idx val="12"/>
            <c:bubble3D val="0"/>
            <c:spPr>
              <a:solidFill>
                <a:schemeClr val="accent2">
                  <a:shade val="8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9-58FD-4D1E-A880-D61564C316CF}"/>
              </c:ext>
            </c:extLst>
          </c:dPt>
          <c:dPt>
            <c:idx val="13"/>
            <c:bubble3D val="0"/>
            <c:spPr>
              <a:solidFill>
                <a:schemeClr val="accent2">
                  <a:shade val="9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B-58FD-4D1E-A880-D61564C316CF}"/>
              </c:ext>
            </c:extLst>
          </c:dPt>
          <c:dPt>
            <c:idx val="14"/>
            <c:bubble3D val="0"/>
            <c:spPr>
              <a:solidFill>
                <a:schemeClr val="accent2">
                  <a:shade val="9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D-58FD-4D1E-A880-D61564C316CF}"/>
              </c:ext>
            </c:extLst>
          </c:dPt>
          <c:dPt>
            <c:idx val="15"/>
            <c:bubble3D val="0"/>
            <c:spPr>
              <a:solidFill>
                <a:schemeClr val="accent2">
                  <a:tint val="9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F-58FD-4D1E-A880-D61564C316CF}"/>
              </c:ext>
            </c:extLst>
          </c:dPt>
          <c:dPt>
            <c:idx val="16"/>
            <c:bubble3D val="0"/>
            <c:spPr>
              <a:solidFill>
                <a:schemeClr val="accent2">
                  <a:tint val="9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1-58FD-4D1E-A880-D61564C316CF}"/>
              </c:ext>
            </c:extLst>
          </c:dPt>
          <c:dPt>
            <c:idx val="17"/>
            <c:bubble3D val="0"/>
            <c:spPr>
              <a:solidFill>
                <a:schemeClr val="accent2">
                  <a:tint val="8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3-58FD-4D1E-A880-D61564C316CF}"/>
              </c:ext>
            </c:extLst>
          </c:dPt>
          <c:dPt>
            <c:idx val="18"/>
            <c:bubble3D val="0"/>
            <c:spPr>
              <a:solidFill>
                <a:schemeClr val="accent2">
                  <a:tint val="8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5-58FD-4D1E-A880-D61564C316CF}"/>
              </c:ext>
            </c:extLst>
          </c:dPt>
          <c:dPt>
            <c:idx val="19"/>
            <c:bubble3D val="0"/>
            <c:spPr>
              <a:solidFill>
                <a:schemeClr val="accent2">
                  <a:tint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7-58FD-4D1E-A880-D61564C316CF}"/>
              </c:ext>
            </c:extLst>
          </c:dPt>
          <c:dPt>
            <c:idx val="20"/>
            <c:bubble3D val="0"/>
            <c:spPr>
              <a:solidFill>
                <a:schemeClr val="accent2">
                  <a:tint val="76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9-58FD-4D1E-A880-D61564C316CF}"/>
              </c:ext>
            </c:extLst>
          </c:dPt>
          <c:dPt>
            <c:idx val="21"/>
            <c:bubble3D val="0"/>
            <c:spPr>
              <a:solidFill>
                <a:schemeClr val="accent2">
                  <a:tint val="71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B-58FD-4D1E-A880-D61564C316CF}"/>
              </c:ext>
            </c:extLst>
          </c:dPt>
          <c:dPt>
            <c:idx val="22"/>
            <c:bubble3D val="0"/>
            <c:spPr>
              <a:solidFill>
                <a:schemeClr val="accent2">
                  <a:tint val="6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D-58FD-4D1E-A880-D61564C316CF}"/>
              </c:ext>
            </c:extLst>
          </c:dPt>
          <c:dPt>
            <c:idx val="23"/>
            <c:bubble3D val="0"/>
            <c:spPr>
              <a:solidFill>
                <a:schemeClr val="accent2">
                  <a:tint val="62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F-58FD-4D1E-A880-D61564C316CF}"/>
              </c:ext>
            </c:extLst>
          </c:dPt>
          <c:dPt>
            <c:idx val="24"/>
            <c:bubble3D val="0"/>
            <c:spPr>
              <a:solidFill>
                <a:schemeClr val="accent2">
                  <a:tint val="5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1-58FD-4D1E-A880-D61564C316CF}"/>
              </c:ext>
            </c:extLst>
          </c:dPt>
          <c:dPt>
            <c:idx val="25"/>
            <c:bubble3D val="0"/>
            <c:spPr>
              <a:solidFill>
                <a:schemeClr val="accent2">
                  <a:tint val="5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3-58FD-4D1E-A880-D61564C316CF}"/>
              </c:ext>
            </c:extLst>
          </c:dPt>
          <c:dPt>
            <c:idx val="26"/>
            <c:bubble3D val="0"/>
            <c:spPr>
              <a:solidFill>
                <a:schemeClr val="accent2">
                  <a:tint val="4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5-58FD-4D1E-A880-D61564C316CF}"/>
              </c:ext>
            </c:extLst>
          </c:dPt>
          <c:dPt>
            <c:idx val="27"/>
            <c:bubble3D val="0"/>
            <c:spPr>
              <a:solidFill>
                <a:schemeClr val="accent2">
                  <a:tint val="4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7-58FD-4D1E-A880-D61564C316CF}"/>
              </c:ext>
            </c:extLst>
          </c:dPt>
          <c:dPt>
            <c:idx val="28"/>
            <c:bubble3D val="0"/>
            <c:spPr>
              <a:solidFill>
                <a:schemeClr val="accent2">
                  <a:tint val="4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9-58FD-4D1E-A880-D61564C316CF}"/>
              </c:ext>
            </c:extLst>
          </c:dPt>
          <c:dPt>
            <c:idx val="29"/>
            <c:bubble3D val="0"/>
            <c:spPr>
              <a:solidFill>
                <a:schemeClr val="accent2">
                  <a:tint val="3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B-58FD-4D1E-A880-D61564C316CF}"/>
              </c:ext>
            </c:extLst>
          </c:dPt>
          <c:cat>
            <c:strRef>
              <c:f>'Cleaned data'!$A$2:$A$31</c:f>
              <c:strCache>
                <c:ptCount val="30"/>
                <c:pt idx="0">
                  <c:v>Australia</c:v>
                </c:pt>
                <c:pt idx="1">
                  <c:v>Austria</c:v>
                </c:pt>
                <c:pt idx="2">
                  <c:v>Belarus</c:v>
                </c:pt>
                <c:pt idx="3">
                  <c:v>Belgium</c:v>
                </c:pt>
                <c:pt idx="4">
                  <c:v>Canada</c:v>
                </c:pt>
                <c:pt idx="5">
                  <c:v>Czech Republic</c:v>
                </c:pt>
                <c:pt idx="6">
                  <c:v>Estonia</c:v>
                </c:pt>
                <c:pt idx="7">
                  <c:v>Finland</c:v>
                </c:pt>
                <c:pt idx="8">
                  <c:v>France</c:v>
                </c:pt>
                <c:pt idx="9">
                  <c:v>Germany</c:v>
                </c:pt>
                <c:pt idx="10">
                  <c:v>Great Britain</c:v>
                </c:pt>
                <c:pt idx="11">
                  <c:v>Hungary</c:v>
                </c:pt>
                <c:pt idx="12">
                  <c:v>India</c:v>
                </c:pt>
                <c:pt idx="13">
                  <c:v>Italy</c:v>
                </c:pt>
                <c:pt idx="14">
                  <c:v>Japan</c:v>
                </c:pt>
                <c:pt idx="15">
                  <c:v>Latvia</c:v>
                </c:pt>
                <c:pt idx="16">
                  <c:v>Netherlands</c:v>
                </c:pt>
                <c:pt idx="17">
                  <c:v>New Zealand</c:v>
                </c:pt>
                <c:pt idx="18">
                  <c:v>Norway</c:v>
                </c:pt>
                <c:pt idx="19">
                  <c:v>People's Republic of China</c:v>
                </c:pt>
                <c:pt idx="20">
                  <c:v>Poland</c:v>
                </c:pt>
                <c:pt idx="21">
                  <c:v>Republic of Korea</c:v>
                </c:pt>
                <c:pt idx="22">
                  <c:v>ROC</c:v>
                </c:pt>
                <c:pt idx="23">
                  <c:v>Slovakia</c:v>
                </c:pt>
                <c:pt idx="24">
                  <c:v>Slovenia</c:v>
                </c:pt>
                <c:pt idx="25">
                  <c:v>Spain</c:v>
                </c:pt>
                <c:pt idx="26">
                  <c:v>Sweden</c:v>
                </c:pt>
                <c:pt idx="27">
                  <c:v>Switzerland</c:v>
                </c:pt>
                <c:pt idx="28">
                  <c:v>Ukraine</c:v>
                </c:pt>
                <c:pt idx="29">
                  <c:v>United States of America</c:v>
                </c:pt>
              </c:strCache>
            </c:strRef>
          </c:cat>
          <c:val>
            <c:numRef>
              <c:f>'Cleaned data'!$B$2:$B$31</c:f>
              <c:numCache>
                <c:formatCode>General</c:formatCode>
                <c:ptCount val="30"/>
                <c:pt idx="0">
                  <c:v>1</c:v>
                </c:pt>
                <c:pt idx="1">
                  <c:v>7</c:v>
                </c:pt>
                <c:pt idx="2">
                  <c:v>0</c:v>
                </c:pt>
                <c:pt idx="3">
                  <c:v>1</c:v>
                </c:pt>
                <c:pt idx="4">
                  <c:v>4</c:v>
                </c:pt>
                <c:pt idx="5">
                  <c:v>1</c:v>
                </c:pt>
                <c:pt idx="6">
                  <c:v>0</c:v>
                </c:pt>
                <c:pt idx="7">
                  <c:v>2</c:v>
                </c:pt>
                <c:pt idx="8">
                  <c:v>5</c:v>
                </c:pt>
                <c:pt idx="9">
                  <c:v>12</c:v>
                </c:pt>
                <c:pt idx="10">
                  <c:v>1</c:v>
                </c:pt>
                <c:pt idx="11">
                  <c:v>1</c:v>
                </c:pt>
                <c:pt idx="12">
                  <c:v>2</c:v>
                </c:pt>
                <c:pt idx="13">
                  <c:v>2</c:v>
                </c:pt>
                <c:pt idx="14">
                  <c:v>3</c:v>
                </c:pt>
                <c:pt idx="15">
                  <c:v>0</c:v>
                </c:pt>
                <c:pt idx="16">
                  <c:v>8</c:v>
                </c:pt>
                <c:pt idx="17">
                  <c:v>2</c:v>
                </c:pt>
                <c:pt idx="18">
                  <c:v>16</c:v>
                </c:pt>
                <c:pt idx="19">
                  <c:v>9</c:v>
                </c:pt>
                <c:pt idx="20">
                  <c:v>0</c:v>
                </c:pt>
                <c:pt idx="21">
                  <c:v>2</c:v>
                </c:pt>
                <c:pt idx="22">
                  <c:v>6</c:v>
                </c:pt>
                <c:pt idx="23">
                  <c:v>1</c:v>
                </c:pt>
                <c:pt idx="24">
                  <c:v>2</c:v>
                </c:pt>
                <c:pt idx="25">
                  <c:v>0</c:v>
                </c:pt>
                <c:pt idx="26">
                  <c:v>8</c:v>
                </c:pt>
                <c:pt idx="27">
                  <c:v>7</c:v>
                </c:pt>
                <c:pt idx="28">
                  <c:v>0</c:v>
                </c:pt>
                <c:pt idx="29">
                  <c:v>8</c:v>
                </c:pt>
              </c:numCache>
            </c:numRef>
          </c:val>
          <c:extLst>
            <c:ext xmlns:c16="http://schemas.microsoft.com/office/drawing/2014/chart" uri="{C3380CC4-5D6E-409C-BE32-E72D297353CC}">
              <c16:uniqueId val="{0000003C-58FD-4D1E-A880-D61564C316CF}"/>
            </c:ext>
          </c:extLst>
        </c:ser>
        <c:ser>
          <c:idx val="1"/>
          <c:order val="1"/>
          <c:tx>
            <c:strRef>
              <c:f>'Cleaned data'!$C$1</c:f>
              <c:strCache>
                <c:ptCount val="1"/>
                <c:pt idx="0">
                  <c:v>Silver</c:v>
                </c:pt>
              </c:strCache>
            </c:strRef>
          </c:tx>
          <c:dPt>
            <c:idx val="0"/>
            <c:bubble3D val="0"/>
            <c:spPr>
              <a:solidFill>
                <a:schemeClr val="accent2">
                  <a:shade val="3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E-58FD-4D1E-A880-D61564C316CF}"/>
              </c:ext>
            </c:extLst>
          </c:dPt>
          <c:dPt>
            <c:idx val="1"/>
            <c:bubble3D val="0"/>
            <c:spPr>
              <a:solidFill>
                <a:schemeClr val="accent2">
                  <a:shade val="3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0-58FD-4D1E-A880-D61564C316CF}"/>
              </c:ext>
            </c:extLst>
          </c:dPt>
          <c:dPt>
            <c:idx val="2"/>
            <c:bubble3D val="0"/>
            <c:spPr>
              <a:solidFill>
                <a:schemeClr val="accent2">
                  <a:shade val="4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2-58FD-4D1E-A880-D61564C316CF}"/>
              </c:ext>
            </c:extLst>
          </c:dPt>
          <c:dPt>
            <c:idx val="3"/>
            <c:bubble3D val="0"/>
            <c:spPr>
              <a:solidFill>
                <a:schemeClr val="accent2">
                  <a:shade val="4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4-58FD-4D1E-A880-D61564C316CF}"/>
              </c:ext>
            </c:extLst>
          </c:dPt>
          <c:dPt>
            <c:idx val="4"/>
            <c:bubble3D val="0"/>
            <c:spPr>
              <a:solidFill>
                <a:schemeClr val="accent2">
                  <a:shade val="52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6-58FD-4D1E-A880-D61564C316CF}"/>
              </c:ext>
            </c:extLst>
          </c:dPt>
          <c:dPt>
            <c:idx val="5"/>
            <c:bubble3D val="0"/>
            <c:spPr>
              <a:solidFill>
                <a:schemeClr val="accent2">
                  <a:shade val="5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8-58FD-4D1E-A880-D61564C316CF}"/>
              </c:ext>
            </c:extLst>
          </c:dPt>
          <c:dPt>
            <c:idx val="6"/>
            <c:bubble3D val="0"/>
            <c:spPr>
              <a:solidFill>
                <a:schemeClr val="accent2">
                  <a:shade val="61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A-58FD-4D1E-A880-D61564C316CF}"/>
              </c:ext>
            </c:extLst>
          </c:dPt>
          <c:dPt>
            <c:idx val="7"/>
            <c:bubble3D val="0"/>
            <c:spPr>
              <a:solidFill>
                <a:schemeClr val="accent2">
                  <a:shade val="66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C-58FD-4D1E-A880-D61564C316CF}"/>
              </c:ext>
            </c:extLst>
          </c:dPt>
          <c:dPt>
            <c:idx val="8"/>
            <c:bubble3D val="0"/>
            <c:spPr>
              <a:solidFill>
                <a:schemeClr val="accent2">
                  <a:shade val="7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E-58FD-4D1E-A880-D61564C316CF}"/>
              </c:ext>
            </c:extLst>
          </c:dPt>
          <c:dPt>
            <c:idx val="9"/>
            <c:bubble3D val="0"/>
            <c:spPr>
              <a:solidFill>
                <a:schemeClr val="accent2">
                  <a:shade val="7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0-58FD-4D1E-A880-D61564C316CF}"/>
              </c:ext>
            </c:extLst>
          </c:dPt>
          <c:dPt>
            <c:idx val="10"/>
            <c:bubble3D val="0"/>
            <c:spPr>
              <a:solidFill>
                <a:schemeClr val="accent2">
                  <a:shade val="7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2-58FD-4D1E-A880-D61564C316CF}"/>
              </c:ext>
            </c:extLst>
          </c:dPt>
          <c:dPt>
            <c:idx val="11"/>
            <c:bubble3D val="0"/>
            <c:spPr>
              <a:solidFill>
                <a:schemeClr val="accent2">
                  <a:shade val="8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4-58FD-4D1E-A880-D61564C316CF}"/>
              </c:ext>
            </c:extLst>
          </c:dPt>
          <c:dPt>
            <c:idx val="12"/>
            <c:bubble3D val="0"/>
            <c:spPr>
              <a:solidFill>
                <a:schemeClr val="accent2">
                  <a:shade val="8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6-58FD-4D1E-A880-D61564C316CF}"/>
              </c:ext>
            </c:extLst>
          </c:dPt>
          <c:dPt>
            <c:idx val="13"/>
            <c:bubble3D val="0"/>
            <c:spPr>
              <a:solidFill>
                <a:schemeClr val="accent2">
                  <a:shade val="9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8-58FD-4D1E-A880-D61564C316CF}"/>
              </c:ext>
            </c:extLst>
          </c:dPt>
          <c:dPt>
            <c:idx val="14"/>
            <c:bubble3D val="0"/>
            <c:spPr>
              <a:solidFill>
                <a:schemeClr val="accent2">
                  <a:shade val="9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A-58FD-4D1E-A880-D61564C316CF}"/>
              </c:ext>
            </c:extLst>
          </c:dPt>
          <c:dPt>
            <c:idx val="15"/>
            <c:bubble3D val="0"/>
            <c:spPr>
              <a:solidFill>
                <a:schemeClr val="accent2">
                  <a:tint val="9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C-58FD-4D1E-A880-D61564C316CF}"/>
              </c:ext>
            </c:extLst>
          </c:dPt>
          <c:dPt>
            <c:idx val="16"/>
            <c:bubble3D val="0"/>
            <c:spPr>
              <a:solidFill>
                <a:schemeClr val="accent2">
                  <a:tint val="9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E-58FD-4D1E-A880-D61564C316CF}"/>
              </c:ext>
            </c:extLst>
          </c:dPt>
          <c:dPt>
            <c:idx val="17"/>
            <c:bubble3D val="0"/>
            <c:spPr>
              <a:solidFill>
                <a:schemeClr val="accent2">
                  <a:tint val="8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60-58FD-4D1E-A880-D61564C316CF}"/>
              </c:ext>
            </c:extLst>
          </c:dPt>
          <c:dPt>
            <c:idx val="18"/>
            <c:bubble3D val="0"/>
            <c:spPr>
              <a:solidFill>
                <a:schemeClr val="accent2">
                  <a:tint val="8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62-58FD-4D1E-A880-D61564C316CF}"/>
              </c:ext>
            </c:extLst>
          </c:dPt>
          <c:dPt>
            <c:idx val="19"/>
            <c:bubble3D val="0"/>
            <c:spPr>
              <a:solidFill>
                <a:schemeClr val="accent2">
                  <a:tint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64-58FD-4D1E-A880-D61564C316CF}"/>
              </c:ext>
            </c:extLst>
          </c:dPt>
          <c:dPt>
            <c:idx val="20"/>
            <c:bubble3D val="0"/>
            <c:spPr>
              <a:solidFill>
                <a:schemeClr val="accent2">
                  <a:tint val="76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66-58FD-4D1E-A880-D61564C316CF}"/>
              </c:ext>
            </c:extLst>
          </c:dPt>
          <c:dPt>
            <c:idx val="21"/>
            <c:bubble3D val="0"/>
            <c:spPr>
              <a:solidFill>
                <a:schemeClr val="accent2">
                  <a:tint val="71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68-58FD-4D1E-A880-D61564C316CF}"/>
              </c:ext>
            </c:extLst>
          </c:dPt>
          <c:dPt>
            <c:idx val="22"/>
            <c:bubble3D val="0"/>
            <c:spPr>
              <a:solidFill>
                <a:schemeClr val="accent2">
                  <a:tint val="6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6A-58FD-4D1E-A880-D61564C316CF}"/>
              </c:ext>
            </c:extLst>
          </c:dPt>
          <c:dPt>
            <c:idx val="23"/>
            <c:bubble3D val="0"/>
            <c:spPr>
              <a:solidFill>
                <a:schemeClr val="accent2">
                  <a:tint val="62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6C-58FD-4D1E-A880-D61564C316CF}"/>
              </c:ext>
            </c:extLst>
          </c:dPt>
          <c:dPt>
            <c:idx val="24"/>
            <c:bubble3D val="0"/>
            <c:spPr>
              <a:solidFill>
                <a:schemeClr val="accent2">
                  <a:tint val="5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6E-58FD-4D1E-A880-D61564C316CF}"/>
              </c:ext>
            </c:extLst>
          </c:dPt>
          <c:dPt>
            <c:idx val="25"/>
            <c:bubble3D val="0"/>
            <c:spPr>
              <a:solidFill>
                <a:schemeClr val="accent2">
                  <a:tint val="5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70-58FD-4D1E-A880-D61564C316CF}"/>
              </c:ext>
            </c:extLst>
          </c:dPt>
          <c:dPt>
            <c:idx val="26"/>
            <c:bubble3D val="0"/>
            <c:spPr>
              <a:solidFill>
                <a:schemeClr val="accent2">
                  <a:tint val="4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72-58FD-4D1E-A880-D61564C316CF}"/>
              </c:ext>
            </c:extLst>
          </c:dPt>
          <c:dPt>
            <c:idx val="27"/>
            <c:bubble3D val="0"/>
            <c:spPr>
              <a:solidFill>
                <a:schemeClr val="accent2">
                  <a:tint val="4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74-58FD-4D1E-A880-D61564C316CF}"/>
              </c:ext>
            </c:extLst>
          </c:dPt>
          <c:dPt>
            <c:idx val="28"/>
            <c:bubble3D val="0"/>
            <c:spPr>
              <a:solidFill>
                <a:schemeClr val="accent2">
                  <a:tint val="4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76-58FD-4D1E-A880-D61564C316CF}"/>
              </c:ext>
            </c:extLst>
          </c:dPt>
          <c:dPt>
            <c:idx val="29"/>
            <c:bubble3D val="0"/>
            <c:spPr>
              <a:solidFill>
                <a:schemeClr val="accent2">
                  <a:tint val="3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78-58FD-4D1E-A880-D61564C316CF}"/>
              </c:ext>
            </c:extLst>
          </c:dPt>
          <c:cat>
            <c:strRef>
              <c:f>'Cleaned data'!$A$2:$A$31</c:f>
              <c:strCache>
                <c:ptCount val="30"/>
                <c:pt idx="0">
                  <c:v>Australia</c:v>
                </c:pt>
                <c:pt idx="1">
                  <c:v>Austria</c:v>
                </c:pt>
                <c:pt idx="2">
                  <c:v>Belarus</c:v>
                </c:pt>
                <c:pt idx="3">
                  <c:v>Belgium</c:v>
                </c:pt>
                <c:pt idx="4">
                  <c:v>Canada</c:v>
                </c:pt>
                <c:pt idx="5">
                  <c:v>Czech Republic</c:v>
                </c:pt>
                <c:pt idx="6">
                  <c:v>Estonia</c:v>
                </c:pt>
                <c:pt idx="7">
                  <c:v>Finland</c:v>
                </c:pt>
                <c:pt idx="8">
                  <c:v>France</c:v>
                </c:pt>
                <c:pt idx="9">
                  <c:v>Germany</c:v>
                </c:pt>
                <c:pt idx="10">
                  <c:v>Great Britain</c:v>
                </c:pt>
                <c:pt idx="11">
                  <c:v>Hungary</c:v>
                </c:pt>
                <c:pt idx="12">
                  <c:v>India</c:v>
                </c:pt>
                <c:pt idx="13">
                  <c:v>Italy</c:v>
                </c:pt>
                <c:pt idx="14">
                  <c:v>Japan</c:v>
                </c:pt>
                <c:pt idx="15">
                  <c:v>Latvia</c:v>
                </c:pt>
                <c:pt idx="16">
                  <c:v>Netherlands</c:v>
                </c:pt>
                <c:pt idx="17">
                  <c:v>New Zealand</c:v>
                </c:pt>
                <c:pt idx="18">
                  <c:v>Norway</c:v>
                </c:pt>
                <c:pt idx="19">
                  <c:v>People's Republic of China</c:v>
                </c:pt>
                <c:pt idx="20">
                  <c:v>Poland</c:v>
                </c:pt>
                <c:pt idx="21">
                  <c:v>Republic of Korea</c:v>
                </c:pt>
                <c:pt idx="22">
                  <c:v>ROC</c:v>
                </c:pt>
                <c:pt idx="23">
                  <c:v>Slovakia</c:v>
                </c:pt>
                <c:pt idx="24">
                  <c:v>Slovenia</c:v>
                </c:pt>
                <c:pt idx="25">
                  <c:v>Spain</c:v>
                </c:pt>
                <c:pt idx="26">
                  <c:v>Sweden</c:v>
                </c:pt>
                <c:pt idx="27">
                  <c:v>Switzerland</c:v>
                </c:pt>
                <c:pt idx="28">
                  <c:v>Ukraine</c:v>
                </c:pt>
                <c:pt idx="29">
                  <c:v>United States of America</c:v>
                </c:pt>
              </c:strCache>
            </c:strRef>
          </c:cat>
          <c:val>
            <c:numRef>
              <c:f>'Cleaned data'!$C$2:$C$31</c:f>
              <c:numCache>
                <c:formatCode>General</c:formatCode>
                <c:ptCount val="30"/>
                <c:pt idx="0">
                  <c:v>2</c:v>
                </c:pt>
                <c:pt idx="1">
                  <c:v>7</c:v>
                </c:pt>
                <c:pt idx="2">
                  <c:v>2</c:v>
                </c:pt>
                <c:pt idx="3">
                  <c:v>0</c:v>
                </c:pt>
                <c:pt idx="4">
                  <c:v>8</c:v>
                </c:pt>
                <c:pt idx="5">
                  <c:v>0</c:v>
                </c:pt>
                <c:pt idx="6">
                  <c:v>0</c:v>
                </c:pt>
                <c:pt idx="7">
                  <c:v>2</c:v>
                </c:pt>
                <c:pt idx="8">
                  <c:v>7</c:v>
                </c:pt>
                <c:pt idx="9">
                  <c:v>10</c:v>
                </c:pt>
                <c:pt idx="10">
                  <c:v>1</c:v>
                </c:pt>
                <c:pt idx="11">
                  <c:v>0</c:v>
                </c:pt>
                <c:pt idx="12">
                  <c:v>2</c:v>
                </c:pt>
                <c:pt idx="13">
                  <c:v>7</c:v>
                </c:pt>
                <c:pt idx="14">
                  <c:v>6</c:v>
                </c:pt>
                <c:pt idx="15">
                  <c:v>0</c:v>
                </c:pt>
                <c:pt idx="16">
                  <c:v>5</c:v>
                </c:pt>
                <c:pt idx="17">
                  <c:v>1</c:v>
                </c:pt>
                <c:pt idx="18">
                  <c:v>8</c:v>
                </c:pt>
                <c:pt idx="19">
                  <c:v>4</c:v>
                </c:pt>
                <c:pt idx="20">
                  <c:v>0</c:v>
                </c:pt>
                <c:pt idx="21">
                  <c:v>5</c:v>
                </c:pt>
                <c:pt idx="22">
                  <c:v>12</c:v>
                </c:pt>
                <c:pt idx="23">
                  <c:v>0</c:v>
                </c:pt>
                <c:pt idx="24">
                  <c:v>3</c:v>
                </c:pt>
                <c:pt idx="25">
                  <c:v>1</c:v>
                </c:pt>
                <c:pt idx="26">
                  <c:v>5</c:v>
                </c:pt>
                <c:pt idx="27">
                  <c:v>2</c:v>
                </c:pt>
                <c:pt idx="28">
                  <c:v>1</c:v>
                </c:pt>
                <c:pt idx="29">
                  <c:v>10</c:v>
                </c:pt>
              </c:numCache>
            </c:numRef>
          </c:val>
          <c:extLst>
            <c:ext xmlns:c16="http://schemas.microsoft.com/office/drawing/2014/chart" uri="{C3380CC4-5D6E-409C-BE32-E72D297353CC}">
              <c16:uniqueId val="{00000079-58FD-4D1E-A880-D61564C316CF}"/>
            </c:ext>
          </c:extLst>
        </c:ser>
        <c:ser>
          <c:idx val="2"/>
          <c:order val="2"/>
          <c:tx>
            <c:strRef>
              <c:f>'Cleaned data'!$D$1</c:f>
              <c:strCache>
                <c:ptCount val="1"/>
                <c:pt idx="0">
                  <c:v>Bronze</c:v>
                </c:pt>
              </c:strCache>
            </c:strRef>
          </c:tx>
          <c:dPt>
            <c:idx val="0"/>
            <c:bubble3D val="0"/>
            <c:spPr>
              <a:solidFill>
                <a:schemeClr val="accent2">
                  <a:shade val="3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7B-58FD-4D1E-A880-D61564C316CF}"/>
              </c:ext>
            </c:extLst>
          </c:dPt>
          <c:dPt>
            <c:idx val="1"/>
            <c:bubble3D val="0"/>
            <c:spPr>
              <a:solidFill>
                <a:schemeClr val="accent2">
                  <a:shade val="3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7D-58FD-4D1E-A880-D61564C316CF}"/>
              </c:ext>
            </c:extLst>
          </c:dPt>
          <c:dPt>
            <c:idx val="2"/>
            <c:bubble3D val="0"/>
            <c:spPr>
              <a:solidFill>
                <a:schemeClr val="accent2">
                  <a:shade val="4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7F-58FD-4D1E-A880-D61564C316CF}"/>
              </c:ext>
            </c:extLst>
          </c:dPt>
          <c:dPt>
            <c:idx val="3"/>
            <c:bubble3D val="0"/>
            <c:spPr>
              <a:solidFill>
                <a:schemeClr val="accent2">
                  <a:shade val="4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81-58FD-4D1E-A880-D61564C316CF}"/>
              </c:ext>
            </c:extLst>
          </c:dPt>
          <c:dPt>
            <c:idx val="4"/>
            <c:bubble3D val="0"/>
            <c:spPr>
              <a:solidFill>
                <a:schemeClr val="accent2">
                  <a:shade val="52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83-58FD-4D1E-A880-D61564C316CF}"/>
              </c:ext>
            </c:extLst>
          </c:dPt>
          <c:dPt>
            <c:idx val="5"/>
            <c:bubble3D val="0"/>
            <c:spPr>
              <a:solidFill>
                <a:schemeClr val="accent2">
                  <a:shade val="5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85-58FD-4D1E-A880-D61564C316CF}"/>
              </c:ext>
            </c:extLst>
          </c:dPt>
          <c:dPt>
            <c:idx val="6"/>
            <c:bubble3D val="0"/>
            <c:spPr>
              <a:solidFill>
                <a:schemeClr val="accent2">
                  <a:shade val="61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87-58FD-4D1E-A880-D61564C316CF}"/>
              </c:ext>
            </c:extLst>
          </c:dPt>
          <c:dPt>
            <c:idx val="7"/>
            <c:bubble3D val="0"/>
            <c:spPr>
              <a:solidFill>
                <a:schemeClr val="accent2">
                  <a:shade val="66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89-58FD-4D1E-A880-D61564C316CF}"/>
              </c:ext>
            </c:extLst>
          </c:dPt>
          <c:dPt>
            <c:idx val="8"/>
            <c:bubble3D val="0"/>
            <c:spPr>
              <a:solidFill>
                <a:schemeClr val="accent2">
                  <a:shade val="7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8B-58FD-4D1E-A880-D61564C316CF}"/>
              </c:ext>
            </c:extLst>
          </c:dPt>
          <c:dPt>
            <c:idx val="9"/>
            <c:bubble3D val="0"/>
            <c:spPr>
              <a:solidFill>
                <a:schemeClr val="accent2">
                  <a:shade val="7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8D-58FD-4D1E-A880-D61564C316CF}"/>
              </c:ext>
            </c:extLst>
          </c:dPt>
          <c:dPt>
            <c:idx val="10"/>
            <c:bubble3D val="0"/>
            <c:spPr>
              <a:solidFill>
                <a:schemeClr val="accent2">
                  <a:shade val="7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8F-58FD-4D1E-A880-D61564C316CF}"/>
              </c:ext>
            </c:extLst>
          </c:dPt>
          <c:dPt>
            <c:idx val="11"/>
            <c:bubble3D val="0"/>
            <c:spPr>
              <a:solidFill>
                <a:schemeClr val="accent2">
                  <a:shade val="8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91-58FD-4D1E-A880-D61564C316CF}"/>
              </c:ext>
            </c:extLst>
          </c:dPt>
          <c:dPt>
            <c:idx val="12"/>
            <c:bubble3D val="0"/>
            <c:spPr>
              <a:solidFill>
                <a:schemeClr val="accent2">
                  <a:shade val="8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93-58FD-4D1E-A880-D61564C316CF}"/>
              </c:ext>
            </c:extLst>
          </c:dPt>
          <c:dPt>
            <c:idx val="13"/>
            <c:bubble3D val="0"/>
            <c:spPr>
              <a:solidFill>
                <a:schemeClr val="accent2">
                  <a:shade val="9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95-58FD-4D1E-A880-D61564C316CF}"/>
              </c:ext>
            </c:extLst>
          </c:dPt>
          <c:dPt>
            <c:idx val="14"/>
            <c:bubble3D val="0"/>
            <c:spPr>
              <a:solidFill>
                <a:schemeClr val="accent2">
                  <a:shade val="9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97-58FD-4D1E-A880-D61564C316CF}"/>
              </c:ext>
            </c:extLst>
          </c:dPt>
          <c:dPt>
            <c:idx val="15"/>
            <c:bubble3D val="0"/>
            <c:spPr>
              <a:solidFill>
                <a:schemeClr val="accent2">
                  <a:tint val="9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99-58FD-4D1E-A880-D61564C316CF}"/>
              </c:ext>
            </c:extLst>
          </c:dPt>
          <c:dPt>
            <c:idx val="16"/>
            <c:bubble3D val="0"/>
            <c:spPr>
              <a:solidFill>
                <a:schemeClr val="accent2">
                  <a:tint val="9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9B-58FD-4D1E-A880-D61564C316CF}"/>
              </c:ext>
            </c:extLst>
          </c:dPt>
          <c:dPt>
            <c:idx val="17"/>
            <c:bubble3D val="0"/>
            <c:spPr>
              <a:solidFill>
                <a:schemeClr val="accent2">
                  <a:tint val="8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9D-58FD-4D1E-A880-D61564C316CF}"/>
              </c:ext>
            </c:extLst>
          </c:dPt>
          <c:dPt>
            <c:idx val="18"/>
            <c:bubble3D val="0"/>
            <c:spPr>
              <a:solidFill>
                <a:schemeClr val="accent2">
                  <a:tint val="8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9F-58FD-4D1E-A880-D61564C316CF}"/>
              </c:ext>
            </c:extLst>
          </c:dPt>
          <c:dPt>
            <c:idx val="19"/>
            <c:bubble3D val="0"/>
            <c:spPr>
              <a:solidFill>
                <a:schemeClr val="accent2">
                  <a:tint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A1-58FD-4D1E-A880-D61564C316CF}"/>
              </c:ext>
            </c:extLst>
          </c:dPt>
          <c:dPt>
            <c:idx val="20"/>
            <c:bubble3D val="0"/>
            <c:spPr>
              <a:solidFill>
                <a:schemeClr val="accent2">
                  <a:tint val="76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A3-58FD-4D1E-A880-D61564C316CF}"/>
              </c:ext>
            </c:extLst>
          </c:dPt>
          <c:dPt>
            <c:idx val="21"/>
            <c:bubble3D val="0"/>
            <c:spPr>
              <a:solidFill>
                <a:schemeClr val="accent2">
                  <a:tint val="71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A5-58FD-4D1E-A880-D61564C316CF}"/>
              </c:ext>
            </c:extLst>
          </c:dPt>
          <c:dPt>
            <c:idx val="22"/>
            <c:bubble3D val="0"/>
            <c:spPr>
              <a:solidFill>
                <a:schemeClr val="accent2">
                  <a:tint val="67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A7-58FD-4D1E-A880-D61564C316CF}"/>
              </c:ext>
            </c:extLst>
          </c:dPt>
          <c:dPt>
            <c:idx val="23"/>
            <c:bubble3D val="0"/>
            <c:spPr>
              <a:solidFill>
                <a:schemeClr val="accent2">
                  <a:tint val="62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A9-58FD-4D1E-A880-D61564C316CF}"/>
              </c:ext>
            </c:extLst>
          </c:dPt>
          <c:dPt>
            <c:idx val="24"/>
            <c:bubble3D val="0"/>
            <c:spPr>
              <a:solidFill>
                <a:schemeClr val="accent2">
                  <a:tint val="5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AB-58FD-4D1E-A880-D61564C316CF}"/>
              </c:ext>
            </c:extLst>
          </c:dPt>
          <c:dPt>
            <c:idx val="25"/>
            <c:bubble3D val="0"/>
            <c:spPr>
              <a:solidFill>
                <a:schemeClr val="accent2">
                  <a:tint val="5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AD-58FD-4D1E-A880-D61564C316CF}"/>
              </c:ext>
            </c:extLst>
          </c:dPt>
          <c:dPt>
            <c:idx val="26"/>
            <c:bubble3D val="0"/>
            <c:spPr>
              <a:solidFill>
                <a:schemeClr val="accent2">
                  <a:tint val="4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AF-58FD-4D1E-A880-D61564C316CF}"/>
              </c:ext>
            </c:extLst>
          </c:dPt>
          <c:dPt>
            <c:idx val="27"/>
            <c:bubble3D val="0"/>
            <c:spPr>
              <a:solidFill>
                <a:schemeClr val="accent2">
                  <a:tint val="4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B1-58FD-4D1E-A880-D61564C316CF}"/>
              </c:ext>
            </c:extLst>
          </c:dPt>
          <c:dPt>
            <c:idx val="28"/>
            <c:bubble3D val="0"/>
            <c:spPr>
              <a:solidFill>
                <a:schemeClr val="accent2">
                  <a:tint val="4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B3-58FD-4D1E-A880-D61564C316CF}"/>
              </c:ext>
            </c:extLst>
          </c:dPt>
          <c:dPt>
            <c:idx val="29"/>
            <c:bubble3D val="0"/>
            <c:spPr>
              <a:solidFill>
                <a:schemeClr val="accent2">
                  <a:tint val="3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B5-58FD-4D1E-A880-D61564C316CF}"/>
              </c:ext>
            </c:extLst>
          </c:dPt>
          <c:cat>
            <c:strRef>
              <c:f>'Cleaned data'!$A$2:$A$31</c:f>
              <c:strCache>
                <c:ptCount val="30"/>
                <c:pt idx="0">
                  <c:v>Australia</c:v>
                </c:pt>
                <c:pt idx="1">
                  <c:v>Austria</c:v>
                </c:pt>
                <c:pt idx="2">
                  <c:v>Belarus</c:v>
                </c:pt>
                <c:pt idx="3">
                  <c:v>Belgium</c:v>
                </c:pt>
                <c:pt idx="4">
                  <c:v>Canada</c:v>
                </c:pt>
                <c:pt idx="5">
                  <c:v>Czech Republic</c:v>
                </c:pt>
                <c:pt idx="6">
                  <c:v>Estonia</c:v>
                </c:pt>
                <c:pt idx="7">
                  <c:v>Finland</c:v>
                </c:pt>
                <c:pt idx="8">
                  <c:v>France</c:v>
                </c:pt>
                <c:pt idx="9">
                  <c:v>Germany</c:v>
                </c:pt>
                <c:pt idx="10">
                  <c:v>Great Britain</c:v>
                </c:pt>
                <c:pt idx="11">
                  <c:v>Hungary</c:v>
                </c:pt>
                <c:pt idx="12">
                  <c:v>India</c:v>
                </c:pt>
                <c:pt idx="13">
                  <c:v>Italy</c:v>
                </c:pt>
                <c:pt idx="14">
                  <c:v>Japan</c:v>
                </c:pt>
                <c:pt idx="15">
                  <c:v>Latvia</c:v>
                </c:pt>
                <c:pt idx="16">
                  <c:v>Netherlands</c:v>
                </c:pt>
                <c:pt idx="17">
                  <c:v>New Zealand</c:v>
                </c:pt>
                <c:pt idx="18">
                  <c:v>Norway</c:v>
                </c:pt>
                <c:pt idx="19">
                  <c:v>People's Republic of China</c:v>
                </c:pt>
                <c:pt idx="20">
                  <c:v>Poland</c:v>
                </c:pt>
                <c:pt idx="21">
                  <c:v>Republic of Korea</c:v>
                </c:pt>
                <c:pt idx="22">
                  <c:v>ROC</c:v>
                </c:pt>
                <c:pt idx="23">
                  <c:v>Slovakia</c:v>
                </c:pt>
                <c:pt idx="24">
                  <c:v>Slovenia</c:v>
                </c:pt>
                <c:pt idx="25">
                  <c:v>Spain</c:v>
                </c:pt>
                <c:pt idx="26">
                  <c:v>Sweden</c:v>
                </c:pt>
                <c:pt idx="27">
                  <c:v>Switzerland</c:v>
                </c:pt>
                <c:pt idx="28">
                  <c:v>Ukraine</c:v>
                </c:pt>
                <c:pt idx="29">
                  <c:v>United States of America</c:v>
                </c:pt>
              </c:strCache>
            </c:strRef>
          </c:cat>
          <c:val>
            <c:numRef>
              <c:f>'Cleaned data'!$D$2:$D$31</c:f>
              <c:numCache>
                <c:formatCode>General</c:formatCode>
                <c:ptCount val="30"/>
                <c:pt idx="0">
                  <c:v>1</c:v>
                </c:pt>
                <c:pt idx="1">
                  <c:v>4</c:v>
                </c:pt>
                <c:pt idx="2">
                  <c:v>0</c:v>
                </c:pt>
                <c:pt idx="3">
                  <c:v>1</c:v>
                </c:pt>
                <c:pt idx="4">
                  <c:v>14</c:v>
                </c:pt>
                <c:pt idx="5">
                  <c:v>1</c:v>
                </c:pt>
                <c:pt idx="6">
                  <c:v>1</c:v>
                </c:pt>
                <c:pt idx="7">
                  <c:v>4</c:v>
                </c:pt>
                <c:pt idx="8">
                  <c:v>2</c:v>
                </c:pt>
                <c:pt idx="9">
                  <c:v>5</c:v>
                </c:pt>
                <c:pt idx="10">
                  <c:v>0</c:v>
                </c:pt>
                <c:pt idx="11">
                  <c:v>2</c:v>
                </c:pt>
                <c:pt idx="12">
                  <c:v>3</c:v>
                </c:pt>
                <c:pt idx="13">
                  <c:v>8</c:v>
                </c:pt>
                <c:pt idx="14">
                  <c:v>9</c:v>
                </c:pt>
                <c:pt idx="15">
                  <c:v>1</c:v>
                </c:pt>
                <c:pt idx="16">
                  <c:v>4</c:v>
                </c:pt>
                <c:pt idx="17">
                  <c:v>0</c:v>
                </c:pt>
                <c:pt idx="18">
                  <c:v>13</c:v>
                </c:pt>
                <c:pt idx="19">
                  <c:v>2</c:v>
                </c:pt>
                <c:pt idx="20">
                  <c:v>1</c:v>
                </c:pt>
                <c:pt idx="21">
                  <c:v>2</c:v>
                </c:pt>
                <c:pt idx="22">
                  <c:v>14</c:v>
                </c:pt>
                <c:pt idx="23">
                  <c:v>1</c:v>
                </c:pt>
                <c:pt idx="24">
                  <c:v>2</c:v>
                </c:pt>
                <c:pt idx="25">
                  <c:v>0</c:v>
                </c:pt>
                <c:pt idx="26">
                  <c:v>5</c:v>
                </c:pt>
                <c:pt idx="27">
                  <c:v>5</c:v>
                </c:pt>
                <c:pt idx="28">
                  <c:v>0</c:v>
                </c:pt>
                <c:pt idx="29">
                  <c:v>7</c:v>
                </c:pt>
              </c:numCache>
            </c:numRef>
          </c:val>
          <c:extLst>
            <c:ext xmlns:c16="http://schemas.microsoft.com/office/drawing/2014/chart" uri="{C3380CC4-5D6E-409C-BE32-E72D297353CC}">
              <c16:uniqueId val="{000000B6-58FD-4D1E-A880-D61564C316CF}"/>
            </c:ext>
          </c:extLst>
        </c:ser>
        <c:dLbls>
          <c:showLegendKey val="0"/>
          <c:showVal val="0"/>
          <c:showCatName val="0"/>
          <c:showSerName val="0"/>
          <c:showPercent val="0"/>
          <c:showBubbleSize val="0"/>
          <c:showLeaderLines val="1"/>
        </c:dLbls>
      </c:pie3D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4"/>
    </mc:Choice>
    <mc:Fallback>
      <c:style val="4"/>
    </mc:Fallback>
  </mc:AlternateContent>
  <c:pivotSource>
    <c:name>[PROJECT PART 1.xlsx]Pivot 2!PivotTable7</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Indian</a:t>
            </a:r>
            <a:r>
              <a:rPr lang="en-IN" baseline="0"/>
              <a:t> Medals in Olymics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2'!$B$3</c:f>
              <c:strCache>
                <c:ptCount val="1"/>
                <c:pt idx="0">
                  <c:v>Sum of Gold</c:v>
                </c:pt>
              </c:strCache>
            </c:strRef>
          </c:tx>
          <c:spPr>
            <a:solidFill>
              <a:schemeClr val="accent2">
                <a:tint val="58000"/>
              </a:schemeClr>
            </a:solidFill>
            <a:ln>
              <a:noFill/>
            </a:ln>
            <a:effectLst/>
          </c:spPr>
          <c:invertIfNegative val="0"/>
          <c:cat>
            <c:strRef>
              <c:f>'Pivot 2'!$A$4:$A$23</c:f>
              <c:strCache>
                <c:ptCount val="19"/>
                <c:pt idx="0">
                  <c:v>1760</c:v>
                </c:pt>
                <c:pt idx="1">
                  <c:v>1900</c:v>
                </c:pt>
                <c:pt idx="2">
                  <c:v>1928</c:v>
                </c:pt>
                <c:pt idx="3">
                  <c:v>1932</c:v>
                </c:pt>
                <c:pt idx="4">
                  <c:v>1936</c:v>
                </c:pt>
                <c:pt idx="5">
                  <c:v>1948</c:v>
                </c:pt>
                <c:pt idx="6">
                  <c:v>1952</c:v>
                </c:pt>
                <c:pt idx="7">
                  <c:v>1956</c:v>
                </c:pt>
                <c:pt idx="8">
                  <c:v>1964</c:v>
                </c:pt>
                <c:pt idx="9">
                  <c:v>1968</c:v>
                </c:pt>
                <c:pt idx="10">
                  <c:v>1972</c:v>
                </c:pt>
                <c:pt idx="11">
                  <c:v>1980</c:v>
                </c:pt>
                <c:pt idx="12">
                  <c:v>1996</c:v>
                </c:pt>
                <c:pt idx="13">
                  <c:v>2000</c:v>
                </c:pt>
                <c:pt idx="14">
                  <c:v>2004</c:v>
                </c:pt>
                <c:pt idx="15">
                  <c:v>2008</c:v>
                </c:pt>
                <c:pt idx="16">
                  <c:v>2012</c:v>
                </c:pt>
                <c:pt idx="17">
                  <c:v>2016</c:v>
                </c:pt>
                <c:pt idx="18">
                  <c:v>2020</c:v>
                </c:pt>
              </c:strCache>
            </c:strRef>
          </c:cat>
          <c:val>
            <c:numRef>
              <c:f>'Pivot 2'!$B$4:$B$23</c:f>
              <c:numCache>
                <c:formatCode>General</c:formatCode>
                <c:ptCount val="19"/>
                <c:pt idx="0">
                  <c:v>0</c:v>
                </c:pt>
                <c:pt idx="1">
                  <c:v>0</c:v>
                </c:pt>
                <c:pt idx="2">
                  <c:v>1</c:v>
                </c:pt>
                <c:pt idx="3">
                  <c:v>1</c:v>
                </c:pt>
                <c:pt idx="4">
                  <c:v>1</c:v>
                </c:pt>
                <c:pt idx="5">
                  <c:v>1</c:v>
                </c:pt>
                <c:pt idx="6">
                  <c:v>1</c:v>
                </c:pt>
                <c:pt idx="7">
                  <c:v>1</c:v>
                </c:pt>
                <c:pt idx="8">
                  <c:v>1</c:v>
                </c:pt>
                <c:pt idx="9">
                  <c:v>0</c:v>
                </c:pt>
                <c:pt idx="10">
                  <c:v>0</c:v>
                </c:pt>
                <c:pt idx="11">
                  <c:v>1</c:v>
                </c:pt>
                <c:pt idx="12">
                  <c:v>0</c:v>
                </c:pt>
                <c:pt idx="13">
                  <c:v>0</c:v>
                </c:pt>
                <c:pt idx="14">
                  <c:v>0</c:v>
                </c:pt>
                <c:pt idx="15">
                  <c:v>1</c:v>
                </c:pt>
                <c:pt idx="16">
                  <c:v>0</c:v>
                </c:pt>
                <c:pt idx="17">
                  <c:v>0</c:v>
                </c:pt>
                <c:pt idx="18">
                  <c:v>1</c:v>
                </c:pt>
              </c:numCache>
            </c:numRef>
          </c:val>
          <c:extLst>
            <c:ext xmlns:c16="http://schemas.microsoft.com/office/drawing/2014/chart" uri="{C3380CC4-5D6E-409C-BE32-E72D297353CC}">
              <c16:uniqueId val="{00000000-352B-458E-AFD6-ED221E51B9C8}"/>
            </c:ext>
          </c:extLst>
        </c:ser>
        <c:ser>
          <c:idx val="1"/>
          <c:order val="1"/>
          <c:tx>
            <c:strRef>
              <c:f>'Pivot 2'!$C$3</c:f>
              <c:strCache>
                <c:ptCount val="1"/>
                <c:pt idx="0">
                  <c:v>Sum of Silver</c:v>
                </c:pt>
              </c:strCache>
            </c:strRef>
          </c:tx>
          <c:spPr>
            <a:solidFill>
              <a:schemeClr val="accent2">
                <a:tint val="86000"/>
              </a:schemeClr>
            </a:solidFill>
            <a:ln>
              <a:noFill/>
            </a:ln>
            <a:effectLst/>
          </c:spPr>
          <c:invertIfNegative val="0"/>
          <c:cat>
            <c:strRef>
              <c:f>'Pivot 2'!$A$4:$A$23</c:f>
              <c:strCache>
                <c:ptCount val="19"/>
                <c:pt idx="0">
                  <c:v>1760</c:v>
                </c:pt>
                <c:pt idx="1">
                  <c:v>1900</c:v>
                </c:pt>
                <c:pt idx="2">
                  <c:v>1928</c:v>
                </c:pt>
                <c:pt idx="3">
                  <c:v>1932</c:v>
                </c:pt>
                <c:pt idx="4">
                  <c:v>1936</c:v>
                </c:pt>
                <c:pt idx="5">
                  <c:v>1948</c:v>
                </c:pt>
                <c:pt idx="6">
                  <c:v>1952</c:v>
                </c:pt>
                <c:pt idx="7">
                  <c:v>1956</c:v>
                </c:pt>
                <c:pt idx="8">
                  <c:v>1964</c:v>
                </c:pt>
                <c:pt idx="9">
                  <c:v>1968</c:v>
                </c:pt>
                <c:pt idx="10">
                  <c:v>1972</c:v>
                </c:pt>
                <c:pt idx="11">
                  <c:v>1980</c:v>
                </c:pt>
                <c:pt idx="12">
                  <c:v>1996</c:v>
                </c:pt>
                <c:pt idx="13">
                  <c:v>2000</c:v>
                </c:pt>
                <c:pt idx="14">
                  <c:v>2004</c:v>
                </c:pt>
                <c:pt idx="15">
                  <c:v>2008</c:v>
                </c:pt>
                <c:pt idx="16">
                  <c:v>2012</c:v>
                </c:pt>
                <c:pt idx="17">
                  <c:v>2016</c:v>
                </c:pt>
                <c:pt idx="18">
                  <c:v>2020</c:v>
                </c:pt>
              </c:strCache>
            </c:strRef>
          </c:cat>
          <c:val>
            <c:numRef>
              <c:f>'Pivot 2'!$C$4:$C$23</c:f>
              <c:numCache>
                <c:formatCode>General</c:formatCode>
                <c:ptCount val="19"/>
                <c:pt idx="0">
                  <c:v>1</c:v>
                </c:pt>
                <c:pt idx="1">
                  <c:v>2</c:v>
                </c:pt>
                <c:pt idx="2">
                  <c:v>0</c:v>
                </c:pt>
                <c:pt idx="3">
                  <c:v>0</c:v>
                </c:pt>
                <c:pt idx="4">
                  <c:v>0</c:v>
                </c:pt>
                <c:pt idx="5">
                  <c:v>0</c:v>
                </c:pt>
                <c:pt idx="6">
                  <c:v>0</c:v>
                </c:pt>
                <c:pt idx="7">
                  <c:v>0</c:v>
                </c:pt>
                <c:pt idx="8">
                  <c:v>0</c:v>
                </c:pt>
                <c:pt idx="9">
                  <c:v>0</c:v>
                </c:pt>
                <c:pt idx="10">
                  <c:v>0</c:v>
                </c:pt>
                <c:pt idx="11">
                  <c:v>0</c:v>
                </c:pt>
                <c:pt idx="12">
                  <c:v>0</c:v>
                </c:pt>
                <c:pt idx="13">
                  <c:v>0</c:v>
                </c:pt>
                <c:pt idx="14">
                  <c:v>1</c:v>
                </c:pt>
                <c:pt idx="15">
                  <c:v>0</c:v>
                </c:pt>
                <c:pt idx="16">
                  <c:v>2</c:v>
                </c:pt>
                <c:pt idx="17">
                  <c:v>1</c:v>
                </c:pt>
                <c:pt idx="18">
                  <c:v>2</c:v>
                </c:pt>
              </c:numCache>
            </c:numRef>
          </c:val>
          <c:extLst>
            <c:ext xmlns:c16="http://schemas.microsoft.com/office/drawing/2014/chart" uri="{C3380CC4-5D6E-409C-BE32-E72D297353CC}">
              <c16:uniqueId val="{00000001-352B-458E-AFD6-ED221E51B9C8}"/>
            </c:ext>
          </c:extLst>
        </c:ser>
        <c:ser>
          <c:idx val="2"/>
          <c:order val="2"/>
          <c:tx>
            <c:strRef>
              <c:f>'Pivot 2'!$D$3</c:f>
              <c:strCache>
                <c:ptCount val="1"/>
                <c:pt idx="0">
                  <c:v>Sum of Bronze</c:v>
                </c:pt>
              </c:strCache>
            </c:strRef>
          </c:tx>
          <c:spPr>
            <a:solidFill>
              <a:schemeClr val="accent2">
                <a:shade val="86000"/>
              </a:schemeClr>
            </a:solidFill>
            <a:ln>
              <a:noFill/>
            </a:ln>
            <a:effectLst/>
          </c:spPr>
          <c:invertIfNegative val="0"/>
          <c:cat>
            <c:strRef>
              <c:f>'Pivot 2'!$A$4:$A$23</c:f>
              <c:strCache>
                <c:ptCount val="19"/>
                <c:pt idx="0">
                  <c:v>1760</c:v>
                </c:pt>
                <c:pt idx="1">
                  <c:v>1900</c:v>
                </c:pt>
                <c:pt idx="2">
                  <c:v>1928</c:v>
                </c:pt>
                <c:pt idx="3">
                  <c:v>1932</c:v>
                </c:pt>
                <c:pt idx="4">
                  <c:v>1936</c:v>
                </c:pt>
                <c:pt idx="5">
                  <c:v>1948</c:v>
                </c:pt>
                <c:pt idx="6">
                  <c:v>1952</c:v>
                </c:pt>
                <c:pt idx="7">
                  <c:v>1956</c:v>
                </c:pt>
                <c:pt idx="8">
                  <c:v>1964</c:v>
                </c:pt>
                <c:pt idx="9">
                  <c:v>1968</c:v>
                </c:pt>
                <c:pt idx="10">
                  <c:v>1972</c:v>
                </c:pt>
                <c:pt idx="11">
                  <c:v>1980</c:v>
                </c:pt>
                <c:pt idx="12">
                  <c:v>1996</c:v>
                </c:pt>
                <c:pt idx="13">
                  <c:v>2000</c:v>
                </c:pt>
                <c:pt idx="14">
                  <c:v>2004</c:v>
                </c:pt>
                <c:pt idx="15">
                  <c:v>2008</c:v>
                </c:pt>
                <c:pt idx="16">
                  <c:v>2012</c:v>
                </c:pt>
                <c:pt idx="17">
                  <c:v>2016</c:v>
                </c:pt>
                <c:pt idx="18">
                  <c:v>2020</c:v>
                </c:pt>
              </c:strCache>
            </c:strRef>
          </c:cat>
          <c:val>
            <c:numRef>
              <c:f>'Pivot 2'!$D$4:$D$23</c:f>
              <c:numCache>
                <c:formatCode>General</c:formatCode>
                <c:ptCount val="19"/>
                <c:pt idx="0">
                  <c:v>0</c:v>
                </c:pt>
                <c:pt idx="1">
                  <c:v>0</c:v>
                </c:pt>
                <c:pt idx="2">
                  <c:v>0</c:v>
                </c:pt>
                <c:pt idx="3">
                  <c:v>0</c:v>
                </c:pt>
                <c:pt idx="4">
                  <c:v>0</c:v>
                </c:pt>
                <c:pt idx="5">
                  <c:v>0</c:v>
                </c:pt>
                <c:pt idx="6">
                  <c:v>1</c:v>
                </c:pt>
                <c:pt idx="7">
                  <c:v>0</c:v>
                </c:pt>
                <c:pt idx="8">
                  <c:v>0</c:v>
                </c:pt>
                <c:pt idx="9">
                  <c:v>1</c:v>
                </c:pt>
                <c:pt idx="10">
                  <c:v>1</c:v>
                </c:pt>
                <c:pt idx="11">
                  <c:v>0</c:v>
                </c:pt>
                <c:pt idx="12">
                  <c:v>1</c:v>
                </c:pt>
                <c:pt idx="13">
                  <c:v>1</c:v>
                </c:pt>
                <c:pt idx="14">
                  <c:v>0</c:v>
                </c:pt>
                <c:pt idx="15">
                  <c:v>2</c:v>
                </c:pt>
                <c:pt idx="16">
                  <c:v>4</c:v>
                </c:pt>
                <c:pt idx="17">
                  <c:v>1</c:v>
                </c:pt>
                <c:pt idx="18">
                  <c:v>4</c:v>
                </c:pt>
              </c:numCache>
            </c:numRef>
          </c:val>
          <c:extLst>
            <c:ext xmlns:c16="http://schemas.microsoft.com/office/drawing/2014/chart" uri="{C3380CC4-5D6E-409C-BE32-E72D297353CC}">
              <c16:uniqueId val="{00000002-352B-458E-AFD6-ED221E51B9C8}"/>
            </c:ext>
          </c:extLst>
        </c:ser>
        <c:ser>
          <c:idx val="3"/>
          <c:order val="3"/>
          <c:tx>
            <c:strRef>
              <c:f>'Pivot 2'!$E$3</c:f>
              <c:strCache>
                <c:ptCount val="1"/>
                <c:pt idx="0">
                  <c:v>Sum of Total</c:v>
                </c:pt>
              </c:strCache>
            </c:strRef>
          </c:tx>
          <c:spPr>
            <a:solidFill>
              <a:schemeClr val="accent2">
                <a:shade val="58000"/>
              </a:schemeClr>
            </a:solidFill>
            <a:ln>
              <a:noFill/>
            </a:ln>
            <a:effectLst/>
          </c:spPr>
          <c:invertIfNegative val="0"/>
          <c:trendline>
            <c:spPr>
              <a:ln w="19050" cap="rnd">
                <a:solidFill>
                  <a:schemeClr val="accent2">
                    <a:shade val="58000"/>
                  </a:schemeClr>
                </a:solidFill>
                <a:prstDash val="sysDot"/>
              </a:ln>
              <a:effectLst/>
            </c:spPr>
            <c:trendlineType val="linear"/>
            <c:dispRSqr val="0"/>
            <c:dispEq val="0"/>
          </c:trendline>
          <c:cat>
            <c:strRef>
              <c:f>'Pivot 2'!$A$4:$A$23</c:f>
              <c:strCache>
                <c:ptCount val="19"/>
                <c:pt idx="0">
                  <c:v>1760</c:v>
                </c:pt>
                <c:pt idx="1">
                  <c:v>1900</c:v>
                </c:pt>
                <c:pt idx="2">
                  <c:v>1928</c:v>
                </c:pt>
                <c:pt idx="3">
                  <c:v>1932</c:v>
                </c:pt>
                <c:pt idx="4">
                  <c:v>1936</c:v>
                </c:pt>
                <c:pt idx="5">
                  <c:v>1948</c:v>
                </c:pt>
                <c:pt idx="6">
                  <c:v>1952</c:v>
                </c:pt>
                <c:pt idx="7">
                  <c:v>1956</c:v>
                </c:pt>
                <c:pt idx="8">
                  <c:v>1964</c:v>
                </c:pt>
                <c:pt idx="9">
                  <c:v>1968</c:v>
                </c:pt>
                <c:pt idx="10">
                  <c:v>1972</c:v>
                </c:pt>
                <c:pt idx="11">
                  <c:v>1980</c:v>
                </c:pt>
                <c:pt idx="12">
                  <c:v>1996</c:v>
                </c:pt>
                <c:pt idx="13">
                  <c:v>2000</c:v>
                </c:pt>
                <c:pt idx="14">
                  <c:v>2004</c:v>
                </c:pt>
                <c:pt idx="15">
                  <c:v>2008</c:v>
                </c:pt>
                <c:pt idx="16">
                  <c:v>2012</c:v>
                </c:pt>
                <c:pt idx="17">
                  <c:v>2016</c:v>
                </c:pt>
                <c:pt idx="18">
                  <c:v>2020</c:v>
                </c:pt>
              </c:strCache>
            </c:strRef>
          </c:cat>
          <c:val>
            <c:numRef>
              <c:f>'Pivot 2'!$E$4:$E$23</c:f>
              <c:numCache>
                <c:formatCode>General</c:formatCode>
                <c:ptCount val="19"/>
                <c:pt idx="0">
                  <c:v>1</c:v>
                </c:pt>
                <c:pt idx="1">
                  <c:v>2</c:v>
                </c:pt>
                <c:pt idx="2">
                  <c:v>1</c:v>
                </c:pt>
                <c:pt idx="3">
                  <c:v>1</c:v>
                </c:pt>
                <c:pt idx="4">
                  <c:v>1</c:v>
                </c:pt>
                <c:pt idx="5">
                  <c:v>1</c:v>
                </c:pt>
                <c:pt idx="6">
                  <c:v>1</c:v>
                </c:pt>
                <c:pt idx="7">
                  <c:v>2</c:v>
                </c:pt>
                <c:pt idx="8">
                  <c:v>1</c:v>
                </c:pt>
                <c:pt idx="9">
                  <c:v>1</c:v>
                </c:pt>
                <c:pt idx="10">
                  <c:v>1</c:v>
                </c:pt>
                <c:pt idx="11">
                  <c:v>1</c:v>
                </c:pt>
                <c:pt idx="12">
                  <c:v>1</c:v>
                </c:pt>
                <c:pt idx="13">
                  <c:v>1</c:v>
                </c:pt>
                <c:pt idx="14">
                  <c:v>1</c:v>
                </c:pt>
                <c:pt idx="15">
                  <c:v>3</c:v>
                </c:pt>
                <c:pt idx="16">
                  <c:v>6</c:v>
                </c:pt>
                <c:pt idx="17">
                  <c:v>2</c:v>
                </c:pt>
                <c:pt idx="18">
                  <c:v>7</c:v>
                </c:pt>
              </c:numCache>
            </c:numRef>
          </c:val>
          <c:extLst>
            <c:ext xmlns:c16="http://schemas.microsoft.com/office/drawing/2014/chart" uri="{C3380CC4-5D6E-409C-BE32-E72D297353CC}">
              <c16:uniqueId val="{00000004-352B-458E-AFD6-ED221E51B9C8}"/>
            </c:ext>
          </c:extLst>
        </c:ser>
        <c:dLbls>
          <c:showLegendKey val="0"/>
          <c:showVal val="0"/>
          <c:showCatName val="0"/>
          <c:showSerName val="0"/>
          <c:showPercent val="0"/>
          <c:showBubbleSize val="0"/>
        </c:dLbls>
        <c:gapWidth val="219"/>
        <c:overlap val="-27"/>
        <c:axId val="1612964992"/>
        <c:axId val="1477537216"/>
      </c:barChart>
      <c:catAx>
        <c:axId val="16129649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7537216"/>
        <c:crosses val="autoZero"/>
        <c:auto val="1"/>
        <c:lblAlgn val="ctr"/>
        <c:lblOffset val="100"/>
        <c:noMultiLvlLbl val="0"/>
      </c:catAx>
      <c:valAx>
        <c:axId val="14775372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2964992"/>
        <c:crosses val="autoZero"/>
        <c:crossBetween val="between"/>
      </c:valAx>
      <c:spPr>
        <a:noFill/>
        <a:ln>
          <a:noFill/>
        </a:ln>
        <a:effectLst/>
      </c:spPr>
    </c:plotArea>
    <c:legend>
      <c:legendPos val="r"/>
      <c:layout>
        <c:manualLayout>
          <c:xMode val="edge"/>
          <c:yMode val="edge"/>
          <c:x val="0.7491915684452487"/>
          <c:y val="0.12290463692038493"/>
          <c:w val="0.2383860713063041"/>
          <c:h val="0.6986348060659084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a:t>
            </a:r>
            <a:r>
              <a:rPr lang="en-IN" baseline="0"/>
              <a:t> medals across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'Cleaned data'!$B$1</c:f>
              <c:strCache>
                <c:ptCount val="1"/>
                <c:pt idx="0">
                  <c:v>Gold</c:v>
                </c:pt>
              </c:strCache>
            </c:strRef>
          </c:tx>
          <c:spPr>
            <a:solidFill>
              <a:schemeClr val="accent2">
                <a:tint val="54000"/>
              </a:schemeClr>
            </a:solidFill>
            <a:ln>
              <a:noFill/>
            </a:ln>
            <a:effectLst/>
          </c:spPr>
          <c:invertIfNegative val="0"/>
          <c:cat>
            <c:strRef>
              <c:f>'Cleaned data'!$A$2:$A$31</c:f>
              <c:strCache>
                <c:ptCount val="30"/>
                <c:pt idx="0">
                  <c:v>Australia</c:v>
                </c:pt>
                <c:pt idx="1">
                  <c:v>Austria</c:v>
                </c:pt>
                <c:pt idx="2">
                  <c:v>Belarus</c:v>
                </c:pt>
                <c:pt idx="3">
                  <c:v>Belgium</c:v>
                </c:pt>
                <c:pt idx="4">
                  <c:v>Canada</c:v>
                </c:pt>
                <c:pt idx="5">
                  <c:v>Czech Republic</c:v>
                </c:pt>
                <c:pt idx="6">
                  <c:v>Estonia</c:v>
                </c:pt>
                <c:pt idx="7">
                  <c:v>Finland</c:v>
                </c:pt>
                <c:pt idx="8">
                  <c:v>France</c:v>
                </c:pt>
                <c:pt idx="9">
                  <c:v>Germany</c:v>
                </c:pt>
                <c:pt idx="10">
                  <c:v>Great Britain</c:v>
                </c:pt>
                <c:pt idx="11">
                  <c:v>Hungary</c:v>
                </c:pt>
                <c:pt idx="12">
                  <c:v>India</c:v>
                </c:pt>
                <c:pt idx="13">
                  <c:v>Italy</c:v>
                </c:pt>
                <c:pt idx="14">
                  <c:v>Japan</c:v>
                </c:pt>
                <c:pt idx="15">
                  <c:v>Latvia</c:v>
                </c:pt>
                <c:pt idx="16">
                  <c:v>Netherlands</c:v>
                </c:pt>
                <c:pt idx="17">
                  <c:v>New Zealand</c:v>
                </c:pt>
                <c:pt idx="18">
                  <c:v>Norway</c:v>
                </c:pt>
                <c:pt idx="19">
                  <c:v>People's Republic of China</c:v>
                </c:pt>
                <c:pt idx="20">
                  <c:v>Poland</c:v>
                </c:pt>
                <c:pt idx="21">
                  <c:v>Republic of Korea</c:v>
                </c:pt>
                <c:pt idx="22">
                  <c:v>ROC</c:v>
                </c:pt>
                <c:pt idx="23">
                  <c:v>Slovakia</c:v>
                </c:pt>
                <c:pt idx="24">
                  <c:v>Slovenia</c:v>
                </c:pt>
                <c:pt idx="25">
                  <c:v>Spain</c:v>
                </c:pt>
                <c:pt idx="26">
                  <c:v>Sweden</c:v>
                </c:pt>
                <c:pt idx="27">
                  <c:v>Switzerland</c:v>
                </c:pt>
                <c:pt idx="28">
                  <c:v>Ukraine</c:v>
                </c:pt>
                <c:pt idx="29">
                  <c:v>United States of America</c:v>
                </c:pt>
              </c:strCache>
            </c:strRef>
          </c:cat>
          <c:val>
            <c:numRef>
              <c:f>'Cleaned data'!$B$2:$B$31</c:f>
              <c:numCache>
                <c:formatCode>General</c:formatCode>
                <c:ptCount val="30"/>
                <c:pt idx="0">
                  <c:v>1</c:v>
                </c:pt>
                <c:pt idx="1">
                  <c:v>7</c:v>
                </c:pt>
                <c:pt idx="2">
                  <c:v>0</c:v>
                </c:pt>
                <c:pt idx="3">
                  <c:v>1</c:v>
                </c:pt>
                <c:pt idx="4">
                  <c:v>4</c:v>
                </c:pt>
                <c:pt idx="5">
                  <c:v>1</c:v>
                </c:pt>
                <c:pt idx="6">
                  <c:v>0</c:v>
                </c:pt>
                <c:pt idx="7">
                  <c:v>2</c:v>
                </c:pt>
                <c:pt idx="8">
                  <c:v>5</c:v>
                </c:pt>
                <c:pt idx="9">
                  <c:v>12</c:v>
                </c:pt>
                <c:pt idx="10">
                  <c:v>1</c:v>
                </c:pt>
                <c:pt idx="11">
                  <c:v>1</c:v>
                </c:pt>
                <c:pt idx="12">
                  <c:v>2</c:v>
                </c:pt>
                <c:pt idx="13">
                  <c:v>2</c:v>
                </c:pt>
                <c:pt idx="14">
                  <c:v>3</c:v>
                </c:pt>
                <c:pt idx="15">
                  <c:v>0</c:v>
                </c:pt>
                <c:pt idx="16">
                  <c:v>8</c:v>
                </c:pt>
                <c:pt idx="17">
                  <c:v>2</c:v>
                </c:pt>
                <c:pt idx="18">
                  <c:v>16</c:v>
                </c:pt>
                <c:pt idx="19">
                  <c:v>9</c:v>
                </c:pt>
                <c:pt idx="20">
                  <c:v>0</c:v>
                </c:pt>
                <c:pt idx="21">
                  <c:v>2</c:v>
                </c:pt>
                <c:pt idx="22">
                  <c:v>6</c:v>
                </c:pt>
                <c:pt idx="23">
                  <c:v>1</c:v>
                </c:pt>
                <c:pt idx="24">
                  <c:v>2</c:v>
                </c:pt>
                <c:pt idx="25">
                  <c:v>0</c:v>
                </c:pt>
                <c:pt idx="26">
                  <c:v>8</c:v>
                </c:pt>
                <c:pt idx="27">
                  <c:v>7</c:v>
                </c:pt>
                <c:pt idx="28">
                  <c:v>0</c:v>
                </c:pt>
                <c:pt idx="29">
                  <c:v>8</c:v>
                </c:pt>
              </c:numCache>
            </c:numRef>
          </c:val>
          <c:extLst>
            <c:ext xmlns:c16="http://schemas.microsoft.com/office/drawing/2014/chart" uri="{C3380CC4-5D6E-409C-BE32-E72D297353CC}">
              <c16:uniqueId val="{00000000-97B4-47F2-8027-3C463674B6FD}"/>
            </c:ext>
          </c:extLst>
        </c:ser>
        <c:ser>
          <c:idx val="1"/>
          <c:order val="1"/>
          <c:tx>
            <c:strRef>
              <c:f>'Cleaned data'!$C$1</c:f>
              <c:strCache>
                <c:ptCount val="1"/>
                <c:pt idx="0">
                  <c:v>Silver</c:v>
                </c:pt>
              </c:strCache>
            </c:strRef>
          </c:tx>
          <c:spPr>
            <a:solidFill>
              <a:schemeClr val="accent2">
                <a:tint val="77000"/>
              </a:schemeClr>
            </a:solidFill>
            <a:ln>
              <a:noFill/>
            </a:ln>
            <a:effectLst/>
          </c:spPr>
          <c:invertIfNegative val="0"/>
          <c:cat>
            <c:strRef>
              <c:f>'Cleaned data'!$A$2:$A$31</c:f>
              <c:strCache>
                <c:ptCount val="30"/>
                <c:pt idx="0">
                  <c:v>Australia</c:v>
                </c:pt>
                <c:pt idx="1">
                  <c:v>Austria</c:v>
                </c:pt>
                <c:pt idx="2">
                  <c:v>Belarus</c:v>
                </c:pt>
                <c:pt idx="3">
                  <c:v>Belgium</c:v>
                </c:pt>
                <c:pt idx="4">
                  <c:v>Canada</c:v>
                </c:pt>
                <c:pt idx="5">
                  <c:v>Czech Republic</c:v>
                </c:pt>
                <c:pt idx="6">
                  <c:v>Estonia</c:v>
                </c:pt>
                <c:pt idx="7">
                  <c:v>Finland</c:v>
                </c:pt>
                <c:pt idx="8">
                  <c:v>France</c:v>
                </c:pt>
                <c:pt idx="9">
                  <c:v>Germany</c:v>
                </c:pt>
                <c:pt idx="10">
                  <c:v>Great Britain</c:v>
                </c:pt>
                <c:pt idx="11">
                  <c:v>Hungary</c:v>
                </c:pt>
                <c:pt idx="12">
                  <c:v>India</c:v>
                </c:pt>
                <c:pt idx="13">
                  <c:v>Italy</c:v>
                </c:pt>
                <c:pt idx="14">
                  <c:v>Japan</c:v>
                </c:pt>
                <c:pt idx="15">
                  <c:v>Latvia</c:v>
                </c:pt>
                <c:pt idx="16">
                  <c:v>Netherlands</c:v>
                </c:pt>
                <c:pt idx="17">
                  <c:v>New Zealand</c:v>
                </c:pt>
                <c:pt idx="18">
                  <c:v>Norway</c:v>
                </c:pt>
                <c:pt idx="19">
                  <c:v>People's Republic of China</c:v>
                </c:pt>
                <c:pt idx="20">
                  <c:v>Poland</c:v>
                </c:pt>
                <c:pt idx="21">
                  <c:v>Republic of Korea</c:v>
                </c:pt>
                <c:pt idx="22">
                  <c:v>ROC</c:v>
                </c:pt>
                <c:pt idx="23">
                  <c:v>Slovakia</c:v>
                </c:pt>
                <c:pt idx="24">
                  <c:v>Slovenia</c:v>
                </c:pt>
                <c:pt idx="25">
                  <c:v>Spain</c:v>
                </c:pt>
                <c:pt idx="26">
                  <c:v>Sweden</c:v>
                </c:pt>
                <c:pt idx="27">
                  <c:v>Switzerland</c:v>
                </c:pt>
                <c:pt idx="28">
                  <c:v>Ukraine</c:v>
                </c:pt>
                <c:pt idx="29">
                  <c:v>United States of America</c:v>
                </c:pt>
              </c:strCache>
            </c:strRef>
          </c:cat>
          <c:val>
            <c:numRef>
              <c:f>'Cleaned data'!$C$2:$C$31</c:f>
              <c:numCache>
                <c:formatCode>General</c:formatCode>
                <c:ptCount val="30"/>
                <c:pt idx="0">
                  <c:v>2</c:v>
                </c:pt>
                <c:pt idx="1">
                  <c:v>7</c:v>
                </c:pt>
                <c:pt idx="2">
                  <c:v>2</c:v>
                </c:pt>
                <c:pt idx="3">
                  <c:v>0</c:v>
                </c:pt>
                <c:pt idx="4">
                  <c:v>8</c:v>
                </c:pt>
                <c:pt idx="5">
                  <c:v>0</c:v>
                </c:pt>
                <c:pt idx="6">
                  <c:v>0</c:v>
                </c:pt>
                <c:pt idx="7">
                  <c:v>2</c:v>
                </c:pt>
                <c:pt idx="8">
                  <c:v>7</c:v>
                </c:pt>
                <c:pt idx="9">
                  <c:v>10</c:v>
                </c:pt>
                <c:pt idx="10">
                  <c:v>1</c:v>
                </c:pt>
                <c:pt idx="11">
                  <c:v>0</c:v>
                </c:pt>
                <c:pt idx="12">
                  <c:v>2</c:v>
                </c:pt>
                <c:pt idx="13">
                  <c:v>7</c:v>
                </c:pt>
                <c:pt idx="14">
                  <c:v>6</c:v>
                </c:pt>
                <c:pt idx="15">
                  <c:v>0</c:v>
                </c:pt>
                <c:pt idx="16">
                  <c:v>5</c:v>
                </c:pt>
                <c:pt idx="17">
                  <c:v>1</c:v>
                </c:pt>
                <c:pt idx="18">
                  <c:v>8</c:v>
                </c:pt>
                <c:pt idx="19">
                  <c:v>4</c:v>
                </c:pt>
                <c:pt idx="20">
                  <c:v>0</c:v>
                </c:pt>
                <c:pt idx="21">
                  <c:v>5</c:v>
                </c:pt>
                <c:pt idx="22">
                  <c:v>12</c:v>
                </c:pt>
                <c:pt idx="23">
                  <c:v>0</c:v>
                </c:pt>
                <c:pt idx="24">
                  <c:v>3</c:v>
                </c:pt>
                <c:pt idx="25">
                  <c:v>1</c:v>
                </c:pt>
                <c:pt idx="26">
                  <c:v>5</c:v>
                </c:pt>
                <c:pt idx="27">
                  <c:v>2</c:v>
                </c:pt>
                <c:pt idx="28">
                  <c:v>1</c:v>
                </c:pt>
                <c:pt idx="29">
                  <c:v>10</c:v>
                </c:pt>
              </c:numCache>
            </c:numRef>
          </c:val>
          <c:extLst>
            <c:ext xmlns:c16="http://schemas.microsoft.com/office/drawing/2014/chart" uri="{C3380CC4-5D6E-409C-BE32-E72D297353CC}">
              <c16:uniqueId val="{00000001-97B4-47F2-8027-3C463674B6FD}"/>
            </c:ext>
          </c:extLst>
        </c:ser>
        <c:ser>
          <c:idx val="2"/>
          <c:order val="2"/>
          <c:tx>
            <c:strRef>
              <c:f>'Cleaned data'!$D$1</c:f>
              <c:strCache>
                <c:ptCount val="1"/>
                <c:pt idx="0">
                  <c:v>Bronze</c:v>
                </c:pt>
              </c:strCache>
            </c:strRef>
          </c:tx>
          <c:spPr>
            <a:solidFill>
              <a:schemeClr val="accent2"/>
            </a:solidFill>
            <a:ln>
              <a:noFill/>
            </a:ln>
            <a:effectLst/>
          </c:spPr>
          <c:invertIfNegative val="0"/>
          <c:cat>
            <c:strRef>
              <c:f>'Cleaned data'!$A$2:$A$31</c:f>
              <c:strCache>
                <c:ptCount val="30"/>
                <c:pt idx="0">
                  <c:v>Australia</c:v>
                </c:pt>
                <c:pt idx="1">
                  <c:v>Austria</c:v>
                </c:pt>
                <c:pt idx="2">
                  <c:v>Belarus</c:v>
                </c:pt>
                <c:pt idx="3">
                  <c:v>Belgium</c:v>
                </c:pt>
                <c:pt idx="4">
                  <c:v>Canada</c:v>
                </c:pt>
                <c:pt idx="5">
                  <c:v>Czech Republic</c:v>
                </c:pt>
                <c:pt idx="6">
                  <c:v>Estonia</c:v>
                </c:pt>
                <c:pt idx="7">
                  <c:v>Finland</c:v>
                </c:pt>
                <c:pt idx="8">
                  <c:v>France</c:v>
                </c:pt>
                <c:pt idx="9">
                  <c:v>Germany</c:v>
                </c:pt>
                <c:pt idx="10">
                  <c:v>Great Britain</c:v>
                </c:pt>
                <c:pt idx="11">
                  <c:v>Hungary</c:v>
                </c:pt>
                <c:pt idx="12">
                  <c:v>India</c:v>
                </c:pt>
                <c:pt idx="13">
                  <c:v>Italy</c:v>
                </c:pt>
                <c:pt idx="14">
                  <c:v>Japan</c:v>
                </c:pt>
                <c:pt idx="15">
                  <c:v>Latvia</c:v>
                </c:pt>
                <c:pt idx="16">
                  <c:v>Netherlands</c:v>
                </c:pt>
                <c:pt idx="17">
                  <c:v>New Zealand</c:v>
                </c:pt>
                <c:pt idx="18">
                  <c:v>Norway</c:v>
                </c:pt>
                <c:pt idx="19">
                  <c:v>People's Republic of China</c:v>
                </c:pt>
                <c:pt idx="20">
                  <c:v>Poland</c:v>
                </c:pt>
                <c:pt idx="21">
                  <c:v>Republic of Korea</c:v>
                </c:pt>
                <c:pt idx="22">
                  <c:v>ROC</c:v>
                </c:pt>
                <c:pt idx="23">
                  <c:v>Slovakia</c:v>
                </c:pt>
                <c:pt idx="24">
                  <c:v>Slovenia</c:v>
                </c:pt>
                <c:pt idx="25">
                  <c:v>Spain</c:v>
                </c:pt>
                <c:pt idx="26">
                  <c:v>Sweden</c:v>
                </c:pt>
                <c:pt idx="27">
                  <c:v>Switzerland</c:v>
                </c:pt>
                <c:pt idx="28">
                  <c:v>Ukraine</c:v>
                </c:pt>
                <c:pt idx="29">
                  <c:v>United States of America</c:v>
                </c:pt>
              </c:strCache>
            </c:strRef>
          </c:cat>
          <c:val>
            <c:numRef>
              <c:f>'Cleaned data'!$D$2:$D$31</c:f>
              <c:numCache>
                <c:formatCode>General</c:formatCode>
                <c:ptCount val="30"/>
                <c:pt idx="0">
                  <c:v>1</c:v>
                </c:pt>
                <c:pt idx="1">
                  <c:v>4</c:v>
                </c:pt>
                <c:pt idx="2">
                  <c:v>0</c:v>
                </c:pt>
                <c:pt idx="3">
                  <c:v>1</c:v>
                </c:pt>
                <c:pt idx="4">
                  <c:v>14</c:v>
                </c:pt>
                <c:pt idx="5">
                  <c:v>1</c:v>
                </c:pt>
                <c:pt idx="6">
                  <c:v>1</c:v>
                </c:pt>
                <c:pt idx="7">
                  <c:v>4</c:v>
                </c:pt>
                <c:pt idx="8">
                  <c:v>2</c:v>
                </c:pt>
                <c:pt idx="9">
                  <c:v>5</c:v>
                </c:pt>
                <c:pt idx="10">
                  <c:v>0</c:v>
                </c:pt>
                <c:pt idx="11">
                  <c:v>2</c:v>
                </c:pt>
                <c:pt idx="12">
                  <c:v>3</c:v>
                </c:pt>
                <c:pt idx="13">
                  <c:v>8</c:v>
                </c:pt>
                <c:pt idx="14">
                  <c:v>9</c:v>
                </c:pt>
                <c:pt idx="15">
                  <c:v>1</c:v>
                </c:pt>
                <c:pt idx="16">
                  <c:v>4</c:v>
                </c:pt>
                <c:pt idx="17">
                  <c:v>0</c:v>
                </c:pt>
                <c:pt idx="18">
                  <c:v>13</c:v>
                </c:pt>
                <c:pt idx="19">
                  <c:v>2</c:v>
                </c:pt>
                <c:pt idx="20">
                  <c:v>1</c:v>
                </c:pt>
                <c:pt idx="21">
                  <c:v>2</c:v>
                </c:pt>
                <c:pt idx="22">
                  <c:v>14</c:v>
                </c:pt>
                <c:pt idx="23">
                  <c:v>1</c:v>
                </c:pt>
                <c:pt idx="24">
                  <c:v>2</c:v>
                </c:pt>
                <c:pt idx="25">
                  <c:v>0</c:v>
                </c:pt>
                <c:pt idx="26">
                  <c:v>5</c:v>
                </c:pt>
                <c:pt idx="27">
                  <c:v>5</c:v>
                </c:pt>
                <c:pt idx="28">
                  <c:v>0</c:v>
                </c:pt>
                <c:pt idx="29">
                  <c:v>7</c:v>
                </c:pt>
              </c:numCache>
            </c:numRef>
          </c:val>
          <c:extLst>
            <c:ext xmlns:c16="http://schemas.microsoft.com/office/drawing/2014/chart" uri="{C3380CC4-5D6E-409C-BE32-E72D297353CC}">
              <c16:uniqueId val="{00000002-97B4-47F2-8027-3C463674B6FD}"/>
            </c:ext>
          </c:extLst>
        </c:ser>
        <c:ser>
          <c:idx val="3"/>
          <c:order val="3"/>
          <c:tx>
            <c:strRef>
              <c:f>'Cleaned data'!$E$1</c:f>
              <c:strCache>
                <c:ptCount val="1"/>
                <c:pt idx="0">
                  <c:v>Total</c:v>
                </c:pt>
              </c:strCache>
            </c:strRef>
          </c:tx>
          <c:spPr>
            <a:solidFill>
              <a:schemeClr val="accent2">
                <a:shade val="76000"/>
              </a:schemeClr>
            </a:solidFill>
            <a:ln>
              <a:noFill/>
            </a:ln>
            <a:effectLst/>
          </c:spPr>
          <c:invertIfNegative val="0"/>
          <c:cat>
            <c:strRef>
              <c:f>'Cleaned data'!$A$2:$A$31</c:f>
              <c:strCache>
                <c:ptCount val="30"/>
                <c:pt idx="0">
                  <c:v>Australia</c:v>
                </c:pt>
                <c:pt idx="1">
                  <c:v>Austria</c:v>
                </c:pt>
                <c:pt idx="2">
                  <c:v>Belarus</c:v>
                </c:pt>
                <c:pt idx="3">
                  <c:v>Belgium</c:v>
                </c:pt>
                <c:pt idx="4">
                  <c:v>Canada</c:v>
                </c:pt>
                <c:pt idx="5">
                  <c:v>Czech Republic</c:v>
                </c:pt>
                <c:pt idx="6">
                  <c:v>Estonia</c:v>
                </c:pt>
                <c:pt idx="7">
                  <c:v>Finland</c:v>
                </c:pt>
                <c:pt idx="8">
                  <c:v>France</c:v>
                </c:pt>
                <c:pt idx="9">
                  <c:v>Germany</c:v>
                </c:pt>
                <c:pt idx="10">
                  <c:v>Great Britain</c:v>
                </c:pt>
                <c:pt idx="11">
                  <c:v>Hungary</c:v>
                </c:pt>
                <c:pt idx="12">
                  <c:v>India</c:v>
                </c:pt>
                <c:pt idx="13">
                  <c:v>Italy</c:v>
                </c:pt>
                <c:pt idx="14">
                  <c:v>Japan</c:v>
                </c:pt>
                <c:pt idx="15">
                  <c:v>Latvia</c:v>
                </c:pt>
                <c:pt idx="16">
                  <c:v>Netherlands</c:v>
                </c:pt>
                <c:pt idx="17">
                  <c:v>New Zealand</c:v>
                </c:pt>
                <c:pt idx="18">
                  <c:v>Norway</c:v>
                </c:pt>
                <c:pt idx="19">
                  <c:v>People's Republic of China</c:v>
                </c:pt>
                <c:pt idx="20">
                  <c:v>Poland</c:v>
                </c:pt>
                <c:pt idx="21">
                  <c:v>Republic of Korea</c:v>
                </c:pt>
                <c:pt idx="22">
                  <c:v>ROC</c:v>
                </c:pt>
                <c:pt idx="23">
                  <c:v>Slovakia</c:v>
                </c:pt>
                <c:pt idx="24">
                  <c:v>Slovenia</c:v>
                </c:pt>
                <c:pt idx="25">
                  <c:v>Spain</c:v>
                </c:pt>
                <c:pt idx="26">
                  <c:v>Sweden</c:v>
                </c:pt>
                <c:pt idx="27">
                  <c:v>Switzerland</c:v>
                </c:pt>
                <c:pt idx="28">
                  <c:v>Ukraine</c:v>
                </c:pt>
                <c:pt idx="29">
                  <c:v>United States of America</c:v>
                </c:pt>
              </c:strCache>
            </c:strRef>
          </c:cat>
          <c:val>
            <c:numRef>
              <c:f>'Cleaned data'!$E$2:$E$31</c:f>
              <c:numCache>
                <c:formatCode>General</c:formatCode>
                <c:ptCount val="30"/>
                <c:pt idx="0">
                  <c:v>4</c:v>
                </c:pt>
                <c:pt idx="1">
                  <c:v>18</c:v>
                </c:pt>
                <c:pt idx="2">
                  <c:v>2</c:v>
                </c:pt>
                <c:pt idx="3">
                  <c:v>2</c:v>
                </c:pt>
                <c:pt idx="4">
                  <c:v>26</c:v>
                </c:pt>
                <c:pt idx="5">
                  <c:v>2</c:v>
                </c:pt>
                <c:pt idx="6">
                  <c:v>1</c:v>
                </c:pt>
                <c:pt idx="7">
                  <c:v>8</c:v>
                </c:pt>
                <c:pt idx="8">
                  <c:v>14</c:v>
                </c:pt>
                <c:pt idx="9">
                  <c:v>27</c:v>
                </c:pt>
                <c:pt idx="10">
                  <c:v>2</c:v>
                </c:pt>
                <c:pt idx="11">
                  <c:v>3</c:v>
                </c:pt>
                <c:pt idx="12">
                  <c:v>7</c:v>
                </c:pt>
                <c:pt idx="13">
                  <c:v>17</c:v>
                </c:pt>
                <c:pt idx="14">
                  <c:v>18</c:v>
                </c:pt>
                <c:pt idx="15">
                  <c:v>1</c:v>
                </c:pt>
                <c:pt idx="16">
                  <c:v>17</c:v>
                </c:pt>
                <c:pt idx="17">
                  <c:v>3</c:v>
                </c:pt>
                <c:pt idx="18">
                  <c:v>37</c:v>
                </c:pt>
                <c:pt idx="19">
                  <c:v>15</c:v>
                </c:pt>
                <c:pt idx="20">
                  <c:v>1</c:v>
                </c:pt>
                <c:pt idx="21">
                  <c:v>9</c:v>
                </c:pt>
                <c:pt idx="22">
                  <c:v>32</c:v>
                </c:pt>
                <c:pt idx="23">
                  <c:v>2</c:v>
                </c:pt>
                <c:pt idx="24">
                  <c:v>7</c:v>
                </c:pt>
                <c:pt idx="25">
                  <c:v>1</c:v>
                </c:pt>
                <c:pt idx="26">
                  <c:v>18</c:v>
                </c:pt>
                <c:pt idx="27">
                  <c:v>14</c:v>
                </c:pt>
                <c:pt idx="28">
                  <c:v>1</c:v>
                </c:pt>
                <c:pt idx="29">
                  <c:v>25</c:v>
                </c:pt>
              </c:numCache>
            </c:numRef>
          </c:val>
          <c:extLst>
            <c:ext xmlns:c16="http://schemas.microsoft.com/office/drawing/2014/chart" uri="{C3380CC4-5D6E-409C-BE32-E72D297353CC}">
              <c16:uniqueId val="{00000003-97B4-47F2-8027-3C463674B6FD}"/>
            </c:ext>
          </c:extLst>
        </c:ser>
        <c:ser>
          <c:idx val="4"/>
          <c:order val="4"/>
          <c:tx>
            <c:strRef>
              <c:f>'Cleaned data'!$F$1</c:f>
              <c:strCache>
                <c:ptCount val="1"/>
                <c:pt idx="0">
                  <c:v>Country Code</c:v>
                </c:pt>
              </c:strCache>
            </c:strRef>
          </c:tx>
          <c:spPr>
            <a:solidFill>
              <a:schemeClr val="accent2">
                <a:shade val="53000"/>
              </a:schemeClr>
            </a:solidFill>
            <a:ln>
              <a:noFill/>
            </a:ln>
            <a:effectLst/>
          </c:spPr>
          <c:invertIfNegative val="0"/>
          <c:cat>
            <c:strRef>
              <c:f>'Cleaned data'!$A$2:$A$31</c:f>
              <c:strCache>
                <c:ptCount val="30"/>
                <c:pt idx="0">
                  <c:v>Australia</c:v>
                </c:pt>
                <c:pt idx="1">
                  <c:v>Austria</c:v>
                </c:pt>
                <c:pt idx="2">
                  <c:v>Belarus</c:v>
                </c:pt>
                <c:pt idx="3">
                  <c:v>Belgium</c:v>
                </c:pt>
                <c:pt idx="4">
                  <c:v>Canada</c:v>
                </c:pt>
                <c:pt idx="5">
                  <c:v>Czech Republic</c:v>
                </c:pt>
                <c:pt idx="6">
                  <c:v>Estonia</c:v>
                </c:pt>
                <c:pt idx="7">
                  <c:v>Finland</c:v>
                </c:pt>
                <c:pt idx="8">
                  <c:v>France</c:v>
                </c:pt>
                <c:pt idx="9">
                  <c:v>Germany</c:v>
                </c:pt>
                <c:pt idx="10">
                  <c:v>Great Britain</c:v>
                </c:pt>
                <c:pt idx="11">
                  <c:v>Hungary</c:v>
                </c:pt>
                <c:pt idx="12">
                  <c:v>India</c:v>
                </c:pt>
                <c:pt idx="13">
                  <c:v>Italy</c:v>
                </c:pt>
                <c:pt idx="14">
                  <c:v>Japan</c:v>
                </c:pt>
                <c:pt idx="15">
                  <c:v>Latvia</c:v>
                </c:pt>
                <c:pt idx="16">
                  <c:v>Netherlands</c:v>
                </c:pt>
                <c:pt idx="17">
                  <c:v>New Zealand</c:v>
                </c:pt>
                <c:pt idx="18">
                  <c:v>Norway</c:v>
                </c:pt>
                <c:pt idx="19">
                  <c:v>People's Republic of China</c:v>
                </c:pt>
                <c:pt idx="20">
                  <c:v>Poland</c:v>
                </c:pt>
                <c:pt idx="21">
                  <c:v>Republic of Korea</c:v>
                </c:pt>
                <c:pt idx="22">
                  <c:v>ROC</c:v>
                </c:pt>
                <c:pt idx="23">
                  <c:v>Slovakia</c:v>
                </c:pt>
                <c:pt idx="24">
                  <c:v>Slovenia</c:v>
                </c:pt>
                <c:pt idx="25">
                  <c:v>Spain</c:v>
                </c:pt>
                <c:pt idx="26">
                  <c:v>Sweden</c:v>
                </c:pt>
                <c:pt idx="27">
                  <c:v>Switzerland</c:v>
                </c:pt>
                <c:pt idx="28">
                  <c:v>Ukraine</c:v>
                </c:pt>
                <c:pt idx="29">
                  <c:v>United States of America</c:v>
                </c:pt>
              </c:strCache>
            </c:strRef>
          </c:cat>
          <c:val>
            <c:numRef>
              <c:f>'Cleaned data'!$F$2:$F$31</c:f>
              <c:numCache>
                <c:formatCode>General</c:formatCode>
                <c:ptCount val="3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numCache>
            </c:numRef>
          </c:val>
          <c:extLst>
            <c:ext xmlns:c16="http://schemas.microsoft.com/office/drawing/2014/chart" uri="{C3380CC4-5D6E-409C-BE32-E72D297353CC}">
              <c16:uniqueId val="{00000004-97B4-47F2-8027-3C463674B6FD}"/>
            </c:ext>
          </c:extLst>
        </c:ser>
        <c:dLbls>
          <c:showLegendKey val="0"/>
          <c:showVal val="0"/>
          <c:showCatName val="0"/>
          <c:showSerName val="0"/>
          <c:showPercent val="0"/>
          <c:showBubbleSize val="0"/>
        </c:dLbls>
        <c:gapWidth val="75"/>
        <c:overlap val="100"/>
        <c:axId val="1643131024"/>
        <c:axId val="1477546144"/>
      </c:barChart>
      <c:catAx>
        <c:axId val="16431310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7546144"/>
        <c:crosses val="autoZero"/>
        <c:auto val="1"/>
        <c:lblAlgn val="ctr"/>
        <c:lblOffset val="100"/>
        <c:noMultiLvlLbl val="0"/>
      </c:catAx>
      <c:valAx>
        <c:axId val="14775461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3131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Countries and total medals</cx:v>
        </cx:txData>
      </cx:tx>
      <cx:spPr>
        <a:noFill/>
      </cx:spPr>
      <cx:txPr>
        <a:bodyPr spcFirstLastPara="1" vertOverflow="ellipsis" horzOverflow="overflow" wrap="square" lIns="0" tIns="0" rIns="0" bIns="0" anchor="ctr" anchorCtr="1"/>
        <a:lstStyle/>
        <a:p>
          <a:pPr algn="ctr" rtl="0">
            <a:defRPr/>
          </a:pPr>
          <a:r>
            <a:rPr lang="en-GB" sz="1400" b="0" i="0" u="none" strike="noStrike" baseline="0">
              <a:solidFill>
                <a:schemeClr val="tx1"/>
              </a:solidFill>
              <a:latin typeface="Calibri" panose="020F0502020204030204"/>
            </a:rPr>
            <a:t>Countries and total medals</a:t>
          </a:r>
        </a:p>
      </cx:txPr>
    </cx:title>
    <cx:plotArea>
      <cx:plotAreaRegion>
        <cx:series layoutId="regionMap" uniqueId="{D259D1A3-92A1-4E89-9FB0-A80349806FCF}">
          <cx:tx>
            <cx:txData>
              <cx:f>_xlchart.v5.2</cx:f>
              <cx:v>Total</cx:v>
            </cx:txData>
          </cx:tx>
          <cx:dataId val="0"/>
          <cx:layoutPr>
            <cx:geography cultureLanguage="en-GB" cultureRegion="IN" attribution="Powered by Bing">
              <cx:geoCache provider="{E9337A44-BEBE-4D9F-B70C-5C5E7DAFC167}">
                <cx:binary>7H1tc5vKsu5fSa0v98vBa2AGGHadfaq2XmzJL/FLrKwkXygd2xlggEEMMIJff5+RbC+baMc5d+dU
Vt3aKZWMQIOanp7up59uyH/ebf92lz+s63fbIi/13+62f/8taZrqb7//ru+Sh2Ktj4r0rlZafW2O
7lTxu/r6Nb17+P2+Xpu0FL97xGW/3yXrunnY/vZf/4mziQd1ru7WTarK6/ah7m8edJs3+jvHDh56
d6fasrHDBc70998mD7lI2+K3dw9lkzb9bV89/P23V9/57d3v4zN986vvcgjWtPcY65OjgJHID3gY
7f6Fv73LVSkeD7OjIHA97nNO9v/o00+/XxcY/gPy7KRZ39/XD1q/e/z7YuAr4V/sT7Wa7q99qqyg
k/nuyn5/rdv/+s/RDlzraM8L9Y8V89ahsfb/0eqmXufp+kkJ/7r+Hc8/Cj1OGKfufgKiVxPgUnbE
IuKGlLLdDLhPv72fgB8S6fAUvBg6moQXR8bT8I/Vr5+GD6ptkndnqn74iRNBgyNGuefxwH229BcL
wfXCI049HmKmXs/AD0pzeA5eDR7Nwqtj43k4u/kLzEO1TssnZfzrS4GRIwpLJ8HTQoCiX8yAQ498
n9EgJOGjLxothQ9vifNPpmA/bKz8/d6x2ucffr3aj9MyX5f3P0/xAT3yWBCGgf/o5b1XioeHijwS
uX5wWO8/IM9hzT8PHOn+ef9Y+8fLX6/9nW/8mRGAhUc+3Aocy+vQ67IjF5GZc+rv9T4y9x8Q5LDa
nweO1P68f6z2f9z+erW/V7VZ9z/P5v3oKHIppYQ82jy0+8LZuOQopDwKopGzf1uMwzp/GjdS+dPu
scbfX/56jQParetW/0SVw4EzN6Isem3oHj8iLGIB9bB/j2ufweVbEhzW9rPoI3U/7x/re/L51+t7
rhtV/kzH4vOjgNMg8OBFDkB7uHVOwzAK3Ue/PvIvPyDPYe0/Dxxp/3n/WPvzvwC0n67L9f36yf7+
dTATeEd+yDzXdb1n7/3CvzhRcBSQMHLJk/ZHidXb8hxW/tO4ke6fdo9VP/3Hrzf8layBIx9+nu5Z
dAQYSfyIBq+cOnUBMIOIAsc//dje0fyABIe1/TxwpO7n/WN9r/4C+p4OD3fJu5uHqv3vPL170sS/
bvJQe0gjj3K87/69xu+uf0SpC3+DSXnp5XfifN/vHVb+88CR8p/3j5U//fLrjf24Xpd3P9PW4Uc8
xklkg+cLB+MdMR/unZGnZAq0wkutvy3HYaU/jRvp/Gn3WOXHf4E0dVWmzcP9uw/Nunn4iXCGRkc+
oX5I/Ndexoms+4GPQTa1Xwcj1/7D8hyegdHw0USMjo7nY/Xh1y+BqwdV5Q//Rz+7oHfq67tpkpY/
MfyCzfHh/0M3Yvs5gPm/WB0uoUehD0otGs3Nm2IcnpPHYaO5eNw7noPp+18/BycPdbEuf2Y+5R6B
Ioh4GBwEm8inKEeqxbn3PB8v3dEPyHNY888DR7p/3j/W/uwvADZPwFw27yZ12vwAgfa/R2d/yFW3
lt8Pvf+zagLjR2AyWBjCLe7+vWaS3OiIcQSrgIwwwI9Icnj+/xw5MoA/D4wt4MPZr19/y2ad/8TV
x5Bae77vE74vEhD3tbvzjnZphhv+6Q1frr43pTms+8dhI8U/7h1rffkXIJEWbSnW9c/UewjF+t6f
tZsR5IW9u57LI/ZYXEMUeqn3H5DnsOafB450/7x/rP3F6tfb/AfzcP/wE+sFoPACGHTo+Y8xZaR8
hjVBULoM/YMh521xDuv+adxI9U+7x5r/8BeIN8vy/md6ec87onA30O1jogezfgGuwuiIBjTg/lMl
zX9t9W9Kc1jvj8NGan/cO9b68i+AsU7X1fonmjsgbQD+1PfDPyHUC627NDxCbu0H3kjdb4pxWN2P
w0bqftw7Vvfp1a93L+frpvuZVu4HR9xH/uzi7QCW8RiqYiEJgifXPvLtb4tzWO9P40aKf9o91vz5
x1+v+fcPTfJQ25rkT0yvfQ9FSR9FAfc1seGD7wgiN+RPvmek9x8U5rDyXw0ezcCrY+NpeH/+66fh
Sv3csjBmwLV1YZRsngPoS4cDcEMI8wI+AvNvy3FY+U/jRnp/2j1W+dVfQOXvH8y7Lw/rn6t3h7lg
llCYBJl6yPO4oYfKDWOuG4x47B8U57D6Xw0ezcGrY+OJeP8XoFWf2GxLJf27MQgdgCPW4Jsd/6t9
cjeX0yfI96+XFTz2Cl0in3o69754c7tOzfdx1mF7fxo3MvWn3WMrv/3j13t4y2k8/NQaMQuOXHCk
YfDUffg62KIHBS1xKKWNS/M/Islhtf85cqT4Pw+MVf9h+etV/2QW+/T931b9Vuvsvt95ZwLjVuhx
V+0HkzbDHj8+rex/Xb8wbE5cb9dQuAuiIPpfgBd+5FESIVt6bPYko0j6gzL9ExN/eUFjK395bGzo
08WvN/Tn6unPsvR/l4Vft6zvVs54Dbwq21kQ84/ioU7vfmZF7N/lym9ux/gh9/RmSfB/ViL5/78y
OYKeLyLF840os3Wznu/uYPnho09zNRr6yKcfDBh7D7a8//tvLtz7820x9gyvaPhd4+vL2zqehjys
dYPBIJqRa7m4SSbkoUsiAFLzsDvieugiRU9jhLImWrlsJ0Cp6ib5+28OxliSNAo8HPN5xDFK2xsX
cAzlGhTJaIQGjYAFKImx55uGkO32QpXPmnr8/K5siyuVlo22F0N+e1ftv2clDXyXo6AduPZEkBFg
Dsfv1je4M8l+/T867aZ+XdTuylAzY6l/Spp0IaX5pEg7TfybbnDveJq6U7NVJ2wj/pC6X3EdLLno
V0z7p0bGC8K7T6b2T7WJL9QmOCd1sBQkWxmh3vO8mJA4WZTazHRqjoX0T2WO7/EqmzCFk2bqxCTO
RxXyhanjz7Lwl7zojlVET3XNzggvrmQXT6UXXWiXnUlSXelcznnQfmrIcDo4YqYD/4b3+K6MLmSQ
zVlkZlJUV/aHBPPnZpNd6hxCCXXCibrS23RBenNsanOtVXTBKnZKEn6hk3jKK39JTHk1hOxMqOxW
GL4QBZQT0NPOBOdWNp2F7kSF/jl3YjUhfrcyjX/uyH5ier5wKnVSU5lPMinnNU5f4zJoBZGKdMHj
6GLQ/o3VhT2lbJJFHXXHZR6cd4k/L3FW3QVLWaeLYRtPwwaXPPALR9E/urw61aS8qqm6kgKXq/wl
M8MwMW1yydMsn3RJfttReduV6iSTwTIjspmEkb90Nmb2wtAP2I5nTeOl6QQWBnFKPWbJHOaihvLK
dIZMOltT5yvZBksTYNqNnKvOn+ukujLczARRJ0pC82m6EJW5Nklwrkp2amJ2rlm30ttsLng3UwM9
Nco/t5c5hP7N4EMlmdoTx/sIeUBeu9ZG8rpoIwg4DznzSTiW16mChnhZDFNPBzI3pCWfrMEPUl1l
qdycyKSAroS6Upk3TEjWJSfad9wJGzZsonzZT4OuqKebuE1nipd8rrKSTXhWiWORVWySd94fG2db
zsMuqSZZDs1rt+6mLE6jSUm3elp63TUz+KrSOKXos3Iia9UsZekFE7Up73imYZS9iCYsxe+xrfNR
s37NJKMzlYfR1LhEr5nAj/Oto5c6sN9XqpvwJG8mjOBHuMOWxKmTiYgKiBel+URF+Z0utmvNtwG+
iRMmspzSXnzhXnlFej99n9JkOBm2WTFxsvKuDLvrrNqunMD5LE2fL0zrfN5mXE2i9f7cdfxxKIJl
VJt0km9MNh8kDN4aNS/dYMJ4Wk64qdSx40t5TBt8lKlOoMwgmqqqjWcmdfMTpeOPfJOWM+Nnt8bL
9KmOsy9ZMayl33xK27JeaKmCyfdNl8OHf2MK1nZD3LIFjp6NvB71qyzPvFqudNsmE0xmORUkvVTE
nysCQ+b4fRYsWe593fmyoZ2q2J/zTTEx9d3g8IuQJcuI6mPjwKZ9HBrMsdrAxhu11qE+IV2yUJto
QZJgqYf2k2FYoXW34h09M1V5wp1uJWh2q0t4uyaeqpDNzbCdyBLusuuO7bb9OWHkra7h3Yr2k4zF
wn4PLnQuQuezDv2lUWZmOrgRmixknyxEgnXEu1WQ1O97ridlh8upoPhOp5c1XGDJ++mQhZMag2Wo
ruoY/mTnTruViuPPNYW/gputWbLoknZaWrecw2ZJgbVQJuJL6CYLJ4fDzP0zu23V8f35sTzNd+fH
Hn8RlRyfFgm6RdOV2rRTWZhjHW9XMo6nKKosdxEI6iY93ErATrVrVxqDzqyOuVhw0x2Tgl+IBC7X
YzdWB0Inl46KFtaDhxt1RaPu+g2hUT0YC41b/eAHCe4E5GE4Mipna+/H8Wi2IhncfAXhhvyWaEQg
CGmMO0w4Q9hpowveV1fKgwb99pPCUkMonEuNkEJK/0bUsITMPxdJ/FEnmAgEh64w1zY4ZHK7siov
+XZSwtq6nrQnTvzmpYxRATgdl0aALD6FqyS+Pf5C/4Pvpg7UnayMVic2YltXzmh6qYfgRhroHhFe
8vYT0YhCMHWp6Zkumk96A7XX/jlxy6sSVzgk1okkl4N03ljDlrv7Rt1+EKGODwDD2Q7ZvJCxo6lp
SRG4KxtVd+EG6hZZdmkwxaRusZYcs7KogPnOZ7jQU9Ng7dR8IWl4rysYruo+1a5/U25FOrVSWmuj
fnnyfcMIUUX9RtLAA/tIA8YoEN1rbTqUFhsoMVmh/+3CakI28Dpo71+KOL00/YXD/sh858pCMNEB
DbXqTvnBuS4QR9tNh/C+vWbC+yoG/7TPkvdpEn6Wg4Qj2M50G9wwEZ7b7/AWM9MFNwI/NDWFf8pp
jJARLZQPT9TANzfxhfTZmUrwu42ZEQ9LR2l2KnR4LpNhrbbsVAm4tD65tPMp4v4ra+JkatHYsEGM
IdxRE7ua7FSbFp6sBlZryhPTdNdm2JxhuV6qLZwGPHoW+zd2JVK5vcq3wYks2Q1z6Skz+Z3Jumsd
NJ+o9uedg9jW9WbmdOy0g2B1mO2bI/5p+GcHlif6nDyKKjdq4UEwmgX4uGJDq7BYkdaZGANQCMhi
vbyKoRzmTEhbTHQn59rHxMDjEwq7MgjKQbKA6ZyKCm7EmJkSUCgWn5BWT4AApIoAZ6EJBcTI2TmX
/tL6HlI2QBgIwqJMLu1lhl10QbP0MistBgTU9PE5YnMabydd2sO7ppfUTy6thETBgRTFHao5p10R
Law/Dt3u+G37RFbxrYF6YeThTv3Qgwfz7PEXSylMgc5MSIDkNnk+kWEH7+KV2URRACGhN/qYCIRy
ldBhAodxbgbsl2ZYC5PKmUOLctoVeKNDcWdY2syrzhPTqjXBXJVuPjdRn891iiRBET2VW+FNTEP5
Rb2puqkJzPUADVJJvpoOYDarEX27GvFPGzmtdfcpTI0z6bweCEo4Hx2fL5A0lNPM6ZuZjdcdjz+K
EvlEFiLSaQ75OfKLKVNCzhS1KC3crijbNpNh41Yz5VfRPWs4QexvvK9cw1mYwFNf9l7a1NVc88iJ
ph6Lq8+pX7QTKUVzKn3hAFdR2cx1nGRnqmujUy5jYMQq66ci9W0wdhKErFwdCx/qMlFSTpQssgkJ
cDWcAGgqVlfvFRGXhAGP6ZhfkMFsPnDPKHwti0q+UJ5oyylrdWsmIiBmBXBKT4UT6ytTJNHEuDK6
F232QZOp5EMAnFDcqRDYyhBHW+nKGUtoOeOb8L95xoKpZnB6mpOpaEQ9sWbKNrk+1hr4UJJNNReB
IXMdFlc8ABIoc6DUqIVL8atpVhPgRgLdZmUazljpfu0Scy0Tfu80iGuSdhDQAD9wPRdNdquCpJ/y
mJ6hRj9MBiLLmUohYCwuEaTLCfKqS9XZiJhtwkkhk3xa000H9cRkSnBzzpRpAQA54MdZiS0VFndC
AcVWRT6xC1F2iJR8+Co9qJAJ57PTpPUkayJ3wkXWTEQB++VxmlyTDquJijq/qUPI65XdZAAoM9uA
Tmmj2KQumgRYNbxn9fC17sNqKjjma8iFOxU5fB8mRk4zzyZ0G3xVMFx6FlVT2Wuge6H5XJeazbsh
uZQivtB9Cb3LYc0iAHleQOKhNysnC86d3vmY2ekaHCRrLAGs0qQDhN+W8pgbeG7mfIRVOJMh65xJ
WUC8jMlmSUUpvw7ppv0skExPw2KQUyJwYVBygDnHlLIcWH1j/bkb84lRXTwTDa6DO+E93Hk5IZvw
nnR6O6Ee1uoQBLhQu2ikQd6TCYyUdUVmdHDVF8cAXsYRvo/r7GgHZ+ef0hx5R0b7dZaa6JzCxibI
M/tZ5kf9jDn4LaeBH0cEPGdlfqt6zzlzYjJMoJkSJmuua6qTE8cv7nbIMyiKRagieZ4GWbGoMkec
dKmQdztzk1uEihQmwrizmTAXV8hpH0xqjeWWbTFLjo9Ta4aYJBIoeqgdOqudBBe05cG0DmDTVhRe
BDehwPc1V1eDxQVZYFbMwWlEjDgcDs12Em5gfZ2PpfsfcLh5S70mByWC06qiQADu4edUYJMYBhTM
ByRydS3TOasAt1mQIpJn5fT7uIEeQDgUXI+HW0WYh8cXjCJWqOs6rzaZ3PEtIjLXPAOY3Ko75kUA
+8GNjVw7/sVD4EFSQGS4JHG/tsmAEohgMVvaKGXpDUHba5L5S5V21xbn67Y7dhT4BsScrAQl4iJY
BdmthZWWs8g2/s33r8d234xxEK4nCKB19B8E0QhVdlUQl33kkBXpu0/2Gmyk1THWYg3SADmHpWJE
EH+UGyREcD4qSy6ZBBpAWtmBqgHku66HZPH/IJfvApr5eIYHC12L316EP9pFXsaYBjIAcJfNHk9Z
lCtd4KlWXXEXKXMEr9yCkpKgf3p2g8h/0kFuRyJmx8llKfw3EAvIwm8U5kW21ITePDQt4abQ14LV
Jijx07BWiwylBC+3ULndMAXogMcNfOTr3Rv5ItwLHNq/nndqpO9/7iRfWDkjX+qli6R1jQPki5PN
wOTNn8+ODbzYcIHTYQPvOAXe8dqN4Ov9KXEijN+/71SVLOy5EyS9u9f2FhvCXOzftbDbeH/eYOls
/1F/tn/tmxJ3rL2QzgmrHt+xQfju4+bWJDO89GcenWAf3vFp+LLfy1k2t19M91/ZD5ObW+zDu6iR
llw4p4271J+xNXzZnQVbOMv+pfTjNi3vcMoQ9Bsy4P4C72U+K7d2Ay+nsxt4h9bwstu7jf2e4QtU
a27xoRYLvGhrNzBXeP8fW62HLkLwt+i0QgrkW+/xwmrrNg5lHEXtrQyxaiLkPFW/AjG5FC473aU+
gKOWLlAp8rE0nrLcUhC4GtASXYpVT8E6gm38vlwH8jI8GSH0La2N/nXGR16r7g31ZEH8XTqjS6wg
JDpcIZVJtjMTIr1RIL+svXQZPW2a5A8FathOn816K6dbdOIT8LWe2mUmmaU+sfSRw70h6LckAyXI
ydCFBnGpOxa09NJNXQk3viUZaGm4V9OBkMNtSktLF9s8nWFdW1JBt8liR9xwaBORXvTwAw0DKQNf
UMRTpzfXlut1MmB88LUlfC/znI/27/eF3mXer0lXCO2HEbwBphwd7K9nPfQAxMtNUqyEg1lu5dzI
7bX1oTuSofDnDD5yx68TZClI+/gGfD0HrCeOdbR3xkHsEAYIeUgXecbaCQAORZpWwc9Bdp47QFug
IBQS5QwLufGXIXdWUUbeC+e/eZIsdlAS2Z9syyvZdMc7tl5fGBN/VgwYjQP3bc112AEx0Qg4zOYs
NUhgy0jvMrwIn9/M8HxLsIx041JEFhRTgHQpGVle5wws0HEc3HJvu+IqCqZ8sJRuxO8zgyBPdFoB
erabGW6/xOTGFBgKQEo2ADk69e8AtIHKKtCphBVkxraAlIQgnkrAaTXkd9Lwe7JxAvhLQHVVynIC
McJpUpvwWG072KwCjSORAyHDQUWgL+9qELi1j0Sn6+WtcBxwelvwEUUGboi7yO2RNOgU4lmSp5aA
yizP8LsehHUc53O9NStStvyEpkmKBAgyde4k95sLMNTZsmwAyr5vZO63cYeiWZx6lgFCphyhNvXS
tXS0iLfbkPm3LjIkmqpTy0TIbXxvAgTqDYytspcP5GCpSUtXyi09kx49s0icJ+2nXUUjUSddgi9a
qvENCb+FEliwYHAjH9k89e3d+i8lzIoYBtB2ZLcMlFJ3goH8iUFW5ekla0EKtv1aOM1U1ggLAwR7
dH4Z2I+uAAeYq6u3ayLs20z6tVxW7hdOuRw8PPQv871btq0AG0XyRW7A9Snxh2j9U/tXRmDO4PxE
Dk8IisYKTsrqilEID37HlPDMtZwmWXOmEV1EuAW+9c9Lv7uopAdwy0ARkq96gO9x2mNrlnpTXulg
u64xNSQH+WlAuYDdlzXwHnDKUKAOBXyVOVjLIJVrg3oUoPH3J8XCpNHyQ7kSj5uLPA+3MNvC6ctr
z2jmyiGM85VORXYm60Ick7LYnmdtoY6//1P0wFLH5IP8w3rHLxJrwS/1HG+9uDS5d2uRkaVKbOKl
uvxWKwRBD5+VfyaTDgWHPDwXaXiece8kMaeWuLH2QQjUFCDzBg0jClvhA62R7/l4Wotj1+1R9ChP
RCQuLZfDt/yiw29lbXRf50giOviwbMP2Nwz+U5bK3kQ8ViIPGNAolh7hiO+vLywzHqu2CUGav4d8
gA4AYngBiBHvdv++x2LKu9jjumeA9wzIsGcH0kjuTIG++PrVG0gRC8nk7OUGsNkzPHtEZTuohm3T
WNjGG4ulsE2CGCyghWR47YHVfkPXt4BS2AMotUdTAFHYqJtiAvwEFNWjXnmGv7Br+9re4v0RSgFQ
PYEmAKg9aAKy2kOnHwFQ9Nv47+PBWS5CBXdDlOZH6Ug2xAqVg6Hek9yDJQSRkiCU2qq0DaEWsEgX
NmTXqsoRTzkQ1K6ejWIDvLUCG0WgSu35S+0A31IUYhQuDHlE3agrW0YuQ3aaadRUTDyltsxsub0e
hU+UlKkOzsscND4wxvcXSPBt7ujb567hYSYM1DiSk9d25IiOaklKtWICKT6RKJJTB+mtqoBxVAsG
SxXii3AQnS2TrLqt956H9eaS1GSNut0dwyOHpmToV8RzyJTXXjNjkbwlG90BU7TVnHSWgyiwFEBL
fVQDRxahonJJcGPAlEt+z5LhK/AoWAbUfsUWYSqiWzWlruyPTQmCSNYGizQoAaoI6v48vBcmqScW
BhoCIlDWoJpZW1bvd2xOSIAnCqcIJyzbghKoLZPjgZDJUnUFUq6cOgSV76YHL+0g7HCKCNoNCEh5
fB9aCjEckvTUwWMaUQ5np9/XuOfZmPPa/+GmNvgiLFoAkN1TNV76pIF2XhEVkQINBt9vK8GzjV9p
eH11p73hHnXMGCX+Tb8MfdBctmpOqvie9Hk4kw6AinA2fF7HaTpXUYLVWfD8BLVeTAOQvYqdjzWq
p5Ms4hcqE3+A4GBzGW1Xpt+Wp7XbyyllyJ3R9sBjMKA0kdtJZII1Y921ywMFmEqPhyKfV3UL0OPy
exTKVpYrMCl4JpkSTHEKi06hU9KD8iNRtTmx1XtWAnVwBpAiFdgkUAi6xu+ZBoQj2/h0qhFPj1UI
5CRT6p9xqTqUvxp6Dovo56Yy8YR59Qa+DJSKCNAcIJtcHKO2S2ZyC1KIiYTcEGVrC6h4ksb+FGZx
QmoQZTYB6AZL4zqgr3QAx7TFsTw2Bu6t30zqwSoGnvOceWALQw+TbVGpFLBd7SXimPde996I7Nbm
8qTn97baoUEISie8IDIQM+GgCiR13tq48Yk4okI5rvlkfPBadhGHVc1PyFBB6YXqpsqj+QnfQjo0
k+ANxKkeuADdHCVTkLd3MoCCE4VIT2GoIgYpxwsob5uXU5657FhUljptUBumIFuZcTiIYktzNcZO
RHCukixCmYisVQ71S6xksNRgUAuUFFSU3VIUsCZEFRArQseBymH0MioROnC+blOD9uxtp8MGZzbK
Erq12iDlxnnCyrJoKUYJDwZGERF5rzANAQSgEc5rCK4bXvMm05aYtc0l4PK+ouL4FYC6m6QRq6fE
A4YGqUynXZRcNkPSTnS9daZhirKfIF/tynMq8aXMe3I81Ek4Q6cF+OYObREUePFEuqBJWxQFWN+V
p+CFLD3IF2EEZp8FkGDHBWY96qTg+aWjwcwLdCMNKehKk6LM5ccCBe1N1cyZUHddiSDmUDDkEKic
lHqgM0sAwh22J6YSf5AKS8PE/WYhaje+FKX3FWGdzJmHTqCN2pw4dOt7drr0vKvLO5GAR1XCzlQM
tM6StJ8aDUpQRdDUEGIV4PHIZDogXRwcW84YeDTlBhkF2WzEcYgEd2IvybYTDQPYc5Ch0Rtw6ACz
5oNSczmqz2hmAAR97e1LryGbwm3Virew6gCQhiFabYAuS9T1KuTfKIPaup6o4WBt+sokON1teYLA
eNH1CFFwA07M3sgkDpABuIOaMdxrjZt6XRaNMOFQVAbhyZfXttRlW5osbSkb/4yliK21pdeA1wKk
nT2K+7ZXAq1StqdB2SJIhSCgkClNbJItOOqJJEalCTz62yXvb3OewCce6t54jqwfgW99rUIq6Ub2
aZCvrKS8R+gwbn7LRbi0vLztdFNJ3aF/BXhTw8Vy24nm3xjAwF3dr6Gn8O8cmSM9Mz5swyLKXLtf
wkQvLZEph/IqK1DM6tH8xavjzbD5owOh8HYo2rWvvI5EuBY8ogYcK57jhE710bXECXW3iadWZIMk
Q+8JTdvLQ20VHKVPliRfiPDPjMEl2qLxrpIAEhjFZNMlXxiSB72J7i3o0ejEMq5FwehEAcixZAiy
1CvbJ2ctSPXbya4kSsuTwg+uerW5IAJUoIGzbZpP1g8L459nMMMw6I5rAaIE4deWe21R0zbHfT8U
02+zQzQ2BgT3O+OZbbCvEbKrN43EMo/ylUiRSasYSM1FWoimQDxM8tSmC04uby3naYvj6FW6VBmy
BBTjNQEWIlg3lfPRJGBPlH+DMXNbUCccqE2jyCLApW3Kk6eWG4ScS8usW7ZEadQDJBoJbXHciT8P
6JOgDO7UXqkT88X3r/RAD15gqSs8aB0cMSx3vPCTbUpM22Hhw8mZEBewtUDiMRHWxr+x5JqpcSXw
AEinYc3gdARK9gjiNqkJ0SJQomezRgONLeuXG7SZ8GRhufaQmdX3Bd4JNDZN3IYOTwWCkHv2NsSX
IKnUPamb7dCulA+eqrXtdRsQWA6qeUCJLIXnJk6J7hjUkAJUAFzraqFU7e95wDpD/LDckS2n2Ta1
78tHrWmM5YvQpGEfbAnLGXeVOF7fpn0fMuAt0MBYHrbGIhl6LVzoEa4HLYNzcG9znoN1xV8WNVPr
rCwxplJ8B8wqi9AKASfGQlhGbQMym2cJcoIc7TuWH0RPlQI/Z/P+sEeAsL09Ieja71/MIWXjERcU
TVFokSEobrxWNq1VxRyHO1c7NsLysDYE2v6pfWUDDbVgAoTDFwzdqbYt0y5s25LGWr6wjILjY6Hi
it5ul/K/zVCC0AtDF/dj4zEonFg64UUK3zVOE5dwunBSx/BHNypE90sLfokgXKHQZVu9dn0r8La2
vccWi2y0sDmtdlEg8ggaYpyPrKcfRMWvmQS9lqFfl8pLqetVU5ETX6OInvUojqk5R/OEzfZN30wt
uak0X5A8WfQNmWd5sGuXrRWac9BltyvyUHqG6vdyGKILi2c04Rd2End+C4UqS6AAk57VAqRm/BaZ
cnjuoBWfYpWA5h/5MCcs/FpGntx111o2gwyQbYMCYJNdSpDNCvSaJWzR2A3U6000pZeW+EE759Iu
4j5vr5vIWbaJmbxhVwf8624Jg4gO8eT7cMxyaZoFlSkzdDM6IKeiE5VmH9D5e2qKLZJAtJWqdkl8
erWjBq27FCjkodlZuP55SGHwpZa3b3eyHMBBaAdzmY//k4IEoAXHgc83fl8NbbayHdTGgUPp1YkN
1whS1xqNdAT9aJb6se2UWqPk4KISWoFJg3uxfdM1az/ZLP0NhdmFNvIq6Nr3bMtp4KKWN1qIA2ld
uLhArnbdpSngQw0IVKA1ugfrjv4iws1KBv7SyPKEufmdKOCd0VgVlgiWqDDa8GErjFnfvYEdDwXL
ENAMURJsCDDkyCN3eeHoAb3IK71BUz3aFjkH+FHN9tqgMw1Aq+P+uTLppRjEqXLrY2RRl7smfDT0
aKGuZUlmlnZF9//UMOez7RW2EFMAEgnD5rbNmyUAA6XtNca2g+oJSjumQl8ggMeuXx2t4R2qFxYc
DNxfZmjif2MODhktLILioRsuzOMbf6M3eEq9zPftmRYDqBh4GP2CNloaQH0JdlSC0TMZvHmJhRSj
XRcOoOzMdZnDQYMyfttmDxR5IQ06A20ZiqCaN7INtBtkVabzfMW2wCIhshwQ7XYxkQG2sYkuyLa6
Ei32c0RoVPktILPlsoyF8yb/YAmoXZkPBXPbpmZhyg7yp2Cy0mghHEASivx4V8lC7swkHAb6FngB
ZhA9OtbXkw2S5bhFL/m+6mMXK+sSdAyD7uyjC8usOB1wTOZk8xrUsxIAxB2ac8mtMurE1hFty2KJ
HMP2BjPd7u4Y0R6RaDce1rbDSwXiYyGHxfcn9kCOYRUYRQSN3MzCodeBpIw9WjuRg04fIFrb/miq
7bWdVDBRZwT3EhB0+Cs0LvdKLoI8PlEKvC6oOnuROOWNDXKWrrMQKEujCw+8yzbgb9Qs7B09IyeA
Z77ggdroQKSRi3t+Xss5yP9L2Jl0x4lsa/sPmbUiaZJgmpmSLDflciOVyhOWr3VEEyQBBEkAv/57
dvgMvju6g3NW2ZYyIYjYzdts+qqMt0MV2HzZgMpsT1UmNMDKAeJ6VzoDyXJL9jGq1VOXouIPnMEE
CCm8iw8E3/HTcdW/my77WcX2h3QfriUOg2ILjhaKFEG48cKkUu/LI0WgjyLoq6hf18P8kK+H96oh
dx1QludlUJ3jZniQY+vL4tlEQBrpnn1KhOcSyi4IvcmewpWKBMPFop/hd/jXz7ZJPwQdBNtt0f9n
TZYG5u5/x08dY1Firr7KiO6pLO3/VyvsNkKSPJf7k1uXF2B++5i3ZBGdgge0PfiESdEqiZrHATfc
p3n/Oy1Fo9gev+kVP4Jt7W/U1vVXVKlwdmn0P4VffqeLhQ+lBYqQjdEiIFJqqTT0SOYfkR9V1x+Q
sd8Udh2/gZSmbfUz7ap/dqJ1j0K2bfhqEY1Ut+7HjnbbrKALlSPXYEiiOeqxfPB7NoueD/bUq1Gd
fY8qkHrM3esOVG/p2u86pwz2OVAN90OL2SH5VUe6r+zw5lX9U5BagarsilniuP3yB1EAEjHTI8jS
H98IOFd+5S78ANxb9evXJNrfpLvZr/nxvB/AfGgX0fzx2dWG7ixVYLywtN41Fr+VyNno/E5GQ3ce
6sNZLe1wcp5UEGBJg06FFjzr7lQi4h2YlnIHo7mBgtlbjXJS6G7UXy0UabVM7r7CqkKhBk5T5aBE
Zh3nxzbLq4uKitfAQKMjdGe0gSMin1Xda2b3nFJXI64UnLOaL6bZANRigWcUqliV65d0GMcL80/8
Heq3Z7xzr7oFg2lboDe17b+i9oZeDc0pArqXyYI+T12a3kscE0Bq2Yhh/Qps6RoikyrlvhOTXwBo
f9kZoPbGbXtALjfwT3nPtmrBInUlCKHd3/ba6YcljvZLWRiBl/vtQ9ty4W6CY6fnBXTa6BEjlIu7
qKv3no1qElRqbcl/tRs/a679AMYLSABeZS77yO2KYq5amwb/mTAO5vC2L9uvpEGq5648ham4vURe
ZHxCDFdXqGfcPI/YOrbvRsRs9jqDr45o7lLPnmmBoaoRABG0MLo/juX+KS0j/4WUAO2t5OFS6xjh
xaubAIc1jSO//mZjlkgUY15tBY6enmsb2VTBDLOLtHaFIbAI4vzKVt4TNuZyeFO1f6mS+uegD8Vj
e7PdXWrNCDiWtPeoJbnpXpC/GORbIpnK0E469WeTq5nvtl1rLtMx7ViVOc3RIabAlmkHutdwmCJT
3PsR9I12/vZgD9ubLhGk+qx4ttPYf6g2wKLMJc2pn8pfLsH2kZsfcX0wJxuhK1dv4RCIMa46cCYx
ANWnYomiX2mP1kRkb1KU6qyx9zzF9pSjvrxPOhxVufXJ457dqtPA2QSyZb/0C5BsIONT5cbLYoFF
NfLEKufQ24l1bwUvlOZg0sCsJgG5lj7Q3VBhatgRQnN6wAcFwQHAVaIYUDdI9Iab0o7jujt2Tz+C
PPq2fPb99lYmdXxKdn4cNTK71LjCsEIuQjgnSK6y+g4vUHJZuio+D3X9Fs2JORdd8lEN8gMgOKbl
OvADVafWzNtHXSNmMCubO22q4j51CHhThSJBIRe50JKXaBOK6qJ3Kn03zbQgenlKTfk8LcVri8Ei
WjiQpo3T+7buxwcdi/RBpP87GHxQ8YqxM9WsCP9Bi5ezh8VuoBeCp7hfqts4vtdg2ee2avOLPwBv
t8hZ7lNL85/mpLS5fE5XKKIDPzRt/F5eIMMRJK2qr7/7ichtd8EJIwD7sv1hVm5X9QQGF9PMn7wm
IugNTbm16L09klwU1vOdQVun8JcGT5vlRt/3CpaCGOopU/PxYc+IK7nnfGLdRY+RoxCeu/lx31iP
8BSiGY9eLKf9IKSDwsvW5zAJPU7HU3rcHXfFubfDgQjnFAEKY5+al5egjGVdX5xFL+wpz+9MK5Ra
RqzAoDcL6PRZ5RJWZoO+1/W/o3S7PeyaMws2ysYkW957xO9+7H6rCRgaxfRjkpNc+rFT79uInxTt
MRB7eUGj/GEamgFpm5a9SxKJ1PX3MnH6A8vR7sVrIkzPPnJeWaQf2TXviGdWn/5IiFba8ozdL4yb
v5Fg7VGAMUkVuhjiz4oI9dWb+C3PRd8cH96qLkqgO6qazcRWRof2WV/hEvOWvIqBzI/p7aFqgSMJ
3riN+rNPBvX+v+GrKe51Jjv3CG2kjiApORBrdVMaKEBw1u53MBRC87zpAy2dYJZLOt6T4vZzZQqS
ee9fXHTAKNDm/qnKj+5XUVbN96W8DR+rbju1O3ms3zjnqjt+c17WG5/zMKrhrveNwgPCUpK+wPZb
QqMQRm4DhyhvLxr5E9zoFU1/jTshveECcJTLdo0VphhyrV6wdmp3sE8V0ZhdJ/4alliN5NmpQygu
2lIYOhtd+V1Bwo/sNoOU4kEPyPV9JIvIr5oMQbM+9reP5E2CQoqm5Mj1uKn8nF4rtHXyIJWvkosZ
UvfJzcjIQy+na7owhUf1ZFekd7rBB+Vmto6gm6rwv2QLOUrB5tAup3gv3Hlfbi/p1nwJtKmAP4Ef
ObA2TvyBrTyTHmy17bJvw7pd6qiH5oDKhTziXKWJ6P+Nf1pWmMUqgkPZd8J/zjOCMqnuzRHzyHq1
j3Ym5ZlySe96k+jHEAbsVmAjSAPLdcNl4J/E8DwVVD41f5ne8J6icrZZcz1Pa/vMhnmriugZCtHR
dZD4+lXZk8sIRdg6zX1eSqjpCZwJFVyl6a81dHWVgO3ZhXzop2V8D7GC2yUjIftaFnivaQ0jcDGA
YPgzltrPkGius5BQnlAI4vKx2ijBkoYnmqSYX8S/khp06SGFdFbdTlmp+U3E762iSEsX7o0k01/C
SVuklFt2Nl+guIVdCwVUhj9rpxpZwJ08lZevx/bFbIQHPZIgpkgqi7jO3kdxXd8tJj8EoyYpHcUL
gKrX5oc9EHPlE9Iczlm2iXdogpgB8GHCCnOpemRT/Rb/5Y9cvo7YzhkUsCR0H/W/Lb0hODfOsknu
fyDLVQejECTR3jv+RDE402ESL02+QijDbUhJoX2rLtBR4nrQw/tV9ftjGrM1dYNWQGosFZnsvT1g
efDe9c9Wb/MpqkgjeT3CZd4kA075qziA94PIbdanfkYLEqi1KKksYouVQ5NVpw0l0mkaEM1VCToo
wn9CmEyK629pBrvYv2b1QahrTL7knT1RDUl/+L5T0qeH/a3HdC0YR1BJLJod4nPWqOWsVPvhTdRE
i77+nhxrAvl0EWtem7OTe6FkdyKSScvqIrAMDu/ykq8kZrSqLcUonYpsbrcQCncjOogMZKxYXhiN
gMFbSkW71z93RYppLQfjRjhAvHtXjeQ9Z1mGXlENy/0HGaX4U3K3PumEzUe98zY1+6++4gFEM0ll
2rdfDqW86ctXMFtxXHBaIguTgbleO+inlu0Rldyl1ODJXP1MSnweWnlQ1x6F4cZvLQVXbzroLZwe
1RHwYEuHs1AHf8SSG/x5TiY1mNioAn9IQSMBzFkxM4EnhxOlZ3YodRDG6oGrkLaCHr66bEDv97ep
fvVrilkJV16IQjKkQVyxOuqaO7M3ZGtGC4DFEnGs6n+7nYxkM+D4hduZZM8JeY3Vpn6Q8Qvpyh5V
f3xG0/QJEo5uRfHtekm/EcQQHZW/RANYHaHf7ShjJgaWqr29LLz05zzFxNvgfqtinhkwUnNeh/E+
6EuSwfwIJ1tUra1jXEDHSY4MkcLsJF07YcmpjsvXPmmwMR7tCjzSbY8+M1iDcpQKsl+Tnt5uwmJD
jUbMaAdRzsyoVuJ9ZoLAWsAdzh57L+Ff1yTZPWNbo3Q8nJaNi+6Xw2Ula/MAwWsK+zfj9DHBHNDV
TAOpj6P/sBsWxZSo+0pCsW6q/QFoyH9RNRu1RpBXzcWzr7BNgQbgfmq+hNopJwf1q2z+gpyeDETw
/MpWaSE43So1V0QFvGiOqAh78oTbD9s91Cp9AXKvM8AxsTYWyFfkenSx/8rhmvIbvZpIW+3g1X0c
9y++GH8QUxvqejIa5vj6lJmhO9XTQB14oC/wM0IYXvaJAiWbv5hDnt/nHrlIqIvlosTBo47Exk79
qgqpX6DeMZMha5aARyii4kKJiUSAmrg6kpa5fXQ1npPnDRnCjjGWxFExzoDzGzXobSby9Tk9IpaI
DmPxIZn28hKVrLz0H6HamTRnMnRwyU29TYM8qQyUpSLRS9yROQvyDMOJzSTe8CLBD8lgiw+pEjCg
zo+XsqUm31Fbi1rHpZ7ntC/7aZ2vNHkbX+A15aPv6p8iTrALG5vOPDphfEzIcQYt1ZU6PmE9TIrg
wFVSdxqa8iZG0HA7lBfDItAnUvRUS/sfP5qECExKw704nSKvLl1fFQQmYpW7ioLBsF4KOxq93QiY
C8NATKYL1aIYk0gXaos/TefMLyg4kcpI1kiGv1Uc/qZ8dT17FTqGsnAhHoUu3mVEP1MSsNKU6t+s
2xO6Lf402t80g69+Z12SfT6cssR2MJD0exUGPsrveXvUrNrltpf3ZXHozt4LQ8jTBmZYbyQmrd6s
9GwtwWoVfBHYwS6x/ahaQqmvk+RhS+sfcZ/+EoC9WtgRNDEsMaiK2rlfa1Dowoe5hUUU8FoXDNO5
0ZmLnS7NPMXUQWRIyYLcCbJApyibLNmY3YaIxY2gK9XKo3YRMTHNOHaV2mRqxHD2JZYrEo2Lj465
LWmH+oHS1/YUuC4FXtC7ToFdeU7OUHouwEDmJib1lYkhKdzA1yA/lKo2nWgIUP4QvG7W3Ft0fMyH
QNWn6HXImSCcCGMIRay+y2RHCJpSNWv08YAFF8mvX8+u4Kz5VIAfVlGEVulC0rIA3KFBVDPydnEm
siOnE27R/0kTytoqQkVTHSlvkAHIIoR9YRbqEoyIAMtUC/nKDTtDQU9tcB9UJRMXK5iLjaqfi+Bq
gmlJ0RF0uUjwy3uvNA0hO0DPVIBJr5JL2xL1NMhGVWbzo3Z5e+8blhs46c2mR27C7OB9cfHZbxSz
VbU1sDjZ8aLwxOJxid/Sbqf4xsiucza4eMncUTb5hNbMgxaRkbh7Sb22L/SjiejFlrU+zQV5zjkq
emE4lM+zj4JshYow3UkSQSHmV0KIHrAoM/4gJTPgrcRWk7/mff5w2OJ7ftSi0+KYoiewA+24WzkX
IZwZhN96JqcFxEOZzOPZo5pgGM1Xq6mrTBl/rUaeoT52zQc90jxY37NdEk40lpLq4mfkT/LRmqE/
wAqyjagJKgMatooYUL2pBGgLnIcVn+W/WtmtG0vghu0XR/p9JbItfzhEHwdBhJPjvP6b91UMKMDu
QrAv9X00QPtawmd+pdbuicjYd8FOd5g7btvdrojsZ4NTnMp4YvOezABbAg40fkAbMrBRQWv4BGov
RQkwwcuEBlrptT6rdPjnMHfT3VD6iq4ceM+hG0USROFpNhDq9cneRFOakMXDBJN+Trq7xXP4847m
pVcUguaIoKYAjZXxPKoE29iv5FUUvKCEwP5BoIelh6up+Zw0obKCh2keg/03LwgT+40Pa49HNjOQ
CCFYLMgJopheEIIdIozDwz8s2F8D2OuugJi9RDgKPTCJ/ReO3fRsxuJ76vjbCjfH3T7wWCNFhBd/
r57xT/wR/bMasfQHS/Gc7rJHxU9K9PazemOiNsqnlMJQ4FQ1SD6KpCsqwLltAWpLvfEaXPlmYLd7
bOdUeTxomdiV5yR58R9TtFaeYhVYm/seeaDSbjkeFG7j8pdwSWqkws3ajRR1LFgXB3o76ScZH0Rj
jmWe5evh9bzFLqToQU++Yyf7fCspScR2jxxVRiQBZSOSE9xSusRr7L42VUmfn6G5oyl3IteI67+A
EMwpKIkYQxMQJcpp8GlkRSMbROsN15GTGAEL+j2lfmdUAKegQzCHCAkphZrWZw/qf6dLPpJ5DRyF
sf7ZM09KRLAYm4nGMRekIwaokPfIoQMdqrtK+zQYdn26IoaUXkcOi0cYLJ5TNfkXAfkFAFYVXUva
U3PLYXTihZ/pE8SALAonVaKkSkEaKo5H1bGVKkN2tqCdl86X/bfi2qNzbboSjm0xb9WQfYiUmJQF
VPA7i5Reh/7MOSE9K9DXltK5REkkXgl3vGbvGWpGhHaEGIPRwHby8YrPsw2AgtLg8lVXgLhANXOA
o+cAywOL3RDNjce/wyyCEFHSBSKWTWQ7amUrtV0VYbt2jF4w85o8uiu1kokFBIilEJ1IHttxNJct
WvwPdjANM964ixPwUg8RMuYi7x6C+xsBMoX7D3UrX+GxAc88feYVJmkV7C8G8CFc8FBdnWEZSMfv
DIFQ7N8D95cX4yehUFilH7wJqjlFaz6ew4itijlQpwaM93S15ps6QH7puqIdmNmr6sAerHT903Xg
zDsP0WBatviwxSgsgKqI8M2AU9/BtF2ExLVUyjw4Ss+SVBQqf6MgyxaOjuuBnOU0hZpIa9F2irIn
5SdDCRMge7OwL6cYlTAHyCfAC+E46ZgcWQ1s/JhtAhCaCgDQD1F/qRv1L7Jq/VDVeQKCM1CBY+G+
aI2Dy2owG4HBaHblUFKRplqEqaRkd+AHqhs5f9mo0vKO4j7Oyr+ujC2h8ul/F+Xhpa3NQwrs8JAa
ghFzLgCcK0K0aph2wZl/w13Ef/BOoXNImjTEkiNAmIQ/GThMYq8mR9yYdkY39mdEhQyUqHbChKri
7n0w3SPRZkCekIAls2j6zTMjYv3HpsWz7mW7LNVPu5PorUwosOk8vpd0GBB5/AjJg/UECiUItlDT
6QYclNYbAeSQAqioxX70zL742dbl+HMt0v6vSqZP+BZ0LKJ6ilp0505IHpPpRxpLuAwlYPCNNIz+
9XhO3OFNZ8AOTnKVNlyqXyiRtOj8dS34ZcyXVg2lWeI4A6LVCgfPxpyDcf3l2+vv1ED1c8SNpXVO
WE2kD/RF1HhMeUC7ZSjHkyu9QY/YKGCaZTp9qdqOpTsWIEhzVFAqHo9tfIZPPUpxMnymHFk+V6Jn
Ys8nD3LK1cieVLtcb3wrPkldIVVXUNHrRCrHKUbsL8oPGSLCKBqpVVhIxkeMqLKnBOEZLY7QgMy3
++yLJrrXZXpDf4ajMDgybTU/2mOr7wxhkgeXoENGchFEfnLGU0Y0/EHkr4dyO81DgkbdLV9NLJTH
1SafdDdcySpd2bwoECe8LmaDcKnT5jsZmhq3ZN8z0QaQ9ghrmgmmIc9NFXxhsAeEfKtE5qxwQZwZ
UDh8FmBW9p+dJGLOtv5xTBpa5HgmFCKSN0jfiU7SfrbUFTvTRwTL99v1N6ZMSjKtEMvX5XPtk+e8
mYiNA2BFudrjp7Hw2x2SejKjjH4B6WInrjJJqxUFecbcGeOxJqjrVD9IKEidxP+cq4mX24Oa+Guy
CjfUy/bapfMS9pBqcw9I73HZ1Xm7tj8Z7AZl62m0xeHJOnP+PKBGlHwj+VJeEtHCrA2CSv3hWo71
81hmY4ARVbNm333Lh0tYpgklxkRMSelSyNNeKtKNeUgVqEAIeL4aS0pKAGJcldUk++za0cYyXgWc
oLaPKZ2jTSkZAb7OYA7I73vO21Rz2kUXuc8UnFNO5SJT32SgX1TTUZgjJ8otbAWsm9CHFYmUSU0o
+GvGCBpFWWO4SNaTK60mrovX8blvciVpLU9Edb9lmsji+LK00ggjx7b+KsYBGhVMFqnnp1SZv066
be5CBE9jeqaKfT/08fgcaUujuV77jyjxjhf3p4NmPUW8J0IFz6SjuTfXC4aBz+qqfpkbNW3NM1NO
QK8KzIW+5DXdBD06UlZav9h7xzQhmlFmD/2V3qAKDPNtECmrX1ISh5tNxuuPTkPC04u+BCYBFESc
qstVAt/QrZ8M4fnC0mtOGdWsHDPpq6qJaCDUu9w+ce0tLVgZjS2GJ8L9GqA7U2RwZAlmd4TBXJMM
e/SWfRQeMw7NMMmiarYPzPWj4ZJa1OaEcLfifiI1CLr4VvFOsnsVbVQAi6XGycevQ1f3Z5oZLsEt
JETnOFUB/zeAaNApRFjKBbIbnhR2z1x8kipLBq76Gs+FKXmoVctlMgqJllxa/tDqOVrkE2QdzdOV
ssjV1/3vlNFT1UAyCLMuivRTpQXZ8bb4ZBwBiTE/92nFKDIBmD3PxN1YMXBVASHYVT7z34AGf4ST
m/JPYsLl0XyUnjFAhCnQcAWP8Ze04wjPn6oDi2DK/rlq0v+YUZRkA1NAqyPHT9UiMJi3t8Ach7lG
knNtTDcKkm1QGkKZaKzAgP7Sph75h9K0b7dsR/XdYrPQR3DugJ6A5I/oVZiNZCMp525EVB4mUEVO
3Q2BYPYofZ8WfG/VofIwHAGzs1rI63FAivkoBODCO6hd0BlKXFpfpoQ8SVYU3BN3CryKBxszA56d
iRRJPmULyECoan4Bj6eByEGuRzgAH8tGg+z/qho5P0z206JpsRABAANwdgIgyZwmRPREtoFw5RPm
XGFIBfkmn8ZX0MWZFqS6pdVzlTXrc5qx8YgQ+jTZbbrgiEKf0ghrc2N+l2kYDjHQY8N9kvHpTpA0
oOUbILrhaBhNypXybZwzFApnfcMCprtb9wme+qsvwELQ4XR3PdNLL1HGg6NhAuyLOSy75/Kvzfw4
4JU/RcIMJiH/7PolyZP9y9LHrcSGmAhkR3xaedlerjWJuRlJc9UBHYkjOQAWCbAbgGUmlooOsuqn
OogH3SzVq4xP0ocM7k7QnJWjY4Qukm3jSh5YAD50Ap6QthLlRP7D/DkFjMB2EZmC81RLfTUUHyaG
v0Iz5/rRMe0OnrX58sfqVgEvzERGxKzoxzL6KCNArHXctbJGXZyXpC18HxHOXokCorUIoUF5qsp9
cH8HVo6hRdKoCRU4Em+rmLUhkhfUvGw8Zp6BdkP9yygAZlkZCQtstQT7EdDc8ZSLWnaxIDWaeVV6
hXtivDA/EaF7OCzc1SIxt6X+nRlIQXSusu0tIM/MZRwffHNDPeMpvaaGLqFiDR6Z0PfUtt0MVyen
bxZQgP8BAvsSy+YG1OAWxZAXznTnin9mGjjWjUo40dt5SBbNQ8ofh1rH573UqQBgqD+xtIVLFrNc
tLB4wTRmbsLCdVwyGw5yrKb2Cwm7GiWLQDvcLZ16pblNv5gMaUu6AOFIPa1ltrKbqNSQ3RsZCqcE
0WwQZV0F6NhBi0E+QmBDaPzkO3DtlgO/HCixxWtHr2Box4f+g2hTIUq4iAMlBkSwMLiiIHcGIaAj
I1+qkgpgmeg1RcyxYMMPe9zfyJz7hGTJEDGDtY4BW/UZdQqIVWRxL80vDLn9IWMmEhkDNw0sbS9o
HBd9/Q8jr2amOnPiomZ350nybzST+QM2hmYyF0RVGALPnC2ZlqiZlXaPC+UHoORzYljJP7VBifdQ
hEyVL58XTzgXFqsfWar2AAQSUzc6wr0t9je1Uowy3IPJVtKsOr9nH9VaA6jBrfyXTpfKBRzdFFIa
DbBnTIgLc+xkCrdonfqFsYMinFrYJt7QvvZiMUSM+VE2TVoDk/6ZNGfZmzLHDtoI72/LXnY5tEE0
8yB6CWhWMdtiIjS2V9oOlzPxOYc8P01kiHSg9AtGj9QDigyfbc9zkbl0jrHBAIIsZy61CoTyfXqT
ycTFa9+Q77D/gNpwzJieDTNTQixLX7lc+VrBqJCG2p/EdX8nBb/K5xesZ+itysWf9bb+ag9czEHZ
f4b1MELpkQhlpJNB9MQmip6X/WYhfPjqnjWdasLGwl5UJv0WBDvtzgLzeF9muOzTNVstqh0odRSB
4UC3Jks+RC1rtoOsRhGpf28JqmokDE5V8SqQTbA67zkVWLJLEES5tEg6WzYefLQm8dc2O6RPS9Rt
38OkNXXtv9qj1NJSNUqUCilN1Z2ChqGYomtFr9KBTAdqBrN0Ih7p7iL2ryAfEzVnrhDegffBMoq9
Mdq4zENs1F2XbwoyBBvvIs7IfJzIdohoomlGk8dT1H+1yh3/E7yQgP9MsxN2M7kesvulGaoLRSc0
Yt3/VvEfopJjTx0DTc5JCAInca/KOJRI8ehbDesbHaJ/82RwDL7TbNAEg+Y+3l7aEYpoSehXFw2v
F1lmU5fs/CmmvE80USVKoO4XAcYPK+x0diO/RZ40KGqOvuPOAkbd2iY69/PanvsMW3KURc33qU+z
74H1mSRxiL01/Amhs/s7MM6J49MInAvj6znP0cwa9TGnobK2+H4rs0gxPrCwz33TDMTHvTbduae2
+qIXNqqOeSR5WucfD/He/6USSRw3elODjwRhCpMACrqWDk3zJVeuPSsUIbAxjMI+JERJFocOPkKi
wlZJsm/MBkVvu3GvOU2rPM0cIDqfWSPvqYUXJtCft0PqGLvX3wc2d9/gHlCxM8SxoJyqu4E9uIKL
WQWYOzVtxhjcfr3k+5V/QJOIVE4iF2/OhYJOvwTZE2auV68ZqiIZqc8g2HsOR0KskykG+5EDJvEi
xFUlsI1H1t+PGNahpE0KTzeXrzujgkUM+RCNspSYGjR8jJhAnyorhEtCbbFEpf8i5NhCPQxP9Lxs
/HDCLCVIEHBZcYMz/qg4TRqYVpvUnpoqt48Vk1JR/v5sMY1j86ciiUqp0vf9V5KzKH4lZFtG050l
evmNUInYWsYtuxahL02KTCIX1lvtnCBfI3xr/RB/Xga2ErXsz0RmESZ0bcJchQRuasB15sV/nGwP
L7Ie/SV8fZiHOlnmywD/mnzWD/kgiOmUc2skkr1kvyfdVn7JBUvpgRp5m+i3MEEQfzdPWBPSE7ok
GAdGCjHn8SUEA9ULjJjy8KJSIKKScmFaeb6tokjozaDvegX045RUCRyT7zDucEIDjeUis0Vz9I4n
hlFwvBk9cZkKLmQwx+fSld9yWttEmuNpYgJ/DQsVcPUYpd9cfGbNaQk1j2nP+a5qZ8EYdAPavj61
G4ArCBQ4NqPlRafajoCBEKMg5cmXiBlcjEOPe2x0WwsXQ463lpvod+Q3qHP93V7QLoaZjiJKbzMS
g1yODJ/GPJYyz0nMf3Jtdn5lCOThnommYA81ItTWchO25O4c5/8Shn/K/A0PeXcJ40eDXT+6ESt2
R6YNWokd+RU0J6MCZPZr1Mox17Q45E6xe0+AKBtkwoKMRjUSTROyaJKKEnnF4VBef6OSqh/a0FH3
zJeSgZQmYwRPv7zswMm7AbzvNeZgT/oKN73LnGz4Chne7Rws8chXTzcZ9z0iGxJsAaDgl6nkkJEv
EwrEJJUYwCDOoIQIiS2/xsn5VulvfUzolxNWb/V3z+jlcyh8XEE/xiyqr0nLLQfKmoHEKAVmvLw7
/ybzFk77TRxsfLi4YDUCOQD+9ktOqw+f8N41AOkBCw3apF2KPx+vyWU/SFZp2FV6Fd58IQvvFU9A
xpEJmQo9U5x3K+CLbuhmUEX/kfkiEQ6iyYlRwngZKMpF2eYSyrCabJdaAPu04IFqmW0ayEwknzJ2
ZmCSOBeqYajug5+EPv8f5we4cIq1NtKv4qfsEcn3OcdiN8OA36j+2fLSkFI1/lSa4mfSg5K4QeLS
QXrFCnDQJ0AreTV3f0/77aW/8veES7rJvX8IoaHBCMloCSpXHV2oajJc/7evbmU1F6RUbgMxVCvT
GpRoLAWIq26cX3lFR4p5FcH6q5goe1rBZGDqiCwv1B0/kVjRYgiwqFHb0G4heRVZUUVD/ICGD34h
Lf/Nr+ydCeb3FI3UzuF5yfRZfCTw0hZVXyIt294zFxbZDr5FwcsmsWZI9M3RJZzDfIegIpVdywxT
cz85dPLSRLA/Eezl/Wu7VxAXGtIsqiHZLDZQYFbBWjIq6HwtXkVqKfbgXHP8Jwac/NGpVpTBn3W6
/5qYj/coLLbdhb7aBPw2JLkBuUhDf5lLR8sA+T4hhYkLO73JSNXwEpgcfeVE9egXYbhylqY15CqA
lZpDTZDlYWM39/cIyl5RUc53MlctJP5pZ+/Riy1nn7nig8pp+3QqffhSICCOCImTZV3blMQhfgqx
86Ky2ymZ5Ukf4wdzLdKLncWLxg8y9QK1FlE6LLaL0o/5GI4+cXAkVEU5wZQpNdsHBHP1g2ngoYI8
11fQI0gMyYkNrBzqdV5zQ4qRWjGmlk06lA09inFyUZY8JAcenItl3q6oxfKJqiAsC/hKb8k54Uwm
oKv3YRxce+RIiWjWHCkgUUjQwGOWFVxaiDfdcKB0t9Orj6FOJ1n1C8cHpTEZt9kZ5NZeQZ4lLykZ
4S5dWuAxeOsGcOTKvhV3ZpgpMsETVx3rrDoIsQg4nb3HmpFIU3ypd95hNehHN33KJ5edox0KNwSA
Uv+tM+j76/WM7u/3ngIEBxGyvFZFjzSW3tK2iWpUsvWCh2XSRM5eAK5wABZNBRRl/FFuSzTIwcgT
uiC0LW8Q55AmivThJhIJq0F3HfNRTfUzNBMdt2+uV44M5R06WiizniRmN35lEhXZsuTU1RmgA+o6
WnbhJjwNFjJCAk+egpq+y/10OIya5KaEx0Wn8eoxDvxR0yJTc6K/DAANU4jow9ABTk0Cd3JAPTQl
1/3h3VRpVRVTtj8J3zrkh097JO5j0bsA9hGCivLfNkZH3VD3XPsjjpLkePcuui2R7652fhJyCTIS
BnCVsHhwt490RdJZAAFeOWWB12hzmSXUoKRhePZlB7r8C0mIDJCm3afo3b/5BN1WdeXIaZCBEctB
qCzF6q12ip/jcnkHUzwgF+1wWFUcPSYb/pBmDJXJj3BG5YujA0dXDnV7uFGk7OurKGnf9UuPoCob
9ic9g98J4lnd8BUhChFb+xTR2bxro6pd7W1zT4h038zN8+IFusF3e4vDom1mB9wFlYacq0e44er0
47t+rIrEbfUMt8uDkTePuIki412ylQ3InB6f0I69+BunTV2h9PIayFHGjIdB4cwW4Ef7fSmmSaOB
LUiW5LoPk4iUpDkUmVy6AcK963ub5d3O0EjRNaUHopD2iD88KQn8h/+zGApJcEHoRYUh/SZkTHWN
GHfV5a/vothhShsaiHdDJSL4PPqWz7S5HjQ9+/RuYUJKVWi/P1n2yYPm9ZIAxHh48OSgFV3ZyhR8
2wd5VVPeMtbxXYuNSF+zen/yIks1MyfRX4XIGvBoKJToDH6nYkBoKM6p9j1DZhiowSCFvCFH5y27
5N3OYMoGnSKbkDGD8uYr24hG2olGS16tYt5HjKm5IIp6kSkLeNBw+/R79/AuYgzArKuRpRv4YEye
4Notzjb035GRyqKkBEsdheBOWfgu8fpq65qBYcGVxhgErEriOllSzqFI6CZGQ4Nz3NgNZm+PhWsb
BHy2/BrHyff4ev0uYJ5KOLAS5/4w4TfcGiIbFqzYMVNDRYAMArbj5yR99Lw5w2Vk21V195xZqHbI
Wp2y7H+0UmHY0kHq04WjLxRxeiO2yCb9wwQlggiLb81vg7kXf/CjNiyCsITaQhVIrEwLIZgcVtmc
n7SC5TB2lTcZ7GgHpKYUq7NMkP+TPWKCg5kpH4VCABko7oUjto6Nr9udgVqIS6qIOCesQqCYabf8
XRgu3/LyLPxPFJrRlXVLx9IjDhORz1Iysyr/BtwkPNeCvJRhnJg3q0tTmOtpXE0CDEvlkGaEOtHE
i+jcNyjYk51oJ3MBZp9+h23kZWpB1LZwRgLZOQmQjxLjwRUdRrWea5hwMBLzsJThST8vE4Pr5a8t
b/s5tRn3PN3gwnIO08JWN6dI0TQvJVktkD+i32ECHbFxAO0Vs2QY167EWSL+SqF5NRgs3T9/sx/J
uu3ao5mbK7AXsIPlJohBRzUyee5YEC4Z4hJsarySAh8GlUeOP2/H8USqpTUCUiYqTxzfaiUo5Lyl
Tt56ZUeqK4cUGQKWytc1gE/LlfP7x02QihnwSDD6Q91gLDM9fii1Jfqvd5CKU5bg5yEaSzqp+LiO
l65QF2jkYJdWsPP0ShjMsyweEA9vT2hOeScI07juUxmkZQ16PdMht8B84D+LFzQFZD7djpt7ILWC
d62cSe0RsOjo+E04J3c4ejBDFMWQxP+VLfOZHS4rMwPxWh5Ces24cA4urf+GvBCYVaBINaJie7c3
W6vn6NY9qY1W4P9xdh5LciPZtv2XOybMoMUUInRGaiZZE1gmBbRWDnz9Wx5lba+LbGteu6Mqq2Qx
IyDcj5+z99pJl+DQ5CvLk3wtsEzNnC7rm+M1yV8+bXxm26698ZUS+Yt0GS+2FJfIo1qBMQlBLs+i
PE+gXWa7zPDp/A0swzVGhaqd53zmlqTUMw6AUYR1uVxUEPWYVvYMU3/GnghG5RVNK/pUhh0wUziM
FxWDYxw6UmOR5zgLJF9uKVQWIMMcdSq5tnhFZLDihl9fbxj/uhoutWHTYZKe/dyeQib4/qd+1ddc
MZPi9TbXlOpgZbQvnwxFR2rdxCq7EntpMSB5uWmOjT5XD7C+Jb6nmGkN2tTOn2obOE4uPO3FZVbL
uDr9C/oxOxWE+AYXmaoCTKJEYCm30WV7MCsJzzJhcBQ4QYJPigvWQCf94eVWMEg1gqlQMg6ZlIHj
wUgytHfGxKgKva0Uybj9F1NoP1lQHm8HfOlzQXnzOZE5HX3JQbzoOGKAPLGRtPLwSAMgMBM0q0w8
kvrhU63WCj28dX0pUpbYW76KzJ6SMWrOSnPoU71ZtA+rFGKHzqrtOsz9VHwd6KPbb1DhTN9x2/JB
ok5kYhNvsHyY4MF9yqsUTSl9r9eC3SC8DczdTiolanrwiAyxh8GVwkbQp1wmR5YAn5zNSQ0ccj3b
LjvhxJIu0bPwtV8kwI6t3RN4/ewagIgUriLhJRmLguXLrU0xePPrpxqb0rgmtv56EyYPAn8ufuDg
Uz+qGD5xHFJK8HoVJW8A60XNax3KlsUnjjYdeGNHe1UNZOJZC7V0oiqkKqW+7+U8GR21SwF1++au
KKJ5lH0Sjqhsc7IY5kGR94P278Pm8iIvCvUheEwOxSSJMK2Wj3fM0ejWlZDtDvlaS34A5BoiJPSa
eDll06Ac0Y4GyiDdi58c+tFmahfqq4T8SpOKRLN/qj09jS2r0F7/1jCQhzn0MG8sWhG1zly841dK
d/7//P+g0oe/3fP/nv15M83/YqrHymkCeVY9xyNn4p+mesXcGEO3+fbAKq2y78nYxhlVnOxTuD0L
kSo1yfA4AAnI7Ixc0G8yATtQlrB+o+MDloV9nJEZawWz4aRnWoy8lOVhP3DOkMQdqdC6yRhGXJkQ
0Ao4c6ikpWljJ4OnpORHAikkNo0VlfYWpDSNZ4XnBJkHRDL2KMygnHRkmlgR3cyYMjzpv1+N34JQ
bcM1LSDw5BdB0jJvtNh/QwwYduzVWR3PLyYKJYmtl1/99i0F/45j+cZeAAiPXnkv8RsSH0PLDQ8M
33rj30cIXwUojBQXBK2HP6NC/gPpgs8IdEe1LQ2QDNmv/8Qg2BauxdVcXxp6sChA6aHgR5L69WTy
gHQiyJhldSBNbsxzJURriefwX2CPf0V/mC3tK464yly83EZIf8TUm7/DVlxQHJ7E6noGveJfnq26
Ip+pmbBCyB6edEfJkAJ5VdWYAkM+WYBDCvD10rAk/7uEsEm6kcRjt1NxUWZlp0q7KehqKdqTMklp
FpZuXUmhY+B3g46jZUMpIPEGMkRPkj3kSN4pQ081jslQ7yWN3iVs0c3FKV7sR0f5O05PaaYgh6ii
5eLeGofPMutQdtRR/obUOH9INPwPwGrwFbpr6lDLyfy9wUH+7fGC3JoJvEICkosVScqLpDM2a/I2
aNL1xMIhddmtfVk85askFEmQJ1O8s9SJymm4vAhS8ih/Ri8+ksWpjFCTwWwSSyWZbRLUIXF6chw5
S/nHBrxeUh0lvkYuQ9Lb99/fG+13bqJHiLElH0jDdLXfOFWGjSTLyAh1gQwiCY9y4aRcRylSvSRE
UUgCSwE1xmWmLjF60LcjtadrBHxOmegIyRebP/MvwsgfPt9vTyK+El13bfm6AF5yfsHr1D0wNrep
7cdb+K45fxmIMOQmnFDpER3JBWZRQXt+ls1/qeOXingJWZcRhrKTKyPH/gz6/p3vJT8XmEkwWKah
Q5z757vsdKOuNslsP7qQ+8zaOsV6dYntlXRCRrXod8yaARoS9tvNJtVSlRR7Wyp5bnd82Sk9URkO
rZea0/p/v2q/r4Y8gpw1DZSiugMD55er1iurnqe92z8VLdWNYCYKt3OoM4zZHIUBnNz4OphwJf+y
QBB8g4LPmDZJ+JM4elwQBI1M6AN4LBU5trL/tIFpv99a8ls97ikQMp3Iyl+oMM7QCjvL3erpdmvl
pqTSLkriwy1PiKnFAKatyP5+7IpuxK7BRgPpaIPKKIE/knFI1PYfgET/4dYCb3dgEbmMW6EI/nJr
c7THZoM8kc4LB2c4f7fFbcYpBcuXKprND8mYLBrYHF1uLZDZG4vxNnDnkTRk10eSTKTP/g93Vu4R
/9j10SUA3JN7CJcNSN0/nztcGKNFMeXdaEkUVGwdBHIDOFwMlBHgtxCf30nR7k2OBxlWPoNyR2aH
fy16/skunqdMq/kiPbInWBckgbA/Eqcog6QAgf8B3aX/fqNd09OYHNAxd3hX5M//bfFUqsUZiWs2
b0ktN9I/Qb3FAnfHK1+kr0KmrC69d1gIbiksqBCL5B7Rw5Ln/AUMGSzWv5OQIRXN1RQkGvJwQirR
n5COYB+3lGRcyUeA11E78ec/XHR5UX+96ERVGHSZsCLp6i9PhMFCX2dDZT7KJ0KGTqsjCyUa2pua
HRgGYiS0//J1QplKAXGzSiBhH1Zeep5auYvJWPG55yKza/FK3UupAix9mWorm2byPvzhY8td+peP
DSgNVJpro6Bnif/nde9FimRSUT3IyKDhcjBkgIVUHS8Lm5E830js278IW3JHbjzSvOEqLugeZDUn
5afyUm96TKnsHZTcO8jYIQO553//rDda/3/7rPK5/7dnpG/12HLxUj/KvpZby4GWxvXdMmSLSSRT
NV2LB3lk8ScNAggujFcS0ljgb200DcKnTSkq305OQJLsv2rWngbch2S7yiUtMXIECwv4DApDij6Z
sCZLq1uqITuyfGFUId4lU01mLN3yb+ZRgtM4XeDjPDAE+gNZ0PqNomliTSAhjrmbhyvZ/uVr507H
aabkFsnujerQ2RmgxzE9lGO82qD+UW0SThFQQfmX4QaqTDXVm70X54c+C+vlmFfGc2HJNFJBdpTO
uZ1TKvM4SAeSIMdZiYo3QYgopYecV+/MWcb5ULeR69IIRm4yn0TKzxLZaFNnEJ3Od1EVx20UF7mU
3LDBHOrIKD+5VXfdgMFJ0Jp8rIyGcrkRR4VdCEGT+QcG6n/YybhAhkrqKxWAzWnnn89FXmN/XapR
4/iPvWOWyQ7075PlS8GCbGKtkdzZJKH6ZK2VHLVbynYtEXl4A2AXqzpCIWmpZqIjn9//Sw0lb6Jh
YgG04EbDOPvnZ1QSx+k2p/Uesc4fRif5gWMPnQF1lMtaljCXhETPYV2WfTLvUeoVltU95GzOUheS
E4Ypj+Fm8ZJl3Fb4fP/97fp9q+WcqLHLciWpCVTjl0/YK4DDGbNsL/IgeCtfx+RNgpJveSpso3Je
KpG3aEaecP8d5TMiw8aArAdGDUoYwcr/IrpP1iH/eOvl58LorpKVYpG+8Ms5A6ulp8SGWF/Qh0Ek
+9sRzhp8XmhYyvL5ZjAArCkfQ7k6ycf0tvCbBHZqNMFueVTMKf4XR0pd+z3Ohc+HecjlJ5J67P2y
8FeZMSiM+gSWSRrQz+08eMl+Eo2m/MyznBynqrPN+Efa4iQjamyYX9ay6pwdE0anO9S5ja+mDOO1
ilr7LvXygDZv0Kof06ifrNQK7HH19Wk56KkSxs7zMjpXRt6gfL9r7OIDSpfBbxctsub0WcH0YWPp
cit4YE18aM3nslq5Y/y1rbIGWrl9YS2J0lk9gcKfgnGwvyLlRZqk+6017ac8vniVGuiN8sU2yPZM
lwddDdvxI6aDoya7TlUBLZJW0+wU56Mzdti+tMUJ9PShysTRhkrYzO+lbnxpveYwKHpYzXpga8ne
borIqodgVZky2OOhjpuL6L94qhlpHHQ6Ur18JF+l35XbPtWnn43lhpPCAMJNAqe4L02MOqZ253Wv
E39NXG90IbB1xhMRGUZYJo+zwgGyQI4typNTJlGam/sxzXytsX3NY2qb64e0aO7SMsMkYIu7ur5X
OmMfa8u+pIzAgxIX407r9CgeN390zL9mWxBY2rwv6/SOPx3qDdldtfLIMnzu3Dr0rOLeG6x9b5c7
IdRTnE4722NyPngkhsWBmB0r0DOD7FrnvVkb356aIK21wB6cqDQu+lztHfwt9uCG9vCzWjL6gbmf
xk+Wx3xTVAdD+0mlGcxmEtiNclSsa6aWAcPe90bVHiy9Q9K87Wx1PklZlijst0To57p2vuPGQMyq
+uvqIYlaw1itosFWnxF9X1S12pWGOLlpeh11L/Xj0gq1pJPhEkh5+0sx/sgtIigr2/d4LpRlDRS3
3E0jowvDPFfeFqZmdXLtMZyKog/TtQZ0KZ6aZDvFdhl5QxfoJjYyVz/mzr1R5kHMBqQnEqUzcRmW
E9GkV1zDwVr+LKrPQ/E8rtmlbpYo6zJYL0lguMkzQ7Cw7I6uztWKd1n8NCVptG515Nbax2qVwbQo
7xUCNGgrT0kB2ybf7p3cCKxW+drZ+Wmrhr0dO08tT1I7VUGu9hFvNH7UKVhp8FZG6WfWjnkSCoJu
h4ovrNyW/vV4Srb5mk3OaYudYLVEMLZ6NBT7cspQhBo/ECMfrdG+n031IVVjf9oqX9jjnUtLHdvQ
7MWA9RPLrxemH/MWjObB68TJUmlkGHxDd7ibGvucKmlYlohFUxQOjbUrc/Q2cX1Flh3EWneajdZv
e/ONzG727vEhS9ITYXGBpcS+ltR3zkQjt/jqaEowz1NYKtq5qVJM58pujtGRKfMe94jfrqUf52k0
tlyjrQ3sVjnq8RT0XkY5tJy8xXs18BxkUpTL/2d2rt+NPXdtPtg1+pf5r61YcXWM5CbeZzFALfG5
yk2kFhh+3A6XSHOe9QHJKnHBOR2W+Dw74y6znovFOzYQLX2b4kU3tb3dunhKLo5XPTt5fJUCFL2v
LX9OtKu3rh3c2lVEaaMjDV7axbcz696rzas5qo+Nqj+RxsGoxNV+0BE+VuraQNibqGqWliwsZUBn
gAgUOchulp5kXm+sZIxFggytAYyo761ZTbuMMXeXK3fkkPCD7I5r+V6Z7hTpeiW7xXvVWPdr3NV+
KbYPdV739dzEfuxt2aHO5qfSih90e3mGznInJwLoauw3mo5uUKuT62fGZPqjqjwqnkHdn9Y7xbb2
i6bzVGY7Vx2/reqI2CJl9oKB9mFMzc7v7PKujd1j3Xivi1M9lUMfDtVyXnPjmjrO/VwVey/Vw1Lj
ye/L7GjG248pMfeJbayIH7W9MLxoI3R5RRAWKkMaTR0X3oljDm/Kz9XLn5d01s+uq5+WzlSDeEZv
b5SPA6FBREJ8T8G4lNQfTT6fdGM9t7ECMXlDOpSyMvSDcU8H1SHCCAmlq7Yvi2vhpkTDeIiT7Utv
tNI6/WHiaqMj/bFp7dOg2JuPMubVTvs7XKWKBrDNdABNxx5fV3FAJu5Id0mzEN5tZb3YApfx4Bud
RAXOpLlg8OuSeTm1cGHMY1tWRRdOrsoIK087MfR+x8GyzbBxVv32DDenj1/sYnXGY60Mw+qD1GGc
3Gq6lfppY41+PJnr00YDvN8xo8LwYNRTKfzJW7XxMo72MLEWLfl7RysW3cak8kIubwxvl+fNQ/vp
b5pdzLhklPyoQC/4nMeo+mZlnD53pOsclFZx71MHG69vtap9t3pdvO+wmj5uIp27sJpK2imrlVe+
ntX9FsSeUO86Orx/dUhng0kAdeSld9Rmp6NUflzQySa+Q78KfkOVmtyinmHTZtXaXkHZ/gXBqXZB
1bB9uCn9YdQ2qAz6NM2QhS+Lw3ofJ59naF5PGbjMn0pMK5yeauzStdGsee9N23qv9WIKN0a3h8ZL
h4OyrfmXfpi3EDTqdsFg4O4w3Op+ZevlWyzwTWMeTR/KzGSTMdY2Ake3Bb3llWEXizZsRZYcs3So
33AJaPBXs+7YaZ113sbNDYRiOPuqN5KjGDWHjBGjezRbD1s4uI1nPavUPdhO96NI4+W7WArtEUCH
d0H6kO+EAtEY4XfzDldB/YIEqL+stjuFKaKIXbsNWVCKcuPLTnYITMV86EqTXrro6Vcza7Q4ChjG
8zqkkCDd1DnaDXI3z6KMageRvpNpaOz7JFeX4wDL4+ikpheCFUguXea0+21uh6urKNP3dlnMO1rS
uRHVWk9KlZu0OLfX/OiNbuMiw8hSZ+fZmXpRimH6Ma5mCYOvu81aO/PFSPMO/cDgUkHoJaWB42oX
xQHWZ4BvOper0/8stYKsMT1Huli5FqCM1QhUMXlRn6jqm5cWPD+ZnPP22COChfj3/chAB5UHRcau
JB/vQiMnPvG7O4aasYi2DkldZxoKMztvQlKXqnsNnluk1Gu+MzTA1W6LSZ8nSXnWR7v4IjZtu2hG
lTEUq3L9s5s2JYjZdHte1dm6gGLkLYzrKhwRGQViRIUdTw3svmRwzp5QzL3Ni+6vSpZEomPbZezn
ok5OP+C51qENAnJvxUa7c0WVXitR2mGDoIjwJk6rqaJkfmZKEyDmQKdQdAbtXtKiaE9Uf5pzC1SV
MUNuU42HFiYYusui+ezFah70Rux81fJsPXe6w+6H8xkM7aahqBg9nry6eRkmB58UfYzILuefxpqa
3yeddrtq5F0knES/It/CMhsTc2Y3VhoZfW/vSxBuF3fp3ZOblZNJFdTof4k2QSCqam1oVSO/qPOy
PsCCur6VPFKhaevItI0svuZFauVs923Hs2YMaNDGkyi1xPS7apkPVjOM+DSrdWcs9R4pxr3D+BB2
18z8Ve/3PcoaqIPmFePjVzjn725qUcaSMpDw7lBMHmQwi+/G053R5F91j3JCqP25LLqfVmYjZ5+H
qErZtFcVPmZjFU9EvF3WojynwpqI5GoMnwqBWbrHWx53bE26/mHZ9r2qNG/ImLDYCOuQ1u61Lqe/
cpQKARlpMsddW0+cLPR96WkwGhz7Byq7Q1+seFbqY54012lr32iOdf5Wii6IK+uhNMgotsFz+NO6
WIgglj0j/QrP9FIckKU/JpZBmb0U/hqbYaVuPxXdvvPQWVE3qAnTyvQt1rZ9vKZqaHcmY1+bxb9B
czGz9Pqt7CXWTrT29hnFQI+2uk2iTG3ukLFRGQ49umT7aiTmU5fjhCmr5WWL1aPd8oa2yv1UjU0w
1gCTVG36kSbTM9GggRBW7Y9ph5vGNsBPN6dqG09VXT+PmRX26PnBNBCgNrU7z6koJ/pA1/P9gAAL
+bR6V5XOrh7jg9HlZKpl3HrXOZtb+8QnRGCWrU+WVSHjbtkSwT0vuvm9xECybs7Z3bzZrxI77Prm
gjsJxtt4Z6/Ou1brB8vJNH9qTOiosF+rrRF4x90eX+i6Xox1MfblkHxNFe26DsNBiO11TJksNUAK
/Mwdbd9GPdLFxbHPld0yFTpDtMWOEg9ZZqrXT40xXOJl7MnHyUx6fV4T6qmhnNy6rR503uszSpz5
3int7HkWzNtoQFawfLTPczY/i2xCJbE4Q9DOsQGn2PvZm3US5XpxqXvJ256WF5nk2nc6NlMt3Tmi
XFHKVOgpx/wbWLOXdcRoegNciVXcGYr3bKxK66dbloDMVCZ/NedLNnZRlw+Jrw15KIpinw/Ogybc
z/Y0nFZbyNieXS+Sr2tmfHTJGoq8JU0wP1PD/Zj5flBGxg/bTPYoGZ5QKeyUKn2IZ+dtazhpqU6V
hd4mDiNrIStq89LR+8Mt0dxborpmWnLsVfGsl5rhZ7HK6rgi9DbL906nXtbEdsRyF5mlxsm8sPZ6
N37rkuEBrcM1FvYLqqQdoMSn3LDuNaNnLSkscAw0g/OE84eziR+6Pj+A+b3OU3fWSdv0HXbBQYwP
6dZbeJb6g5UOZ1MjO2ceR7/bUmlLFadEmj6J9cN0Ommtr0soRotizE9dpwm2wkT22HMRU0Wfwy1T
noSghFSn9Jya9qG00jnCs07dL77FG7YpRWfciw4gNbUrGNZ30RhRurmPjiPuY0M5ZFP817wtL5ne
fbFmygnZoutnV3L9zdgXJoe3vksdX1A8EWrouDsY3/zA07/Umbh3hNr5bPuks2kTvsqRyy16MO5b
AlJv7cLUqmFdNOaXqsZokqmczDM7EF5qUPhuKKI4u4gZHYszJheBc3obs8jq2xj7U7kcpoS3jDb3
sUtKcyeK5rhCXY7mudePJUXiHlqiOHV0bQIDN67Q+8gp7O8Mzy5zl+2tiZOiVX+UU/1Q2d7T5DlZ
oGI8wAKRvbVzy2eeXRrlNmoTm4u3qPpB8cSPYeKujso1GeK3xLFOK2Lzyq5O6JMOtpIxGtIcEZZz
DBG8tUk0asdDOw50L12YOlQn4ZBCRgND9DrR8gi3uvIwFgzGfsvyzAeXGyWOpgO3URx2nRlnmGHg
BbB/zDWlytSub3q71qE25zsyVQ5dZXwu3PGJgPdLXGRXFr3vtH1V4LVo6kjYxH/XQXptDfN16woO
EssXUac7HKDHWd92a0c/QIrlEbMSwEFbSim4siJ3YQ2Pz4gp7i2VJ3Mp0qtOheJ363BomY05C9gI
/vxu1Mef8cQypLR0P8Yx1302kcGHelhyvC7t3VjkZqBIDoendd+SdR6jXIXbhyPuce7b52kYT1s+
3YEaiVhnNXkoO3ATASHlHq9JOv9Y2KASZ64ibCe7eSsP4MsGH6AJo4v+c550Dwgr/UrNY7on8iAM
MTMyNueuRfDjr9V2oHbx/MnVn6Z8xusuTxGK5ess2jMbmjpNaGGbnZfx9Cdhb9FU2yIj7q6Qs8PB
rCLtRmFbaQjco6f14e/Rh3/m7zqb44eg8h/A2MXmyzpbOAmUMNXzk1q9xpNNwd3vN7vaVa39kvYf
hikCKEfhjJDfbB+17VErf/TzzD2NH4v4aeb26lt3N6kpsp5q5yVQVRvna9c5weZ9nTr8iJOyA4EJ
7jw/rorpVzSsRsGaP+NcUc2wdbqoUrFy9U3ExPECuwUyM/xpUPK1dkDmFuJ+ZVeKn/JU/9Anl4+u
h2vVfI55U2IFT0Nio8HASjUqgbYYGISdEKbY0TW/W/Hsp1752GzLcew/VpQjLe9lrsR3ZbUF9lRf
vfJn4mQ0pooQPqE55ldmAIFe5VHMhEanN+at9Qm9cdCWlBN0QL36MxDQO3h1j5iC6R/m0Syf4M6g
eAK3bSOu67/liesLUUcrrb7W60+YclHS+XayBKaFVpvGZmHQ+iy9y1bAeLZh8AjH7y3eQFk9TH3Q
Odu18ZodBZfUG5Ml0fm6zvGcB6qLq0ArchxxbqBxG2qtPuvd5utmTBnG2Gm+UKrj65XUc0SLSrNL
bbxVr/YS77NOPYwMW0Wa0FJdjhodYpuSbDatk8KpCpuGeiA32EWsX5xRnbPIaqyR7aNp2Pd1U14F
7kZrTnzaC19zm32mYJbzRtbEd1e017wskHehgS5dsYvTryttQms8lDOUA9R9vTNHvbqwNTSY2UWA
VYx2sYiKlGCB9XuxtntQMr5YMC5sGrSHmPWzYnTSvTKgod/nPTc5LSaPvs7kRGln7VxjDcmovxax
OGpbecw8cI6xtk/d+2JcWN9rmBs8fjj5iP2ozoI3qDLXyBkQnVZ6dejT8uDYa2AhHI3pLhsNPIJJ
lq47RS3OXeY9a5bBmVjM+7SYD3rJzr96funRzyrWkk7LHJQIZYyEw5cxk4kwFns72aKW/qsuRrJN
xtCbsxDHwL2Y17OZe5KxH/Qt+7WnRmm5wm7uIq2YTiOfaNWrJ5a7QKwouScPVawFUW/aARumYTEd
bcM9J+5yqjdUsBYq4TEn1WeKJn0NdU7GTqKdJ/VeGG8OgtnOc/YuucLGUj5UafptSpJ7FLW7Vmaq
Z6ufJupu5OBkbAzcgBBgMDN9PV8PE6cJdFGbZoRZ84SUO6w0DNpTG2Q0a4vkzrQ4IC6nJsuOqtlf
KoM/XGzvKwWVSi0M6tdfCb7g9HY0tvZgu9sVemawjb2v1el5iuFhpLRrOHu28VfF6CPNPJLuQrwQ
whEEgRbB0/QOmDaUftmh23OHfvA1myZdCzRvDxwtC6qM3zGv5LSY3q5cO0fCSTFRJRs7gp4ox6So
DyRwNBSr1evmuJjeoPhz72kVJIu2swad078gFzJLul2N/ktCfivFDD26jl6zhfrUvTfj8F6OyUkD
Qo4Z/QirB/GwOJVAeFR3emAHq0Pg5AR9pPaHnU9hzIs5t8qXpHRhdGQ0hh2ApSytX2FvgSnNfljp
+6QI32LB4OC8a4fyWz1Cvpryfc7FKbx03+G7DcZsZNhQ1I+0A++HmZWw4uC6qN6uq2i2Ks0Bu0dQ
zVez+DnR5Z/oD8Ub0NtRI0o1wW4R0xz/1niRMK9xe02098aV57wvfRYfrGIC/DHtwVrQvK1/1o59
lNtcXDRYH38U6g9kiak/jfSLqa4+kFQMfkmhPGkpXY3xUpXYEB37lA7JoXKpJeaU+hGQYqPfVrOk
xgY1vGnObkpKf9aysLKMB72l8EI84nsJKbCl5T71Bq+tMNmH7jlP+k53l4+0ZdagLHdlDC8Ec+ZW
s8AaceS6ItLm6kIDE6d2ehmG4pBYnDOs74SD+xRaQda/lo17asRDpsyBJeYzfaLrSEPAyHnNHcLK
ZWf7syW5+1rF/sC5aipJvtFOK2cqZOnUOiqOnCXwFi5A8da2td9NF81iyYaVmlS7xHmLlyyI9Yz7
MF769F0RPwtNDZGnBfPw1xaz8dA9V9QHLy/2aX+sbQHY/mFwxDeRCmoxm9/U7pfCgMa0vZn6sRhU
rukW0XX0LVPb9QRJxLifpAubw3riPqc54TmLF67Fw1r2IZKdezE09w0zyTz7aZJiP/bYHOI2e53T
GFfQS14c0aD7bTzyJ5KIEsu3t2lX6pwt40gzuGQTX4pwLPwYdq+/5lhW3G568oTY5Qs1hjt/Hhvx
nK9a5uMhvRCc8mNe4/m09kR3Myv6rnTerndZVmwGkOGkZdc40eDcMSu00xOCb6mAvqqSRzhqd6Pq
7Atr2VNAlheBeKjClQMgm2gUVdmn9G5lUmfqpO2RQua1rxYKdp7rdQu6Nn+i1RkmCet0230vp2YE
AIiGc2Y0lukmSDa+TafF+5jTSDd4XxVrpmif8ycjj8+5aTy4dnehUeoLFB5jEu9EZRyVFK+Y4Nxt
faVz9UiblFv4uiVQbWEVtONydOlhYKnDqWpGsTsc4606WHN7SMt4V3OFgMr4cWwBWkBjZ7iBQoGz
tuseVdljpWWYRbJza2+fq057RMSOFKKhR6XxclMJuFMWTqn7jCeHiFLMOzhEL6nB8TbO3hHF4W1h
uorCZ1aqxxWTbxBvxqFo4m8LHQeHJ85P08L0rTR9HrqSNIXhrkI7b8/0fOIC/skUxHR3GUcFtjFE
ZWKc2zz7MVrM3LqNWN/iWNLFI68jLO356AgUWw43p+Fb9GpxGcvXLq8PihnvE/Xd6t+q1j3pI7rD
ZjwbLEl1PJ5XpfhcKxMlkeHRfvIOrVW/lxl9m8ym2+O6j0pXnvI2o6SU5OIuasXM89l962mhCdFQ
dlHKagB6ywZtN8zZ5c6tSSZqttNgMZwdaUkldGiwfbXNFmRLdqLz91JrQtYysFy0k9cUj1rN8Xug
KhyVve2Ur8JomWl20CG9bW8UPMVNGnFQTPyRfCgakW9rCgrBUPYmJUpNuUwn/wjmaGeNnJ/zNbLE
ujP13B+9hgmAEbXzcj/zFBiT92FN8x2nx+feazmfWwdNnuSSZJ/028tcK0ej6YLcYeZDGdz007kz
BkCdKd7MBaSkcqxZtdK+fyish2qE7FLOVMcmg/CCsxkMTvOpYhDnWX1QEqSWdtPeG5OgqRQ/S8X3
0nsxyrd+uXbxa1Zdh/jVtq+SZh9fFPXeXpRrOy1B3RqBqMa7QRGhhK3oDlevGyJvUsOtyCNRJfBl
iArw+hAxpp9qZuChE8knISLXcFgfsuM0dn62luHsFCdd50KR493zxaoiYYIJMrRYnrPxa896i4z7
TqivdicOabaGvETXvOYE4LERxc2dPjC2tjoI6VxDbTRD3cXz/LHaTKCHA8pw4A7LvimtfQoKVf7f
rT09wSWrotHV36f5RWhWgjqKb+gtD7PNoobGJaSICRqNIr8ar1mZXhmV3GWW9jEsBrN3FsGeg6C3
+krNysFwsG8Ce37SRe97o73rTJMSAw2ltT40Oq26MtLw3PsIVDc1eXYGEcabyZHS2Fd5wXY/Oy/1
NHG+r0J9NEIv7Q7gKmtOdMhXU8CPdJWthDV7CZBnfK+8MUoJd0i4CTFLxKZOO3QHB0Fz3JxVnNgL
hxmFjWY0gwwEv4PyhCDuEgHC6HKyr4xLp4zf7ZzJh0H1l+LYnMz7pVjINaYGaX/kQ4f9TcBTN/aT
+eKCERHjaTAf2rI+plb35JXIP1Ln/3F0HsuxIlkYfiIiSEwC26K8kyn5DaErqfGQmMQ9/Xw1u4mY
6G5JQOY5v90MVrGS5KYVnR/q7tXDTxpl3XcZs6tbW0LNVyJR2HIbnPATLIF4dNKxX0mLiEh+wmqA
nIrzhzr4czWgdTmdBMVXKQ6guP9pgX9SJrmufO5BOKtS7K0oAwSsnkUXo/fToTEO8MBcvUhICmnx
EtZPnRhPVpkjP7H208KawnTQWkXowa9Vkdoa/S3T7qfsipA43zRmLVO/vdHjVJcn+Dwooo4vbTm0
MdfHWGwJm92avLCJVb55qgtLkP+5HXf3h4U7DALa4hhgXVygMaoBZsmIdmNmc3+YbG3+2rTPthV9
kUtwqgu97tIsTHlBBhKIIQl/SeCASO52S6PfZy4+Zj3ekBdSC97hk49eku01hKwGxE4Ge9v5XHMp
Sypj9mL9a9QXvXaYMaD0Oo0/+rePgw25+5TARWvUAfuoddfdQBaFOVn/fPO1NdNtX47HyfXCiWig
HtNJ1nxOxEj54r0rfo202rRuke/FoF5yGfw5bVyvAY7sdWNuLE+zpnZkq87VPmkGRpXqRQFFtDXY
nMGsQoTnJqAFDmMnUVeMucUfm9fK1SybYMSLfMcjv9HqIxu/g2Te9gXRfxwfqR+FKsg24v4HMqaw
bPHsDnYIKccQJc8Jx02UwYFbVZg4Fhoqn7AS68znjzghBmi4A5+a/ZP8sZmjojvGrR1KCoocbPEI
63dyHDZZ/uXPLu+NgyqlfkKVQgsB6h6LDauRj7XonnRl7HqVbGWsYIX8sJs1MZNU7QEMQwDuFh85
QeEABUXM0rl1oDc+bPiR88z4swGmUYU/y6Hd1RJKGjQ+N3nNnGlfaZo1KqRGY5hN/kPm7aMp3poK
Tyb/vhBXy5NR2g+kCu7nqHvqli5sSiaPyJFHs+t+cZGvJ17iaZl2ltagDLgkLXPXU3dIqdoehR4L
v0Pur7Ej+GeFkXorI3c3MKl0I4dsP61pmADlnG5adGvRFVsD5URaWmGf4ION7qf1vCHakVL4/gCG
GOISYYtvCGTojpMiOy4YDmmRne9ppcJndu3/ikTs5wRzHw60zvP2ho1zRpUXFYuwmD909mnywxS9
G5J48KUxoE9j8Rz5vHGwTYnB4oWvJgfJUQLIJOIkrK7ucMnkFGrRX63ICFk1tnznZytwMT+7LGH1
0TQ5kTMkyRKqbiQ8hD9PEwObJP+puEEpm2yiNtoUy7CbUAQSj+C/kNv0T5TSW1m+f6vd8cCaca/K
sFYwgUmYUiEeZKVArkb/nOG4/B2nfWOWO4RZYdPX+5RBOjSb+cWruw9XQ/40xuiuo8Zlep7HhJ2A
hGE/qFd96SFfb8jp0tke1ROQ2rRgorD5X4IOE8x8acoBynvcGm22IeLw0craK26Xz6rjoJwK+7Uu
4hH0vgKhqUeSNfLpxj4Fdk9wPwGZAGPxSCKFJXYsi3s5Io1w1aeLzXcrUn3ufSzUZc6PRe7oB9/B
X9Mgp5oFLlaVjh+uyOAA7iYmN+C78cBkZre7Lob9r5gljVXTsuNteASq/7kvV7KSf8aQnXoHPD/t
H5HvfFNT9Q6Sv5k6ffQqeyfs4cHBPASqXz1GIC8rt8kuYzzfD+MXZ8lQu5EvmygS4YJ9YDcjUgi0
fSVGasIFD5U7Xoq+0quiqvqwt7w/qr4uCRwaQQP/mYO/ZlsR/ELeH0EtiHoykzCi4K20+08h06vl
Gijrmy+1LD+YpOuwoPxQq0itZizeqwkRvm8Of27bPfA2IBJi0CcbcGe16dvQ9S8ElXDDdzWseFVA
xxnPkOZ7kfrYTYD8K2V9pF60y+Atopl6znvzEXIuUHjk5Vn2EtkNq24ffY+TuLTO+E7Y5blx8ic8
PZwNdbGbR+eFJJ2j3dnIWO9obGBQuC6uS2fdmkLuiCE4WNq8zW3+bC1OApCc/Iti+R+UFKdslx4h
P9aeKB8z5d0aoSYy+Zs07G198WXPllHUMSx6/TUAX2JcHElwoJoktT5nRSBL69F61KQyCZN7Qm/S
om+0Au8HLVy8owu5h0SHshu8mbXS7eRRN7NYW46PqsyAspLqxwzUGef1wWjzw6Aw7BoOcqx+HHdd
YxHxnb7xnoRFMINRevmNRJLj1E+7QA3XInMuBKJd+1qAMREz7GcFxuMJXCZrX6e0OS1G+aj77K3w
m0tf4okHt/2rKvfiFwoDULELhmVLUeHjGOVX8Bp71TnuB60eCCjE1uviv1mN1zLz6DvS7j9r8XjB
E8poilJ5YWCYyD/beGWbJvpBhCDzXDzlBqAZehEykvLmkTlrnQQRGLpdHdvI/BiI7zFxF3CpRuvE
zxhnI7sIo5oQi6QwnbA1EUCmGpDeGDyqq2mCHgZ7lzr6eW7GEQhquTUKQYiVXXDHbOCg9yJmzB2t
dTpH+zLHojcFYctAMKfmxm5muq9ThpGWyTU/5WPGdJmsYfAPU+KE5ZTUEMrWPexTGqxGcmv3OWvQ
iHyWl73vNM7p7ExpJwXuIBSE5P4XT+YzlP/bZOgHGmpHmhf6ndsPh0AsD848NGGCuWNlYLKiECF+
yh2SuaX1JKTO15B/Pq88U3o8a+Tz3XksqlvHEcJbLeG7xud8iT6syv6PNA5wZrkg7rP9dxvAuW84
VVO6GgypEALhf1uRSjuvhLFshLYzXkcT7SKqI5VbHyXKxV1h2ldZeu/o62lo7QZSIlHDd4n3DaQG
9C7JG8gzRkzD6F6HBZRcuw1GcJtM6wSFqv8G7PBlGuXJdk04cbxtjCDLbs6ykzLVJZmWH2bwfS6y
K7vozhXBoS2kYMsajks3Pwstvgl+Rv+bbJal+0kHFzaUFdhFQOibP0MGANUs+Vc6LLdgAGZTVvav
8QZGxD6puJCSEmfBMq/KMb/MEWIpy4UDS+4tuFPSPfn3uEv4Qsmd0SBqJ7x05NpzH3s5HTpZHSNP
XcklegoYLN1ieTQt6iVJVDkqlBTIIJb62MjqKS7LAzEEG0vOVxrTTqQx3krspEVTPzitRErB85kX
fakpuHHnZE85Wb3SJmUBTOc6Hv8mjE5hgHpt1SS0tQTp+G343r+cQh7eJLyKtfOTey6ZitXrWFq0
twxTtdKOeNGN/WEX7qUGkZnIVNGIo8ktUnsvCV6LfIBzk3rXcsP7khCKymFgR8bVBsuXRNJoNQCc
PFyEXIiyl/yN9lPMSYjMRxZyx3oDhl9WQWFeYnM4wX/R4pzPpH4kmGiGRRz7HENNb+1Td9l2rfNU
FQNdw+4uXcarC1pdRPVeUyvDg+hKqO6MiHdZvAZJ+49Uw0MCol/Y2SnmmTaJ/4M9fA4z1zxzo2Ov
Zn/a1Jm5ox5siyTrNXI9ferJblkR/Mm5nw0pYTvzubtrwDxrHyOy2KUk25KMDG1RTh6rCQhkDau4
Ea3UoYzso4j0RyGSn8bkpG1kSbpd8e5680xsVEeFRc04wq+krfxzsqBQEjfuwoCLaQ3q+KB6qBaU
POuUDcCuci9smvtqNPMmWSo5G4HLKzbh1liqPycmOCbORExRSn4ZkVTduzEXZb/K3n4MRqTdRlIi
Q0zLlVdmz9XY7+QQHMfEPyGHID/CCZ7zcWaUMJ86fzq7/fJGAzkDScnEPS79ZamsLzklz/W9hZUv
98Poyduahb136Y2DvfrkNcrWQZFGO1Q3G8dPnhEabeJIfReoIkMR6EtbZyhWIl7Zcm+h0yia6D/h
GSxHMcNBa5ZXr3H4Ifp/pCLCB7X2t1fLEMkQJHvKBFa6LpnD2XAopmiLSONZqgbkNE3KTTMlH32q
/1sM4zLaQDN3/dtqcZZ2Z/C6rDVEY2poEfa1uTeRKq6k05kE2EUhDBXvq0/yis5ktEYoPoTa8jZc
Ha9LEj8PabsVsXcoC/nUROpzLsTX6Hcnj4bW3qPccEjfPEBzf0Jn1seEJBeWCMI0ds/qHpWaOBQ8
LN5XD+sqVUzdXGwerCF46Eo2smSqjgGNihuqfeMwaDKILwYSuFl1sHAIub57gMTHucBWhJLRG1aq
is7YUKxNmbmMic1UvJbQGG1xb3DNh3NGwOEqrWhiaOS1GI1DWZbdqqL6dG3r7FFb8ZOW8CFN1LaX
ppNPMm+Jtcnsl2y24jBvWmPNe8nOqYDu5Jg+BDO3qLTsN4exeJU0/m+cGd9FniEumsad00zDioza
F54/W8vCP01GW4HWu4QwrVx9mFX7aGh1KVDehjLLEUL1epfp5iEYNZ3sqjMPCV9PsUEhwfhzz1jr
dV+ekn7+Gyfvb0EIdxiY8QnrMQggHeJfbHNVqG2QF4McjfWiDJew8BnHWOkemsJaC/WP+g/U/gkh
WO1WGj7fqH8orO53HiSMx7A8T8T59fg2K7DuEteTF3dbx/WRvEYeb91o7jq3e5vn9EQe/WEwnWUt
E+PlDh80dR/zgqPe6qsDWVXnTBcIzBt4pMyH8Hd+8C3vxRLd3BJ63DJ4bcmd0M2ts7N/XCxYQeiN
pERu3CuLYJtu8ECYcjQWMjX2sdFfl8S6EM5FHCvFaGNks2NG8VOUt+hekBf48fhJR+fnHLEwWyW9
JUroh6FYbn5bXXQbfKaW++JNyUOmcSwN0RaTXrkKjM4FPBKbWTPaD+2luueVREB4pdGARxpgRmig
4SwLEi81EExOQO2KEsI8LDuYgIgTdWdEwFZmGqwdqhZBfJbTYhLPH+WDuMPOf4nUtzS1vikuuPnD
+EcIzDs+xd+WN39MrTODJ1dD5NsQ/CgGlyDQ+15phKKJ5DinjzEMUmtbtOKoPf80MC8pGiFZKNli
zG48Zr6592vx35y20B8u5P0i2oeSFlDkE8VWOBqBiNVs2CepcpHPhhdEK2vJUG8GFZJhk62kz3ps
IYhZe6meZiq/Ant8GIf5sWQ98sFSUrd4q2a1t+4qMOVOXx5eklirAiAjZaG1ia/KVc1n3CmQPZQq
gUtiPwTgUbvTfxZzBVacwd4QvwCeiN+lUQ2EM6t8Xup1a+kn5FlXiqp+vZl9dI7LD7CXTzcLHgvh
XGLsl6jGq5usmn0azGR7OXzctNFSCjMiRdYRICs3UClQq1TzIZjKl4TjadUb/Bd7iTexU99J2YGp
ZRt6ktg1fZZVY2nBPzndGO6jTkq42+G2sJyFjR/v6jY4wOPgtAMQxgNNQweMqWfdsupORgTudOb3
2E/DdGqIu0bPRbyWW4CyVKL/Mp1qT1fQKSBfaIyjgyvyCOIN79NYRdeoH0osSoqg3YxVxA9O2ig/
M/QEq2DxdkEhfm09Xw3YnsrEQBUsOKlGq3xtZf5YWETSUYSUH1ktVkQcPk2qSg4ksJVh3w7FnlJC
B/kDuKvwkYFyHsabe+Zc0nQ7IsaXa9KUzVoseidGZwdVvKv88pDUaCYJXNErPFHAiSULX57PzxMz
ZOvofSeDb2uQ58jhtWxtjSXH17vSLC6V7g9OyUeRJjSJlaXzb/Q41gN/+JSL6EI35iUOZAkmHvQt
vhzBWuoQ1Z+ib3UNqHP16+LJkT+2fua85dn66yT/WqZrld8FYKsIOnzy+p2ygmeu3tWceafIK3m2
4N59Dq4cv0SWzwMvX8lD2/KJH4p0QGb1Z8zymI/VdqmCjxrZc9QXb50GVraAxtoO3nTe2ba9n+4W
ndY9azLAEvHSQrhnjdqSLbvW9vkuCpod/9Mu6vWkEAkZz6UPOg6TkqPvKsovawYCMwwkX04U3aQa
D3ruT2peXtqYHHhnOjTucMBwuiUdYGO5Jdwrd3JWm2FwRy5wq++tSh6DqV0HqfNO7/ifa/Vv8eCy
4tmkxvVczHfVKzmE6a+b1/i7VGltbYR1DJ1++hQkgbPGOIbuokphKrL2sWXqCWe/2aEPW48SSW7+
6uBB9OSDV4NEm8PnYt8i4INB4IcR9W4EeZg7NOK9x6+XM2rdKauJw4mMVfd7BjWYnc/hPt9mGT18
r8uIuROsNqv+s6jpih30qZyZ2OyMIaEj4S+zijcLYUs0WNwx/2K/W+uAypty2tR2v6PJDOwrf01a
kohS7SoMkvcbXtnpCZBK8dVwyhL1eCoqcxNU7bF2bTg465Hank3t+NvCOxTlkw4+o7FYqaVeu+az
N99MEgD75sKfyOLLQMQQwGiy/dbW62zxx7KwQ7HlJPrRQPrYt2h4mK3l1fdeMUdBDP+05oIUh31n
jsgmRWKU5DTbWKEnPgIC9cq2COc7eM/fZGlFKKqJPXufDdNawCy3zTuLaQOrweGYD2yCcHdxfRsB
QVOCXBpR7O2WXTP5mDscoAao2Yj0CIK6BjRtYN7u4ZPU/+zm5B5HzvF1cL23FhNdncVAjUdKKnkJ
HtP+YUSkR3Aamo8/lqZNMf+WOCB0iTOufxsHjXwnexg7eDs2vtnBnegiv2CY3ojMZxP+IlhtNzgj
I/VDqsTOBvcx8ZKMmsUQXAH4wGHcTzQIWBwfo+VijSoszDfTQGXYbTBqrD19MEgxIeKhM3Ali5th
fbfyubCszZT65H/V/GLvw1CuUyH2JvrYLO1oRjd3Rft2t41M/Ssr1WqS2BvKW+41wFj1OjWzg+DC
qGT0SYHzrinUVXXZS9FOR53rbaMwFXHzWMBP2UF2f37OheMyy7pPZGsUGkcgB2vr0Z16F61+oKal
s+nNjcRp8tS3bzX3eN10p9BMzJY8+Wq+uPJmp8+zBRbej7TKiG2NBTaLSL93+t0E675gHYzUrTb6
bdVVFzaYHQ5apONRqJ1yhyh6MyrkULO/hvQokcyYjY958HGYj+Oku9WcLB+B8i5YD5DwkhQKZJyb
/ol0xFWHGjn2Ib7G5inSxtUyx63Q5iUhN5wkwaMkTNSInUNkRI+dKslJGI/zxEhDbQEhljU8o0AU
g415tUACEb+6dqsybEZOA+uYwNZr8cG1AJPFI0YSQme22xSXsejebXIvBZX1fTKt+yq9TAsDazk4
h8SGs0BqEpXgMyPkEf+Arl7xSZ6UMr4GkpArU+7cLNoG42dxt9IGH82MoocjW/Y9T5/htvktGVBZ
wriE+ZTmf0bqIpXZ98LeTiOjyITb2g0bPL7jfwNZHB4BljmcbqkOfcNv+2TS2ZQPTxoGD01kXISk
1KyS4rVmSuzZbxbyicFYu5V1T9OIjprNj9UaShpj0D5b0AcOaltiOvNMROmP4FS0q/wXmW8YUDdm
CV6U8kWjWNSRzWJvk32VbCz7fayWs8G4V9VI4bL218YK3SL1aDGZVkrvisGAeQfoZqGJZucocm5U
t71GgbEmRnXlAIIarb8WfcZAs7BwuO59YqIdRHH6o6gUfHJ5O219g4pbe943QfOkW8TGDt+0i4aX
tYZWp2fHfeux5LryqXRuc43otQWAbquRoheMsSP3J7SK0X6PJHDT+LNh1ngaF2gsEkHLbwDGzeJH
qIig6GSC5El8Juw9qVWHEe7Panyx4Ldt8LRlSsMk5g84DqfecuEaFMq0Ya3sbNfbO4v7EP6pQ25G
BDEWBvZreGJ1zIaf2Ew20m62IGE4JjqNsFfcSlw0JbJCQmY3ESyH/WGBPflFu52SBPlFfiVG8MSE
i2gNxWoCHEhQtTeeG75aMTNaYOxqnicvX/PxbsDwtwl+zBgER/rzrucH6Or7V7oDkbjY87zJF5iI
GjIryA/ar06KUuU0Jl9kaTjPak71YTMA5JtkhWfvizjAQq+UHja2HrElXv36RQRPdnvr7T7M2cH7
7n0yT6b1VKqtp/9UUq7mAnzOPpNfukoXVOFrHvkd7KO8HMMb0Fq8oy0XTKD4DQBy1xUe3dJVb4yS
12phnpSZ/Vnge6RNFFtgmcKeZPX0Z0fDgdDzg0drwcpNkxMmllvRMppVHdUfgtMZUfQmMtU/XCnn
0rQvbhKd3Lo6oC96jAVDUjcq1LKJ89HG4odcXBy6MJArKeHjtTBPKOUZSoLpXyDqW9Zri6eYVFwE
vPiE5J5nOM1R1BDrhPDl9hZv2S0LxLUN2p87rqRGl7okhDWF6NKDr+zzFJS/SR+k63ko+JNFMw4y
MbzjawB4G5xPnjIEQP4W3O88PUtS6IJ/dE+Ig5bDL/9uHK8SLLN0ygcU/7sBeaXvN5RVJ5DglgUi
6hfkGUfxgcAe9BhO8ixazcCSyffIQmLcCKJZhhIYMc2JZZ0rlCRWX5wioqBZ3mOyRQPnE7h+M8ft
MYU7CBNXPwYuQpYWmWAXIby3zvSH1uHkMSnHSuWHGK9XwCQOcA9NOl3JNGTrM+aVgtVCUd9/d4MA
YJSw2YYoTsNdRN+4KM4DbzmRJLBLZxxlHRuvtbRXLvFzY1sE4ST/NSI4l+Leg1anL4Dj5M91qwSt
fUh760EaC+oMTino1qkf2PuMk31/2QY/5hM1x++st++xDPObHtN4HeT2Jy0ULJ7yAKP2WMvhKQ/4
OjzUKoOcrbVtMjMMyyeZIzZwYUXAQdn8yLZ7GWenPQWGHxY+DghJYqOaCkI1ag/HIkz2mDB7gEMP
kM5RBweTWCuifa5R1DCvQXO48XaMzQfwwuM4Zo9e64H6m5eC5EH7nn9T+mLjGelrn4LgLXb/VCki
dbQsIC8k5jLrZAUmVrt8QPLpmgGBOW5NkyOguVPl2K7IFTlUQ6YTxrtIHQftnZRNhKvbEbIQuwEw
CmpKMt7Hlec5eVhkmD1md7iCKultlrLgEVqArTO10TiLYuvW8aUjpGmVa6RWS+CDZ8gw6c2j28Yn
0kY3jlP0xAImBPRMRnko7wmnY/8eVBL7zoS7A9/jnFGbW7NGdGbLXmSfJo3DpuzcB5mDY8wQwqWb
hqrp9roL2s24EASiMyP7Qd4HBZggHUgXqBpLDlcMg8YmKugJvwcrj3WNKMFAQ5hZy1dGPCt50KZ3
cjOsdrmJV6usGnpWhr7Efp/ukIb+Rm3iIoQxijVMj3eoVTA8QmxWNK17ONybwI3KRzVh6kOE7pbz
qkrAQXG0Dutpdo21J81hP5ISLWDm0cyTyBvv7Z5MSd15NhzpPdzFByLuMP+GIsodvL9p853IQr4v
CsOo1yCZyU23PBFTK98UIRKbSMT+49Kk+OPyiY8jqvQhYUTbaF2LbWS5wYPIhfMsoppXPfP/E1aq
gtVcw2cCd6KvzvDrltmgHxcgqZ0tU5sATIvhVgpgnJ4jN7pLdWSFmdGv2bp1ooc9iTDJ1WiNdN30
aHgH/MLPxcAIawRl86iCyN2revCO04ie2TAqe1slpr9vrMl5V/ouWaR/RD47QcFA1hTdJvH9Ibyn
7PLgSmsdyTrGDU740zI41Y+iQHhraoYOnOf04EYwjqTqE5ArcDbB18mu0puxHRy1lhkRECgoZs9D
zjeioaOQdVmhAx6PBCk5YeQTl7IsIrrqMZs+UWYWd4FD9oMBH4Y2bUj0dtMBrbwb3eI5FXcopwt2
9MKSwJCbQfPQFW33nvRRcqP+Q4GYDm2bhaJWLexyFL9yusKpJyU7Dun48RMVrDbl5PY9dnYoB+91
mIb+39C4njwJdym+fJpqPnOn0e2Gm44AgnZEuej1rQXX7SR/zcK1c/CWhArQjAzQ18JoELca5txc
UaLY7TYZ8oVpDxPedpQJkkaKseUhmu754pkjY8YWuiET9HY90rA4GrfaLhVjSt1TLxH3Z9kz0Rr3
bM466euzv0xcmgkDh7ltM5RapiPAdAk+KLb50qAJtsuIxM4aaQ/HCnwDAcIT6Y7T3VoUJL2PxxBH
hjFPGZt9ZzBWC8KQ3RW8b4Ll0aiIRqUob9f1XTysLMj2dqfQI+Km98c3at2AnEbyDtlKEixXKm++
O0+3OE/4jGMaNFGKCZdjCrAObfb4XdKotJUWCUybKnLrz1F3DEXL1O17OlbXTtCkJ+T5UFCJv7Tb
Je+ALuPIGd4VjWpU61WUJ238XORw0rmTYO5w8rN0g/S71g2iIXzrN0dnHsMEN+czjrv0MXXZE7ee
iVaWulpn49qdTNaNm2BuwkXKUYITDCxbep+O9Ji+4xuG7huP6ybEfF8c+pexoOBgzmkz80dcWHPt
HinJ2bWV/2p0+olCuTPE7YtftQcNOEswdvxYFimtGdjAszHfLZF+Mbv+PeumPWrqTUCcpfCW//Dx
Xb2ETJGlra2r6eFKzgVLFHONkUwXkZQ/aecAirU7yt+emybfT25yxBckt87ShHbaPi8M8I4WnxYV
29Tk1Q8oFR8W2IwinZlOI1Ud0r4ft+gkYpJazGQPShI/A+uUJ+ziBJFkS/1UtiALgRGMJ6LFmz8V
jTACNYSES6pBmrvfnofDrTKJHSKja90P/N+RXqf6QRtM3mTx2dwpd/gKHphYZPzj7cl3nJ+o8DCW
eWFcXJ0Rfl0+zrkk0d0jaiwIeWmJ0kCXabsr0euwsIN3rbBaDbxmI2sDoHSp6FRoilN510Dgb0tC
MdS8OFXW0kfTLu9Llfjr0TSNvSnKAIqoRKygGksz6xr+JyHiBIgITWwmDo9AXVLjLiHT8oEGyGI1
GfVmYEvxMvOGR+OQcMHT9hZm1VnGHw3613YCMiCIxJquvhKreajPmTx12XBVCjm/g1I1p6vyTI/R
gfzTc0+Trme8s+2AP6pdOqm7L2Fj3X/ytNumi16TKL7y7JjPkQ13WJzPko95qYqj4TymUA+9Gn+L
zNjnw5szHzm4VmQphLHC6lJ8zhZkV6vWprH8oE6t/a3M93O/IZMMjoOKuCcrzm9eetI1ZpGX3rpM
0wds3W50a0KGrhlGj8ELjrjq+aZALsQf0Soodtn8UAQFuERsTX0s1j+W1Mb68CfN4YmSo8OmExuI
gMOWsKao3lbc5B4agASNw1RYqwL2sBWv9l2r6PShNFtOGVShEqnEdOwrbKKRRTKLBZj+i28TT5nc
2HO9QXULa4ySMnjq1WvHXp/hsflmPlbTIZm+ZIIjjZgP51IUR2wvsvlE81jmHyPimvatIzOkMcKO
jbu0V7o9FP1rlp8E6KKv+k3svyTRuQTJVUi0Oi7mO5xOYTpP/lpBGzJfhwMEbe0+RzgWvPPUPRXM
tjZJh927n92E420lk49rGsZKjxMGH/JsNr10oMR3lZE/OGW+TsfiEkzbIWG3FF+t6/xnm/9l84lI
bROqMPOO/tyGSZ2cnOqXP2wxfMwLUsiOp29Wfya3R4XgvKuPnv8q+U1ajRm1WXNn0TZ054LYmwlX
nQfusOjas830kFCbrgOyPefO6S6jRENQOf6r09tbNTjXAaxkjPjVO6+ZdpyhpESUvia1djR2uh+r
fEWawq0M5MV2wMjnBRl8bp5FObxx1/8EQXaYRPrFEdsAeHgtwY318sqn9SghTweJGM1dwCwNqR+6
GX1QkLU3Uh+JYFv09Kz9zIzRY5XWOWiS7p0Gynkn3YRYyXakgo/GIwzfBBH1w+I5gI3kQt77EHyC
fFJ6f5DsaCw3cUk2HPb5N4ZvUhNmB41o3731FEjYwFme2I2aYOGm9KZDPvsBIFvyN1jucJyFsI5a
uZ/ZkP3qJjb/orl5891GrhKvkWEPw4X8oPlxi+Zc9q2xdyt0k5I4+5Xymq8osTjuc6oN+4elH0+l
qveTCF5ns/qOg+lNiPKNAE/C42wGoKlE8kT4EyxUGVDLMUGUWqRcaorx8tE6FQ4OaIgOR3AEBLjF
6szaadd/bGaCGVszcMKEdcanbW3l/79EdUTHlabT+zxGm8CdTyMdyQehvJlsGAQfUSKvaYPMzrcU
hpEkgePwpgabb3twl/FsEPsglTrSSZrdmZV1TKqujMydFSeALRN4JqwQwUyEk0W+OmSN+CQs+Nsc
aZsx+CrN4oV/9tkP1LGbunOhsvMwpcdK+fPGZPsxguBS0nm8cs1ZbOwMNJt+NDZNB/Clca6dRbpv
0WJ/cJ+iND8Xnj7qkpuXBBPAkQ6NRWdhjSVvIp/Rtc4o2vEsXsHN9pM0XknM5uCugD1tTyFBwK+x
dj0QUZ+MIZQLLUZMA9MBF6SEVsa4hcwrnUfyVP4ZAQ4OAVPhjUc86EX0GKVuslXp/zg6jx3ZjSyI
fhEBerOtYnlv2m6Ido82aZKeX69DLWYEzEjqflVk5jURJ7wVqh4u1UMC1X7ALGxPw1tRjnuTTIWl
lMIFTPBj8jV6TZcya1aCNz1xR8gW/FeNnGfOK+g/3cLFYHlT2hpYVL8SafEzKXNHnjq3CE07j+Ys
bMhuunLNY5p3t/qti1eLoidh4OP19kvpxqCmS3U5hRZDmHERiLURNxSa5BtrPd9Mg58YB0GbbqR3
GLR7UURrvWZu3hFmoJjLtMP73gpzrY/Dsdbaf4EctuzOzi3BKQxEPlM+Rn3I/cj+0DUk+PDIE5AV
GHjOtcbRA2ZjYXvibJTjkfytXeVRSYvCAavULiNhbSmKjyV57KGiHALWFzzSxoeM+AXDeht5KeIi
LiDhtQ9jcO5SmXzLsLCZs0xogzdFjH9sZm7JpBD0YxnvXXbDp7yoXVpeQtgjE20mtRbgUdrXKP/X
C0/biC5ylw7a0WgizSyvoFsy6ZqSR85Fg9BUaNpbFoVv/PVpau07oPx1ZqM9b3iaM4txSrlTuZJj
Kz/IvFiZioIJrL8orYqhMtDfW6XH+UFtm1mfIxHqXliemFZhMxH/QMUsDdSBAeulgHspSjQCKQbW
7eCeINKAqEH9Xhx4EFdzYBV4k32C8JbMnT6Hf+mugjmdrPWOJA37WXInUuWqTAWDQYq51OWTAzbH
8Osex8VWr5pja8zKXhRdQ7lsgnnsVs1zwXXeD9iOqJfsQT1PFMYLI3du7HI2rQd3d8S8Wmj92SCU
QEmyo+vKTyTkRzMM/oQHF6+h82uD3Vj/YBs/Zpb36br9uxuEX51dYD4aDeZ9tS9dZUs78xbkxjGr
cRyT6eLl2aOMmCGzxotMngS1eO8d1LVlnR6AYTok2INODIlSrLxlh9LFDOMTb9hfyThaMLA2Z0PS
hDPt3RrkQnjOMskANlLyLoxGsFSRBImG23xK9tLob06k8cMNACTNurTRHY1YXi0PcOKIOZ7PzJxe
uwyEmGdcKpOhEL6+QnImzCIwzCCWHBcZUtMxUjZ9U68CcgKFx6zYhZkaB9ndxH/FNhPFr1fBvGRa
0Jq4BnFw+Ym4mEr4bNBhBxb/qDZT7nIIqjqh2/1Onxinj846bfsDyXQP8DgvrVse6c/2BfwlN8Zl
1CanNg5WumkRLWYESzGJoxWxX8ldj7Uvv/kYBkxC5GxZLpVVppb4uLOhXBcoxjdBbjKPcUo4GbAY
yJceWaV2kv7VrMjtEWwHuYwgsmQl+K++ZdZcSpwIrYoYhKfWt7X8PmgFHaGIiYoLeLZb4FHbwE3d
BX4Rk3aGRlc6rLPRTnuroiyp4DEVsi2YWVAZ7R3jj5e6Zs9lufiA8oaDqcxvmcUvSV2AeSH8dDrs
fwQ1YOwYRhsNsX4fp475S9n8EHv4UHIk9IbtPsNRfSWwagsfC9xLN/FVdfpJx99NXm/nUP9bX1OV
g4ML3lx+b7OTYEdxU2j04OptKgre9uhPSqP8CBEB+JrAaA3VZjOmw05N6gzBfXpjx5uB2wtuZT7H
c0DnlCGDz5Ra2YkONuogRx+UVVQOb5Zqnm0VwUsQ9rwY3WfbOT9pyJrDjlG60ayiPAWlRGzw92S5
IBLV4wh/bjkGfOhmT+45MFNqNAOtsRPmO0GwoeOa90gvv6WVIulLKvDktrl2FPsdhdjT0shBjKyb
V2fggmLwt2GccL8meB+9TpkVTYBjrFFfDqaBWd3MAFbkdaodx5Gb2XX6dTS08jaohK8RUbX3Gvgb
jvePWfu2xOdBZEO1QvEePOuyH26yY/tLEDP7QiNr14Y6JSD255o7H9OdQH/Bs+DsepkMa2gM2FOt
Eh9Q3e+qhMUGKxzqCGlcNC3TdtMMC5JDyp8aHV1NgYeeFd6E5ek/AG/JSTSsWw6qikptgAszYhu2
VGQJnCmmgQ295xJkrFr7iAMYDauZsmvNIl1qbUg30CIgUZKgWmple881XNl2GyXL0OZxq+djAVka
v2WnlMewcXeyzAJkaXm2rpw09VOh9avWlK9hi7a5C52BpVvJ7WBDgmJ2M/vVp8h8TVzcSUri5isV
A7YzcWQM+I9To+b2mo/0wmifSkVyZqkaGPEtIFIGUllgd+Ex8Nr4FDKygYGjH2yVM0tgv/epCeJV
TRLmCuf4ldP5HfaOXP4/JM3iWl2PEZdK0srjkCcvSTaGa61xGALaGZKbgQUhQdknMQcYp2r9TY4a
DLSZdeHlxA8SYUBKlxxYYbfuRhnRkaU8tQAhkjPn/bVVZLXPE53kCX0X5QMrxFx9tGXM/kl5MsLo
kMOP8yawJzLLnRbCGn9DjZxueuBboofNMmtb7wUdq7oc3KZbC/bQUiuzoxhREJYAHiGVtTM1bc4k
reqJl4OvJq3T8qhlyvdU8kNljGLMMzJ9KaPKOUYEuG2SkC6QM/BNAorsbBIyOhFu4qj88/Lpogf4
ZSqa+gUycJTxca6tIwevC0goftWKbWumOcUTcQD1d9t/1XyyKR2VYlgM12J8KxXeKl6uZzUo5Z70
uxJEp60u22rwuzn72K2ifdVS6KCTCrDywiuMgXmnTeNtNDLBCJZhfjAbrErc2svGUT9KrfzIuY63
ht5vmHhSbMTFO7mcB+bTju+Myt1StX3OAsLHZKKBchidcw6Q048I9FtxtoIHMJJh6xrpyUpB/DJL
22g6NpSZBu92ymoYtfGgMbEjGa1DvRegJ25wKM0LCbpJcrBZdpOAGAx6t2IgvK68krqhtFgWY8rK
7BwPumn5I0MGxKb5Z5dQFGckya01qX0BYuAt8mj2mdIadvjHCPIFIOUVJnl2LDudJMzYxSczjQpO
f/tMrfM7JTM3QBUzryR8MV27oOecjzfZvzts4Inl7cmJKx/c6IJvrNpMxYSCVqNK1O3wy9LjZqGp
fbZsOn3w0RRHl6GplW1tKQdVZK+9nrKyMTVEaGjKYaueBvrImCVkOSjw37Tqn1Z4e6ANr/rAQrC0
PV8RBF7R6lCmSVs7ILYg+W/Mi3Mp+EF6osj1OM1TISeN2GjQggjPL6vk3XRTMEYoFViB9AurjDlq
JYqEIK1PARiRpY1MmY2zVlD3ZTWyQNxmem+31HkCOk7djfYLHqmMfFgkP5OiM4Pm91Eh8wpA4xdr
DG6qpTWH2ok3uWl/MdR59xisH7vRCqE6pd25ISf76bYA8KrChKnbq2tmscvK5hHxwXVCqx4q7Ymk
AOay3DkyP4BgjLBlcV0Pjn7FKv9DDMmv7ZSfRT6ezTK7QGY2VlpQV+sszvtDh63jPQzVkS+3ZuxL
AitzOtWptGnPEjIO93XVFibD11KHB9mDCPkNqn1ox6sWelsD0SiMj5pdr6FJ7NpgfkqRIXufgDw4
fPmgcgE4TPVDtFptmb/kUKj9IXco0hWdN741GHXiVQ+ItZ11TSimkoptWB2S4KmIxIcKzl4/i8pv
AJl0Z6Hbg4DpsLE7gF6CSY4X3SMOwXKXusrYQekLPmIt5EAoHijTtuGEls96TVoH0s2wBXLHrG4u
IkfrIXX5EVb1Z493z0TJ447hAX7jpuhwOTMMsx0VwWHKAikNWMYa06FjkKKMaG4GQHFTsInC8Ig8
qGgKaq1bYX13TfQe8tx6uMNd1bjZpYRP5KyLrPJdJo1hNocOvRK57WtDem2KgYEUjnFZvRPIOEe2
IUqAzNrovouDdJTirBr6ZcJmKqd+1dNQino4jSFbpvozAjCSqOXajsMPc6o3ra75Ks2tMuCTJsfX
81gCKcyjZn65Zu+puUzqqyiREFyiHffel4LnRBZnk/fPSjPuGcoAxhb56G36uDtZGKPS2e+N36+8
4LU9h7RNwKcXXv/XkYoqwA+J/Med3rHEkgwTbEq328+53KoX3yKpbTOjXUWkySSBseqNP8N5iipd
N/UHq4EdSxo0Vc+UDzqrCNZrQKyifVGrckkOwmMs0ZBZhd/IR1WcVaXeMDxEOqgXXyFkjgnZIyFa
FTwW+ooByHBYrFxWF1IECN+reD2WzMQIAPNrXlHRIZu3u6smjpnxiuwPLAbULU19R66RalQwEg0i
391D9KsMMnX2LrRjbJ618aQgZHbDnyxlVf7Qw69MHlpEAXW0IVWsAuoigWJDaw4NVk8eMnwuNLZD
lf7D0QXL7j2d1YgwzKYdHuJF4glOL970W98kvmY9MvgrRvpWRRsPeEEyncPgSR+G7heMS5Xcod3x
jyn1vcw/7XZRajud4cjs1rkkDSJSce3EzkEzwrJ0ao8m48YGB98JwFgcZUuFtQzeMvgESO/DIl7C
u16PNj9Twllrvkt6b1V/CM2d2zZK4p5G98vovlo0FwO6s458UoR7/TpgIYUQVg++HMpmvvexu7jZ
FSmqpV/YCnEqfHuUfkYjD5pHvEC/rOpj0TGozHBFU2BHe5OMI9hKdFQJa2F1LdiijKcMP2ALusW+
z6xYdzibxl+Sf1mQ0W1nL+qbLY8JJ0RDQEz85pXX0vbLztgmBNkwPfS8e6PcM0IpQNWDkcMZzgXk
vVreI6QLx2uBwLvorjwS7BOfkf1Ioj3+kcw9cryAeigSMGgvanHxuNEBD0Gyggk/0FLvtHDlSJ/+
xvxTjH9sCxdTeozQOyrOh2AFFV+hp8Cj+lLjfTZR5CLrw0NovFjZRUR/g7s2q62HrswIyLhGsBf9
k6iVA3KAyqWnXqciWqYAm6rhVFBI5cW30T+92VEAs2mjB+v5YEicc4sLT6A3DNvTCMvI6JYioelK
pJ+3R9oHdGusvaANaEo426TD9CMeon3WMocBYQjmH1M5juKF1DhuQ6zStGMM7R3l6CBZjex3yYtT
2pdg2GQZZGylPrKKPWk1Q6nqPGY0jN6dEeaMONkhNL04OdhJpHS8AbW5NcfvHEMerCNW1DhDjhEF
IYRn9ep0aEnqp8Ol2A3OtjPXSngqqkvTJ7sYkXMjX5j10sBuWxKrp+vQ3aEScx385vm7whoTj3Xo
+lO9b733xltrHr1UctKj35onVFq71viYfQruJmQo1mmnnJkdrn8mkBo+kXjVUxTwH6b/GpxeJVpZ
3pdd82oql2hgUoZEWL4HvCfctOxSvnX1PZf3RLyP7bMIiRQ6yBLQCrx+QbJEWO1GVBr5xowF+6FN
FL+IfOVYuxxdkwpAqFpjvk+nT77sbry4TFjD6JLJa2Qe2UIt9FxHHsQPAlDietSimBCipaMzAiUV
Zpd7OTK7mxF+pExqhI0Oq3w6FK5x+K+Obw2PIa6pdiqWwOVWFtANJDoroSEqNtR9AlPIpcOKaCA/
Cm9TOrhJ6SXdheGdlIoK92RjiLJmmBkQwix9otz3Kkp3nWHxGcxBOG0c76PHGO/Gvhp+8TXOqOMC
cbwDuf8T3ItI/vFQLstiH4Emi9J+FXKjKKeB2I7w0NtvpKSAoHOTDXWkhoiXVnSRtGvJOtFTvnA1
k7rQqWclpj7DrIVSGpkvKelw436n8Qp+mkIKRYoDcnJvG3Qw5k3p9zr7vR4tk5DXtL0HGq3rHaz4
ciIUYWQVZILWwd21b6oP8h8rHTa3be8QK81d8taxvqPgaVUPvvB1NA1LNfluQbYLRmUBJm3VvkuE
2HLgzW+O1Yg+DiWUC5xvfFDDrgyFlC7FJ1ArEw7pFHclazc2A7HwIrJ1M/xVDcO74eREAGcOhTxj
vVjW1U7nOq0+w+pZu7AAsEhHZFEd9QaMs7oxnFXArFB99ikJodfGO8n8njCuHr2bItkI5OUuD04y
+g3alxbIc/YK7hlDDSbH+2SfzKR8BhSadbXVrKMxjDs9JjhFQON7BCI+6BnkQ8ot/La+AiXZQiJX
4XfVy1WFTFjqCYzcaxl9pbFcmfkqTOmH2lPKAHoqjoq2oxJg5Tp+jnbHrP4s6c4wPa4M2GUqztYU
Wug8GKnV08imHj4Ie/ur1u+dufq1jPU8cG9UBs6PcDjPFj36Rh6rf31Jvyk4+viQdIzAUBoTVikM
Czcm40pNwUro1ea/iYW/sivEt7T/TONhKe1V7exVE4xsEB+q8ueJgSbP/Zwgh6IW7DuHuiA5q3H9
GNzwty3YchQ5Iyp4gZA9veo+IiUqGppMJo95Ea+HulrhZNowbOfbJXgl7B9K1a9F/iJGNFrT6xC9
xI5K6zjLch3+GPQ45vcYtAcbR4kcvwaU7T1HwNS6b5iZjvpYrAdcXUH8yz5l2U4tmM7p0XPzak3J
VJDIdFI+du74ASlwJ9lwJpQUDlpRLFLwgbybhwwyVndu8R15J135jQhtH4DKcRtAWK1IipiQbo7G
Y8AzrfdijYzId9F2eO9ucphHfvmexwlJr2H8akxTXe1lQps/Vph4ygN7AL07msYprz/RTkGoPVTm
yamBe+FQi3jVUX3q/Ksh3+zjst8Wsl4pM0ezblZFHh5jppP9mLy6o/ppN8WBC2JVU1V4QXTDnbUQ
gbIzG2dfu+3BRRXTAGtxKonwN00y36gnv08VJuPXGSYO34mGcR7FsSEAYVDPrmPOQYERNuyOLUvz
of0yx9+A/sHJUMTkx6SGStYm0Jszvyn6teJAyvmI5V61vKeOTSRWKGbx9JnalY6Pfb69EsjVZPta
VpPfSbbJ9BEwXYcQtx8tSzl+w9Qgay5krMlmFAJoWbgljrVh6Qbi1Lf420taP4dgD4bMgxC+jJpD
Hu+stFlWobeuQ1Lq5WakuS3UuXnkE5tNwKF2dPlyu9Aieab9tSEz6rZa++xH8YWAQWIWGDVfOT0U
l9qaPzyn3LAQKh5SB0K1/VsH9TaLMRh0xasRKofUg3ZoHdKQPA1dbieY/zFjfkhiSfxR68hzM7lE
5ofhIUSg3JUsQCGYG9UuK40LSMjFbDGfhbaqiC+octCUV1Qis12FzGnMHe272paA/mnK+uCBzw8z
gGf95k4ECZZQApehcW+ytHHkHhNuGt4myqdYXnIHfTUgVj7WQtO3RZje6uZHNyAyVscsGef1Ns/R
ZQpZuEO6ntIvZ0LtHrpLOdi+U8Ajc0ZGMhe8GKH316QU+S8uF3TVtasOHUE0/vZ4VJxgdrDNCS8G
yVd8Vp03f3WCZqpb1kTTJ82lqa2KvC10bT173lK3r1arrtSCJw4hzztO5WOidq99gNVMhnbmxw2C
J2QtNvYWwAGo3LAVeKz2tb4o9y7zZgZhP1qj+aLG7+mq1iVSenNbyfJYJf1ZcbhckZIVnG301eAF
aC4UhCO3pKc8oTyoGMNVYFHAqGwlgFOEXodkRO09fmpjtskD8A7TW1K9lFgxZhx9QAJQ1sknUzBE
rjOVg9GY3uyYoSzdClBE8tYo37mdfgNP3GFovVukzkBzv6umebLAdywGV7vW1ggHBJlI025MrBfe
xLIfqwOlKXINGZLoN//RcbTFeI4S7CtOrSDXG9exbS1jsjNrfdizevqr2XOKiGE65VlQoNebMjxv
yq9QvgZKgoC1YASaKueyDFDqJ9R2wvhXwssb83U86GzBPnX5Ves5S8lfNy2WxjR8BnCeAo7yRBDp
6ywqbSZzK+99HTB+Y1PJ38dwslW6o2ZWpy7p24UnEwbVDCTM4KEnoIG5NVJ9HZrNx+DwvBchijVi
dJCBxQwNg2s7EWFnXQedNdBwCg0PeUxAtYbHSjSb2IjuWuZ868MzJBUV5ckXgrsQc4VwloqGEJaM
Dww1yQWuKIFqBi7NAPAaCtDsO8ZzktvTU62Ur6nPD1Vqb0K9XfH5U3xHdColt30zHVitrA2Li9G0
UIHDlv8w4aZpDusrd2aypO1j9JJ7h/a31b4TFZW09bTy4gfkABYtbxbtaIeAVM2lbjVMT+oa5kCU
vWm5JCtsYh9GIBvQJ7461OTKCaa85es1qFMjQXSRpvtOwc5VG+AktOzG4PhW1PE2C/VkHQVcA1GO
n0NFwpA/OFF4elDXKaQ0Mcxobt6QP+14ep1gCSCE6FZVOnNBdeBCfTbuiITyxcAfzLPnysvQoMMy
B2dkWPFO1dC2+MXm1W0NZTFf1333jgnz6OGOoeoh9zdlEq+O2HYnhYmjaTNhj1BE6Gj342BMl3FQ
XVpdIbxiPKQu0K5ErkvHuTP9KpdkYS2bhEXSKP0hS/0ezrOfhP2rhspNVUtfcDg58zDU/Kmwa5hJ
vCK7xYfCsSxS5cA34E8F4GVWtGo9/VkBsAFDVEwt+CxV3szYODDgXJkgU9u5KDD03zH9ldzNdpVs
ID/zTbYflYBuUZp47dD4495cOVnxTxg0cAG9a5dbctEitZzfOGjfGuYw5us0ATFmoUNswj4cbKYB
RCvhQc2V86igUnBKADO4is9EYJAA5YrVqBq+rKePJmEWXBiFc7ArE527NdHwYY7ZEqHBykJcGvAF
SWYo30y+huc4IxwcS3s3JvcM5zBCyoVaXogPgExbMCzohBOCXbqtp7NyU0iL27e2Io+YXuwnX5Bz
yI2ehmsaflr8wlXZ/mMrgdcK3zLwe7DniXlRYmWvsuofinpf1OZLhVJVlMnGpF9XgpINnmkyG9TW
tdW8Agj562No3z3FUOgqnxn5ToqDa71l4tqCYkI5Fl4RExGnF4+e3yi9R5Jj9tpYhbJUJrs9Sh2M
hNQtdQkn0dpyLsxTcQWUvKZ+d5l8wpp4xFH8Y9WsbAzi8ap4eNHwqBfMRXL7hFHSM9epCJYo6QwY
SRgMguSp0/4RUeTRRnlk0lY/dbkSwzrMHk7JampRt2zVXtTs2oyfXX3Qma/o2H0DhjUpsyNTWWaF
tk2r51D92vpPZf+o7PH7Zim48ip5USQAEMFImdg/aEhV/xUz3epPVvUr46cBYlI0l0rf8g4wCb/W
0yW3dyN9q9NceQahB1JkC3JZ1O0gEqoHfvdTHr4aHYdfRulndCuzeBEMDfpIHDmk9nH9Z2Epw6RF
x0QGLfO3telSpAASlr923TPfQJGNOa+zOb2QgHJF2P2ua38d/geh+pn8tMoD2WnOyMpZoWPb1BDt
hgId/yupHb6hi0URkAfqfITOxWJ2Y+ovWnOFSWED/SaMEnERRTIy8nnVwUvQLd34aYenQPkjmKWS
4G8HjsO/DhxJ573o2tNRmjmnZoF2qfDe4OesOpejDbx9Q2hjZ2OibTRa7AYxoaBOndaoqcBwfFSM
mnPL3XTTu2FvPQUhnh1c+1lXHc6i810AVV6D91/IX2sAoYpsMyoTxLUHCmfyxBetMu1b9dcJ/3nj
W54pHIj05owbuTWYVmOeyFM9IspbxvKlCQD/OUk5rjlo3UUfNxs1vyOB93vceUEsDg0XEzbg7eDu
IlX5LhHbMu0ZQOrFBEEGRq/cQsf49nIMhk65jlpcIMIhQqMLHMvHbrpFXsjEs2txcfOaBE2VbawB
0XFo/Zti7eFIUIvhpGPubv5G9oKM9TTtEJVS33eoRk+t432SpsdAUMtXfCPAsEpcrDpoqUXUZZ/a
gB449YJVbXJuaiZBXnG8dLzoHcaUH4uG2KzUm3YsLsNNzZ2xzjsbA2v+kpTdaaybbRpYp74jxtkj
d9FPs7o+V7SvQZYxR2UemCWQbmZXhwiGf04zIFEpCTiY6PjJK/ruBWNBjXeEh4rFb5BOexvwhT5i
OmXC5AyvjiMH3sCwbfny5JRiZ85MY8XacLqjJGn/DYmHooLt9ppbEZ8xAUNc533Q/I/D4tLtyq9W
yl3jMGEiJ3CHtQMBWBzpV2JjnGQDCjv6bQwjTBZlx8p86ZSNwfMeaHcTvfT7BGD46tXqz+RNJz2G
v9kQk3Qkb6eF8Rk+nCTmp1pZCHTcbPf5gN6zUAbDt6AxxkN3Bf3wOSXDLkmze2sngd/r6E3tAYkt
qoEN8vAVncCpZs/NMiaQX0g33AuPGrQj4iTsgqW/2xDz10wyOoduVpw8On8g9yx5b1EfK6Rszh9M
3r2OdaAw9EutcxDB+oLcGXDvWM4U+Ekpy/skIiSl0KYImoZp5fCHbokTXvW5YDhbxXgGhYWqqJ2F
kmEzkpYdTeQVeVWxLd0GZ6dtCE5WoTYDhnxLMAwcXRP8EXHxpgF7NuiKhvOLWDqpV2evSq946bFB
ls6fLtqtFvAka+AFoNPSyZQO8SRynHpaNZqyrikBQ9hdcM1tbPrEkTgnJPbyFlZQxRdAO8WZDiWa
j8bvTjAST72KzVwPQ8ruK3AIsi39rC/lu9tl8NrUnBRQicNZuEF+IA4IpmiMVJWrNcqvhWoMPq+s
9zIUGScpb4i+cvXRxJOaGVez8Wwa/RhqnEvBMeZdeg7aaNzH0pqOcZUmu6bBFTkog32th/JmgJ2o
FgEWB7rtfsCgXAZsajJnGE9qncAMCBGZYEoKxJPEEaYzqW5wecfVCmk5CZcp0pLc5YwdMYssVUuV
vkS3urOFEp8MzXaWJDmMuIE59sJUM4CbAPeGAkAiWsITc+eB9XbF1NirFvmjwnmX9PBsw6j3rc6k
JIit1jo5hamuZGN9a1FnrcA3USI3L2Fpok2vCOwNf9VOHjos0+XU3G3CejWCDuhtDdM3kMvZWXkK
CgSFtFQB5TiMmNI6uWwY15KHiH1mfPLKrD5UQ3UGd61/MluQm57hX+NQIophaHeVW690NwU81x6t
EmVxyxUzQQoFimUuy/oCTHfVWtfK+rDaf0qvL/CIo3IVfhW/5u27ljdM7D7q6XOy9p27M5LoVWcp
LCx1E2WknCLHYDisksmqp3gynXudnCcLD2YbIK5tYpbOljA+4oqtTtToL7b+7lmfwECqODppSUOh
jReJwL4N7Yqh/XpyPOfI9qjPTo7xKOPvPt6NXs/eqc1WlRsQXGMx6BT21oqHB94akDcqQR8DV3TA
YqryTSxntNgmgemo0IyLTfcJdLAMkWjlCOJRzDDKPTli1+nQ7QEqRFv0OGZ2VSEZIJeOHECkazJO
Q1CtU/7agZ0mOdIb7gwh4x4L5NXL16w5Gv270F/ZgYXKOmFhh6TYYYAqCxoWou4gZ7TYJqZPPH5r
y0jWmU1hPPo6+q80AfJ4wmafzQIMTa5KZYBBrPgkCvYVWJcKYh5y+HOIadLyC0SBSYsilRi4FWDk
Jr579mecFAutJo05/47BCZabwbkhgF6oNWsNRt6kQzEdPXT8hWPLdYF6HVj3sG+ZrDdVurz76iL3
PhBn4N7ri39Tt5fy0Y3jugqdRZLuRfUSRFvIu01x643iPG+q+X+c6e5VBw0KTlDY0Jt28JwN7dpa
/mQe2hIhPGDSsl/PU+5y07bVQ+38vPyqmGU0+jEY94rG5p+JHQug8JEZjyb4tjXAtgeXUIxQebfY
79YBygK097M6lL8xwSowuh+ExhD+NOVHHiABUs+0X93kJDzGQjVsGvUuWJPVzhuIM8WhPTV9k32/
MT41UF8IL9iYYpVXo1l/s2oIcyF5Ibmwt9uMJZsH5TcpuaPt8t+MKipab9n0vEwcK25vQJp1jg64
+FH+SnZYqWFesNFuKQTeDBkvXPsn1OxVhQhdWqwur5P11Vj3oSBGBeeXm70ZTfglYpw6M9oHdo3I
diYhFoL1hg7TwPpFMlDMxkrxEk0/drFPmlNN0keKgu0k8NizR4ekRJIBAOi+3vUW6kgLinDOJTfX
XhOWYp7XkH9H4H13fJpWzRFFCzMjjUCdG8tM+bN4qvS/XnxT/M9zgYS53ZwZLoprqpooGvKPrtCQ
amnvOtgEJcMhnnxqzLObFP1pB8ZRlXvNco8TEwlNmy2bwETqsn510v5A8hNa6zWa4Zovr+leRbtH
uh7YdNkOilSNaoNCW8nR4ptHO9sVOIdUMcyRbpax6iIIKRUbl1hr3pCquz6lE5qaei08georbKVv
Qkdjvq0j2SaSCH0xdmhpkMpR1OsosnH+eNJbVm708CR6fGYn/NpENgb5b117n1SGqPwnm/ZddvXc
W9E2MNSxZ4ptHxu3IXP+YbiriRFkPGhVO8XV9sgaP/oeEu9U3rx+vCmhKzgIgmPVefVGTXEHUgrh
8G1fPaU8VbFOnS3GQ9jqB1k4jI1TcRflgH9hJAqqp/Pjz+MJIo57RbyNKh5osyeLPp1I+RqC+DKb
paRmgEENw7dcR6oZqsZea/VL1kc7y3IurZuWqIQtOgQVlfqEEuyk4G8mJdVROYZ0leyTtn/TTYeA
RoXdvG2n9jqo3X6r1JT5yFN5VlqcXwU7bVS5BUOtiEDNEF0/ZpmxrpjV1XWDHBhPbIkrZkxVssB7
xhsDl+0ilsqTeCG+ZX6qI6rXfCJBbzLxJXMuU7UTxNUCWSxJ6+Kwy57mjHggZpSHswR8YneHkeKO
XWX4HjsEcNmNqTBiyMwtGq85T1hsNNdh3FTA1GaV1qtEp2oxtwx5JCZCOyz/pPBV+kdjod7THPev
DsTXZLCU11ouAEyeB3Sp04IEGrKHejY/cafOZJbk1LVUPTnvpKiQe3qYvlwbe0h2rszyL0+iZq0g
pFnWVnjVFedkxc77MLbGjNXAkKOsRD2ugRcTN2crxzg0GWY4Nuvi3EX/EmMoBfLle/V/HJ1Zd9s8
tkR/EdciAXB6tWZL8jzFL1xJ/IUzAXAmf31v9ePtm047sgge1KnaFb4Mo34CfxPelepmAaH2k/t9
RsJYiw7j/xKPaoczffhvsDUw7TF/cNZ6m7UTeQwOm9Dj0cG1xw/bJijt3fsyq2seRH98KYsnp84R
2Wk5al5BS6DwpeAa/DHbBsGKvEbMWedUSYct8uisaI6Nvpep2tY3/4lj0XL4XfBPHZpzQC3xpurX
f+gHN7Xp27ndCm2RQ8Ub94VtfyuZPVGzBhO1AIXMF/AnGFLKC5fyoqLox6/tY+309q7K5ge/jPAD
QdMaW+jnC4GvHZ4YRGzCcASq78ORY3DGi7IU6juuq3cyLARt4mYmq5vkB7VScX8XuBXeGocjqW54
0MYTQseH43o/4VrT/TVzDRMoRv7e60qMhxFMIK/82zT6u5m6rW0k1Ln1V0B3YxYDhJyandPme5F7
m2miLybvnkGavnVNeRQ+xxAVd5L2o9LchWW4rStUZlm8Z/3w2ayw6UfMG3KhFgSYW7ebJctWqlsj
rS4LWkw6LVs9oPsX7lFWBhtj92gd0yHeOo9tp04Ma79ouXiJfbYzS9HG2ySj/SfkNqrj6J000Ruv
i4lROfzWTnm7PgJl1N0/WviIXybHcORbQErtWHX969D7p4lqvgYJiOvIrZhzeqyNwfRD5t9xJ7yf
1L3p+lO4y2/bg84F7oQ7mIhfO7DbdkpgdtMzmseNZXuLwNmaaI3l5jCRgku96aMI9S/jzgciyfiY
aQLy4hy7wvwQeva/qq26jddHvxb2STT73GcsERg+uC5FrXgSUetQEWEeKZTBHjVeAocgWkyofD/7
tzpwThDg5U9+NjwPYO0JL3BrNrAhighdJQ05qIMGB++a3Cd5cg25c9iAzbpjg38mZf4MJ37/47S1
CIqSPmB8vGy8mCu9EiOLwAvDVQ6lbpxpa87PLBzKK+teggfFzW6VAARiRnf3DmBev4Z13WTv3LdB
hU8LK2DnO6GJ1ODrsIHEjq+xZ1XpS1y24LqkeInZety5N3W1batot9xSr7N79aLiRUy3D9csTzhM
nEPVkCoi0g5nqjVPMRrjpo0IE92YiFFQbh0M1SC75vgSWMHazQE1eZKexaQ2+YWsL7nTFedgTgc6
a3iTv8RqMdmpm53JsFznJuqbr9RTLIPrcp2vGM71phC4n/26f3JXBhfmJP+uoLfQ6xxm3Ih3H3eW
n54YKGiRvTLwldb8YrrxQTgT3p6s+SpCGpTq+qoWVgFB6n2YLDq5tMxpu5JJQQIpBVDO0DyadbrK
JtlUJns3NLKJtDjRkf4v9LiBugvuEfgBeDvkDQehCGMlWQhx2eBeqvj8w8UjxXXjwC9hVF1AijCt
NfND3nJCD3XwnGX10+zBaGX5Qa1DjmUN8lM/FqijK+aeAqcYdariLgmRwbOmeffVZKBaQ3x36o+K
FhpeiY9Lx+Pv17sslld3zv4rCOh6/QpXa+Z1WI79fqjFaS3yoykMJcjx47KAxk3db22GPXNkf1vt
XDOKLrlEYheeli4C37eCnwwMWBz3uNbu2Rudq4drfV9P3m06m8N9MeOWn1e68fois3u/SR5jvHXl
TH4Hg2z92BWElqsxfOhNnxDNxhBcrtF/ozD7NQ+f2w7MtOZgFxhcI2hZY4q1d7ZH/I2/ulYcCpK/
96l2/a3Va/kWtvgEGjiXm5p1yX1MSV/+z9IK94f43IqWbxe2Dg+jnKfltxehoLK3LcBzDlPgfje+
Qncusf6bfQowbURT8piPQh9JPHWyfofSZXuqnUgSs/5aYAOPXfrQRUCA+Ec0gBRofP7Xp934HQnH
v/YhKm7pz9F7CQoBoaNYxj2hFEFUGkcVRv32A4YzF14RwmFsV+3vemQDpHiQrhdEPbLqVWkwvSY+
uXLP55sRacsFHwfzvSQl8h/kUY/fi+ib+2x1oselDdZNt8jyF0uIaOMSU592xraITIE/FlR+NtY9
AlNc2Vn0PLz9lDQvlbk1gnoTljPM5vz9zGW7fpECW2YMRMerAA2TidmxP8Fr61FISkHZxJVZSr52
rZvuHA30jhFWPseqtOfKdlg93N73/8ii7R6bKkJUIrF7aRIWbtrx5FGHYxjeLVNDF3Lqkq+WUnQs
/29u9Lxp/9EgDxFVG/mEV3g8lZmlvEtCSuKP2S2G5fDg2io+hb2jTqpch7NseNcStWuPQZO6ly5Q
+XNBeOcdqVHvu5yAXqqwtoAt5JrlVBojYeDCgEkifvbc4UMOCtxCTUDi2J+Nx/qUrWiZqOi3Ewbx
VefF+mxYPO5c4kGfLMuWkxsNHW3qwbyPsyajSkoYqrQVSQZnnJLHMJM5TkhoVkuneBekqw+IDZza
rq0y8hIGSnjFLv2m95sPL35RbIR3nQkpGsxHMMsTj7gps+rMx1O9janBrQLo4LFxImY85UgYPQZ2
TbES80bc4bEO817ByVhCRv7J0TFunQn7Ojiq7SostI0yr5+F18Hydiov/sn7BVzAMppPZvuGC0hE
++EIw7LxHUvJYpk6TxMscWzWTSSeYqdOTrCR+a/7TXmrt4RE2bhUxneRywo4HnX+kZLLOgWijLdF
FnAFUl37ChIl+QomXPWbcqbkockZ4rugrH7EatgUKpca9jWzuzKkjcBxNJ9p4DBHC7CQzyrJ2h09
Ye/tyvDn4re4K/x23baN50EwJHcwqnvaLuedlexzZj//RCREDayWSwitgr9lOahWV8cZ9NjGQeND
PTCfkVshu9GL4I+ELqoVnm0HGx2DzLZopk9Wks12ZvOSApTiPBs/5wpfRtO3z/RyE67S/ncTVezF
dL0JZlKnHrYUDvrukElg0WVROux/p5njWP1nbfHWW5+Ljtv/IWv0k7H4puOGfjgG35MMeDUE8/Al
vOzSl2xlAgWaLh4ulVhfaSEI7iYq+XC9Lb9GSjP7Jb00A4jKJqaimbSKOhUtvPtsit4zj4RQ4zp7
uQLSDzJy/zOzVdyq37HtCEMVNzPYwH47+9WWye+KANxubNATzVDkJ0+qET7BiGqVQOJsbfKh/JEL
42T2oE7+yGUs77EScNfguxqV04+nx+kYllB6qI2J2ARX0Xkp5YeevXuteoC3YwxcaIDN1tJ3VhPL
HruDQIO9c3G04NcpqPrB4tMJvexyM7rnasCG28ruSYVmxeDqviGP4VxBIvEsTmbmNbp2nJI/CeVi
yL2WOhcSJoHfb/y+gkVCSgnhBsVn7N77GC8I3aKUVSh6Bj00nDlCSx9dDhWevhle/cHJUF38wu64
78CBdtcL7h5xyNA87xwfy3zIN2Scp5MevfMYhe9RIZ8EjlYFuIxxkhiPjEDetTrfVuQGEMynB+7A
pMDxoCuKD6dB8Moq0vc6d590FNwXFR7noe/RD/WS7fPeIZl6y1o3BBScdY7QJWuP6SZ9dd3bEm8A
tkBzbvsSMsgHA2W/gksw1+/q6I83CFB949y1mmbcMYCprCkmg9MS/q2X4uJN4z1FOK9885otyhgD
IYuAUz2vv1Q1RQgR5uT1FEoQnF4BP3vINJkjuLSZOmW1xTqTf7UenD+jShBwCBpwa6cuMaN6S/xK
HT/cBBHAFpKy4COpe/Jv75wY/1adSeo9EufNevqtoxFrEP1nRbigdXAGKwhpmCfHMf6JwUnzrxwu
tg7otaL9WwcH9xZiu6UJlIu3tCpBp1XzIenz7zLn5+UMPtEtf1j6/KhWn385NBvX0l3MTocROiWp
c8B1dXLykNVQYT/Z3jxpR1xHLBRZQ8CQxAgz6fA2x+IrdJerjauDwgi1KfoZz3iS/Um79Ex9DcBy
50QPzHvnwzVmztxEkGMbH+p/yKqXPxPobTWvP3ULPb7F+mjbiG7M6IzSftEFpeFBdRlC+9zN0UFk
4z1j5GFux2NR9/eE6FiI+IcSMcekWL2GilaM9EzGZsaP26PfTPXOWdPXqOzPpZiPsZtffAoEYdk8
NbcbykAnVkvZSR8fJ4XcMHRU805tdXInXmireih0sm08fqvYHs9ujPs7EvflyiMDluqE8fPZRP6J
s3vPSU6XHi9ti9Oi6B/6ID3Ok32bAuduaglCRUA5BK57/CsD1ybonA1TwkC9jBbyBQ8IzhBusro3
J/ArH+XQfPtIEH1PqZwcIKd2W46eDd2gOxEjrtJDzXxy63CCkjJpxkKQIWedM3bSoTyIX4lLWkC7
j2whjzTGvw8N7Y0KTgg9IqjGLouogBtS4rx37XCibvWuJr7FrmYfsRmBjY/hoJi4c43lz+oQ8geH
XPLfDc+9XlklFzt/YhmPFx6BBuEzfclcEFpeDdNvMJsU4wfKH24+3/1lo+ZvtTbv5WT/KwG+RHH7
7N40ixBUEhHeXPEeiTlmnWB+SZOEMF5/i/njxMyMYP4RS7LVtv/NJZGrY9oHL2HVXPRAtoI7TAD2
cUMd26GeggerIfrkKOapyp7qAP+XEeOfZiASlqXXQg/vU7a+moGeltEGvwBrw2oh+DF018VEDwp4
py9Dggq4SIKlO+sofQ6hnynR/Vocrp3DMLynZXiMF+IR6SIxUUiQfn39lNSW/IXs3un54CMZ9Is/
kQHw0xjoa4m7ObjdJzLZlkyv019vrv72N4iFY5AoSBY952n3XDQZPl2DecIhVF/6C8vN9UCL5IkC
wMfSTdrndqEpewZeOobDw5KbA0bRvyrkTzjBrzZenuERwkEdQmQTmaCItwrzifxH0O2zNbAFyrl6
AFb3ZFy75d577TP7h4371woRZqMzZpaqm3fQ0fxdVHO8Mvb1YJIAcDQebshwyLHBlb6APKn5KOHi
93Hz1Uj9X2bpoMzTM5BlcRhrq+iJjHYZpEdr5Mnnl8Zftfcc93vCZuTRpKNjj2Av/NZKDH8x4hyn
ZH0Oc3tF2HpuC0V1lpftnTm9t2B6/K76rSmTtYl9znMczTpP0VoKiMAu/xe9Zex04vq3kwa/cqyK
NuQMr+1PbCmlrupsZ30S6ZKII+RcsmkDx6a/1BbQs8Y6580b6WgWlQoNImZttmmH4N7jUGQRAD67
adv3fMjeXHpvtyZf/su5b2KKcj+cmSiUH45nFyvOdgLyeoMj0IImsv9cxSSLhw72NC/Xtl1YYWMy
AuT/3hdpfC5qFICsyssXiUJzlxeBszWD/jBGMEM50wPuwr9qTl8Lzcfhc6lgTTByKMRUc3rV04R5
zouTRyOHA9igeGcpqzv4YXKKW09BuAbVOY7ywY1W3pI1zbMwEHZlMGqwNMB0INw5W5BAMBsa+OC8
TI9MGIbA1vxofVxzul/uCVT+i4lpxX2zCZv1yWWY2pWatf5ajbw4G/W3AXdRhLQN97UhRgvakoP0
dWly/t96puN4+YhTagx4HvaZiLfeANKodjFVhywOqgKC0cRMTsXJ5+Txem+5thmxfNXWB2LTyKty
x5Pph0eVThg2a7VsihohFEzqp87sa1Ki4Y/c9khFqMvgN9AcVBdsqDLFFNKtnAlxmpFTdXEL5ydu
/+dqLOUzIhbA01BR2939ycKccTjAb6YrEKy4/Ok4KYFIrEX80zvE9taSqgmiC8iZYnlWNvhN8R0A
CSxliv0qFe50hQs3f4syBK6w6TA7uU6zXRZan1IZCqxlLeCkPHs14iaq0W65ddips9Qt/lT4APdN
AsOtBBi6MyNj+Gzw5wR9delXBytOUn8XTMzIXDSWE9/mCV9CgL5Dec/qmSezhNoxk0Oh/rp+cwC+
EQT9zan2HEbuH3mrzAD4/l+VQAVi+70FRkBZTAjvZPWKdLu64z/sExM0PE58jy0IQTkH8ghhZvaC
MM4hLIXbCM4FT7XWOxcb567rzeVWoUuunBe5wPYhwuNQ6ZIc9jodwqEkc1X1wbOz+LumdlaE1ujH
APkGcxdu6qp/qbAiBzFSXVtQDS87EBzgvbln/rcYiL6FXU9xNHxY008HCS6YbAlu+ZUq9u1A8+am
5ndQbTy3bK+B6/fHrCjLjeExu2Hk511Gv/M2qbEYEbUYtmlED1op24sqAfJ25WOANeuuLYnyDgE9
CY3ynO0YV+LkcI060ApnvnsFVLwxjXkUTBYAHezwZuF8/kPT/JVGEKRdWodAffmndtBMafO9Iz1U
VFXt5RLhwlM1rb85vivVq0NUL68oPVimg+jDrJYvHxZKZcTVjOTMfO/HqZARFlSbAz6OL+4odBQs
8NU7/VRQYrsh7elvlF3wAzX+U3VrD5FsLmnBKMB0yZMy0JOxZP1IPe44B/qN6vTRE/Vj1KDOyNqN
drpmtA+tfyZJ8+XO+l9TYHXkZbGnbby860MACbp3iXZYWZJcWR56SzOs7r6ilLtSlJP/LNIXtiPX
UU7Us/uMoZFjtmwtkBq8EJtE4XPzQrtZxfBOPgXSeORj4GGpq/j44MHY9GTxBNCmi6t3Fe4LteCA
W0wRXBrTEovNoFK1m5yXwC12NsidEYPDQehi9sJ6E7yMlk1knrnpcz3BdvC8nhskotTS368L/ndV
iPwayJXvcGyWj0XR5sElOm6afTu4+Don4uQ8FFqiVfeW7L6OWjxS8hZV5kY0fHJzil+bFmPdfZMg
Je/yMMsezOKZx046yz9ZDDy65P12q3GcR9qCxo0qEXOlb+dfpQQ17hKyJ108x3m5XVMV41AhxLGO
0NJFN4efXW2nj1rm4si3vfhgjLUPqpMNMb4+++N3auQiwRaWQ7eK3oRqYVi6dkZ3w5AExyACflpi
xE5p1VtJ0/DtXasgvC7DdPuAkSvyaHLubm+CE+Qn+xzohP00aboY5RIkZOC3GJqgtZGhtd5c7GoU
tfhu9DH2LiO1wRhB4pmKA40BUszFdHH9LhvuvWJZT8BLIdbT8JP8DpIQdz72L4i+XhPgpDRgnYjz
sGvAhqITQt79UgcbHa76oSvZvTMhEIEw8UL6ILUVMQrtdNEjVX9huReVVtiX8L68h1Ef/578PP7n
0SlnaObLDAU7uTI5gHnPAAYtJY2zd9hZ+VGrZWFlUzE6tmcuH02AeWJJlr8qUGwWsySI/1WVoO51
HtnFIH4Qmea24VLU0kVBO4Ny7ryCto+mjzZgLbV5zJVPTR4GpA6Qq6WVCb9Kyk2W1ZR3LmiDW7cc
h0F45l+RgXBORbV2wNog5GOzzPHrVtDL6BW3VMTdc+3AMU4APekfU4Rj/9jVcdS+9LTmBbskDCUj
rqafdhdEs1Qn5lhQVjoOluC01iOvu45HhOXqop33BZW63GcgEQFiFp1PzRrh5PFQrfWtgNJZWRSx
W4LHlPKWlrslSnO5CelJ4x4xMN/+ducqYQEuKPuFyOCL5MzpT2K49+MWqT7x1uZc8aO91V2lk4em
CpX7zHpUmxOvcP81V5qcUiCdBJa+qZz10ufsx3YyVPh9MxXJdSMa7WT04rFdPLG999TWxg3mXOpZ
7XgoyiHpr2L1yvpjlcK4dEPkdXDQrOahg4GFGPeO24WsucsQP2/JWUzHGnWjS8cjH3YNczjVh8Rt
WSg08rVjrRpgLZ+i4FJDf3QvmahycoVl7QYQvbxYOvdCJjbZFRaV+i6dgpzkkRnMN8VgiGixXLxh
ryaPlfNdjmrNm2KIhHxijMZBSsWgAMibtT2RcMdfSk7gZuSgFCUEPDf2AUyTUJftTZ9ZPRSecC40
EapkXLgCpyAnlFton4QFr50vbBMsFSHTqOALuFmUPhSrGu0hiCPCNuNa58VbHiTr74XGV/e7LcvZ
EiVHpiz/pkuETS9JKWK+tGXjzTsu9gNSqGg64P1RlM/OfZa0lD87tlmd13TMGxdvCrGdh8HUoSf2
uZhpDk8UhTS7mQaHhu2v6MhJzB46q2iwy0saWXrWF1yq7+CDzzecHfLSV48ZnpAVm+TySEPIjadQ
ZlPZ5/vMWMTEZbDEUSDxaoJh3aDsh9BWOzfI0+geG9dfuPanjfwWcaZxnc02rB7Tkln6oiihbE8q
aCvvPhlQlLfrwmf0qXKt2VIVXRyBAhwHMnx1Z3xmRhCys760PluE+6lui/UrdKxKtmvYxCwjA+oN
xNEKnYqLIB+R/Ck0lrcvk6tu3nedDyV3LuXv0Sbj9DbGQUlFlWZ8YhPHtzLBzxuHbbFsMnb7r14J
8ervWhdRDFS0S4oRv312iyigN0+fLmYyB+ea45ffEVwz7+Q7iZT/NbmU/n4ZwiS/lovXO7cwr82d
g6xzxEkjdBuDl+tKGPx1p3RcEOyMh+U+iDJcai7LYcD2aixpQJyxP0GxXelxj7nvP7RdlYLdmWI1
P41mUT9hIuiZdggcos6sSVydHFfeMND8iM67X/jSvdYRnbFbsbqxhALCGuHipk1WPMlu8bCUYmVc
eaHT37XwqiGq55G0rYqZ7FZbGHvoyengzJazJORQJzv+0/GnyyrxkPKhA8dru/J3H1fmWJE2dbh/
NgWkeA8Q0D1KJYSdYK6wjWDljPtLRqAMlBWrpTufLgXuMa3N2LnSGAH3SAuUpNpbZ2Qb40Z81WvN
SiHQ72T05Xs1Mwrvm3CK32iRYHMxj8sKL1Ta6LREHsGfxHBgdO4NkklA85ZkmuS+wkGEE/7Wng6N
D9iu7urDzGXTQ/tJCRxRAxxP2yUEW35gH0pSwQzSLfeTvfUnxcC0owAarbl5nlc8MmQjIRmllQe9
Yi0EJdqO84uzyEfm7LzxzF+kWXtCXbqZi0DGrR6l5PWtxsnGN8R9u2zyCMMSbDN6L3Kvo8utZr6d
pNgNVURtZdX3J9166ydRHpw0KgwPFUncP1WfzvdBtVCe6GYrN5k205eAAwlZYk6R9LgOJ/wAHWHI
hbBg06wkByPSZlQQzcOD42XM2pMnzgAs3F2QqBtCzaY9vR2BK4kvJOsR3jHxx9wDsBf55XEte4Kd
UbOeXDOZRyqcMczJKl5vPI5RPGhMKGcZKd5elgsb2g5UonBs9qg+xV7OSvjEbWrYhq4TyF1c+emP
b02J+narREjc4G1WVffExptbyMrzeDew5f+AmecNOCASdcsItgVAxpheldwv0Md7geuPUoikhPKt
8X3cxdoHTOn2jd/vvDoa6/1K04T5qabUpeZaDhjWF3vDY0SN/PDRqM6LN9sv5K78p1ldr4e91MRc
SnW3ayeJw3FcrehOKrR/k3V1rwDzoVAspvC/vVyiBFY4+eirnYbn2zVqR08sSUhSp2Dd3dWhkTqv
EZwwFOH3EyNghhECobXB+i6Rj149R7bdVtgxeAiy2cViMRuSF9olzFr5J5aC/VmGPdDWmeEAl8hQ
9EfY8vohovbWf04JYgJ/pyf0E7m+fZrAVGGqiYxF/LblY8XFlpVHG6/MVETRNlPMHQGSWn9nOTm6
u9DoGvOMKHpOc5erbuXg4bhDqq3+VGNGuVa+uOxZOLj4AvAPZrk/7sqkay69L8U38Qj/nCXTeOrZ
tx5pdy52MfiTo4/eDs/BGZYTqKZi53T8OrCprqc1k4rtO9OC51cka+YUZoNqaIXjL5yvWag+/DB6
jOJEXIKYF1zNmwGeC61tLaL0Qacx0VeeLeQapbe69ttj0/Yw8KbBA7jYdvsyYrPUaUoywsztb8nx
9SOYQui0Ar8yEqtyl0eiuy2XpJsjJ8jjhyUjLV+WQtwVfYjkxcOGIy1rn+j5m0ABcQNPCSvsbZmV
Z+x/1XvB/LnNfB9TdO/TuaBub/ieNGfWylvbU9McszyQnzTo+SdSlRNIk3bYuy30DxeY4CudC+E2
UFV94YrcXl2F4BmFiA5+nbgnBDGPRTA9ZXNFA3LVMep3MdsvYdJ0z/hO5K+YsoAjriUPkrNQ5BB3
/tCzYPllVuVudpHt6xz4ZDFRISI8SdcZfaD7ZFyTM19q5zqJgeCRM4sVFTRD7GnYEGDlEwMvJfSr
c5bduAPUOF0YKiBHtF61LVyXnY8eCfg1meQ6Y1D2eRg5NlHheXSaqDv2VF0eI84LsgpN/2L6vngj
AzkfMKNQrVxG6dPs21+mgUDD9jmlrvwG5WqwZ95NtikuVP92kPVHEBsRKfrFcXeNS/G7ATcKM8b7
cqVyH1J8tQSQ2B9sNH9wW3AG01eBqJNl1fyQAM8+mEFhAOu4umsW1FwWqRHmRSN2kx2R4+Lp72hy
94bkJQMRxRjyIrWeYyaa4xqrjGjJuj7UePcw6BkeTa9rt7rHeGMkew6nJTSTa+8L67rzSq+LxD8t
UYV1z5vPOEBtyrrdw5ImyNBzPFhVfuTVDXndl5BMPIhnlaehUUmSngprye0N2xOaW9FkGSu2gGLj
i3Syfy5LKYpbuU21efPXswwnI4einkN1LNjPbHtDP14k0n+6IRHBgxieiyjPngRdlptcj+IkjF4I
IrFIIf1IYRhb73tHDfzPM+RLEG9gYES9kCIKGrqAqnUqnuYpq05NTxSMRTkrj9wnTTYzLNl6ZZMi
uVm2dMpR4xZ0rzwz0UcHvPPUdi41lRX6KEkdvL+WV4zIko9J1OFeksfYefgjrnx8N26PQzxWNutO
4Yy4Gh7JjQr1Y+oPztaNCf53LOhuTDe1rWofXA21PoSpiLKsG99HIIH4C1dcOdgujWUz3nZ6H6s0
eFUxE/NS6uhf1I3NJ/OEy+o5r09zg63vzoCi5XVONYEPN3I7lF3NTKuZhraVlu6rHTNzD0UXGzj1
XRfgyeN1GBg8ixBMXzv75qkTBVCSCFQmFUAIvDKd8Rm76RQ/ojewQCD0vLNTGGxivk+nqJLigTew
PMpR1S9+WxUEItCYiyHG6gRl40SYrXxJZVkeYqWH+3boIa4lADDcBfWzKvLhHmNC/HDLD12LdOm/
jZ95/4W9WHYmJ2V/R6Q28jZR29X3s1LOawKa7ZRjHXpwGQj+dFPivDhL2R95VPRj7cJ88Hu3vVT4
CvZxizRdE8iHwOia6iEcgVp1TllsA4O1iD28CJHqxgZjLzGmO9/64jzJ0KN9Plyu3oBKcBfokmw+
quY+dX0Wc8oXyzGnCuYp6DFv3uQFFAoj02M4ESTxAnAKUYyDCm0UL6qcwg0IjvE3bULVSx8lLHRL
I2ZgmiKeifh28GeEymFIqWqN3iQd6cdkxuHWxx6kEJC+kEtib09B7XKXOXgI3MxFXBy74Oq0CBB9
X9VHyIXpS1eGNSvIBsAQtMZt74PuiLrC7P1iMS9ajv4ejl+1hbxdXEP1f2DdiETiC7zvYwOGZpt1
NZrlvETcJLpkPXlmgoSj6/x5oZAO93USevs+GNfHFN/tHxesjTjhvXCSOwfD/V8HxgBOEjXTTRqX
3PH7JP/y6tA95uOAwV4L+7qGa/PbC2X+Pbd2fFqtKq4MtXRfN0sPMyQqf7jGRxfROeEumlYczAkR
nis/SnUDsy7wliImkc704AqaOGUJMvhQMFLd0NPhcxHbtH4NLogxgy++1Qei1vATi4V5L/D99pyG
jfcvC1P8kbbXGxtj0NNzwG5FedI75JBfKZl1+y9NMdODqL3kV5BE7hvxbPEZYXMc8Af5bDrabppf
4nwVT9ATm0uFh+nEHEG2x2IFr5Ni3klpXffUcKc8iDaT98WtA5D3O/Mzpq/z0qZsNip2sHMDYiCb
RXEGzZjd81UZjlFPlXPIp4YyMefvec26ouN/+jcpXhpvhhktAloFC9MxIkEWo4RfXWg+u1Tk2Vs3
efGjlMhG3bKSEHZo280Ywe9UONi7CefYrptTrqBtbetNm6wwzxdPvrdxXx+mBLY6jgjn4rsrJFAv
Mn8zGFSXwtfBsW9CcWitCA5NmQQbbyUTqxVLVuD0E4noctiySAMvNxYwW4RCREFCzyFPoTXtjReA
bmIovdY4hnm+C3HGDEW+P2z8bTV06y4upnBb+nW2LxJBWYfbFh88uuNrq7sQX/2aIQSOafw0GYyd
MSLeczLdhNfUG7JDWice2xJZ8VowUbi1rQrOhmrLs+Y8vg62rJ8bgmnMba3n0fvpcKpRTXTqsatP
Z2S68rOvFSTzASyQCMDpAj12uUiYejlSBAhLkbHFPRe+WQ/QiTn2x4iKNV3aKwo7xHZnwtkxV25M
IhCMUzb04ecgoni/4gC+uF2wUp9uQkbHtKWiJFV8metuTf4LRofQxpyjeyEi2QdopkDdeA83D55j
p6dChcE9j1z/HKgRRFLody+gNNOTkW7K5qz09T+RD8UZGQ0pIhQOq8fFLj/WtNCc6EE8+lE2Hpxs
Soq7xhqfB1Ms6JW0p1KFVfQSwE65PibREn0NAPXZCEKstdIum5mScQ4ATUkF5cjOxuVJ2tU1R7Xf
FRjmM8tQlyTTkdQJXPiao5ndYofAh30fWgNbbV1I8+6H/VtQBcP9KGNnp+OQtT0Xkh35BNxsaTjs
EUT6bSLj8FwaPllVJx39eUBJ4nT6H0fntdw4kgXRL0JEoVBwr/SkaORb0gtC3dLAuwIK7uv3cF82
ZmNmeigR5lbezJOAz5BzPlq77w6dUN2jHoT3m1JDxdPVEBgqg957bZTigCWsWaWb1BL6D0afBdTI
TIEWyDvGXLehTccFzb/FmaM2GhffxlosH+pnBjIom4j0L0Xg6H09dtXOh0q9lh3AeBwhYYqHtWDL
MWQkMx8W16r09q4fnx1XOqTBp9L6qtCW/muNqMV+DKryG4ObecJPbT84rRv8bS2OWCipMvjGZ5Wd
ShVMH6gJ4WVpmB3rSNZXp23lV4dSTQWeHeBmC53giOhuPtFiC2KUM7k0bNokEYdIXZNpro8zYtOB
3SAtqJ0rvvENepgGaoj9FM/AlOytxL2ApSmgAmEJA0pgF87JAdD8ameE8OSQR5exo7tZ4QNa00XJ
v59y9DzZAkubmAuQmt1C9QHgE5g7AxTde6CIZgerK3Y+I9DIXyP4rdHQ5EgRA87msWzD15Hqkb9i
zMfXKVELB+YQXGfSzQQsR99AfAspWtlPWBY0YzjsiqHr84OF3vUXw6FiNV/74SrnrQvYJ/Xvz1c3
ba9BREFJUt95r2MCaoZotgY0U7V4wnozvPk6Z9eajgNt15yFSZCW/q1uEOo5PGWOxxO5W+COcXy9
Q6AnARUvSS/tQDzO9aDBMEfTnssSYB8OU/0Y5Q6to3i5jybNpNmUVpCffYdbhyUJya+29oD2jQE3
IR6IOI6Di3TE/BRURh5LwiUnPcz4GWIv4iHEfrgzaEct7r9s0vy8AadDJ7EdIFTsqhLVdruwyAuO
mIlHuC4Y1czlm1VyPS/z8tdV4XDqAET9h6m+3VtFwuFyxGSlCHLt8GxmfzwrLz/TrlG/+Z0ljtKf
Nc+a9oeL7/fpq7FKzf4sgA1MRo1BOvAq+YygAroFrPRD0aX13rKD8ayb3t75JeLUZgRHw03ZiCtA
fXdH0MahUiXDRGPKgTNt3t0Hazt/onXC7JcyqL4T7IkXUOHec9eWal253viaZ0DsxmVk4d4ApznZ
lmsQ2CGplZzsXrnh3d+OnMcJDRp00IT25c6ATtDjgTNbM6/67p5R1HlCgVVk+bs5C+qtHIp4IxvD
BgcF6t9gV/EHxxFs37QNXCMwOien9pyjl9/bB+mEdOiCiO0/tZ2TSQ3HsR1pJNLoCxRbgmkcZ5d4
IWPvQKuVh/dgU1T+8Dn1E2efvlAs/Fzl8yO7EIheTQwCfhdoNGSM3fJmFwNCw70xyW3y5VA5M5zL
tKnKUxZO0cFWTXBqBYcyxNvSfmYpNW9ReaaTHFq9t61Af+TsB191KtLnhs6119q44twEVB4Wc5Of
dI1ff2MLEwIC84r6hf9q+ebokSx7XRhkfXeq0RZpO3tO50wCd8ZiyACPhUC0KVtYke+5dQHkdBR9
8XajUV0vw2MQEq3n2UM1KSUtuLrIPGzM3M0AW2i1oChQjP0BGaHa87bvv5Ipol2gn6GnZGV98O0Z
eG+Ng3pk85N5/JhqkdAVh6BE0nO1exziWe+CofHIh/vyoGAVUlMdu9nwZmD9BxBps7giGZVFZxWF
6JMhbL0/7pwGUHKDaNv4sUtBHnkBkrdZeuPniXcle3fsGEGzAI+Jw3WNcxTw4ID/XLjWruxQC4OA
o3BODOsmIiYRHKs0/yL6HgpUxx2GzQA+RZ+KLS+naRPPlAJ7uqFQKw2mjZvm5GB4XrcPEoHixAnb
uy01vGQ5leEnEVELEFQeUDg9jkdLL2xnoqWoOJKNEPeSnEisIlMPKpqjJZyj/s1qcJczP8UNHI52
BhQTtc2HYv0K4JjDW03bShCDuJ7xzmlODlXyRE+nJzbRaIFSThUFn83k149tQOV8IMvuMSis7tFI
wjiGi/eYdm21Y/ehb8T3QrohimCFvOwiZJNsHqs7UIHcPhVWI4hBI4vxI7AME44gqbcXY8c8jtUA
k5wC+BLL+QVC+fTs2NOwK3CKPM6BuDeLaGzAPCAhx/fRHsb4dFyiTKww7UenxqdciKtMnZTV5qjg
zURoTq2FU4vHrmjzH4TI/hwJUFIALLoH30I0wNttQ9Luw+Yfc2O57+pyvuJTrb6UY3X3u4CXBusv
e3/f4FAWmoa70cmiW1SJ7KlYsuK5Tbv5UHfEF7YGslK/yfyKqglUecwnk+fVYMfs3qcsfESfXU8B
/afwhiPxbzJ9csBjh5jkBNERqNp4Tee0PYdW0ZDB4VfOYt7f1sHEBZfoGLg9v9GHLs6bjzqZWYdG
Vk5zZB2r+aq9GoKMnUgbrxDGcRvSI/uSavFHfmNtBavZIX97maaUjqAksq0JS5ULopgHXXiYrNG/
DG0C6QKchyGq4qTspZkFILCXgKZXfuhSa2SinJP80lZgruZuKR86N4HUkDE+Sba/PllQ4RNkLh3d
sH6Z74nRSL6Ccs5ucToshN+FcX+S0vvhLcoewhSKVZn+6cP4se06bF8ojt0z55f2JQ9YrGBRl2z8
LRCOFdn0YOadXc5q3gRDNOwdtRT/BWpobpiIi7+4tOIrq2bYW3Ve06g4/EyLHujMIc8rpKIVsmm6
jdW7PAJkJYZ1Ipz+ZWCftKMMeV6FwoIKmaT08tnJM0Q8yMUEHng+NxEH3aQ6TtgC7slhopLwKsAu
PJZpehzY+BwcSnkpc5hmFixDwwo88UKy3gyApHJSS8LkN+p5rqdqxMwz5ee0SI9a4Vq2B49LGBqm
8BaBt3pEIygU9VdpyEfBMdluvHGEtBuNry6fPZ1CuXeI7O41i12YVbDxkzJ8sAaCm7WhFEURuBCu
WoiGZoexvifcA+i07HnsVb5E54Xybw+2yqZ3BjI2Ltaoiw0lahqcc6Qr6mO1s8lm8K/dEo9nI8y0
pkilJOMZjWu8E96D8X37yWF7BUUI4+cUC7mzK1Ov5nsQUJEOWTMJh7w2bdxggK2rDFyx9NUmIlex
TeehJuVNFHhgw6WC9rnu/Qdjxf9g4pB6U7DqOFfiKJXlswg9bPNBRqG892m7Mqbo4Z7Ncft3I5dL
yYC/UtLPdng0uTRYFeBBjeqtRePfLrC87tmy8mSfefaBRTL+irAi/uJ61dpzMhYMti3ObozqwLbK
xytgHuGSdIg5kYcEE0OvG7xlv+TuWy9Qgvzaqp4wlNyJdRHG5yIHNEREcd0sNWDZFl0g7imYax02
DORJ0a9AxGDSj0HexVAMEqv55JEpT03Ov6XvNXttnnLiyperH5aX3J8/9Bwici70RWFwfbKXFjhW
SQIugyRfiiZnOxAWoFltxU66F2ASG6T9O8MMxI+9VxgduAxytBB7L2pvDRL3lNncCB0pcNLxQG4B
CyxEN2Bd1pRJZAcnJgWSRzwxHBBJM6EkQGayW1NaU26NKD7NAjCvm7jKump4cJLygVaKY2HN3yg1
a3sOt6xe+g30BTI1VXcxrn7K++QcMw2CG2luyuMvqBDaxNIKV60dvk53QTjteT8Q34B+jdDuQoUy
krAJT2B0BBuULKMXg7amiXJwH0el6TbgyJmX/B018f7LFVC86jS34k1GuO7p6W3oqI3zMd542n0K
G/Kofh1SnUXPG/3QBqPlP83cvxptzS1nF7y2p+ZSMSjnFS74Jm5Aj9Kcgv4DeyVQu5Zf0cruXP9M
rKvbx9jGEVk6OulD6MBjeAhoGrt/Ch+wvwR4uhoixvCuuh9BFxxmbUNJd+AcUK4f5xR1yB2DaJ2m
1hM60KkoBd4G8mQsHmnkI4MGRkfXF0aibF3xCgu5b5NygDdIjTZWbj1SCmLpW8zDeIpcHB/NQdXo
/nLAW5Dke0M/e+BY15IVglPKFyfOd6WFK8Pgw5CpJPMw8pRAYQva6WhCImSLyTemG367Rfxmrf0t
KXxe9fb0rw3kf45qHxufwxEOG94pf0xk/dOt+gMNxN27dR+Ct0UM660vYYURWNHhShMfr9Bw/CvY
z05OeLTnYBf5CORJhlVmYGShPqbd+Sp8dSha0pg78MwxFuPwkwbQFc7WduMokpCRD5EsZHEDMaC4
5EqQwUkUDMfsGFms4/BuXsYxi9jBVmqTKReSg9P+ER3r39CaWHCV+VuUT9bG8ZNHS083y9wrsL38
adSYKSilOM8ZbIcsZntutPeAH3wbBNFNVNgVszKHuu6Up5Bg9WYpm0tfmZtv9wCRRfdO1vYrjPS0
tif3N6oCSC4WCR1utYIF7j0EnK4y3efbTpsN/NtjvIhnjdDE61S/8HyZN3NpvmUz4yImWbJWhmBU
p6HEj3Lk8k71jkj0A9MzyVgiVRyXd15E50zHBnOghnS1xBiUpx5aJpggzJkgaVHnKGgy+xaebEVZ
3hHr5ANpvOzaSv2aaO4bPQ9PkBQ/lyDy8BGjYwSFOQuPvXTqUbJQlyCZDODJfjCXLOiIFnXBKXVp
gjG870K3PERF+dHN3W3yaG3ToYahGeM6ioP6wINvem6i6UOO/Z0Ehq09dE/xyMoQigPEk+BfbaFv
FcnyPQ3x3vfwnNalxVWu9mIo2Hx7RbcLZjYefC8cKWlen0fetj40HG9GFDex/ewq87qUE6x6QuWb
HPTWyTEAXJjeeBnDkCIT+NCb8hWYmbPL2ShD0orqDc0uL3GBj8uf/TvSeGZlGAAYno9znR97u6Nd
xFWrwC9OdeK9YCrc5WN/jBC80L1NBSHPonubSo6a69n0irpMEqorgaS8kjq21/gK+UezgCPaostz
HWseJ9Si7xZvPgTgBA51ldl7w0nmQs4wPTBzIWr5Kb3Ene+coRNQxJVGmbqSISLdbVtsAPs0YRpj
pXHLsKAeWM4GWyAd6ZuVJhTCtESnpnABJRTcOWhj1ZKMvTu9UnyL00T20a3McjBhIb7ZdFi70HUB
NFYqJ1jUm+oU4Kg+j2TDj3hLyAfOJpseyG0O13YR/qmPenOFkUVkscTEtIrpuL3vR4HM8eYIemAq
qn+nuXA6u06k/xiRT7QXONW/0LsvscIk0d9lHM5XUc8cVSae1zY2xpe6ZT0kbF3/w6QjIXfMTsdZ
uKeWshiY0KHWcnaqguzLqRLzFnVkWaM4i653Ex3/E9uXVM/9/azW3tKh1g/+bMDstGF881O/2HGa
59kqlxgKcpcPFw/RDYR2B79F1T9TMxb//GZQNxcSHou0mncmh8XhDq7jpBrx25Tl4KN2pD5fN33B
S6DeOSn+5mgLaBfyp9ag9dJieSbthskh9h5kW7yNtXgvfaKAhKg37IzfgxiHzNgUl5m4vaonzol6
wmpPzYsXll++BkYFCXYTVB7k9CrC1RP36AoSvT1KvY86Lt+hIcoNEXQ6xopE7UqTqx3OhMe5n/SB
FHR0yUqo3LQ7wZLP+44NX/w7pU206WZ281EBtZ82pQeKOBkL6nqTBXg2/R5ObV52T9hM2MOMA2ep
LNwKl+pqLdMMGJT1EHDk3wsJFtNLxzfCnKRT3Z+ZHCSWUEsw8GDwCcwAsMiVHvNmjxQqCflFHeUz
QHZsiyC/N4OLXVBVJ0UQCoPgh2OIpZSgiR2loUV6w19E6WFb12bisVifuiUE/NtzyUaDJde2BxKp
tUCdTHbwd3LqHC8GJOaAx8PGbfFQI0OQ0mrHW+FBaSaCxNXnZ8F6JIiasoTahKM5T4E69zpkBdCR
2cgbvkF3Hl80UhHXRYTNMLnHR9MFLIw8zrOmsr02ZzPxihaqhDNkPTimfKyAGHgDNQX0Ib9lQ28u
rufRCKTlg8Qqtml74dCT5zxbMvtXObzUuE4xvjf6BbjV1YTlIUwAiibs/1ii8jye5Y5lNLwCquLX
yDQhv164VnNlYzgch695gT+T1EX1LEs+Y5wFTEtasWvpPTsHEQEJCFUlZgHiH/Kcevl4/iJvuuDq
GJYfRmNqRTtkTBLHzYsVAGRXJe/qyKr2vYN+itf3ydG+c2qp716lrbfzSLCv4ZJmm1wlF5ozOZr5
IWHEQbSnwTBasTIgrIW7eo1x8jr0eJThGREHkvqTJTYA0Tu+K8/4qlVe0sHX5BmcCH8i4tY2b8MS
0p7bkGSeWgH2Pw6HDYFQ9dwlwezD9IB+W/XqD/iVZs14lWy57qj6kb64hL2DzQ+1+0AyAjjssiy7
xaZywq/m55zS9JiyrHqO45uuSsT2nE2Ely/W1Qop8WgYhNZO1oYbNxqqT0QCmuwa68dqlh/4HM7e
YJi9YmPFHMu2g9/CiK/CqtxdJaPuV/WWd0rzevw7C5kROkYooVBvFzQQPGGQCy4wxReHseW+sO/F
NcV6c11w/WKiyEP29b3rvozadS/ZIPTRi3K7Y5NO/BhcfDE+t9Loiz0CfUvdnraEhXOLCPmgqJEb
ad9TJvXwTzrJDhZ29MpmVkMvE99B2xy8MPkO5ICr237nOAGxuCV95/rkArjsnwyddevyPsGpimgp
btWJLEqRXPqRzqE0/3BSvN9xLwSrUrRNjNZk/sXESmRwTw6b89ChiFxV+EZaVpLLiHia+S+K7Svg
IJj9EayZo99Mz9RFEiKLeiof1PgiHe9FZNU/h/UvVDJG3nZ0432s9GeZDNU6nZovZL03E7JpcUg1
oVSPFBBIM/6Ct3m0I3pqV97UUI8BEqMhIxdTROZH1EBYik3HqmUbvYmy/MdLQPxq1pjrqB4wGCV9
d0JRqPEP+gwKUxomuymL63NYVhheljzah3gXtuEdXKVbG2aEt7SkU8F1l+PEwzfqlvtTSlMd3F1K
B+bEKEEfYZeVx5irECU531DigcnOKVi7IS9vMo2ENKQTzPtgOk6Gs0WB+2+fyMRsGt9mdmuBonX1
tB46lRyLkTabgHTxCuIGf7aN+IiEQU1PaYu3MW3QNbweVKQYG3/jDnFy1l2CgwiXr3pFmJ+Zn3SA
7Y4I/R2CY0hizNkpVF3x0LF9WWd1FxwxF/wnhMgwIJvynWqWcm1k6B1HmHEcfojzBYvjvYVdbp8q
Fnznvsex3xaYX01ha7WDmo2jZUlsKCZ2rF4SDemXUSDmkNWF+ABzzHwtTBiSmakY3jpq8vwNVngL
V0cNmLBdwqfYnZi1F85qGBJbmnt9mxyy0OVwMJnFWTQdvA+c+1CmURmp8nX1htMw5826i45zUSDc
iozK4aQqeZC2BpBJHBbWjaNa/6xAAx1HhvF8o3PcCNuqLuUrzZYB0WBvSY4OkNLuJpSgwkK1BQ5Z
L2MBsXhx8RRNxBH3gFKDd9x7wC1G5TiPWk82LdHURj/j4Ypfxq4Aw5uAKSGslKpP+y6MuPkgeGRo
8ZfQBN0wWYytbjB660CbWENngIlNvTv0P8Tu49zm0cZzwuWTGCc3zgKzZQt0YH4rFJ/ZM15UrNFj
u5fEDcqGcH9DBsVDou6kJKS+QAAhZ7mDSQXEVmPVXTk8DfdhHzJHjHHkM9B4Zn6vSKyyL++kN6y8
xPUv3NgtBHoUX/7lQOU4NGx6KkGTfVbz7H7IpYdMHeAeKXfcWs2TR4yFsOns8jFsB4WtzftqZ+LE
PqYZzPHJt1y6QVIax5DNSvs6CAU6Lm28z250rUcOFAiI6aDMuK5xrKyrpRIHHlnVQ2g7wyuB4OF5
bCr/T1n40c+MtXkXZVZxmksvoao2CpfnIc1sbw/wnXCLpAD0rdO1V+zZftEQVWspn9yw4RecTjg5
0fxpk5KkkGgvgRkNEAq6zv1pkRyVgwTlTAgnfltMm87EgkHZww8jOXJuBIh6Vrmt81nxSoruf0q8
W3yfU1eeFzXEpzC6suWnX8xhDmIDQ9junmc1eIIfsm6unjJw/dS29cNVzKW8YrvwP+su715bxxQP
hRf3eLj6uf6LqDuTz4CrwZ4hklvE2vgXv3i9I4XApqxfAG4gjOMMcxo69Yz5HAFkHeFFE4iKC9Ne
+p5WCyeaBpYnff/JQDaVW4zWUQvS08dpYflIiqIg6VHM9NuSGODZardiSdeNnrEQ0TXDcdAZZm+n
jKm2nFGYfYd+RrupHCSo2YOKlNF9Rmi/tp8t/FUAc9OSTs2IyOfe8qwSD1LNs4j9e3V1AQ9i5EDQ
WCYgYAB85nznmEicmctt6ugMqVkmzi9a4TkGu0OPq6ViiUs6Y9XBXGPaJcvNLWRvC+zlf8jCWZtq
WMQHTzhe8FnDfWU6CzmVu5k4LmhprUJ/E4Z2+yJKVaHwYFDoJkrXtGS/tHH4gqGc1054mg3+glTr
cVwP89x9ZIHJ+f9+RzvpUH5Syc1wk2U0RpwQZbJTbxQbDzJ06Y8Vw7GNlHKnFTSk6ZnAtPsEqS4O
NzyXkJchKDMsNk6SbkBQly475yFt14GYmrM3FnS68J+0n+soY6UcjSnbsSUi3GTpsvsA3N6TxbP8
J1Ci5i3zifisRmFoniwDivvSeQkg2mYVIxrxnyrZMlPAcug9N6FZdy5qSmgWAaMvZ4MYrDMTc9+b
vqK+yCOq9OPhx78WQE4IMo60cG/mFtINkSkQpLgVNUJkPR5VsHhPJRmsH10wjqx7SzKpZeg/a9x+
vXrCHkDbGwny+o1kPZ44VobV85wsznNS1hLGlkLSx/Fvcz7F1TrvktSmO6HHHDRhIzA2MsT0X97d
eQJV5tj/jRBwz4moKdBZvIDUr6CQLVsL0eZniXWhhLXo/ufTwPIdJBPIQC67+r1LBSbYRpMZhayH
F45fScGzzDNPXZhz9QrZwX6irtZgvhvmJzNTUoH1NKrQTFIiRSU3F9mUELVAzvfttyEKgqyveZMT
FM02c+D0P9RqlAjjCQlr3r/+a0STF7QC5O1gGECIDpXP1zRyiBRC82bIxqMGDPCojdY/dkp/jRlI
7EZl1hxBvnefSd/kby3FLqu5m6bDmBKA5eNwXuonNtrQHzq9hRB/f3lTTmfXy/C+WNG4GzB67RZ3
WP7VXCu4tCKugcKFxNxplkQCAeVJFT05nDH0tp3bwWPAnoJdtZk6ZiL7rq9gmDvSBitujLRUVkwt
mi4GgQczzLhTErd+WFLlvM74z//mThkzUvbpw9w61BpOBjYTMkX132yGX2dcFroCmu4tiWr1mdIU
TTPAQtWnGG3W1As0AxNOwLMBBLQjz/0psyDwsGw4ltIe/si4ic8JJoo3PyM6YsKsfbTscr64hK+3
mdPDuG1rZ5+QZt3gWcD1yDoR9Sm3nRqDX0V5YcGWpI9gTvhT5Dwqm6APHnr6eGvjwVi0UzJs5jjU
s3mBZOHcGiKeMGq8/VjcO698YLpTPbpP91Q77zxc+PxDLbYDpuAGR5s9x4TR8G8WY/abOh2OgWH4
1xTBW8h6E4fsfgTukyMi+33+R1sl7Ubue+p1r4OLzqq97F+Qy35TFuOjHBAHoi5+ohD8p6yr+z3t
37q+37kNbxnjym3n+ECLg540TY97yGkZYEM4L+StDOfSaEvxCu4vYe7L0njDzhKcYn1z+kqQezAf
OJeROhT1GUI/lBo8gt//Cp8/r21It7Gtgz7gyIfYRiIPMYRR1w1VE5sdUUoeRlAjqW8eWJLS3ZVz
4o4YYlRS4fKdo3wtG8DFjmMNh2UIotWQJj9cXxe2cU+Wr+IDQ86nGlgGzYXHsIWZRIowZ/mBDEjq
kM6YxL7jgMmzLflwnvv+a7A9jiRNTrtBXGA1U3gJButLAgAN7KSC6uLzNOnIadXUukQMB9vYgqMi
I4CvWHDBKujpsbXm6xgAXEj55ODrce4v9a+YbFKavWr3eBJOMitPRZb8ZLaV7HQd/WcUt0bfI62w
lg7WrDkvzNkEwnDc4McPWZgIXhP9xBie9tXH5Lcwpumf8em2xbGt971bDfuSxNLGTwuXNZi5xl4N
zttAKschMPKlBLdFpIcJdNkK3ffCzR9vXSfATELbKY6H/yRe7rXrzDCFMig/Q//RB+4VtWheg1Og
z9De14LtX2ElxGxd/GSRL6hajcp9NvVfoUaLSEp9bqjSa/P5aIv+O59Tko9M5kGNTaCdcfRmONrv
j8pwy+ZnBjrbqQMPXgRDzHHIY7QZ1UQbc9vHny/bGkO4zunA4zdvvOqSFRWCSZgdPO2fvHo+tPX8
Zs3FzUtyEKo+Lx8rpSRkSH5qX19l4b1M0uqxG5DaBxCAOSOK/omRcGsOrpb6NvPkD/p9SQUWTszD
Hr5f2G00tOHu/f8vJh/ax6DWjxn/BTBjpLXS8lTeuei1bbEpG9pvKsQMLKx5y1b0yp6GvmA+eXKv
M0tL+08R1qxVY7DI1Sg5U+aAuQN20CvVCKAo4EfQ2d2fcsrB5rfNozHpawg/Dy74E+nEvdPXfydK
57jGFE2hy4V06CYmcomTkdVDalW/+FKiXbkUcGMIGSccvjfLYlNtu7w3br/sQVFutO1wtPTUzqcm
gkPiiKLU8jNG9+wZevBK1gOVzuqBl+PRksMHsYsDSYjHOhY1GyQuvbuvwuLP2RI559ua+QiVnX81
k3xNmuhLx/LbCfQ16/sPHGvp3rjFWS3cPxzNirXbpl9L5Z9D9mWNycHC93RWNW3/fl/TWzjvaaZB
oGAK4JoEAO4YuEdRH7SbIdYcJPDpBE1ybsVMt2o8kG7OkpulcbfGXakP/eB2JzapxxHc3spIsBOY
RHFC2Y8sB+jqchrcY208b7i/XjMOtnzB7beg0ejIz9Ox3ATObpf/hA4/wooITs+Tm+O2fEAMgMTf
Jr+u5/+hpQWzRYu9raFTgFN+9C3vSSo1ZHf/KYhScc+Esp5sUZ6pqw0e26w7cr48DJqLXmXmO3Ul
jDAWayc62sFK9c0uhWMI2kh9Ez1GrvL5JzNR/ctHd3wAdEyjQUcvG8SA6T12nXtt2b15MqoUnQv1
8U5/YEaGLXlnvKdMBzxcvhTuUZQMdz9Z3Y8CokQiJjtIFe+aTP6dmmykc6m72jUHMHBW9i5NnJOa
FzBoVOH5Tn6LKyV2/J0/sAuSLXvtcx2IU1LZ80FUw7OY7jYzkt+HzoKqDn2p3Hoi/TN16amZhj/Q
FziYl/4naQ9o8moCuOfZyOYiVai2ZOe5apm9R0Nuq+SQEYTsdJQ43GPoYaJvnZfdfD87BTUBhLAO
zinWdGX8UzqNH3ZOVepAKh3X768HoL2qnGO+5M+5bz0MJUAnx6Z7eEi/gjD9wS31mlCM7I76Oy1G
stBJzI44N4+d0e+idXcK+HFomb8FjBmWKqRwAqvGPtvyKO4zJ1vXjtNtMa9Tc54Ue5PkER78Vqxl
DymWYrFDb7knHdNIl4KuICcMmKRsAroqnfHv0gsS573zFGUNXzfVLSSvhppq9eav7YWKWjCQ1FFK
ATIn2lXqm3fPrh55I9EYP/klXo4ev4KAXM5uewqSAyMCqBwkMofJBTf9pwcOr/TUfAHqdgokRgyt
rXQtPZw9UavQl3oXIZUNfy/Tj0RhDuxyDEQ1YJtVDNqvCzkX2tAPVt4gUjgb5dds+HExqO6LEOXK
clhOhm0IWZgT2Zw7L16GPCe0YgGNeRK+dQoFxwm7J9e+27jD+wBTNCOUHUvvG26L3wlgO9A4XM+8
+LhpYCZh/8yGX4TKaM+GNePhiQixusfbvgzr2l96baDLhnb8t0GGOnUxf+yq47zxjjA/Haw0lEcm
luCrhj31Cl8fctoEfi+gHAiBL8WiHLntW9tIh2aLcHhiB53eJLPW1pA7/prHITxHcZShKWcennpO
5OyVq/qlkGV4ZgzqNgk5vacAK/+NkbvbNnaY3GKM8fuBEroj6yd3Q9KaZ5PICvleYIAhvbCG/Yn3
mfjMCZJ5dejjjPghrI8dJUbJh5v0moMuKYeHpc+dQzv3+jY4CedKifgWqESeUg6cQO2EeqVG3uFU
K+tvW9zT6EEcHcqZXPtatlNOrXGa4rxIrM8K1u5L5NnLqXCl+pae+9XiWt25ZqyIGyztDVsGrUd+
P2E1yIlM0HSr7M3ojdnJUeiSZVHPf51UtAdo7cmGgF30QkQihPDXTmRhvCh8qKKx38aQXPA80WR/
knyAHezhTQPn5CTKNNrynhuPQJC4BVxXslqKpnnnYO69uvjSIAE7dnIbtONiGc0TaKX4PlbzYFF9
7Pn5B0yc9AxElKBY6Wn1wRve7E0VLWerttnj9uPyAZXdOzh0dRG4HlhiUzPYv47wBE5sBcW2ULp4
yAiBbMB8uc+Jiz2nxz773oj7xoJV0TmSAIjXNaDqT/xOw0XIvH9i767iTTxmmKq6QGV7StL0Pkub
YhvEiXgjMWDvbHxOsIhyJoeajsEb3VKkoHIJuTvSy7qvJmIQLcimYGTxVQQLJw++sEerMsMVpJpf
r/KwWn5ihfcNO4XuznzF6ZeUHnNuViD6d1ZGIIfvc7P0iffqTov8wyJbsUub7nKfzbI7mLs9YUNY
RKHf7VoZ+kfG5faJcAGdMTkWdUcu0SNh7PCoXRqqEuwPm4FYwP2rqii4Rfaftb88aWUtmC97uW67
7P8kNum/d12YsPwua3yRGFPxBCl0q+qhFPfqPESk7A26bL5XoxWf5glgeijd8c+snIaRUryUTM9X
0u10DSc5K3A5AAmgI4vCIi2oAnKkvBGryp8jg3RTofZtQqgP1roFRMbgPjnxu9+kIU2lXXe0iHO4
K5OG3dXqbf9K1IjMd+9Mv4vvWt//4+g8tlNn1iD6RFqrlaUpCJHBGOeJlu3fRzm2Wunp7+bOz7EN
iO4vVO2KdZfpXArBY4O7ctkadTJ+l1GOvaOfi5M7MgW0acUDCHvo+0GFnHpvrgI8WPPaZN5JTIVo
YVYLBsG6Qmc/GCnenu5BkE0hdEFwrxF2oI4QNU+IjSQ26DCOB3CicITk2XRpZKP/s2Z0mAsyxkMi
bLwmpDyGQ1dpuyLhja3ISb5WcGyIZuiQy4LcTGlK9NENEXMCxkwceA+a726IP65uM2cP7qNH2LUy
/x+1lvDhJ/r0PsSu/goKK0Xv0cswbZtmy/wtPTBHmwPNNY1dzJT7sNDeYh5tm99GkRNdebVzdFGG
7f0FjjcKPO2YKuLTpGAc0EKbDNwJIzbedOcVaxSySAmI5bFSaA+L1+j3yB0TEqCQWFua9TPlneS4
aqCdZZ37kzWe+gayljx7yFBOKQKAX4rmR1FvqWuHkO271HzjbNoDGjszQ6VP2x4zKyzc8S4SHJsG
8vQQvj7ZH8rWng1r0A4YF5pX0cOjujiF51bByJ8HUmrC8wa6y+3ek9lUX6zZyi++tNUKN1u+T2Pw
enMFNM0zHTeotLbbdIzhAqWTfx7bNIcj4ovASKGUCF+hbE9KaEfgj9Z4p9qwTshoaqc0eyiu/dfK
5Jhhf6HvpegKDtVJC5sY7V/DNBYHW+UCDBR+kKYG+Xk+VZuZs9+lfURynGC8HRTaEnRDw7NlR+0O
tqO6J7mtntqC01MTKlmzZjMB0TddyOQCoTsq6K0C6x2KRwCRU0PMQ9swPMdyjHfL0jGsL02Nv2/B
K5AbJRehEusKse+TsNyM4tYk9ncqTfyirZbUbHGjFO11359kSwhIMhBNrvpBsM9r3B0xrM5/0+yC
URogE4+MnVeM3KiI7BLuJuwTRuIdY4/OIvCpW3T9iL0t2mkqdw6OWkpEYoi4kqbnElZ1K997Q/U7
o6IlxOeUYmzv2c4Og7OrGCKEjoitkFAiYzsieT65YmRSmzJzsAj2Wxux28NQJpHerb0sjBa7f9dk
2m0F+Kp3vpnIQ1xPDxXU45NHLtxpymj2CXbRgNQpKzSyRrugYo5WiWMB0Kuj/KDpdv0XjcL8yqRG
y6t7zm4GIb92lMfdP+R/I0EFmGF6ea61uAv1JqdKlqXcjov1byimbo/gWjDvxGY4kWF64Z2k4lGd
Htg6W2hWqDCWZkVaX7M4RHilxcfkFYyWctrRrk8YBKe+vzbbrjhpbkWEiyUcGj4XCL8+OfERZne7
tzT2y/jixdVaJqp7OCPDCVFnczC1lo8vStMNFhS5HfqcfqkDymn0MZm7TI1XluVoWIJS7ZWE3/gs
/GkGzDZZ86tjVl2gWUWH8xCBkgGrKoCSC8hd1zTw1CkKUKh57+nk/EwM4l9ihqo3vIY0UY+ERU4j
G4JI7e/8MkHIw9fonXgjtBTZ4hxMANWohQj66dqJfHujJnEylt1eDQir226BEfbhz/JzXPzN3OUj
CxyCM3wHjiI7UQgBc62fpCHxd2CU+tU92zhUbZpfa9PQNhFRjgRgmV2gXOx2cdW2GwMADHsaOZxl
RsHgj14dOIuOBJTIhE3O1gE+FBkiOTs/ELW23Hha1u1glE6ok2cNxDqqJ3StCoHWkBC99wDgLw3R
JFY3ZDsoDgJklo5hE1bUHdPotMl1suFzYO63qm/nI4XKhNQ7y9clBUggImPcpvyBmxbIYMB74Nyq
IWJ114g2tPSBYstXE5b1OcufjQSCK9AoDFReRMllE7kOqa3YlFzNa6GUJJQEY4XF+70GuYEQYTHE
NZYZNPIB+ZJtI8mrIgnShqJ4D3upuaDs8YgCpBJMraQLegBvh9KX9jEi6WWHV10wUC6MXWErB+ES
7riGtDQYguXKscmWnTSLdCGEFQGfR38eUtrnx4D4rGYPmASAMoR56EJb26B/B4pe3jW4xezbU0z3
tq5ePUcHpGgmeFAL7ktzeiSB9Ub3TIAOkXJqeqkailCnSCt20vQaU1a8TUXqHn37wYltiip7wdbY
Iseyu4ukcVqpOQKWgM5gy0habap8wN6z5Grcz5lNU+eNuocRjC9G4rJ/8euivk5aDmDJS/WPBUwR
juGsHQ4mLH92lkpf/lhd+RJWqyAYebRJTI0hHFS2Pewao9N3HmvQndE+aEWj659G5hsbfhWCanzT
Yk1ok3FisPSnd9ySXlo6V3Z+Ocr0B7K3kio02eehdkIrVy8kh7cWs4FEtI+P0kTuwOwOI0tvBN2i
4t9W5z1EmRW9CC0iasqj//KBCP0yxCl/qmRa7hCuSaYt65rgM2E8d7o9v7B5iYjHzrynpknVR1Ij
0p5GBlYZzi6crx2iEmTfHnigblzFsjZeWG5xIMaqvsArQWbdGJIrZ8qpLgg/pPSy9prmojFZsv7Y
OKa6CMkEyJ+Uv2988M0401AmUIfuyCavb7YqBPqBxoCgrAFjA7aNjgrP8tbxJxZ13sMwvyDwzyuj
3Ohmk7BWBRoDa411Zgq/rmss8UbPFnH4sy4fjZyNPdhN1m9UlWTBUqchuArNWrAJsBZKXnh/+ZNW
NlWYslRk/lGkR2uwwJsaWkQfWZtsXmMhkltuu8Yl0qGUuuZUffV5XzMDcEu+PqZFDb70dgTSpYEd
RBkWEDtfhKD06rfYoMRAHkwy8rIYO166CjpYzjhWEgCX3QRIGyCad8hNoCtJ81iB0SOvLWbsO1kT
mNEugFQ0NPjcIrywjWosSEvuZKV7Fp0y7DOK/jzHvIffUPtqZiay7J7BDlaPkrptu30qjGkz9E1z
tlXS3nCI/anBTi/F0hA0XQ7kwLktUakU2xESd2GHIzIdfDOOQIVnpIApWnp0i+/zU+fzmxAcOztw
hqjjyIjB5BXZG4f/uBKO4+wI1vXRjEXi+Fh6frAEQ5eW5eRS16V7AP3j7PjWT+eeMLGwMfySJXiC
t9onI7xXxCuS3CLNp4gP4TaTLvXQfvkBojekERyQUL5wWxrzHF9Lx3RPOQjQJ7fTjI2HF3Ble+6f
T20ZFFH0r3KhN3JI8Kfh3vlvRurIQCxnmlEzpJ/doab/9xGtEnNwGYZZ3pgOtLummPQtTwjXn4T0
1zadFsCc4Ar38KJZ5IZv8NXTuOt2hOIjeoXhMQSeJtubHLXuPyOnUqsNpL7sKSqOxFlfG5jUeVIr
tVG6J0LT7LQDwVa0SPy39bAUcAMIxw3TpWV7txgyyImwYWzNVIV4QPKwuR665j/Pm0mnEEm5iVFA
PIKPmTFIDJFLDhks1bEfJ4ZJWmqlgEsXScHJTzYLugPvWRNFn+9t4QI+mh9od0RexBxGfEDGNFYn
hFVDgAEFBsmgR0dFNJu7IPahDLQZbBf9QEo7BwMuLPaWa+S+CVZABR4KxGdgsOA6WZgD1D8oWvzq
VS08JmnZACyAT631XnwvKj7rJulZ/Y4//egcuUERbOjVn+NiRsk94881gbYxuGL0m+mcbkl7JIPD
u5Yqf86y8jgqJFRErdxbp73VtXZh+96eh2Sa7prNwLYpo3Y9dqRdmaONtHJJt7L0GbQi/PD6JGil
97ok067A+ocwSaFPTIlGNsZ2n5JJiIGF3N4OSVOdoqqKcfgNcnorhgEmFFyjFrWKVOysOlNsYqjq
bFP+akY4K75NgdmyaqBpY51YVvgVquYFTdR9GM1/TCy/GAy8yAQmUsKUrPUOemLua9veTwDG2New
0IiQMyqdepY/zjC83WDpm8x24O5Fgpi2ZlmXhIZgMscUUlUvVo9erzKZEDmEY4xNdmGWGPZadqUK
BQRtfRgFMj6YELUqEYR6V7qis7TIMm5GCg/9aOdFkKObahPBs4hcZJ93ekh6CEef8rfMSFdt3QJP
RQe2kZJ5KsvY/SOwdUiNvwyCLtVi9zdXGkCgitinWtVXDQRKVo5HtvCHWDgIbhjdDQU6PXPPunKN
4Ayebn0aena2efQvd+D3d96h0odw1uYnZgVXFmAMtPv+bnQw9yagevMgIsYh5p7QaejXTXFiswd1
GA5wN11au3ohuTwwTfc6yIj9JaYiz7jZHTsipDtQ9dz+BgDraMv2t5zML1zU42qSzD4IyfZ18VXm
zYGLaJsb1ktu1e9iBp4+lqAP68EEpSD2gG4vWA/2ie1varO4jqX9Nqn46nTjYVTwwx17Wyp5zNoq
QM3RbVRqo89PR+SDLBwKfhSb8JWj9J95gJZpwcOetO3sO3egdO1aWv5m9MdbZDZ/ZWbco5LfJ6JX
bZp+KP/JwRw/CWTdsJfeJp159QTNVZwgjsf544SwZzY4DZPTsiTLqavYf6PMm/xAny2Yuqa0v9MH
zXaQLQQK5muhMYl0mzZEsEwxjBGqNzIoY9gGY+dBCEhdsM39YJ0TSZQxSe74QYRZbKjsHSI/BREp
GEhXrP0n2GSFfq35Ad+ADOanWtfzQ9nXHvcP5RVVHn9zsfjUB17UF1eT0/qJOcuD4Voay2vt+SZE
LNZeR0eUPgsP1/tA01YH7VIgaF1SQPdL9y8uMLunIAQ3HtPmXdE23s2crSmcvaS5uHE7PbG46s5x
5Thh1isjUOZkh+7SE8AKLmutXPNP5a5Yq8rGQDkYFgsJMC1Cl8a5R1kMjMsrdqVBeAjuyC4UBNOD
ZC5n4pYeQM2sQ8FWV3zRZBJHF93q4XBDyQvbtMwwLjPyL43qqDPPXOuGgvJBNlZG35lht06G+GWu
0wNelEMa5xda2jut6A9LF2fd9dG3xusDrQV/e9Rw/OTNKZX2qQdhmJnejllYWJf6NY+XO/+ahY6+
HHvpHkuDsa43t0jyRxKDdGxY1C5QZOPKrSH6O/odMPLEQs/i6kAwj5NkL0T5XpAqaYzVhY06ENFk
FzMzaDMIF8yKXF5to9dbL3G3hh9ToYHRLAv7Y2ELsHK5DHXQMM1C1we2HW1ndS/BLtpL8aT6kqY2
+qy95pjP0KqgKtL8RzcGKdu8ml8ibyLOujv2BqUNIqSTwGGPSJtro8FPUVZBVvpfeuv+ZUv2Wfbd
EQTcnqL9BXvcV+KN/CQSL12fiM5YF1uRdq/dA1vu5PEhQtiNZ4RbEMsBvp2WER3LWzskCwz/98Qq
EJLrqmmxejWT5SCnsOsNvhvWowiZNk3T8Si7/ypRHdI+/rVwpLM/uulq3KWp263nCHDg3Db87rR8
S4x6a/QkX/X2wUATUwxzHVTGdEXDecH+6jAMRnDTTBzkhc92nj0Fge9MtY1p8jbaaG67YpiAMtox
NAPv6HbWzUbjFhJ+oOMOgqsF4BUqTZHddCw6USEUW+n5FJfyxU+9Y8vSwK7JWcxQFG8FomhMPnEI
2eWf65gXd7S3OmfoWgEtZpIZvfSlDj5T39fS3jFUuyYpUQYWEoQZhSC6d+3qL/lrvwB7MCPM6DmZ
JJNDt0Zlesl7+Q4gk6DVnBUQAuMA49ARRC7DVoEaxN02M0zUzPzBJgC2eKhuLDT/RKr/TUblrMiP
uZLPs+8TgE9WF18SdIEkTmhW6NiAufqWQvSRElwW+g5BvcLOPf0WRS7WJsiHVe9M4q1wohgtZb5P
+CrFiRxWXWV+eJ2NwLOMYWT33QdKzflIHPRLmQKspPn8Lv38IVt1UGHw9LAAWOeE0ozecIBLUHIA
J0xeR2aAlRnWjs496ewKswp8V/tsOvdZmvyM3H84VogSLx6/3dt0pR+CDma8l36BYspXsK4Ifjaa
cxvxliW+fq9gT29kET3ljKeDEiH6ihMvIIAtWw/VeHTmpt8SHMQSsJc/aTb/9Jq/N3PM9iMRBb13
mpzlxY7mQ5EoEhoHDLxMQF4a5GIyp7+CngxKOCizR1vs6dDljeoEmvm9aFBJwgAQjKi7VzG2h9E3
nsw02k+9eS/N9ooODHks1pKybd+W0bjMbfQ9N8sNnP5FyeZZuumzhmaagVLyFkvCQ/qh++oTrQrR
kj7D9Xj1qvYHVxXxBpWW0Eqofx5mxCxl7A3N9p9ZPEZGCaJRQ7fLEL5Fummt4X1gURegMHm3kXfr
VvG1JGB08rj9U20PwSG9jk737M4IO7MERCJLpglEZDmOW6NlvFg3qBTttj8Im/W9aaKqBIaGfN9C
0ZzwwEKDjbce3ghrTt71uqo5oAEVm8607ezxhKcM9wd7x3ly8g0GE5BaCWoeBz469xLTQbM+YUHb
eA3dpwdssIjsuyowRGnmWG6twQUCmQIMKjJEZBXjAda/+iVCgxN03pSF3CPQ/0TEtHLClJbsbdcs
uG3Vrz30BwNA0Y6NImE1Jm6kQQFOYCeub2oNGoVjcmZCYV/Lx/A4F/5Xl5IImy0vmS81ei4ddYur
3qWaQoNaqs/Yc9C4TuNRlaitEiU/MF84pERroTHMP1VrsHdwS5DOLrIydFqjyaa+pGfyJ0Krovaz
xIK2RpXwLczyavTz72AjY2qZpPTjkNPWwkQzrTMr2YNmT8e+ij8rhzQhgt6+2975j1QPJyw0cdV9
bKDllH1XkXOIW2AD3kIIhaub30gy0X2W7UlvtDc6DIsC7eHNhFG24sR50Tr526f62fDi+2SZr4lm
f5eSuldq5IvYKt7BOTiwnnuPfesbMXsoq+4NljGSs/qzHeZfBKOQQ3AqYjlYJvdaEJDSdtU77whG
ihy9AZPQqADyx5I8aDBWJFr+Ty/Nu6QryXNyr7348ACRWA+jvvCOsV9umpgX3c3fAh17u+ifXoM3
Ajsv9FTMUokFhipPEQLENSSC5nV8kAVT2T3XU45OqvC3IxVlkCQ+X7c0RxLbIrZacuvNdxcdUGf5
QU3FnRpV675msiE6u+QNoUIneBKb6m4prGdObTgUI0tnsmYOlMHvBde0HjsXkMiIsh8yDwS4l2VM
Loh68Hnr1ZvhZM+kOXxIWwtGcglLq/xUaMo5bjFPjJ+tSg4tmeqqfWyVogX1kpEGmU0uiYw/+eBO
fdLsh7x9w/ijk5tunX2D43iKozCKOta1Kv9P5ckazN6HYeJgS3wj5gVImDbFBa8Ce3+P7D29nr6F
QO/ii2lYuw/kLTsAng2UY8eRNd4KOiXPK1JfBkrgmYbmlpQNK2nvkvsgUEHMnNw62pqxTAm7J20+
x29rSdwHkr1XB8ErG9LvqsZCqI8orqxOI0VLVN9e304XB2UoLG9iflIOmkL/1yx5HIilx+E1eeha
sy5wADHkSHusON23SEZWvXCaS8TYYcKfR9oGYGmn4ZYtXQ4Q4Mm+3DbpdPQjBs1qItkivcYoGKrB
e8UnRhsjJQVasXesBo6rfx2j+nG3iV3OuS7bYTw4yLDW2PhxkaSAAwTpC+Lu6tl/IITZ+DVBDVin
IFTNciZaJuKkoow4Au82ml4IKeHclaisvPQFQ/iatuKA1JUyH6aiJsiaa/yzit0twSEf/WJtbZtk
KEqNOKcsaBkJwDx3DIchVXuAdbVV3IJZLG8aPaduTlvpjagFiIorcx471oFHTZN3Ab0gQ3NqS+9s
eqCDyA5Y0DHMTCdRmKoi2rcgj/FjIZEE9FLG8YQKpHmbI/9EvNVVgAXEWMKAKc26icXBzM3wuE4N
dHo2vRhRShJ6GvrG+o1dyWeHgUnSv+ez3LQlsqCmMuD7i5rs9D4C08HVO1AyiBaxd4qTNxKcKFb8
mKoLYi/oIFGKQW2nn4wudoYIRtOjU17kT6lFLyZJR+XuroEKOC7jK/GGUP0Mu5rXisRb8xV2ZW7S
lWf4n5MG2Df38x+/lv8ZTJ71BcVwDBZl8s6yLY4NsEAilk6qQznYFNS/KoF0gSUI1gZXp1kZB6fr
IGjIQg/AQt5xAa469gubdKwo9vL+H84eavy8EKvRNnDVU/obpceHuaypL59HJ3uyAMQPKQYVB5/o
unXm2xJztlUPgU3jjhTH/ZMe56w6VXHAM/CJZOFU06haiDtw/s9fdsSE3ACcZXVyV9EPgLIlRo/6
vzGpSZj8AJAeJvfsEDJLG1SuKNOplOt4r9q6WSOygO3q1yjhGWpCoKXKFfWviACrOXDlOXmRiRSx
D5slSn4krdyqR3i+kqn8WybCHIXrBllBidKk0DdSgB6UZQ3lcQp8u4ahSxgFz9yITQ5xXk/qqJLy
qZPNa1vmSKOqLcGvX1ltdZgq+lM5eh9JPuMDYLjHOpy6ZQkBv7Au1qNuPags7CSfJdAnTsIpcFsR
lOjHqwLTu29e65SBEdcJ2GQqvdkpcH4TTkaPs481E+i3eHVbwhDLtDOfhB5PO7alPWWS/+5OtgnJ
23JZdc0W/EKksq4mDn2VhrZvB1GU7F0j+kozGz4HFaAa688qA4tiOQjvi3OvesZxyv6YTTuYh/k0
oS3is2KXPJQQ3thY5lm148B2PkyEWiujmVg6+ju83IwavKQG44niwHUddHpdeaZBuae+uqUaLlQh
1YUE8g7eP9JM1f7hH83QPADDrRaW8pSGkNLie9zhQ7Ii9+b52bPqiM2VafbkaMPN9hiiuslw7dE7
JE2MNjVWb66FTcJe4BYs8TOgJxEy5f/PqdNPtLynIlbc0gyT0TEz1vlPNd2BMk4PsHevdWglzOjZ
i/KErDOf7M5hZOCKhcisiMRS6WsUVccRMJpNK0siaICxYAu2/tOk4Q0I4gRxa36S9JhvbH9wXyVM
60OHJzBkF5Sswdm82aK6e7Z5r9xuL+ir4JswQUO5x2huR24IUhHdWimyAujSMhzafv2SmiNFfIIm
bUJL55v/ClPfLDOaCTC9BHKxxZ2U8dM5zWFKu5OqkJP19qTt8LancOPSJzYK4wq/G449n7ul8OKt
KBa1n9OpX2mu/zu65dbLhtAwkYpxrzMhna8z9VJhElXTaeKpSqwzjKGNZs1XXQ6/rRHvSv6HMNks
+IP/6fa0dzY7EhdyUB83Y6A36rfi9AalB13CjzW2mslFTfVM/+6dBs/4XJT5KaG+u7bxMjv2U8wW
XqSevmoxLaZuNl9qF8CuZZ9tcy4Q0SbvRZTo+7YwAYIRwTjlEsKu/tTUxc3HN9hAQs0sxSlh1cjO
xxuhBn+cQ+RkNDujzA+G9uCnlTSyczY+cuG7a2QlvKz6vWx8LagfXnKXMHlURg/cW772gOmD5U4/
UtIcZqlephKgQV2VrzrEc9bJ5hvf2Se8JAfI0MjbvQB6KXku5q0sozMY6INrD5+LgWSfViVd6/P0
QvhOhGTXQ/9eB4Cr82Bso73JqozmAbmsSeHakyK1QtXHVM9Ytnx8r7Zyj1zT87q1JeQ2QIlt/d3D
1eWLOmJ0RcMUNr2OeSOPCvxuBWX+POr2OaEvDnOQvsGMfumNMAaGWCx+CZMzo7ssWaBlkzHis4pj
pDg2MV3DNPfXjlzWfd+AvRQy+zWS3NiAU/JChgQ/iUrKbe4gPQElQLyEtXyXnZouFVCxjdtTHBIu
+oYDirfaziVhyn61xkabbzWwfsxZG9yzPkSc5RTVJf6OlKcZK/aLGLAKIsDLgA7x5JsR9yDG6JqF
r9XgiY2Yly/es5UxqWd1oZ4a2xluSjeivR3HJ2k3u6nDraNrkRv6umX9R/BNUa1BK74RbGWcczSO
K6FnD2x7MfUbZqzqQGoqWWANhHuLxoQ5Azwd9lWP4PuNmeDti4bkW8SwXPAOZLtcTi92SxVbN/5r
P7AMtpjcSw93SEyrbpXdj9laJ13k7+RcPLMC/XWyOgnduXpvMcDuMaIyw57EWY2EVtrm8J4Y/RnK
IpYfbavj0wEqkLLT5YRcK2BDkKlbiDHjvl941gWL5JxsuaYANVdkyxua8ycA3X9LUWyFpt0SrZXb
dPaeG797G70Wuo+7/OVTPayJTbi1Fbk8GKPphgly2rl5du06gbA3hWD/8DZZUH3xBL4/jgXCdukE
kscUmqfUQ4WdxfT9TYsEsNbRulLhuet0sd6RfEChrEBn49HqQB6jZSh8yfQq+3/Ql+M8TKAZqxbX
DCVu7p7kPeiealsDbKbmSfzQrRDN11MkGU+NHwV7jcyPoo0ojb3Zpae59d5mrfjGoxqCAmVto0ko
fwbDYisrPqtGW3PGPFnReE18GKOugB4EchV8Zcngs+7m/2LSPX0rIdYIKosvm0syxyYBVOapnRaK
4WGbRlUYlVrYdUUEHgE0NpXmm8EnYHSwmoA0P2H4ZnLKXo8ElWY9zzy9Jb5//CoMKPWKENc8hqwx
zi28EjcjPFbvfryUuwldd75TRvaGew5YhAvdb8qrU5nisgCmFUqnfdJoOdH1kqmblMB0mHr7yfD5
6Dw4IPxP+LVrF0T5aky9O2uKozZX25E192ous0Oi9Wd0ZwejrKl3fHoYOdfEI9SSe2zQX7HV39rO
OA9x+5Y2xp0rmukyodLs+7+mRv9PWmxQpjZ5R8O9Kdz5JzPYXVqiwv86eTyUkwhUKg+A9666mreD
hyWnymFJMvOm6mL+rFXDkwuuDxYAwwplMd4wY5cMEQ++SGQ86/m0jWtaHSmYVZRa0yJ3aA5igviF
nIJMiUVd0jbaSZggawbrP73b4SszQA/qDLPyvD47MJrWcrBRYmQZuylKUaYTPX6zuPpRzXCyPftp
fKSqLMt3WopQpD15LIAYPM+Em4GmZ7XwITC+YT3tj5Q26anx/Z/HV5jU5DMdcFiYmJMqUT6r3jvY
y4DgTw/Larj7dXyME/tEpOtxiLI7AV4HVVLtu36Hs4VVNmoQRuMFijjHZvA7xs4eKt891ex9Ormv
dF5HONb/Ocr8USXfrlSg2ARQ7KzhkB8EorY0LmmSa7k1CgDuo099u0yn0bJvudV8Z7F+6n3vdVb9
dpixZBGNzcGafTT64K3hHHyNSfsF6JbpALOPWTj7ckh2clFM71BNDdPeaXFFtkzo3GqfyBGRW/pv
LrIr5s123eD3DAzbCUQffTiEkzAcIrE0KyEm8ZeOxsxpp6oAlfXRcbTXqEv4PAfnrgMDHMHBriZ4
r+yN9duUz9rRabDN1/EQwj1W65500LLyA9jpGzE5T41n/TBP5nvX3CwHeVlW7CmrN1o238HCh9Lv
9hXaTIaVPasBzBOm9WT2xkczz299On5rTIydtgyBQwdtbN10ci7XjkvWg9ePt0Yzt6YTn7D4v1J+
v7LjurDqPtVa+2m34Mc7giGlnW6bstti9yJG60EARNPosZ+v9W7nTfNBFoIVmfFujcnJH9NLQ2Tq
Ulv3QWkbNsZvqo5/0MX9V7r9McbPurKmfAcP7erUojn6lq/2WNFhTcczbW1J1un0uXT+PkaQZOnZ
W1laf0tkFmvDN3Zln9+1DmeVoz9IlunG5cTPRPkhyo5IvFJikwM+RKZH2Eb1B0vFcOJLuqKwfwfe
+OI0uruxlXd2+ASqWB1VT6RO2tzc3rpZrfXR9hivCWlee8uDCsYb3VGTxHMiV+BVhvWCSp+vW7Nh
Yf7exFAc+5HcVUiC8KUGUi9tw91GIlo2XWtvx7a7iiY7tRWiyEdPL5fpN1bilhTNu92qnLH//MGI
6gs0QeBaAGvzdt6Q4/zZa+IEEenq+MYXfnD+UfEc2cUmN6MXbYmgTS7lJSMmTmqavybxaV1Je+8T
zf54Ktin782qf1ukibhff9YzFxdg/RSL8dzAieXWPOWV8y2ZOGlUJ303hZlOEEyXawcReVuzsVGN
EICJinNrLPjDXR2VZh8/tTL5nqsEmhtkocc+CtzTZzXkXKeq3kRddstNelB4Pje91/Kd27PTC5x2
Tq4ZGq6TTpQzRRwmV0GlOT/25Zm9d1FKrnJ4RJwQxMJOD7tlXhFenyZF/qLH6C8jLSMAzkJLBziN
ZIbC2jH9qJ5S18XkgnwU82P8WLN4JAPQaA8WBfKwJM8+XQ5mPbzzRKBcHdOBtrqgoU1sVD0QjsEk
4ghHbwFumws+3XI1aGsAEhakIuGuM8Pvw1wTgrc5nQNd65/gQtxwqvFjE6j8VI+BI6tbl+Kp8hkI
z3na3O2pQPiQc0FI/BERIwtD/BRNf6eP4Zoas9DqcNr1XBHCC8oeXkxi8M/7ZgZvaUbZlrjYR16z
u+11hn+csOSxJR4qpuGsXO1uNmKDIO2ZoQDm3Hy8MxKLsVsggBzrKZyc+pMaNAat0YFyto4guI9t
Yv+gZBtW0ihOxDZeSHXAkWyye6MvheUwfpSFPJOUG2CPvMu6oAbOtWz7OGJ6Gwtvyhxlqf71PaOp
3sp/iJGCiYaPB9ljuymXnnFKnM9/oDMxvrPZwRBkOuTcI3bvG/NQJkW/j6X1ZAuvA0g3hHZb3bgX
rl1pfpg29mQjZgeskZOdT8YesfqmZ0DqaIrtnpUzCTXeTHu+ki/7zEENW5Dhglfy/EDVecd18VYs
ZEtDzzSmii7cS3QUSLB3CG31SgM2tTcVm8mafBnInp+wzggiyBH8R2Z0ydmiTjvg5gVDBqABsBSz
cqk+0LAzZ7YMvjXBbFPe0cNEFvsWmdlYoia2S78kKXoEWbPs9Fni17L/57pjzWLb8y03EAgBkpc2
JUxqDe/dIBDRbzJ4XnqkGyd/yHPnv6TtXA0doU5MOec4actn9T+OzmNJUmQLol+EGSoQ29SysrJ0
9wYr1WgIZAR8/RxmM/Zs+llPVSZEXOF+3LKio9dCnE+HFjox8di2c9LLDCPLcpBeqLxWCgobBqoF
V4SzYkVcc8nBAN5Ye/dAx5fQp4LMY0BxptkQzNMm//pA/lQWkzA7sazNBAt+RK6IQg6WUJbfMRC/
BwqGfV1kBFEkoF6tQVKzCcksoIYh0JvfQQb7rB1rF6WamKq4vlVyDpIjVCt0mKEDQZ+7P+j9336k
C8cMbFWv7LcFsLh2QHBZIX1Wcfdk9C4ZvJXlIQcoFJlIKit/QQy7zaaPZCNwVSQu6gbMCMxPYnWm
3HOHRwKQrGdL6By9NYfNymT2cCgFcoPCNgVH4kzXmOaNd+hKxz0FvfAJUEO5E+DQY/VfZych3fxv
zP70rxUX5TtY2PLkK6t/60OmNomOi2sDA/kZ6hTegJShRBuZMVhNTHtBwcnD7Dfcs0zs3tMkJfiv
HvJ0YwZ9fDLbyv/EVVKdRGE7ELgHQiscAGEU8xLpxUrQXKXU6HApt2QpGCi3IivsMd3F3FlIFEPk
aSSqHkpHkIDpiK77lYlCSukF82BuQrNr+nNTdSarLpuFLrtCdhY5BcdXTjYfisKWha3pJpjNEA2y
E6ee+g3xXfQ0fyoa9kVhklBDhw2PtoV98uHOKkYIEuTYLZNkEj5XVOb/AX/PmDa0FInyjcpdUoSU
8J6V7js0hW1QxReUPDxaFJos3pJaGTAlyeA9cssjj89U0I+7tgA7D9V3wFIZRhmfHhLWIt3orpnv
iGyXBRfJQPEhg9zzMlgxxocu9rCLVTL4ZwBMA/sNWZL1XGgE3rYg3TOnq/dAhtB5FF8uDnSBosXQ
t8pwh4Pfjf0Tls0IGTtCj9FsbJKCgne2DhhsU563FOrSVlTlhKgZw02DPuOCm5J1ZZ92kIiTIn4F
bFURz4qIOmtJ8QTeMj7zV+XvtSqKy1ha6rHzR2AxqemfTVyPTJswS1aYLchvzzXapbjblsYYAAXp
x4uvbYiMGXO33gggtPXo/MgTKJ8ayV/F/NImTyghf5GdeSbX0k2ZN2R5nb8PZQ4lltxeVK4z7n8/
7S30Rqa4kC5p7pvEZWPH1bFqPFTlTsm32gEEXgPgYb5BxOm6beZ3dyJRL0snxOc2lBM0gw35Mtxm
oSmcB3tOnXMgC3qMTGYrdLWszZe+DIgI4irfe2lHAcNn1Dd/ssxTmAysI5nl+mXNY5XDlhzr5lMs
lDidsnGzdI1DCiPHypl945A2lruro8LeRDlzaJ1WD9C41F70/Uxyz1IdMgYBBMccGFAna4IR8Zsn
zBicegs8OSMtjMaFjXuEf+4QmYkP8rt+V0Inq8Kyrv7E9EHrefwsZHEMUGBVq4DRdbNKfGFdZ88b
GQyz6t5nnBVbn2RmGx5EW1wVYY6XEXruVUehfI/alARWM6HLGGN0JaXhEk8E4gHxf8tqL2RIuzDv
p21pB9TlGEPZV7phGOwyOFg3iWsVl06kGIDZzq2XOsGnV+UPOi2e5zpNqKQZncWZi1047t0D3ayN
dqyQSBYsnwe/odpYN2ih/nkpYgf6PFprDQ8SO3IGGKpoNS8dC/uR4OtU1AC8c6N6570ctqieaJO6
oXjDzl/tXGL39pC7ft3F1Dk2okfEPpUY/1V01hPmMygci+7OQzCF2Gi1VB1nCQsOY2eH1qaG5fNo
ealxtDH8o8aF5nGP51QB8u3RdVoh5sSNJnD5g/FxdEnxXjzVsWfdk4wfGJBw4HxJfsoLA7Rxg0ks
3EUuZmLMMzZTNiHCXWsjnVZmkmxDYt+3LjypjeLUbTcdy7cfDg56ckMxpC2THvqVjTB0luJnEAOj
goYuudAa1GluWt8Zew7WSLL8qUlt2sW2r/6VxPhy+9aMIom5ffAdOX36NXRbE9HALsJqwigjQEAK
ihzzGOsOesLntjHhOBZ09CIxLqORJLseS/GnVRMJ5U9ZAn1LM/gHE5DGC4KbADkXUAPRuCBWNDVu
OFvlGzgSsSlLz97aRt2/ol7zsEu6zp/QkND7mGYzLeVqeCFXKXuFeTR8FLQPp4SYqBijm93cGwOD
jS0sKg/Zo6D/Z5lpGT3FWdGDxytzRmWs6zPyDd4xTfnbFi5CfNfBJDls4zmCjD07tZ98j3ZVvniV
HoGkMjFP73PSopNA2d7vPFmD2uKLYkU46NNkRQS0AEdcycAnLQwKxgPmU+vN0byQqzaupbOhkWx/
CPgz2ayEvKm9dWtQIAwVKB8TNF2ZfXpgE1heQ+HknEweC/A6K3+ReorACI7B3EBoXlx+tVz+o247
A+Crb8oNjtlsvud6vmF/iph3inbb1dXVyRAKTQaKGpZ1bN4nAu5Y9z3kHl5Z0SBMMDimx5dwAMw0
UgU1QYWNBvGfyMPv2lHNerYm4t2m6RW118I74C/Ehe+sYDH+o64gMYW8ssHx1yOP+JlzmFFMPo9b
UqFzYjN4QYMORFzXTdeQwAgjShb3fvs4SxwKpN6SZlEh38oCBw8bo4m+Y8EmsmLveq7x1OfIAliz
8Qh77R1oMMu1WhY7akCmSY4ibyFoPJ+BWDR/mLozznVQ0GIhxWtt9WKgsOcD9J+qySCTKD9po3zu
jAHqmjk+RBSau6qktg6VZd2lOUfr2K9PpCSMrBvi8ljN7NCMOvoynfG17jQWFa0eOqv+h1gFeXT8
ip2RcEHGWAtmpt9MXnsKW+dh8oCuJXHQnSrHOqiifYxIgELp8WXXwzFLoOhUqXnVY7YD6Q/o0+vv
UaWXFC6NhV4nn2Cqk4/QdrqdnBGz6OhSxslhjEV1xHUiAeuijJ5mkhFCdZ6jBoIEvPczWPTv2R9R
KQ3o/qtrkKvPwTCeFd61vHBPfZn8aOE/KTMLb7IwnFs7kJLmwSEhBTElD5j9D41dsC841HHNth4u
YMW01v+DqbOD+Nl9EaU9H7PQqA/AYja+gcuzzd09PeFniBJ4GnsopfE0b6NKfQ0QDREHwY4qg5Hd
0uAxCTcht1iG3GS2QCiO34jfrk6XvOQk3qfLIVWTbLBfcuPXGbIqVuP+eexdIB/Zs6vamxu5GGUU
A6r6b9A064LhSoKarPVO5JdMAJ/Ei/DJ4XHUnyhqfpgyIWad/w01Orxg2ES+DeHNrMwjQpV47yU9
Oyt8+SduTa5RL1bmI7MLLqjGpLbjCIb0kwUHvHLmSWVjNhFlGQyPTd+QvezRuXU0cduS+damjIJ/
YbGUDkO6pk7/GZm4r4DEwKctRkK+bcFMOLFJ1miNX/h2MS4Fch0oEYDG0eSs+opgA8ibDOUfJxo/
UO2hc1Rxwd43En97YGGI1fWzzucPXTGHcBVLhDYbDx07Sz4M9G55FPwtWjRVOgUTE2bAhA1r+LBN
Z+8rmSydtLGWuftsJdanW1mMKXhL6IP0S2jz9w/FfCUc4a3U4UUrNuyD2+HF4KvVAoQDjMyjnQUP
GuVPPHdnZ4QYAB5445T1t2HGcgteQ26SpuTX4cra9GU57in1yt/ME+kG5FS+L5hrXQJ4QF5Qn21t
/I18mu/SvdQcc7QWxptww2Pnq8MMimniQZJCktrsoBOKavRuUj5qhEhrsMd8PIL1REIsukTUy4Pr
EvjLWp5RKC0UdioygvTKS4nm8YozEWHHAU/hanY7+zpN47DvfbKgvQr9fYaWHcD3Gvrlg+Pz3Vb2
H88TqMXKmPwC/5Fks21JYs2mUeprJANrtCb6QOshHSP/GDVMBHX9zrjsyIwA80GcHBkCfVgE3EUs
oLcFGssCiEwLd3alnOTMT3EKypaIQbS5IyNPLpuP3DSOpJ/FO9Q8L5aeKMaK+2wGVNoEe+mmm3c8
b/euYw2C+LvelK3+CPIGypyxm1LnKevgoBTLtzL1cP9KyvewcQ5Ejh7SOL6LSCArICgd492+NRwu
Ny/8ZWZ9gP3yGlU+FQFKlSFIzLVfOOEqa9Rn65QM5ZAeOmb2Vvjil35wbcz9s3LZEgTut1m3ZOMt
PGjzscwoROSs0Tb0Gl61OpmLR6yyw+9Bp6cpxHoxG9iMtWx2juXeWDjtbI90Dc96yS21IXhzazfO
DlsUk0sfaprPY7qyyP3DqjRvalVeet9a582IgWp2PqWc30xnOnDdY6St/lKR3eoQFLVpnTwe0hU5
xo+9hoWEv+mnSUZkbDrGdAW3Sa/Zi+J3bFuUiCA/EctyE5OayqxpN3Y2p75/akuAJfF0a22sNUvR
HwPMGjt29NGwIwjxcaS+9mwKnrrUn8PoftNenFAwfwwqRoHO42cAo9Pth+uLa99FT2bFOzv4VfFq
T9bjAEWo1qyNx/+9+afcGrfSW/qPPji7obubscfx1AKMi310sx0p6C5wpW6WPK8wgZxgvFb40tZV
aS+x0AbBRBQlUWoDiWrMV5fJW1rb0w5pV4e+an5i1LAnvYE8DF1sRCXwxUHuYTP12drNwWqmFxsz
VFpVe09Z+7YCFU4eJ9zIxDMwgqIflKSbmZ59TvPsKvvmNY/Da5uwv/Bz870lGJLBw0IcXtbUlvcn
c7tbV8yEGfl9uTO4fvk5wrNVzTxWMvoteZ0F6Yop04/YJo/IKQxYpVZJ8R5h5zLS+asGSORl+oZ4
+d0egFyYXVevRcf8nGEVF0g+uqT/8QfgP1mTlx8K/famYmupx+A9JnJqkFQ0OrqbIHQoF0DBkRDU
Vd7bnEGqDYr5OU35HbrZvaEwAccE/sjLeCYAFCLSJpgJNSEVfjTav9Bs7G0+tca5Cbqjy1Z5axPp
wdsXvXMKoxm1QdsnYnGAnj3dHKrUOzPFutgUBf/TXtsmu2t7fHFxQ2/04iZoPObQyfAK0u0FNejO
MSHQotlh0wdfRBk5GSoOGUW5Z56wX9+imSW5HqPfOfVetcdUnvsUkvh4ysvpJ7P5GurSfBv8/muq
6weE0PWuTJFrpZ5M6bEgeOH1Uyvyd+xTYJXXjOQG9nbPhPjsqyniTyT4i4xdRC/sZ7vM0JUrPDN5
sVZhcyaXhrDSstgqphrYVN5gO+N/0sYXbS2NGIHlNFKdkX4nTubsDeLcN3kr9rgfv7tYQNWh72Dn
R08Ox2jDUqukFiGp3auMa4iRm3Qo9OOTvvVp9AiWxNxHAUoQfp466QT4MtZgpS/vad6+lp31bwZm
Oaj2kEH+otgcD7Hw3wxoDC4LkrFNfkU3eQzwMayLwOP4S8M/rkPCjrBmeBMBHhsfv0E62mvcnURZ
E0pV/SICQc6AQPrM+tpH5EpwjpwB40D8xizkmMUO0EbxCxVSPtgMAPfIP6KL7fXiOwBM9k4iY/Q5
uP6hbMQZkMORncADaKbnMjW/iwYGmnZ//Vp+qozhQygKuQ57H0TRAu2R7LEYjwLhmrPgDArtPEUl
L9tMwadIMajTaGeF8pL3hnvUmCwp2pvvKa7NrQ/3Gp5hjZmQLGlK1aLnXLFl+xnUfO21nYGyQPhv
Rh9WjflncEwU3dENh9whiegw6dFRU9TenRkJH+jM/B8kETSRQH4kQ3s3hvQYtjlUy9F6tiN5MjRv
S0M2NVDw6atcHqEqmB68eXqrG/fZDfUn5fXfuO8/EW+eCP164RghuCuXw8Ydxn9TGdPDFo9MqO59
YzPmjKIX7bG8Zo7DFHZx9G/7MCUpIS0e00FjqtVXxjVvlW1ubKB/aoZ6XQ3XvEb8VSTVbo7aJwqv
nWoNlnrDzbDQ9ze22SC3G7HXVndapJKp+Hjo69lbT2bIeC1brAEIhRPXfHHhHsIjG0A8eg9WREUC
d+hXtSAaGFf73CdKbGKX+fiy5XRxEaK8vKZZhv84JPQqbfvnPuQsjEtMiXVb/YoRmQDzFaTWWn6L
aIni6XS0T+3oH6ukT14Hluz1Y9bGbzJgyVBMcEa6JTcrTOMLyYAwGrCRzOPwoVM6R8Qh65Ie3jKc
N8g6D1hPjpKbhfE+1Isimw6eqJ8j/s3otQfTqmAAGNsit29hSztmtsGlNset9gnYNAt/KyOikfg1
QXb0bd8/CGP4zezxIWyGHZk4u8hER4mmi+2n4fJATPOr6YefEScd8gL/FfLe0ffhKvZGxK+VtcEm
YPiNrBRTGHgrixwlYBj61R1sChWo98wvEKkGEVc2KrhvUaYd6/QUjnbAqnzIFxUFRPR1bSRbnSc/
Q5Hoa0ENqZh/rmYirUiVyUBEdbQN02jestS6xaIDBF2hXfEeRhtxRC1vQ1Uv0V9QLtrprdEMoWYq
obmxK57l8F3kWfkY9N4BjdEuKRXDsAVFNA+PLPJd+plpk490PUaL+tjF+LS2VOdhFHTPbuuwoRl6
YtdRn+zgtR/7DmyQD9EttxaQIdLdVRGjbmNv8a5CjM29TYNMcN9TQAbB2oaju2lqAdCq45NssHgz
n2Q/PnYeaVVkKQCppe+2VZCcYT3sJjIKUIYMl9LFNSR5kwUH13ls/OFqFA0onkD9yT2bjRyrPeJ5
dvno3wI3/knAp6xQKYLlyupjnDtbUYdITTLYuO0wY11LSCAjgCNrznk1PiS0UQezZ6MaFacmCP/I
GMBvbhJ6UfQfpm09G3P9PEwMsnsuB/xK5pNgZfXMTf/sCX+iryyxo6LcOQ9OcyEarN7BWQGwlXgo
Xm2IN5N91FnY7jCvE2TrGffRhr0wYkpE1wW33KWrE1x4oDwnfnjPhyDlkoESeygWSUBjOfXHbZsT
md3XmvUGkuSXctkONAMzCdJbdt4QwuyyjAcivK/xOH9w3bzbgXzKR0mgTIL2wxm9v7Bp/jWdhUa5
Q1obNxQDjQV0me8D6THJMFuNdpzR7ywBW5mwOKC0rQphPJOiCMCpQ0ZZ/Y0ttpqSoS0pQq+Dnq4q
a0+MVBhCGclHoHEAlhHEv36+sXg9SDjDQTeyVAmpe0POM1moiwO6HSjLvvWrm4qHW+J77O38dKKc
z74xApz6cOY+rlC3SNHpo1OyPwja7jNVSFgzq0F/kd+w2B0cNb4EvHOtOZ98x6FQ606YHB7YR2/j
MKh2tpkyYKE2UL4FA8y0jhny13oszoZUy1FevjShX+7CIL+Sl/Di8Ed0WOyZqrB5gucwrYEMI5jp
qocIJAWbkpzCW8C8nC2OrKa/xURFJjNh1hkrmtnziXQJ7kSwby2Ekv0ov3FC5Rgr2MxHyw3f85xb
9kufM10QqAnIA/k1unzXT+J7JFUOIRTgUvmDRMumhxVPtYJ/LpJrQ9LcmFIsG51azTXJEtoKHxqu
bZkYv54Mjl3TvmRDjNSp2U9m8ggA7jUop1ccMnvpDT+BmWy8InrOUv/AhqamA4TJHgjzGU3lpXb0
mVoqe5nSmqS8fP7T0XDyQZA+QI2dRRjXc/9bY5ZGWgbjV8wkn6HOZKg4b+KMAaEz78aS6tCIgTR4
rLnro+0WZ+EB0+iRrK0w7eTrTk5bj0sOKzxgj4w8G+Poi+bCmPtMXvKlBkshAv2RdCj1dJi8KNt8
MaW8VZpIHkn3wTzY/IKlj4YD1n7YZ08BCqvFdGpZ/V7n+W+bdg9Rj6TDoG1qmfZWVfcVt4CUp+HQ
4uI0a2Sis82Un7BQ7DV2nFxHzjfGj1x2dKLW9OymIVVO+ZHx+8RYXkhrKjHxwxqoy3rfFyxhhBp/
mHRbm8opf/uuuVpJw95nRqpv7XHsf0xuCujdRlHGZVPzW47NkkrivzttcEgYEYXuhEG9PGjtfWZO
/dYrfSROdhd6wVeex285KSYk0lynMX8dMOH7rfgsRhQJsWNvpUm4RiMoOmsa13J2vwYPNcJk7hdt
XApzhCCG5mEwf1JveGLav6trwhome1M11WHCnd6NyuYRCInjxcbt8c2E04siEQRMqkMPIk6dgQff
7t+gCBLCpNiBlBrvE6gC7BQ0PjG0AUxP9uNk1h+QStEiN3c3nqstScc7rfoPDFNIQOaKH0bLQ5sz
4YVytAIDeDQTcSum6Wrr/jtDqbOGMcSwLJj/5q15Kc1gx/ZghcZrk/K7sANZO7Nz87PhHDEUQqG3
IyRsM3tqHztYnWKUi2HNiwNNEL8Foc+o2Q0VPhvaeUxm+Ee+OBHjja1FsVtzqc5WueGscan/6Z1h
143pBk7Zoci5cuEI+CXLOQvCQSrc9ODLprkEnnpHAAwmrNraOWFHrfsdpOYePdo6WeYyhhYrKrIe
FT3fha7BBov07JBo3fsEbTHNZ/tbb9ImhjlVnxzydXqzxxSLCsrWzhlF1N5HjroZWPvIsYYdT2nX
Af5np3uMxfw1K/Nsd4C/cO0eOgdSkqkHMqXm90pSjAd2JHZCzFcgZjtjUhfTQXMqQhTSzE4augbf
xB4qmn+wzHDuzhi/wGSqJWxgPzcNYb0sylclmNZW11+43ZgoTBfHD/bsKveVzfnDXPNHWF5Ct5vu
LPLlozp9beDeoXQ9iqDLtkXNl87ylBkv2YzzdHB0cYihAXjMy+FmFA/+iHxsQMmUVp81U8hCExQ0
RXzD7gG3y9Vg94AqoDoYYYooPyY/TnXgCv0C6QJv1xCdXJ1tfW84E0pwwPcICAYZaayCWyphVodO
8aTb5kXbpM+UDkvOxGjvRLedehTQYZ7vHelfTOF6jLrpfFqn3sZBtad72dl487ehqn58Ub1imkPw
v7jJGEy9d0n3NnUYXUN39rdL/4ft9Ulb2KGiHLuRym3G5tLgZoxbmm+zQuUWfNlW/jpqMFdFrKxd
MpEnNmclmhqsVhvf7p/GgCmk4x115J6GgWlwqSGOrmQICCo0SR6TOlwnObSLAE2CYvQVJhp/bgPt
Pi6OySD3Muu3vdliPagIXsY69I40bitHl2fN9X9CiGpMBF7mpUaFk3GprfTSCncXQ16IcwK1csKN
OndA2t5AIYoX4WRh/Fq9DYk/TrGgFuLmiPBRlsHfnupwYTPS/QGfTOuUUdIg+dJlz9EiP9spQWAQ
wLnFKvhZNe0hKmmtbKNCfBQf8faf5mn8juK6e+5lNz2yMiADRuk7Oi2yQmzvedBkH3Rt9WOm+Quj
ons/li8Afa1NzZ4DL1BKZdyyDvI/YNijREVEFUKV4gSxkBHlw0vsd2d6y8dY91esLOPa6xsGlcWG
22HVdDVOR8YHbUOgHpr1PX7pP7Ewoiv/uI0RUncTiZjCU4gadBY0rSHnBifcFSfpMy6uhyZnqTK3
u0F1O9FQ7NuLLDfooZu2QDci89PPBcpnBieyeJlMuOPzMO00CpZhNA4YXjZscf/4bbeV3JCCCK6q
bVHEZvdIojiZ3PXoxECPs78R8sYxiXfBIPbxIkZgrMoIOd9DK3qaE/PI3nFl1Pna52ZMymbtQonV
mXv3HfOY98S6pJpQLevJ1vjKIczlysMobbAUyk5T3755dvWGl2PXakPtQ7j8dU/4CnOdg1kLtNrd
d1MhinFNh3orUTWL8v7JCulU6CBI8KicN+CqVzIdKEpQT0Kqr48ZC7qTnJjI036qja5Ztc8O1AyF
TSCIDstcBEIFmkuje3Ii6xl72kflFwwP8oesLI9JL99cQ76C1K0Y2w8YLfigKrY1mIdH5AX5cqoQ
ns4WgmgGtQy8bcs5R1a9PK/or6fm1TM6FFXl2eH/+BTRzJOi0d6gBn7LUd3bqHjmcv0X+jwVsa2Q
Q9T6nEfZq86blp1FUvFepVdkBN9KVW9IQy9I5aByY5VGBTLh3WvzaquS9G+Vipu0EdmnffCwqEIb
v33zy1CtHM8jOaeeaKKLxzjsUDwIc5Pl/3BrXxH53iuv4YilfVV29BhU4sc3utvcDw+ppV6N2t9X
JeFUcQrJaAS5X9XeZzjgy7UR3azCYHgvYBYM5vA0O/qPUWFvTBVqDMPZsbneMedFpD9gTRO9aXFE
QC0Y3R+vgS+M3hSViC5+ozk4RUMA6bwSKZnMfQGjSSfrMmMh5NMs26biZmpOXhg+QeL+YC7/Okuy
O8cQbieg5lswj69TmXenEgn1SozAVevkA4vhq8/WeQUsoAWYhpMsid/hib4oq36xBHDdpHnFpvVi
RIL/HfzpE7xXIAI7xgy+Dc4Qko255MGEMdcgcArL+Kkz9UXA4OuA6y0KUJHVoTfytNZ/ugZUAwzk
hgwKsgBaQ2F0xgyxBgZ9N5wuPcdl9aDjAMVvQMEr22SiMzMOg0FuaMdgAmNQieKhadeuSxQsw/iT
F5ToAV2J7wBtdFSlNKzwW/wq/JSRemXceMEpCCvecD9Tt3iLenKHNKElq1r1NxIInj3TvUUSpus8
eRzrqMfXlEmPEgmyQJ2S6HRfLql8gFyFHX07RK+gxgJDPSh/3P//lEuDkAasvCOZoFCqNxUDTpfk
hkVwirCcywF0ONKzho1D0lbPlT2/ewakrMn4GhDmlCB0FBdyPphH3s0PlRsvszXAwTbmY7BkFCep
+wP7+mkZbbmEfazmNL/OpdorUe2n3vmY6EuKjoMnnO4sPqnMNGhRDCe0kcNOGDnFdEuHnGA94t3H
Olxbw2/bm8O+qmOEyHP0hLKL8Lzg0fWD5IJd21p7s3uZ0xmgqT/PsI+Sj8L2j5IYFxxeGVjDycJa
wfzKd/Mr01PmAyL035qWnCuTieXeTiZOAWw8DHCGMbtM4RCu06Z9NxPvbDAZbG3vJ3Syv5NdbAjY
/vXy5N88sjGO3Omv5XA2xyq0VrUrNq3RPDnAFNdjmR35T5BSD5KH5D/jtuxrrbJ59CrSPi0E+YPb
nMo+2VozPWle3YWLNntqfnAY7aCVPnmNhVWfIt7nqtem+T6WQbupRvUsfNQuHLmsOEgMXertYZNg
3dyy6lLbwIzMvWNb7EdLUsCzMidNimdm1/bxgpthjurZNVm3QYFCyEOJBCWZ+q/6Z9moDosUyWud
/WDnnEmcKo5Gmz36uXOVXX9qtIjOAEOGrdFYNeIWn/EmPKlMQoMcJ4eFdrbLMiLgp0jDKkukvXEW
cYYF+4c8s/IziQGhtiOxdcuLJ/yk2Cmp3roa70dc46wxLXL4TJzh64VDAG51uSfaT7VgU9m3p/iF
ZblOp/JOZCIWTMCfzCPeG5n+cSeU2oUtdjFixRW9AM7M5C1LOIkGAdJx1kigUaMbq5E5xiZrCKK2
aPcsX4E/k+WInCMRq2ROH4HEgpI36VoBuwMkbv1rDFAaRXPG1KuTw7ECxrsZixra/ZBkO1op4GHo
5m7KwXzHuy/ztTsKwFPs39YwM5ZU5eqiYk1Kl9BXn5+TauZjROc0Z/IyBahU0DbtgRw6oAzqZSEV
F/icQ2+d+6ieq6k+yci5KxUTNJvsyaa/j57EbWFTGTKigvBVRscB414UTucZ9JEsnW2GLNVdbPVI
fjaJxE5pm9PHLNmcIUL9YwkYjwxZPVe9aouSbBrX7H92c95oIA4G/ob82xXVjWzbnZkP52ZkEh4F
m3aZIDsdgq1YnoO42ddJ+llnzLNrUqZq8elBWrCE2oSJzHd4Bthcj8Wv7dKgm9I6kLh9zsz0VC9o
8KCFqGAfzNAmxo81RavbvS/8vwXi7qgi9SVsDpoXpop8yp1wOnrh/JiyLhGceSy9OO7j+nN0DQLW
uYyQc4Hjmtt8l4jugh3zGFnB0bYYho8Zu0lTfk5jzcoGLL4xdFcPP7f0wQBbJGF6tBdtU/A42h+J
ti+oEIF+9sadOLL3gE8kK5d9Tnm28q+OjSQSlLMVZmh0ylXEBcdjvLNotNeRETbHWBNxX87JTZjl
S00iWNDOt6ZknRxIQtPUJK/AkQAIOMEJC7xegYwXlKJE3vk8b23JMQj7E0TXrffIj50qRmQRVbGD
wcrsX5TfXgz4IyU7ZAlFuwM/PkwdVnVPbwhSIkoF11g3Yd0LniOCGLag2P4YfruD3XHpkvExYIJf
wnBl9ncf24H0A0FqsWq/J2Z0iE7fxeD+dWb5x4rQJdkzQEUJ3scZ9VExf0g0RX9EZEXXwosWfcji
f0lDL1AD+P9I29glAUWQra8pZP5lL9AM85uf5JQLcPA7Uj0Hz7xQXWzncrirptlrr7r4ajglXnOZ
nerZ9Xqi4rJ7xhfvGuOrNatL1meX1CfDCBOGbzu/aSypNcbZ3aYxh+vodoBa8WABrElbyCVLX1tE
EwL/ctuFwwUx1XPf8H04hfk4ZjD2EGR3DGNkWj5ELhwCVPvv4M2tlSiHA9rKtSCMTFaCZAjjsTeL
feknX1qKe5LiJgZT3yn/KWzCNWs5BG50gj4KvMAhHcF9SieiAHPk0Jma/pSl+s7c/nUgx6wIq+3c
W1vPC/dkC7ZrQjp5SCE9wBA6wR86WCWQplDuxxoMWkdo4xgPT0kXgozE0GyyPJ2k/slqZisqxmXS
BtYt7EbCBZpHAAXnxIz/Ym7/Ma1lv1AzNZBJ8moOobFywvJIvCBNjTC+qkXQ4zmhux3gy6Gn4QMb
rEONJFrwSmCgsFx18g156cD1W+k8rXJaEw6n8gk0VslQ2nqMZF5hArROIukyILB0oIhtyfXq3RP1
/rbGyF4Hw9lr2BIMBnA9QrvuPsSbaGKv3hmaN8QmnnNO7I2esi8zZ60d1mwjoAJ1mIFXToLieojd
Hzsw/iPpPJZjR64g+kWIQMHXtr1l07sNguYR3hYK7ut1MFpoQiONRkM2unDrZubJQ4aQ486c03HX
nWTT/9ek/RdWJJJBIF0Y2RzWy8S0O0QdN2ZCjrOUxx3jhGWxbDX7bvoQXDG3s2we5iX1m3YFPBT/
UHnlT10jPqe+J1d5wzfEm36zMH5TIIG34ZBedY5vXI63xpV8ZXCNJWGP6xXjU4f7v9HDt4e+rULn
vQ/GIxm/net52wmIsDUA8IWIdbBc9JS4jt8y7X8ZYsr8lTvq52Eq3ujmvGBezOiX0NCmXWap0A3v
zJBJYyiNewQ/oiez8U726lWW7qNQ8sETVA3U7TXus6NTW4zsg0zOSHHT1mJY3gAuIGfVpp8RRsdd
XOcbkWDEl2H9gIXrLoBmj9XLBMDSMoaGunzzFM+edNDacvxfcHsNh1BtW/Os8hAz59kebGkLJMqY
oF13wVie8rF/b9zhjXDyW42IgkXUfEtr+9/Isbu4wvApNzxfNPzgYHd++AFruhKNb4iDv6zdmaGT
8MGe558UpBPriufeNl5oNH2CG/OAGx8Rxvpx0uSg5HTog57XEa+4IELyxkOyytlBIol9z/wvQq94
nbS/Y1q8ecrONzHGRU/E2SqTeEFa0z7mjn5lBn7BwTOfoev9TZRbr70oewe7x4gJ/ijiW8xT3Edr
5WVPth/f+7h6tj38mzXJEyararxRWkfpWg6S0+QQIWuCjXO8g/SIf3q5UEjlAS9uq+ycqfKt6s2r
5+NcJ+ZCf1FOzIFsfXk0s8alBgr0gjWQBQxHIuyY+x8cQyjmjgyPbynuAQZcBc/4vnO818kRb4AY
xpWgawizVmGuVRTIlTTmfe0UyEe19WAO4yFKcB5MdcwNUt+H0gpWZQddVrBcIYnInzI04yCFMTpQ
AWzjjW90dU7q7pjyvi5oXwzC8dfGa49YktziKatIemOzInR/LCfwgH7Mpic0wXdr+5xU8okwkbfu
+WyzPHzxAS7wEEUwiZPK5zio1AFR+Dcu2185Bzt8ex5t08WN7MjW5W7C9xOTn1Xe6WJ86GPaZs2M
emrbCJ6oGLvP2nkXmUylvEtW4FXOYQx4Mu9ecwAlha3fXQRZNFXoVLZmucnypgjpNWyxkhugHLYC
t70vUCSDwbwprn4ro40XKq7X7jMqHMlbjdskZpy2ej682Obs6xvaR5RDfK7uiJTVQm1SW5jkFZwJ
GiH/Z/9lGxgCDlS/vCVV/tInXbHXs3QXwBOU5DamGTZdIk1ArnYak/K6GAnaNeXRKtQN5yesg+W2
P1O8mkJ0GofPMbWZCbv46rXpokib3Qt9B+VdYY7HvNZMPPgGsMtwzjm/ftt+lYFjb3sN2Lh1iQsy
Xbzyq3gvhTrRNIj2Ug31jszlnZmzBx+6u24cX6baAY2mS6Z6m6PXiORDoqJHA8TxTUMg4owrHhrH
xbHs4PeSMxpuHL0LLo1OPD+DgLk4hfMJ5zw61EDwV37vY3rjTrwrLVd/j/Bv8HdwxtHQ+YdP2101
kq5POSF5yW6i0Sf/r2QOr6pf+AtF2zl5QCyLOf0NTfcapACIiaxEQ7wRPIh0efWPwRy+2L39Xrgs
CTrc8usqBYQ9dNMKRBGnje19UKr53nOZvYnQ/Y4seCKZwX7dOo1NvetMvF10Az53U4HQwalrqZoA
CdV2OFIjvfXYzBil92a0xvOUWS8t1oaVGKJb68tvgj2/JnUVa6ME35UJGuE6gvuI+1a8x/AyHTo7
nVnRN/96AkUbLXi8DNuU31zXyKrM8hIYvnVLle0eOZ1zrE3COQyQwleVzQ5DD4CDy8FUa8sjLFNP
rPJMn63PWPtOTNQqEh9G1BD3y+0CxA9f49+6cNF6F6HJdacttIWHquy/007tm65imVhkdNda/+BW
ikVQlyRrY1oB6F2qiIB59MvTokYJajmQdonpKGlp27mIvk9QB82chQf+GSBFxDXqXsEQsGoOT2iZ
gsvMOuwBaEYUhrN6pClRmdZPGHPlIpsVHLI0DLZdaOP/iDWOuD47cXnbUg4GMwg51R7018x1ge0j
3/gSqtPK79RHqSc2Zyk0UO2bp4JvHowOen5gLbg7M4BDG1nZZxBZFEiE97kZHZ1U2jCoCSZlAcD+
Cpx+yHNhleOr5fTbKSvOoZc9CqLxu9Ew8VZGyVvVJnxRgIzwUc+eBgSi46Un5to6Od+ldqDlPdCr
vEYJZXZz9tEQfnS6/HAL861Kkmk9FTErBqjXQwoR0PUWQ6kmszKNmgWonm6Exlmb9F8+YMy0yn1q
orNwL6IEIBt65EpJ8ZMo7CF92omN2czMadOXzMkjFuY/YlJ8sYmMoFAQonIbglssr7+yfH5t4QxQ
QsCDMs7MXTnW7NZ/QBk+dyCBVw5bzlUWwetxQYquqr5+ctz0wU/ad4s3oO1YyV7EXCAqEgjEzkld
D+S5NjTC7gKu1HUf3fKwZ2Xe2BfMAYts4L13bD4OACYqXFgpccLqjUX2cy2CDxWyW/JL5+LBpd5k
Zv/mBsGbV3MBKhzEEdmS8wtdY+uAXIwquilClil8l+AqhvFnUPHsOVinVthefv77uTFWHEXAN2cc
zRXJH8wHFXIcuwowO+TlntNWfdP7+2lYA+R28xIPvOYjawaUmKaXReXlevXHEMwCvpr+7JYpyaZj
auNL85yQpkndcQvFFi9NaWGUS4/UWyPSNZ4kkhhe81T+Jl1/1+phR4d7t/Zkile4S9gt2+GvTHrS
XSWgLYyNuFc0jdFsXYghFTk0kXZecC13ddX/ZjMTAlcyFokWfT7gVt/Nqrkzshbbo2O05NGV2Nne
svUIwJCPcOzXDtdLJugX4AMM6XAZpG3xOJnvQC8taikplCI/oPqSiyzv5TrOwbXTzDib9T238L8o
bIcNowCLzp6TQpvjk+zHYBNGyQPl2kyu1RVCHmBDDBmQt3qs17qZrmNRs+RLQZCa6UDkn9fiHPGC
6CGAb/1R2ydWeA+57IkveglzsePuJhBZO6+w7nFESeresC6YXfZZCDSbJOTxLByICHH3nhjjEwVe
Z7Opo/3UpALzQ8obOsjkDuTMgY64akEUkWY2uB8tqdtVnPHWZsa60jQAuYCL1qTtr0Ekz2mt/kKl
J95p2Guw33+XSCcrUcwXUv5vFJmz7E+AX9TzdOZrwLZDuOY6kvolrOvf1vScE16IO4NVLbigZ1U1
TwvSUI0O7vCx7DapR5t7ZfP9zo1f6ju+3JmWW3fGhR44/dEb5BtcIdRBbCQJrghEl5di6QJdfvzJ
mwEKd1+kyxnsIOlgCOugKDZ8PX1/cFeWg15k2fxE2pafhtFf8UE8ke+BorUkLyru/6rklDQzuunt
iAi3cnjXpLRoKzXik0w5E9PFGxsNWPnEvQ9GH//OoU/znZjRicOYzbNIPkq3jzcyEp/s19oV5PK7
snfuJiRxBArejrlFNV+oz/ycx7naUsX1r/GZn0Z6bYa6/2uIm8E1vhEB8BDKe0qQNMYFt0abqfCp
ss6QlMKYjf0Wl2V3NDgSwsF4DvFH2rxUkrDDctLNlKfipHhyO4KhYNyyG6J0du9lTn/hG652bQSR
EJstGVq2ZIfOtE1iTBP5UBgc7oEGyUHyapKxvDXAw7AikgsEAK+dkWD8Bo7KEmQl01ghCaed0+1r
hTORp8D81GWdflH/EZDXNvVVVb3/0hpSffVVKdI1+WpmVmlmYm+UhrFG5J3+TYTT7oBpRxxjZmvU
tAlUWDvC0fJ50HrX8laNmaqbPbXqOSG7S/8QA7mHtWxkPyiDFqqViWnmAMCAvzgZkYOBY2Rn6k7H
cm8O7bhwCAIPr7Qxnic7Zf0MDMX7Yp4RRz0kRQO3yOlozx51y8VqSh/aSXCny9LmDSZT9QeiAIXe
Mq16pyBpbKUFUmDFVjhgViZHjmGDGPmlqVr+kRL6ajm6uY/cQkvZnOZ1BamkG5kxZrKfvSNjzGGN
SbjB8CesqjzD8aHIjLrnq1nijzCSvoCykkegSVUY6wPU+8LnAtMadOzlHOySPHaC576xyYeuzcCB
Cygobw16j7Yh3d8LmhIWI+bCJ7IfuBX2O/rAGOBaTFAvrjNP3MfFEP8yKNEZQ0L7mngBUVFnMPEf
9Th7q6Q6aVfiHMnrJtxZcybuKydJnjMebwPgIQv1fdk0/lPW9lFCjC5ArXBaXX8pwfWWsKd+6udl
xHQsC875kNGmE5j0eK7DmXdOEnL2tXVv78k5j/YGnjnp4VkOR1ay8htkAzwfWM+72Isq7KU1iNSp
UqQofL9d829YgFYcphQ6SR5Qlf9YwDKqA8toG1pD7p71ZJVfUydCHBdWiTTQmY9WjkKm/PreJb2x
SUtcCRyWeuVHM7QFT7PfmDWXr11KMn9eEZeiqxc62qEJgbv2rXJ2JUv9dBuRxUFS5a520RLuGSsr
jHV9wA28VkNGsl9KymAaw2i2ZceWiI+kJ4nTY3zN0fSnmDKbqh3qR8Kj09HXln1HjwaqhW1Xd5FD
Hrm1y+nFU8nEPr7NzEOQ4jIVRCHvksFLzi1Q30tPcch19rnizXZPgsMfi+IR9T949pQov6kIIc5P
J0S+sa2wOYOTyA+BaTB5WHKQ+1b3y6MNORQURFYEexWX3g1X7RsTTrhjZ9tCK8a9Y6I1r2qPBphx
aKJt6psvThd19k508IcORqfwMWTKIxXV+BDqxTxZH0ZcNk+tVSmDfVyWnhzqPOHvZLwPujH5aBNe
KZOJl1T10XutihqYJkctTO+EfszqjQ90XDVdzu+UC0a8x78oEa8KzLSVWsxe0UG37GcrWrMSwG5Y
jHkVBIgUAKhY6gzluzHr72YmmWMtTAwG/OkkR/OrbEWxJoUBJtqsxzWoCBxds1dtqmm8w6RWbWCu
wDgh2HkpwXg0My+2AajbWEESB1QAFRUrG8QqokmNSz4zDKy7vKsA9VTqrXb0NmhzgOvMBJwGHAZ1
Y61wNXzONAYeY9hphxb5gd2QJcsPq/bxVYwtpZkZdJLS87srOTYbrDBo9pnKqBWrUXNnaf7Uye2K
hDm/t6Krn4zMxOYLGqFLk78m5v3pNCM7pQQNhCe28xUsvZEncYaTfehmP/2UDX7JPgClbEMVwTEV
GN+KzP3akdljZYZfc5rttTVlPL16a0ua0H2wO2X7R4pmW3IcrknONGu/9PTFLY1wXc/uup3U9NgZ
/qeQ4z83RALOLa5oVLKtHdd79uGDr1zlO0hPyV8rLINAtTs+RDhGL844u1vowB9hROtH3gq57+F3
r50xsXfwkZIzujhxENt/zaKW+Fp8zmcicFKjOGT1Z19rlmpd6V8G/rMHC87KLrXC71HFI/GBUbz3
WeB+KUvW7wWq44fMOkzKFExu8TJMWLy8PztN9WaMqsc2Hrj8Vik9t3OYbUzdVtuZEmA+gvyFR5jN
9MQwHUVrW44ep+ewbSzvgUtsQqFyh/fIPPpezT4SitPSn4s9cSrZOtq5wzQZVq+hN2VrHutyH9dN
txUB5b+CUkyUPAP2hId5rY/gABPko2G3bj/KoL6EZmlvArgPT1FStpeYdAY9V+JS52KRS90H9jck
IZXPsElPLf3ubutw6RbfWo3xuRosdqJO8FFr9yyG4pol0BEHmWZPwoiLY8R1bdcYoTgP40h6ODjX
bvWoCFavCx2cIlIkm9nMqGdOXBv3eeFhS2IL2STYBix9s+txqYu0DmFQPjAecGB6h1gDggTN4W0w
mM/HyQ6x8OLsW2sU9FXOwub/P/JQjvc2rnDqNa0/FeffQouPbMBaYWv+wkn3S1IahwlzXr6TKvfp
Joq+nZIvfU/lzcohAL1qPZOpwaokUI8hONRJyF+BeckOwJ7TIg2RGAeIz65qnw3NhKcCP4ivC3pL
vVPjhsTPW6EBiMjyXHNJXUZowEAmemgpfJOiPuTqdho0W5G6PtSUlEIkM6J9SsNiFLTWmowSBxYF
ASGqTMuaeKxI5xM+ewgM3P1eghDRs6RbqBc8H06LYcdnxe2JJ97OQP795shL9h2H/11iGe9F2JIF
L60n4RkH0v1vIUugxsJ5arPjYIGJQ8NQbKYscwalMRMnjIW9oDynh9LEadO1WbZTNYclt7fmmNm6
fJFIGhuY+aRwUqv8CAFtrjmEsiV5OR+9lu1zXFlXl3XHMW9n+IalqDK1BtCPHOdVE8T0QoKXlXx/
1rbdzI+J6qhIsQkAgIDkQ2t8sUuc5hVBwztZbWsxHgDVyGaFG86sn6LONx64Zcbv1H5qdv4NsRDT
sKDlUdUnpuncgK09dWno36wslFyPYq4BIsYCxWnrbwO6CmjArIFYY8jVmrunIcdHRqYaJQWFhkt/
tcbof8kCDlQqrXFO1614l25Hzs0lITc3iDW1Xa5AZqFfwUBaN57brGoj/Ol1/xlnZKc0LhA4MAQl
g9ELt/OAQZrDmlS1XGxGQ3Q1Wx4KQehX+oAjVTu8N5MyVkZAhS+tuWpNEoG4yaAg8Q5twLqPDtZu
jt8jVS0LTxR9i3XzYQo8tc5yb1j7QfCqveqHDQsSfdS9JsZssd2ze5CT46Wvk2d7wGgl+zLBC488
56bOcxI6NyUXh5GdcuJq+5+nvG/CMN1GGc4rv+H7KoXyaAikOMn2ogQeuY4ZY05cprH3WBk5MoSI
yJ1+mpabduam30oCLZkpuF85bldv2ZMS2KRVGcss7sYUoZCdYHw/4dFFprJKzGCshN05tO4pBSGj
owac7QjLWTClELyVtY5D4y2uiidpsm5ggwG4hoNqhVHD5coLo9sX9W8oyt8KPldB9wT6WH8XjPxN
oH4Y6yWgCHGPxF+rcR0wGG67wgU0Eaafo8HnQ23oxAfRlduiFMMao8XzYHXhptSAb8YqydbS5N7F
4vxd1zUIcKcfdnRswLd31S8XHPwhlntqBPcHeqw3To4vWibuXexZJ0T+qxjEe9Ooj9CqPsG94aCW
3X2d0bWWcWdcJTm+NRTplsBn9OJH0t6qfkz4zltfmhgUyhzmyNbgJYIGenAM8z0IW5417TZHonwh
By7c367EqtQkFgkd6sFewywhohpV730V9ic34OVGR/OJI7XE7U5daujazT4AiEo6SuFrSKarD4zJ
NFODaA0vXy+PD50G9Y/Q/TqZs7cVaf3FLd7aTjRhcoaQhvcLHO2EW9E6kuANAstPUnO0NpTu7GcD
OYcSk2jTeuO8mWutTgmzCU6HBJwwYiBYTNaeM15P2AZf9KEd+jl9NTxxI+5g7hx3GtZlqkn++oiT
5LD2Q+F8hx06R9XJP78Ezq09IF2p3T1YrLpwO5ufrlUfQzvC0DZLcgdK4FjRJh1+7qH1mh/wTxe+
K90qcSMywpBCYA59iFReAE3xsM/dH8ok38GUG2HIWmcVUNu8Xp7brC+eyKFzwa3BAhhIe4yPtTww
FmNFNvOr3ZCMm7CRrETX3zgNHrrB+Iq84NN3EDPArEKWNPNfItj+Gtd0e8g1xuEqx9OXNom5aWJl
bRhM3mXSfuQE7QhNdReiv/Vnl2i9AYmMVMWVfy189NVQRcabYVg3NHhojYP8gLx23/t8DJZ+mGae
W5+Zk6WBxGJTU7uAb06v0hat77/mR8LiNY4iHq5B0tYnA5Q3ap7ljuZw/IQlHFojmx4KBgEZLOr+
CKHRKYixsYK48l+TpplqcXGSaNgirdD4qGqqMA2EIQwE1sbBUMyF7Vu46RfybIYdyzkkfnww6/gj
xTO/cQ3/nsjddaYDnSji/GnS4uyWRMT8NnrrA7ogMC2ZWX4ZxljtSl5b6xzrEjVCxXsBVgt0dI4h
i/egSml9zTKCyhhbwUD6xZ+iDAnSxWI+bcaCj8XRu7gB1ugwKtOkZplARMhgIhS2O44Pc62N5o4W
bgvbOUJN70/YJBx2VzKXx6lcbkYC2zJL43dq99ItJWolTej1n7mMN0ONRON0+VNTe826qv3HsRqQ
vi2aaFU2clxyC8I/2z/kIlRXzIEoOrkR7eI4HrZaMuaS2+QPY033F3bQCYOUW4WYnov5AHIlPrIN
hB7geCRieMu3ljFvswVCHrt6l/tBhW+K8InVcHoxJ8EXnBOC5fCr95GJ8RUoAjgNxJKNy7+ES3d2
4JCkUTreVLocd0M2c5h7zZ9PqeMuiFtzA/nmUWdRcBUiHzcW3cFrl0znmFMTR2QWHCzvVsYuwjmT
LlcharjfhzaEizYhllRNa1nqcavTANGjaEV0Nh0ccdpEAiki/gmGaGcO02Hs6alCjKpWYe8+uIBM
V1zMwAtM4IPVRF+D6fEjOKFRbcigjFdmhXTL+yDahFC2zlA+C+7bUJoaE5xOJby3wrTPAx/6BqbA
/ByNg3+KJ04Us7AfAqxKZt2vUSBIp0cWLgICcZuuz6CF2/E+hXrG7c26T4a55uikv0zNzXFQ+KTK
AfC51dA1SMXELjWnhYdJuT0DUH7oMaytAw/z0GA88ZUGVDNFxJapLfKdAalwCO4DmLzoM914Iv5W
3WpgJreRgiexS5OAXAyhe3EOuk4sGUC8zmWUWPdB2rA0GYJ/A1eaku36zemQwxW1MuyFPDSbiGLG
Kfit1IJVN/0Q/KeGVaLr8jjXdntiRMUNqueF4RpQMMe3tf3g7M7e+jztn/wictp1rXscYF3VEWOG
mbctW2xRwHsbqYaNr8OpURu7NyUbrcytAv/a5e3UnzucqJSmhJTxjLED97F2saywzz3EsYAuRFMo
dm0SwHRKFPkj0wtXQ7aLWbG3ueh4p5b4Wf3h98P0DqKIVQ+XNfstTIas3nl+yE4/zUp8YCyoczz4
mtHIFSXBRLfL2FgJayNatxP3shzbkTqXpguIfsjsnYt5fGVkojETwLDGQpcO1Z6bKQStlo7iuKyS
XZ4aQOnE5F2qGZXKpFn7uwwF9EF4o96+aav239DyKBwa5fISActGGHHGkpdv5VS4FFy5iQL85yfV
duqw2ec14sHisMBwEdrmwj9vPe+1jDGAXvLUkgdhpv0tbPz8sw8Ln+uRVhBdgj4NgqNXalpgg6Sb
7TUAIpJImMVtjE8J9EcSiQVxhFEcZmvoHyYVskOasqng5mzbEEJQKfnYvGPlds47vyDMB+Tx75ws
i19smCFEHh3ZvMG0T7E417kbb6ZW21QclgImJvurPxnhGO8GW30jrRbHBNX8aeqxjqXEybY+nM1i
yxRixp9wv+arGdIbl5pucbaqKHLw+VnBL00FE+1SqkGEJGAjoMLw77DvyPXghH81ZT+rINWCI51q
zwpP7ioJhnmnws6l3Vbfqj7FWUJU+S+kXnitllQHsTZrVxvxT0ur1ln2dfDYzEIduPqox5ZaZNS/
FjNZzFKLuFZaWvwa8ul5iosiWVfmRPnhRC9Pb7pIJvDPAMIXYcfdnPMDCmN/LJS7oGZUfj9pWuwG
L/0caDZA7yv3flj9NcIL7+chP6for5soEvJhLNlbjXp0KQdtR2Rjr/znR11zzUuk03z0ki0bXZ+u
AbnDGOvQmNP/0nfIjTcIOvadlLRMZOmVpzH9meBCXjKqKkc3J4XYUmpo0JTCwWALN0G3t3HTxz8J
JS6LT43ba+qfIoMRYuGMV917BPhLdp+5d06zn7F4U1N2HbRxmfOv1kP4c7xf3/PffB0JVsLUugjd
vtcTrSUGSzmOBXIflnPt2OOFrH/tqLyHAkNKLtyl5W9U3PXOtXLxodQT17DwOAffIxk9P1M7lNV/
vtdstFWwYp8OwyyOYZc8z6UDwpyVlt5k/ozla774BgvaILj5PlE9Jv4FRTgtO+WuO6QLCd9OjY09
u/k+Y4xGzcCIypfjHXTKB4Pdq576hxRqwMqmOCxraSnqUi4GMA6K58mwnvoYlrdXtCe2sPu0x+9c
GxTp2IrxBGgNwSsKkiHXt+yjah8kpX70cbKXhGNWeGOvqSxZGccTCiyVSOQmeL8QEimz4dZIFufN
0BP2sm+Onb+xsnip8Yd7xQgkY3rj9v4XjnF1JrsFMtHoT7YBiCryd9k4PBGwPraEp+QkjnF8pV7k
XKTRKXEzbKnF0ZXOywJQCOMZKBRhR2WLG9I9mK+2+wTPhxclbk9uQxyaZ/+q8uoES2ZF9GZpEedv
mfyVqn0JueLJ7o82EtjAT4N6MPGFCarREpy7YXfOg/YiwqHhUtieGXYfdGqdwya8RKl/bSyb8gJu
W1bELt6m8OAwYY+1s39lFv7kU73Os/6UOsbRTDWVZ7S1JyEiFpWGs6RpwKObJhDoWJ2/NbkwoVqc
gsp6jHr5w2DHFqRmXyfQSFrylwbma51nm8L36FlzMWlQQmXhU6hoR/Vn8shmal+yyjpLI7pkjvFH
8QlLUqrkGH5Tx9oNBur4yFNX1L+xcQi8n1CMzJGquRiaQIz7vYTtgkogGZHkq2xiEcWzs9zn83+t
Fg+jxsfOeTUZxLvrJzwCSFD+2pV4DlpCbb2B19kAK5VExFxS7g9913KNgzM0JQdGqxsR3x7EID7v
eZTfgh7FtNnb3ftI8KwIfkiuAdVPUWwRvjEQNz7z33im2mqT+2D2F21S0UsPTK3InxLWRkHfrUPb
/yJ1XK2bSLxhUDyWSfhkzxz75XAvqBEYk+EMtX5fdyaTJzpeqdeQ7NutsOU2YKsQDPoOSC07rT6+
C8zhsWRxLmvrEcX3kY7rO8KxKKKi51pZEDvPtyVV6bB2N5HCJ93zKRinotEXIcQj7qRzgD7JYwF2
Hsjwme5uQI5Ym0lnXFJq7hlEtsNQo+21J7N0sJRECRtNsSHaBKD/yan7bdt3dKl+i5S1WkHXAH7c
zEzOalyo6OmLat1fx2mfTHoDrBmvRa/1HeHSirvAuEM6eGCoeKUREUFT7nPt32c2AIMMiVYGjGsU
wDW9fQJ+tBV032ELZ+WgsdtQJJUw/y/gymBgfRn8JipYs9dlzu2vidHflGM/WkCfwjAksSnWk8S9
WUfHoIJtRKLOdgZoxv47BuxXu1OfPmf34BSfZi8OCaayyIM9H/Gdmot73tYs6FNkKetZW9YXRjOs
HsU1bAK6YUDncyg2kpwYUOhVLoMn5rCLH4qTIsnby2ZPgS/W/XqDceQ8AJrWSbvrDOjfU7C02qYm
zkyu4xydu2poOBXqn8Bj+DCa6SUq9Kmuis0YZ0/Qro5KWg9h17MJHF/dBOzf1Kdbz4DzqWsMQk1U
fknvQtsXHzdRG2xeXZK/4hahqI2aKmL+W8PqgMP1O6TQLXfrfY49zuD3g7Fg15Ai0UTD+2Y8lAsw
F/5pyUpE6de6qcgR0ntndptQ+NfRM0mG9veDRzu5svfWyPYRSosr8MgQhBStRVbk00Dqtfv8xRvS
r1yXvC+T7Wi69IlgtXGc58rWd1AbrukS3ygMolXt6JwVYuTcRKc6sz4sy76SbnyKcjRVEbcInR5D
QJckYsVtmlimKX59Lt/YLJb4NPpvD6SB/ikkELaWXo0rh5nYG4r17P2by+ievc+qr8dbPrNKnQt6
IiiWI6j4lwxvYJQJ7I7tOfOibWYpWiZgvbb1NvP1emk4KbqjlO9C9pjfEgLC5NMpPDPcyTnQHQYy
ktXqSlHLBv8S8AWGk0XOD++bLP7oeEYNgnk2glde/WN4XHuU15dW+uIO5IxaG8sOK3j60AhHws+i
SoedIB3Qp1n21UaV8F+qTL6YBESVA8QBpAVuxm5Fq8lGFSmj6MzjdG61dbRH/Vi12WPWe3dZystv
uGVtsJ4aOK8mFVjLakBDbydLkTvd2o6aLRbjm9T5sfI5oyt/ocdGH7Btf3vLe+5B9pLa4WGW/soC
A0vAmSFLKuuOMOipjJcKNkYqmEb4N6TsTHb4AQ3CLehYNjDqWgTEatZBZXIJAv4cfrOVX0SzyHfP
kZ55WbZz/S9ECABHGYlbgtt+Xfd4FuypfjVJh5yFosvCFjJfzwt0qGFw/Sympv+aDOTWsihxt8iw
6Nai8fUhDa3o03amkLsKq/jANLmu04gdwpyNvEfNcHGP+cg/FqbVbYfSb357jDPk9nyxDwxTPuVZ
Fd5IgctpU2dm8Zsi3t57FFSeWej5xDPBsibeCNk1jq2R/YHddmt4tZhb+0LF06YTWMnAqCPHOfw9
uTdTINA6Chuhk6iqQH6AdbHtRxutzVECb1MI35cxKCOl2qrkwgCe7D139FhfjBQR78LRj/kAVTQA
K6xakvY7cFCsbsCW8zYTOU2a+8Ap5JvELElEA8wc0V3hUv+HiiZDazgLNPots/v8OLqW+TKZykH5
iFNgoUHKh1alzvRUtLH35Q0A8EMfPBqripyQkdAjyg7ggtViquTFMg7BYkHCpGjP9Ev4cVUdMW6G
h1FFmGsM/sDxApvvABk/elS947GJNhLemY6Y2m/pFPE5SXrn0nHj2clCNWwHSrWjLdZ1ty5d6WyF
uNOdvC6ejpjMi021YMS7QKvjBBT103F0cIndsSVkYw0PMC9pGpHckRNYu6e0tO2zp6ndy73m2+Xb
TXCNp1W1mg8UwFjIOHGS4eKzpCj2mRKB8uIpq7PXQPprZ2tQmRlu8ZtboMZk33SoYlHGujvz42eq
6KmzDy3rf5ydWXPbWLKt/0pHPx/E3QA2gI0T99wHa6ImS6IkTy8IlVzGPE8Efv39kiz72FKF1d0V
DBZEU9Qm9pCZK1euvCbBGV33o7VEV+OQK9ySIB7xzd7BKlquSMNX59SJR+FRMPfj7awH0nCh2501
qtg9JiaBc4rzQH+9xolDB6I5LUspk9ynwPAXDVqC1tna59lZOnQ1xzRE/fm46WPN7XPMaZU41Jxm
EzQ041KcHleouKicbn50KsPQF45/Rkc6pJVDNX71uowdT4eVu9zvW0IayYYAFqJiAWHipC869BB1
ChUYtHqDasM3Ir+PlUWO3lfhuHEpmjhRFOxuKBzLACVzGz2LyP8y5hEJxeyzk+boJEp6ohYRU8s0
Hwef0kuQh92pHtFqz1bQG0IuCrAsUx8XVE9wHie4eCr5OI0MYK375CRIsUv+gBxRqewberdRahrR
u9Vkn23jqT/ipXUpMo3JmOCwGYQCKVhNUKhFNiM6mtsqvY285qEO3WhD0/dPja4+tR1Y626AuZfa
yCzDyDpziyC/CVJsRSKqCKzS9WzIkUwimYIxhQeBuKRvH0/olRw1SeqdpFHdXPdWsTtBCr+8DVO0
z6F9I0oQGgp9bepBqqQ/s+bu0cqpSYOdAFuIJh7POKiXFT1wYT0LZl3VV55nHmZoTu+A2iix7Mev
xNzXdmPd5y0iYb4Pgu4n3FGAXU13bZf+mq13WmOYSfDk77t6+EYeJ7kpRSe9tNLhD4hZNCh3i8/A
ol/csGvvnKE1J1k3tpvRDrzjwFrUaVCYy25H6Q4nGiBYtltOprr/HC4jSdgk+7PdQUya66TcIBfi
HalFpDQCNvhJs2vJHpSEDPettp8Tbe5UFxQf16akh0RZtjdkhuzkYpjA32sqlqIG932mRY14Gyly
2YV9ks1lTSK13wKvnWUNhaK6ISoj7WTKL0WQBCdTpa139IskFeUgOI/6F63PwPfIkSXQ2xrS4Uv7
vrQRcx93KzBIWAGOwMY58xPHvqDLRnuk6GP6LhzJxjS+e2G3IXwM5ZGVH1jc7/jisEJ7P6RUlPh3
t3OQlXbJct1Cm4MHVliB+3mCE3CspoomNr3OT9rFAe+IkvwkZ7yoG6U7iktj/soEIRYk7Rrm60h2
CGI2yBM5h7y6Ia1UXSLFBx+7TwlTKF9smvbaOAsaTlX2AcLTufIt/kSKINSMZPhJX5KF3VXR5Wrw
jlBJL6k0SgqQvmykmTkdhMamuHfr9XMDo/aacmFap/Y6pBczmmxBUbdokxXekTtUF+BSn5akIDfl
0EIAClnyPkW6+ijXY36aTdN8FEW6vm2LtTlfc7gJNs4q9plKHmvNRKGqu5qoLSQ/EBeknAL0iimu
fV/FHkUCw/Ct6XZ/hAjz47OUhOR5TH1SZMZrgLbyqoNuBSVkfMw7GFiqo0gMqKY4C6i8OHKKkIZH
S1N9QZpfk6dQIVpgZCNBw7MjWpYk8LwbhwYt7CrqIOYTMr7LRiMZTzo2Ky61UxZUArnDlzBo4uOk
XOldUragD6SrTv2cnE6/zmQKPW8+Sp0yIg3iX6lBR2esclxI3y0uIExQ6Eyz1QT6R9dnT94IPQsB
7Kl9Xlsdfaa1/W656jTyOiekw6EKWBY0WEyJohOB8qYuu9RZOYYULiO/EoCAeuXneXZL6ra1sdNT
EMYRQLW1KEMkhgAQKYt2iO5DN2yooViCBFnA0fKRtx364KFBcvDJZCgpErbPu/YI7X24DGoprJa4
JPI+LI6uHtROUD/SAk13PC8xwG4FEno3eTYtMlnjC+qGrjd6CN7voETSOABI021nWoBOLm2bYD1N
ffGp3gF0XzhJOmQXATzJ8iS1bJgRaUg9GNBi6bkbr6nt8ELb6JYhqTOhiXBXBWigVTCuSPymfUid
jYMqc4xSi46Gm4TUR3qRtGXtn3ZrwWbO8jKGBezWnncxBaZy70Ia7lDqCXuufGDvrBQi+lTeXytK
G70rskpUgpeNO7mn1Idm6ft+bDvnzN7hb0Ew8mqkHKjDD+wFKb6VsI4RqFJDLbTHkJ5ZlCiRYNKT
dQGpju5IPhLsiH+PKZoUJNjUM82i1USm1FUUQgQBih8qUf0l6gnoUagmS9eTkdM+vpycaILct8sU
GGdZVdmNbjJTXOLfJrcukpXpsR9WdcV2GnV4Bw7lR4iL0nDgYsgRRiIDEfuoXscA0482RSgR3UGh
fQOOudAsqNHe7TQLkfc+JctUOtc0o/Ca7VKrGWfLN1ndXnKmLN0npZ1Mw6lfwzjFcSALgSjUqsJU
n3sNtcrheRmPDdI/FGyTOBiXhjgtzpayzZDoXYs6+Yb4566aH4BQ+4oaZ4SHkmxbJG7vrKdjHzvE
jT4SMNHHKQlUOAumDjH7qJqD0Oeed+vonoTUKGCQCoqvyMsGMHFg0CbSP1oPu6POIsSDr5llPe3Y
6ZB0oUOwJSREcAvxNrNuqE+qqeRNsef06nope5p1DllAnERRx1QcVzF9aC4Rw4NNhPS/A+6LPh0E
hKSECzdNhnKnECqAIfKYqIvJNSwDIsG8ek8PWHHOPDIVxxGBOGmWUJX36LWk9LVtmY+jbOzazyWF
ByvhpEXGjkIqSu8COvMinAbJA57IbHbhiepmDw5ePY1wzFaFLMI7Wu2iDp5jPJ+QTowecZmCbec7
wAYJfAMO+Hiu0mO6oy8Q+WnIGJ3kvg3nd+nJy4DrpXX3zvfW4DPwr7E3cWO52cPQNw2c+7ka3Vt6
SYdb44Yuo9Po6x81IXkHtOupJbqyzFB9sJak1h/TFdXy68C3zDcNn5c7jkMFbQOiJlF0WX02Ezwn
qSFkPVsBCaljgBNFmbUnfHqPRA3NRwYhAJLkcQNOL78ymxCpregYIo2znoPQwLei+gHgI7TXRh3R
OYc+B2VhXIQZpyZRm2lpZv05sRHqp3VJA0WbJDyV0nW7WH/WFm01301t3I7HA8oJBdamWuljT+NX
sBbYc7WYxTzB2fLmxL3Ji85pLtCk7NwzFKjJLS40rjlD/NBpPppwXi20UyMbAlO6lvl5Tc7BBcuo
bQ/dIa9zNlNOV9KjbhqVPi9UHlrn82SF1vXSSLOkJLbhHFLeuzxRboP8hrYaDvRkol5oty60O2hC
+wIaOoIuvfbP1bhmyP/hPDxF0VD8uYPfAwvPct+XUL7cY3SSRFrUW1hbDTbgVpnKuO8a2CfbIXBH
UbAL9JbdkmL1e4PC4mDaCzKAAPYlPFvFGVUhEuCPxYwYP+ZP5Mh0/ifV7cF60y6z39Gq0Qqdq45d
P53kudE3tafzP6aVFh7vPBYUGKyTWR8p3vSSe/i8NLUvvXhB1QJ1FXg+9v1u6NGycbu1KzZZ4lGr
kFkw3z9PYYGaPZUaoCaej6rtkdvr4CmcTfppDDVEg1IldnKqept6g1kXqKn6tSrOF29K8b2olnaO
A0hcZysS7haaf20z3gdO7lTUb8auPnFovnROEgWR2tqJnYveWAgst85iEMmYyuaEer3IpjsFIzzv
uzA8owSEE6Y3VJ/RK0ahVhzXH2HEUIgzBPS9eGfyIfpqO5kHA3KXA0qRlZAIKivqZ3+k6xkKG15t
Q6Wx9SNFQfMHhyT8l8LVNGTcRRTZr9z/Te/byqf/xZyjjJfSr+QdrHz3dhnoQHdErhtBA7JM4Z+0
elh3xwnEFvt9FM/1R1TGrBrxbDVFTOfYfqrSlpNLMq5koknZDQ3lKX6NSkaAheuGqfBOygDawybk
nWjwwzTBFKsSllXahH14i5BoPou0UKtXdeypwmtxn+Ngobtl4692eG87IXLkZ/M85BmASr6uHT57
WCbvCed8vrKTJyTwsoaI5HTIqJg4RmwnrslG6TpzTwKHAkQ+etitFbrzUBn8U6dJkI0+yjnN02tW
4U4fO3AN87NU+0v3TD5CXw6pNuFJUOeI05M5GMwjyvI5AggtJMsRMZXGhFuy8dQYMgOeVu/nnJzB
vR2UafM+WCdruLIdFKo/0l1r8W6dItXzaURvZJp2TwwzQLMPYlhwgfxWF27CGPRhh5s8p/qbS+KE
9ak6m/Lwd+3sYCahCLrUPw0ucvuLAeo/1xWq6n9MDUr3aNN1uGX1UeMGDuzhVLs4s2GLIl/UzlRx
4bGo6islnh1dBFFBcasbPxodiv8aRNDD210unjN59sDPn7NCLRgaChrTlsRHRdk3jYpnPRM0leXY
ITje+rD6qeDxdmlH+R5zyUIPSMhWZ462c+sT6NkUntErs7Cyo11mOY53TN4jbFYYmV3nkfJHB/Ir
HH/tkrg1xO/Q8c1U0k05KgvkgBmyj0Ba3e6as7Uk9D/3lUOhxaT8oj13xjJQGwe3qPozd8JIRycI
LE2kxfVuaPT1VM3DB8sby8I6XYO4Y/VTh7IUyP/Otlt/oy9Frq9i8C19M2VTDM6aUzxMR9SxqXdI
ckO9j0t2dsPcYzUKFJIhPO6sapOt5XJTIlI9XTZ0JdWPycI8fVyaIWxOIR3hTMVQi9CVmAKLZmMA
ViT7moZyQE0qbygoQ3BGNF2PaDO+TB/CJaqIbCnzG4CjiJuK5kMK17e7aRRdvu9MmM3ZeUHDafuK
sNkJIY8Y5FO0AjC+DUrUEJ68OZymixDe7u4s94sZidOd26H/U1Wt1IIDddp3bWstEGxhpIf9+6RF
L4iyW+2uUA3KFj7Yu2xNN3X5zW3pBpLBeYRb/89//J//93+fd/8d/1nf1gVrpfoH9Mpb2hIN/f/8
03GCf/6jObx+/vV//ul7vkcbu5DyS+OhuhK6Pv/+/LRFA5i32/+VKbezCGj72zzfaDT9aVJQAEpv
eKgvh//PglJv+kJe45oLnmP7mmddQQF84JXDgx+5MKioqoRPO+bZPH1/4v9xfsyDiz6WawUBkSse
h5doqPuOjra8Mj9Q6a3Ha1E+U3Rw6z+bp3p3ffhILuSz5v99lo+brw8fxW8dLkwBzOY/8G6zPJSU
JsloD3/+MJS/nuGc8QbednjwQVzwLJ84P/BZvO/wOFzzLP+aH8uf2b+BC/4qvFQuZMS6kR+UOfvx
6HO60NHpokM/TR5UwqO2C9zw188gTfAwTSjv4Lnu/3rmogLgrZCfoloo2XDx45kqw11zSs3ldN0R
OfI/uYo3PIIQxdR0Y1Gqk2zWL4f/80xmBWUref3w4K0/LlBbOPw+88/r6ov8KsINtEOXj5ZfeT68
WX35+ff2P/Fuk53wMr8sgjQ1g2a1HJYSvyWj3z3IJ+4e+JHPPAxDXtmPh1/l4vv3gDrFyL5/G5Pu
vxPTyQLlH36/BVz9agd4CvWDwON/yiU5/usOoBCtojK12z3Oc7hRtKaPqbOTrRBH17WVonSIaEmE
5j+NbFB1ONVScKE8f2uq/KQfwmv6W9/Wlb6YY6Tlcnd67FtzjSt8pyd4vQUFcaO6Rwc/Y0/MGXzc
ibr++dhCY3Fa9IVLUZPjO0ezffL7b2abv/lmgad9owNf2779Ym+Tr1WUayXzQ53Vz3otr2id6/vb
OKrP6hYtqbq+7bnrsYN2rT/eyQDjMvpQBfoCZWec4/aiy8Jri4rp349MO69HZtP1FuKqo5SNVNKv
9xwIH9S/Hu3bfIEuS8WCyD7v7vIm/Dqv8cd5tr/RuZQyEB8Yp3ZJoceDti5nKNXHppo/9WakdRc9
mNFg9ba6KaojoAfAJUrjRFfTvFMLcWA8E1qBWZCGW3YRlQi7J00/nE3femjQesFM6hX7a6DlkQ2l
xlkR7x5ReRmeTC6c+Q7s7ojstv9ulTwcynTTneXvwE8X67OsjwARtt/fmteTFgSBA4pN7gMd4NCz
X9yaDMuriVG2tWd9iLPkiy4oXep3dz0owzxbH0xLaXTfaaQtNXVuLDFa7pkVv7FOy2fwzg/rWN8G
NPLK0vD6jdHpV/aC4aF5FHhuoDzb2OrX4a2693BsIrXNG+DH71v8YCL4kcfh+oeJwCBgK36YiIO5
OBiKwzOHhF6vD88/f04YIArwHDdikzgCeJbPWUBAME3Og0KknBcOn334VEpJePCn5BkyDKc2f4LT
/McJzgVnNM+H8/1wiPMsF/uj/If1wP7wToMkHuc2P/w4yrkA1EGglYM8R2+BDq/UMn7+/sTBz+HO
gxd+PMt794c+r3C8//zMj+sXnjgS5RJi5+EX+YFf4fnwZv75cDHRjwEBHNo3YwsO5+jBKLCR5Yjl
fN0bAjk9Z7nmXJdH+ixH8/jmepCd+ov/EAQ02TZKE4/7vgperAe0a8NoRH9qy4nJXDFRTCYzxPNS
fou8S64PD2bqsCiYIF6RZwg/vHT4+XDB9V+vsLwOc8+4eenwGXX7LNewsfmZST/MPs8/T/1c7sTH
OJjzwwXPpKImOobs7foP057TWJ5p/vGYh2tWgAJ0ZhbM8HCYi4Mx57b/PKfyhu9zdHj9xxzxzsN1
D3At/zbInHGBG1M//PAOuODl/dLh3w6fwZz/uIgR1MEBOCwD/tYPrwBrGlt/uNUzc37wC1ax1vxN
bCsX8iwvYLF5/su07k091z8evItby48H+/rGQfE354ThGDMOUKByyOn+ek50Q1n4Ctxuq9D80kDW
+eLT1CYENq8peAhxyrxtbHlXuZ8JmHBtqupWzYb4L9xUrfXBysKN6yU3vx+X/rv1GvheqPB3qQZX
3q/jQp0FHZ2oGB/k/EKQ+qNY+37H0Wp7F1ZkOGJDrsNNDuxS04bNrPPp0DifAk0nDDjMciT0SN9T
AXUJqn4FaHGmqYxBcvPMtesbb3LOZWHnoX9ujL7M6TukmvC6B8nnhEYAEL31GoArBtOvKc+uJpF1
1JfA0H8k1JZ0mGUSLuf5TOn3kj0YykzWzj/vyNRmLlV9Hp00lPq3nYUgCF3mCcq+rR3ffXFjOrBn
p29V/xCjGld7jKlQT70LEahIb7KIppPr+aytz73jnevZvYi1z5xmt106nwbV7jFIw69Vnz9M+q05
s1+vJTqHalYLFtEOkSV6MWdgroRylDLtbQ5mN268i3j0LnKSYfmOpiuzvujxVOQ0rqnKrTXjMxC4
WEtuVp/RAhD86S1j6Lgvzz7jOL4Bb0aCRynHe+E5WpMD1BKr9H7uxqPZF49qeczn+RTa9hFN5cB/
UGRI5jud++d5liJX5p9PXnIXhij10AWiF3LAVF8UU3NVlfGXKU1vrBoMyar1HQX+V79f/PtN98th
bRikE3I3Hc8O0Gb99UZmO7siJ65396hvnPYVri6ULaSaj7HqF3S1o99S9XVWJ8ZaEPCd71RK9UDf
m686iG8QFThF7/YyoAKRvjg46/Wt29O/yB3zh46D5veDfT3rDNZDKduFsBnglr8YLMJGEWGElz3o
Jb0Rv1xVza2avMs+t+iXNd9BgwC1mO5UYjD61W2fY9dxrsWIVu18JwPM0vr2PxiXL/vEDfCWQZJ+
vYlroYI0iFnpKgyvUUcmV4DGkPGwJOn6pCsiB/yuHjU1aBXIpRqauk2nOc0iLQQ6pk6Otuq5cv/9
bcIN+2lgnmyjn0L5yrG6Kinz7CEfQYxTtkm1uzMDvBDKKFTpn8e5f6VD7yru9IkuswfZJno1G9qH
3HVFfhIsmj4/b96w1z5jGIB8wIfgYAEIC17sX6Bn33XSHqIiyw7H4OAhYHww4pjzg3U/PP/wDfiR
a/Xlh0N3uPjLttNKp/9cT89/2fhS0ARcPYSWNZmifbxungQ04Jp/4hkkQC6+v/Pw/sM/maeDV8CH
/Qj4f3gE4irEm4M3+ONCHAT8hDjYiXk/eIdYc66/W3MMO3abEewdOP6Bi8P14eLH88FRwIrzyuSK
zvsvoT4OnBhynv836F4loN/H57zOAxPOp/C2n3yBv+z/3hvgl/ext7z7EPnvf+dwzS9zwTPZxy2t
avfh/Jt+ovcqFGUJQC4JqHe0HeI+OUp/Wptd0GRx4C7LfT3Z3/YRTWvmx9wp17Oc6PVohlJ2Tful
YktD05XzpnCfEexfUeQzPYIkbkpLUN54FRM5HhlIgQhY1rc65ZAKe9hCSR4fD0VyETsoWGN/ffgv
eQzXd+de5O6CPagt8w4mhyNNPIpzhG70O1qvUGzutPp4ilYLlFD6mU5uGi8w5JRzRwesAiLiWG6j
1SmPqT9PPmaZmd67ztDQcxnOzUrEeJ0nRF+K5ptnc0D/lMAyMYpTsEZcHX0wxsDorkkuBLHrXf5X
QD1nQHOF5d7kvKgn51tgUGmgFfm3N46qv7vr1MXB39EUdmrvBQDgNlMHONCs95zv6A/QOF6HNAcH
VMSxoSriFP/jwpQtyQ/nvfgleqWyuBsv+mk5EijAHbD9+e6Rbg1v2KLXEAArAv0gpX079LXrvIAA
MhM5a5gk6z3KZtgW71LGhaDIXd0kX8Duj/uEYkJTaIjhIwru/jY3ghXYXKTBOboP31QZftUpKY/J
Wj8Wc3ul1PKkc9ALYO+5xXXy3EvtUcPqWoB8Y3bCx20RAt3WY/ag6AqooBJV3IPVW576ERY0bSEi
WrAJBDKllHkB7VgRJqWP3oBAXsNOoK6hh0+DiIARjObXHUEXicYxVPvcm56TOULyeQfsJNiSnuKP
tYIgYvvns108zD6Th0eRTgi7Dt25YDdxzC9Q3XWMot8lUupnfQYqoEOz0dpsVIYopQk/GIp5cpu1
aSgjmFdEQFL/2ivClfSE3DYaW1MYNj+C/2/X1Nv+fvk54jL+4m6EIQd+AFig+Z7KfTHFeFys/XDZ
3e8tOAZp9kHYfFo9I6L5tW6yG8qFkeEcP+VOfUvLFYI7hmUKzGeAl2mPd2YOvta+RurSm4fjmBuG
VKZUFcZfVm+kg4yUKYeQOrNWX/5++K+RGIbv2tp4MkO2eblCkURBQIcW1g+ye2rAorqOP/ZzcyvK
5ZmZoccj2RwldClk5QghScICkN42GO59Hw6wx21N8Nrbt27ta+eIsdF8hWXjItvBmfrr6qlgaEMc
jiGMVsWDNilCStxaFzvvsB4oCopVQPkDXPtBfaDG83QeAYoW7zxw9eUKz93yk5uM0OuNeyYnyosp
Bx2CwIeYsvz3Ysrd2IPr6uX1w4wtUxrF+a5AS74+Wwq6Z6jpfTykV3G/XNehvpKdmFrDPekdiuEm
+lqE12/PYyCI2c9jIhiS/BuOpO27uB8vxtTBAFiKyk05bzlhsCEYlus5qM/UKsd7UT0bmxvVVfDa
cRRYeeLDSzxoEOxAT4LZ9cEQdy2qmgjzzIn1oS74mNCDrh4PJzGcjqO5ZjJWvMKcNtrUet6pnSCT
KCuZ1XxF3Pk6L71zVG5OzOidd7hkmUQFNgeQmskL4fln/pUg910XHUn0u3ZEVEQQEvS5On8I2vp2
SsJNUDOFBIhrgt+dQTmOec0HZuYg62amNo+/QKhEB3Dg+yGO9inzPfhIM8UUKBZMhJfEowHf2aq9
E6vGirmjvrD86uyN1SB39tc7D5DrKuMHchI45gWW2UWxclG8S+9RoOSGEljnnO/U5s12BnbGjY1z
7wRa85004ujn4ZOaq1tX6wvCgkuJrPdAF768HMRvLw1HfPVfB+hTK2Z7rktWAuWilwYSMRod9IO9
lS0OZfBWttK0RN9i1xzTLQWGUfpetrjg5JS5b1S1e6or2lcO1dngWheu/UWm0lL5g0xTFUx3v7+H
+zDn5RADIkxFdkLZqFLzFX7ynMgNDnSTrtDxWLHdDiYhzBD9mEErMgvx2OWJGrJtTz9DCeQkFCGt
BixKGoqiKnGQDO32TAHW71W3UZU9OZlz3DfLU20qKli746n+oCsAj8nbEi2IDvl1TTmapjVDj5xf
GsfH4dTfVWV6swb6MutZQD19g1fvqqMWpSpYqvws0UMRF5dhPJ7//h68Ou0CFdgcxQZMPLBdx3t5
2pHwj3ZlNG6pz3jy++zcH5N9KBiH3onstWj030fpB6PZkWPxDD/gU9+z5jF5uEBXK/1SBNv5D4YF
OQNxicBWuFgvAi5IVU4EX3HazracBuvT3BBwCeajvK3qve1MCF8P1mdVcktD7PGuuq1ajxYv3MZJ
X06udEkM/v2BcdRp17gC0Bti5xf7LuhMs6xUDW3jlSVArXhfsiSgKtaRB6rKz/HuMQ6qs9gamO+K
Jgss73R+pAx047IWXJbN2zfMeXUSMy7o6AKVuFitl0AOTXpzWHTFsEXFGMGViSN44Eie6md4DshR
JV/WptsMYfwttzJM7nQnIVaf7dDbzLvHboLP5ZYr2E72EIA5TY71DS7BadCNn96Y21dHlxvYgfYd
Ogrjpnr+C/es2qWI2iKMsJVgWtwzcVFrBKoVRa7iugi+M2fuueqWY3EAlF/dxkvxjO7Cp/0pvzPX
VGHdVQXB9ZvY0+stAXFEyaoDEtPM8Mspbn20Q8t53Ir7uMcrwVcFE9NFtNFgXgqlJ+ogEaqqzmi+
eSuJyLme7swKEKFIO4LaSNL2379vWH3HA0sEZSI/9utxVQW+gePgsVV9WE2zBUwDWNdH/rmgEHqd
ybVwJK0ERxR3XiqfVCngUt6A3wAuCURCKQ8J4/Cri13ogrdG+MorDcBtcAIIRANaIhrzYteieTCj
UNq2WxVT+0VAJAEHdugi7wiICIzUTIKRg00MeO1Koo+0YWM2cubHDrsZvEmPmhI9F/7PIYgIJvKk
2O/OkaiPToLv3EZf/P7e/u3IjWbKbQdP3rFfODKI/mjT9E29lRM/bijaSiN6FufIk5rpkxkajniy
XiA94p6A8lx4VndJy7EzCvVoi148z3b0GWfnUbA8cjpba0xvXMxER3OTIMZbsDzgoCJ/eGPkr+ws
291xyfP6Tuhy/cKIZTku2oDE9VaIATr1LtTkb8Xh6FtQ+LF4iDOQdngjsqtQrKN6N0FZLShvhf1h
ht1TX1KwHfv6RPa9lXl4SW86/DLzv5haRuZ6DAVsEVKM/wICX9sloxqt2+0d/nzlNma7O0Ecv+8p
sab7WykZczBwWQGCMwsGbtVok054ZG+O62+OzQCOox26ZIWJF82Lec/w40OKfoqt5Cb6kTxKTTo4
C86h3z3VtGyUaJCE+qV2UWdY1UaHw1GdeleCL9M08EqO9S4FbJBYfjIYnYk69uwNV2W//l7eP40j
hc3RIVligSN+clWstGNhBuVhfUr+pC/mT3VcPPTQYoVtEFukPXpyCAvYN2jtvBjGxdgIYjPLO5ed
L+5E1eOOUtny+1Xov8Tr2fkh2wd/lHgUt+/Fzg/yegmBfUo5J0/ELOodK48zs0aaqF5AcgHzb+aC
44AXe4vtTxGg7Kka38fYgOJB33O60o5jCK4kMUL1Ch4/ODAa7XEz3wlqXsfyS9WtRBEazcG4jb/s
OSJ/ZY++b8C8JmVLzYtbkdQnJpgq4GEJgIPa23akCqxWUIjl3USPa7Wy1Eoc5TH60E/mOuDY77it
06AvMlQAA3/85ILtkq69Fqc5pwxE0mnEOohRJpusZ3dXnGa/v6d7Dsmvc845YXuO65Ga0dTc/Trn
WTNCcg29ar82ZSerCsB5BhDnRKQohaIDMBlNni8ScpR3JTbIxduW/SK2kR5wb43JeRmFBq7BzzCB
GEjZMi8W4mQQN4/XqNrGmulQTHYPHwkDOVv40DhoNCK6QbnptoYRW9Pwsc81lFbOzIZ8SJLeVPGI
tFM9vXNTn25tZiOhcp+TzS7k2zW3iL9uIJuyj/60u93FHthYICmQkELd9EbWixjgeprOVGVu1ECS
cwFfo3JvD9JgoCk9/bLnFrG+jAK9qSfWz3JYT2bG/oDiiGMmjvg8cXgvEKvS/KGeos95xuvNdCfs
MHHC4wRfiZNon7oOS3UssT+lUhtJWc4lfxWWkfxlgcggvYAXBecHS4Hn78+PqAoL2+lBfkemSRbn
/rh1CTZJnwUz64ub4erpLux3NKIu7yVqnJYZeb76VpaWpaa7HInxFQskAayCt5s5fLN9VDpQ6B6S
h98Bubr1PhdgGqIWvsGuLYl2KbEIGSTti/skuq4q9c2wkFUt5wPCv1DPdzMkEKo8zOTiYyNU0yc3
srgl+l17clVBUN3+C3Hsa8OAH20LdO0Dn9Fa4NdF3oUuHVPdNieZTd4MLhi94J8kaRyn0UaS2fu5
jgkCMn1Jo7DPuA+PNdVDcjckbhJk422H4G+cQMaF3A6xoevhV79Y5y4VNU1dl7sHuVG1wjhkC7rB
wZXvmrsooqsKgMY8cDRBFRInUDfelUnLU1N17wUukMMWeeYPvz8UXofV7L/QBvejNQgcAPfF/Zp8
H2ySIv69uZc0mRy04gMq8tgSHOVVeC0rs6ZYYw4JrwFdkEE+2+cZ/yICiNGyalaceFPBCMb3+1H+
3dEFZcUjLUEkAvnvhauaZXCgF5cCJ8GqJOOtWpKLHQH0gusq/ATJKe8JnSTLTC9en3clkLhbg7BI
mh6//41B/c1S03hKyiW3jDbMq1tnNbvDrStiGPpZSl8kK70RUyIQsKB7BDwPdtDSORuyQkF61CKw
xHy4dX1m1dYHScK7kBH+k4Eh+4b/YTwDuvfrHljLPvMa34v3AVE9SyzJWQnqCNAOVgAxghsmkMKs
qIHdO5plspENIOdTkPrnLoefVahvvx/YPt/6wgIBgoIveZIpds2LxUZWqViCqonu8iC83oXmZHWu
4jS4Iof0IOexjC1P6A8l0yuGPe6DKzn6JB1ag50Jo0GgW7nJkhSRDZ0DcoCx3uy5kfj+VKdRbRd9
0DkbaNk9KRvTihMtHoxYM+NPjyoYPnUu9hwUUCDffvLP0Uc6L1aqWn7/pV9h04FQVY0CZg0BH+x9
yvUnV2ty+rJUaxWS/QLYaTwCKdytAfqBszzWLWcvGQ0NfUZcwb7WWzPpbTys39QA3E+uF82ML4HN
5LwZYJlXbpZHLw8XtAqgxnPDl25Wloy7Xq/F/CigmqBWcY9rJfRZQ/3ibMAhd+uTHAuzb3+rl/pZ
zLKEh7GdP4hlNemOL4E5RhxlbgI6mGPtiBrk/9SkXIpfHpPcFrSrryaknUHBwDlrjmCZzRxpxzma
jnVL7EsOSJVEl+BBdY/FxDzvWXvsXckVfT9y5G8Kq1KAfPGdJUWkwz8EoBV/KlMROrV4BrimAcZZ
wELZAQcoBzaewylbJTdikLWdPVDtZWBv8aIgGHzunNFQMyYFR+wQk480DePEyEo6Yx0xD6CM67Q8
Cf2GJiFnVkSSXvykN2HZPc3jlx3DrIQ+QSR+Fz6xlgn8afF0LhUNWpNyoaHQBZKZ6B+zYBboIITq
Mzr2YtZmvNEchLqfWclyPFMXVE7Rg2BZ2i+eBZ3tWv9cbozgyUJjEhB//z3ePhclxvl1zCwoVnoI
xUER574wdZQIBzUd5otb4ZPlI9u6YidrWWD47x40lB4bKwNdgnVL2eTV7LLyBdPC5tAg8aZD5Uiw
LX+h/1dg376xI18d3CS5JCz3OYRIOO2Dj59uaoBn1iyVTvApsXXB9ElCWgkcxafcY6sx+WqEt2Ty
VcfxIQARlmcPd4CdBqS9JBn3+3G99oUZFxgWKJZEPK9zwCV8Lw+5UoIvfICMVWtzdktcw4YTSo1M
PhDxdc5EClFNwhlFDZ2EMrFPEDlO9K5yLySYFHqN5EYlCHcl8yrLHm2Gi2n4V9CkvbV7OevaYYv6
hnTpK+aI1YJVl37VPwrCqproq9xU108uGmcH2wou8NTcypnNajipcWbmENd2BTKApVeH9C+LkDSU
pIL4w6oh+9t5536PbFpTnog7WuGBCHIvd168KAGCAjjlFAK9Ydpfwze4aA6eEYixCYPXSzhyCsJG
tQJ2ESUI+bwkyqRHgizp72ws1Te3QjnsOaOVGT+ZCbdWoNq9Qz8GX/3WQTnf2sjSkRz3dwRqjabT
CVkByeX+fgm9NjYM3GUREd+FeMCv2PpVYGfjUK0YE86wTpYNcHIAaqtw7YhexYXTGlhBGRAb7nK/
YHE8Ck5XMno9ySbSD5NbPkuq6o3Bvd53DI7TzMf0+9SyvfDiJgq+RxS/9Y0Dw9cPEcFEKktIneRN
NpapLntmWafWh9ZDFzVXl2KqZe9VOUWptdpHKv8CU/71geWBgLJ0cctd8/85O7PltrEsXb9QIwLE
zFuNtpSWLKXtlPOG4bKPQQAkZmCDePr+/q10HQtUiNUVHRUdVeVKg8Ae1vqnlbiLssRZb8eOeIzp
vsihZ5AvVCPnAppKfMM/pLsgp/5blfLyDnT0YPCmpv7dzz9146jjT6P+XABy3Kw/jMn++//9vfkr
yOMooXrg0FocqH7GFjFhT2I9C0mXqlpbpgn9kVgYjh6WZyMPny5yuKpmLizKHXJsALsw81A+/Wei
SsvlvNzyKHPXLgrUgMVGFfDycvKL3WEPb9N+TJzozrTbx8DboVTb/t3mIBj7/fyl2m9vKpKXSqb0
nVHQWShHklv9ScF2SbP54W7NkxQVpoazV+dB9SxQV919ipOecBBaI/aLjrkkZgywumT1S79Aqt5Z
PZZbwD9KvrQrrwsPvDSkYBiSd0GBf6eCw5DEL/VRF3Ewknz/ThxvsMIHlMyod7cQsv/o6nxNlzvx
CfWJFq8q8qW/Dyk3oaAWJXlOoCL5Xw6sJfuyytO/ikaHBz21pXmgfqgpEiwq3RZqjycNUsQKINZq
7POaipzr0HG4x/ccMice7nhfrvEtw/IAW8IGLNWIcbfZY3J2zT1DTq/llZFhQzSPfCxa/y6ogcpv
oRESgKtY030tCkAEhRCE0/vyGEylq1qht+GlrTHyLMHUkeCwgzO3w72J07+7PdeHDy6ExEa2qFSi
3Wvjx1cipQsgyaIF0MeDf6llICSmTzZXbkYiUYeQE9oX/zoG3ZNn7iuvD8kkKt04Aa8EjX65DUqn
IvlgdRjurcp0ZmEf6F6Yc8jI248yPXUe3xWRqaAl253Qm2pr+qV58GtaQACfsTrFQRxDDmpKV0So
wKKo41o819wyVqz13R7pjjYVxwY4r44NtfZinLsURB+cV1CIMHKx5UWMbBjYTYoHMfmn21O7nF7u
BZ7LS/i2MUQ52+Ll+5q7hGm+ZTF9SrfD7pHIfwY376r0yuyQyhfyGVdbkiyYvgWqBDubJD/Ekych
fZ6HvyzIgC63oDpAl1Oc/ivemB/ViNDDY6wNnc5j0JL9lYScQW5SjehpsZClIf7nNEKD5O4wnqVl
714yNEA48oHxAfqzMLBnZlx/STEBXnUBxiGXUU5ncQ0a385FeRGMHdRHT5kijHhdRsHZrgs3Z6uy
oxEgpAHYkXR2F5VGXiItcQ4hkcWhyf7IVRrETUFILBGp58xfI3RpBG4r4//itnj5ehe3RdyTxwuT
3d+LglAVGWzze5DVm6KmbUrXP7STK592S2+podfEuVB5kElyOdI3EQ9G2BU9zdvHzJEGH3bbD2Ec
PPCbBMx+8WB+4hCTEgXzvVlRrsLT6uqnv/vgepyFfOnC4UvTj3R7wj3Bc9TfBcgcA2d4UEmrvtBy
okWFCSskvBZMcbeHxHO+/gdcjsqRxTqlcY+o/kgb8OFvX65T3+Qh4zPr5J6jzkrwgwPHDrinOOWE
dUvqHhCvcBR0DSKcUg/8C+PpZ6Ge9q4B51WBYBsHkE8/e8aAdZL7a3izcoIT4OwShPr26z7GzBDi
U7/69GBER0RLJDR3poYdWDJ5nccXNKuqITHPR1NBpVdQS0uUHxQMja6lJNl8xYJ6RdbOR0keTqsK
jo+kyIWwE5+LkhSPyOKVtm3pp6u0d+8TbmvV1IUBSkDtYNHGguOo4C3ChrqbABsGS4HP/gu4EXFL
us5jS+f49rs6vmkiHJIM80VyFlDQLNvsfJt46Rw7w706L9eHoZXPVShT0Gh8HBIxUQTAdWkEMB9B
2HQwzQA2cuPqroYx/SjNli0iwCdygHrSC060iK+9QJWpUmrxeWFqX67JsdcS82oC8wEvyF9Cx5L+
FaToCFBiwTrcEPbxyWpZBNGChukFqqmyUkxPdw0syUmc4uRzLXCKsYm9bGza7h6u++cvZ7Z7YNEh
AJb8W32HyWFMqLxMuP4ibklcrPgCbQJNLDqtcTjykBHYFwZxQlpCyKdFRPDyfeXrEMAhCYb7oFz9
LJh0koYZ3h73m5S7YvxUW4paEv0kXVAysQix8LZpR8ryfvcvs4fyM9gwZBUhHvV94AR/yAGX9jTa
O4qhw+EnkSRsLxS81JRCi1R8V5sDk2QOH+32Bl0aWUWWhgm2tq2UpqaM8XBzilUezTu4pjgkkRH2
lANQJ8v7yh7HiGdP+EGPe1y9Gi5hUKXYS7wjcQUZYGZVZiMiCrowxBWC/cRIWAodJFbLSeIeCy2B
yJSt+31aD4/FGoEk3vliQp2NK85ibpuiP4t7bjlpzlTQaAMUZ2PknKCGjxmLiGIZMTL3CEgyop/F
J90yHS7M2v5eILIpKKVj0l9MADaJDrQYBu5tsBFBwuQuQ8dR8o8MZ0R+HZ2LeHMsvTU8CVP9JdQs
vZP38NH1QeEVsuzQnHksQRvn8RvKVFZNMrUbGJ9iTxUd0aXlHCXD9BCA/hu8RQFb0V53lIZ6n+pW
rPdoZlS4JNM+JOCJg07r/cWdxkMlRIkARyNQxFq2eHlNQvpMHZlPKg6CHS+vdpnY5N1tSbVOVzRb
Km2EzdkTGOOblqSIPLPxOVzCP0j8uiQJk4aEftdQMp0u/F85TbAfSYMizQ/377JCZMJamIw4fDgE
P4h5/CWK0xdWhcesH0YMIJRhX8pBIHWHHi73uCJoHYVy/pfPlXiB/m8l3d7iNJnDZsPIvnV3z4y2
v130cMK43CJGOg15zSlmIOiShhMXPljU7LN+2FwJNSYC8WfOdjpdUR+rOUBTYBUjHyFhhPRyeSvA
gk1jnXT3eRdfbNsnAT/k2dzrZrU2LP56Ya5cHqxCDlp3/a/aML9zD6JGc8lcRMYaDI9B/tC4/ak1
dyQl5OmQ5zHukE8Tgwq/XHMt+UzF4Iz9fTBRO+3ArVPgVrw0uVeRHTd/SQ2HTUJpLiq96/1bYRjF
CsfEML3LMvM+CpPP23B+skoLKH6LD58UbcUSDb3cHHpQmFDl7CA8WVQnDhZksyZlGWYdYSjZl+ed
XzfXLpuWaQT0cmlAb+HzXK77rSLWDhuUFF37njp1u2UwQF1dJeR0vldFG5R0FxA/eN06pV+UZN6T
SstBNDMCd0Ve7WPfF2Qv9dsNDnjU50Hh/ix20zdCDwnuLv3gqqJ7uIhTAknXZEl9VGPWakwsuqAQ
ywhnbrFijlXXIMNSOZmyp+jYGSIf7JyveYDFzpIsK7KxNYGPrMRc43f7j25DgVM24CLo1H3xJeVZ
sJp/jvstLdJIkCrQjHvuyvqVgcUmYsk3X8Ra+jxmWlbfGRD9lFOy5zHxsjnsEv+o8ns8JD/qdbN5
n7WG9Q+ZR7Ie6chx8uP/fJZxrpIejjMJut93F+sqZiRRQQ+lU8LKQ+y66mbsSdMzJyUonzhtvgQq
jD7+IWKtKvkRXABCwlv6Xwl3qhbfMVC6eokTz3iEDWCXBFIEjiWIA1x/8Yz03/6+p9a5CzyU8c3q
r7J9Gg7vCCz9TGrZhQ0NcRRS42C1ISOdkbAcqcLzOsnFk+1n4sj+clckDUvPbj9DiTJ0kjoZa8tG
faWDu2ZKH8f1hELglPvruI/gJ8R0P0C2foCsYnFlMOi6GHE67++7aXySOsBCCPhXnrnL4UkQglo1
7rLPanpMvb33O+AqW8DAW9LKvf1aX7kgeCbuVd9deZTBgXby73croysrAmMqq6aw8j+UQ5J0Cxnq
mIdF5Nqt7laRC7ogOM9vBG0ozce6yKbQihpPPZeKj5dHiB4MOE2tBHfE4nsT2LcecwYefgoqz7+o
+gbcsZnYTPIPMtyL+/XgZLdpnGFDmfzhOt+SOx2TcwjYUH3kZ1VXxmMGKjNSSEWmMivd/QEAbvMj
YUK51NOtB8TVtiztA31KyPlS0S9cwBZfdd34JOdTut59QpRKFGNbECOaD1f+6Hw1M26EKmsCJk00
7oVhnifJz7SxTszJEMw+55lblQxi5AgIDtxwDsM0McQzD9vsGcZ54KHdyUzPKUCmA6SZh6Z7t5pa
ZpE1U3pNjFL5Ne0YXe8ODA/DA+ZeBKZC5kgULvkiw/iuczi1KHUw23Q6ntzdfB2EQ0USQF693wx+
+d7zSzKguzZnfmtANC7JI5vy1ngYe3QMS/vE1CB+7sGBVYc9l73HTTnQEoR/FampZDux3Tui4dOC
8PKgbes7k6z4IRTqePAI8tsA8pCh+C2tMKq5Cc67uZq/Mdf8Z7B3tuejD/k9tlsMhnuOxjRktwb5
poPoHSh/mRH12XWr9R9mBEHuAExRP5UB6rB4dVZsqDSZ4TsTVNp7ZzNEJNL9xlwxFwgLEhPNyx33
gDNUyWU1zNyD+ggIZd0af2yiIePzSmcm09svzQAQzOwU+goI0j2CphXIVLVLGTlX9f77OWshUg5Z
dTXszZd+Q6a3SfU9Y1yzOq5FSEgPMRpwqVL3TDn5u+txuyfWlCws3MBEjQ1j9kfMCPFz5mB0l3Oz
b665BXn1K8M80B7zrxPKOrXjbXUugfxpy33DuuBvingFhhFd3APR+abMsjPSHle4bCdmwO0pZtsy
8EFqgMR80zfvSMIbz+Ygrs8JOXelulpfMYSJcR8NG+TUlnxlRwr+dNeYkUBEF0dFPK9WDjat+i4c
yetN4qekIptgVVxOhUuAZHkpg0XpeaRETvdVBSyGeujASJGBzO+SpAeRvaczE6zW5cVJEUcr9Jgs
TU4x5DCLkyJnvkEVMKGWgQPb4oLFXzL8MQaRc2ayRBPahQ1Icol43czVd4lYbbhWZdh1psRSGu3I
yCmRa8wDIkIrm5mZGngZtPyjmEWeM8uKNcfUUIqSbTd/ZDgeUUzrH0m/H25dj5uDHRhctQewwN4p
flSNt7t0qQkuk1YiDS+56w5sM1Pla7jEglE+u6SjoOh2fxQNu7iidDjrDOGgrGnm/8TKvN6BJRfW
ZEdBV03aiwG3l8n265v8wBi6uFonF6wPDuahYTCGahCipYXYgrayjZ/aFSVOEQKwbAkiMBREHlrB
EPueeuWWUU7pDMqw2WVEihw+lzx/TLjumemzv5t8+tlGnbmKGTBz5kQomHdMB/ThCJyKFR+fjgE7
uuPtl0xwd4BsrrDPvbyMGO8O8DBEnsVkghgoEL2DcE2lX5DsjLxUwnj0KjxoQdkn+qQYILqxNAvU
eu7yT4Y5CN9frDBAf0hs8YYBN9zL54oPeXZwJgP2IdUT88aSHC4YuZU0PAR/fnh29QFvqJBM0GPa
QBaGQ3Q1nbGLUhTAyHE4rnjtpwHho1scn65yqNDxrxMXd9aibfFRoU/5oSgf5fZMCfhRmyfQLR0Q
GRHXJysckoHPavPEVf/iNaWf09RLCVjyk45df9mwEBfCLU4HiomNynIpUyvjYuOM07a+Y9D3R8bC
PKHd4wxmAgIBNgWGMIUIycInLorK52abtOe7vLnI5vFOwTHEjl4Ke+gy4CLAQVUezPJjnmP0zkeQ
WG4zJGrPyl0F34ij/aVuIHL354kjUEfJ7wuB34OIgReNvXqF7GXxnmdigNOxzxz01cjo4LZZEDdd
AF+KtlksayI/SeDCQIJbq1SqKvaZyGOPleFsNl8owU5grrG2xcunAsEhBgUsAgL5yPkWDlHOyk3L
u6yfkN1gF3RzMpUcF6oYhL08o/CILxLlLXDREn+y1X/mgfUwGYO5Elw45cR9oXgWBv3gOw+ooYt2
fOqyHUURuX/uNmOwLnFn5sAfrNbc6y5UJtgHPLqTZJyCI+frnss4DfsDXlcKKQJ1eYAWI7vbUIu7
M1cr8oDtNZkYFCCj26HNweGSz4Zk8T31L00QxFF1eJ+4nGDVxMEHO63BekGHptzeolzXI2QU2Z+T
e4WdiakgK8oQx6dJzEfeclnBHZRN+T0/UNBANDKYJ/2rhQ4OmsJwRgDD1Fzpki1ayxV5FfGOOWul
y8yOCZ7z7H8cNFnl2M77uwC04dJPOZXhJbrztxfUkWwQlQRqRmxtK5IhWFkLHKQYh2blH4YQKKtn
Lve9IVCp6qvvEtlKmYPl9VJgqoR/RYuOrnkX0BAIAKuY+GQ2fElY31sdRjZwTLeMPMcM9VRcZzoe
6KojvFF4AWBHxPe7hlxPMCf99wKVi2H9Q5W+DlcDuNyRhjPfTdOXNWKMsBsuTNtQa+1udYjYRY6L
OjHkL4qbyfgfuMkH8OEz2rfvQQRICNMubX7AmLNkIzcOzCj0WOVQ40jBq+AigbtSpOgE0qKUEUR/
eEQKOYKXWmkd3AozXqihkR60WFOUa6XyTkZ+Z8W/8HLbP5waRUVevP11kP8d7yxM9BgiQc4QTS91
Nv56H3qHOsof9+1jNoQxRfuKRIaSel+8qXGoA2TqGnnGYpoYJFvt8z9hEdIvTEn7VB7Cr36K9r+q
Nuhxd/XHthcUwAQbJkJwSOzQbDDC4TL10r+SkAql85gh2CGyOXPx6F8kFCkQzjQkhS78LqTb6Mp+
fFclHsgPxrxbmFfkdpnXMs4Dvf4NSOlXg0f3Pmm86KylpTtzVum/ih0p3OcTEMcK78gZoc8XtVPc
tNvh5mcQ37XjLWOqs3f1rv7Tc4fLJm/Oyi68iIL6LLk8zPCzTp2/i5n18b5tqHUk7PdzsoTilJN8
W9OdUGkVsc6E9nBTMsLr0SkHnqolIIrQja+tx/923DhteuZ0K/9azaxxyu9BzJ83/aq6pa3IbpIt
76NqkL/06V8TZBCir/WBQfFNd5Uw0YKmo6UVZMFfKATnGjpic5FMQEJmK0hoS5EDrw3yEv9Ik/ln
F0Mihrz1oOj8P9xYmE9hCDBi1Reu45533UDzoWMtjTivgmj+ycD0r0yEBhNiUPyDO/C/NuA3qCeQ
MLoTZ0wajQ+EQBIyojYlGQQdZb7BTk9iB5xGch07hKcGDg6WTcahaECSoEcDFO1joqr+cA/neXhf
zbvv/dpsrubA8S7x23Y3HH2EQHkqNuN/sAyyfAOWAJkhucIZDnzUYFrNzL2iIUp9416lfb9iGswQ
1eemhpFPBnqoqm2qB7dqCetPS/Av21il3NnnRcY95a65AqQyqqK2w7PUwfDHWXBBpKpPqRXzV5Kl
foELEWHkLGxtp7/zwEiLattwtDeUgUHt/iTR5BN5vA08PX8gZg7JWbo5/DThRCN8CM2XJKfJHiDD
Exw1lWj9quHiTKIOHwIjspij415A75Lr7P6cXf08Ij6YdcCYz9hHthRiVYKfcxsGXaUDhsSsK84w
e0cIkYaHtN8kV3ILdYYPGjg0RTDgzBVldMUtP5rpalnWXKd91n10t1t+UkN/VeHBppJcb8+7ka6z
gTllGulsAOz9/f8rZg1T8ssdJN84X7U024CFtl1jqXTdob/Ak0SMZpPO12lS8CP2hx1yAF6+e8Cd
QCl7Xu8IzUKtl1/bNjPI3EQjMbbnzOlxL7s8DckDncI/K0S0Z2ZH91dl7s+qxlHtVfTABxQSHCmH
91M04QSfbwLDn0mDrvo7MPSPBfXAVRduqysr2UnCsae3zgkGzonJKSKWpdm4u8uUwT2wUPSZycx/
lsZ9sL1gxB93LIeG1kV9uWKAyxWbvAaqTMELGgZV2vXEvM3DeYLi4yKlxDxPTFCfbwBVz7NmYM5r
sE8uZclIYl4Oh8CnKuIBGAfA8je8Fu6oT8V2TyJoMjEPx+ghxnS4LQZaLBPvO9LR2AhdVsMRT9zL
aTPvLltGvX0qVvqHuGjHx832nKG/a45AWqCiU/oVtl3E5BQRdeg5F47xVjfxSonFI3scUSH6lpoN
Lf5HQtfK3x3IOKKhiplydpEzVOfRiUnA0uE0G742KnkszEhBmTrAeW3IAyZFEfigLMlajjccA7S3
/nVpsigG5MAwkzPb9GZcUSIkczWe06jL/7356jN89YZjAGCyU3JFA9adU38HKQe966QXDOiiUimc
7jJdN8XV1LYoITBYpZyuZ10DDj7v+DxMz43oBNlxfFtwjH2IFYXbId3XKHTa4rL1dbS1AJ9CtPKG
9U/Bld216G6vckpvtiPAsw5oUIvuqsDCxN0CmFxqbBsBnvyyCSVgUvOfVduYdzry16nN6wLuHKa0
cyH3qsSyjo1UA+YHuwyKoY0ey1kAT8ivEF51XjCt9aweGMTDDAPe55b7wWe8wLnrEHlkTcPqbH2O
WDMr39pXg42gJtlXbKI9P90e8e4G5SiAAZOFmFdY55OMxvUFowpJx/bZeS1pghfOji9VVdX38sAV
O2OHsH9Xu/YAw2ZhWG14O/vJD+Y+7K7niKOx6Ol0R+0Ddlx5jorCvSjJqsi34xNsEmQhlBixaMM1
ysX+Mm/93TulzgQ+3iePY80fthtN4SJY26ablT5/9f9gEuoOs5MVj/jx6rNiNk9lKuhvzyt+uyY5
bvVgU0LxeZBAEYFDi16UCLGe/q9fPUj/KOZbhox/tyFg8SrzBNiKYVePLNm9PBeSGMpzLN3Cf6GR
Q1GPzR2CFtIMoUCwALfjQ7vZxkXuEnWzfmefK6T1ROjNXrIBTQKSZc6Rplu+2K6kAMSOL6uCNZRg
jzvdGltU6kVzRJcVCxVC7AHQsjQNOfsSWohpyQ8qp4sGLDhl0KIJ2THS0Xe4OQyhZ1VCha+bRZWw
FEgW8xYBmW5p8SliVdjC8sUdIJeSBuC/Jbvwe4CtSBTzSb5AMq6jR4dGk8oVhcpSTTpm016oxOFB
Wnlp9Ds8T10L6ObQGTu8RlyFYucVJywxhXQ+FJcE2psverYy7x9Lku5Ezby9DI+0A3xuP8btHsPI
EDB1xGUUYeEwGvzwIE2UDZLoqGVtoQptBLvGT7otneFxKgYr45/z3d3URtddDwe2pSbzkg/P8n2O
F7qO0936keXHPiMR3fD0hM2xCHi/v3EbIzwP03scvb9n3ZbC5boQN6Yzf1NUsZxyxi8AB2V8kz8Y
3wRWnxRju9jdAMmcUoFk27eypC2sIdrmcc8zE0rlpKcQBvtMi29ObKFHR6jcCHrDl89cgjWNwTj3
H2y8DrN28QUj160p/H89sbtHWIPKRJR5sd9QBG4eBcPKElIRG1XPwflYbh7EJKWhD+YfXklvDLr2
BxTQ5di1tMxcqFXcn8vNBP8zn6232d1c+l8U2eNu4h/qy5SSIQXKfyCfOOqsAoQJKwiedcCBhjrw
5e9s11OyMd48Y2BEJYH1WeV+15inYITpqfBVdevhiWMclFkxHpBODSlUPbXAxL/oLqXukdlaG/I5
75gPgxNGlosTi/0I9uFhCZmNAx4UHfDRmdvXszG1E32oQkR1s2TT2T2qxo/TXN13TEQ7CxoEIC29
G9PU3pF6zDac73SEyFTkm/TGzczjOh+/yeygE5lUnfJMdj0zYmc5EISAjkUCp9NH85FcdE1mLzI3
vMk4tJQ8uXjX2yYmnmHYgvqBCICFCFItN8FVnA/vZCOUHM+icThGpFiRHE9HtNaCACw5AGSz0Vpw
k78PVX3Z7qiLJDU7Degf8aT2ecM1AVjPAsfF89Jdp/2ubzYPQjNpiWxKpvBpxSskkboD7hFtVhOl
927FPSebghUjKZoLjXrIFf/2Iji6ePVUxCNBNIQhpOQyR3ocwHBWxl8/CAQOfMBotP3S0UuiIB9Z
QlSd1Ur9Y3oky/mrkA1pDeSHd0ZAjJNJw0enHM8Vw3+QkYIhQv7zl1+XqekZc64c3hbkvY2ZQU4D
nMFXxJ/M/y9yPNRkmEk8KO2KsB974tHDJjXkwYGbrYOuAY1R1lmc8bs2/ZMQGMV0/AdhFUugX88c
elglIoxuBLwtYK+x3Rdrl0lyDD/hBBbGBaCubAHJ0zuEjNIKYkC4EctYNeUtSi+CZ569VRIccNlf
M3LuRPrlUVa4fa4I053LjcbqW8ilcn/vlYd1tXmQP6hYT59ln5Y5VBgbEOwjuBpSRVR+KVkWlMjM
EQWj6/9Mk913mywNUFXkh295gsnVMZ/l/dpG3XVvTiCHRxeFgH6Xi5c2nOuNHISXn92PwtFr0jh4
EOw3r52r2nUocMCgxOIUo0hvjI7/NmQqt0WhAgoadYnAKpyYrGz+JEJLCazSFf0mabEyE0rdJAsN
hxRSUwSVuv8IqnpeHcTeQ8HkaIzlVlGkYrkDe507BMX4kN/edv6yCHr+nZjwaLzciMrh5e8cx9Ds
srLY2G2nOF87ooiaNzmsoHLH/dmsvGv5bcrND6mgA8I0ZAZCefykPdm1EHS2nf91XKh2Mz2gJOWn
MjnlQhMe2e1JjN2BQcvIJA2yaBsJuHXIuSSsy7DInL1bUQzSvOivfvv3Hh9+InBCLhqqaAKFbLDn
b0XLXIem3O1StkYOrQCmpi9oI66Qninz39XPRTttKv6V48AKgscS87twUH2YMTmldXz9mWISI1Hr
aabSorafmQ07M1E5sIWULmt1qhKvoMe6V6wMyWA3Ni0SyZk8Q9UOqPy5gqB6oJo+fUsc32q8KG8V
MUuJwwved1FB5FFfTDtvlzxIwI3G46MWX5fwkrjhFGmmIgLz0o0987gwLPdFYFSfzR9a8hStSZ3k
F3fAucGK8DnXW7iyWQBfWZ7MA1uK4rSS0QmLqKYfwVW6WMlRm+x6pLYPSgZWKa+uTd2vIe6ooluK
1v77aLu+rRrMN1qzlAPy9aZBeo8m8rJAL2FrNkpuB+eG8nAS8ias5YR/L8vJ6WCT44tPz811DPOF
9Btx/8vn3mUNU6lMlzx45Xgr0su04c2m3V57nUf+k+S34eWh6X5EzvZGem7F7tKaqMv8OE/qOIdz
BgOfaEGe8x5+r5V5oTFHIDslQbxMl/TywUrFOzF+Nn6oVtzGOqmRLgf5ATcJmKJolGSgOSEuU8tB
R7dxsJ4i7LNHOjyu9pe+go3UpBGo3P1NmgGzbQ631k/YeB+SbY+3Bu8ZEaHynemw1LVucwAgKKR0
ULMjZkR0ZrpH1Kd6teBNyI4vUTKHrM1HxCgknbzdM6HzVVzOswWTZk5CgKKnGlMYw1R8QsfJwBgc
nuSDGwIhklJmM+5uloVOcEWzdg1cDmYaEUJKN7IO6j2lmY7xcIzJ1j2XJVwFszhfeOHzhIBsO3gG
U2TRY6AmLNRU++86VDSgQ7UAKsp3xsfJxLISYWa7HcLJdC9K+F8U5kkvrUwmtIpE+EIHqatTQS6p
h/jkblWdHyZml9F4639fxgTJUE+oBvIhKu2fK25weX7S1pOzJ6HWV0nSEd7htpBENImmADPgjMvh
I6XCkVG9xQeINuhWxaEapW4UqoWLXB9U3n770XUoIiOWur10xQ2EICH/fAmXH6+YMJ3muqz1Tz2t
J/aXbY6WKGjNGsZYN/WSQHKCcVdu6yx+PjldirGJS0qBWZhBE0zOCdJ5JTvIUpTOkHT8f1kH0oEb
LuK/4/bBSsOqA75HC+1ukLfDK1sniixGFCOMYf9mr3GuNEkGW1Dj57ACWlREvm/fUEdmZf0ma4iS
GHMFXfRy28WeU/j97uDZg1dko7ohNaeacpQQkvArblqFsRpTOWrsb6EgSglXwLiE/olAaV1l2lbG
ZbswL0RqCbsUOm6MVfjIbAddyyR0kHPA+6D8Vz6lYRxuR4QLLlHwP3YfKZ8usW9BQ24lSJdsFIol
eTbVkiG9phAT3QZiKShFzzdPgMQj8dX2Gj+ZQPHaoSmNQIQlJMFyvrydkN0RQTU0IVU5NBee7A4l
DcNssY1GV2JkuwBymtpJMh/lj4lI1cPXprrb5RvmT2IxOokpHY0+tR8vCslj0LpEMfLy4wFL9lw5
hfegIFDrpZD6Ai+F5DVpAX1TsU1tcBpxSrA0ZI7ovOS/UAjkr87QnaiUWGrKxRCo6OT8gREvgSoR
0PLvWnfYfD+cztW00NLi2GcEH+URcaZsfAtN/VYh+V69G6ENQivCsCeAAxyHUDNl+sWVXYwKNWJz
mPb7zKRTJaUph0kHkJJmMJfe6o/ZXCRkrinhwC5xb2o47EAIHLxWbMK50JF49evG6HzgITl+qXhW
ffkU7+aL+eC+306J5biFTGjNyaOQ5P2ToCPm1n8rZm4OUnyS3YF/fvaecc7vGfwA5u7iCiGqR6ey
DBc+47fPW+Lwzp1w82W/OVxmqbk+LbSyifTLVxjT53gAAyxQy3v/9gpzplCsNlO9suidFTQlZGAz
2VuuRhWbxgdcJphIr0UMqgylCaFzFc31c7BP8k5bT6s2wIStDkFHqtYD05bodZ8tGnJbMSv+Mgep
tAD622fRa9tMubYB7Q4ZOZxKL5fz2OSbHVtt9SBrkFKWxBnKrCEI0obQgCrbgG8uSzW6tmJe+7fK
W7f2TC5TcdlvP9dr2yzBqEQMDZp6msllrbf3UQcH/fwA8HKjAHOxM9a+ZJT1SvVMU2nFFzkixahx
H6JsA3/LZXGmkk/Wl6SgMwNL0P2tiUppi2doym6iarjVsDgtq5k8RxTrGt5xKtDutaqfZ1cKO/Iy
xkEsjop4g9OxJhTt3xCvfDoqNOzIBY6wTTH/ORzaO0nDcT+hd+rwaVABKGNGxqHTo+ysxWWxcnko
PCWMXyS7fjlWaQyDzjHp6D2k2AxTZ/d3sBpnPBGUMkAJwBrpVeqgN0a9r9etXkAFnkgIofuKywko
vNT9KpjKdr6gvQq8VcFnqIVkYky4MuQb0HeoagmTEU8GKRpIvIUqvszgfNV6EjWQZMDxQfJD/9C9
Cd8Ng/vZRmgh/BNUfHCSC/wqFzHVjaBodeyC1RT2NzMIRJ0z+ftfZrgkP0zvFMT59nq0ttuj1wbS
qg6EQCQr1Pttw4+IEerOjPGDDDmCwTVSRqEUVmHpoTZ1AbGUAaczD+Gd/FcS3smhW5F3pEZKjliU
wcRkIgnfUpvIZgwQovAkmWM0Xsvd8b/nGldSj4NtoSVcREH5SuzWWa16JcdNIvhAjaHbUIDyZ2cq
aKk3NXSn3dL8vP0CjuJ8uPcYu/P/X8BiQ/rbNTEXe1BxkaZ6EPEASoRSAqpNgaLKVYxDwGGQJsEf
Nvoi3nxFlXDzKzJEOWgSer/9bDYefPlxFLQJoQJJAZrz8hDLmyJpqzKKHsw4oxJxkHjYKydlJhDN
isy/Kq0C9I5KvLNaSVTMWqtdRD0PcS703MRcaSuGBWvYhOvROPhqDJBt8P0KGE4CFxg5zLWuElu4
ji2uuLSwWnyWsF2Yr3QzwqSrmVWfOMF7RWhi6mbQTifQhU8JgqSqRctfpZeYsSLjanTQhTDgW0CA
em1bmgHOytmqv6mM/l5vC8AmnoasOoX72tXilh9jKjtF/ugFK4Rquzv84c816YQZFSxtQ81qCtFd
5Mnw5Kyg6vIR6nbcECj19sc4knxpoYDkgnRgPCHdbNFUtkVYZYesjh7QPrwne+GdEtJTMtcUmKWZ
Ii5SjGqEQqQLVnCGrR5YuQH5I7b9QhepvJJfsTqqjK2zEam5PVbYKXr59j3QbnUrJoCgX7ZFIH1j
upeDWa+NCmrkeNeVyu7LSyQ7OkKEUfgg9Y6LKuHtX28TVpZLMVTsK3gbczGX9FOLobsgLCZ86Eq8
okPwZ2IMwdCq8Xn6DeiiPomdmgiyDBVyk/CIaYEwlPbZ7FUmyqdOLpfSJBkY9CfWvK9aDjabEMhU
ykG7PJhZWTCp0G4+VV9pyWi74Kav6uJsbad0WePfLxg4IDFfx7VOl2DbXa/G/E/l4Abt/NPH72VP
FtgXqQ7dhnKEpakM7mAtcR4MqRmxmWtKeURIIoZ+rXIbwU/ggLqOmcbcyc2Dqm6lF4g1FbspTFWZ
OQpelPFd/bbM9jIGliMCtgEDfkQbyQ9uqZXaDRsG5sIaNNFhahtKwM7sv5y8xvlgPgurE3kSM03d
JsmRxyTuW8nwypfRX+GM4HmI697+wq9VTArFw5uJfAA7x6JictodXoktHanyFjUKM2kOn3W8/Ion
UkdKDieOCA4GyFoBwyKocm4HEd/SXp4O0Hy12vj9uZYH9Hios3TXg47hbVW0v/acYHflmbgMlGLN
QAeAggmiUPqUAOuW2yWfv2kKwekYwaMkPp0FxGqj90ZdTejKogLK2y2lxs4LHrB/XugskGpNgRuJ
QaCCCcQUe8Yx0zXU7M002n/XgWl6JFxc4UFLfhg1nFUP7AAxSsBrSn9J42xWnLwYlXlQ24TmxIYq
6Ay3+rf/YFTmK/gjEJ4ioPDJRFzyL68ZGlJU+Ps9xDDi9WTNfRBFj1PbPDjtfCVQiVrViu3TZHhY
pc0nJ4zvdDIrKuR0K/rqSiQtGUcR9nkCCBbX3jyhxKuzzfqhCHWJQf6ovuStaqzo81fnOubE0Fe3
CZwFaDf1wnPiE8na1Ban694jxYiMHj4T3OBV8KAQI7l4T33QrfLV1reMg5Sovy5Y9RUi2ZV5TwOM
UBdhv2lRMwrMUJiDcRH+CQHNibdDLDDSRqnLsFLzcv1DT6xpV5o4UfK2/897m1RckiNjJA/4r5d5
oW2TFFWetTT3iuwGp1dmoS0XQJmDgHYONFbzp6XBSdd0p17/BDpzqeNP07i0v6X8evu5jkJh9Eap
O0mlF+kXL/cRsWiOGboExIiVJw5FMJ1hQBojjj4EFWg470iYg7AHeY0V2l5shiuz4Y4AVhTqrc7a
588+Jw2DlZ5O8njl8udBGczK/c+K5A2+/PR0qFk8YBp9EI8giF7eFFslDkRoUTVqbIr4JcEAtlRm
hoj6Bhvcawhvtz0yPYZ+TEdfQfqOJuQWjjSxSEyUEKbCyDYekA5irZ2q/N5Sc7dYUVs1f/jmlHfg
A4eeAeE86rZXQ6E/LOPiyAmjP3jiMy19JPYzgVaBC6Ba9paufT/bHLy6Tv8BVnTECVXGJaFCvwvw
hYmaBf3AxckYYl3M1uqCmV9iLitt6MmyYxSb5VB+DZG0Q8JgzBwHBeMGreGJ59aV9bJowZlFrUJk
nKKHlpRZSxxX43bB6gEfc4V/5HAtV7hOktib3/Wr4qZKppk7P3jSJk19kskIKA7Q2ycxAUQAzUJg
ENncRpv9rWZgCjKcMxbZ24/6CmuraeNMhcMBjrEgWlSXY2WIdqnBrtLA+WJnwGDc+Pe5QhCf8rkF
sOgBkxzFC/W74EJXVSX/uXpvDVpAckXiHOehwkdJelawiIamKzxTPaekGibpzzX6UIoIMZVaMukM
KcaOt9Zt/pn/hTSMZcQvZH4UR1HCaJTFPTPOWekP/TZAvkFjckD+KhWCmH3olRL+A12PjYlDHmM5
B4gSO+VDJg+p1oTb0xLaAbFoeT+J1Tw9GeWVlhBpGCLKICSbFjRscc77NX6Wrtq59pyXyqrz9vdm
592qrFU1VOFSovPBqQS+roaHe/HXDAqLLdPfCqZl9MaJE/PVZ2PCAc+H8Chh/NviIKon1xlMyIlJ
okKQMkCQykN4JXfhjdEcU+VJ2NS0GKEuaaVANR/0FtU2tEwYxZzxtw8t62uo0Nur+CgLii/sI6gk
rh+qgVFci6dz2rEoOeoFp3A7EoyXBtA5PuqCdBT/goqS7lphWmDNtomzufQ0UlAuQAz4jgYKOq5R
W0DV5ffEoOqR7CBNMdHNHJb6fUJfVKnrQBS4qlUhtLEl/pzTB8014FM0kMVG+2UYgZcmeFdJpxdT
mqRIIdQ7lcP5vMdhNlbuT943WCRXtzMm3/2svmgBed5+O69gf+D9jC10AVY5jpZzn6CisGY7/TM/
0m2qW+acfJEZU8bHAGpDJF63jh5NlNwnh5EZ2eH73filW/fvQ7T68+ar7mdZSAmOggrk9/QQIzJ8
+KjMGWEr2dV4lVOz/RcpnPq6oi1Q8RKGQ0Xxcu2NfVRHE62xxf0KIt81REYjIhQJwRipW3Exig8Q
FqS0S8HYUuNpTI/F/+niFFr19nt9pV7kuVByMo0BMSc5+4vnSje01GsUxjpXdHYqhdNy6IAhYimE
W9mzc0OsgTJqe/CofxLbJOxW2E07DE9vP5eNyVpcPz41V8IpgpkPK+bL5yrL9jDHVFY4bZjaMjfv
d+8VN64yIQn+Oa1ByZTTLxZANdjK67bnEBn9lcBIEblqFKppjcuQ9S3llW6hFsm0Clwluasz1fgg
G2cF1AAudclo4Cvf/3Oo5y/6t2//rtfqYO4ogpwRTwcYiXTt/oYZAi0HZDswrUh3hqK7hVt3LvAZ
za2qS4nfksk8FSFJu3CVJqHx2bJ/obUCpgyIAa9q5DSYA2g1GXgXEQ7hBNQPtplkGoP0USPa1BOP
Lgpy8UkYjUEgKmM7PDqeRR0XF5PXFf3kWlqgg3ZtCvdD2eBGykgNG5XrwfUJragwZLfDVEFI664a
rsfwb8FXllnEqm3BQGJN9UvE32sv6vbMayzTeBHngeiFkeI/ZoaoivoTv0NLevE7cHMriooMntUx
MlgUq23jI163sC3iJ1EJatg7OBo1noXCgtQZM8KHMUfDk1ZYuqXCzyDoGHy366vzua7vimDzsE9X
d+2ggxbsPJdV7O3Hfa26URTD/3J2nstxY9mWfqFCBJDwfzNpZElRRVWr9CdDI7VgEzZhn36+dShW
DJMMZvXcuNHdZSSBwDF7r72Mj60XpBzm3U9XjJX15aZYU04Olc+CTFqOeotePskz6iuwS6UyBSjO
uF5V0sBFAJLkUBZfwThSJ4S4CraJVv/j5FlvigTqxYHwkd8sHdkw6jO42KoY6ORA/6UWGmX0B7dH
dZEzq3IoN0vxIFQ7nC+VX0ArnMBFaQ2bB4wwPMXT2fNd5Hd77mXdz8yT4e+TPKkS5wESk9rB1PsA
AnJd9VKkIKrfxal+MC09qxd43uDzUHQvHN4Y+j2fjaRQdaKid8zQyWgFiKIrXLDugPdJUk3Ey1Ah
I1ew2kcn6uf3IdZgEHkxGjo7bH7xLRGKBJ/NZZ5mn9YJXeAf9l4DfcULhfQzdcUPUoNZI5fHxc2k
yInLJpJhyx4D2wuZFGgqUiXT3Vqd9ZjW1j/dUuwSL5JVI73oCcUzdFpnbo5M5mAR4B9OpuAM8hB/
zbw9U7b6RoW1ILDH9CjxBMUOM+0nFBW1yBpoqJJ4ffsYwOP00VhS0Jl8hvNQmp5un9Vels2UQulL
YmK5G7ZOBf9fk0InRzCcgC5xUTDM7rnIBJ0miTHygYMEDcdsKQ0xoNcobwW0/ys4wBdWKvYwbtii
jncgtIKYMZAd2Yiaw5ynm5sm+eTHCIUvMZ6zNzBqT+7p/JCF3sHZu3fTTJfPTFbUB/HpmEuAL0Ei
Yqhh0leM9RUrA/TX7P+EdEcb8VYY/VAdaGZO3Q+pXYwJOL+NyihAu4+a0T0wFhj9A2gYYBDgWX+U
6dche9EWftG/pxG+2YqMKSeEdT18anSPgL/M7jSHyw8jtl8UVuKyrlb0UQwlCotLsaNCsa4URgfV
vMbRg9d8qTgs2XorQVSdo+pSwtK/emXw/nHwJy6HfmNX5nXCTM8slheadXY5vrVMK0DsTzMIyVA8
NlGYOGYQ+oinRBtFoXJDy5wY1F7HLQfPtVO0N9PC7Qw1S5WbnJVN0t4CSwEZzzZt13e5H71bk9pG
Gom/kGRv56mkhq57sjj4Pszr6dgpMU8jhknNSyO4FbQOHJzSDQn0E8VVr2glTtgQirCzngZ0CvNh
KyR+mhjq0yiHPRAaDHa3wD44xuIN1ri8yqIQ0hGeq1odcuPQZMxm/qwGWVtB4KGmVm6Y7o6YEemO
0eKSocFEnSX/UN2mUcIPnhxYqT7YGB2zJttypjV484HBIHGymqaJAl5TvuhdBrW/GybnQtNPbUoP
E+goxVlqOmLZg7UfrhuQk/oW4EPJMV28fDdIDwymzWaXzOtVCMuvm7gJNccWn23kW3V0+yopFNK2
7+z/RGsLzw3I2FwiFIL8gDKsU1WbQ815fX29gH0zBqLIhn8CXozD9MlhtJ+n4ODKkxmHTrFThddN
1bJdSTC2mN+Vm/yNshfqDvYqKIWqQJr8nevlt36GNF5+3kZAjA7mizoaiNgI2DmhmG4ZKV3DvpMw
AkeH0YOvNWoPAo+KTfj6j/NS80Asn+gYIScrNm5PfxyLEWcWhRnHPnu1IC/DFjmehlqung+ACkMu
CinJJtU81NlDuORDC6lBNmcBbJb//blwmMBYnHuSGu+UKGJFK179x+homi3R2zVaEBvByCaZSIkJ
qqWoaYJm0mLaqBfW2fRQRdMnABy+/lwGMzvZp7D74NzDW4xJtDi9JuPVKeNDM2Df7G2b6m9VczpV
RBbSrZlXh63aEuFM4lXphi8kAVwhERGsJGckuUKLs2fIGLDZVXyLOGp4LwhmCDrBBu+Ajz6ltr1S
MjLZNEgpmm9U0LS4fQpAzcaKuiS71LoRqi7Opu6vSS2QJAzkaKvrryuqc7iRZjDN4HnK4QMt81bQ
iKp3SRjE+TQ9agrIp9qQCFAdOTqORHTVz6WeEeHgz4fIOF5v39xWwfr2D6scomDT8lbk1Ch9jbq0
19/8SyuVYQiwVMjmYwRxcn12/TGiFCIWlainb/1Q/KUkF8Nl76l0RWaXrky0Sf1cpoyz83szwETg
s1r7+9wuP1QIZ15/sGeST6VvcyTgly58PHwWHTmH85jPS2TwMiIPOHo5otHQilmNYAjCusgjDIu8
ho3skRKs12SetEdoAUIwHckNoQ0wMusDJmlrdRZjfeEFopvkcomVKIlv9Ek/zt8FvV1y727qmTAk
zXs7i7EoCT9zBpBdiDOsOLWc5lHp4X/Mh4TAQLvxVpHCXRn/XBEXjbH37fX39/JzgZnZDjMvJTc8
PYJcr8XRtYycO8NY7hkdZTjQiVSooZIe7rF5trkHDToNsCILEWXqSCsr4+PzZLUX2jbZkiIR9B0B
oc88QKMWr9d97xpOqBhTxWb/E/lluoXBqrgfBtLk9mr+ndYlnO/Dtdirih9T6SbtI9uMzHtudWU7
0c/bKTNwiosecsdjSFc9kBDoYmyAxqwNDxfLwcObElxlp0JMm5UIpGtsDq9NbZWW7f++tbAUBUFy
lKrGkO8E0XD74vcPai6Bo1AtUN+ZkhIxtR4fWNPsLh22apJQrr731ujNivYnNBns2LG35w7bZ67T
7CyAckIT0PWzcE81Tquz1OlCUCWzbzpJMh+ngpPyN28kGSggRYzQvCV138bd+LY/Xts9LH5wUZUE
YtOL/qB41vNs0RfaODztIfrR6Upy9qzUdFDMZJY73zEQuVjS+ZPmQhrNkxNzn8fxJ99puNBp4+Bx
Tz6vDYKlUtDCDOIj4Ga1OQeQ+897XQpfIm+AWR02tH3yKXN+2y71yvafV6b2Uvdmkh3uRT8xgBSg
gsoSyaYeSzMR5euOkgagynQO6L9MVGZH6QIlAsHEaBWE0NSXZYPpBecBTcM7LWpjQteRkAlEp/NW
KZAq903SvCKvwMA065LYSUwO0cZyVpQSItN8uU5X79bE7f12bahzhooI2NReakK87sFmKmBClViv
Hz4vqKWwCKTSoKtksz/DBsLembyggm0gKsO0AaWnpJNev3bZ4mqvFGSin1StkrS1hv+hsR7NTz0H
CILTtxTuF+qYxLCv2uBD2azpdu6OV5Z/Fs1QhfG0AqF5dDxRVBgisWOfHpdVirPC2k9HAx70UUo1
b7811NNNc5sUG/76d9+n+REPZopj0a+hEgph0Zs836W/tFnhhSDl4Ah34fefVJLreHRzwgiGu7Fr
3x6L7i/ZjExzjlsspSQsw2shvKODBbZfQw0ooNH/FilIrBVF83d9bC0KlfDqNV//1s5LeyOCJeuL
vwJIdTKAo4KOm7obG6Ou1bh9GpBCEZEG4e39lNFYgx9jHX8/WQn/G7tZPqfLaR6iltTQ9vXneeF+
oeCGT+dtsJenADu9kEsuWbdyOlPjinwvaZaC5FXrG7UqSWlFtXyxZ9XkAGklnTvIMF8fkgV9UIFy
RFisykEMz+7l+akd6WHQIB6hKF0CmGUFKcxDV0zOehbfoluX7yJtSmYs+80VhPQ8MZnkmGfr9clP
eWrOPy69FSxZ0P9zi0p09sjXTBr4QGPw0XbDXxoDaaQrHxKdWkbug2dn0i5bNX3SM6q7fSQeiqar
N6VqvyMxlKmWvW7VGqoYVyTbYyrhw49LX8AhpGga+VrrTxDYMoUsTP5U6egNe6F4eMdG8EAvrAwj
vWL5Xqj3plr5IIRcClq5dummB49CVMwQmoFon0s1Gf+l6vwBehq+TjRxan9DP/9YOtaF5CP0Vvgr
M8wTBW+2MWRO3Xvdq8qxD/rNm+kYIKPO76uEJt+BN5NR5Yt3hoJH+q9cfSXVfN9QvVEgGDkBVDuT
UEHDYAAZTmNJ1YQhyvfWIoBLsRrj/x4hGRNghUKXOHAQeQ9bhafHUjj26WqTz2MWs+waxbFRDfHo
A6u6V62L8nmkAJHAQ6ibNpnsScXr+xdG7s9HHroLMWdmTgAAfGpP0GF/NpR21JnqXJteowJlbGma
bZcUcxo9iqougFBm/qrR/jFPGJCOQh0Qcx8wuPoXiNUL9S/6YcBNGgjJxk69LvPlQONm9f3DE9oi
MrPFNVdky5v5HbtVkI2BqCVa9PZ/q/oyb47eRlIt1PA/Xz+eXjjQGSZi64AJCXSv+HTj5ke/zTD6
PhrFdU9d7s1szETRmcFnTfBknGC406JFGr0acLVMLUVGy5Ehqp2xIF5tpXRVN/z6E77An2LcTpqq
Jp8+h/SJ4m4svMWq1qm9A7DAQR7AaoZ76GOeNYXcO9K52Ji3a/tRSAI8MVzhUWFk/aV+2E6BnpKU
Q2PEXHMd4Cr+o8c8T/Z63idCtCfxF0NT7h5YkSelmXXoks18mJu7GvNZmm/7uybvUUICLPz8yxyJ
q00fjc3c+HWaaYHGfdVf2aPpN8geiux+Z7ywjaOczhkvE8duFb+gw0fRzvzPJtjQSejWscMsL1Cy
YWkrb7Pp0GCJjuHZtm/4HVe7TK7ynMzBxHN+Reshu9RlEHmISQN8bUsNqAj/qlsZz1H+tfxRVs5Y
Dy3c96TFrV/JgmrZzLFrjBUiqx939YikNBqO/K+WCl1ms2GD1WWGH5SiVRM6tW3tJv9hgoQN3+Eh
arEYEM4W5ISI5saPdFuQF4IdOH8qXj2o7+Tyjg8B9RfBj28mJymgdsT2Ll/kZp7hjwfG/WXBHDSA
M4lfGi7jU3Cs7xJ72V8ULp4HG1wjQTHxyT1UP8ZFJryY7VyYv2X3qMumfh9B4UKjb0LnYZBQBeBS
GiFA8Y6492G34eF7T1C9TNLtYD1e9B3Wckz6MeCvxWXIcQeG4LSrD/wbk59+Kwb+rbrHH89usCGs
Gd/0/b7ZcQ3GV0UR/8S8dsTAHgM4r+AToyn85XW0lRswxBK7YH2HqMFDx/YA7GlDbW//c4qKe29F
4JQEE8aKEKiujJVDgVJ9m+C2ujWBEEVCpYD0iFW1wWQzGQcCMI+DwY40MZxq3kKYiQUSAUnA0eDl
8NWiBcaIaCa9j42j7eLhVwe41Ib5PiO4xvZRNvKZLZ+kb7zdtmYOy7mAESC2doyAvW3e6o/G4M44
z68dbyEMkUsYHUcfw7dd4zh7X2cxIk9ScC6yLPp6OOB8GS6w5as6uq58qB0hWXerI5M6/NqnyDps
6wZfJnkiTZPM5ASqRPJiF9XFcAX6lr/q9zgiStrcuazanEqJ9IHkqiMmRn4/VtyG27FZPnodL8tL
Mexze37yrmcH2LzYaMTZsdp3LQ7RlKaQFa0MGYrLR3qzLnia/jGGcj+aD81dkvILij3eItFSs2wn
hL+AfpbUfrgbIjNqL/DBBfG2cV/tzkrSdLk+6QlOjpYTbGxEaWllY9PdGQSXykbDMVUqBdCNGpgu
dq6b5ngTh0eq6x/yhxf4Tn9zKSacED61BedH9c+bZB4NVgru8DFOUTjzPa0LyHkAMNnXlTmj5VEi
ClRSIdOBFWHsYii6I1ShIjSJnyQopMN9y9jZxCzPf0Gqf+l9MUqEhhTCw4Oq9fSh3KjMfTttW+OQ
oIgcTVFoHN5LtQEFHJ41I68eRYqxe2rxpBIYJstNo/xnQi+aspEi1GdhD/Uhp1+TAXoMZwZrLd7f
06cbvYPduizhO3sCj88oBHg61anJWv2QpX7BJF+kMI1g1KvoU05yJWjYd7LtPG9MZtTrJw+FOpr4
L0O4wOHu6UPl65xn1lz2d9Pk/NLgydiuaYhOaWSj8+nHj2wb0klBBoQk9pzV8irj5L5W0J+Hqs2o
+JF9CNgz1OACaAx39QSF/z+RyyDQdS+pgH/ZtoddFmKB2TFsRuYpvnOd8d8MIQwhaM/90AUcNFrR
QlIF/yO6/sVKdnebY/y+b7NPgqbivbMD7zRjSdxZxsOwkzpCHY9Y4ZHYerxmjbHzUdOac25p+Po/
/65kOMcORTKzSdggT19hh/N03E89/Z5oIDa3UZ+T3COrENsVD3qDfahxEJ4OEEKjTAcY/EvFc+Ql
1wyBxStpeAzjoqPxMYJXsecYTjsyt7qy2eCxyi2Pr5p/0Xm9+14WD+aaLSgQMLggWaeIRHRJGZ6M
tEx1it9dUjKxszgy7QxirYMvvZnhTbK2twxiTZmy0i43eIrqjasfduUm3GcHYqMmTKZtYTTw/pG6
MXZA08O/ZreE3ySze+HNaYIx7VikWzKN66sp5+P0Rfizt1krERUaWUuoD1HYke8litTUJqayuY0G
qFFeJJtbZrRViLSr8EgZ9uUAvTAjs7ibjbNuf8SYuip5cVI9uTM3J1f5HkUcb86bc+x9nYCFghJg
V+f1jx4AbZuVRCzH7SaTMe6vaeRn8hRlZtk4FJTFLU4LyJix540FD9Wc8nUGRoCtr60kHXfmxrD2
HFJVLt/UhfJqHXkTVktVWdM34ke9HLb7qv1vfSTcyM240VaPfy1M+I8z9fCzVhuzM45ZZi3AMIwm
T461tQ6bg5/XLeaBYFYzB4bU/DMwdAnnjiJMtikM227JiJ4ohxGAaQSchcdvB8u56eVX32MctQJ3
wL0XRNm5RL+8/pjPMUoeE4wS2ypp6Z4B/nlcovHaxLUR000oe4S3SY7x2JMbslB74CghjIj5dLTc
i18n6s6Eu5JSnTX8MYABoFav5j/S+1R1r4+jaarcdkwzzkRDEzCZWamfloWbRVsnYEcZ0Jpl26mm
0QjjmHYTzorrZkfPR2yPRB/SuokrVzhyAkZDqtpLaW76By5dba4tFc7xT2FXkrKdJ488x4p4Z8KJ
NI8Acz6Noqv2xfHQ1As3FsL5omH1czzgfI+3De4OfyXe8a8JIt8WtPq9iB5Gj6MA+xTHnn5SUDk0
PTno0EB6PReaQLfKphgFP5DOUlOeKIEDIYwzGi8EWiuwWXexMCPZWqwdYLoQXeSuapXOn5LP2ZXm
B5X9ZYB6gWiEp4ekO5THaWzcDjZrhqqetQtnVBNW+X4JnKVTuCoOb4SzF6stZ6B3SZJ8kz8j5woO
N/Ap+fz68WRVJmsixc4nB8Xy0a1A+v8XwZ3PYAY9Nj71eEagE4Hkf/LYKV1HV/fg7hwURkcN44a2
9bPgDzXxgurgpeCCjH5HWj11oCoqjDEAC127TYDVeASj8c6BjeELJQ/LhhqGQYXj417w9AHJjK/6
0e/ph9Qrk5GpOszsopqOhXua4/BtgYiVUICf2oACr8ydzVxSRYfoQlofRn+Ex5pNPnVS/KhLbhx1
2ipQerIoihUP+aKBPWd4l+n40YvXb+rDC7JJhVp6qJYjMjKklded3ds9/WV+LaEpaXUOpy/3Q7eA
bDiMQXOLekyTJlURhl+NCspOEawycwCR/izOROfzBxphPY8p0oR+zH6AM4D7kYYSyhKWECSHYS/7
unrN7xVZrXpOaTm69KseDgR/rw6Sb56jNpXpdz7eh4Gg0nPGZ88t/FTheXJPRVzF2jmBL6wpj+nF
msoYBskaug9wGDeMeEQhUUWDszI+DLiCEz+ic27cazl8TrTSZD//WZRFRubMbxcMTq7MC++Ofv5F
g39hMBreGgohnZ4Ao3Gi4AHTlKhKRjS6QMXVEn+jH4O3g2NdLwmNEKYw/2Je9sISjH1G0DHoIEo1
/2RCkLvHMB2S6gGuEUSI2csbESIkAxfP6HGIb2h6hviNrBX/I7UEj8ISDY5EB3r9Tnru/BJrJBBy
tEIpBlM6+RbucZmWgz0c7oJDd7EE+c5wqLhsis0B1wEolz0cFBG8gRANOo17xoOxk5jHcKpC6nFI
E4Z07Ax3UbT/VFTVR0OZBu7U1aOSFfIajOvqh9GgnDVYeS6Q4efAzRaaBNcEkr2TGjNkOR/yxS0N
n0e8GXHHtN3NNEbQmIivQu7+MXeG81a0DE0p6HbyTnExX5OFHKD72dbmpSUQiLdtbyiBgcKenkLj
ajdD3PXlnZabThzpd5SomqwUwfgDMb7FoB6ek5V6O3/e4BrKOS56FxOsMOIfihS2KcfbZBnPLYLn
9RP+SexE0Bp5EZ6OsHKCDsp1zA6GiSCYx7MZP4wk8OqgnEjiIeL7vfFN5AhK3OHOGBbATJVHbL9S
v0K30SVp8hS0zfKa2uT1tfrCN+a8oMSTYE4R1icv0Z2raOg3S36nmBi9xL5evpj+MKCVFpLNaKdY
uAMRVUYJ9BIRzPzjV513BshgCthUzjtn8X+9/my+rpGnbaLD/tnwhZG6sQRPnm10+6DdUCh/0UBX
wo96z/0g2aDY5rNV0nVF/41m6gimwUIWibsEudybBERNh+UCk2xQx/UeMDMyCmIw2DngdBrAYhoo
HbkwDaXRSDwiPEuXkqaJQVdeBm5xrctViLQsGKFWkRYCSUDpeJqIicamZSUKvaFAWsTKxpREYUKk
qAgD8twwQyN2QJhGyZkK+AUoGBITHT4qKLyQ8A59ug1WnyqhLeOAgR1bgN0ZhjBbeBFFzdwrxb98
s3zRyNT4/f4WXPTR9F1yGOkyvY0qOI53OWFoXHper/h8LsFIx0Es7WuR8UVPjuuw6DaeZYULgIii
ZQdAa3EdveQA8kg3JCtivX6koyS+/C20UNtB9BbUC7cmkRzvitw5N5kwTKWniywS9Y4tYHt2BHPx
6etzLZZG4tYQLkbmOLo46Qw00zEMOujNhUUYRgXnxkz7EirF3+9VGI/mPXL1FtKMcTotGmxOMVlF
tTHePdh2GNdJM66i0BDcEE0PDpSWb+/8pMe0B14SI3/DN8ReY8TnA5/4/xMOtzJ+XCXiZHXrmkvm
+oeV/5BZhIK5rByvx4UmXgKZNeNIe30PPgyOT96PmF6ej5EZbnun+oKK7JmSNPDJkLUbfGqQIfyS
CahCPh850J50WGwvm1DaZINBKF2zuiw7Dz/XEwR61h/vBtRGY87B3XwdctvEAqisTRAKqbRax3dh
6b7p48vo6LyfypsuyInrBcqDWBbM+V/70rqPWnqz4sirJ58ETBYiNvRH1CokkidgHslAV2wwJHoL
dVUqoHVhaThPww4q0hDrFaJcRGX0VaQfeS5JuqG5mEm9zMOftbX8ivrqU+FxGHfDx+5w+KDBHVFC
31X6G+YSm0fyDoYWv/TNNYXUNDUcmBx06GukLSPneitbTe02jU4jROcKwxZUCrmTFD0FPmmarI6v
PQwfag8/OoqZkCGBBrRu9SNxjjtjGcoiEVlW9jT6TToIbSICPZKTDOLkosDjfFSBoUMTu5nv0l8U
HQsrRQlAf8aAAGsbYqCoks2cGHaM4GSxPxMnIvYRp9sJ2MWkkOpX6U9agvaDO/B11uTc9O35bSl1
MGwKcizJkTilx3V5Nscpdvf3OrWb/Xzjzsc/pT3UKZEUANDIAXSny1ysQPeoTlvl6uQjNK/B8IVb
ClMdsQCSnfR5U0RTUz7dCmgB0AtTcVJhEx/x9KgIO8ftMtee72VwWNsMVjXIRJQkcmuFiE9OqDpG
5GCja0jL9B9wgbG0+P4SbPQj7n+eriWyW4QCFBumMfI4gdUiIrLm+GpCE0yyajERHr1OlD5STFjB
kdGpD9kF/ueVdsg02nhF6UrqF0YtMJhFyxVQIZm7iEYPTaIGFLymlarNOLrwp1n74+71Y+N0mkq7
HcnhCQYgLv54mJ6UwFW6xP6G72NelaQDssHUfxs+q2ZbFDYeMq3C5SgEtSUuYWeQlZzBIXeq+jFw
xjuVGUScgosMX8Oz8PhpicFzxngImskv8wQw/KeftEo2fpEO1nQvKERbVd6lcgfS3DwIqoulmv6U
1CFqB+aGLS49PDvUN0Px2c/AShxAMWCObDYe4WndBubzAUl7SL60cI0kS9WHxhAieJiuVT4mBYQO
i3BGZhgh/iVyFJCniYioWjAr6RYV0ZIjpHr5nPQFQTjoIlOrJmCiwKllutLNHR7V354VKZxmH5hX
BDudrlItTXxqp1AduNI3VdV+6n3mi1yQYvWr00p65hysapuBT20PO8X8GNsW/TUdbmF3vJ+CBdv5
bzl00QlHH2E+fhbbxKSIqvfSxfUvDHTVm/w/e1VPje1AqLIWBCU4FfeHXoauc+O32ENDp0PeIRM+
eSRELqPQzcO46B/mkMgR9LIaIYnxlnQyuWQW8hvv8aBrGFW5sWYDWzHxd/Dlmq36532w7Bh0fpER
yeCTYxd8dRsf4JQiRtcDeTGmfK/Cy24gJYvuT2SVCuaObJFVHOJPd2SOzrwh4S6iorWJvJS7hkyw
hJDlKPqUoGViAEaXNfT6jjWf8fSFYcnjhgyUMWQ6/cxrOK+zh4bpk5yC5MOk+YrInpMjHzYOOdQA
Ip4bHYrwPXA0edObcB+ITlDpCR4VvgCAo76mPvRfjml70bhbaRELm+pE2afFxHxCdgo6nCQeU+Un
rrhRAC/wxQf5KzMWO1zOyfhWfZAWv5TZpt4BaF1TZsEgcfJ4mo6w69gAkrjkiINsh0wJZtgiDXVY
D0jp1xX2XRVE+OUD89cA7aaL8M/6pJyOKM26EzkIfT/KDkKGTg6Uudw3hzAE3uL6LQLgsAWxBgMP
VYoyHhFdX5eX6gEjnodKZ2IQWCWyKzu/Fxwdtk8+7YYm1OX/HRTKKuWePhMM4Smci7qEtvUgEImk
bm6yj3VzXduMvYV5KgXaeDzANZt8whHpQjtneTfaxY3kBCLeitrHb3+mVTajhCfP5wJHY4SHHpP1
Rxn+9Pnyvi897vXsk/XemZK/jaCZxSf5uxeAnEUpiZTi1Kn4jTDUknmVLAGZyRiViLBotQtqHyKc
17URaxtfye8MbN9yG3+hbSNHtGXMYu0xO0HSFbagEo8kvtf30ikROMCbAkBCPxI6qACI9OkPFPpN
HkKKiW+1CNSDKstBhYBAHsVym3L1UUSq4aQ8n+kQvhSIOJIFKJJ2TCVXJ3amXOvQb78zQco0r+eD
Hk5hAD0x40TKL6ay+hin97W/Dt2+3Xi3aiJlPo/eBA0SkBUIj0f8mglL0CjVY6LGQPuLuFkGoeDC
lJdCF3CCqaKQl+SZ9/nsMDeunQx3IpC+GNOPp++zq+rVWvGFuCULGzCeJyrnu+Ow3hGaZLSYAsWT
ibNHxVMisTN2MVoV1Pm38sUEgIargiyXgjeKhqtDbX3UTEavUmZ4VnsOkTXo2NNVzZ1JTSsVtAcS
dHISrIVdOcu6LlR7wdsmc95l0+G2tiiDFu5PZkKykxBLHAaosZ0pflvU625VX/PQGPvvrHT9VubT
35pSJK1yAWhK6RKnA/8esJAqjJ6GQKpqkUB7mVuvTvs5XlfyxzhuXC5igRQaY6n/EP41Bmx8lYkI
nb9EC4m+/AMJCqT6IsD049p9CwtizvEq7Uf6VtrwkUJImK+4CsZ4itJE0y2BBi4mG3+4w0DN284L
wSDVj9ZxKFAv1q68e31BPD9lkeBzTiieETvX6FQtYbVVtk8G8n01IRHmYZLWJ9xCqRsfNM30LJML
XJV5zHT7+IYwyuuQGLN8cN5BaXibg2m9/lSn4yY2UcgAnNglgaYxqeNPl2nol/5xnAb7Vri/SUvZ
D9eIp25M80KlJL2EUCSPkYzcy4pM+lnmaKxUUXITl3hdBHTGfI/3bEwBAekVwxBSArrMfVZmb2ee
WyvxZKVi6wXOuyHYnhLgBAIJ3SbYlMfRvjWh9WKFJR7JwHLFUqV7kOSIQnZV4YrEVAKece7fEshq
0hLgDWv2JJ/InLNthb8RIu735+bW32/67Yra+/UnPrWn501r/sTeEguSU+H0gD2OyT4dupkwbOqM
Edof8IGx7cKz28aWZKvETlUvevXsB+p7XjefvA/uubax1uFWdoLPHrwmjTl7zoKJpAJj7YEFlSRr
UZ9f2CHT2Cj+EFT8GCSx4PrB/OqLbNjrDD8MsCtVZxIYqCkU97jYOFfYQTUb51YDJiNqYY6kk8m8
PcZ1AguMwIU22ygpck4gjs1VhofyiDCPOLFgsIzHuuq6OPZ/dodzgpUXtpGCwQJ8kXGzYIxy8uHd
9TjS/7gTIh16T0qmLGtu2ra8iw5MerOU5Aw6Mb0uHKoVbyJNgHheUneqFDvPDTqFMwNqFNYi1GVU
0Uy0TmeL497D49XrilthN7qJRHCRYBdVKVPy8LMd8pJsH4MzXrosWZR07+EijQLp0hxo2fTFuAeA
y0nJfr5tfF5ReXg3iVXFZqf9OdXNuL2THiKe1Lw409qWy5fo2PAcXPZM720cBLFXgExLOwGC9sNE
XIawQfos+inoxqUezCMpDdhbK1Tx17fI8xoExI4ylNMRWQ9gxen1A9Lth/sxvpHJggZNZkfAuJax
sKQS6mplyVMDbYqdph2iBWpypkcCRGuQAengqd0rUJdHRywNQ3XYv/68z9eivwkxWcBlQQo4XOOe
Hp6rj4VGuccN1ShKs+WL4YT95naJ7y+pexRCTmNeLDGjDI9UJmlQa/J283NBoaeoNUWcngnyQMz/
iVH/9JmAdOLSi/LuRmtR/AFxYPSZTesrARx8UiWlaMikft4Yej/yPpgAQQ2T6fC5guiFB+OqYSCC
yQPbjz389MFG7zgnSzZvbkRkwGOZSRwUcDNCFBhKT8XVCWUYHq4AaXVK9sonpQKyjiDG2CNoZnie
W/LCZ3TxywjwdpUrCSfL0ycLV2vyyQh2b5Q5KtqQt0FyIrM/jgzpXFAuvFVUvT6jQjofa8jHDi4E
ID6ztJ71P742AW+MUSyny6n4wCrifVTE9ebGBNP05b0wOzs7XEzxHkkqqiGOcRseZrKx/pZluIDF
aNlce0N6pW0QZ8HHsrTpMMPd/9fXZM1j6kZN47L4T4tvzFbzsqRsulF5q9RLzwcbFK/1ESWbmALo
HPZwgisWRoM1VKLmQe/yYFgGGeG8ZvZEHsj6JyeX6wHNBmE2/O+nHzNHfXBIktC5MbMRGYlABzZS
Klzq5HVLBt2dWASMkG7thjwpOQKglNfY8rFQPM/red6t8FwYyDCWIJEE+fnJvdUlSKbD7GjfyF9I
rgnqVCRKlRBV5bGcbsTfUlFVOuE9Ne0nKUinqP8zmMorcWOkIwmxen99sZmP9aSYon1yYLYy9cUv
lYv16TsbWzu1lmRZb+Tu7lURQDDKeJIfEn4d8GEO0QX8QdwVtamKvlaopfgskirY+HgI6Vd58Ghl
tVLUj6pl1SxwAqnK8vyZmwNuqi0KBna19bnIhOc3MT8JszECvV3fp0w96QmtNO/IShkmtjI3MDYw
RuJGyIcwTw/ry8IVT9MnP14cULGbH5mz8m9zY/ox0xC2jEt9VBIM+cSBe/2Fv3DigEYhefTJD/Y5
pU8Ww5i4x7jMo9nsHsFmKvtUC5pJkOY78rdWU2iyRGiDVK1qYqIVakquPDg3VnxpiTIn4CyksmKb
PPOZWpYmqIN+vlH3p5JauIVoyXJMMjo/tqtJl2OebowzoM4JmJfk16CFVC+yXBNaeOaNnRAnsAVS
fwLegm+mz1+c8jqGQ9hY8RTdaK7OEkUKv3knB33N2R7OabARM4f4bdTSY+mv2VCRUFIFiq8F78sP
H4OzvAl4eWyQJxtIvhesOeYHnDzYyTzdQGFXLUgcxuYmWvF0XlABJX1ho/5lgohqJYExkzeI9Xt7
O1UFJbo1pdeHsukug72L1DGZUQkznbio5z3pZwzcsU3rd8V04Jf6UY+sqcq/JjkxgVHLjD4aytB4
TUcxg95kSb9FhR0wcWGXTjbT3ATNT10vuIamKCdHMEP0m9HlJCFGj+Lkgtf3q/DacovZCpzfDXMz
XPXYDVHb3HgRChRdvtWehrvYo4UhiLW/dDeM/aoSxnUxSRvFI+Y4tm7XI394z3YG0WJakCbdtg6A
n+1Yko8Kbs2+KT+AfA3XgulGSbGMPMZoxovxa93u/+5naG7J3mq3JgcbIABbJAjHa43WJM99pqH2
HGyjih8G2fC03fRhQlAPfUvIIDTcwC2M4vV7GCNwwSuuiJB5wRgF3I2hPIJFTzPPZK3M2qBcW/7h
h9Fbi3BXZRhozE1/ZXBWoQoU4xWyPd7n6vAHhsM83u2LMd8ug9tfdhYmFIm94iwdrBe5B8FinRkQ
gK2+6zuo6WENnmEvAHhTGbq7nA3Uka11BgB/vmOx+YLjBPylcRC1wtN1l/tRMozYc3/UrtB0T3N+
mS+JTVz17sWxGz4kExp4+g5T8CloEnQEa9C7Nrbfif0nB9HzgRLUK882hXFh8KmqAs3TTrasm7ON
D6R4fPRCvre8QwB6g910FN6Orjl0B3QGcfEVejy5fzHcftET7JURRT9H3tU67JGW0SaAsi/lB9dC
o+SNlBnVGvS7CsXZnMY3AndNU9I5LWoeJh39prAZsmIwitzf27o2FlJ7SsvoMKTXRQdlPxc/Iq9h
Ca0wie0ErFZ+5mI5m7UknZ5Vs/bDA6E7Zu5jbeDGa6JnOegNe4+/v7ro3CYEfFHD71kzBoEUoh2I
rH6NWM1hUdZXCwjv1h2T/xr7NOUN2m7q7MIVDcsipHhBlWDSAmrKdt4TzB4uKq+JV4JLUbvtWTeK
LzMhVvLPtRfkaJZd3Hd71vxUQEwZc3ZK3yFA07Vdj1If0LVe4Xv10/B/vIEX0K9Q3OQDZ0hx0v71
rY22jtG/3UoKucR/2QXMDFsW52pcFWjjxocfhRf/FJvUKDVR8ZKqObHxQcFDXLOYsYHGF7xPLtOF
7NrkVmQwb/Tdnd1Y2+OBaTjvzuKDTH+WYTd+grseXBQhR4x04E4/bLZ5MX8Ye4gXYSm6xOpm76ep
hiUP2GcP2vpQQq/UHwhR7GMeuEhS8no7vAMLiCZ8C9e9rj0+VJ2Ku7HwW/cT8gdVKUkjyhAknYTV
tIt81BJGo54RsOUxihy5P1bAhG3UozsBvY0elDVVsthXIW77UY6iZw2zzYV/3HybWpxvE5bwhRfH
0+3UycI8GllgK5QtwIgHQ/w+47k8fovLZN78Ml9/HclGdbneEZ72LdoRLohvBqa2oshYXJI/ab/B
JBDtGtMY7YIB1t+2qod5N7vtfwmuQ/fkXwZLmO/GPvra7KdkW4ZhuaMqRmp8dMLdVKJDMYcOcguu
oYibqVwQ6oej/O21E7VY65D0wQTYEq3LKslIeoSdwh2DdNH7Uk+bFPe6pWT+mM23VcR+SnJ+u85G
kSgZSbXRrwp7BH4BItrIYzFFsxfxn9bB4gQu0PZWNb9uStCZJZAJtcQnSIiQjXgKL2SfoS8pr6MM
jaQXWP0l+rSMrHk+d39Ef4G/YnzVr7oWa0SYXpotu7Hx+RUJF4y74TcggyjYbvzB/dqmUUqdSZYN
ln3IZbyB88ZoPeqmdq+z0kq5P5fyTbQcfJJbMBnv0AIbmqPZKlhIEzPU8nECVkORbbjbCt0lCR4w
fRAmF3WHqKfmzqhT3lvkSmCTccZ5Fj7ddsPqVbco0MJLONWioAgvvD2be6x5IGjhWGIV09e2dprt
AaesCzdgzRZB1VLOlP+ZkmLcTehmt1EXzx+Kwf4OEZsXmCFw8EJWL9sOha0WuuBX49QI/1aLXai5
5Bg9SbhiOIna7I08hMzZvBZjmZ59W6fGd1e8wA33Z+Ivv+pNG3zzDnZ5aQ3Jt2TiuLCDDtRqkem6
xd6sN4CpycKYrWXvaINTrZWkEBTHt3inQpvGchejE6eEqMplaPEL15rlbwumKwLiyHKfV4Xb1c/6
yCMVFV8v6qy7vhwzAshc7qaaow3XwV/jgY+6lvwkx2T64e6tgTuYQiBs+F0rmy3Zo9bx9kcoWQU/
edVzAHobPkIHx4pJOIJosYW8zWS9r7s4Aper24vKN4UOmqmp7fsrD+b7ztA5emS7SRm4O3dkr1Yt
hU6y5+NWEy+j8jlgRtS3GhXbM+c156p3xW5vUJ7TUsbsCOKTWGe98DPx59gg26RX9cG1hC4NwIq6
9qHSorjjp0fkTNFEG4RByNapur8TOyM1Hdl0PfG7GNkw7EQY/BzGRc7R7S3psus2YiOSk3clHX8v
fE4SCg9B5tWyksoHF3EKvVvbOSwXe78+XiL7ta+8tOA44JLzhjK6XBd+k1A1oxsP7ZsuBZ+smJRZ
izNct91+ukyORXOpFqguj86uHcdm140sHelKvIU34+Vx9dYOm4gU7H1wwYGaXZo2MdL3hYpmCzJO
Sl49qbfuzXFZGapHAbPAgsuTLnnYNsfipreOX92erdX1EdZ6/BHWkW9f5W55yXbHAaBt0uuQCoyi
cuXv9XsK6Hyd3zjhmL+pwzG7dv29v/MKmEwBv4ArJf9zCin20nFvX8ZzOHNd1j2eDIF3lTfN+KYj
i/YicaBN4ByPH8mQf4xCNFBuGbGh86LbMSm3SYI+usMF4uhoW1dd/b5IFt5YyqiEC9t+g0L687pp
epioDJ2ODaEhXlA2/jbw1nCbJcXhbWXxQFYwo8NDaneVe4f2thtpP7tD6r9xNtNfm6McUfBL3HaR
JHULN+BaheMNAWb9zkqtkaieOb5ygjoB4cG0V33Qx2JQjbJwiq5aH9GAbFt/xaKncA7qCAoSW/uP
vEoPCFcBIXvyx3pQtGSmYOgLuoq+aBAjUstcGq2XjrCkd6K3k19EpMrP/vs/CFMHjS9zYjEnyb8c
VqZRnE+YM+FwAAFgosD9v5ydWXPbVraF/9BFFUYCeNVkSZZkW7EdOy8st9M5JAACJGbi199vHVop
E3SJSde9VZ1O0gkInGHvtddQbVoaC4Jihxp1rMv5PJFufYVS/a+KV33ZOCyR11vCU7SY8Q+BdH4q
H1IQqDmg6E1jEaUDSewUv3Jl0BGXYOBg4TuIPiEJDxoyKn1drA+y559VCKs+0ZAVxuUnpesxMaKm
oopcUrRLn6A08n/Q9Z9AUzAFKdNFalD6qy2YfzLO702NwfS6Lp/QRBxs0JkACZYV09mlfxCsreSc
cGQyAItSmmaR3hTcndFbC3Y/rwYPfvVcwiMo4aFkg50cdxE9BNbdKm2rJ+lhRCUWB9CmSxYAJ7xA
TZpenJLlP2h23OKSilfAxeKoKurIZhxC6wMNQk0MV4yBuxIgTFJ8Hx2X86X3rhmNPW326dsJb33x
WqQs0vBII3yRDkSjkbOyxV0A6c4smdOWBKMZuFW00kziGIUc/9J6ta89P+7MAbCHXJr0dCWj+y3H
OnTAs1OzaI1gBVoK0jqYnlERe8voLVPIW2Ffw07nAfopjQ8tO4fZsniUziZ79rL9k37RQTqFH7hG
kK//jF+0fSETHESQUB+ArZMZylUn+3Lnbj2HMSL0/h8/Q0DIOvT3l8sqWaOlZhlhuSQ6GIGEvzdh
807kDE1FbG+rP5Dm67yV+imRknXOKBnwmv2J4HvOOS03aeoMG8A3CIpcrJ9EiFU1JDkXNjb4MDPx
ZP6uWbJ80BQBKc2W2GeMzFCicsfsoNDTqijWy9IEz8/tTkdiWNCLN4bxL//P7Ol4OTjBsKq9LqeY
hqol3jHBwt6Fl5F7O/QEerH8X7amNXZlcOdSz16FInomYqUSTRSDNQjRnMginPqzg4BTaGmRLiBn
BRhBLhjbzV5mjbYFzX624EVlD8OwYJ7E/Is5t9nRNWx6mWBbzm3eozsYoZHghaX6qwRFlKdFzZzs
X68//F4xoYX3hFLjhCYSdDEgzL4pn1oD4Wq/uFZrmIzciqJYAhjKE8EmpIvSAqSldGQNdKR2tIRn
CBgSHf6DhKTTw4xnky8g6w9o9eRWGKLdVBZu/EF7Q2N2mYgnuDUxzGCLc15h7h1iFO4aNJ3yE4NH
Lpw926r06AfCONkmZ82aghNCEG6ei4WgmlCnz1wZNPnBcnSX6xE4hKKzBNHDTWblUt9GlYwi5OHA
xZxMXLNhQd/P5SBRk+IxFK/+QnYbdiw8xHrfbeQ06Rf7ylzuA49oDyrUDU2uiAC4/vwV1gBxEora
FDbsGuUP3deMQpF+B2sE7vW5kKPo9IRFNaPsJwZpoYsKar6llm3WlO6EeRevf2ApcA6I2i/Wy+Bh
tRQLPBDUzaUXZd31dhifVILLfD2Puy38J6Zda8oIsvUkztDfLNJ5423fNygUrJcRuSoa/GqAI4/H
YQ8XTTN1YY9iBtkYqA5GOmyh3Kc3NAShyT4jg7auIDTpHKSHtWZiDC5o/2XphGFNRC089cmN17S3
MmYXYUKbaYIZIeAk42EPKTzEJIRn7yi9oWMsWXNbZsrgyIqZnJU1U5DU+7h1gw90AZQpDLwVtURG
lqhCmkpi+/SnLbTtFDcTswDrQtmC5Fhe6IKSs5FZtJe6TYXNO/TPsEejO4FOr58Fp5QxO2aGUoAQ
gmHgHIKciJ8agbiLp2Hsy3vK6eSudoLtoyn84EqG/EkO2lXEKxcwothfJR04BKiGTE4Z+FqJocpI
iaWTltYqLFbL2yGio2rMJsaeS1XpHlKHAYi9rGpKDzMB1bqoyG7UL95abKsag+INw4ndm6qn9+s3
3l9uusINNAsSmNwsC5xiqF3X2iC8kFt367MQcWjjqtSewegqdwcMqtaUzZlLKehEyJ7kglSV/Cl6
yOIiQCFOfyJ4LQ2fLUhEKwJA6YKRx5t1hI4i+XMSNpZUbojjLKBXL8SzUds2bXnmvtrtztXC81PP
J1cM7qaVlfKvmhP3sCIDU6z3Ed7fpN0TcK+RrAUNf+gWQJF3F2O3+V3eOaLyV97+L6eYPmMcdV0B
Smq2jaNkcRG57VfusXc9d6KIPnVFl6sUBvH0t3X4rm3qp/+Bn8JP8LFKChnaIbvDzu745MjqdQLp
fhHan2Ct1yscp3fAxxBQCQPVt2OZMIoHwHtyNyQ5oGhHhUYCB/0/9JQeGU2MXUY8ru8otm9eX+kn
1YJ9QIbyDEljXvdcddcvaHLCfAofZUtkCQziSat+P1j5pLcK7VLhZYi1lqJF/EVdyW48foOb87bf
Uy4grbS0lO25UsGqJn8+OfSAcOGFtcP+gM09e4N9lxKo2oaPos/Qqb2zXIadECgFYizwBtx8twaG
OIdyFk8XEhBI4K2gA+WS53us0cR7x8QDkBGAHWpmu3tshg6uKsQM+CuS8GiUQBNPUnD/SQRNCdTV
OOlY7KHLKzO2RlqhsEGRDzJIzjFbeEuPuDhT1Mea6M9/NstFoSF+FJ9EEtQEOLgGf7nHyokwmWMU
h1aFXrspOhr9VjMEj4lcOG1zztA2eBh6D/hoDzdbzkNLwIg+AU7JU3atgbCMAmnvqxliyU1Y//h0
2kqcdR2a92ErmAePOuYYzU2+FBwYu92bfFN1bwkswNR0y3UT7pkGNBMYdYLj3tV2bK+dVV1jDAiq
2yxo6HJgOxrkAjOyKiPWHHsdOgWn18gr1UN3zfY6Bry8taAJ8iQwBE+IzQj6NQCXXTa4tt3H5aZC
ZsEXdWlL3HBd3VSAq1z05Xcn4h+JXvo7LooocrB9YKQm7nyKmzUGg2gbgLZCcNpLQ4RJGICusnDy
G6XJ1rWQ8z16ppEGaNJU8syOmhcLWrBqY3xM+WDRzydEpWm37pB6wWPa19d1OqH3gz/3kxWZ1mTm
+++89r1pOWXx6B6IPhTRQLRfDcMVNHFef7D4xaKCDMtT0aLC4E7nPXG2IsarSLk/QugitSw1PfZP
RwOzxqQiJHqTQdA7dcyKqBah40WAK8MWsyb4JOa1JR5aMQZzLjJ1f7cyFxugefVAlVifUDqsgNOn
LFbqLNIqWcBJsBln+DC47eW22OGtU9pEVIvdhksZLWBwkcF/g2CrmDrxRoTMShepnqTqFt/XTfdg
ea0hzn8OFHNNglshTDA4JQstoVxpU8b7j3JSTXAjsXt8ImiQCxlpzVu9XJmCnPnuc3IT352JIBNz
bp0FK2D+csO2DpY4WCHW+BztnCthDlZzQkyRWOTGg5qBulTd97T80rvFWxV30rYavE5g0MNi/cEh
Sc4R1fzTp+P5QAlAQxBCUM0eH6PBKghXUx40jxLh6B7V48E5epZdh1xJRIiXB6XkcRrFqOORqMwy
/hBGSAlpvw56+yokGzYF6YW18qcyWIcCcMyUztd6IXPY9FZwh+UqAiC8/p5PJrDoGGVJzJvm50QI
7Y9/SRks+raf0ubR3YqDEJblFeaS43/clZBoJ+TUAv+6wh4JWcmwdS7bMPkjRAlyUbUaRfZecNeU
AGvWfFSHWb6H6jNx3zrhhzHrixs+0e4qzIls05hyiKa/3NC0dw15cxjObiENmIx+BR3e6p4SprnP
JqYO1tcmHhi7BAsZT6KwfcMUpiVmAyOgs2w6qxY6viKIdFMEJ80J1YWNZv0JeYvHMULYlzSPErck
e36u0AR1/eivGZwqtBLhroYyzBFtaJ/SxRRYo8s+b5l8YtShGbagLlhR4Pd4TYfp8rMESAcsH2Wg
FPPW6FIAkhwdLbkXerzkC4oaaFoEdlgWipkiLz4pIYU/SqqgFRGgL3VDdqmWhSgrzAI/vr4sTpiY
LIsgxp4vIifMR0E6XxaradiGq2V9eBsY/+EcKwrtOwt4ACsoxVuAhzy/MST5oh9RpbTJnFvgXfDK
kUv+e6/qhU/pytFAtCzBDQHShOP1Guz2LUHbRWq5qxrGmwm5yA/BMm0yZeAPbIHmzfr+SoKrVy0S
nxA5XVc1HiXS1f17S4gFPS3UcxBnlofH2TUD3rIlCjp8yocnqdKwcXpyh+FJqFY4Jh8a/0aH1sBo
V6pggwm6+C2qoy3yRgspZwQJSF//oCdyV/tYfgAcLtM71CWz95ZuKfn9fngyE6sH0xt0j5BXcWr7
gcdIeCaddptX5iKOmgYMn1uCp+w23uOmWN9ZqQm3gJAsSWX6FUp9OHPWGRXvkPOw8wmKyVMjmoeO
wzPT8M6f2tms04lxRv2ktGgV/NpmcuWycW0ydgP6VgXADY3dJ1Wmj7sAjhXkJtDXkoQklLiHyvwP
Hm4Ou/Fw6OUTWLWwb+msZl+6dhmfZ2uzs1R0a9tawJRYQUVn/0sxLKdGWxnmK5ZeiqO2QASBK9TP
WQmZwCnOkbuDk6vJwzcKIhz/B3jNSzv+0Nm0bZsSj4Onph2Z3cLubhLYBCaEzs3dKcFdE/dfahE1
5WANJR0c5l53asJ5IvWVvVfZ29o5QpBkcydIzF2CuYrvhFveVdXKAhurXjIVrJBYRX8/QKPKQWRJ
xVN3o5QZUaXq4BBlomXD3OocV/KkteU3p5jFUNkjfKfWPf7NTlBu2WFm+ySvbQF63CyfpNuWVYkF
Gfc0MWuaVGubjVSl6jgI6Ej6AWLTWqxZwR/nDeJPn0z8TTdG8yEzG1tD/nSrlMuCydouYI388Lyz
DshinCqaQQpEGyZDeJygKjE5BczkYBuXoskqOCjmzf+DCPtfPRkMWF/a1ADt4Wz1OlGdtvukLw6r
l21lSoKDvPWtwER5v6iI1AmvbaVBjTA0qWd1TZVUpkLHznPC/NNdFSm7DDwb0J3ZwAwdpMdfZru+
hmHISk1+3Dx0q3w/tjtov7feXcVRgJMlfX6DekhzugTGs4yPZHDkb/0//Rq6D8I/n+uTOhZaGApf
Uu/leMeloWc/3xGc3pqk1VJA8PDaevyM43UYBxALsrVb23cqTwGp84GDMNaE9I6wwqyT941TPQwZ
v23b3bud97fDh8RHPev0fIqKP8cL8RGjTIWzC+MZuHveqcROUMRRayqrFJCz95Cb36UTs46iZvEc
kgSiTsOmu+AQqS4qL+AzbRkNJcDEC+5Pxp9CCi22KVpQgORPGt7Xb6rTihR6Phcn0r2FVCDJ/ADL
ku02rdnMggHr0vUu0qQJxcWGNtGiTcJQxDoqgl3lN39bIktw38AslZygILuJX5CEYFXqdTRP0P2K
dB7bRRqoff4AbeBBKW767xAjlA+AMZNP5hh4XzzAS6i95D99/zVmfs2YsSbkSQYo5zVNv1o2UtKS
Ok6Ty5hpdnyVUblK3b6u7MhRcK6T73/bFt1vIbDyQYvDnY3QTuadorrJkUe27bvN9K7q+v8ILDp/
RFiK+VFJzJdIeB5sMkCLCBY8Xs5TsN80g99vLNm7iaHzki2mraiiV5PzCi8PjUflAYex8a00CpX/
6CKTgCQA34SIJ5mqalyac+pCtPnQRf4bCUHlVSyCuEwYh4q/ThpWzlhFjrXSiOjDyl9TwYB82PcQ
D5/VNSm3hyi8uyF3fpPTAvlrn8TSCEYu+jU2CDusz9abC7F55VOm5A/bq9IDHwS+zJhkZgPA7ESA
tq8vX2uAN39p7H5uXxoJ/5D1c3TiN90a24vNkwwn1CkIYk0CECe184rRbkhvTXoM9xsOukuDKYdq
VrnGNDyr22C7xe+0uqsRujRzMFIf8FhGiwU1UQtbygqbNMlMSsN/GSxooGzQO+YFjlN0mhpHyJ1Q
hkyZC/1D9qDaBKqIBIHCrPpYsmOCqHzz+jv45YJGKUVDyUTyFG7ru3Ldhu5+82Sw93IdFkUlZhko
KCAiFx66LlBEjSTsxcIQXXIp7VL75Iyda5P+GeB6//qDnfBBOAglK4siaknKtzQ8XtE12vTNNq24
XIA/JWWW4l6HoIFzJCg03y+ey+3qrZcnzzZwXkgK1bhdwYSFHRTlHCvLsn7fhdFtwD8I4vlz0EFI
OytWsdrq2WqKkIQjWWGsi5ZVt/jPq6ll1FGv6+LJbBlToqhX6SC0W+pe07G6GJFKZEN87qM17cG+
RKekPHtEZrG+L4hE2jj/kHkVtraUHhOW8yrh0GdLEyaFvUaH0m/nmFvnef+YB/WTWbAtKV1NNrwD
TK/4K3gKapPq75almE5aWeGoNnCH5k3ek50hwYwRwt3LC+Bepj9S0ks8LXBYEyg1PlKEv0iBahJy
xTJQJ/3SzOl+VoXaswEkvLLOtRi1aCBsQrhyOzk8C29Ryb2B9wifAmdzyDEUwPasVzMqqWJkytux
69ElfFeVqpFFgPTyfPViDf9Ovhc1QEDCG5Dl3CAq3uB/vm43m6eEwRoQoP/XQFIBBEj3mxtShg87
CFvNys6wgurt3t33j7t+Y5jLcSCE1DfYCqG9ECaYT4DKSY63A8wyKGg51kiQDiYUEkKaZa4e+8Kj
O7KORjzoFt0XU3Oi5QsWqM7EqaPkrQyXm7WHzwvsiIH4Ap/b2/Hg20pf3OAl47b6R7eg8PDRLyYH
4q5l0aszEGnBzfmX6XKsF+AAWc/kK2vhuTtOdjUZUJ0+gBw5xX7zDA/za4KNAdtpcq9l+VfH4Nn/
F5PyuIp2Wy1ltRDwgk3CyO31HW6Rt/kHoMShgNCciBrieMNkObq+JjTRU7Ng/Ould4NjU6Osmkzt
vtW8wstWDpLV/E2crwUIHpLqfMPgEbs6nbcyq61GhiEKAMdqQ5FXGtYwa/xgMz05V7XM1WgKbVQa
NSD/VR+apwAzkdd/l8W5j38XRt8R8kCMvXS3zO7ibGy2/rIJ86e8HgsIEmKgRuy0Firu7zW1LnuS
IWq4KqH++llG8cNsoM8WkLZd2HtJwZSPtpDBBKB/GCkSYNMVX6uWPzpIalpos4ym/Eu3qx+awTIG
oeZWKYTfofWK66a3+pkVTGh6iksT0WuHi31wNRSQAcPFZkulwN9SMUO+S5aEE8kmH4uVL1u3e7cf
GoN9NLOLenDrL85Yl6BFXnH7+ps6IVH4fHuOSgyyMKsRfny8Auq8i3MnznhTzDgHh6/r4o6eEw4k
GpSpYJhzliYGzpHpvw2r5V017nHbiL9K8olXJewufCqhNl6seESRIzTnkiS/X7W34zJBmcAAHW6x
UjRUt9iWCGeQEgMuZctlHLyapZ+vyX7R3lPIw8JDTKY44LnJfZwWhiQ8N3siF0OKouzGC/hlC769
2CAyU6EbfRYuEi71aWktbZPE3NHytOVKtd/u3qxTn+BViPkVKaa6DTCe/KgkVnnxuTiguDnCV+iP
QwQ4a4b+A+zW8AJrGLRQpczHZTM1Ua0EE3TSBlP6C4AxQl27Ry9ffIStfAbDsofnbA9EYODYdUa+
HQodf9kyHdbbbResntwAg/tsne/euIs8unVTJ/rNbaSRsdzqlaDXxQ5jqGW0uDRT3hBjyUllI0P6
ltH6EINgjsC62w3TOFCLBxy80A+4qxitBvlJ6goOHPaOQzWlec8z1CgNIZJJYdhdW4nqDBvALcdv
ro7IHX/jyMSNIcn6uoY3RtATL2Zadl/s2A4tDQV0595UIXYomrJMLQxjsmiyq3o5hZ8yx/W+9VPg
f8+CbDpXk5321QlTFI4QP4rYIvPeNOgaECf0e4+6UzWLEpKtybTyjxImzrrXKx86AzaFImKZdPnV
egtRTKp/lmnf61v1F3UiIeWQnfCTDijK4lk55oQrKKfrLc8EVjog0akUAKLpnqDmqsBdGmof4+p7
2YZbBwfFFm8gUrgdL7AfFg+631Xnvv5oJwRF30sYOwFAEFjO25oH0TjgzGPrZOZJ4wCbRqec2qEG
W9pRNiKbUGSrrcIMl8eSvRCS/CyvN9B+bKQum9TQoAiF1EPScHTLO2i/Z9rlVO3wT5uCtjGOoFKy
7RCyE2wye4fZvs5Q26DiF61DhY8h/Mbm0Ukr0EvVBBCh+ZRMk4U6FW5yHa9X141hAXDBc7NBDo8o
FWTkkzv43sgnj5+ZsM0Un2H/e8RIREfM32sGbOqlMeHAfXzx+Q5XESINyiyZfrk+DkyqG+jEBLgP
GcWbUC56ICHPgkoVBW3BJkZ51qYggnftSFdCg6C/WTMGi+Djq5CTgo7KfIQgRB/EUDSv+TfpyFrT
n+PjkmwxIvHFpqnDh/1CDnXRtT/t33Q1MgGWGRSpmHkMhkX3TYkorzR4StOrTSOjAQpiRgQtfE1w
vUPm1w9kW32UuAo1YQDn5xrzzsR+RkIOGA5Abgk52I/PNmdNZjn6gyWMdAhwhLOaML3Vs1YVFDeK
e+tHyLeRrZqM9lTYqwRnd1xLMat+sCrpYqjiNL5VPeJkMF7ABs77Acy3rtAtOIpgRBBybDjD8fNm
qBe8BYEA71WyK45RkbUHjjdDMSjbej5rvAc6J2tXQUjSWWtopRZU6TDnQflwdswJi8fzOoRnFixg
x1kZ9k8N07TcoIao3eKd4vYUW2YThsQNlMXpUH+3QCzjeDfdp+jRTMF8T0xZGlNaI8uXi7j8KNgt
CsGfl72HrK2F0GoEL89PeX8OSAuQ7fKp1P1wWwp8hBz0p0pHoabSDtqBNKW4BiXOKnkfxJLNkFwF
h7ne0xVh1R8oo7JvmVoX5+rGOUlB74OXEaLVAx1nbiZo8Kf3UU7bTbFKc6bRJHg1BCiblKaRdlz5
JQlbuCLNq+FBdAW4fBOzoELL6Cg1/hSgMLELBXwNCzIdDYbYkPlZmNcWmBHW7vRflMgsMq3wDoKC
voifqfPRQOBk8ouJ1HhnGWWIuL0I6+8gYHKq9DP5qFY0lB7zTV06gHDNispa6Xt7UBCGB5qOqfnD
SwTByuLWrCnTCiqyjkEeSJKVPYAUyUE6w/lnL5JhRoEC2HEQD8BwEb/0zBWhLfnzycurjTwqckry
CHPROTVl2nBrbzfw4iyYgLluCBUIB9DkdyYL98OO05Yn0KrC6etOjnVVh3gWSlqY9x+sPb3EVltv
/zh6xV2d0Xr9AybFDOjXCoAdHrEKsLoG6Z8D/UMLdx5h0DvVwzKV0yjXZueCsMnC13Y+0OzldmIR
NXU7uG+rOa/T7otSjDJO2zOvTxPH2etDacq1FUBK9CkAjldm5pq07ggp5fVRRWMSaBIInZbNl9HM
m4S9qxCaJv8olwvBChpEVevhyuvbz5O/4zZBX7ui49WoXAbDQbN4kDo7wWu8K6YzrYVVuRw/MtHD
TPqY5QBsnVAo+yaNV2PvO08UezTldJEv96r1KMLluAogRQijqYgTkxWVUHXZtlgPTxlAyx8v5ZpC
Za8cJsGX0ojEGBzVsqFlMCUOsqqGSXyJf1/bsCLwKoJApPBEj1NhhrBzIu7aqSudJ6/evQ2R1KgX
njgOPcn1fK74H+HdEi6KrrDF7hDQ4FHjPJufvgzuxaaMts6baFG80ySgadqn11fIfPprn5O1GyQI
ophTRbOzK64ZX439ktcNzpmnlBu9NNMA0Dy0DV9ywZXU4ahscFuhHhmeEGbD9sJ62qk0oAYCDrGW
PpsjMx+p6/FkhwrQw7AC1H7WaE54uK68wl8+SZmkfpJv+th3/m9jUdAbTHTJze16XaFx4YhVwQMD
3frlLxEByloI4Y0sv1YAWLW7vhZkHWD5abEp0LLz1+NCr2y2gkWche7jAulzRx5vOsdgO7TruyVU
7ANzfHC4Dri6Bd8PcE/Das9ESuUHoKioFeoUYNjm4SGRQNNUNZfKnLNMFlJFDNrg0IMbWBC7jnWZ
Rpia/oZbDnSDp7wiycTSlVZMYxhoBpoxJwUXLZeqOg5kTPfKAdIFqz/WjnYnBrVA3VaTwCUgqNvS
1WCkZa4MpCUV5kWphFOdriG8EEGyL57jncOEipfJDGXCBOu8jmTuJGQXQAwDTGwPkO75fMRZgjan
abV8Mm6Dr/30JGsNBc2Ih2JJQPy7hw3myNpHEZ7oCz46LbXmNyEcOnHu5EsqO7/aLG9gUpy7pH7x
waGqcb7aySSX1fEHrzkA6Fx5Rr0fN5i+ybhH/A99lGF7gOXF/TADVTibZKgKTmHCsVVkavovkxxg
JRJqXN4i7F1NVMTYPS+AOakq2VL4mssWl9wveq/ZnVDvxx1uJmFinblkb67lV+1J9uY2HdbQxfa6
ETTlgL5AyTW4aM1F8GZ+oAnQFHVfzjuGWePN423D/R5xAhF4JLe12R06JSVLKjXxEzJgPDRQWO2d
T5pPZHhvujlITGPgy6lFtvyanhabkpOogg8WiWEdDnvAAIuxJD2ubFy3oE02jU/+jgQK5mX4PPYh
ac5DfKteUtZFTe5c6u5NGcRmfYKAhxU+cqUwq5B9iP5TrFPdP8108FYXs8clLtL12MZYwNtkOjgy
CTtiwD82IUhHvB5xz5IWSBjQxx0TjoHmm3APjQR0LMnbUUepJCLWGAbQXy2ZjjH7v5Vr4TKECscd
vkg/6zuobhCrW6EfmryqJlMnImcy3uG9LF/DFTc7QzEbPMNQSqo6oapimB7mP+wI4plkCSvdbhkI
ownPTqn00Y4/qsRpfFWhIuBWs49a0uOX7SZKLJUM6w3cDChdGw/LVSAPfSIrPtShzRmjt6a4CYYr
iPkP9x/z9me8AP5ST3ieThCcFpgy2WL8Cs8ILbA9zH+q3bOQufS4WyRPOBTgXUoLs8U/EnxR7FJB
EEYJM5ByNASyPpcwUF0gV2nYcoy4knSDOTqYNabWMvwrmXs6lfNZhucSDwu3rDA3kW2/Lksdqspa
OS9snou+OCshV6re4w9QSM4vnsxbrqGUB/hgygyQmsMlbsGkqDXkvTes/hgG/HgjiNQJv4WEADFn
JZhV+5H0m4uYyWkNp5l+WKYXcBew8sYY431SyraN5S/EWv2bGhPVtNJxw5WyNKahRi69obdoKBI0
bhZ8K2v/ZmIDxwY6Dm7q2IJBeX2w4IPGV6qAS3UWvF9J/jIoEWryhBPoLLfm0/TbMrqXnqFcweui
R1fr9HotNDeT1/tjDfDmQozNFtG82XD6qsSsZ8TcbEUP15BFBD1G1XzVMnvnlED2RbfETuLU8Lzd
Vd8xQj60dWpedd9qFC9Hdm3+BOGbaSmW1GHROlxOZvtWXa3Gctq14qjZ05RW8Hz8hs3Cnm0+j6BN
dEhAfMFJDdo73crtepNayhZ2Kh8HA7UDSvwubD91y4S0O35PxekPBwXFIzgOl6k9UNmcUg1qocAj
Oix4rgWjgE2EJQlUoA2Hcbd2EHeilpckCMG5bAk16XwJtBW3Kc4ed2F6VYQ3VYo7cqCDjdqxW35W
vx6U5fd8pK/f09f/OPzUqCqdQXFC2jI63JR0URrYO9AcFLJiw3fb/Sc1c1pnGFh91P9G20wT0Rge
xEXGKFV1sz3dMgb+ynh4fdH8okLVToMaF+O4C8A6K6DLsvUdN88SOwrJB3MXDotHDSVJQMTuzdIU
qU4w/xLvOJ4+lVtzLcTNOLwJZrtSMQtQkjmycg+t1pGFIV1ADyyrIeCZZz4tWHhmOEqIdFS2zJ0G
4hSOQNR1LHRAOEGXIp3k8PkkdBWHStubw/CPoarv4JrfmKr4HsEaLxM8wVR5/nAcVHGlrkoVo4ys
J6K2X3/WX5Qr7Efaf6qViKJ0Xq70Ezs1W7WxJciISSnhNQv3XqQNd8X1CxIk4UUFpKkr1YJz4JEv
z6XWuj/LGvjlcwmawH4VGBsG7XHRV1aYB3JXxfa765CwaU4kdeqT22ejIE6IHZIKTcNkVer6vupA
RMwRCfl/AA05xHzx6yVw5ho4kSDWfseEO45sx6TRnJJq1MvJW0EhNGah8TW0U7GF7DGt04hbS1iO
ZbQQkiIm1r//kFB1eFXMlQT7z6pkItGLtEua+LDocIQV1cLi07ThWnCi8uoQUcGmjDTdqGpL7ORP
RwD3zfkK4AQV1gvDfiBNeVkLhgkzVDgeu6jZTev4CZz+2lYAhL9Y9DqBOYr4URNsEV0lelZLNoRg
YxAsBD3qyBGTSLJfF+hc5Att5AynwWANCeisS+yvKhYfIBwP+4jS6iRVz2mwl+n8mlOdW14MK41b
8z1dEe1lA6IOe+1GXYb9Txp5WT7k2fYZwchztBw/ZN2GhGTDEHJ16zv5m6U7ImvimaHYuAjZ5RDc
r6gdxUHHlFBd3dRkv0/Zf15fEnMmhy5ctLLkQmEpSkTU/MKtY/Is0taLLClPXuh5QHkNqpMFEB+Q
/ULbudjvmgETKG5+096M4R67h5b+GbaK7A1k0qrS0W1ggoFQ1Cvvw9jUUBBJuiBt4AC1pLZ8U7Gi
ItvQHcjxXRChmhoVxfW6/5KR/SbQU3Ci5fuQPiBfDI0+LFiK38/fFDLaEHmwipqtolxXvJ1CURaK
XdrtyjtTtW8t6wZamRaDShZRIyRmCrgxg/Cc1GiuPdUb1UrGABWPGyqY2anUV51EJ35oudCywLfx
hYijRHmstqs/GkJu5dN6CCNj05F739TgDzB/y3X8zon/0uGlS1z8MU0/BKMdShngAzE1UJtOyepp
3AaE9BJiSX8mjFG9jJ3a/3CXtjpHA+xOmROiDIaTz6TxH85KknmjAR04clEKkkvP5piHdjljOK2n
ANbZSwKWxmgDjsMSBVcrdjIe8AMNjhwJZHRiwzShWmu48HddyQLQsnt9mc/nnMqbAAWiSiDVx+fo
m3+UNjN+v9sZKwgWfG8cyiwATJ2AqiX1nBpzCshU6WRDiH6cgIqfkYOXegvtUhv6AMVffNnXn3Nu
n5twE4T4rywSPHTVQ8wwy2AFvhiginoUFqjn/JtIrwfUnMES6TUUG/Zk3wKyM3BSJadsnP/Nr94+
lFUd4BNETm0yf3nujkcaI2PNYSRP0VGg5sWeABx3CpAWSiYetdBeHcnJMnjbk5Nc89e1q/998ome
C4cTmV5hfgXSO7vOpjhzJhwPl8yrAcYYdlni7o+rIse5SYU2yLOtpXLSV0I4oELfpPAXBGC5eZCa
dM3ZChZc3ZqxgGT3ybnm5hcfF7Y/y4/2RuSO+ZCqXvvkpvW7ieEn746G0BgmAM0CBRfomTizBpas
ihVAzc9acXpAzX7qVlU0zF/uvddXnIVvf+pQeIk8lDoTRuu4FM2ZZE6/XCPjDaYHYRDWvn5nfte8
XF23Gotmz8BG4iM79qTOvtNrNT3GrD0z24zZst71EKphheaAEaOiXcf1TZhw45nth7D67zCAs7b8
+dDAelCJJodXQTdaQzZqd+AWUbIux50NpuEazHeYzOXe6jJP+2ebdMri0mxdMeAdEPQm2DJfp+iU
g6BbMIbCYyDPuSMWmEECX0iGVJXLz3mPOt11zfra5QZhtMaTxBAG64AfF69Rd1HGxpKgVAR70ESe
H6TNs4oPbxoElZEytuxAMsflah0UeRou88lafKlcVS9olwF5PTYlTGxdMEttY6FupGnZGLUhjW5Q
2McMaGUpUMbLz4rZEJNERF6bUQoFVGqWBsWHIUBdgbg6bnNv+OQvzNvd1H9V36e7V30xd69ywG40
rjMk5lgFk0PnyAuW25feo+7bJAVI0CrUGf1y7tWIql5fhfNS/se7QRDDHJeGaK6DnlKyp6Z2M2Eg
QaADl7MSPBNIvgfOuIoBti+Xt4oBWzhQyusDB4qoZxqaUWicV2n86rnApYC3aXvQaczN1oOh87oh
LqYHzZXVv9uU+hHU8ceyPdwXhE944EsdUjB83nI/fFYhEpR4O4FBZXyEf/u+7JCbFgNzJ3qzOWY2
udHYR7jEPghVHBb+Z/ykPiQmvmvkKBlmAsq45BgoOqu1d1EsMjKtN98VasIZ9NmroLKVm6fzk3gr
vDs6T/Rk6G+oi+EmUtcfr/KJfndfpcn+4WhSEROlOK5vsfy4KkzJDJYGDV6MHZ5rCrfg8mD3KSjX
NM7XEGGdYBwXk6Eq/s/APTLIk66B/Y2CDzg4lLHxG40clT8rYFkuVqZm2WLv1CzGb3KysqGTPeoN
SkPUJvjt0m8xTdVUQhOTnnPXmlyVELjrEBnlBCrIDc+8GMfsN//ghp9VSQhNeD8LXpHaQxhX81PA
XexZH4bzNscKlmbaJfDAquR8HAz49wrTUw+m0HqhmqJdaDs2Y3QXAwKqJ5Dw8Dyte+7rcng2XVGM
0QFSbHDXT0gsTgJF1pjl4dtZq1qk4EnpfktXb8p2e7vd/zfwIDWDnVreMO6RyRpdkQZgdIm2iEe5
/Q+x1dkk3T4dlHPGEnD7OCpmU5M+ctE95t74IFr80On+GODGawoGSHofstsg/n0VVt8wDq3qPSks
5nflbUgRo1NLsTZieQm6EqhaRXAo1VyGEfAiWFhSNCjwircs7ztDXBhZVtdhxPiYOas+gqqavKdJ
Y3Gq13mZHMmfwVJowRs1y2umhuBwMGwZ3ejfrvmd7hTJRtXwSCo6AfNIy/MPZt+/WGVCRCDOYrRP
9stsAApza9wMe3+0u9DWu5Z1kHZQHryC2Q79tcf6dqtbJnV4N1CDYD/gjs2V5f40/FQGY1Y2AZ68
CsZLvKyemg2MNPaQEtSk17diBcPMg6tGDlf//pRjKA44hrUjbIT5BJ8pib8asgDjZ24fgeGaCEgT
fcD0GNsy8pZu5eVZxVSXdaLS3QQ+yVVCiqHXn2uu3dNK5LnonH3G4VTrs5FK4A/b9RZ1w4PYV5qG
+u2qu9hvthVOEawq/rWUdVisEhoqEVmzoxPmw1sSEs2FNQakpJMd68vjE5v2LFxPQrEXvYiOLVUw
0oaIbB323P7AMAGFgmEiQqwEGMh+RcocJv7MoiT4nGh1X/+94S9XE1gHJ0MSI9/TX//pXJhw2c/y
lNUkrqVmc2Hm4HQ7YNAsIwh3wj/MBqMyQOCCv29aLkSpbeBQ6bzWsEbiA/Gp0IpeCzEQFqb3URkG
IiDI+oSq+wSJ2AuUq0rFmMpfJb7qkGnc8r30o8JlNZ6dOCb11x0XIqT+hM70BBncja7hZtF+0TA3
BnFTy5vRJL/+YubUDbsQYulfgkVERe/OWKn1Isn3OAWxQAnZeVH06KtbmaCGg+hvVLbo19mzAiKY
ZBZqJV82UN/mH7OzxKM5SGWfDeeWNIEqKA+s2bOV3XZEtb8dHuTMI7mcCFGmGT/YkQMWlZ3b/b4f
UBCDhpqwvE3WwWdNHgzKU9LvboxBuleJFnEpTnKVFt/xmv4U5nwIRYpi4ZK7u7cYXP/heuV7ibhV
OeujvP6af7nfUl4wrCRuJ6Cq4/WXhf4yDNvNwGKRQBrRO+cXzB9gFNh9Wfgm33AZcJqK2es2+ABK
AK+DzISIcOTPq+xrGZI1awgXoIQ2IJkTTMMwaQ21vMIJ7QOlxsFRJ7makuJepBdNelWTC14XocTW
wbB8X87013/tac2pESKHt+LPiSC2fcRPuy0uxpDU9oJfWzPuQ8atnqkZmNdi9CSU1lZH7PIXjEJq
PTmo9MOBgm1D2RdnB8kzhp0WFDdvAg07hWl3wt3NdunYLB0z2E7RDoAk1INUo22tG5cXfi9kVoNG
+05pq/+u0ZkDaX58fsb2q4VOZh0EFaSYVMPzhb4ZRrhwi6R/iOMRjhfHizgfq/FKIGCAu0fYApuo
31IqsjAfd01kQIxNJmOMnP8uahVxvlobtn6vgAzoJ4Zgfb9m5VseoyRChXuj40cBNzLbWAzTGYR+
bgvAO2b8yVmSEItLjTE/UEokrMm033Wg3bgXwvMRSakKqu9uhrLHX01XnWs+6nzVla0ASD2oSK36
EWLjWuKlIopCL/u49by33sJcOltZ1TAN6TGJCvhMkojF9IKvL13rBXJU/MO4gtzteRiGAbPNhadO
1pq49ovNg5QOmMDeCS2S5Z4KLhX8u9y532/9x2GNMgU7WjUAoj8qIk8Ikkyi7KfADMlibi9eIprn
h6vmqvOTT/Ljio1t3GVp0V2KYvH6LznFavRL0J+BibDkKTmPj5w66lzMh/y93YSibYpBZitFGk67
2EGPX+4t4UkJoZsK9cs2/RfRQM7Tc04PBp4JUxvS0gBrOAZnrYMzLvqhmabCNsncr+Sy8XZbDgZ1
/6wFyQtUmVpUnE5elahFxblLZf+heVfGLPH1d2WNTedfnTEADMGUz47h8PG7mqaWoVPj9wjOFT5N
y8I8U6W2jupwhxU9ci25X4vxR1bC+2aFtoRDbVP6F36xvzMdojL8UrToZaBMlMJdSpGs2iHPD24z
Fo5i84WbKr9JlohMmRM8Vh2UClGQqd2hK9yr6xXErKnusEN3KRbVdj3drhZyRUEchjWwtojUSTZR
XmO3KWPyAHoikMOtYa0aZOwOLoPqS1WkuSS8SoHgbnh4wE3Lah4iaM5OYLMwQ6cnZwmIGPquCmRd
LwdZLuYRNJKHApkdyjw9Jse6yQK1AHg5bL4reYoT7Pm8k+jcEQMcJV4soB3D4MRL6iQ7c4p2QZts
y8we2dqLlnYiCQOeQSHe/qq+tGKkPVEPU3VMxVeIVwagllABFBTQSPYPhSXtCsek5in1WesmOx74
eRV5zP2UX4CYgenBSVxrkK/DVRfst49VJioEGSnSrujwEKnSUiPwYtANnzvCHJfU1wuYkYumfuyC
7jeb1BTCsr9otmjRNDTiXpcDtPLbZHAso0Qn5yS0QF+roI0eYfGLckkuARo6nr+iTnYuvw2LMUh/
1kmRQMHjHULG1n4f1cnmUQNDGSDaRoaBoVxotMgGakCdf+KtvFTBAjlV6avJ0pF3Xo5zUr/yXGjS
fNRpUhFH87FItlwGGa6mOXRnTo+YM/jHHErVvEBpWSqGyHz7pblMG6M9hj4W52d2iiQu4vGudxAZ
i9Xd66fKnIWuto+VsIhTgCRlWszeWeA0ntuX+/CB+wBrd7qJtP9ir2+AaYHmCSJW0CJqIwdKVFr1
74JFe6++Q7CQ2dCH1O0XwSdOkt2vg8nCQUQAfFUpK8DCnVDXaSpmUV+GGNYl9MzvmNHbeL8UH5qc
YEtMDsDcyi32hrFfxcvA3iRJCBCGf9aAU47EOLLOc3HvOQy2OTF/cOatqGwcv6kkheT4qU/cvwSr
CCo4D9rNB/B6RoYAMs6RfxNQ5/H6LHvT7NfRzn/AoOEhd5HAGd/ykQAXKe7sagjcv4yhkGq0wybN
JX8QO3NwdG0zXdUy75MsK2OQXXsU4jY4UDqbzKCmf/3V4i7Fcx2dGcz0YrKVINJAqeUGOn7uINlM
MCY7IPWeNJgG48+HIXA5t6d1+V+CUNKHpMfqkdzG7WVZot2vVnhxE6NYPBM0aT41hvCiGO/3vCrW
92ics6d4u9tcFpW/vTEbUh0Tn2O/avOBiRx29Em69L7RAQ3/NTv+SXm2bO6bvgcPRh92EDhtSbgZ
tgxDQmcRvGG2WF4SQkQalrdt75LWDE/NEDfPJgqct0MZrX6n5zLILHYZoXnr/TuzGq/FBXZ8JVDt
eNvl4N4E/8/ZmTa3bWVb+w8FVQABAuBXjbakxHMi+wvKbV+DmElMB8Svf591aPUbQywxnerue9Pp
2IaAM+y99hoG7u3R72r6H7JlOn5X9MjE2+Nj3njt5q6p8v6aKLn0Cpud/euOi+FS0JhtzoMcIJHP
2sNCdTpGyNiJc1LGuFTweg5+8S5cDf/XZLvpT3dDlViDr1rXmHFUtlvKnxYf8HYx68P+FbTv+lLH
bzOhoSKYjhnWRlaFBymGu833IFvx44ZE+8gZ2VTEdMUNWzRt4QaXh2J/7RxW3ZW7DQhXMllxle6Z
g5H+50P4zdAnR4THYRlBKNR+8x3JQf7VsnhylNsEStH0XadrXBfiFNwhHvcjUdQkGWF1HGPQePja
d0V01bou45Gkf/TxjPBXGAW76fDoViTaWZHKiBFFCoHoyoVRdYkimhS4Xu4O4/hmSlJcPGt+y4wD
pHqKO5qJEOSfBnLEujII9WYgS10Rmcw0SWlVlAq8KB1LRAZ9YjSW3rBLiFALeZ+FUsDkNpXuyTWi
Qt9epOitLlOf8UvKf+smPpmZjX+FW6WHMJ1MMOKLsK/wIDBi7Kxfzpbiu1Hdb4L5Pm1wUM37mYDN
FIYx03+pvPU9Vjir1fm6vC2GLL1hePHJT7FzdnJykaBWIhcfyD9Nt7iV0hWYdjy8xkL5e4rlZdyz
UQtiBy5teGKXl/3r7rPYLGg2eQ5KIWoj/oLjCcMdKJchFqp+guOyG/BOSzxm9M5rJv72gI0drOiD
TdWyS8k+Cvazf9uVfIeA1Y1HCrr72uGV5NPA9lVYVRPxypuUVUR9ghlnwCbo+8P2Yl1t+WXb1n/o
QrdEAuPgVm1SKfeDivC+klSwdCUj58PA+jjk23fHSLii2NyZIc4ey9TdfKvdhOiSsexumiaePgRG
2YXOTsF9I8lOLiTaNOmu0fgT7AhP9XJsN+Zq3zj+xVQWf0UBXzIugRfySbltnOlzgccRrI/yOmcC
c9FmBLTZHAWUBFjwz5iQiF9OkcygYkeQX5wg6y8C2UgwvYeKwKeLHYXIDfjQ8sHiWz4BE1WaNAHR
hBFyyob1p26G896FNb9FioV+OpC2qHO5Cza8/IDwwCJGtQVigyKat9qVOLkaGJ5K74MpzRGw41kN
RfBFXCnuc1dhMEBcUeei7k4NFixpjw5ijiiuugqyirtqtlBQMLrIE9ZfXMpYO+Ytu1PBCg/59GnA
86cTGXRpy5oufCyyGygC0Ffh125xOYJoA2qacY5gYGCzp9OSXV8nJrlirz/GMbeOWN+dT23f1Hsm
PFlHwVT4HC/ECZgVxw60Da0Mlnh6qEk+qFc+hJd9fBsb1h4YanYPc0K/Ef7ZxbyJ/6C6Ht/0iC6/
NeFhMyD+bqqv/S6bthdO5f9oNvOPYhUfLqtq010VzAGuzCj38HzYfzDJ3sFNKvdT8sVwYbMBAHnK
UdYm7fZ2xPvcX5X5ozzj5DrTrdls887twdRUv+6SP8eWMnMceBPHozzj7cwOxFhn0xyQAum8VsSe
4F9O6eKqgGsaTByZJLO4DMhwaW/8tnzvJnymWNGcBUbD8OKZzCurjoT3DZ7lxplfpQV7IGiEvmyT
gGpnN2Lbzvc0SbQhCKnXz0XD0oQYOhQpbrYHvmS8Y01CqYYpq28K5Fe+NbVX3qZNEt80stWJc4W9
VXNyRUFGJluOK4TbMnvhB/kcJBws8SCbMR7YmbXmarIL8wipPW+GVRmitXEH1k8cc2bYk0+WsLnz
Od/OX3029MXY9s0732MGUXv8DiuvbK6T/S7gQJuo2P2Bq4atiG24GVYJzhUJ2YbpRPJaOuH/4c7c
Pc0KhCH294pxYMMxVHPZXdXvQcX52Xn78iEPh/D/MByhLXZ586LYUQfG111fb2+7emw+BSRX8Uem
X2qP4DizZyO0IRfT2OAFkish2Q/0p5D1+TrMnQSxfd5ddSYkmdkl7CMO6j1IhzEV+dTe/kOa+m0D
NjkRA0pgUnMfjaP/2veH5h7dY/bHDOuLXJXd4TU/Z/64HQ7elefPe0TkXn9F2ESJA80O5Wgy94Qp
t1xKcvWoownjfq8dL7OkGa7bPIJusVolb9hvOMOOU/tAwln4n9njFiYHIH21TebDRRU3+8tZ9257
4OvwnXavDlM33bjh9MkZuf7GpOO7btNy/s+mCoO3TocFTr0bm/uuZ1/Oflc+RJXB0losrbZi/+WT
fgQ6btJWi/Xhoo1YHv7Af/+t3YXt/hAYA3S/ja5Gp4otyP9b3Uf7tZdszQPXGvVSMsgvigojb1mN
fsbl9FubBdDUs3aA7z4RXUnKaLzKKNMc1szIB24Z23PfEdOaI9a5Csz847cWgVgxMGl7CAL8/WEE
yfcna14z8h1uI0ZmXyOfvMHf6mHPcvcbUAvl7rpT6bxKvdrjxKm/pSbtr5uI9yE9zD7Ouh97N9kD
VRGtgjjr8MFsSxfymJdAfad0iCNNIteb72ambiZ7zH9QAncaUxo0e54wrfn7xJFll5i6sA/83V+j
4bpwUu42B7sE3kE8QmFwfxyGli03Vbs37VAP99aKpg1Jl8yhSFzZXzB6cPriTbH6HQoyNhT4SF64
ffp76jnd/W8jnH/wDaD/zb6pLsd9TIgkF9fF6PrN1cs1uC/QaVGCMwUDX6DiAL5cLUCpMZ2DtplX
Lho2tQ0bnTl7lGzZ/HsTYMU5E2W+Yf1uaHR3JBIG5E0xLrNeLPPGfNjV7l/i/FgKT9CW36Ld9rFc
z+NtM5ffrBmYpvrWSlzjcDFVNImVDlqpaDmAeE1aYL1hq+Z1OP6hQymauMte/klPNEl4PcAy8qE2
bEicW7KURxzau20zPdjYKnmkyGRA1noa4cv3T4MGYXAy7ZDJ4RGNwK9VynhxlLuSh5cn7zr/qGoy
WnOei/Atuk/NW3j5kZdyGvq6GDNsFDMB1vdr3FF/7Y/wXd6XPRGcD27Axcoogf3wTkSMIK2Qmxcf
x1VMWG0BhQQSaY3FZc7oUqJYeXEc9dFAy0hOOpRqSov0d9BJ1v3wlztSj1rPEzjrBkmIcgnQvVFa
bpESgdQ5Oe65Z3Gi55gFBmGM2hC0wefcwMn89WeKzGZHYsnBo9Pjtgo4D0P+AzqrUYRsNZ9IFLSD
NyZq+TpoWTR389UMiJbDBJHi9Dy54xnNFCNfb80QApIX0yo2xeLZdkmXHYZiT28P3g1mUUCGvixU
i4BhiVYt4u+RwgncKWspk+QfhzC8T1beQ5qB35r67RF1Qw6APWRmgksqujO0P6uJ+WXbIj+h54dC
ybvEpX+Bb9fzGJFEuq7tWywa+kT8K4XSpwHkDvidIl9ZoRyrU9NTkRcCDKLSFde9aGdyzSl8gF2+
v4Bowfmq9mR+KRBGDp9aFxpMWA9MhhRPIjbLOWBPqLrVbFGKLO47kmlgBo/cwE98bik1JLC0U3Co
FF2OYtcn1Az4VpGq8hSQ+Z6sQf93ZRHaXCjDscJV2UqMAxbf03Hr3T6Juvq/UwDxt6V8kdux5M/E
EMI+BScDn5NRM6EYFFMiwyOHKfb9o6RFgWeB6ORPiexkCuOTIw8Q+UZZs+fnBJZIuPy2eDNzwSuG
LFrukNmsaQrCqkalhd91DwqRJjgKME6k5F9xUQVO92faVY9FxpXuDkzwiSW/InnvsVsBJ+w5wxG0
61qef1iJRUJmxTymHlp0il+bvVNERF+T8M7x3nKFpUhoSRPb71GQUnJQ6NFSxWF232yVU465cqfb
2sSk9dGiY8pUkKiDY4nY+wWDGJs41zTe6tJ3BoN3btjdRT6szWLgiWeaTNr1urhpDCeUk1MgTABo
F4dVn7+a2813m9nsompbA73UEQXVy2fpUgZv1wL4NLwthukRp+mve5tWj16+9uoH6QdcJZfr0NFQ
S8N+N+LFuIRB6ONrAhHvplsz7O9lNaIkG6nictBev6N50QguxHWPKfvLT/kcaWbFkgYc4HTO+O3Z
3MqnHcj9+sCKZVSeZkzzf25LhT5Ke0Qj/k2sTzUcwkZl7CjiljgmmkJI76a9/vJzPb88ozUpG3Cf
MRZhTy1VETOeT/t2XmOvylA7XmGcWdgUZSx6ih0dquaAyATES01D5g8hUFERgYrINcEyrXhebEVn
4mZpY5yD86fIfbLhlLOvHfViifryUz+/a/TUISwqPjhTWXeJQW9jZ2qKoHqQDNVd880VbWQCyGJQ
egSQI2+H7FzBvOVqFzU5gI8vSZfmbnqv2vOS8Nh4l5cf7xkvx8MAXk7aAOVQCp87V2/6qujmqET3
RLHxBN8DzWs4KHWzlbrAd5OpWzEz7fY/N/EKRgolKCJad0KcDKnVHGB7bPs7Hd/WN1P0SyVvVYFz
fXBd9jQ/HAtD5kbpBLUiSt9Y7T5ckBQvoxTrpw67D2lTJFaUFivY0PWBNr+vNuk3ueOKv5yH8fd4
hds/fy0se8aB8eWXEj3D2/VSYkaR7AK0t8sROgMNb5fOdUXXUBWARdPwAdMg4tBaLrip+VYUivzB
wB50UpAD3UTUs+4p+6OMUr5dU0wHXfmxrQSy0Nh2GagJomT/NjKQ892CUzM24fsAQ7JrU2457Vfa
/Tu/J5fFQEKgmtOgsdupRhLNulu5cGyAAmg76bsmfGiLssUdaqbvtt4+NUzfy8YBwIqB3PD1Ztgx
4zcajzRqTaTk8BR0gQAI0hlzfl8Qa8abB0aagNiv0sF0l36uMb9vPjUD/rutyx+lHM/I42BvOK67
EdQtzfHl0gfD0JJIctk14IF2OXpgDmK4FAY4K+Wsr1dgFS9/HDu0+fVqov+SIQtXKgh0uKih4QYM
9b5bY+2qoIgIOmK0trWR/PfyGDcEqgYN4USo0iou6sMnG5gMw1OVhfJRDUFAIgnEMV5JOl4RL1vu
TkflYdL3XduiqsSThMrCUupgySkWToNMSVH+zYCP+wDRF7c6RSmZu4tCgXiijj/NYdF5bB0GfCJb
qedRzWePXiLri2j3aEPNiekJw/0foddY4bQ2R02ureM5n19+36cOMDEUET0Rs8teWBTLOcYXfrQ1
1cO6ca6In7qSvZk4iuKvU23dBZKNU7hM7+v+D/vSZLpMeJrmY6PHXSVBjNbFy0/2bDTN2RVKkoUM
FcY/ApRfr1PfiTvjxlBFNPSXeMcqIdCdaOifInTKu0uvm/aXBuK3ZA1xKu7u0btLxAYjdyZCab2i
+XN7aO6dhocVl67F6+DMw4q0vli2mGRSDaoKYMy0uPv9nTd66crRdIkbkzxJ5WSJViT7Quv6njuX
hIJZ0qesg+DAiYyjaFHVPo27uh3D5MZbea82nfuuR4hy3n3ixOUPOZPyBFdPd82NsFiFdRU6U01a
zwMzhde4bMN4wjMloRsPC2K76qusLX4/hIaEPN6flzN23mWA1RB54SBovmgpbXg4vfz+noMEsrpB
0MYEgAn4s/lii4Pi2ue4fRB9jhPzSwGwKRvbN5IqaMgMi896/quwVjyLKP+WiCjrVglJC6J+1Ulg
b2CJfZQuGkZbKMDHFWeDXoYZP4nub+RFW8fOZ5mpqAkTHkHvCsizCd47RfrF2Z+lKouCuFghiAwp
bIQPPBewjLXvgxNGxYNrcv2hj8GI87eEUrjXW2n1hkJBZgxxymmFj4w41E3OXUq8u1iHUrFEVfAO
w5ab+nCulHk+To/WDJ8hZ9HroVBdKgudwjh1ii0ISBx1ACE4/qp65VVrWG4SwOkqYMye+5iOtPf6
GvYtC6Zlr4kCIK268tmmYuZ03VrtRBuZT4It5LhIWYZzGoDMiGXVXL9rh+xMCf6MlMWZAVUIR2g2
4koMqF/PDCdyOvA9t7Db0N4OkIOERWLxfwd6/sUqN7HaknuJiMTgh++e/BJFW/nfg9A4EPRMcNlg
ZmGPZqMN/s7WXDUDbuArklZcPjRc8DjDU3PFiuOZOkjeBi8izcpZvdd2tNRo4sBChFojXZ9upPG8
OYI42csFiZoP9hpU9Q1Zwot3FY4719AwHZVLELLEJAxW5cd9MV5n0YVSsMQblBkm48LX8UBNIu1w
1bi3nhlf2QRbnv08NfnUOYXVMESfY0uwTMoep35bNruhIIhm+jSU1ZdDOFLY7/I3hSLHKUs5E0LC
BVDBwMlUppjBniOuKYysaQsIjmx2zzNinlGN9TmhS7k4N8B3920f87fPmZvgYDacDw/pwEUJw0zc
P2s4kwjYndCZyN4NuhlZATtY7zPTmoFmBnkaIy69UVv9Udd2dYZUrbY0Rsq2i2HrfVxtPSYYqPtr
l3YLhYK0h7mYJyQMyf0gXafvuqH9ADhzqTNMRnNSI+Xo3/7BxaYbYblKcPuKKC5BNSnJfl0leVkm
Wd+UrF61ZVJYQOELiHSVO7WE6gyrZXl6FwdQ+bPxsSAj2VL4Eei7HVVvMzG9EW0smJLPjWF62+Fp
lxqM05DARdvGvdKz15wu5z/XM7WZPhfADCU/7i9IWRf1jbOK2qluw9yS3K2LGpGz4krLyM9KDHh2
gYLK2LEgDcv96BRGWykwAmFrsefugQcu3yvFJ6oeUnSVTkDhN9xDJKdQ+PP3Ra2Ma0yVCIJMYyoQ
fsicPCBVSNJs20wOpL1MK2lKwa0NWQsY8suaJCorOn8okAgR9N3t6cSvd1z3h6YC5/WLNjhl+X05
90F/kQIA9S1gPico4RlnvJ9uBxQ0Uw0gdoLo/xCvISlQW9tvTE8L29S6V8Q8FwN7G+WlulXvUhWZ
vMLUnBeT6nIGYMAc6goLxFASOFgFHvKNQKaGIq75gE24DtzKU13/P0KHnWbO5xmuqtiR4svGE3oO
Sjj979VYYyzf3uYrPGxWSpoBK4OtfKYS0YJ49kI2NOGgtPhP21yjv+3vMUtLU0ZRzrH482P1fBws
w49GBQhNuYZRIHhMSgFtmF7QmMEv4Q2gezE4CSKpvQGVvhcL3251w6kkQ3RdlGJaSGQpMY5EekpG
Ru1yLX9kIUAcO3dtufkuuWqOGe3LP51tn1766RbbwZ9iU+97PreOEp1c1j5AHmp6anmdy15IN2e3
Dl/L3VAIgWymmrX/miH+1ZP7SmfgXLIOmp6BAb7J8lrTjVZMnHo4Rl1uCvcvsRW1aazsCkWLKLKw
GT812923XbG6zef6rtEhRrCEHDCtujhuHnk0WlMr0BrBblk+pkJa60oZhPFJhQhUoEKCwwEqfZV4
svzW5URj+2MOeAQ3wycCTniOQ8bLL/Hk7URr4q+BfGFOL8+UaLuF7RHlvESB+KEwHrSGT7Kz7ZTe
z13F3YD8BJgjlp0zpZyUgcL3dG3qbvrfcwRsqRFuKN08xjXoHBZfdyx9h6FLkVsBue9sX2+61XVQ
rn48NZkgVI8qMdV6yJlUXGY1xrpstCLJtXtVz+W/QMlAmRHpiUwKHUalyN/21DwacklNBct4TT0x
IsdsuSaZhwl71MKzCDk8Iz3b0Vqo/NavTXQ5TrsbU/lvsvZOogo+xveXP+Yp3FEcaJlqSLvyDA3y
i3T0hzB7iLcANgjLbVxKTPMAeCubAx1uR7brdKVrXSEXx+ekoUARLxJxh6PJhVxApBu2ym5rDnak
Y778wKdWH6agKHBdVBTIQBYvsw4p0rebbQHDKbnc+v6btuddHo+dBs8q1Wual1o1Wc8ZWrErkGK1
HuKauXuo+/0HsbT/xWNRFcnqlRzt9bLM9TMz1HnFY8kjXRetzF0E2mjaFpCihZug1Z+sqtXrqpwt
Dhr8jDqTuYKQv3/7XEL8vIC+Bmjp17WXN/1m46TJkeH+5EqnSeCxJaAYkEWipL/YRWmQLEBIe8La
auBe9A+zWk+U3wghEGzQEsBfXhZWzi73xrnyKExk6rAP30vHYC34Q9oslApoI25xXrC1dwh7MjQk
D1E5BUy71JHrdFThNJ+V0y398nSOoJQCqYJUDXF22UZBSyQVNfBz65sikVG5dd7WmYsqgH1LA22V
AR3P2HCeMMqz+8ESado7zd9lsWUNISgKpHWRB12992/HtIUE1w14u56FYE5Uqsw1iLwKKPUYWy57
P15z1ToDUPwKnfcOZ0iIn5hS4ZDIZjRIVOEfQoh1GwIcOYOPJDEHQz+sm1WxKS5ZellLXXcOX+uS
Chxs1tKVORzlF0DJ8EM5z+pr/8UGYokynCEn10Ou9utC9Q9zcgicQ/4wrVYEImef5HKqDaTpuvpv
S7VnhCF7jicJia49bWzsDXEISXOoY/25pnop69NqwCobcSWrFVx2Ydgw1us4CaC+WlVRk/ByJZPT
LB25hOQW8cZ8kreXbnsB/9KvarqhF2fdfVil50vXE/M2notun5sFIST/d/HC1iPsOx8wS5ibhhcw
BO+ZDnFmF9SIsbB6V1h3pCCj0EOc7qBPOO7suu//SrL1VTpnv2t2Y61r/3eVmH139E24wLky4ljc
yFHVtv0YDexy/gwZwUmQqhK7AG5OPbS/GaVys36fO8XbfsBUWQrvgOb/IAJPsnlbpfnNyyvN8lAW
RSBn9Bq9D55XMBEWO2Xe7kqI4lzHA4P0w9p92yTwFHkQFVriqev4lplnRFkmp2JpIzX6lw9WykNK
mqXXbNYMu2EES6An/y6Gcj+aFL6pO0p2X701q8OPdDskMKrNX9pb/gq/PR80Dzs2JYY1+AgYZFES
VI0eJB26sIgh5Hns0zqxPPupySIGhgfyiDeLTseHaTg52012XMZ7yDm4xxbuVkNOJEXVx6JAmsyo
JqAOwfFdKooncFBms2rSpAASaCj1go4BPaZskVQwW+YMsmNRHnQPBzRsTaT6D5B/gnFMtS8FlRqh
st5f+dEb7eyjNRZXNCGUaQHWjj2npmQGxMd62biMxwsMid308Cqou2s1o2mPkoy6w8XRSGDBfh29
83pvvNby6XwGoQXai4O8pHlQLlcJ+85fFCdrESphvBkpO1fraPlOy3KDtVMFOiDHYoaGcixivPa2
2Tt/ahKj9BvbKTPREMVG/I0nA9VWl6tDw7fnVH55iXsCr559bIojzF4DNOFLACk/mLEvHW6wosRw
ykxc87iCM1F4VGcmT540hFugGl0GJdD079Rstw47MR4ezwMRz6xTdBIoYzzmMKDWXN73eRaHa9Nx
WlklFdNDwBKo+jHYOyi33KsFAsN6+GgV0iF6wvEotZMh1dHADenZCmq2nBfPT+DtjGL5zoCoQyw2
1/D0bMLW36p0v1ztm9mY43kqhaZIO7JvFyhquVSkajUJPCok0poEq5qHwn1vhv6zOC/yWU4L97XZ
MLyccYPl8ho2m/er6j8H727v7+4EK+t3MikuhwoIIOD4KWddSkPZ+wjAd/r8P2s/uZHaFzDm01PO
qnXuEowEu0fLyNrdMOWfAQwvhCtrA0tYqqBUcYYkOYpcEJ0tbJuRDK6fjaZIA3HNh6+SP6NYiVY/
gYizXiAnKF+WD8JiXEMQwvDo12sKcecQuQndYhfjX8RJKrvHzgXdaeFDNemXZDRvKWj+QM2IUS64
NH4KItXsOJswRf+i9taOYJD5kTj60e5lJJn/85bhbseVdoOWDhbjkvDld0Fbb1p1tXh46DMLyzCG
6z6jKQqBL/HiF25uNwvvdeRDCp9WgTwycT3zPM/rOZ4HzC6CuoDqzCJ7f1uOzvqwI5Y1oDGbuNqR
itu0pvzoFikijbAVoW3WuBcngWAY38nTVc21dbAMzmb16Lr+dYtoLk1Y3zqKiLVdpo+Oa+zVRidg
iyDTFJ/CdeAKqMZUByvanimwvGPxpTvk6HDO5KuugY4KzOCn3YHSQCV50HBHdZKZCXwG9Rqr+luL
//rLL/JEncRDw1lfe5RvKDkX133Uloe9M+4zWxhbcxZAfjnrBX13B52O4I0Oix4Fa9vzcKQCAeTM
nN3tYAzqVwoDWWHRk+QODqqduXr5CdfPK0w9IXMb3irFzbL0nedkXcETzrAN4Tk6qPLdSNMNGgV3
H/oPcmiIcEohUBqBdQnNkIbINj+WNXoAiVrwi6CEjjEimLMFZxHsxd/ll24w51AwgMZU2vrWWHTD
PEN7vw05PAri80Q6dAs2Kd2zcvbkEagiRdxCMXZkDCZCq4oUwUvKLbM4HoxepTZbqB64U7WuhtZK
O7SwLf7osgwR3nceoj9xCWOJjKwehoFHl7uEcMe+7+edYaNYiJ5B+dO5bR1BbaSJdO8QMHF7syZo
6Ld1qaihaZULxPD8POXBEruXm2WlQBiqLWVbLWvfwHGG0C3YwDNxKwc4MUUO7i35pTyE3THnZva2
0InT9EtBRQUObVnRWonWLVz+/Pj0qDEjVZcPHsPssiNRCd6knslRGVoZ6XmW5AlqRIjQgwadEwgQ
fLlv5ixI2+qQq7gJH6pid79PgBW7/INbpndu+kHTAs0TrUNMzn1C46vtLODAxaFjmPJ79Y8yPHh5
wyzT/WjQmd37Hg9HKhTA2qL1qUfv0OB9xYaJAVdi6gf1iln0Pl6zfAvG5zBLrDK+X99PdfqHn13V
8UOdll9UBQrT7dbTJy8JLo3TvHPqwwcR7Cy1q8ZjsdnZ4D4JzS20pRG07fSw1lZaUQdlPd0xMA8M
04+IXNlw9VXpD9pgCsC0xMFOfttg3yr0ZvaWjPTOR0I8s0ThZUC7xBwAIi5xwEvmoDNuu2mIi/qI
aVOlK1QlVhg6oxNRWUAbrf1MQ0OvghRzIKuIU1Wh4lTe0VXf3bLFGHERlsckInCih2HLmcA+z0mG
tdEXSFPP8J1ObV48c/DNAgKiKLQMvr/dcnUz1SbYbKs3ihiUox4+Pb/DFFIgGra0fCs2p0r+GIMo
vVnrNQM8pUGBDhxt3n9Aonefn8nopgn5iRgOUw3GC9xsHIs27jdhad+qXKrV9ctfUQhAuj7QDH4+
tNtLE4HSRul9O1Z/DhEbRGxhLpduz43NwFaSB1nQaMbWHZq3Uzq/RutHr8MFGYxEGsDaoVXi57cu
jwXFLcnPD/IIijGhslwvIMWI21xNvg7SkYpZdhyiafh99alvt3j+bV41FRrbpsE8lgkLfS9C2R6t
rb6/aSH/HNoNAWjdI6OjDu4yWjIlUqlJE0QUl4wN5AulWY0eWXZQOi9Br++aJPnsg9S1Iec8mEfS
mHvoc9dWYbLbfFc3KMufZtVfgoSiToa31+GCJemf0nzGioZeUI1MP1W36uTVrtARwVa9LGbKUSWR
yCRGJYKTU1JQ+2myiL6Uo3rzXXlAmqBZDzuwHzRrX7bZ+INMYyiBhFe0ME1fPmyeefZAxPOoxIgT
xQheDhW/FrB16/ROtxkBnDk2AqdEd1O90XhIPmYy2otxX2tQ2KCIuVnNMUpTGjqxQVHfUx2hyo5F
gSTG0t1zHCJErivmfbhaiNqgAfZIpFXOQpATytwF9zbiYDjfFp5Y1KgamARzblJrLId75FflW99r
4ZTVMIgMGAAohoxjJMcucKBKHezmAcf12YPt/ENiCwtkErlmXSsp6aKzeQEnTgGRUZnc+LCIAakX
NOIctYXnV/HPV4xDFRN06MQMSizt+afXO0lGao7kbvt01yh9UECwBSOoh898+udttJIy8f7YYG0b
P/N+HjuMEKCewBHho5kVzKlDjAac1vAAiV6RO7Jd0ehc3sKFE3+XR0mxgbIqdz9WNtxTDykuxZQD
o4kBZ9qjd6BSt+MIPrlKSjGDXn7yE0wgLJRRwXM/Qn4m9+XXRTuG+7xxWgcGCXlvT95eFngTNMjS
kyRamnV7lcWbO9zDb60hNB1PVK5w0w7evfxMJwpxmG1rdpDGyy6X1q/PNO/b9SqeDrzNcPPdzvyR
humiUt1qRUniGsDrVWSKDqCOnKcn2rgMATUuEUThdwin8KtT6sPLz3ii6GGGhr8c9zD/gt/y6zPW
m122QZSIhdQa858NLGEU1VdainpIeTTa1ksH9M+laLV5nJjBRD0gew8r2dVo+yycemJYx1K0kThA
/Tyg9vffb0uz7fu6aah7OIo0iRZrQtK4J3jCLaiDOJYY2x4Nr2BTaE6vuMY4AKZmyCy+pQQX8gBu
cVlVeXLEHM9FPTyX10kGApYvdq3LNb+4RKOwXyNG2xSWzSxeHakGH7oRhw+SqoBWvhRe9x9LrhKM
rvsnDTVyB7hIZZ4Cru1Ub+X1Yv1TQv9OlrEiAj6BADI+DWJMGWiQdf+IjKDDQLHSdTydw9VOHKAM
SVnEeIxBzlp2atHcBCinu+O2ejIANj8TdQSt4Qv5RtvqaTIqprAm3zLRkRJT5cr5gJgTajWNrJhX
sTo8avXFAdoGpQeALbwPnyJLsYG1IZxK0joBB/p7qmA0cRaoocMebeCNJleCXplyYUoARIhFdjql
f/HP2mRVIx+6HbAsSoj9rryoDldiuqjVV3OpsMIiQ4WiTJJ013E3rv8Q7YdJOzJl4gJEZZFI7YnJ
J7ZcS7sdsVVsGnMKk0HJWmhXfgjmYQz0VRCGyBcvb+5nVv7c5CFGQ1avQozBMygqHrtmLB24LYD8
umKE8qmDlgmiiqt8Nf2+q/23wrBdSLJpVn1suKvVmUF2uusGlFniAqqHFnRPZcXvc61qwM5d1IAj
9xPLTQSglLgCeaFYdSUMF81VBW1p+0ErpZoS6sHKoA7w88OF4DoB30JQVPxqqGBxCaSxcqEXoVfk
oYhZ/X9D+tj+tUtxFdH0Q5mxe7lOYV2hM9GM/IldJad1kQjQzL9x9udAjFNnExRwVqAkteTXL9pd
363LjWN2x71uGTQw/DVEUCymag2RiLS8rMKTZ7VWdGKRORDqoa4ofOIpGlf9U+wG76OY50Um+w/a
8+eE5CgE5SXYgZ4JbdDiLM29VVYlrdpbZXmyPWyA+UHsanPjH5oP0zRdC9pyV0QoYSlkgARFtdcl
BRQTFMzK4ZA8Paqq42adfIbJ/TD19VUfuvBc0DUxBbQnFskE56eAp0onOhS2PgghFdSSj9kiJjYe
gg/rYKdOnfKkviyj73W5BeDfde/ixIF4xEKkNI4Bt1Q/FX70Pd6jeJHsQ7KSf4D4PwcwlTSPGaoH
eotb2fJMGuvd1ifG4jhw4skE/IouJQdkddPaUVYJ7gw3yvhNN8nnv3Ptzw/BTtD9eCbWqF6V5z8j
/UbYdvju4HJOrjHtnVXEcc8fozl4OhVIJtYwr7lVvonmX7LI1oktnoL6QGH4xQytGlq4TkcFk+uK
lVezKj5hiDY7TzOVAsarSPf82mOkKV0Ymo4Lgf2CeGRSKsMgacYUPahoCTsfgkkm/YZzgJhERaTG
QJju+axdG07zK0xFfwP1USwM6twlplv3UzutyxZMl8iMoofhioe4+Hxq+TXw05Va+j32eoaRd/Kd
HOFLxVwLZnAHkkg53Q3iyCPIqFpdGWnbV9n6MpvCuxROiRKhzY7/AKULYUx74lsI9Shaij34MRoC
bof0os7fuRUOyuqHCYyW9TdLC9kg5VbGBcN0KGDkyDD5WoCltE2iS6lAaPK5uUBXSno2qJ6HyT6v
WOf62MN8yA+UBNNHuU/KiVJ082bFb7plzJRs/tS5e6Sb00HOwyNgWEjiOjUU5YVYv+icuRQgSDH2
kSRPGbb2o0LEVA+igajmAXI+FoP1H/DVT5QeoMMiqbJw0cEsKlMnixwn87PjHEXqOmFcrg/WxuzM
FXmsZVvtAa8xgRBci53b6x5pcLr54nNH2Z7yLG3DokvL5eOjNIjEFl0z5f+1JM2nathMIbQNi11D
AVWrJJ6RBo6Js88u4QA8SqF2tNTlciTXIQ/Cu90KSFPyYGyYLmK3eZu5weEiierfJQ9+Mv0zRCOK
P+sOXKM1HOQKRADHfa7ZT0Ib5bifbgmwQX2hHks+z5p4iWao3krg6f7Q3JWmvorAYuq9rkpwvBnG
xsv1xYlRFx0szUuwxlQESsZi0jCbbvj/bAfa3FdHdqkYxZjcTyXmaWtzJ2RA5ouivEuzJT6LCoSt
2bzLvf6zYHXV4zqSte/Po1sntC48KEgG0zicqvn34qMN+6keq4ljEES6yWGz40mmOsGQKpOOCMiN
A98UWkNBZWLgm1oZHKecdpDas/9OE4qjSEftWbcGUxdQAKO1c/pHOyCjGrKJUecHZKc2hBiVnOgU
5GyLX3+I1ocFsErwbtVg0ZARZxjYWRo+DY2OConMusl8srsemrqWixTHPjapsiufOYnOFxa2CXu2
IzAhRhQqxcByHgHHcFjnkwaJcIxt0yPkEGgzzsxjDU7kQ2KS12xDo3ARN8QfiEsMU0EXYp7h8RMh
i0Karh9Ijl9C54QLypdP3AhbckBr1OCsWydIVbh+BmYDZsv9Iha+lCEa4QjfM2BnwHEQ+0AinRGz
M0p7VADKY2wM5X0pTzuwfOoD+2u4uKRjjjM+N0Wo2OyW2U/hqzZBd1WKF0X3WfvxSVuqYQr0Wcyz
NaFl4AMSLhtj0UMUoqtMZOELQslrbIIvBe1RCVzr+Ky9/W07FoAh+TVl5Cst/ZEuRZtYRBx1cyol
6wmxbo6o4uWNe6qIivCxwBIASj7BcsKB/tZXY/vj1i3fzN6BjPKvcXaxRKo03n7RWF+zDgW1dzna
NLWmQJzCKYse0wKCGuYdvet5vvqJQQfhCdARXJj4NhXt1wer564/cG1rdgkJ7sBHQ/6n1AjByZJv
GGZsaqa1nmYUN9hHzu/MhEOYpkpxCjFdFySHo2Z+8uUWoO4yrVPIoEpBearo0LRR7jDXxK2x8dk/
+duu/V0VFMww8sJ6CigrcXZxsJuFbnVGKnGGlT5+yboY9QUl2ZGns2DrMx9Lh9Nyf4lKwLwAnRvH
7a/vZPa9bI4TFxCkQLJBgI24eOlhelNIfkfvJagDJI7lavn20Bw6eKNdWd20q/xPTSzFIPkHsScn
WgracHR3WNkCEiyv6Lk7kHy6HbMHg1sQynHcUWNe7MRWT7AMkUpKnii665LRGy9Xu9Wd2C8CDwUg
a3qkYYwtTbjFixAQXf3EvHEJgGwYCcODmvxX/MP3LmVIEJISOuR/dG1268bMc4/kWEp6wlSsyTr1
i2JDoSe/c6ruoXXOfY1TpzAiZcaE7ooAhKWXSn5YMa3ZGX5mj/7IoQz8afohfnFcA/QJyBMLgOxD
rcPiEH3HsfRjDrFOvb5WjOwXXl4lJ3Rq0nCSe0BGBAllS9amn9WVE+59pq/J8dgrZm6tpPzI42zS
K2lsVclL+qE5mZVv+HgFUG4ytvmomiTV7PinlMd6bxRU+HAVkYG8cZW+x50nAqrTQLhgH0pbnYb9
pT0UkAEJMJdYsJ8HglfcH46HJxvg6Bnmyukfdc24Spmq8bNMzHZbG79cZz87bwWqEpkd5wA2o39x
yCl3g+Krun91/WpjdClBhHpvhtWPjveC5yRnqolpVjRlC9M3WB7eOKshulClbMlDsO1EqkvbhGV6
JA0pzRpv+Y/WElBTAsflkwf7Bzm3yL8gR/eVg9q//GlPYbTo8dBLgyxqjrG8+KceZcoOQscT6ikZ
oriZbsKB4PEzMiN7ohsK3NKdKVextIUR+DMhLAeslzHKmWc71fSCH0scSQkQPkNBDn45dTuG/ipK
emM+tqb+GpBcVjrZozM7X0UUlpm8jtvCAOvUYjTTphiYocBGMv0480yn6lLKJMo8SlLe1/Kh8tbf
Hty9yr2w2wGsYWkhwmK8k8YcoM8dneE6yLrXLdVSV+7dK03Hu47/2dJJ3B4Cg4uJs6kLtIyyAzTj
9ks0Y/PqxtiDVLoGkulTUxF75EYyQobMmu5kc7yt05sg48KPd5hDdgEDvBJiujtG5au4xZPVzfvh
3rokByEFkQR3NlZTLomo3DGZXLU4mQbcwrvkO+siuOl6xn2phzoRA2IeiOq1iZBZmj2+5QU1UBpj
dmda+YbidR90GIvgdb69kH/eNqriq52zfet6/OIuwCrEDfkraJ7YySYYXbpr7Ac0BU1zfpt0xu62
4s+q2CRprgklwUlMBTFILXHdLELeAAddO5TpzRhC6PAbfErlnWkP8M7wT9oGn7q4cZz9hbxJWUEP
wbiGm1Myh41a7cISQKaNYTgGPT9R2o/uddtgwxw3shfFwJ0ZFP4n3brZXUtSACJAaPFag9Vcs1s0
YubAraODqF5x3SeyEUq4nkU7wHHjExl/XEozN0U899hsjtUHpzbdxW+wHyGN1lojslCOM3hdstzA
6ezMUO1UsQUVnJsC7G3DsbVoPvxk15hgoJEt5i1xw9u3SkeNHXI6GY8r13oIt/crt7khiPFGZ7HJ
iY6sUe8wpFRFKOWjD8Z+ZpucuL15LgI64NsxG11i6BF2llO6U63Fha3ujfPnvQTNQv6Uqa1eSPM9
jeaFV2WTd1GZ4U6F4BNulR+6V1Ht4wZ3jvRy+r1x0cIp4vRbL/n+db+KeBvJcfgjJMpi+9Q+AiyP
nn5HYw2N9ASqKqPCjvQAJlS3aS4i8PdfvDcAVFg4WNeIx/FrPebnxR4KUKz3RuGMM556estCcJv/
c4v4g6gO6sV0uUgNWXjYMmMRmo7Oa9J1i0sFOMBAvR7j6X7EEe/MA54oUSTmwSmH3HF928UDovkM
zD7a2lmom0GYg93pjkD8BXmgKol/0v9EhrFERSp8Rph3Gs3bSgrUXGjQmec6NbWJ0R5T4G88zLOW
bXhb4W3qenlG2DZwABC5W+H05SniE/lOCpNSomMYFwyN34jHVwbD3Xq3erRMPWAfPXixBn7EBX6D
9pzmQBIlaRSsRWHIHa8Rxd/uw3iCkaTaPzbR9//H2bl1t4ltWfgPHcZA3Hm1fInj2Ekq1zovjGrn
GAkQIJC4/fr+5lacjpCHlT7dOS4n5XIwsPdea6556TENkDlbtaVuW2GYvOANZ1TY5+k3u4U57nUS
9QPcG7JuirAfcMLmduh9iwrtTSPnGQVUuC7Hixgp6wjhiIa33zMcJ9ZGOI5tMfkrD6NTEZAElWqU
uo9Xn5wheBCYoHsvOF3iGYlUDJTOiETnteiYihBS56WzvN1CUFlFP6Q0RLD8b3LV7zfRdYyFT7lf
vbOlWJbGhIlONfik6NB2FgH8QyYtFMYNirdDhBllELCSCCV63Pq2JpUbZFf7jBVYf+clPZU2H+Xo
SnjLqQRtnTGvHDz1VVPNWTT1w5ey2C8nflq3Gm6twMHz07uydsG7NZGXTkfxS+5ilGu6zdnKbTR0
WUaWMptTzfU84uxxa9FM1gwOaFYsn2qmna4329wgWiFNnYVZtFTGj/ae65tC0EfGSB1uFIoxWrAB
1YVveG45Iufz4L7ZDGdNmFiNcGrhGYTBvOwP0xSbsCpaHXyqRLoEDRYHVdCfWgBRpTTGEojUMqtX
K1pV6Tc9mIiAHyQd91p7CnbRyEubfW8sYGAdmdvBrEssTTmSqk8Q1U5stKbATIAiSQWW/GWVTiE4
woB/ABIKexOeKwq8OZZZI+c78xdrKgo9UDRACkqrGWQwNW2WDZG1fpc7+6to00KdYWS1FSzOAmRi
GhHXO43ebVHUNyJ6qVcTVdvI7OABCR0TICmHPj00Y7zFcPTMJnO6+VH6LZRJh0UntIbZCB67xibe
ueCzShyTK5O6UBHsNIXpeX+lwJJMTA/gFwbABFf3Txwt0zqepTK8QFDhcriBxC8CvRBic7wpZ5E9
dPuA+4cjwLU2Zdlb0Zy8NZpZYPR+VT72HAatfA27A3pnmgxOMkW9/8Es7bR4h+NDVcLzlAPjXDVj
rdsot7y0Mmo1CduFamjzIm+COlXbHnMNASrY7Hy2G/c/0LqZbvP2u+v0Yr3o355HlV+6U1GAckbz
GQ8BzWywGtbNetXUw8GxUqR7E4vOySCrCUEHng/eCtrRrMevQ7y6lzOZPBbGNiDLcnjXeefO/Bc4
cTw71BIeO4CLtfVstjdt4jxpih3XJOGTJukxNROKdg13Teoe0Hu7oPJk70Qkwy4nohwJmB5IRO8m
X5XZgCSakpxCWERbNWialVk13DjAUJMlIOxbyKIYP38WGvcCKwl+Np0RMxUbsdTJj7L1CresF+hm
1yrYwUc5uYyDJVFPZr4CpJ32dBjAAyY4TtjnxPwUZoNmQL3PHMPQHHlr5eZxHrDHlpHlcLzfotgD
xmBmCRcRN4Hj5VL62dgk+7h4l+fTchfZBC7sdmR6snjyjtssHExcX+PvDEEjtQHxFWoqGbq8Xqqu
fBTpQ0BGLy6mLOQiG2Vooy4wTw5HJqWkcREELMF43wTP2R7JKd1eNNK3SdDdOZv1FcQJj/4KKAEB
jKHoBuwgVA+Slgk91IxAAyndMNJKvvXx4sGAUzaNEjMBMSC0S6tuzkrvwzS5P6xx5HwWHx/SAthK
tCofvJ3zSRoETedE/dVQ1JiBcTBGE2gxKJN4NeoJ5JQidE8iO2ly24S2P6R30DUxPI3WZM6A+Qtm
M9RuRkiqj0UpO3C0+T48UNXK2pF1ygi3EelU69rg+XS55p+Df+sONIx9iD4x7XGLhOyyrWsMcjYf
/gBYeGEfl0lVDKsPjbczJ8+RJ4ynmJ3zAoRgutRnJByVl0aRCkfBFG4A5WaeRHEHfh8gUwWvQeBl
HKGm/LMJnz0vnDrFY2NY0rjWIirlBZ1T5lA4p9HOAn4ygfZ4pEsqq+MfNwks5bAeVvMk5UqbsZKA
l71RXsg/E7HM3DXHBaksaNzPlyov9E34RSCUhljKyItrPV46E+Ee2cr66fmik0bWk7o+iMXmBBQP
SkIGQUU6oeVFI0aSePAqq0Q1PE/me/G64JXCP4FSFocn+oraWflDj8mXTmYZo2no8MzBGmN3ud6M
3wRjKaJRLENO7c8Qb/KlaxcfGvx1G0r1BkrS6yUDkqOTzQYRnI9dCfsQir05wFYmgUcrDI6t4Y1G
hBGsmPyNN93zkV/pgiAFfX74pAXIcT/zkV8V0aXufdh9GgJopwiPLn//yH9i/5s/4598/P0TfSF5
9Hzx4W85fOT788mvv4Uv4q+YffRKfSP+Uj7KfEsDs2qA3fiZs/rXr7Tn3wPn9vf8ER8BaPjorR9b
emVMJlJ6KUOE4weouke+gVD6LLsurvkL+Go+Hr4Zn6/oM97r++SX/FeHT/hW+qqEQKT+8+GbeutL
wQV8+zQcLrzF/qNX3+cW0N+9TbLY9jOfpM3//Wqbz1FMftw9vw6fZDZ8h//hc36VxeViWoZP4o/b
VoKruL6OP+VjSAXS3gM58Emzg55QXPKbw0c++fUL+Ifh4kNXEnUx6ut/faGV6b9ohiX/6ufnqf47
Pm/MJ+7++ZoAevkX/E187FeXuh6+iu/Hx8P3O3zCx8M3sLLHn5+Q32G+3+Ej3/jXJ/14z2/PvMg6
FI8OTWCSgAIF0TukPwqV45WPpURRbIPIw3CWnZ/GhNruMSrhRMifX4Q9c75zbEurrZhP8WOl8bQ9
oLh8LLulyhKjQtgAotCJuZIvUNqf3xBObUcoQ/BxwFxP+dZ8dny5XY8WpoFkwfmMPJo4WIGscmRW
8y1ejJgDeqMMuRRcXaHAVra6XdWf5DvROpoA0cgaxYTGp2xeYQxIa0UTk27303mrwpNsW8wnbO4s
R1LIxIxa8PiiM8KfwAJWtWGeimgOgRvndzwnvRBdAYZPHkjqhRLuBUMAT1xpVo+/6fqKACKThi4c
33a77ymkzeUG9Gg7oYPugERzH8xVKIcKEPHtPdxX8gjU2ABMdY1T82R9jVYFXzagdTFzmkXVkvvV
vuu3FbgBzDeneeMlsD0x3+ut5O8oB/sfOG1am4E6PaV6eVVwEhVNxKNcTB5NvRzY2gIjLhN3BERi
BFM/1RGafQuj0MBHRUk4JQ9hP+KHrUKcokbO/3a+YZ0y1NPcDuBCflOgdl+6iNM4QU2lJhB5yVcR
lkQNfqY1v74QGIrOVoKekouaiaEkOfHomY6f0kStfsA2davTEruudgG8oyGQzGTlxmFuNdGI2cXO
2xGpiL2ipvGIg1TvkCL0DlfnpZyW0j21GPWEFpCmfC0duU2gF5m0BxxAGJT8aXXu09NL23VlMs9V
tCngjUNYhO18IFCFpoGEymVu8z7ztcoTUhtqGDIjJI6IwIWW6hu6lmi33paDEPJGvs7A6CFEiEYj
f4lcHQeCAWEHZtjTI7Kg0hRJTCxsVZENoiwtChZNbEhAchw0pR/8KZWO3Q7nK41jJmpo26J9WVhr
OEbAYi0IDmZrgsxMkcisKyy4Big7w4Vo6eLsiPaSVMmHKiiWStOVXl0YkNFoisUgRlpKgojlE/cG
4c7g2YhqxDD8V+cmlRdlDFPFgOMkEopMz36Op3T6NkjjQKureaHEg8dvg9X2YdlUu+hBXl/yIxMX
zwgxRDbhySqORyQ7kfDs4bPBSSn0JX1IQ+gCFPVGdR4mf7dQP7mFcByplPX6atQgI/GOzer8JnlS
NWFrC2kppuMGe0GbOrv2EBx2l272yZ2kn6Iuyd8tQsacLshfzWlspNWXOAMy5hejYZKdDBJkWfHA
hEwvJZsTu/PMIpvXwYqTgIWEmxo4OAzB+WnT+MPameL4Tgw4EYplIxPt6g9k5n1jzM/QjAokwkpf
r61o4BLES4UhWKO13b/2lvXDRUx9/radnC3SAhF4EULxxF0dI6PjRw4vfuoD93flCNobDb8PDGfg
NKxbSAV47BUiA0AqDaKcoexddiVozTRhsFFFJZRsT2kGxjoPoEFv/vk57wlZ11wzuSUwcyCmEsZz
fM3NesK4jJhdM5Dhp7qVHtLgig4Yc4mbMQeDYTuhAz1Qn5SpGjXEmEb9F6xlGQT6D31SwrXV71l6
vL0YULOuEbhJJa++sB1QyQeQ0IGZ5Ran43PXLVDoeWQPWl87KIilw9DUxUE5axqKb+kA2OTVqZaO
YtQiJgfyaMdDWE9PW6YLLBOe1coZzczvRQ13xcHWBQc8RhlAj7Ppd7haDEGS53g8i69Lhy8jESGv
GgNJfKARmpBXscYkQxNvSVjzsyChsgpOPhLv8oLD1ZsY6MMUyzO6Rxj3OpHEYhXzUMOiDOmB2bis
7HNDoxTCWDyQ6HgPYEWFKSelIOkzq2k+jTM/Jl5g9GwBQ5s5LOMuSHet+6p4Z1GLj+57b1xDU8IR
gUNHLFypUAQyIFAPLrZNfCXq6y+XiRYrDM40oQkq1v5gWvjSikISipM5zHag8Gj2dpbomZ2sdaAf
WkBwOAIbOSATD51mlWM/kZ38owo3j4IbCJsxozFRt8xzAljVEMewWxllmsAZUrAvVTTJdkpeBqqm
Es99WBf79yl2w0z/3stYKFqgN+UhC8WVQFJIjsyH2p4jXVlylYuzE+iNrkRnpV7yHAa0WhDZ/ehF
13DQ2DG1UKUQXImmbRxjkKhYO9hCqC6mNbMO1SzSrTJyYCi2/yiqqvg7zsJeXwRB800sBuk31kVx
W0TRe4GzKqT8avOpXnVALfzM8Mo1FdJ5+wyVmem15Pj6BoZFv4aVBk1QZa29nyAHbxt8eZHhMDTU
mWNEAwxxpGTT3mSsJyUWoybI99QNslPk3VVf3MFm6cbNo/iIcsVRISNOCg4m5NvzDdoAsGi7rGxW
C+xuyZBDag9Z81iYroJY31o+k5l+8dShnpCLgYmm8tgIXn/XTY08X9Iecj5ZhDIPn4vgQf4t2+Ke
vk8LWuBeuBxuEdBI7+wR0kVQfN6ts49NMvxHj1mIXpoPdCOwonOEKUTWSdalV4eZ01s5FAvUl7RL
i0KMMgYUfMNOum7ywfhDKRRklqVyVZuiRL96DSKUylGYXMi+WficvAI0LRRrK/O8x9GezKoSK1M4
pzyQxKVqI/fOqhEM8F6KfqDz9V9ETlWJ1+7R/aDyhH/fu7vl6/duYUh185tHgDwTXqpbF/r18Skx
uUOH6pSaKS0IEc8L0nMh97JSbCxI8qr+H+Il8djIVvnlFAQ0DihRWgvItJJoSixJlaC5T5hvH/ED
12r6ErqpOPxBJkB1oVVir+x/8pT8Z/I1AUIBZzRqYZWKD9Ok/9bwlCRTIpmm+EcLp+qm3YWwXVbs
sHlJadx2nEy2QpC9ikrAkCy6Mnq7SyoSmDP7jaHI9GvlfG/5qlzRYLbTDDBp0JU2A9yZbqULJutU
73gLe/laiFBuQRLsIuhlW/spW5OabPkTGe4ZRb4haYZU/rzxVKkmtUZJUPlF5jbEGGcYx0wFOvMM
iP+t65NJFo277+RpP7X45tCxEauTN/zdm42fLYNdtpQlVb/akFerTE10LO0yLAj0bUhEvanC+J/c
n4Zl1lIZd3uWGiHf3IIBrytv8dTXzpNbK8eH8of4Yig7USkSDj6tfQbbPNZAoKZw75QkDpKR1VZz
sdtGe+YE05Of+fbFYkFSEE04CC8ho58Pc4KWH+/1Nys8redk6SaSaUzCHcqL4xer83Zusu7gl+sd
1wbfMhAgjc3wLVKs6zS61LYqfIqBfQfPWlR3nZoGOIMXBFnvyaxj0iJ7NDI5VpDqdNoJxpSXdfAz
UkIvNo95SFB2u2LUH6fv/aL+YsUbeiFqLBoGgdUiUAidyLe771VO7Bz1mRatFF3az4ljx0Cm/qTV
rumEtmj1oap6tSM3+/33yVt8bdr4ShxA2ZqmLTAyrimk83yReNY0I9ovQUJk2Chul9IrBJ2oVdQB
JPWGRmMCxFUz2DUDaBWCpsTmWFPhcF659ULdHzooX3yHcsB3OHaPn0a4g4e8HsLDvFBSBZVa2vbU
nIgbIca/0eUxZxWRQLubJmGaJ017iHXsWOfnwC9dF85mIf4AcogABjm+rnIzkQDdpJAvuanGB9Fj
4dEk3JqE0IWYiLJdodL3OUjr9Ic97d9ovKEBa5atf3QuQkHemddf35OxIQUU40LiNrk82r25DMFl
FwhgrHHDPF5f6EyqE7XVqUa06XeNA6BwZbl0S3imhafS7jnrhvK7PrOoTowJdVUMWT0NC5Ape7Pq
tWzLetcGK6Blki1Sh1tlZKFD/73dwdOFYVVBXItQlQB6fZbriGgUIVhst5Gk/txteqmc5u4Q74BF
qQsRZ/b8EnI2xs6BvZRttve9by+TwFlug+2NH3zJa0GFKKg1l7ZCNkVJ2CljvEz7PhNNGVMaPiRt
NuGNNAqaEuvEEORTtfaTqj91ohr7tz7bm13QHpoXEzRRgyND3NZbKp8dUUDLlH1+7TpnCG4nqh/d
e6kxZcWIKaQ/q1i7dW8tMg/XJHUOVbB+LycL4y7XU52Rx6DGVcQyDUg0szVUzC0/JQJRDc5MkbDZ
fZfCTL2r/DnNUhsByn5ydxC6fCnJIVMNdh5uPDE74mcQMooaRnaygKHHy62zseSAhr4hPnD6xw5h
1zN8VoWkpyElnPrXFB/RfNQOy2z5oNVlOpjdds0Sic2VzIPlxtIywwtxJxVaIW7cOgvxsVu9zfAw
K8tzZiLufIIHf5QCDxsEIXHCeI8vPUvCfb0t2+hOr35b+3cWw/qLOg4+6Td53n9PXdQmcGNMKrZ4
WZqu9pX9JHKUOC62YElvgnSqmZBU6aqbe2qtHDjYjjYftPWLPmXmqxM//YoDp+RsyWp4uDqijIHQ
hkRyiw1RUIiYomHCl5zZgOYdHD+vLB8Ba8hTgvCpf/+bqMbtFyGwesxcS+Iyx4Wp5nwJ+uja2bXQ
7hhJe8PnqPWXEn6bcp6jS6W8WpNN6nyDX/RBUIP67z9opPW6/144QlYU0K5kFGFKcwZPV4/BftPn
7DgokJRn6GHrK1qgAorAp5mKTwzVHbrrRH2QQrmFkpiWi31dpaN01cbiJWi2d9j/yLNUAQ+tjMoR
N8keidBBgmxhYQHmeavRvUwbgInSZni8trIKy+Pu9g8oA/PyxXVc1rmDoJdVQuzSbOwZbnMgaZaQ
gaOCLrsZx4q58EFt1mLEZKgjQwFOVl0LL6smrh1fYtk3CJGamDiIlHQejTo5NHVtFOz4bPJ/QNOz
pTCVY+vt68QW4ecqoQxGTgNtYLgU4fGQRIMDWzjcqeIR80+emzozxY0TNCtvqP8iq0rXBRXThTBF
O0HI2PErO42jtQkWe/tO9oUaskuBZ4JPGop2uTr0ROKIAFR5qIbhIxh7C26WmFwTI265+E+I586s
pdOH6ZGdFgU0OjiqYCZ4fGHWqk3tEZb9nUK0Uqy+xE0WvdJzmTqqL04tYCg6pNveRgT702rYHDP0
7RoWiy04qQFRy/365RmvhOOlBHFG7FqckH3nxG2IAGjbaffewuilDfTJjqYaSGS4HnsUQ1Hu9wMB
qKL+0b6w+XgAH3KDJhD1C8YwBBnD15joaHa04szexQKyrOGC4gtHLDYqRjAGlsKP98wPoOpx/gOQ
Bi2NBAMy+EDH97erG2cf72IWS71934f2rZnDI9r1GPeljfKbNzjQj7ipUyyJuqB0Oq2SDuPTsqB2
hvuqO9v0wUMYtzcNM4PXL/KFVeNBUGJJU7GBPM1XND6mKRvqhpeA6GLNBxVBLjMXkXErbpDYaRK8
mhXjMZsSjQ/0RfzqX54r3f8/Sg3zQWjM2kaxyYduOLt7mbsO07EYewKSKBxC7fbgF+KmGHssqgGR
ijUI8/DQdbPdm93EnFm8eak/xbeROn3apJdlv798/bbFL6ydiLtG+2Dz/0AEx8822y8WY9R6wx3L
6oLT6kpTA3njCCTtGVQaqS3lj9IIRXKyWzAEvbFmhsXuHaTlcmy3gFIQ7KmcDSFD9RHjJI1LPFyM
V0H7qdttvyKpJNKHoprCGv/6JeqP77KF0HEuoE4zFP1eRC393nBj0XJwiKMFgcDbP5NhUVZp2CT/
WfOS8YCN6IP5lbZlgQDqgQXYqsnL5eCKd1wOYCsETQM0o9bGI131dJoA+wrpleBTXGRTcuJbIHqL
KjXRULw0/WZEQPjGqIJzPY4qub+rRBHDKRzhROWsB/WFIrt5xURCHTyExdMzh0rs6AbWutpD8uq+
Z7g8GEgZVx9GpOfoKqd1Bh0FkyAmAHgansxdMmu3tga/Gu40V1M5SOmNKelPIpvLreVg0YvYlpD7
cPGVOVY/8tgEjMP5kSqxz/CEjd27Z2dCqwMqXABkkqSnkYwM+nX4aCnp7ndARa+/pycNm1aRq0wC
jwQM2zuZymV2uo9Gt78z5XnHRA42sX4O6RAl/zZ10oonif2BV/M/um7zTAD8zDWdX9mnNSvXxDkY
4d/CBj+/prAtOne1WPR3Yp2Jo5QjMWCLudbYKCXuwOPeyJ5BrQCbwx2ty0ehxUops/zsqSQg+3xx
YzhlR/s1jTY8CTdgEmIa3eM13eWpH6zqrQvrmkIMFrjRKMANMDpOzI8MuM7WLOG2jIYMEQdQWjWz
FML5SEwy57hxv2erVJcp49qpITVDPPoSK3ZVARohmPxhNqhQDmUq46QkEABy5g04udvGNwn7wxht
FKZ9s+Ym6yNrMw5pev/coD0jTuxvJI0A/hgtLVWyuOSYolRx8SgEVxw6vZk6Hc+b4p34Zrm8lrQu
PEcJaPDSPr7b4bQq3V04sL/jT63GUTYR0Z4Vxa5QOdlN5YywTVl23mb17yoCIzXJkFKe2WDr+tI4
XcNX84E+Syu9bG3ZtnE+cMTLfzLakvwH0iU0XjaefYC0wRFIi3eZ/jb5dkeOJIgI3bWBqxKPAOVh
odLspeltunJvoWX/ZTjjarRNjuzOfmuPEXgbij5T4AJvtot+dxlZ4Q/xeUScboOOLbNABBJ/xXeW
eCuS2Xs7RVA4bpyHiJiJN95OyY1gwo2V/FN1a4J8eAnOv9onQQm62Yy98CkDUKJNn+HZVhRWxEs5
090w7og6qG9yj1MGAEJcJdM2UW1UdfvYb4OvOmW8CQaKBemB0skcBuA75jhtaVhC9Mpn3tI5e0AX
SO/iQ/bhZViYfez3vg5kOvea7XQnlbs8CYyiANbO85EmeY/I0mZ9CclRnexE911TMo5BW3N27zwx
GtQ1AScRlo3Qi3Dn2Rkf+umwqBJnNPWxGYp61MdEcnbB4pqJKSoCEXrkcsHQQt2O5mPGyY67aRxZ
BrRL4pekTIip7TpEf9r85e4v7ZcK71Xj3tt2rxj59xlLUVbwcFwf/+AteGErQFMC2xs7eGLk5x2S
W602Fr3IeGcCoQfwGgXnIMCK0EMZzdrPikodkuZjsqNr0aXKrF3lgECMBq7Y6w//ZOppbjTKa4xw
4f4jljzeCty825cjftkcBGiCkZOkFW7bTKEFxepQaFEuaS4bxel91lh/lV24tMGcnbS5DaCtC5/e
VNHt2Cc3vw4KEa7hEKhL/gOI9qQA5OWIqZmh2LKoTpzeus4u12XIy6FDjLt9K/cT3UvecmPc6tX2
05g7V9gYvVEYpYZfz0FJAocEHVcb713ibi5ev58vrnaeLuU857590jm5XdGl+1U4Qmf5VjnpR/V2
etTyiYCH8PaZQqUzNorwWbQb6KuC/b2/1N0J4hdeq5HlH9y6l15D1fWOSGNc42xdUdlP28zm1mkc
EGGEpfqqyqBsASSrfBWHosJaQKitKFJRyjjAGECjjFHZOlEv/wGp+6ToQ6nL3J1UaQoApBszPkuZ
7/J94mwPF2bewwLBg9AbuaEor1AtB9RDRP9UfAxvZbNkrFvICzIjaBiJMiwwHaVPmfv6kz3RlbBS
UBHz5tERo4+bU+6gcqEnAum462vpJaI7zWnl9iMvLHUOyrsR00aKyF3w2fJu8jXuMvmhv6wq3Bpp
UKyq/9iQ/nCeX3Pio6ArhBXvAs6BfePQeryWrYXPHM/dTHciG2im02t0oXtYETNiA11JMCLgV1ww
Zc/Q+/3ocQPXuF87ugF6IeGcv7iXdnRmb5GHTJzJiu/PaiGCWNImCLvJwFd9jQw1qrFQAvbAcuK9
kpbjLn3fLXBKouMSC8jQ55HAGCSYjlj3Vh2xek4d/SIBaqRtJCNUdYa9mcbvYso+sXp7e3pSK9p4
mMPY1t+vvw+n3TsxzK5LhyJUjpGhltpvx6bV2sl6sULhzL+795Bx6XplXWOAXs5sQ17T6IAjQdwO
uj/+ydsqcqEhiLINlehZ/osLU4oc0FdI62O2qN8vLPYZ1K5WA1ACvM4C2S7AjUz+9JJWW5wbNNcQ
h1NWppy9xETyjlIwG02sC+0P7OP8WfPiHQtCuiFwBZwr5oVGOW7dNt1kA7LF+kNcJXfEyX008kDZ
/DCzVAOXEuqhrlZ8XAl/FB6nmFlMHu+o5741UELP3bBjfQTUSYbBsDSo0nmvIADNNp/GblDXrsv9
fR/isbTvVjdexUAIiTPl7WK1WJYhEH2H2/pFNDYdzlsK/+jr6SYPt3vGtZStRlltu6DMUSUmAZTZ
NpXzxhqBB9papsHperG0FzhNljh6MoWvqaprzDTkkuGFq/XSCOzSkQM4gyvd77B+SHGPhgHHRt3w
x71YAyNMUwv7oba12rdlKPOPjNStEr1qvoEyjTwQ42psMKt+My7hWcXX+aoIL6sJ9nn8849zF4Y1
up1xmZKMcNEW+EPYSQunodzx40/81SiAwU+o7r+mvsRnDhVXvtlW1/kOvnbUtPu72k/2F7Q/qwso
bt37PMUppFpwIb2DL0UuE3/bA6JsHW5CJYScfg72wz7ZXIRT913kBJHxDey+gVEhL2tV8tOuRngi
cwzMeUBq0QQbguU2mv6aAnBHM1Oz8TEZXbt7U/fb791G374ArYoqFMMO/1mI9/5VWMHZkGAAsDBY
Ct9NHXgR3lrfV+J5r8cCBINYWgQUZtA/AndZ2rDJRTUKo63WCYegbMFKbA74d/qLnAyqul9tL/MW
aQEvmE1ZRIGeJxBPiLfkqQQj1iJhbl96i5wMQVfck930JBCnLWCTS6PUN8nf9kQ/0k2ee1ONRYtb
FGpKPEqy9ZRcxEHW3wC87P+G0w4lbFyXl1Gz3t2SmcJ3X2HrBiUxdWl0EggqXsCQdcVtM5SOKIAl
lAEJ4ezDm0xydD/wE6ZFu2Vj2NsEcvAFeZaXl3lY4GMCy+Oi3+JfggOBvcyyHcUI2toLf7v4LmPG
fOp5L9f81HaJhUk28Gzd3Em/vL4iZw5ILEggexL4lAcDLApt43hvbey8b911njwIwxIdSfuqzoFh
4d129WXfA9a1ayoo01Ji8mp4UsgkreSrzKkEQ1MoMPFkUktMiviicukRy7ntIO7jANCwHYa4HYh1
ZuLKR/920wRQjvYfswDUFQ6obQFv75ircY5Ir+qyQ73+sxrI5f+gj8PPqiMEwZ2IsfNRgLufEpSq
HSxseIemGQcA1CQ0YoorT9CqYI7CDpl6DKrhhHlt/9G0Pyo0cOrAdJYemAGV3WDwt/DrZYrmRBEU
4rc1aPRev2Iz0z+5YlgbkGiY2jJYOX46OC07dlUXK2MRGnmAgYE4/uQgxdv+sfQXDHPBEoAc9YzM
fP1nu2sqTCg1ynQOo+RdN9V/makBDiftAnpQmoPS0J0ZjiXIvHmpo+qz+BYaKZq8tij+WpHFk65A
cEBaddaLySpWoMpa45YTAqWdfVazE+zwrIiQwScBePLUHLWDErz2y8p6kC17WpO3odENLGYh90ZG
QYeZ06lJquqVsOkLCUR4NECRcnVQd5lBMXr9icwqv5/XFRFxCCmc+mpuCOU2zaZcFwGYAfC7YFNB
ex6McFm3qG1Wh6mECL0yYl6KLtw7RrXJq0JrLKqQRgrnmbWz3CxzcTBEfDoOYF1UWzMAhMYVoqK7
3hiP5nSdfpOe1En6d2PXY/FF5blmQ28dhCT9ioybYtEk77IiehDeoDmSeiMNCw3zB+cIvle53NrW
jyJcb2/hBcCQS742Dfv8eZueWYd8uHyXaQjDJJ9HP+/cy2xRxViHH+Swsv3U5YsDJs5mG/CuZhxp
ZngM5aqNYZLLIMq2xEqnmTfMbJBzDW9oF5bSJoWBzBY3/Nii5YY7rvz8VPbFG29U8MSGsFDjOTcn
WuX1ikH4u3ZVVdfaTow7L4w3qX6k9pavhXQ2KgbN3UZbo95Ag45UQa1osJjxrZjj4TbZp7hnGQ4a
mEC34vyRI6RUwk19bgowa6QPt53RHZAUmhD4FbMjoNsrzzrBmlQkX40gBUWSd31ZJfm1Muy9ICT6
wmTMihKi3d0EHQ000rBwjC+cAfdZded94Y4b6Z+Xx24NQgV6Rkzd8R7Y7GtniLkkw7nRcSTGoHZr
j6JJXjgwKT+q+Nd1GULWjpPZ8a4Mp1n0NdrZ8zjTzMbk+bpQMtB1gI3MA5qzfCp8II74QYbo1bS+
84bVdJGukOzljB48D/cW+iidkdpPNUjSsSGVoTBHc4wgoHM5Y0LGEGHq3jaLkPHIOZfDl/ZS6CQL
im9wEmxDZqeIC2Ngn2+a+OHZaLoF4uOweKtDQuMc0ZhNo885oGBgmcdoZKNr04RWI5LzNJKX9lKG
nhg+o0kiMWauUslaOh9o/ocnG7U0zaBhgnBkHKLeznjospf+knEzoDdHLzM483TZ0p55o6/v8y/s
RfTPCBSQlcbM/ucoydSXXce4IXkwNh1AteIAilNu3BIhUD67D0s2KYW+gqs1EpM7R1VSLnCNivSq
1tRJiCVlsWDgJtt+EpR7/o18oZbznCCg/ic2hmPgRLQLjJsVI/bJqqfwmbhRnKMCeOSiCPxE4Ab0
ODGjknVws5l27w+J01QJQE3yQkktmFIte2Qes6dqn0Lh/4Wh5bXKOEqjL1gnYDUwJv+xgvaNQAx1
siExXsq8z6h7G2jvbe6jxwQBXrCpwFNRjaWa4fVn9MJ7rZ8X8gSBqqJQzCG2VZG43XazIgiYdwf7
BNN+I8r0uCYTTiqqREzHzQ8iJrDGqhoMCx0SJUK1zB9Af8cIm3YGkFJ49ZQIvNlAk7Mdq1xZfbAo
Dnm4Ksxk8RLB49dmKieXSGGI2PuqOJMZbe8jcIe06XXsYHK0BP0z9A0pkLPqv9jxKX4BLghyoBA+
8Z0DFXFqYJGf8jB/z8RHBrvog7RzAWn+ZYaTIpkEFiTuaUO7A41IBtti7MAq0QBbeWteflEmZ+Yk
/jHsfLiBv1+fbvBvuAqvbNMFk2vd+WEjAQBPFzuhvoZkpurc2FTSfnRde5sl6Jd+loQiMEoFo+1M
zoNy08EgnDea4QWvpZnzyxxYf86h0IbRD9PTNbDpczKgNfj3qlX7oafzN6kxAYUlnZ9BO0mzyJh9
Wlu+eiKq4VKkz2qBqlqS+DU424R2zoja3D2rRFpdFXo6uo0Tj4xsiebRXELD/Q7/YnmwlXi42XZz
biR6PGwyN9ElbZioT5tRCFrA45tYgqv4FMzJg6gldTPcuLlvqimRnzS/qf3919BNr1MH4mCFx+vm
AO+qbFKxdL5Omg3qf14TwBTiO6pUJDvH19RYTdBhPV8/aMWKOPg8AFPlLCu9ljkG3STvXfombrxP
TZq+SxecRMwb0nB9P+79T2d2kRfvE1iZJh1MxYN5fdGvnLW9wvxOHY0Z1Lvw9ekEPZyTNAyXHZm6
jOcdRJEclRMhbIR4AyeFXa48B4Gr5jpu/DwEOeQZQ0LEvMYkrv+2AqY906IsHg6OmrqoZwGnhlgp
FEomCzkvNh+MrYH8BHFgwteaVkwhEOZdx2lTLbhYYdpSOhgcLsD+tbtG16PN2kW1flGW9tPr99Q9
gfnAxgFsMSdDhajS8vg5Q5izLWfRIpNmbmRG3Qyjq50i29GhTtEne799n2JV0IQYW0JyNeHSIbs2
XZTQB6EMhnBij/9EoZHLPMqoQcCuars0ARSS4pRt5C8ZFWgAKYxLgzFXuUE+nYE2qT/Y350XNngK
Zcp8PGPY6BezgqoMg7wf08Z6EM1BygXJQbRPG0o4YLtFI1rsoltFkFLh3xu4LieLVJMM2fF7W+YF
YmBI+qo2R5uFmHPSsYkrrz3WKMoQlgrFVuutSJkwK+/ivXNjMJmf7bA4DoY+wHRJHi4aj8j9xoR/
DNlHp/hbbhLi1+vEUcJBFDODlKqBWZ5kIDqV1LUKKBOI7nnM8aVlNwxpylcNVyqUTnKtjtyD8Frx
ke4a+E6ir5SqG3bWF+0iVclKQmii20ImADYHnHsBKQzE+CqRtodWpGGTaDpGRQ07TL18BXVcPXMV
47zNNNGw5umfq7Brlxoty1bUUPIwfBCJVVubOpaQ8bShnVBo8YZ/1mSqmShGoBJqa1NBy6bE8D/7
LNCj6scn/SWS/3iQAATNKxhTbv5RHf1IvAT+VXepfd/Q8bnof4VevcLWjcfex4jLZHKHwIHwuDdt
Hf44s4LUMc43AF/rP7J9kcFnHeWUjwNMY2/1Dkuwt1QTT/oRlQzRk6Wph6/8QmmXDyp07MMW3OOI
AxlWndyiqth7125Z/BRvsupSzeN5WKxDd9fuKnzHmCz3HjxR3iDBWJIl6zjSsnz9B3qh2GcbA5Vw
IAgTCzovTptFMy36qUse1MVKVCMPeXXKJoNARBZ4wAh/lkZXTtNkfJ95RpqaMe+/swdw0IloOTfe
PJ65uNMek4sDGhRdgDsezlrgcJySZsz3dEhYI2jCZAesF3UhIJfPXYi2VhNdic4MCI1qf7c0Q2R6
X5fldp6c8eJNi8S8DIBFAJtmZ3jjBS10kHXyoCpaFb2GyNugvHTq+k4kzDbef9eZKf2lYgI8RBp6
6ibqDi97x+qZT/b352VlMwvew1lO5gfqHKi1jENnb2jnTPZYrZT80VO/YIWh1dxS4Urvq21Nq0N8
AdujMld9yT5vbG4wrS7sRXExBOOt8uG0Faiw04Yvdpk5dNlbTI3GmyDOlnxK1AYqZUBaddHaDdGA
B6RcKpnBC7VSkIpiwPJ0eBts6yudeWrFFPgiprnCVIyTMkoWE0VCddfBg1Ju4nkY86U2kmPCZQ3D
7fZPQYJ6mva7AYmtblKOoawYWbApmV644IbY+kjXqCOcKJBH1DhY8DVXho0Mrq7pnAbvGtyY9Bcq
JFEqpbiWKntdbN8Um+zM6T2bv5sny9HAuU3YG+b33uz0LgHois5OsRlvN1f5AnIYqqYeJo2eojJS
Ra/Qw/KwX4n6/fcivoRR+PD8XATBGhZjLvkGBfBZRdBLrZ8Py4trjbixrj87gcPCdRrGhUAHQLCK
q1frp/bczN6RiYqwpHI+jdjlqYOUwKC5u/xWTKpS/CcJKzORlbl1XFfg8hoydWU7OS58rI01bpNw
Wz+0/n54Z/N18PZHrAf3OVkjtMW4yCOSjohesTVuRCVMXht+au3Al6YNw8826v+JOru/8lZK+VLW
uB33//TVFN0C8PREYa/qz1HGbtj4UC5dVCBXod+Hf7nbcjxD73+pYoctigaGJS4j1dm74Hoop6Nu
qB+MsxYuEtquDaAJ8iYGtlhhfcLInXmPqLUyIjXu0iJbE2Uzkfv8+m5tRP2zs/H3a5rT0ht/sUKl
X5UPVVI+UlcIAt7VV32ccx9HzsTKTagISybBdrfTdNP7hJPl93y3+5CCKy3zdLu9QRbSLnt3QHpk
1S22mnXHmUMsQDSsyks20fVd7yL4rhnEVUzQlrSV8XXkI/eyO1TC2ENGa797sJkRXrQ9zuxe2VZ3
3rBbfcv91e42j/PuTRFpoOvFf1tc0/usG7afwlqkbip3dZN53333yKZddhAtLpt4W3yYwmZ4l1Ff
LF+/by8uGlwAyJSE9C0G4vHLOXXRvljv+/JBhacqbkP3/snmE91XdYM6HYHSWjRSXipc3gDpUH+V
oygXk//iuuBtA+16Lrwff9YVlq7F8eQWmweRd6WilE2vWIYwSq/7hgJT7H4pdDR9ZeO5MpNsAErR
UEXZE5v//LDnFNYPpcqBq4DPJEQK0+b81oWFY5dusAPG11A0H1QGNv7oYvlgF/KodFtxpg+xiuBm
AEyy+5EZnhfvljplDGsKwMm0+iwIY1TGUW283Db+W2Na9v9lQ7ML6boD7CclKZJd1fGDLst6w1Q6
Gu+ilNDJjWwEYPeozu+96ptnlR+FSpu+3x+fFhv8HdzRtFLWCHEfrx7JhZXW+PqTPj0Ojy/MnDy/
3dBmE7eRhbGnIcyordWTNlpZqNGKGdKUT6eNEtYOPmj0hDz8PGT0rx6v4kTFABW2yh7lbE0/wcy4
xCldts3CIM8f4qfr5viq5zatob/eVixf2DS0e1VGTyPehaKrQQmMOz/4r1CLiJgG3AbQivPoa7wY
KE7EhFVo1h+Ybp9UraF0mLgaU1S7UvYeP+auGro02ZXDXbnJLlnyNy1hylIfG4kB2L7UvHKPT3GO
FfVRdGJDfeS6cPr4aE+buzFuzxkQvXhdHkYDGKRhuztfNhZYQ+y0nnVQS2PFI+2kaJkC5YRDa6/R
fFR4ucz9VMyJtaeioQPEM6y9s4bup3WN7lfIOcaF2d6JSMAa9n5VFskCCfP0j8ajqLqflCAop/0+
EE5N/+ThP9TALNFGSMUJYMs/9zDaxRGWlY9cB3GQcZcib/2BUFs1wtHxNrvM2XY41XsgfudZrMaR
SzLOsq6UPkPdGPkSMqNI9GL8mQUeUwFeCD3W2FOWjC6WDipz3RbS+Nq9zfzs23kUxH39Mk+I41mf
ubtkXeAeS2lrGjpgDM3l9PYZdT9k9hwjRBl92FtN7X1WCM0f7loHLRd7EBw0bZRazSrnBS9rNVPU
3Ehup2lUiqhZtFOV7yonz4fAv7TCxS6kYgvQENlzx4dsWBdRUy7gEgMoyOZGvYumZN4Au5GBvcLp
Veloz9RGr0G55CMSvjQMVBoqIeG8r++Xplw8eRWEhHsYHYMEzF6FLqkxyfCC/s5zaoSUPiSyPg+i
2x7YuI/JYO7zzefIYsTtpVkCVQrjXM+C5JbvkmCZZq57GWURBvzS5shKplogej2oMnFgXPYjOiQv
+Rrsdh+3Qefh2JN+M2qSoftIreAs48rtbgG84qXlwduamk11ve/qPcB3jKIn5fv2FvLYDL6clWwe
aQdgMUMMxeaHEsebDJOPsnFDHnsnpweCpiRhbXeYcLcul+RIIxqCoabOgnSrbfqhxercKw3NnOHZ
1k/pGyHt5a54Rg5jdkNeI3EIw68svAzX8Y90pb8o2P+9Hbrw4n85O7Mmp7FsC/+hqwhNtuRX5wRU
DiSVSVO8KCi4aLRkDZZk/fr7rWOyAssZ6erbDdkJdFGydHTO3muvIZAVACQ7wuM4GRBUZNP4LOwg
5rwLY4VFKbxtAPMgdIQ60A7q4naq+BCiooVhOt1Mmz14eAntyQezwhAodi6CFcla/9Mvsn63SNB2
+f34KO0yqZz/dVHELuAzfkTmjRsAk6TjzR35f9u6/mjrtbkq/O7KWq2etFkp62n0N5+aXYldrXiu
wHU6cIClhY8pMtSkYvz/Dx3QG0BpcWCC+TA5wLI/KIgMMtRnkagERJlsxlDgEw0tw2KVF6qBpA9U
NoxebQFQclCQLOQ89+UUKtH98pgiM0qGbj/HZBumVAXNEteFT26709BTVsA43LTQJ7TfSMyWr7gY
5F+U8cs1L/uz2XBoqyVcyzCXzEecRM6WuKdkAV0dQzfSnJT3ZCrN3wqf3m03uxJEy+jTosy/cMPi
D22WIf4tEoBI7m0yH+sQF/X4Rv63LxuNxoJtDnwajd80btVd1EZ4HnCaqQNN5egu+C8zVcjDDLiP
V13QLsZd4CHjNwYnv2wZYxz0RMFRQabNUCp9cc4MaO8urnZjba1T912LVv6ljdBGKYTVwBcc7Zs4
uML37pNGxorIbQtAKlaGwHyNPEuq6WCPkKU5q7p6rRzBlAAbX5YFiVGztier6jDxgvLwmSSCUxUv
d1GBVTA7oBcB+InSBvCtaxYabMb3KfcZvEDlyHRW+m/8cWabOxadS2AM+G0wb2abe1Omu2o1UVay
FS2wjtt277Ve5cbq9yIWk2rfpgIINoIFMsR/NhbcWGn0jJBLTMPsPVbQ+QIqsO2yy5ftrn43IR+6
nDKvgOeKWtmt4utwR3ahOS7algpChGWbdOuLahl/zWu+MXTk1mOGFPtNiKQQV7LBg2WYLzaLd0yn
lx/DPRth3Lo/44Bjp6qz/LLas8u37fQttNjX4WdHV0PVDfgoQt0dMBmNLSal1eDh7VZCX+VAsEgr
RwhqYgzbDvB/KfIJCL+/7JInv9YhUPurC7+HnUt4JuTnjo05DBLGRWmfETAale99ZzNetMF+BSkD
ki79DwxalNJ6sf09nOKhoEnQlAK/kO19mljWhyhbbmKi+5KUjZQN31iLbEr7cgLHgAP+VFnAk24+
1rebpVW+23odTu94w8n1egKOv8jKwn4XbDjeppw79fZJ/1oFsgC9EYmM834xP+m9RRZNpCraLDyo
GK79pfKWd0bfic0OLJqL2Mq/iuUkC0Jh9zhqfVCP4YEMT7CcrIwNDHbW29c1cz4yG8ICqxMomB7j
PNeE2P+2cTVTldt2phCkHYsi30FeH8ayem87tXtnd5Dg7X0Twr0KVxfY5Ho36R6H/b2TOn/IxdMw
nm1rArUqlBZpYxHIax/eZAPLtCVU8raUTiLfgbLkGTQSir9g4Trf+oYIzGaxn9J1UK7r/RmOwWs7
8hKPL+3LNq/ffOzreWO6nGLePvX2gqu1K1jp4mKxT6652U+tA+UAiYYcAdREyZZK5xmlYH4d//Iu
P7gjLz4FMDomAAreuXOz4NeWBtP70AEFAo2A73K8J09+stt3dYtFyI72bmBIN0FXVmCYRjqcBQN9
yAuv0N4ihMJgqsVV8qU4FcoguPjM0tC+Odu/QDjlk0bK9moRzvbVCWZUPQYr7uAvZ5W6T9/VhJS9
tJ+iRSnRJl5CevglhJEBf9iN3wabhgVasbe1P3rb7JsmdTpTzpMOXn3SMsJlHQcUI/OKxQL6i6Kq
Oljm+CNtHs2Izl5DduHV0dkG7exKZEJniB6sqqKqAu3xOpw9KaY9wX2b70rPCYgrVe5YGfSPZ+6n
+8r95N3HxoBwbqDt2XNuyl0/5nF/aEJkHJhHEAsXVDG062qeDrRnrh9SgmzOVWWJ92paaFzojPAN
63TNwHt5WxisG7ZxMDyfudZXmj8Fa9FI0y9RKYhU8du2gBtOU9adfahOJSIEukPtlBJimzecMTaX
ITfVsCRLLwpIgCpv0qF+n9ofh1qb844pua5Xa1T28VZGswrh6O3rfO3dwb3Ew6cOWDGEHHd8nUGV
pUkVs62KEieJfOiynTIr0Nud4xoXUnMYlwPMX+RsreGZKO8ieKjh1LjlPNX5lHOLAw82TtgfSj0G
dHl8XZgCOPuunH4px1iTeSgWFhcm+RjWY9fqkkOQ/nXo7L5g3X0hEpuUOfIbVKtvONoBXD1xiM7P
9165dVziUoRmAt0AmGaX2IT5KkiGlX1nHDnleUl/7/N6i02osunFwMKEukKrkgOWyOMvM9EXL4j/
+pFyXQiSPUk5oCDMHmk5LDfL1eiSosN2KNzBnqBh8Zr40D5w98Z6n6aEpeTn4Aby22MqYSIMpFZU
6Uz3eb6c809fX7qiQExgrOqkCz1+pFPUV/EEB9csNVE4xAs26gAaJE3NBgynQ95NQwP0JV8gx137
kWwKqr0IIega2wLtWmI51WVptdi/yp9I7usEIAstU4AuW7yomNbgfur8J9mYyphmIGPjUluq0FGN
RJEXobHKYZILtdIdmMC3gl5OHLDistVZj8pThQ2BhNhZhbgwhOgiw9m2gO98wamfOX9ozYiYIWqc
sFy/xi+VeyBuT9WjjAMOEEVFlj2aW6vWFd1FXtRD2F1IbULrgICNvU/uOB5WoBksjLcX0+m8jgsG
0WN847KciFQ+fmjEQQVtlHi2ueCYAbuAHxHTREPWGauHpsWuJDQ/RfLBWaZXU8lt0F2ujW8YilNB
mDpz9VZKwqS+UkCcehqji/sX+K/u5vEBDDFM9CMgK8zX5s3aVI9lRrId1lsrVklEE8NowqD82EXI
SUACZF2gtg2ZumrDrWhqpIwWp7tMzzG/Xts1UECQsod1Hsy1OSu+9CI3HnvVsdwAiGeUV8PXFz63
RBDazvJC5CaB+dmTsS6DSWEoKIxI+LDPeyQpZx706YEFv5yprEetLA/M2coskbu4wa4B+/Xx0+JB
i0PDHPND2OG9ArsQbcmDSr2Brmk7JfdW4H4eFlBPmGcqqEmH6UT+bLDKrkamU2fEaa+cCFTZqN3h
eZAugqjgeCVaUbJLgzKbgPqQMzAEU3yRYn4kfJE1hE4qDdwlwdBZoFcGYxO8OcAhxS81Jm8iqf47
tv5pG82ei9WC7yHGYKubvSpNEuz3A2Nn4wVhfGRGOB2wu0wLjZJcrwNmUf8co5SmV61dfpx+sfSl
9LOiszbmr10XBktLqOAQ8sKTNjqclm3kpVwXK26wmBXVzLps8GYmIDIeNEosykvxB+NEdseUx+MC
BjjmaZiul5gwWPVweWbFnbyd7IA4/gQkjjtED86j4IK8D3a5tanukTl/EVTiwEpbg6Jequ4c4GMq
kSD38BAXK8+46URy/YEfhyWU4Wdh798iNxSsp81EJ72Gxm6Z4EeZXAbMZMU/O3+anWyMDpQVTCLw
f6dwwgFk9rSzrUdqutX0hqmrnTye2BSRWosDYu9h6wacNBtONm2EhAL4YfrkUxjbe1ioiiKSHbeS
h1VJMf/ko7PrBM7+W4liUPc8GNjWWdAlSQ9v3/uTlwnGAnZL0OdQtzLpmQcElrW9BBZdbu51Dkl9
oPUqyEcwmxwQXiZQYhiaQBNcDvyE81J7+EtLLVKX+pFyPHeB5uH/vnXj6Qq9l5sL0EYeiT27vdYm
X1pZ7rsfoyC+SCcoNvhB2YiAqQc+hHCf0P8SzRdYP30OPiW3qOrSipaxhPBzADYfHAa6LAId839i
s4co+WhI7Pv9z9yWyrNDpa0AqHiDrFMe8dUef0GROTPYbBB1RJjXOaF9b3BatD/5Q95LVsccWwNN
jWeEiEkBIC580CKmy7gKPTsdyUqpgA+fr1d+P5BDyAfAa0L62QDjrWaCKS/xR8amjwHOX0YcbjkI
wxvSY6YJPkXpKbmHYHBywMUZEQioGATxDc6P9U04/NHNp2WFmsxrSTdtI3s73mqnxh9aa5vbtznk
i7gkJc7rahwEKc/oDsxT0OwBzz4NU00FQJdYReSHiGyCmhOxP4Mh06MVhHVvlV2NnHayGbUEyb1d
sW1X0Q97Y39jMvdgDHBDO/0r7Msfu6Ler9PJr0xF364226twQrDuts2P/XbiwOae+/EDcvhPoMOw
TTBcNmnJMrPgFArDGAsxrArhQouwKixCFZ4M7doYnnoLN5HBpSa+Uh8Z5dkIGBZmT1kDzUhDEf2D
OjRUWxnLK8wI1nbXf1Hyx9tvoznzZ/ebfD6aRTj/Mq6dgcp9PRbVKtkUxttfRGej8dph0WdZT8Oi
ujOhEm1iMfShQMjpH2UoaZit6BTEMhKVmWfCW3Kftwz+S2mvU+sveTapfcxXES8DQA1+rkrwUP0f
a1ok9nAv/wESb3VnRdpXgWk2/5HhUAzBgN5QPnBQj5/dhfXlPAZxUhZh9sVmxFdcQmin/Fn50VvQ
aPxyIvOcQ0qjZyPNQvC4RtGo1EH2Uq4epYHqtcqBnmzxE8K1ctEyTHmyHCcbTtC3n80Jv4tLYlzC
NknJgXXCXPxZVth5BptucytO0BBQdvxyo7JZ8jnvYoy7l3iI0k6ZiCc6jH9OTgiZ2s3fvqaZ3TfH
pa7JoyZXyBpT2dl6wT056iM34L3BS0JewnbOWoEdovGXlCtK5lGd20L9yXETU0aQr3i4/Lv5bUmw
kbdrWzNmotDSwxXuEMMWVosrfdpB45jRgIniLRVHJu88B2+ZCSoyZ5wqg4w+XMX8i5PZ25/z9Xsv
ay26WD70QiqK30EUbNlyIHI+J1nUL8Ceco54Bb6o4XiJ1jVjNOp38V0kBjCxzRxO5zWEry3UFS5w
NLKiSDABOr4mYjS7zlkR3aExmrprH2tvdW7SYwpsNF0/Kl91okZzj/WwauSGMlXNTgbH/3yolUEb
jvcQgHFOciwU2bzxXzq+rqBf7H0LFesDqpNbk8AoJq1QPFIB2JNz92e1p2Aeth9VzasyiZPNVbsJ
6rWOSwVQ+lJlSSEcrdpyvez3t/JbFa4LqRH5E+JXjI6MBysm32IOB0TOTWAvE4ibShaTadaRm+0M
z2R6nkFUX7n5jMBgb3Es0T25c9UPiRjJqsZBhqA1VnCWfB1qfkJMUbElYwHDj8dHWwR+f0SbRg53
GLJBJCkRS/D2KcbOI5Nnr2u2ezVLyie8QYoHo1jJQM6gcBsbOIoSVStxTogPynZBFGbLXWEcgami
umBe52e1JOcP8levCxsGXzUqWjcDyfz2ApWTm2Jk1hQPxl3zF9FIHqsC0ITm5njYirZhPPLB7rWJ
qQmWQsiji5cZul78t1/sE8TZELKo6hBu4EuH5eTxYi05BdrdZMP6Hmkq4flVG9Ig7YLcVuVDiEEL
EyrsFlyo9ZR3cPgZhw6Rf9sMzZ+Fx0zrBYrkJk7x8lNTEP5+djRq9AOztwrSpYOJ3hIBNn5rxxfq
heNq1WXZ5iG20dEviBmy2AHd6nucVYCN+z8ENZdx+V3iGjMoidmJ8+GLj4mdomPUlL5YJgviR0Nn
vK7ER9IIVaW0+lLBJm3MuDfhoUhpya/1GeMEg0tkXCosp6K7mfYeIVjsyLx0xkN2R74OjDDtwOft
WU9IA3pQ4HVUgooPC0524DLyWs/aFcbNw/fADXHykJz00N0wEqCvVcOtTaKt/E8KwJDUwLQIwELm
5ODziKt0ZhHp3s+fja6MdpsBJsXT8bMpY5h9TE9ww/iFpQ3b+D8gOQ8mELNlJj1kzIXtFWwWa9ut
PatmiIwJSoKwGNhTiJRwYsGxMv43Sq3MB/QzPg9Jds3pe50pyfD8cGgWDqMznH+aOp+ugPkaVNTj
q8+KFZFDdlXe6mxT/yjlimoLIzmX0lObMtbS4t5VIZan0GJFGTHijwmajWrBAeyeT4gnlAwn4oRi
tiFAG+tbQ60EslFDqUw6zWRkwCMDCmWzmuAm3nwd4R5/kxnQsajefkiv7UDQqYF7MXqmsJ0nlwZF
GDlZmeQPYukY4RBUR+3YB+EQxSjzA5may0pPQS9CajWfMS8GH91o+miEz1yXjunZ4uG6gMhdfADC
5ZyyOvWyCXDdAkgL+Rg7UI77dKhsPNk9x+0hy8j0fi26O2o4nYsonZ6HBYmlCR5OFa78LJsMfcq/
WN2q4eYXCFtHnt2wnLiBx+vDs9vlLlgWHCkTuOUIuSAfw+V/NOZSaoSQwkGZxgXcBnnOjvB1pANS
qKrChMXd0UljGNctflkAxyqNGhKVjcf0Wb7Gq88aAw3EJnA1cH2cn4JkPxfhqtrctiFlOvY0BiMG
3DZR3cqmi3OqDnjAMcHppmbjeI5H3N5Jf204vo3j7eYcweW14wb0GlyOQRxx7fMcv96pJmuzSIpb
7dCq2aotPl6yxRN0aLHbwr2VNlD5aXFD8+eyRTBFkGNzv7+THYm6+6rdfNdlTghFMxlAvL0oTxij
7An4c3ukMGA3D4Nsfiz6+WrY+uHWeEKYJsgunmyHUgeCEb0n4EQPAAtzRD7jGg+E8PohVP8TsiJx
aT6yHYQZWlaYw0a0qVE3YwIxmks6EolubTLRVXwYbiYuD01zdnQwNyng00CIQDC+8lkRRMser2Ar
jMau4xru9YoJgVO0nmAcFUfagoSEDA4ad/T2wpx093VWqsNrkRtiN8DWh0xTSFm7X0LitLwPckyX
RZS6enPK0IcZ2QB5OfLTePuZvHYCLuEeIbuQjSk2GsefoqydPORmereSZRonU0K6NEeoxtpfiyE1
oI4TjOpvD1crPSbRooB8qvphamo7lomu4qvPXN0c29U9ph1B4bUKF6RQzDrBrK7xdN/52wcFKeh+
ikmuaYI6ZiH26v7kWGbG9ayHAXFI7vqfdOfIbH4QtKE80zPXpVd9tnsRe4afDp18QLE+3wq248by
a9s7aB9/OVWprpORt2BdWUuIAme2fI3mTayujiK6Sq75/3WvPFYOsFoQiuY+P4q8qFk0YxGiGGb0
rxNXOSdyzzK1Gnm2tstOH8dXdkdCENK4ep993bf2JzU8CiDNyCo7zyB6ZdvkurBCkc+gw3R0ttOX
HRtWCF/sVs9Qgl8pJ7SwcAZildHYUNcKhzVzS7mg4DRrGgdWvpwAUbm8Vz145hmeri2P+hyuBTMh
5snzIzLIGRustvg+DA3QHfPasKKxQSej5kHIgpBts7Y0bAEfFmIqJbWgoqYDkaG56Kla3r6uE3MB
TAVCqGBcEzMNUJn5mh+9cbN3w/2jsmqk09dsGz69WTOqBVWnCqFQnWqk/8B52tVFBhZlVKJ21d5S
26spk7OTZJD5VvslNTgNUJ8UpJexVwqhBV9DXpOc2e5PqGPmgzgUH/JEIx1GG+hv3ZmXLEP28mB1
r5ZdyGrcEdIGvKFBvcksRBxQj3+nZfxee6OmII7lKbXIMRS3NHX8q4iJuokW4Ym8iHQ1OO9776HA
lRXezqFTR/hw1nzstYeBXySvunkU/ny4ZPVbNx2i7eq+i21odtsrhX+ahWLDH1USG+i7HsTAtqlk
HLrxG3tbPSpTUydXF9UPRbm9FuTUjiC7tQPPcX9v/JQkauAlELjbgDgoMEPWUOfxx9NxDts73mkE
R4YLWB1z6V825ouAbAbgPWA+4/JPWSDvSJXgNpDYQZTBwdlq1s2uD/QeTuGPxXbzsBhyo70yEKBY
laS8o/G5pT+5VGcvQUaI2Fz193k48JUjit0Q6iEoJYMSqGbH66gZ4l2K9SAi2gRvW+UJv7ApFO9i
JjmqudhtdZCqWmyj8c92HG/MCbXHADNJr8su+E+PMcrbb+sru5vyu/Aq9Bnk6BA9vjiLzavsm2lz
L8K0FodQKHuEOtgALEMfFB1enhdygBbEJCsDf4t5Ebu0sMVyPLgCnbmu0+rEp8qiqacuFLY4e/ks
5ozbsAwKeJvEhE28fHBL5F12oBhzv8i3l3OezGLUiRtYvS8/6rokopeFxgSAKj+vt6/tlY0BmivG
atAWiGohmvb4nnlehw4rCotbNU0aouiF0jOVb5eMbkS8yPHx0sJUWgmkOM2tHk0+fIEeVDdU8L6y
uGUI10bMSYxRE3c09NBpeWRLSAgBPuFBlTtP4TpRkyFXJe9uAXRCspxNX3D8KfpVXRblPsGboaTG
Q4IuhDpnW9BrNUb2h7/l06PhxZBw+FL0aXCj6snbbb7W+xZh0+L2kPxtfcZK+lxpd3rAYWHnU2ev
6FYCHCRmFxjlbjbuFujyKe0AMG7bTfeowbg9AXVTYgJA0Q4A4kDA0auj3tSQCfjzxqGoYwn8C5Tz
tDdlw4cghcQA7Bvw7vi6AraPNN2Gq3t7xXgBwWfYqDAQopiilSbizrZBxEQITZGz2CMiJBRu0i42
aCqTdMsEi7IOxcb40MbLx7eX5wkvXzpkbgPoBcMHSAW6r7+dWxYdcrbFn/lWvFYpSaoM2nuJtw7E
gmDRfCvs6qtCX4eAMt3BC1x+YjGEL5BE2bxpvi8QWs9fr1nogDrSYhsOLPdbQeDGK4EZhd9+F63T
Rptk/gr+KuogmN36SR1HMIT+ijyFtbVKl49WN12ZcOv0u7ApWWdo7iWutYTItoJMOWo0OdKjlOug
3Ahf6gLRbq1OuXtYXhB+IcMX1XxhA4jeQ78xwjsPnFyOxhleMRH7R1k272WgISRPvosZrDRt/qIi
arAW5u07RpifRJbUYaCJsIQWDBnvhqkjIjleF8QIOckPEQRNhgTQgkSKE/DDeWtJwz0+LtB5hviZ
UkAxxqA7Pn6GHmBC2KVqEGgCDcdO/MoWxkruc7gpV5GKyoY5mNtPJuiPm6HrER4jC86QsO54RUPJ
xxR/OujYikDS7B26HAsDfeCsgYhLpfjYLds9PDHBW/pfRYRqANGU5UW3WxoSnNrxcUyuyi6+i2tQ
Ya2dwbsJqwJGOe8iRW4IDuQX3FKGuxIYxjuFxSdUbAwpfZ/1Lx9BuskBfpdIq3FDyLz2QZFFYg8d
qAA/ic1Zw0/GqikGHVTRqrRAYST7cHqoo4lYQf6g54xStFBG9aVnp1QeOc0IQyh7Xjp5H50nl7x2
aGIsctid8N2Zt09BME7BfrASAw7qX6Yd4MX6S/nwh7eJ1k4jXFAzvfwiMKoteCGvnW+hXLXss1WD
UQsT6hXJbfx3tmOWFrq2vlutAE3YfHjzIcbcqe2UsBrOgIc5FPNzaiVaYxtfeXkRmyEd1rMxsRvk
JEl00j9aK/1fIBlZFcJN+WMaz7Xz0tVXKjvKDxB8Il2QCNBmHa/0LN3ZXuxtcYrzIAchbxO5TYNc
NfFhFP3QYtH9bEeIObG3e1TekY+TlOx0hAQNKYqbGKvvFqqRbF91/Kvx0mzc6uG9az8Ik+Wn80vh
tVqA49PxQ8o7/jPHib0i88rcKWrDM+qi3cdy677X5qquVY8gXqHRRokr9FsUDcVOGp+r0vqsHU8A
Sr6HoF9x+4V5Qyqo1pKUCSpULySnDtEyxaCq8vZn2pdnjtpXFg5tjh+QFYzRomy7jh+C17fUp1Xn
QuniqF/iZJ9CCREKB4HEHAcKPTC8UUQeZiA5VOhMBxmqsjuH5faq3dIhMAax9uV3Eb2wV/pmYrJ4
VGdOuNMTmLWCSFKhjwrJmu2OQTI1Y1qXKXm4YDsb4CpR5nDPoXB+fhlRvfiryZj3kILRbdZ9CU4A
Iuz5oPX0oSRXPMUj1pcqfvwUHYXCxAEaBOuqdpAIzY+r7xne10kTPiz7Gh4GYBicZxGyRJMx/6xD
ZAagjq5AuCrquPeOu1obbSSZOsLTxYLU3EMTPdnEhbjxK0+ndXVI0mOizVC57U7Z5dLeIfYU34mD
V34meSb9kcgVUGMMAWqHDqHKWTWapsYVu6e6fA/58GK3e1KXrL4zg1Eu4yC9IGxHH4Q0CdtVvVyV
7Mn8vjxldS4qb8JZptuLoLE+SNIuspVCD0znx9b8EqAjkpOoU9jAfFxEVrzWrYJJeEa9dbrRGtUp
Lxc0eQxf5vKHfhnly71jOR+1qwvdE25A1W3qBuEv4soL4zDe2Rwiel8U3CH8TMYqKgHPp0WfvvVo
HombIIQBMzicSub0N3uVDtPgt2yusAo9FIVhQShvuX30C7x0EDnLImuweYFkGjlieRAPnE163wvG
3hEPFgIvvyvaNdtWnoQ/RO+RREfsCOWhpY19k2Te7QvFycMw4e0X6ZXPQaUIdwZZKeRYbvPxex84
m9041nQmwnsN8m7xTnDUGxo5k5Z2m23XBkptFuNVUfrXFbwSLVad6flehaF/VYTjX96m+Uo452cX
pIHIF1Y3Y1E9BoQF15Z98DSMquI6d7t3b38M06ocnXs019S58urEJRy9x/HH8JZjuWTjPywTeVga
Ze+4uwgMj5OiT+GUoBsqN9suIv6RIwRUR6Zgts9U6UVW23rMSjOfNVbctwEsFg4hQQ7C14SND7uK
2E02ml1yF2bNRZWgA2Dt6y5IyCAelzi6g5fd55AJN/b7wktuvCGCygGfcRiiv6rdeDO0IxURDSC4
lljkfkBms/V3RQEjzqJeRI2Wc8s4TUiEBofyYrDxqHJW+DbxPosdB6IXpkoPwN1aHAqjRGLUrAmS
eAHxPns6vLMj1OVzUN9plUo4O+jngv4Mwx57fmz0CzYmd2JzacsUyzwmSnu2Up1+kqTFEe/m5PzM
A25wU1lrgaAe9gQax4mql3eY7vG0yFSKr1XoaqtWpCvnIYJLCFKy4Wht9u9pfNRUMpR8VQwqOwvA
gilNaq8u1m4ctWsfuxCCkH5KVVbVCF5VNGjHM2z9Cv60BP3cWFGqhNUJs5WzjJj8PsP9tcDFISPN
rgkdik4fNl4PX35zgQX8o5vm79w2v8Ef4gK02CFAQmorSF17KlHtOXm5MVtxyxaKFZqXEjywe0TL
+xMu7zvtTCY/6GV6qte6ieGikqtIrcUd9DBYnpLss+fu/3z7DXllI6XR5xkxjycMEa7J8Rsypdti
D5nbu9OLHhbRD7kekDQG84TzCiBVyZ2yzxL8NMScLGqmQTk+G6oJSYiI6n82u92Xty/stPJAqr8E
xnYU98WuOqs8prIb8rSwk8cw+tVMs8O/4DxCsYeEOgmqy2H/jD4r5Fp9tYT5NKhQdiBD2kRjUKPK
ykL8rQxGytvXeTr7g+YMUKKSA0756UmUjEvaptL+KKaJtpOw5+DH40tY7lASJc66rWJclwNmgo3w
KryC4D7LG9H4FwH1VH7xXYLHFp68PFjtOrhkl9ACVIiZ8akHS+3dfXQpOlQvDItj9u3PcuJihTiT
fFFVessFnhPzmJV+VeV97nn5nZxiDLBdI34UNSN2pj9F6wmXZJNsgNRNacFOk7feH6uQvntj3ce2
bOQwlUupHngCoYtGApJUz5Nyqu462oZ/TPW5J2Bi/443eSB43izMCbl42AHHS7iZph1GJk53V9mg
fhYzqpiANMk2VYfZFWfvuP1fwW6iIoYLNp3QZqHT6IpmZwq7hf/nYO3+V757Ml6ETX8lp1S1bi0T
HXk7iZupKAHtDlKEiN007LHYJf+iHcZviq6PQ7wuE5rbeMe24Xukd2Fy9d3vrepC5RnMdUp42hRR
n03WPfy3bER1L7WDwrvF+9XmrKpLKGq/z5+MqO3s0zbF8NF9436xZOlWgc3xPJm9YY2980JrkYQH
f/Dcckj1wqPZZyf1F4j2dNyrDE4n5+sysYe1jzsCMW/sutyKSn4XvFZV5xVX3G0+8xY/Ep9tXBCc
WDAG26kUmp0woFuh1xN/QLmMhvkSuhQ78dAEF3mf3sjjwF7S5VW8CincHVOPNtwvCbzsKPghQzRJ
bsyy4n+NWjmkP+WqBQfpjGsKbHzKINtfCBgVEGRlxDhQEMKS+sDP66YrLht/90XDU3DO730VAoTQ
szQLzsuQVvJfkE9PxqpamgR+QhOHOhSYScBvyJuYFwNOTM6twHSVDHmpNopdtsbhJ+e+HZJKeN2h
foj/ripdvd3BwhUjgYnb9vbrfiLsxL4VoQbH9AqJGHDq7MUB+0/bOm1tM+wNA/Z7YjVcXu6+3L3z
U4b/wOQgwQ/yjsl9glXTiJAaikJwwBD7BuYW8Lw3mCOEsJXMkQqdDM8fZ61xi3Zk34IGoDk20wSO
zt2jZHHyfSl5WV+AbBW4ekbCqTQUlcuRhRJt16WLdVtNPOp/JVZ+7bHgSSEfDW7CiXlNlkRD5URh
D1EBKAGxt3A9DfLklya8VkAypT4cYdas8cbsH/0JcPsXwnjek88wE+dvJZMsjUgZINBLzHazfbgs
+mjZ3/kWslGC01frykLF0foUnAQEtT52TaEHr2jIMDJpU5xS2rTq3scFZptO4+zkuFkj0CVhkfOm
ekZ6D9gUypUKL+0L38bdhEjHkhyHgQI3pzLzO5QfXb/cXASrqqZ4FciDXStNJ24qSkYpo/TPcXQw
RCL9r+1U2cRyGoqxKPFJJDMU5HjAzjwvobGANH6olqQ/9VBsWQyqm5DIKADQ3vNOh6FkGxh5M+PB
jl2/syzCG79BqRRS7F77kSDzYcO/J5KyuMRVI69ZmzhaYFxFVYzVOdsN2uw1hhokGpYEyK0G+wp/
dlqtmJeZ/RNzU2YRphkOV/y+tD8c1DCatlyXVEWEVX5pG/5isF3+PGq99x6bMd1IhFXeQhaoBX9X
1nHbs3z1YyJneC0kMpCGPUAWSO9ARpJNr1d2GHKlC//aZGW8/baekur1tgawDUKKDe+EkYcjmZfu
Ig+66QKXHOgGtL4fjJEKNBXSbKBFMP1QE7/vn1U1iM5pJOv0WBODh+a89/l8EkN5xt6BfZurFgtp
7PFizax6v0rcKDcTBWOMj/e5GXKJaoB9nMzvNapXiR2mVNFsbQIVXhQ6xjOL5vfMvTLy5t/fIugP
ohggyiE9x+WGHV9YEA3YBU0t2Rf7lFGK/S2my2PVN+11O7Dq7SkNLnXzStYODvzMX1sfldpQ1az8
NFu8ix0Ymv4eGNRj/eVuS6QpUM7ArGPtb7bA0znfxT2vA/ZR/jol2uwidVdQ7aMfZom13giqZ0WP
9pYD3rY8jMT5t4YD2yPUFKCffd29r3qii6oSqziF/YUD++jCqtcSSdkTP/cY+2QNq78sdLyyc9oO
6zFeUArGlovJ79aaoGbJfbl3fsZt3eN2Dwkrz1gigfOz8pOv8s43aXJtJ7OlXewCv+Nw106ZfWl7
RXVtkkar1t7dhK79rdrgbRT3Q3ldxZnN3F8prA4tSZ5P3WXca/NYNJAGcn+4aiOot9Lzoz/1LlqL
uaBuSBUQAEucKX9Gw4ns78uw4aPaHmG4MgfLF3H0GHuZjY5+U6wjbPDXu6isSRTlb/ZLGrU4dUlZ
9YcKB5Wq5jlyBbGv0xIU7CbcY7sEOMwu6eBFPGyc6HJYJDywYvGu7YcvoSLy4l1j/VGVeBDbO6f9
1C642HjsbGYBdgh+BUCpRFV/YuuqnKm4kgVf60C8JOvob3rX5zZiE9Dc1Ue+euEV1DvViu+mgJ0A
MurwPO24PyYtxd8U0fWSlIVnr21q8o4IXKVoDfFT7MZbr+NiB2wNr7lDxL4WWF2XNjelKbG1Kkcq
ESudVrs1ZmLjZwAN/zqz8t3PzM89a42jzM+gZx1mfdRb1129rf5crLrdBzxu983aalLvL6yh/eyi
qbjrSuMYHPIVpii937eEknqL9D30vILdmQLpf6w8Diu3IY3IEM6wZ0JZeaY9ck93CPB7tgh4Jviq
QAA6fhFLSsQJohscB9r4Cs2mP+L7wugbs5Rbt/MfVWq/wOIDSQ15C0MSnc5a83uDnMBMF2Sk9lgz
fHlCNdruIJ10JQVJ2dyKfSam3r+Yhs8hZXaSJfRBUCRmEczdZlucNdXublGH+yexvEii+dLtk8us
JHWavmC38x/3vn2lUYnQx0NyHxj/WN/YQ/tsUklAGDQgF3Ud+AljsfA9lOtPHj1FWSivRloOCAoq
90zwGCX0ZJ31XZwXO2KEgYqTNIh/rfjTx0+iwYhy567CHJYv+7KFCUAeG7qameYauBSiNPWbiRpk
ACrFcAAtK0mjT463uDsvUzhpOM01LYla8KBtc4TMZjwgAK23bb3cUPuG5hCbJFxH/gAyIFbDr2Za
GZ+KeRF7R4CXSU74BetKLqlzjnKInVzWpQN9wMEr0qNhe/tsMSv2+GiBJQ0nBnkOXA+ICMf3MUit
IsGaNiR5S85x2aK4spMIusZm5UOVJbuRXG56KXqvy8HBTo6pNttQLbv0DQdLuwIvR3R+yHhs9+4S
R7echI68xCwv0t7lbFEnJtmfeT1yJCX8HUJjWk1YQmTHF/4CIUua0wr17OQNo9Z10g7Pcdvv/5P3
cXI5MOO2ye3L0832MwIndp24RQLdEfed875+GHjlGI5QGMY9QCUQjp1WJRgF69HGQIXA1DG5qaDw
GJtlzEVx6Qchc5wC4JEaaXAJgK6aYAJpD4YngI7dzeBP8XMwef5znO2yBw/r86s06nYXu2xs6Byz
jU2COBSmvBu7S6Rg6X3W4LJXiPdsMcUo+yxmCLaouneNEy8/VBb/Op88JzzttTP7BR5+Ug4PSZRd
+g0tRbkYqz+8GuvYoGdn+xeOUHrBf3/eS9hlsBbZBOCcQJ2YrVGvgB2V1fv0zgg+aBKMLygJqEIp
K+KfDmIPkEsoByahLQMWJrRXx7fIBZrJxM3BeSnbwuKHCXfeEeoEMIOqg8bOQ+zkBoRrLWYbVRa7
KYePE9z/IzyoOnQ1mjYuKRB1JNhM3oSCGtEPwizx3mxc7aS4MwYSvypGzUnVIzecbUasBJHi7bfo
hGREIDfVGecBokeGi+G8zdmsUHC37fbeH6H1M4kWuTxORzBWaFEQR4xKpsufBKIvl/3DJt3fa8uv
dtNPcwxk0zf19prl/hsfvROrBcgV2FwAiQaMcnBdmN1PSl64n32xvRdd1UlwYgRa0EklJowk3HI6
sn2UKNH2i/oKg5AC6Bq8IoCqJcccam8xT6blWU8iDBRnKxMfIm4jmCPun/Kpmw2bmsV21eOTQ9/e
M3LJwY/u+IG9At9XBZuAvpHbwgannye+50fs3PHj8E1b6JcQdfimcu/46iPQ+zp4+lbUNCyV7c27
yb1y3oXfcDowX/SbIF0vX4n4OPxSWR8oZ4Hz27/a4enXL/kd8yPvoT9z7NzwS81E/O2dTb+3vcPY
eUjw/7w5fP3nG37Jj3B1c/gdvuHH4XcO35eF/pSyrGrv+L4c71B8sLinr/98AQHq9WdWdsmf8fXl
T/j28Cv+nN/jaxP/+qpvsku+2l/5wm3kV2+v/dOVBe1WCYbMLQFd/LllT5Mumzbulqx30CDBjSYH
D3hbnZNWltPmf04b951mvi8zYbscv+1S+2GzzK4NW6TD23eDtxzvx399fUiRV+iRmf2jnTDr7je0
ymo3YbsLERu8sEQk9uBdpeTpnmwizSRgetlHJKHXqFgR5QIwpzjDvMy6lN+lUcee3TtOeLPktYhG
fog15EJnNaU3et5u1WEPJS6TH4+PZpYOkqp8ONMkGN8WTG9f/KFEzpJHmCLWMqb88qzKXXud9cGZ
gcoJbQWuBJxZyEpQP9jbTMnz281rhjJhUI7xljY2k/WN3ZF0aXJwGxI6NHmdSFyFqEvs8NwBc8xj
eol/iprI316IGeQne+/SaKyYd4gWWJI/pwXjMRFA3EjrqtHZmcc/LxT1CVZMM5icMr1jgjovcHar
eD9i0G1ogmgtNCAV/1PzNfCoH6aqRYukhl5MOTX0AmebFDhQIhCxO96+qNO9jimtwxR3wSlMNJIz
EyV5UVClgJg8c/jYRnYZwjUTnUagtO1z9pfB9i8SLf42uiqGKWE1fqts98bu8j8GCjQxxeCHPDep
3NCRVZ6f/xt13+/FAvcO5xsccLDEXqKimmHq/ejz+C2iCSWQ1uRHBDC5ChkanfpmKcp1hdge04Nz
Q9Hvw6v/qFwnvVPif4gcKTxLfo25f8h2Ag/FNA57O111BrIKPH/VMytSiW6iA0Hcz38ix55zx/hI
wE1UurIkZOgxq3ezsa5B4dP2zo75KCFuxCIZQjYU8VoLuWRsiiz8Qr2LQdthhTbQr+Q9K0RZCk1p
16uOETmmZANCMDmVihit3e4QoihJB/r/kFrQuF5E43qLUa7HHMRmhqRpn5hF9NKwL4Hs4EHoNg4U
W9oaZSsuGqpva/JNaVMzkZmIeKZ7BCMyqT/wT+nU4ru0tNcbv/5DBDzxSf2c4TrEBP6+Z8ku85Iz
jA+gf14UZw3eB3f/M27YUfD+ihfJni7JiJGevRGOMxYnGi9OQhdhHkkroHlqG0zfRFMPnQKyYp58
VRCmGCs9hY2yzvCiJI5jwbiI28dLI+dHk7+Iu6BROuHlZuwMNWw1tJVMju6wWZGj99Bp/8WsQkt0
toTVJGoKiFNJODcRasae+9g4OKBqGoTcShTwigROyVeJEvyh6Y9utTTZ9gR+K6aX7mPcknQyQqxc
MHHl2Ziw4Lf3gZN5NVcEtYBDk1kNp+dJ91UMSe5OfvCIQ3+5fsHsNapSPy5vl9Gdrrwm+aBp/jDZ
BTd+cSP5HKcF9C6kQXtU1mdlkyfhXXAdCHxnZo1kGuLDfJqCfZmXReHOPrCriXYWZa520nodhbCM
LQhp0onZzFKMZBwnPFmQmFk7l77C/7usXKKi8C4HA4k3bPHIEb+I4xGCIVQ7ekyyq6btn1sn/1+b
MC1pnrEhI5IpShFcwoAU505/YIb07B528Gz39TUDAuBB2LK4o2CywuNhsjOVHD4sOM8HbdFRb9nR
ZzMFe/uZnch4uTNgw+giYIWEwCmz87pZNatdHdTdP8am+twmoDWQOAq7G8yfRB/Kl+RW87K1PYib
3rYBn0JRB+Hb/9QMXxCEmFvhtLmp/z5zmXOkh2eGZo6sZAmOAzLEj8893CII5RviDm96wOstzMzm
u6ZgNv7ZQw+Lz2avov/LE/kA41yWbrv/4+zcmtvEti38hw5VSIBAr5ZvcTpK0p10J/1CZSenERdx
Fwh+/fnGws62kcrK6aqU27HTCYbFWnOOOS6/h4n9QVkw8nGSHZlYOEbMG++v9LkkyA1RxVLsyIRF
ZF+Rn0TykLP5Ze8LkxL34gVGBwXfVMod5o3evALxrbUT7Zc5+t0FTOoDGjsoiWZYUH43nV3BjUSV
UdbVO7+s8f5is6FFNNNcx2PgcrwzlBiP9QGfT6eSi8pfQXiq8rQYRbdNE/Zsjn/aY6j3SpokYgug
+ddkjcZm9uTHCihnqft8ZBazjtHp2iOYR+VvseJ4UGElSwvJGtuu+qNs9rcymFeWmfxzJKjTxFSM
d7elypb5EUw8nTmaXjaxYoIpwEbXve25GVJldLA1WutwHYCXGF2hpOJqVqJh/ScmPR9lOmZkWDo4
ZECGfaFJlw1htO44/WBSSaTd92CaMMh0LnS42ry+UJ3ThcojgTcAwxymIRqolwsV6PgQ+M5+tdVL
K5Zr38OBT/x7e99voCc8mJ9YD36VA0YtCxr8/qNsdhQ8qvm7C+dejzjsnevhaPm4iImYAKtnRCIj
OEhDG72Kmt/2JW8cIcJsb0SbRtdyRDKSPjgLIn5LlysTOf3II0G3v+DZfOlHno2q63Rw3HiRh1v9
WyKC05u/gbkoVyuQN8oo+3B93FdXTt6/lS409OKPqyudSj+dmxkoO0jvf4HrfdKIS3moXEzI/57t
zaEC5oXQX47l0nC95ZEnYwoziTF0T4GZMjS0cVmN4J2J6RNl4W4jGpkCdyknf1d1agTnWrl01PKN
v7BuhFTN3yATELbEG5DXaFacjk6Ip4cfuFO6NzdRxMUnmouhJqEFKjoCAOF6rkoA2OSzXvyADIAn
RaIsP6zOeeelwaNILcdKPPnPYI/3UvfXPaNUBhSbdVndHZ3VV9U/QmSf7MbEPrzwc527/QDaaAQY
4VMazHsD12vSlMNrqxPXeB1TPvkFOxr/tipTowt9DN+TCLoYuy0DYCOCDhKOVqlMICmkKeeO+Kta
QTpP7XpJ9OHKWJL/9FMDrifW6s0IU1B2Wa//MKcFDmuJBmK9tjkogZ9mL7fTxX29oz8HGIMntmOc
VeP8BYon26cCEY/eXTUJhRe9V1aGYYqkRFxDp9UmJDawKIivX9eZQxwx4AL6uxyFaAZm1+XHvtXW
QdNuNVfkVYBnx2IZor+0narukiGMXApVGor0Yw5yOQslNDSMN9R/U89N7gWIi0WcvyyQOoVB4U4A
fi7dNeUYzOT5dTqxX+6WnW/eRRRmD9qVpL3sR3QWsKjtEGPalH9cJGXOd84FVonaCrnYBD6838K4
99ft8MCq/TbSnZmz5KLI1mwMszeSiRKCUXZzaMpzmyaOtLBdHb2V2dY0HRMSauqMyv4WOOUHgQbq
EmWCrTbcDYo7yeJSB1ndI2FFqJFIbK6Lj8WRQa+DRYOF4ZDUzhSPLurxaPUfeREVPiUhmlhTsXOw
oevdpHjxmq9BSxNlICjCjY/12aihr7E6XtUf0ozYk5D5vQhvyg2UbRbaIGPvxUy/icA3a6QMCf6p
4qirm/FXyjSnJqJnkmbPDGaoe0YuLEfl5csDBxclPaXBc26wFX4fuN0XObs8jQvTJfWyRC/iB5ko
GJoz7S/SxP+P5SZ5W6DD2urGCFkRXVXcIzUt8mQ2cU5rZ1Lai1iL94H8VV5/O077flbd8wc5W3XW
Ph+8/WD5xh9FNuucoeG1lFxl0/y5zoo3WkFP7V1EzKYooYa5zLjdbK4YkhGJ/tWAQLzGPbYou7C4
AS3caGWKP2AODfxsUzP81Iuv43r0hm+XUcBTIEs/0hKtGIsTltjcQT4pvYocCcsnjJijPYMnjw1I
ULaoa4cHqVqNcaJCL3XliiALYfmkNTVDyVbKWy9OtWTB0i2L4hUdyrtDvSOjDgK2JiDG7gAN4mV/
g1OMkKv3aGBZFgxtTwggY18CjysCSRph1UiFBSADd814NLAQhLlotiAiq+QxRolHvrpQexXnxiaT
nv6yvf0JZZjQXd51bAvEBIR/NitmEsvirhwxbrYzQgTqGFozBC91FFFJERDtr1r8o4wJw479agHU
IgHRAA+l30kxzGUbDP3Ae4W2Rm+xfOmkkXQkNZbe1ergr6Q9b510xSrXjCcgVPTLBdC5Q4tunKZJ
aPaa5fKyIh2dylmS8xQaSYRqbfgAUFeQ5IyQZtE0q4+wmWnrbkuyq/5UafYG12iLD35L2XC5KT+F
2rnVPtRWSNqgxqTPvLwwf2XtGM4eCuNlpAtbNt5HgLttPCIRYPEG5XFj6hvq3SenBRzCiIE6PghZ
E6glLbFKezUTr+8bZ28ceCGdIOUYs8XZ9dXrofSjRVBtVbYLI5APkHKDRa8s0DIXDlkRak6ewkS1
kU6CIMUCQ7xG7HjZgfJct8VdowvG1wp743lNBXsK2+bMcrdC/Syn+7z4rj5YABby2/cyLBASq2pL
GJ9mooKIzRbMohWaaYzvOFftVYgYmcVttmduOQzPaNV9DBgoq8mX4apajL7DWpFQbv3eZWkb/wO0
g4KWxUWomYGDJIBdcDgBe6v7GUsC+soUSk++55BOLjyfE4KCXlWwcJNjxzY4X9hJ1iwW6YrpvM4j
/bANwI4qH/2wcvgTDilc0sgk/P4zz/FG8K1qfI1GRPYWjCs+94ivoiL3TJaW0LWOOcplS9mzex9A
1MKlTESHNvdHSBaxW8Qr2MVGOgMKK+CpIW9XeHm68zlH2AsR2WtMklr+O9W/bh/VV+qVfBmesAFq
u7h8rBjl2KzkgUHmEU8CyxV8Yr5VhPw7lZ0226JIEZDlAN5CWujievxPhj2JN6AWgpbh5rs2E2wg
O0KEvqh+EfUjtVqAL49ChfYUwIaWCvi2h+rVAOq5rrXHpZ8VR5kupEKlsnacvuAhiD2H3MYuQZkd
6muNZ/Fid0l4ndpYJ/6un38KosRlDV6PhJ5jKF0PALsfMUZPBp6tS0nigw+8viGcK7OZrJE7xUeX
SluN8LPxUVLFTJB8u95qfaiVFF9KRkmCN4WTqaoLCJGRDl8+0DImlbZeqjBpRgXCdg5TZyGdKyBm
Fujlnut0HoONhOA8igPsLhYr9ZrPrtNP6gGGTLt8K4RYaH4b5G8wM76TZqgfaFOqZgl1drU1Bv1o
SnumRMpoETUn6Iv7oRm/qgjQeNxpCm5vfPf6zTy3u3KRDPJREfE6zKkbHc1rFLSjbxreAHtfpbIL
eAwsniDHklQKGrAapIMsGZHThdAZfi83T3jB5SDsE+I9uwrqGRK7YTxJuzIbqVjrkTj6qliZFAeZ
MZAx8V4eDurzKLrgMmK0CTyV9P1nFS96H2VeKBqv1LT6WeQtKGqUbngwiBnd85JQ1EtCYLPVyH0h
sgT0UOhTlqmKDAaIjfyAplTHFg2hNjgadfwOEWGItzEYsc7kEaWzVs7lDeAcPImMnR+clF2Wj9EO
Pls5eeH7VREijJcXgYyFRLrXQ1FTnbqk0D3edLN7IfxT7yODCCl4tPUa3R+zCKmxlRvTLBmg9ljq
XUcRgxlTLKe84MaYqOdnL4tbQpm3YVkdrqLF1cgE21R3BI68vuDOvhVUzQz3UZ9zcs4eLGTio9OE
Ccc5MFWPUYjORorBNwYCIgmWnIUvGi/Bkohae2PARWSxrt/d6PaL4ygXNgddnTHn4Ja8fommpZzv
v7BZ8MSnIpLJ48sXt7OOx7jwj5XBFySIInudTYZLXcXvh7TcqnEJ0IdLp/aUZm7mD9iEa7koSFYE
Ijm5KFvDEBRSQMgUKaaLRxQtiZAuNTPFcv89xWtlSJo7wnQ3Qlbl/iIrXyjrn4WUB8f8g8YS0rWp
MVBqihsDXvIuUhrd++n4rda7kPxv39ZXcV7fdy5/NViPNKI69JsUvAdPr9dv1blzlAgBxQaTsESH
PnuaNWq+AM/F6mPXBr8xN2ASQLOK5aiGuYVsRLzd+H48VAbRM2Utqm1REKlH3ylLQMJNFWiXqfcn
vvEIdhz8MRCZY+kDkWq2AddZDAySOAtDrNVrZB/CH8CUOA4CAdDcRGscDDDxkRoL44GbBuMjaSWJ
Vrp3G9KEyF2Qni1NJNeJNSsPvwrf16y8WOMaICSgDnfbYzy+Xe1d8vLy91bHTxRwYqp5nwTplAve
qtz8KyyMdQq/CdwThhicj5dr1Qq6w+KIj+dWM9Nmx57HCMaWhydpN0+0Va0/oZTqOk1bQQ0jabNs
0GX2USOLeH1hnOn2uS4QeEhXSx2CAiSfbWG1f6gWBRzbyYDqwMEMkCqzhwhaIAl2t8q8MC4kSC5k
QqUSWGu/GSDVSKXMIZ6uqBaRa6ha1JTI7oFVOB/Fb9YYXe5FKr7FIhAGaM4Ab8pzuPDznALDNB8s
IhpSxQvNgWEnr7La8uvAMD7MQAHTP/yDipCxAWCM5YV3+957r504iPsvakntBG1OFKpxPapxpa5n
rmos0GXNuO6/kQ5nbXZFvw1KFhXyPrmZ9GuPJSlfXrJcYQLcTAFfRD0x3rvcAJ6pp6DT0gCKwg2l
Zd4Adsf9qgt6n3rK5WfhMUUhfFdqqsjVKzF5HaachCK1KETdPI6KZhpP7i46Xu2wcHvyGZL6cEyX
nzrvcAFAOnud5KOJKI+oJpjDvh07RFccaDZtC8Mrrq9xJNii6CuyBA/A4Z2Oc+OtIJ0znnsav+0C
KMiOk/Cu4lalQCrLw0AMX3n5t3dASGN18ZCbU/pxXEOWxuKHfgjAMqduJoOd1UBcgaGv9X6ElUXo
bHSidnW6Hfffmo7e1R2bzc9yi+MkQIZdBDSzRU4M+NFHiGv9poUg07C0l84TRkwUIIzn7os7KyRG
8uHLnN7TnZ0fgZ2FUQH3Gru7+SE49pEfx0OwzdLmOolKzLM0QkIU/BgBqu5Io5rd/k25ju50r3U+
/0Qx4WM98chefxdPkiZ1dwNSYjwgAcwr5pdWW9FuHUIu2spx4qkXMhFO+GM1++ivwgY1FbQCdabI
CabHbE1JcNERA/am/dIXlHx0m0qFU7mnIeVEzYE2UqafXr/eU4RF+yBmfPAx4Ios50or3r3EZ92u
TT+nvEaD2Mp358k1R2J9NxZ9h8kkeEBdd2/LZX4fueFXzY7NOFw3FK0YAWeXBheCXl8UPFwgmSNr
gr4BMXHqfrlZW5Xj7z0H2Fc8XqlNdHKJ1Ww2OjtBymSreoGKIaszWdvx8G1GcKpUxPsRFStfWA+Z
xUrA9CYKER3Kk90MvGghhKg5F92MTuKCkJwQu0rGgMugl+Sa2fHnHDrK+CI7Imxn31VOvZapfQTP
U4Osg1A8LAGHBfpnuQiJRWHDcVO0ahERRwpOr8PR0KFCHTAYdTLKlSpSHbG2DcG0xoRCByjz/BSL
XbcjCgJ4TCCAGNYKLTPTNaB6v2aAcmEVzfcUcACJKSBOMmFSoNbLh4Q2Ze2mLU2B+uoiIRlpnyZI
bgHCWPbqZmRaXOTpJ3OcthM/Lq127Zt+CO7HESgI1tHlXu0k74Ero8zinAfComtzZ7QDyxnIEnQ4
QAQkywkHFBshO/eBQLkbNW2yHnIxd+h76296FNz1sgwhyvhgl3UkmWx9IwqFxiXyCtAtlp4pCJ23
vTNxd9IVoASwl43hv1vl35p4jQMMWlgNYmRYqHg0B9c/bTo5oVCKZL/wCLTnPX9PEEpSAIBH46TL
Y5h7tjjLum96yEJbbgTPYBG/V1cq3oix0uXoE0FEApy0B4Hh6A+vhTw3uDKqbBTWnJRyq5+Wza9Q
3s9eIwJYT9x858THLkniIyzBfb3VEZOSuAZaBKN2iYRZbwFexQ9K7ZFSSLxKtSv9im3QKXYGXlR/
1TusF4PEMa2iN/k3t/G/l3iCGHYDjmmxVW7L3ttfOavDBw7ufCOhiIBTLWVNSimyP+6T8Wpv7R76
aIFLDSqRgL4H7w+IhPhMytXNUGoYIr1+jSdtqnnUAcAIDpIIk+ePuj6iOSzdkhacwbw8dOX1ISKA
HOjTHcuZ/tNEsiYwZ0JwQvysO+8+dL8XHsrrpWsMC0UmMgliFyvsk3JIV6j4dco2pjeAsC/3A8Ar
O0xSB/c8CGoAGzIcyfbvqKEh/gFrMCcxICbp0T2S6NQFiUOd6QKC4DwHnEkJ8wMU8od4V2EBKBLu
Pxkc34Ps9vrtPIGZ5hc736fX6WF6c8TntysmH7Bk6UuvFm5PDe3drLPu9yRfYPPFM6YdcGu6K3mG
2H3+4SlfTLD26xd2MgufXdh61sDmEQ5su5bpgvYubVmSjZMM3d+k6wXprDxtIWEGbaLz1pmnR61R
gxsk+KdQPjQ+15qKFcu4Rr5x6qsS/Gt8JryvXy8z7zN7ECJ3uBxYEMNi0/efNVY5acast6De9oOR
sgxSs/D5JGX5qWlpEP4iUUHFwq/pEz7yh5Cz8DH4xpf5L18rvhXfpm/xcfrFN5C56HudhC+SvLA5
d+RKQ9CZ/0LmgpBl+ohyRZ+Yr/An9dv+HaKWSeAyfTIJXCIfhblRtwTFp+arPo2vgUPt20nMMn2c
BC+TpIWPPz8RSh3V7xC3+Bwu67toD77Nb5hGcYxMchY+8vmkYZk+ybPvyFimryBc4Rdfnz6ZdCzp
YrOKGL3ecz/5+PqjO5kWa6nhpAHoRaXCEHDWEueHVRWkh+N+25Edckt8CO6D8haFN8kL6171tfXn
Yd986H0nvaq6AmMziJHCDcTTlU6jh0YwWvbG2/f3dgYsaWEEw9RYeEoeZZ+MdSSAt7EXzC51NQaa
mx9/8J4hR6wAGpAazJZeFLurdjGSasx9tvs9Ykgvbm+QBK43TQK0UtEdSI0qe93HekToqmTKKSZI
EM9/RGtYn1gjNhswVWwx02V61TcO0GzEyfmYfazzv9znt84+HjdSsgE2w+wnB02nkmWRTiT7G7Cm
h2EZb15/Tqc1pZ5T4EI1cV0GfHN6jBPhLrDL6nIbjSCTkCQamCbSesEoIYyK0NfiAE+dH1IuioHD
A2l6LseKmt/8w/i7nKskdnMXh4/GfBVSiDHyaTzEID4rF7t6Bv70KEX2R2TnN4WbYP5D2hs1GlmH
X3bF8JDHUXtTF9giUEK7V4YO75fd5jJOdvYkQSyk1EcsKhg6zZ5r6+7pgevcVJb5cnm/SC2w9eGz
e4QbBB+IbCg0tvl3mRQXBJXjzgjTM6RqwPWt8Sb1xdROp6SqHjZW6H/w+8Mfrz+Zk57UvEF4mq+W
nHsQmuenSF2uUxrkaut17mcrX1K9yKHbp0aHr6qhCfjK3ss/V5ZxuVVhY4CUDD82cCOV6xNH+pIb
5NkDzrMpuni/oYfas9PY8iO8imLnuDVJecwe9GrjjvhRayTFFEV+WJIDuGO7UfteHAN8s4J3ytnK
4XpJu3TZ1vj8dTGVZSHT163M958dF6NV2u0qKaqtXcm0iuI8HTnXngyXXfniHunlGBLq6hSGqQqb
woynTBkoTqKe7GUbn7MnGdrWp0ubD/Y7i1ouDXnPUFn9ECFIMJ7drFcbzTX55r3G4RIDPVk7NgfU
Koq2LgjITW38cXZM8Jj0iVM9dpc2vLPFwfMrnBUHTDO7Jk/tYisKlovlbVRANmyJQYQhKSUdAA02
JJy0Lg724vmo/IcqHWRy8MbfTLbbqXd8wOr2wUwtiuhvIZeWd4nyfPbleH6xs7fYig9+uN9Zy62c
miS81tCoCvw/92lOea9B0DSJ6IcQoAFocY8LmyIp4l16ny0XDyKmyf3SZ+Z94c3V0TA/OkAXHGTX
S46+xWyknWTHvq3wQ9nKgEVmMw3hRCpTGWvfGPESSh1hiyqs9MoGNWL3fsAGR4Ait/UXLupcKUU8
HvNZtFvwn+YX1Vd+GLj7xjBLlEWhfJFFXz9YYfVGfE3TUNNKSukkH2HNY/p0917lRxxF154VbOSr
oZnMZXvvExKUtjvkpQyh2FZ0Ir3cl7t1GRX+oDGgepA6Qfdkv9E8SnHqChwcLexDV2S8uRxUcveF
nKzskadQAuH+6qmF+xsv5JgbvM6hHiGcRfVl8C9BHeSN/XzZmQdctjs9W/w8+1nmWWPJug6PcXsg
/IZXSfZumlMIUVLxL1gm6mHUL62vqq4DTB2jFX6VKhoQ3rsl/QsjWTOz0P0G6BABXEKCdN/fqt0X
80hGoJcDdM7uoVjCL8BCgUIxA335HMbyUCR16rB4a8SUbKEasUZyUlYuMtfzhIZJ+GA6KwgU2t+F
K04Vi8I0uo8XXqpTRIgXSiZokKIoyUzW/bO9vS680svjhlagYWzKmSNmlEbAchqS1YIB7FkrzE1+
gx/3TiC9hNGCSgRGjw2QIkyNf3Nd7CiMsOGVQtV4eb+S/bIM3WNamftl73FNVIi37NCNPo6L05ET
1XrgHMyItqKB46aw5SPLLdOZoyHa5Vt24rWjVwo4HsE2T5Nadrajj6MfeBU+Hoas5FZYOOo9Uk0n
vNhdw1KCFKRRjSFoYEMhLYhx6YMCIKWj1JSa7yoS78kV18ylYdBqsuAMtD9mUAvqiTzlYgd4bit9
/iPM9vkuzJKqO7rQNkeMQcgIU6pnUzFyonp8cn1VRqKIx3bTk6aqbmnBVspU37JwPDtcMhg9+4o8
v6hZ+dO5WbHGV74291VwSTMyZqWzeVTB3ijVUeM+Ez4A+BCVPGypvlSXiWMkUfRlrvvZCwOpE88V
cHs5r3/qKlqmiwoTDUGzh3JxHw+iGCQPQpraw+5zF5Tbn+EboNj9geI8IvdE81EwnnXf3ZWjfaEZ
PHdas7IYCTBvxsZ3jt50waJ2xs6m+CmT/w3i5e821EFzKGJ4L76KoaZzKFpF8nYRj/eaAUleJoWc
LaNbrH9M8C097IX398wKe35tJ7POLMr81hP2daBmfOLba8PTZi34Xy0O/mw8wXEor/pwsRWIlNeg
r8FyW6fL6zF3L2hzzj1K+jFaaAw9iLuY57HVvV33yBnYhsVrCNnixLakVNS4Xoz/p+NaxEJj05/Q
rsAAl25IQJzqWNHVXr9d56pE8F7IIjT3XJg96+vHjOMhHqJqu+7qm7pb/Efp7WBxzCK4OG15CoUx
pl1UYOKE6CWwo/ih8EcQY+bdMbRwgkneyqPVgTeqRr5DJKJG/vWrPXsX8c5S3aPC4uTQKKMKGnI6
GOmjmfbCG4qW0V86zHrGotJSaFiWxlwYYlpViJqF1HxfAh/RMy83KmfvIpwPLFw4ZBlHzWZQDgY4
u6iq7K1IDE1h/1EU3gdjFrZiGBrDJBGUIM3dEK0/xynoF9zRpsIqlfhaEWCVUMS6NUkltXX8K3Os
m2MWwsOgbf03dxGbMORsrEQMNl4ecfluuQpHJxsM7ULFtsovNVWS+uj1FTFZ4ZZggzhOBtDW2POQ
jhjuPDJDgqNRg1xejNr9Z4W2fD+Yx8Dr5xHPzt6xhMPQHggZNHwQiIciJJh+ykZ/tFSTBQ2BlimI
4VcwKhFxuu/ghkRTXSv6OemRmBrRq3Jnp+wnTIRw66fJpX4kG+qyYcmZWpzrhlnh+8BjvOUvb6gT
VW5g9R36LSVfOowt5KiS7a0PWDZ9bruWE4S6AQ2FClmJcTRyNEwEWEdRz9fW7u/46O2ulKr3L18c
wPYFWyNFzUlaTbK3opab1W/7Pcwra/zWr6AgIApuUIzig3BrhMCwWXobJBjFUNMwsYqlmY3+njr8
X3mhPW0v8yf+/LpmSxEnRwd/2uO0LYpQJ4soxagYE2UNmalwigUojpL1qHTUwGolNL0F4hO8Vadd
LO1/8H4A/WbLhMXWm2EmDKjHFSLmVgoqhQcZ2VLZd5MWXjJNRycE5faz2SCkbcKtpXbyP+vKxbQP
0Q0k5IbsmAYntjQ83BpBtMKqioEosVApKPhOx3DUGl7cdrW6AOadWMJS8BE2J7qAJ2+UedqI78Vp
njRJb6YkKTwkEXEFUoofJb2vandli+jqZEmmOZ3J7TYcwykH7cLmoSdy8sQwj0fUplniPAvb2u+y
plunrKRHCmRqc1jQCT8IcBPoobWu5DibU1Q7iLIOiwOgUcsOQnWc4H6QoM/7BZ3KucMfo6yVlE04
tSxn5WVu5RiHtuuFuWFGy5/2XxQcKSo/5jzEtTA2jMiblfpTg3KXzN4R134JD2rZBF+2mDx3aiFY
pAteowmiB5tdld/uPf9wKFujtVALHMA5UsmuikT4AaObG9EoVZKLIdPIEZ3RkQNT92lK/wujzDMt
GCwUTz4b6JSAX15uW3kbx06w425JcW9sSR6zjaCtPpjWMNU5QAtGa6jRtiB8oIjfnw6sSQz+b+BI
7CshEeNPhYzA6OOftYbOohoTjqEIg53+Y5kd3jmL/K2oUvVh/25XLv4QNKBW21AyW1YWrWEHFmPa
VRgNPqvvF87NM0v/+XXNjZOSNsx7cqc5aqDTil2SokNWA2NWvvIUgZqjdM0mxHnJItPZKVKcmwJa
4RQo3r6orv9yjVEWEcEspzh0fS+fpbW3CESAJL/te87xISLL44B31vIfcfkKatuAfSqq4VewScr8
QAbEIIGf07r/rHI8H7q78RBcCBg71yqskIMwMsJQD6rn7LrYvqIysxZs1twzuTcoccCN9p8ELR+G
u6FoPmizkFiXc+izdIXuIr9xjwvDsJWwTXNdyb0v7GRnlv8KXBlDJyJIUGPMkJF6l1e7PYe02cnE
sJWXk9zhBetpd005A3Q2aqRrYi938IVQOYjQpI1MIYO/UE2cWWYa3NiwGhccAHOGgeOC/Pd1y1TX
WGFxPWsGVWIESaEp9FbvZrAG9Eb/Ytg/wR6XYwQixcgcxgcX4SRTCX651D13JgVk/0C1lGeU685K
XcspAvewQN+jEFSdyJKKBjYGV1DfVeKQkvT5qbRxmV1os5B1a7c/bIzP/45x04VHebrvg4MSgEgr
QzODkdjL1Z/gNJnvsoQdFoBOb2aET7lJPtXdkhCEt67HXEaBLIWLDiIMv5qBK0Cp0Jpf8L7Vv/ny
oFSCJ7EQci5gQDVf+fjk460VW8ZfMkhh09pj+GNH5tGVk0b4WbMZTO0Kl8VQTdQts/qp04wd9Wg7
N21nf9PxZMwJeA3E1ZI31Ov3zzy0+bX6NnitR5OKrmGGgPiH5LA8FP6KqSEPEE2GSkQ5ddoZuVma
TSH8N9PQLG/kp4LPGXCnBi9E4jIKpheAOYS1OlpPmRgYYjqEfxMYxu/l9qnMydZybhpnP16N1pGc
JtBbkqW5Ub/t6t3Hjhly3pA2lHBQO8Hhi5/J8pUDSLZuKhsg6jsbZ6zr37qkyR+sCoe812/FmfXN
aA6aFAbzPDfq7pdLyWndNsmtdWrEdSZ/WuwjpZ6KVC/sAI+zjXZ3QVQROlcReowDBv2lvAR+wbPr
dKviooIlln0LNDXs8y8vKlkiQmDzT98/rW+BuBrQ2Ql+bZDRBZYaoL/DuaahvEGSqBdPQRb1grLG
x+PjspfgGaaRErE9AAS4ATKsmV1YknfpYt12BuUvV8sPY2phUQySi08Y4MuNd3Q3uRth//RdidLG
RgnMNMAZRZtV3iFChPemqOsujt8rteX1B3oi8VTR5XDb4EG54gTPWoykq/iLd1mIsQXWCw3WzFgm
+BySXGUQYIf92F1oqRc+ZSK3Ux4XJtbAqWnP8jeaQSggTPzg0UXOjHqXdBFsBgFZL9ex5nnO3kc6
8zXTWJQfFNqzvSPxOrsK3Xz/XgIBkYTtHXXskeEDbYp0UXIOle+DrO/6MPtPuj7+wUU7xPf+F0oS
80KLVLuK+jnFuqJ3+V0bihSQzpptiEn3F1GRXXw29QQkZzlsdt3hAnZjUIWTnylAUMbhRmFnzw4O
jP4OodUkEJ9pqeCowOGB8MPHn58E37C3heLDFyaiz8Tx4SO/AvF8Aoed5BovW/0iYJExSgF99igG
D9/gI18Rg8f8EonnKxyen0yen2SeicZjLBoNd2di8EyEnecUnulzyDoTX6epP0HUmX6Nf0+EnvFv
ft8N7/hdzQ8GoAmrh48TgwfXWlg7/HYi7jx+br4CR4ff8vH5L+7IZe7OiaGUXgHJicyEH7XN7His
vZbghbJytjLM4e6akRw33v40WQpPH/mGvWTn1iOYfnG7udGiUpk7bpxguL+wSbi1j8Qqc+9xEZ4e
xXT7g2/TU5k+8jV92fgI8yjadOMTumIchPVwejTWPCc9JB5irGfXt3qgQkK5y62MhPnIZUx0rsdV
YVyM9dLqf3AeVwD/4nRdxsp4+nT696cr+3kt/EH+xemL/AX8mi7g5ydPF2WubFovUsVNK4WPzz9J
q0/8ljXCJ3y0LRriZ57HLBC+zeL5uZD4iv4Amgi2GjHDpl/Tl/l8+sQsLX7HUuILrDGckLXGWFTT
AtPqMqbH0zITP6zfkCR4ny9v80pr8eci48/p8wQHGjke8/n0SRDrzxgv5Omb/G76Jh+fvung7Eza
uFb6yAriP/ziqiZn5sev8q9NK59PjEczfx+f/vzIJ/rFNRoa27T2py/yT/38hM/N1Ty/CL45XQof
uZbXD4iFmZu93JkYRCISoRcgd51ImZeHWOdGo0vKnGuoYbwLvAg/P/Ii6IUxZEQ+svb4yvQJq3za
iMxHKUtYPLwJLC2z+sxbMK2w4Bvf+u8GZRiHj2tvYh+y/L6yw3HLvz1+Mq3OaVFO+5beDQiJMVuh
6IZ6afiGSketHvOasFjx7Ylx6OZL0yLVyvs6/s1/pi/xtPgXHj/wX746/q0/wSc8T5ao+XT8m9/8
fL6Pq47ny0qbdjYbWFAP9NmjfnyMT5bbPKlRHts2pBFsx2u4sub/cJKrsSctSOvs50f+yLT38ZXp
cfPxV5iMc8iR/hh3NPhx0DkAQmGivnzaTjCSlOmH8UeBzPKwpQOG3MS5is5NlKLoGP0lgazmCXLa
68kkRyr5LlgCwOFoKYtkBa8INZffoL0iUN0dlfCDslnVYboAn6DfVmPbAKqKCoAP6Kc04byqKO+F
rCahQnwA7JQTKDW/0W1DlpAPrIOehlnVTXGEgYi0Tu79ihrVlEr+pkKDdP1jd2kaagbcz94G7g+a
WAgD2JzCKjlpP/OaSWQXOiFWlzt21mxh347rhLy+mISLovGdu8jHtaHB5jilPE93hHMV5VBhZEvi
ULendpdWt29j3oY4YjM70EtUDNJTH9cPAnAOd115JNpsOULkJcpxyV9sFWH79ugMsLwUDLQrmtsi
WO827miPMJSoFo8MKOxDNn5I115ECFY8fqjaJrkayta9d7siY+2zOTl52dzmmGTeE9lLn9AzV1nV
7g3QTXjtg0Fe6D3nHl8n92tW1/irVdT56yT8zQSZVkl701eMjpvwR+HQOajclMeQmvkuKn7z+ppU
FsCFmHCosg6dqwO3pj/m73PMuxR8M0GRZKGA5DgpBSlAa4MA24qwI4EwY4XYOKZsw4zQhaPWe9Yk
pFbB50bnRiqmxMGF0+KtUhLJRJSCBFo2jAkZh2maF9TknUk6nI7KiRpwAEwHm3sOp0HuxinD7QUy
KJOGq7hyTfm0UvsQ7Mhy3zQHCPgFsj4JG8TGX3jNB6ROexKiDrcKwzFWiDE3vPetCgE/qxhqbG8n
nwwlHvsF0c1rgBaHrso41kKV0gTRPx7+s9u1ER0zvhJwluw9tjGOUuTaRc8Q1/stKdc/BKUhXb3Q
MMyNfqcHaoA+0isU5/hygxjRGiySPf6ScsLru3Z4U6RYwFxVbhPdxIX7F0vev7ax/6ca6L507dHG
mxTM22J+042wg4MclqI7sKzdI8TTiJwnGZK63fKfqC3tL0HCXQlyZc+FO96ebMzuivroXAelbDrl
+25swm3ZFcKdvsoXUIgxVWGgLRDd4RURom6PvJdOgqGwcP8Fc4Cq/SKHa9vlj3rLHd7EKw9DWqxQ
ggAyRe4bX/mLEok5Q8rcM0zE8QUkH93mNJ3ds7yy2qyx4o+kvrzpMx/5Q7u6UxC0m9GpgmMb736x
H5llS+qqvbGn34h8Hi9qJ1kdpx3yRtaHSbSG6iPbc7Ekc5wVnKC4TbL2r8s6vDmv5vHiPWbzmhow
dHl58fWhQvzsB+MHje9kv+H6oBWwJaU5Mhb/8nODqRsRbh2QXWkEFTBkmiX7nCTeOHIYZ/Noh+EY
eimJn43Ohw3JjQgNBIYaa6wvcKW/zBMxY435ls0sF/YEkilEXrP63m8WVpyM/SizGDM563uwNtpD
WWyofXzaHmzxNJ4FsGjIG+yHb0ajW/LKOwi/9hxFR7hrrCOEOe+lU5IR1eV5b6BVcXrdENUhRS9x
JJ/d+NzbdemOIGi2mrF42x9pZt1q+U/Rx+/TIeUdw58GnUCR3qrZczOo+nbPYavIOzsqbLrHtvxE
CnBESt4+vR2XHKmj4vOakEwmnEiiz6K9yQJDuh0sxKLr3utqEjlIzwwyZTNZsot0xfNSSmAxNuuH
Zt8fyXPov/QLwK104fRY8AyKjsN/xK7y7l6nubtAwFdYpFQ2a/bCmMWNnzcfIlGRx39Mbp4AGrir
hAWHGX7faAo3TrdwriNbf1V5hM1cjf+MNruxoLAgQmDgRBhZRn8HIxNFeUy7A16yTal0qADvb9ti
W7BC3mQ7CX7ke/Tuzhpz8Uq6RYuYu7rEx8Kq7fD+0IZ/1IV8HoFIb/pkB2VsmTZApFxnsMoxnKu8
9cY5CnA74LByobSeu1jo1VpC81NqM23/aj7BtPZDmNSsStTL5GcGZIRy0SHpFxX3wF7H3if4AES+
t1huN976R1FUnDnVOruLqnBFcjtkJjJScbpDjhusO/73mpBAyq5yg9sVupO1ztgFtcawy0pSdAmY
UhDBhO7gCVtIWjJE/dXumCxIdmSXYUB4VYzWbmN4XCaqVGGQUWN/2NtBRoo4S6Ko3QwPBxZg6iCo
CgIpJaZnQNhxw4g48MjqO3jL8X6ZLtGpWpyfaVW3HO3r+G2aUfpEMTY2hkO4qlitI6uMnKbv8IhZ
NKP+FdQ0Nw1F6q2oNEBR1bWJY228OLq1AkUHdkpkHCkaEx89RSqD5uiIycKuPfCQXecaAcR4lVZk
DRpyND4htLNEK7jj/nuwokexVzGR9C3rZM3JYsJSCxyfNk5jO9eIBVcMPbkWt9x/TxIWYo0O88Y/
eOW7+ogSNF10X5yciOLI4xTiRct+59yvrmsHFoif8QGpXnprL1iWBo8aWJpEi5Fm6eE/nUJl3FiB
sh5G/nlrcLO7kaCqutxXd4jNXLJnSSVzYvIUdZrXaexhhpRhLxwthhuvc6KNUrJNTOtY8/oviwIB
LjKODeS5xVXSsMD9xdF5M64XDcbAHK6Ug/nGp1AvEFnfdAqmBGb78frynvuETKsb/up6CZ6FvcYM
WvSJb+Mq4Nn5dfd1F+XcaU6/koPCJeoOWYch08guD0u8wduRkE6cJmfwve0MUBtdXngAW8yD2LFa
jmwrxNiLv09lnQ5tjtU/5XGi8YSUktrLZZ9Us2/LAv2yfdO5wxDZKIRckd2ZI86rn8yyx3ZUnBmH
IQfdQ+OyVT5ZXCvoRgYnIh7IrELlpPylpNyW9r+oIDwXR05GVjS4uL+nJrIKJSEOd0l+4CfBIGAc
vnUD+GMMWSy4GG80A8v1VACjPY+QeyZBJ0byFsz4NOp3y98kIlb5TV1S8rphrwB6qmmQkb5CA3JT
jmkPuhAEjx5CiOjFOfynHP7TZc3IXJtlLkz0MMicIvLORfCj2w8OKYD2h2p4cyjDayjQ7OGjjg0E
D7j9ToEBFOl4mcjT2q1JJaDmcBu6GV4BeZrIEkwaaDN3SaHYmR8CAop4eX23/rOp2y9qNCEDXR3b
+g9xo0wyAbL/xlIsMxZg+MXLvF6a1PGig8i5CtpjHGHzGNjyQXxnBVVz3K2roXEZJdHoQKjVDxMs
2f3krtQ4ELHg7KkqlARdGTPyN+hreJnwrDXp7xkWRnGOD6V/H0i8jFOASK+RB5Dy5AEs6MNuZRII
rg1TXEYHUYvNoeT3RcxhV1N114wd5Em33rt3xW6HvxUzUog7KjLhld/IK7nPYk5jGuKNKjW/Y4gD
UVCMsdd3jDkVxCwBD5dtTSo9bsysTnac6rjLlmX5TmuTavqNxrqigthg8lqaYr5HWJWL3iDijJhs
5omZmTNvPjPnyyqBc289WiaId0tAESz/Zm994uLYteqD5W8GFGEASDDuragNvD8Pk2Od9admOcRj
U7ZMdOg+YUniSqKGT65sCmEJrfJumbTYwfPO7wAr2Pk0w699wlksDl/sni8PTM7d15Xt8osURzbZ
+a4FfJIuKIlQtXOfjHkDAxPw2ndRCz2DClakJFW7xbB7L/qDGlQGJ9+1yyb0kqrMpcT4/z9vQuAA
m5hLK1xydl+7Yz42tW+T2kczr1ZCuiaBRipoZQsdRfF7UWzEXIzWSGaPwEX7nhCr+D6BTpIfoYzw
/QvXdQYFg6sq8T2G79JhzF7RsajwziVa5l2fAEgEECHYIYvxLj3Eiw3jLXS7uHQExaIFXG8piXd8
5owMjKK4+O4mzigh7Edz9u6d6E+f/gwUhgrd36u8skxVugYSXZASPeoIGQ4ESife27Elf9SCQrwZ
K8oOQWkRbj380XD5MRkw+rTtjLS0vXtA5p+UV27tZ3ckmuAtRGcQkfej8Osr2+N67YHBusZ2pjjU
ltJYdcfbTzh11rUl2Ux+siFtnn8tS/NrGRAWewwbgpCqIU/o1ossIw4+Jmm18TEnbw5L6GuQew6U
GukQNg9QLpgSNT4aqpL47kN/ADWp6cUp8uUE54aKm67wrGOFX/cFJXh65DRXVpIN+/c2GsZ/knG3
2yyicpuSes1IgyO/ZiOccJUFxaVBSYKO8q4YCT51S8JQ7Vo11QAokLqZfR149At8w70iwqF40zRy
SqXSvY5QWsHedpG7A7EVeyLTCo86q9nzFxtoslhT75qKv8n4m6KEmtFN99/7tK4wwuk+Enm8qYNy
cWMv8SgpwTR66jKgDIzfDWwgb8pJWYl7yW3acL9MDrhbUu41K9i67gqows+C1cYvTaA5dyxdUdsG
LZSPZkddlqZKPeOK89bL7pJDEOPoChzRJAA9Y0Z6u3JMU19JsgscCvqEb47/x9l5NUmNZVv4FylC
3ryWpRxQNLZfMmgY5DKlTHnp199vnYIJSklU9p2XGRord87Ze+1lXP44MuP32tfbA48EvksGiOh7
101HUVxhRfjyAllbeLJRk5DHFg3XhSM7WHO9PG8iUqkCaFLrLId05XVQAIMEw/Au+SrjNLox3UeM
YdNm9l73QfGP2PxKUJTxqMz4DfdbMEGcxN/Lrv/M+7mVyNLPPQ+7L9lw0AyGAD5gCAYfRnolWcli
gcsJ26lEp8hg1XtnsogrbB7j4nb39X77xYsm+1JHlZJcX34Cpvl+3pzTtEFAchmMRBA9V6BCddjR
PNihRMAg2hziOqrMnctXYkisL0qiMCafNaxUgpRMDtGBPxBTlSBq7dLiFV5lDAOJHwZ7NDIHDnfB
QmMPz1eGmQfeN6n1Z8KHBFKKO1ei5RyRFNs5BGW6aR2OSNb5fkEVRaSPKS3gIxqIgk3c+MxBeypT
CMvQasRTTHebj5I0iQpVgWqKNSNpoKkLDPUHbaa8bAaS5wZ0h4LV7ZSgH4ktOOFO19bmFDp6pD5J
MpLOQNVbES7hwlVjFRT2o1yQNHoQn7d0sUVD+2hGmT0PAM67nVrn5iTjg1PcEZyqK5U/0hpKjCSG
mjSEAsPk+aWBrvk4HQpJ0mhUIApkM35yPADZddszfoQk5MkMX+FG9QSK2u7OjDv6xOaqLAn9JrFQ
jQmoxHdQp+2EXUd0Mxl+b9Li3AUoMOcn5715zDJy46P3yAtSPW+YwSPdCUONaGbtGoaHVBBKjWiq
5auheqDJH7xT6O0fKgEssUn4gugOiS5ZL9wBeAHgZQjeyhRb2lJRZeKKakCxUGgHa7QAgqbjA/IQ
B/Z3hxkgH4tYffJmlJa96E7JsQ1r7/m757qoBEi49Ci97fVyCmf3ELdWYZaTTJXLgK5EJYqiLUao
T/YC1ZxAQHPByiBeYN9uQTtidbQC4uWmbiZGDXsSPA3ZZfuD9UUWzOLECos0br9QwducyRICkxaX
X90uhHrOdGWCbLvP6ATfG9lBhecIfq4VPaoCDtVXNoSpnNsVpG6pRVXDNQVrdJixepVcFZvugo3M
mIRap9121loaFgdcUWAjpGWYb/jGX/g39m9BKhEZuFX1TsJQlUzjHkxoHCGY/1SuijZdH0ZiaqsP
ZSIVHt/lLr45TFQndDf2DBqOU6uUwcp99JhVKVXuNMnPUKRXb5XrxK2KTRI74KOohzKx627fTg8o
79jDMY8vKwQKQfrJyP9pYRiZARBjnlGHyP4nQB4CrtV7RCFd8Mnu90+PjyuCc4tHFQXnmtTtTayv
sYzdBxFu8VXPzuStrL693WII2wGPYVwrrb/N7BCd/1/xYWu+GiyFKXq4UDYG+ZJV2dyaNFJJ1qwB
cRfqr5cPGWP4s35+EYx49AQMTChEn3eKxcwu1li5D5GNFYHCQQZ+umDtFHPpvDpQnmD7hckzsnvO
Dinb49xhcqqEUtQGyhecdsO7aCQScmle+2X1XRMscZ19K4IRNds/5MXK8XVZ2lTaqjBwc2HDw1mq
JcHIjzZf1AcQwfoG96TvYnvh8vpBSkWNqvbWjPGEdd/gJXfmJbtv1kboEoNe7bs6+Qb9TZvpg3F3
4bEa+2lCbFTNS2EQcSI+cWCZRp40KPhDv43sCPwfYxGWDtPb508xcjfAzFG7PKZokDQixLHhewoF
ViofnSsxHa1eufyATXZTtn+TdvGZwrFShxQdNhSBI/Lhl+m8ZklpBLIq5EFmYSUCV9nCyMRCf6DO
mUtDha5IJte82rThDaIrolYjyMBRPuFjV31rsI+RO70SzEfi96Sc0dTPqtlk2XBEn/ZdwAgPuPDl
b+sP6JyPAzsKFcLTGWMfOSiH5ZBGfQE7A3tFRXCL6Tfm1MZxxrJgtF+d+zmWkOyzfs23jnLsyiY0
UyiKDGLGGQjB7K0jA1ApHGErUhdV5zo3tdNIdKDbF0Ynaq7GsmKGE+FD/lX8/bSvggnmeL5iOEPo
cUE9QtwV1jS6CpVYy4bkPWh7lDrK37I9tn4Imz9C8yiwH1dqlUnyt4x7QsT6O1VP+gB0xsvRSFzc
FJM1mUYrSUHOZfrtslCRna9aUf2//kzVbm6CZUE47t+rza8TIjCb4dFMcRHiTWS/ZIXGEfP+pjtY
pPBpfEa/sehqrIHISJAU1TxGZGINnxuXzkUPTiNcqTVOJwT94fXrQTEWQ+cIkffIXdOpt3UTL5Wh
92uiN/Z80OL4S0v2C2RSFaVVLCtkxbbqQG7xNaakpELgw6VEF7FW6uU0RjsmJwc+g7bHXD9CcQXm
5JPNo7Gl9hAZ65u98v/tmMDBqBuK2CzR8CVHFlyWlUyct77/oFh0k3qmgfOvjVF27ir5SlabBAvS
ngD80z7ir+UvLFXMh4UZV9HJmuvPzxo1mCQeXJ29KmyHKsvC3WIHD6jmIdO5WBOM27G6bXo1+Cke
rGkKYmDOxV58cagfQwwC0CycQbSfaOxoqQALfoxkQZ77dBYpAiBT9B8gStRZQ0tMiID6DuLnP9oB
EEEa732MrfiRKBdppDohY3lih4fPYoDfSU+XSZgsHSP2xBg2YGqTdp9jaCcXYwq+EM3OFlyGwd9C
b37mb8EJ5IA9LpIhMrMYJzaGdJoerWT3eu+H+Zk9AczWHOxPedbj13Sk4Qfa3VLFaTCf2z+e5nSV
CLv7ffZI2A/jqgDqfDrBaUl9LNT8ju4ab1MWBZC4v9DU2yXj/CWiZbct5oQGW1kUqtSCnUGStq16
e5+51nDW+9Dnsardn6tjIYAXR26963bHRlVRcZd7VXs2cxVnCr96C9vFgeYc4QjFiCIcR1oD0Nhi
vvXnwb6KGG9ftOH0tSqXDTOhPbTPKAMDiLIDJ0O9vywC9VFVfEmK6uZiwDWdOX87f2rELves5Ydx
dS2Y48UTwEl72EUXJY5xcJ3o7vyZzbb14hQ+TLa/ZZC2f8B9+jsl1f0y8W+PTFXPJADAcNJ9tGYA
+IIn7w8htLGaktNlJmXZnLsvnxKmHzjaT9UrQPbASGcdyGItcdU7aRs+GObCJG3l9r08avTkTUTF
hgWFOZx6MgW6Capm5Pw2tthy0cjHMygjmnQiyGm6tilEuuqbH1J5sImjKYq+tx3gBs4MUmYOI2cR
5Jp2wSs9D/mrqLrsijFWOmJIDiFHXVO1RQnBOrVzynAly502OjHGtkc3TpypzscoxI96VTREvuU5
GIwbRwLf1SgCPFqhu8KjdXe6U/XsGvhI+MB3eFWTxC0HUbn0mNAvecVhQGwOhk1yFfeHc4NBDZwB
ZfVN+6R4s4ZRgIxciqBfptBC4YEfmXjCIJrBPQmHUoXc2qRJ8muy+9D+PLqgIGo6VWZJEwhqh2C+
vX/5U1hLP5422N+eyEplsbh2lY9duXvdxhSZeOeNe/LktsTJVHzHJooEQqsQbyMh6nijI2qwjn0V
5LngGIz6UzPGP9Tz7PrUh5Fmmfi5roHazTQ7E+mrj8oLNRGSAViFcjokC7DDdz6yW4npyljIKYMg
sWlSCwMizHFESJFwoWzBI2VPg4XMOxNbnLENV9HweOIZrqTwT88wJpWOiShral2eNN3WihMsznmG
oGBYJRkrOfo57FuJl5d9Dt49smjQuFBwoDJCWpe3/1N1/svLSaXBv1DC//ECE5g+FEkUUWu78CpE
kLkUcfy63PEVE84nDEb+65L4jOBAapPGDM5MCN4pyRjNtThu4qG1xc6E3VYa4BtixWno0ciBjxbm
b1e4OkyroovrJSz3uCEtX+0Np1sxxgyyZbgPxS+LIshQ5c00AF+Pxs5AzZPl8FkegNIXPMocDTxD
/if1ePKys7EDuGz4n2stCwExAm3WLnp7EPCUQ1Ofy+jCZol9xmmAVHUYG5RBLyrt0O9swLztCldb
pvcSd2vdpyVWOFrAGMV9HRyLzGwGclhIGfZqwC9qqIqXLMxMwMzYX27nwUWPhNfF6ehFs1uvnx0k
7gA3EyKQyfB4vqk129paSG9A8xJAiNyLG9JSFWho6qm8FRcqyZxzGbNp2jos1pc9M+sB+MCQpEIW
GfYD8vs2Blkcu5Ci6A0gQUhRKfaWgpNU2Uuco09cBUM6Z3+rCKnj+pv5msj6M6RhJglThuHjbtOf
KfPT2KHKH9j4habef+Khx4qP6RllebVR6MwhfJB3u0pOBVyrH/dHABvCcoax+iYylsZqdc+oU/um
LXw8Tqm15e9kh3pNegMd/8qv0bZmc/Wen5B1WqrxPibPWmoLH0QErmqFGJPCkxLGU6Au0qD+5b3B
jH2PXw6YutJGj4Wti497ixXMzmPexdlFXzjeFQSfHLCRXoHShO2Axh6Pdug2Ofm4HEGIh22mtKpV
BtioylkZY0YCtcufsytKpTTD9iplOdbg4O/HRtVlDzUMmDy/HWN4xGNC2dduRtg2lvKjSmY4i2Y4
otKUO7D5SOXZFhw5Xx7bzYDyOM3y8wEboDNYx+fN5BBAFVbf0oVJ0TDCyYhhIomsYjtVinUQQ+ml
X5acCnbOruYQppEXUXzF+QFX4Hkzng0DvM/CarZvh7zK4ZTP/eXQwL+x7P+l8w3wGsCOhLpGcsEV
r84qBmfckZbwKDdF5e/Jm8lU5e3I9MKi5zNoO0e0HF0ZQfpAO0IPZaby9AGp2W+NR82rck9jv2PW
hU3SgKNqww4prFdr4FBmZ3nrnsvWQMwVdRiLd2oYsQ4V07ESMIWAmk5g5R9Ss8PaWyqrq7GzxZT/
57Eilk1fwqUIXBRiUDMr/6L12o+lB4pBH4+V2rUfZrCGQSNEErDD6m28oyCjixVFU3GIbj7e+Ol0
LStiMwYo4UMxX8EJAqM+wgOvrQMxKzT0A73z0tG4vrws1laiP++NI5r3hX45XpUdQ1PBT9+k9qNI
xMIpdGTGw/xhKqp3w8JMFgRfB7pEp6bfJBV8DLzb3RDch9Bjiz75bhAn8AtVrS9fH1wmNs3f1y3A
kguW7hFWjiwAx4jnm6o1Ol0U75fQmMfYyQAiHYCh1ZXWIOdKWlI8lg3b6pjQ+S1Rgf+2DQHT73as
t5iNqXZZiGkoLj8pn4qmEkQleGqZNRjjcCpc2o2Q5UsvxOBvdIgfWEAsN8yUDd+uzXkzlclL7TkU
ecuAOIYhwz9vQGJ7Q0k+Qx8r4NpcVh7r196IJsqheHaAfU7FQ8PV4GcfHyAitGU7vLK27C7LBjC2
R5SQVuTrWjldbFXZ/XXr8y+1M2iaz84c5/y19kaYqgudcaj5y2zmqVAUSchpZ7xVG6jhAGPjf2pt
5UsOIdUvpwpjFHAn+tsFJJuTIexosFz60rGBIL7QfxY2m3iR0IQW/nZBTLb7Fg3MNpcQOmvqbufz
Ja/Y1soivZIqpGi8LTlYPFESpEOs3BOkrX2f3G5hMJ0vEZEDbYVCNfYO8gbgVZXWDqsFDefrhUe9
q76pfbHiTXHR5lyKXW6L18lmC9Yfd2hC9dpm8wipI71gCy7LfmVoPNtg/rzbVp+tmZuMypaYJ3Nx
3MR5vN9AUyzgTKYDDPi2YB5sb+hQ48OOwTdahDaFCRSlgXPeRdWPpuHGwVBH53JnlQ+Hw3A48+zp
n7iLP/n90hvmYtrW32KHWbypJNr60N25ef/W7tqvcdO8bb0Gqvs4XEK/fxcNXHnU6EZ9oHZotBRQ
zKMBHLgc2AHn9pbIwDLK9h9b5pTnvgWM0C5603zqF4VzyK6bLObZ62C1JoHIWDqfj3wNl3Y+4u1a
bhnE98lXv5DQYeEXmw3vyd/y/XvVcHjV7vRZWMRntXNe3NX49CN8hwFBh1hexOP81Z8AxFr0uFd+
3NuMZaBm7XV66S+yfT39XR3TFHE4IS2BgZAUrKYwC16lWevdE+c2vilTerKgz7OPTT6PWFoDAqRF
CbDpzT98hwJBBX+cyY82gXcC6onMIC34Beiu2+sy85PHGJX4VTlWgAj9FuJzO+1Jmxs9EpxR2sgu
u53T4BUZLhMf55zelnPrwUWcopy+ffnB857P86HYXNbpsJzne/4Jz+XLqBnpXzYtz77u4Ur7WcoH
ZOdIOIotjzctNtVNWXK7TTAk98ge6iuLv/vcnhzogw4U2DK0YaE2vDOrFknUpc9Ol9q7jzJelwEN
lh2D8nHPJdB2oDaDzublpXfWtc7fQk7IOM8u/XbZfE1rmNbd8tWQX6tNt3/tEZZ23njALtZIkWcV
zo+oo6h4eQc9mklqA2XiFwdklivNb8UCqupwjK3NslfaCs4mAXYK2rsYZ4n7ZupMqF+yqzK9Gz2b
veWNcbLfSv4gLpUYsFaYnbBnMSDo862dmaRLKhlDAxE+V91lVRT+YZ+Es+kuR6y42DQAFyN4Dqjb
7Mb+KhDAb2fF915p3mLyzCPaJBuS2E+KK8o5CmTAAUzs/EP6qcznD0ItlGJjN7D5VFVvUMxhriKd
pGH6MXIsBx1sdBeMGwx1UedyoLEDOalyfdbU2cYaWzmUGmwK0/N95hUIkeRIbZXp314PP4IYUJkm
lRZUGdNA4nsgVn6bASPox0P1dtDhIiURExs4g+AWTM/ljGwUTBTMDKM+HA49LGQy1kBi5Iws/KGC
M8b88VL4iCJ3ldy5BPz/SbOCIwgC6BRxIjAU1Q5wVLKWopb7ZOgQ0r3WzKIusWL8acJRxwGhTs6H
dho/aN4Z2u71vHkj+ERhYCItCBo93VIdMWEcuijXC+mVoa4ed/QFPx10By95rfSTtGeglALVyofN
DviKcb0iV48zPWDDk4lgWvECBU/L0FfghKD0mjEyA+gBMhJvC7sr48OFGyzhXJj+yM5ZNvf4OGkM
L4tftd167ZBF3gtQaidJo7CMKFxwFt6CvGTkCRJhYS4ztl9e1qfZcuvsCPoVHgGJeHi5ECBBGbQq
gJquavPksJgp5VgizyBnuHDzDwHBMGzJDNHy3XuFDbSkRJpBixlPhtDSKD2ZU19rVC/ZnFGywbBS
9mYEajMqL1EjQm1VxQYfOQacYvQYHnJoX1Z5hibumwZmqrlPz2DXCQrm7kjA4v7YB9DhrL+5pnOo
PiOmh7gjSvZUTvMHeQPSM94a5ghrRQ2DUBElWUnOqvuQyYg4bAXl3NIy4QQilk2pBnsDYXAv76KB
AMnnexW2Q3jUkKzMuBgD0NVb6HYdM8t5e/+LCU879t7u5w9pi5ikHrj4PbzpgTNb70epb3XAko9V
0bc+aA57qJj4ct0RM8buKOaFkMmNRDo0jUPpz/2zfZC/Ssr2QV0zrFw6DlgG2KoogFu5Xub0kWWV
NiXKn3dQuxCq0KgrNq6YqI6bFMxwaan/ZF11qJq/Dm0HO846izxOmEFdrBXvYlqK+DvGKt6JQ2ft
e/L0Wpl8wTxF8YyeY/W4mmRMc7Y4M/+SL6lGX3aLNnRPFga44aBxCYB22vNZhbs7Z+hyk2RCLPlW
pJPPtrVAJZLuk/Wo3HHAa03tBM8T8vz2dNzgH3cb5kgxtjIwz9jjV1c9RT60+Ci/N5QmdhsFawmN
iTF6lBO3aFNy16yxGjbWtHx89Y7hkigOopenPV8pc2yJsY25LtZ/hgQjFEGeKbBhLjXiV/rReOBY
08QWMPzWuCfT444D5ZFAaIqzd/Lga5iSRltRwuCQcewoF7egyTxNZA7V7K0/cmbVfOCM0gIGvM/v
H1H47NRQmY0nnw4c3WvgjtTp1iOHOBR+unfAd5hamHZqkoms5r6eGVxpPuYXRL1A1hOPohw5bvVz
sP3FfLIb2hfjT8fHP3JajKBfbbDhUIwfRJhBn8W4Lu7OrQ5B7p4GqccZlM05TjRQgyzEA0XyLZII
WaRyZdJAv2HAI/mSwIOyAU+pmG/gji3ujREtVVvnhyzl5Uik2OR5h7TrED1oXF7A9ZM5kZ4taA9F
ziku5zpy06wEXASVQgAo4oRregTa1HzrdLGJyRJQMe7TT7alHhSuDqWGj+ZY3ELj7gTAV6utql0m
6AoxmjRMHSAj4kIHj2KZ2OXcjclOKChgFFD98k73hyoAEwooRTIU9rjsFYq5WEGaTF60vZeeM25A
b2GzG293CrCawgmrH+NPJNZ4vWy/CSbUdEmT6Qimu7UZTgH7YuKsPkyIsFAOWJs8zLXFWjUN0HNc
dl/NyVJ4dVqYhu4KlDpi9aU4SpkLynFI8KWM2wWqiAUtFtkCL+bl52RslY+uyeNR+dRMFK+r51Tg
Ulb21hwa2zIJaH55OemliuZUBhwGIkTKjkqaJVWbhuwCpb7OMWBjhVHXSBVXvDGlrkPNlWOqlVMC
s+RrDwc7+b6wRMQTgih7aRIetSLUh2vzUM2i2LQx/meMd9/EsnNaxqj94c0vWZGou4FVPXbuhrTw
4EZVa4OzdkWYgLXZPRFltK3AGjEM+pcf1RHIRAmD+oDpPNsqpodrDKcgQGffJX1uyJnYJlyiTZwe
TbwlCLXoh4YvCqlQALWhfVIRG8L1f3N+pEsrLsV7evnijoRRgErotPBtZQibxMdU46gp8YbYVq/L
rQYXQoY6+PsGDtbYKPXKh7GaPqqoUvy5QS8hUpcUHIqw93EPa+WCMAGfyP/Zroe3TOUvdHYrt1LA
nnYsDSd2QUjuhmuyw9UeNPV8XeW5aRsMR4uqR5qhIUFpD8L58r0er23ulcaNbYjyLnbXjEFvN6dI
BSzrDjIFGw/l8c8ho/EDZG8pecaiBDDOe6XCxN9vmAXbP0zNy03/i5nY0drmmkCMAyckNRkd5OrQ
aVpiiOJdsDMBCJoxSXK188KHMN9okIN9IvwdUYSgBuvbkKZM5vTOPrmZeuedB6/s5ed0NMnBzhE6
IFNP9m3SINed6dJlyLoTuzS2GmXSvfPn5NFwpJVvwerUQYbfgUZSDD95aGVW2Gd2dDhXm6miRt1I
K85gxO+Sa4tqPLGc7IKKELMBcDz5Fc/6QUrDIi7QzOh31lxhIVmX2a8R6SAiMmeuJBDj9GnMW15d
c2vofWxzOiblx9DGxGhQG4l4OuDaoUWvvQHqjdiGoGQQ2c2B55BluyTfh4ZOEua0VD46U6T40dRb
351ociKvF9CzxBk0fQ5Fh4oPdabpGNrnZbe7bfYPpt1CexrNZLpl1eXGAdEIfXSwe2YfL7+ZtaUr
2XmYJcnlHts/vuA127DrtkGdW+nutVvubjQmz/bZnecuN5IYl5InFIfqPotDwyr1G8hR9eZjlIHx
HuqLsFjeDB2fMfTI/Vxfnbg4bz3f5epgSPHlYJ3NjrfmWXsze77nTvvXFBP1DXTsLagU0xx/Esso
7wbAZLaUuhDMAKSGhxGgD7XwubF/Lidw4XR38AnAXezLkT36wi84IKoteCkIas3M+txYtS+yv2lL
bmtUeQqCWtKGjhb/jp87EXSKzZXn5fa7BmrAme0O9QXB70hn8DjAZwl0OY3GN747xedxQnMLUIVY
J00/qSwROomuXSWrD72Ic4vRoTtugJCsj2UEHcXnkk2zY8BdJogQ25KOmqFAYO5Kk3Og9SRqHJnr
cnhlL/OHEVcBTXeuR1fEZLcomL1tMBXErqTtXGq/rPMYzPOvmrDVdpdBvXLgB8W4BMqhY0e7/srt
ktexM3/NDtfdtrol5nb4IDvhNIDSFMX6ADjFioR2v9wKFTgwhPbH2n4VtUDblQutsrCYoBU1Hp/i
VqTx8sN2sEIpe/sru8EPX2YEZejmd/YeLRC0qfbSg6R0Fo3AudEBMtAwQr0ra3AyiYdS7J5YDeCS
YwDUaKzfgUpSm6mh5afvnQwsmp4LrLFjLwNZY9b9o22hUDULmvdBg0NjMTPCNTsrQhhQo8v9lH78
YO2hPDV75GPFTqaPCsYZUKtG8ie1K0wlzEAwgmNWMLonDMj5YXr4TVrfvPyB/+H7pjWKOMkBiPjI
w1W33pAcsG2jQQIYuMd8WljVo7PWzL7mU+zByUE1zwXWCLMy4lmaPrVNCswAgbxFt0lWEdtLWbI5
cn6qKRZnWnAb8gA2y2T3VgoPOyOFx6W8F/VR82ipD2Ir+j7EqKjVGIeS7tAPPG1z6d9RTcd7uvk/
YhhyaGIgDbkQQiftobPqZr1pqi3ycBiSQdtQ+yp5xy/6hkAybfQ6qsoGDR/NTuxxHxIUacQpxGIk
akGXbNA/i4aHEFcFttk9nHyaE3EkvRZNCremos5kTLHhN6LLnR6rHXd63BGoGhbBNrrbxNzx7zqH
XdOhdWSExx4DY4N1ss2at1XAA9WLg2t3XVXsk2z/is1USqAAIKymTDq4CA4irUp0pTJOkQASuo6y
L3VtYIrNBzGbMUz5bAggiLY4aG8VnQHJ6b1Jr/oZr2bIIJr9UzoZag7AaLbEfw2O/dkwP9CTUM7D
taTZllF96uGeT5enSrjcQl6TW72KfTWOenDWgQ1I7bFUCJJf7Qo0Q3FxV9mMwJZA0odTLYqhQj1r
Bxw/phdgPEw9A2dqBWYvUQWpMh/st+JvybrAtE0bWqXJ/SFirzDquCR4SsekgCBAOY03jCwKRrs0
M741XOgrl3uBznDDcqd//RU71kRsbVBlNA3WZPjE8lapdXQPhOwG/Pu4pqzBuIYK1Cpm378vI/hT
oDY62ot99drR8dUuUBfwT0eY3e5BYW1qBh+xPTmOjDRrlS0jTY3qGLwwAHP42ZwDwOJ1web2EXxq
ocbY2JaQZETEUxS5uCCqW4YRxeYC5Rv0761b4ITC1iIPcWnkTtfCR65RLGXcliDqYInAAljPRZqB
iVR2iHSzUCfRuqke9lEQakb6xF9q+Q+FuIJ4CNBJQzxNJDAWNFxPkGYF3htfsQlHEzMQaqBzCz2V
bbzoWeXIU+MvR7p+ynj8iD1K3QyOiO7DBrIhpmtVOXuBV6XRzsGvdAvuAkeo2dX3Xd01OPtRhMr/
Shsu4iXRY9WeKmvYxoZJ5AW27zeSZvgFx7FYVfDqHkxOFjhjHaFe4qUpWFL5HhhEQwym+BYQmY7s
1sArOoV0n6n1T2tpKybEW9Jx6Xf6MUH0t9yJ4/TyVxodQbEUfxRZDlRvkAoEjc9RKrg987bscaOM
A8SIEVVF/XS8LAeZwAe3zBPeOt2hBEEK7sSmVbphTMrff1m1y/AZyfZns3XzWduNqD88Cx5kex5Z
y51YPlDWW1gY6trFTlG0ourJdtTexyhNwn7WsuZO2tMkBoucL8nGEfMN8krLacW3LrlndWC9etub
ZSg+YPaPsRK/TuEiJYtIVGoFDbkFfFOorjgiSmn1Q8wCaP4VFhIHTAq1WWjehPD6MYX/qTpdJCrh
Qsaenc2zaU+Gwayttim7UQ4SuQJ3ivaR/eH5Mx/mvkkPc7dwFexuTOiYVlwaPw3et74yIaSKLVCz
ZhIoUMmWjnR0JSIfVkkzPOoOhVRAML6zNs4pK9Xj3YvzOUS2B0mZV7wmq1YWBHorLp6c1Iz1CnYH
vtifUuarbRf27geMdQBh9VjLYfqqqY6gZXU/It0scHde/mCPkSInjEXw1k4TsWBXEGDRZ5lTdbP9
VlJuMbzLnDofFBZ/ogLvA+SI/5RdjuPgFt5zzQiTUl7ufkZB5ahEJZjqIp1tfMps7gcYUXsPVH9Z
9tm75Lvd7+t/xn23UPAmoLH6uTZgeE+XiOGPn2dUTwwc4gIjvrKicvTxwwArSK5xbn5DF4olFx4W
SFRUxeZ7XBGK4bIuVc72FK6lKQ0KlKoutapFzsmyZ2IeqX1V+LZh4msm6c/5myjl/ooDxdjLT/IP
3Z/cItAeJY7HYMHwlX8rW4ZuTNyt3Q5PO56QZumVSTYYUXSbIgwNs6A2XLCwRPRvpDWtxZXO0Z61
iOcYx8pgR7Kwl6/NDAeeHZ4uZ3/IWRI5EXjSkR/TbG3jinn3Y7oHcAbo1UZbUwAIRFJu2LijOR+k
xbAuzTSLg1zsHrwePtOf43cEpsAYXt7vunbpg0XQN/i3dgCdlNp3LRs5JDP7bhOfQQu9U6cvjphK
HYnBvL39YzlprHOMZD+/wfV0YCB7KT7sF8dI2rQHyBenJb9ZyTM1lHvdgBl6NBKolNB6W0mtTGAO
nHGpHceBDbRD42t11belhVNUxKjet3xTIrg2BJ68/FrW/sqg2E6ALyQjKN4MZHbBT799MlXoMJvf
7+e3xsmUmqa2AFcBaQTZisIuu4058C69ZrqSArpOJ8z7yNPBmVdZOfpzSrDW6xRnSYlOAYSPIcg/
K8pUTuExhGJZF+aL92beRd80mKgBhKiFv7T8Hb6Loq3iKMUGKY0x1WPmKmqySn1xlQXvy4tUQuF/
IZE6gth4Bswe4hiOFJkga1m6ZUXRNl5iQl1o22SHZJLfsZBIGRK3UN3FwFRZ/WvMKPGpICFJC0zd
fzIA5xh2BQkG8mNPhMINWXpdL/eHMNlhEvOg55sOsil7OpDltzAUVPDRxL5j5wieEnhYrYOWStUi
b2YZLze9+34HWMqBeKvOK93zubGvA7IzPpEOzaan0Bmrs1bPfUnxYOSMl/mXfGQVPRsPm7vUzq8l
oygWNlrFR572Xgi0wz/bG0isIdeDgoWAGGqW1fHp+aO7g7Hr3RtNT8TwJxo+p2hkZUHVZpC65O8s
ULycqNBAS/yo/diGn9pt8r3Ej804VRgtrK4S1c/56IPV0GqOLS4NmEWnJexy0HGb9qbGPuTMd+iY
sWRtRw45MaC0lxjydadgT/WYnHr0UzqSjZmrKEqjP9FPRRf+bBGaitvujq+b1C1V7g1pXmbypImK
dIaauw81xDCrgcD08sI98qtweGYJYQ0RIGyIQ8lq4RYbsI19OsWvFRChYFCdhpDY3LOsPDzWKXjM
GIMKE2iJUQykVSQTODG9l+GHvmdhCzjn8t/8OOYR5ly9KeG1F3v2j002v9rU7aUckIQtq8BTwJG2
M7+Hs5jOVmv0RYjdboz1AcwfKaQi1PPevkccLmHVDtUx+KKx7uDbNVQQ1hTmI2iGyvdPUCuSKh63
fN3QBwJixRd8vRcGm7X8sGcuP0Gjx7FMEzf9lnFmvGNTzWHm4nHUC+t7Wor+KT8mfX3Pv06MPDXv
pcgLKa1XHOCF59w5Cc2ORAhaivKP9ulBgSzZ8+h+FKYiAyvZVow2QlSb74q5fJw+xf3qQtHO3Yp3
9S8SglTRP7tAqklxYIAq7Ih9fLV8ol3PpHzrPc2PNCJQ9JP86CSbSck+MyIE26cF6eCa4xpmYoNy
cOqIoCBFAfIUu6y8qdrlow3+oqlaipQcRPFKSRx+xXQNoo82BXSRrzSHBuS9k1rJmE00QPNNR91U
MWkUNKJJ5xKPH4ahv+iX6c2/mMQeFbTcNnNYRiOwKGA+r98L9htDkobElyXsazktHNWO9B11zYSR
JlMCacEn8p+TlyO05S9qO8TbMxo2yrTTnfMRH96BHQAAyLwMOiFTvVUD1jSoWUDqiALHFVLfi3ax
tMV2Qqp9NsCveg1St48U1rTV4HwQAHC4F2di3FEEiwNA7LzEiCL4y11eeIdMEPD9NwZXMaNllP0m
Xy+yk4fAiw5nTvZdJVwk4x4r2H17ec85HlSGOELxXl00+xjGJ6uOumHeMOXRNL4fHXgcpLJhmXuZ
FsUbKxtvivFMW4MIZDIU0ixnDHqE7sB3TvEuDqo7KXtk30OheiHc7OXLO5LjOVyeligZURqUrVE7
Os6QKaRczBrc8Ge0iZQy5Jhrihe39LBar8p0VBkpkqFqE8nc6gIbxqj7rE7ME04HpQDZH5835hp8
JLyPE4SpI9op7p0gehqrsmCFiD2vuwrIT3MYbsM7406egv83GjfCOt3DK9EZjFJVOKA4UFL1qxHT
KaO9RNWshtSnj+Ij0im8xjBghoRDJMk0kb/aS4gPbweYdu7duIdsn5LbdhltQPntnp7FrvAILhf7
q5GuAS3nt3HAok/9JqYm/+lPsd98Sa2GXswHlRwTRNXxoYCiGOHCIhmWT8Kgj8vQuZYCX1ABj0bV
iRTgccyQ2fCv0oUDu8GbznerbzYkqidz4tgDKFKsajwhpVIKoFY3fBDmMBtQJvSvzP47wVQUzYjD
0SnvoAzZrWS8Nta4WixWzT8o02zJ+IYWVEPUFvE60wFa+DBzaOO1tvtPacPQL63owYb3wUPIluvG
onFToWDLAMdvlh9ljljJ38m0OGUqYX5XhXsGqjpI4pbLL+C0t6dAYOoCxRrP4Cpc7hqYmzrYPp1Y
BuvzCp/0CD4zkLw8BKN1SR9FqDWmQ9C9kb12HQJGCJL8GbRapxqBgt8IkzGWuJQN/Ta8Ds93m/0r
imMyu2EfzUQRUB2N6FOLCcL26H8SzbFBXifUVdW52JCGROeByfyLucLRdsONxFimB6RSsdPbBqX/
rTcZ4BR6+yXF1QKTG+NE8F+nEKbH+IMC3OHhLOIVBYVpJDCN9WeEZJIqi1xQ2RiIcUhFmGxF292J
cetRle56Wr5YnescshkZPF/FTKf8CmL7fEfXBO7QC0zJ+usgDz9paxTyIw8c+2A/2sP2ugO6Hdzd
u3QjIn3PJt0WOVL8GWAuRuACBs7ehBKEXkiyw8qmFddIGeClgkOpkbOX8+lGDtjvQhU7JX52lhUN
Oglg5JY/xkyxglWnusgKTsH4RwwJ3TD4Aq4tfGTY964ogFUVYI56CKc7DbR0i2MPHgN0r1H8L3BL
+QgGlhNCCuhpIgPMtBxTGTiqL3/vRz5PsOOZeseUZnydQHCr8VPkLAePVE6H6Xpwp/GT2tCUNPIW
1RAek5hL/LTNl4dfm9I21RVFKUWxKnWj6zlxSevSRJeEZ2ucuCBbLMbVJVV2QzZ3G9qgoypN6Ftk
XcISTOUEgvQe8OKq3YBaiskJmUfsBK0pYRWiHWEaX/yLuOOjMYy5MAxulUXgeXGy+mC9/ZT63hLN
ODvSKHKCw1hDXkzSi5lBQzUC0voO3zu5CvPr3aQ5XM42bqfR9yaId2ddRf09oWTxJVb5FYtjVBDA
G+LlVC440uLGNxwWxL5sIdbSHjfuqfd+BLrqXqQjBtbEnso2oXa/bQ9FUZdO1I5PD1lcBwyI/9Yc
Vbi2UCXtDDZHpUk+jfDqYBaducNfzW5BvRTcP5VUQrxwjijLmz7cX738IRyNRs01UgiybsBW0Ec+
3yCWbm/RWKcuVTfrY+tLrP06pZdwi4N3sfFyY5bGiJPxPrUg4xxJjwVhi2LUVkwUZsQmCWNv8ffi
nBXOqhLU5VqHh20/8LnQSOGLJ8hLuvwmgGi1TAIeqb+tbfn+5Xs63pZ57uC0mJBHWJHjavX8nrxd
t90OfcVz73luQIjApvgxsBGI1i0wuQWnNx6RtBYE5r7RFy5Cuojpmo5obi86VwQBXy5TJy7wD6sP
EozL5TFyRN6z+shp16KpXuL5zgDJJkaKQWw5QK/mzBBMkJaIYeRtWiMfUWuggF6U+h8s7BL1MYs2
X2BMduLKhNr83qnxOTBVDkgwxQSO/Uqzm98+WXTbbV+1wcJTyf+C6YQZPXMCHGx88kvHcvkr9adP
SvTWU/Ndmi4YTJIjDACgQmZUjSoFMlr+h2sLeZ20CWCClKXra7MSmsipLXf3KhvcKrhzO96oPFOp
2jecoT3TaYEtqkoldZWDoRHHo1TXBLaA2K2T6rTI46ha5nJ8JgMoC3BDQeSxeqMLykREYBVgB/ND
wzK3JMGB+cXRo2UueEeoli/XeMgRZiI0oSuCXKgTVNXy6Rb0CPMNE5IFbGY/mFnRGK19rKwsDZul
7EZj8ilmgMotcfl9KaVYtXfFAHIi0SM5DPDMgOOk0tBlArCem4JUR+QWc+LAKT6owlcHojNA7IJ/
4QKyXh26ZlgaSJjoUBnwrr7BaC9dZVLmxo67XzZXh2A7mpI5npD0sjoE18pxAhvLyzEAjsUbFREv
1DfEVwU2fVMbf0us5MRmefSWowAilD5AyJcgLmu7n8bJMIueoUnpC9SMVli0DLm1bMWdkFRAcLkK
DBmwy0tW7AbpAEydJFzJz04J8dYTVYYWIbuJLFNo1PDkfr5qLXefdMCx09t2QVRV77GzSpvhrLE1
+MEx+dwaqZjFLUsHDxW11LlmiISxuHfe+3SRdM3RGRKq8U09xwgrYQ/wF2HnVGb18hZCEEfsRGfj
ZnH3OiwJbmDFnbXO4a/W9evzGikorQ0I8MTwErfu7X1bkHACA5o3s8EXbq6za4ZQnwem81Q11dkC
jMNuhkh1z2UWux1eCAzcMZYkzaWzUnKDRCioGYuzoVxGFqhemtk4Ae6SW+NDCmnyKYA+/btwoFYN
m2L+y3Dw7FiSZLxZ4okaCs2ZJOE1fRuKTXnLiOlkbelTg2p529icR0YpXm1FEoP38PKumgjo+X1X
hU3C8Q9cjm+MqCUrrJzMms7Lkg3EtxnlagY17GzvJPSXLk8UrRror7Je2l5Bn/H+YfHi74MlyWqN
W3blctW0SDSfw+a7heclXs7oR2ZmMyaYCLLFmaYCZYvCxSXxRQ5TdQMDsZhdNOc7RRMgLSoxbT/D
vvDzgo660BBRHLp0RsA8dgdecK1oMrUDG7rZdJZ0mQH1VbZJkHb2B7iFku8bR7SAN9w1znjmxZZz
Hnc1bPUKltyYVoJzqWttn3m3j+FlKtFyXdXzJ5YJTimTMmnaCvOwMflYEk9/Rgz0/1F3Hst1Y1ua
fpWMHDey4E1F3RvRwDE8tCJlSGmCoBy893j6/haYypsiK8Rbgxp0JINJI5I4MHuv9a/fIO2tcRkS
wTEPVQbPUV5ULCZl1AvEX/KEmz39MyE8Ge7iRkWrrjf7qqWZcieGnqQU0d+O+KT2hBLjE1xFNNgZ
YR9vJxeux6Su39ue21rwr6vJVj6EMgKCjhuRUYhY3rGFozdnBMv0tD8jZPxf3wcv1w/pFhHMClHd
xkLjGSBo4LXZTV5W3QlQLDMqqUuk8pZmQPgLwlcQqrTAm1v4MvKZTViE+ZIAgis4nBgQvHJcz3d9
HHNhzuvU24bINJ/rpkSlCXBgu5ci/skWGieyyzYofeP4gZlhuTQh4K7gfAnMHi3WbkodDOrYuXD5
bOcRObTzRjS7rxzbc7DAYWe14Atr9K86Y4Rn52y0M6eBUJxcgTeeq45wNxgZYxwhk6SObkRGLCBY
R2XUPwkPUc5b2Bdng6t+SC26amBkmdOJuPDfsBx+cVHJBkdTyAzMgC+MYcqzClqp01iNw7nYpHJy
ArsIv2i0VQKebqMt2OFyUTf/ZMA8s2bqQXW/baXMboT78XpJ8iKV4/lxPeuEV9Nyorwdn3j5wlyg
dLlkuEJjzySNiJEzW9WDxh2v1VV6fDbzqGVUCk0QafZ7sYAU9RaEhXfKgI9zjzaR4qrMv0Qt6iwk
i2o/oTSllWfXM0C8Xrnyz+uA5y/gWU3V4qVTlq39dGI7nYGbyq5L6yymeTIpEvbOll0v7TwSMhEy
yR3ZdpI5BRIpFnBMNF45LvX54yIHxt0ownxblK/PDiwtIjttExQnE6nKOaTJHR9kBGB/4t3f/v+U
Nc0X5F/8yP7lUxKA/3rbkskJ9+X7vOfLQk2CgvffRVA/pfqymMKdkmxf0n+J9B3kYzP58pR+/RTu
O8VfBDomt5fPef/sjQtIYO/Te1J8eZNL+iOc/CmbGdkwX+E94+9xkajop+jeH5G9fwb48kw95TI/
BTT/GRT9hS9u4b28443PnvJ5OU98aqJITne/vir/7e0OXOA5NC2EkmwX7W+dy+pqzWTl69PdImtr
4UW3ibaQBcfj14nYN/y6iTsazFQmqG/RxL6LqEMGGT/+b07GuQzRpY9VE4YdMGawaXojMyUZQPfh
/CWPov3reYYvulbuKkdnDUa2qeOA97zsHdOknZaoKK5VDeo9DmDTny2EiyVy5TDP7Mh3lWEnG+Q7
CYp8cuKAqiYl5oibsCxzwscQKsZqU9X8+hy/oO9AI2PMCOwOoCEuXM/qzDWpTHMN9e5WtQk4WtI7
IAOqX7FPmiL3YsJ5BgapEEdVh8sMuXKyaRFXOKBQx6QwX+FEY7Z99sqBvVgqKHtNaG04PcFudzck
5m8Xvx3GaBAoRhjq+438wQR0m7TVKPNK9w3DThTofE+HqCthGWV5XcUD9ROuRxOtNO306xvrC3U8
J8wR6jkcFJ3/nsNsxorvtgvFeQOIt3lUwoBC7kJguTuRlItttKkqH8V1V7WyU1cOeLYxWWvpIljL
fkBASsrYUtOvlWk8vu7T8DTO+XuJKkcK7IbUW0PwrT+PMU2HPInVPNWRgcBYoLURS8BJPPAk2EgG
2kLnXeE8y9xjrcMjxNwH6XaFLy2mWlJuq0bBxGWUNByhNgC4mYi7omFAJ4HOQKZ+ogIcmftLhpVY
e0imkcilhEChFmBhPS44LjkpW5oXZsrS3U8ZOtvN+4O9XxirEEXksf3RTW+qTHSJGxXARg6C0aCg
meTE+CwWd6rYgKTumcRXqK17FWvLzhGnvLZ9T390K6iKgxVElbAkwO+RcCfRrKMDeJCaB1bq3rQI
hsQsiz75RrgJNJ/nm+6BekjMDJGEPQiHNGupsjeBtIE5AN9Uc04Ff1zWFiGzdKibf+CSMsBzie3E
fQYjJUxIZCovnhwiKugQTyq9tAEDCj5iseXuZioGgQszMQ7BoQ8Wnnw1wSFhxZCxpZGwZLOBCJ4p
pulpiXkiRrmvPHHPyzLuF2bajI+BkNHab4OHvz1xRjINPHSzdmGY7T1w/Ee3tN5gRbuVZBWIH1Ss
S7Mw3lYWKmgWK6EciO9Yonm+PkbB0xiYdtgrjytRLa8c34s9GvUz4xmG26bNJMB9BiIohIdPc19r
24owkb2MP8UF/hobmCVOopuUISlp4VcC4rhCUu8wypbhkVRmwsoV9H00XyNA61J5/fysMbwkIxqM
DXQGofbP7brTYz2tzzUltgQ/u3h7YJdTLZKLDj8A7xgx1VPBRl0GQibZYqKakNtd/GYyDCPEkEbU
gE9UFa4vPyc2jAbeNCkjGlnJXjdFf4Fnb1w8HdWQibQSIdCzinIMZ1wNDb2/HXX7wgot2kNmwiIt
F22IzNaFoOumMgAV8lL6dO/LYDhjsCF6YLm1xzK52eAjpkoiPfr1lX/B1pWjFJ0+OxUBZXh+/Hx2
x9A0JqvJtUtZmKSZkVpccg3k6REBDOyHnRPJUkRQi1Bm3Jgp7qRW+9bp/FmPL7tmesCI+mEzxK8n
89JJbZ5vxqobB9ShepGVZrP4zxKuB6EtG1Ir1uPCoo4yOBKSxMu65bbieGPQmmfjQybuHiaP87ZS
/WliKzF9my6K1oyoJi29MuO+2cwORhtEYtFDfoM6ncl1ZZRJhEBLAuivz9vL+mM7b7ByNa4vNcjz
PmZpUtvDj25jhWzRKWQHgaCfS1aVK+iLODR28X09haAB3G1OF9QTaxcVyEaMhLViUJaLpECyYF45
vhdYJheWZ5pnWSc1FTeGZxdWwSSMsX24vpELSRn9VHrzgbki2MEvXGpv3p4+jjT5IgX1Xx8QwYu9
9FZq8+W/19xbEf70r398+FSMP72fjKunH6D07ux3P6rzrUTnE3mb5atPBflTZf70/qk4z5QjHwhF
ja+6/bunstysryjOqcPlAwCJWD7mW93Hv2pzPnuqzbsW7xmwIXkPv6btC8YxOz6hCuc9b6kq3+M9
5bqTQCeGHog6Fe/Jv31QBUTojld8TYry8eqvj59q9HailZNvGYP0NXzw60u4CVqeLXy6aYuTGdM9
8pWeLSAoHu3FTqQcsqNPU81+yuM5eZBxRQWbNSgN7acMKglME6KYYJmSxjyG7Y3WYbQ5m7iK4yJe
45oL6LrNTmQ4CDkJnAn7dKExY2dlpDdWqN+ZkJj+EnuwQmaY04qCQEpo4ZZ3C5zmgYAvEYOwurox
gILsnER0P1nkopnZ5p8Jk++UBUzEn/n6HYLJO1WB4VFpIE52uhfPhtEAXxsZ7Fesdn96NG2KbBuf
E5pkmXUJB1D+v8ml5BMZOP+fNoxbd4HsvDEFRHUoFN8qp7Buh4ALtrFbs+bdK1fk5TYOcwHqApQk
MiEIOvl5sUxTG3vaNBuuhDAlck+pLYXRK8VqRHL9ZvJAaSaWTk8ZINT8w0AKAltWVX2JIMHKAivV
2ebgxitC9AmEC5Ql+5bQNzNgGMwOP0mjAL/3Oz6r8bFLQqweRVQHT2+OsK/06NM4CvAauYxVK8RY
2gnUw7JBr729y4fqSkoqocIKLmYOYm+QIYRwrs2aJ0LslViqFJWCCX6UmMoK4CzY+6bBJoADHvw7
4UVvTm+5uyMy+iC42gqiIVMisHrTb0fyeCAyyRx+ndDawzctO/W7kMLERVZcOKpiIXPZ3P/6krxg
57HMIUEk70vIeYhVn12SNZzMeQCRo9DFubAKkZ9LCyvW3Kq7PopFHnJ0IgQNY4t9Q+6T+LNKgJGc
6YUtzRUjnrFaTmoCdbgaVDw/AUAzGJqIMBFeVtzcxE/KbSob8oYsxnR0M1HfxgQbKBVrBNknkYDB
lH3NjetF5pBLiq2D3AI4D8wR29Cfb7s1NvK6sBBbCgwr2Udyl0+CgxMTKHlrIjDeBF0yB2VuLDi+
MCfciSZDGo1FRHDcaoTVi0uRGHtU6EJkxIZ96FdpEgRz+2FLLApz0ZFMCgxLTItkgC3CP/C5fYXz
ltws0p9ubF2G3PJgCmPFtLEux79Lqi1JZ9mccm08t/g3r1z3l48i5wSLfhxpQGBfpFk5utXUaat2
t/IoymszsXiUtER3FpYIGk0x7pHcVDGpYp7xXZzbRagiCl1mLE86KfBuYg8ZhAqF3oWqwyt3e6Ro
Mwg6zVYgxa1QZuU5qky4wNwFonoUv6oRyFJaYZEzizowhWshU0mpkl6X3OgvX7IwglXYmtAP2Nqf
3QZGY0+WPebT223FEexZeMH1F1MTT9WcZb2GTY81hSjVZPEo9Paq6UEsQfWEVjetzBmkJ+0oRhUz
uZmz/I20z5jAwQBiK9yuK6QkCtRR+B+QFuXZ/fW1c6Q2+nljY2SO+7KF7QgZWs83trYqS6aa5GLJ
sijt7sbyYQllHPQhMZ3v06B//2EIYuIvtLXHjMu3+CT2o43PjJ5ccgzk2E2isKaRXhEh4dSr39mP
NoehquF5wb9Drq7sYULTkc5gS682w4+bxpo9Tl1MWHXRHcTxDxTm74WgS5FOKjSjOO6GTQrKecIZ
kjWeTVAMoFq8CEUpvpWZ3CXSnsOFxAjDAQxUmk+mvRQ77HGwt46g0iB/l0MF3pGfdBA1bMaXzDiV
HAUTrsjKGL1h+UAeRckNl2JzxMb5/Nen/4WtAcNYgVmIcEbAZTrqM0IzNBLMYAuxakNqIB70wmiS
DVR69igE/wMNNktKaUkdEVX5Zt0EnEwpeS5AgeCBQnIWkovQniqHuRXGoj9YYubaYxPL9ZEOMcQJ
X1JWZbogN5UsGhKGPnbkFrOePhkASDgobSQL0esT35dDB14xa4QjWZUq7hTPivUSfjw2CzPUSa6T
azJ3BUYRbFz4EEKel81AEIppAFv6k6mzWa9x3KJ0EJOi15ktL/iGXAkPGAkCDnZfGrjXzws7Q75k
6GjPNimCQDz2klzYvX2UWmIT00kQKVdJFnTRoIlaa1vM/7xKG6YvWuuOnbZSlAZHJ1Y+ZuaITK7k
MnSD81UoRqm9nHkaFrGQPAZx4mANE8q/SNCbqbyBr7gvPWcns7bXHRheEA23V4qxvEH8oIfJ/7Na
VpkBP+IyBK5lFXYRJ0eJcznBj5Y2TxxLBVKWUlL40TJIkcpRPOzSmFh5c3h43cPghe0RoCEoI8gC
Zx66x/P4xjYJsSjXnepGzrwwPaRUQfvB9kkFB+msw82M+Kkb4ZhP2AeJb50UmS6Kbx5rbL4hd0cD
kJNKPSA9ag1Us1J9bV5HVGZZwqxIdDuRztPQYDstra7D59GCg7Vw2th/WAI2HwGppMFVTLJ7uiJh
DOEx9KXqVml4xbXGdQUzM+6aoUYzbd7J4yYXVLgc4qUgUJnQUAQ4knVGJk6yrMtA6kckmUx4RMgg
Gj+xAFAVDGkkq2OaBqzEyVNkzSRH7rrsqseNmA4kaQzY1EjgYSqOJVKbS2bkWsB/bglc/vX69BIG
lusCbg5BCGnzC/PRtnCSqq/Up+siJj2qjmNHNNMAjYIH6+RVcOdmmfdVbOOyBowf3leVCS+cYESx
QKL/J7dStjTu57KlRk0RCWzG4f/jo6XuhD+rAvKAUT0HrdO21yb8dKqNnp1JrGb6FOu0hUESJrw5
NyNAmxDbScEppm+bUo/BZkSwofBEhT23aV3hqomx1DpCKfj1gb4cR9BHmhwqkD+6IrbynxebFJbJ
NBRRdROOzruw765kbN0lzh08E6Hec2/rUOgyTcRjzHNmqiD2VVkoxOJBqcovjR196BLtLXb/x18f
3Qu0DHQUHF0lUMZWIehsmsK/IaQKvzI2K3t4J6z97WGkTNuEm/S40q+KAmhzvBIHOlF7SEaii2kb
k3d4HNTpLhvNhkXyTEmsyuuV+ItlzMPXEqI055HoPa76s3OIxkMd7Ngu34myMat5dLax00AYDZ4w
G08SHn5HQvgGYVMSq31FW4K/xJPTtST8vkZIeCaUIb+XjhRvDFYxyIj0Qc+OSonmAdu1Tn3fgXRU
KrWwTukL2Wqrh1Vce6UgFOUkvb6AblLnbylhsQglKXbEx0L2YSl6MKgDE2HIg2vYXwrl//gy/2f0
jSoqX6Kq7P75X3z+paqXNsFt/9mn/7xKvrRVV33v/0t+7K9/9vMP/fP/Dl3fPubJY/mbP7TfHoff
qu+/ve0f+6Trky/d85/96VfxF/88ot1j//jTJ/uyT/rldvjWLnffhK+8/VmOXf7lv/vN375tv+Xd
Un/7x+9fqqHs5bdFSVX+/ue3Tl//8TuA/9+eAvn9f37z+rHg564e88cpefED3x67/h+/G9YfeKrh
X8/MnBqNsuX336Zv23f0P2wZklHRiJ4YWvrvv5UVXJx//K54f0BIhTxFgWc7qonN9O+/ddWwfU9z
/hAzSrg0/BDVEK3yj5f+02X712X8rRwwWUvKvuO1SJX4ryIexqvFWHOz6DZVGojnXEnM09cwK73S
J9cxSvyY+0LfZ4vRfFKmqv3YzBMC1KRcwGXUyv3sNgw5D1NuFPkrEMDmR/XsSBipWHiSMg1mU5Th
xt+WjiRZOrvotdK32Pgu7WZgt+gBBu6Wtsi/5kWZ3Q2RNaS+llb1LaBI9zbUe+M0GeWaBEU1jm+L
uGle63I2e8m/HxcLLYRMHklX9Eye+qzmKcI0TVednsubXSclaNMpVmrsvDpbprW4t5Kpa/187Oez
2DXbA2mQ5XnjTu3tlHrFrnT1Aq/zqrhhVDschiqbz7uot/fL4PbnNcUD+qeu3uWWiURqqerWXyyv
Yma7JqchgiKWhWOy0zRW/SCOlHXyU+QJN4saW28SiE2QukpVlnbrGKtr9NbIlfAQN8mc+IMZle/7
0JrfTpmSnHs4/V0uU+IMflFhVVQ7bbtrw27dxeSfFFwaPylnvx7V5SaeoclYVawf7ForsX3q4o8w
aModEVnzxWo3ztnQ5MaJkVgvSSxF0gS2ETuXRSJfbXsjh0GXNJOvenCZdnO1DJ+mZJnzYCB7+U5T
Q9cJsknTAr1WwNMngq0fhmjMz8vKHIAxsvli1DXKLaMfTgTHuYQOYGeUW5oVDJ01f1KbcDquPCC3
jUVzWS9DRHuv5rswX+PLca30/NQSPIDYPE18Sy+d+7IbJ39lNUz9fFW9c4ssmbdVbTdVkIPIomHv
tSPmKzpz2Far3xBjttllRlVXXrVlRQhLQ5AgfvX2nIXYj1X4+Wd+WJMucjO2K0EwhkGazheEFp7a
7Ac18UiyKpXENU9eCF71CScUeyoIn3GyEkZBZ5Y3jlYXzUeevBYSqNc2WlH5HixU92hhV53vht4I
swsaECjBvqM3vYFBzOKk18ZKnlHQp3MckVDTF8UeX/pp8Wdb16z7SMUkIGjLdDWAPsZxurDSlR/2
bVxxvGCyGRDe9IXStUHPLa0d+kHJ00NcdU4UDEpi39VNHYUeLioWat54MozAQrccBzX6vZ3bdMZX
UyuT296d+vpjrFrJDqan+mCXSYWfrEORhzFKfCjmrP1uxeGEsYutEfllET2SIkOP0iFoRqW+juLS
PR+SqUx8T5/zLkgNbS18q3CM73rrmOc5zPvIL+Lc25WNnl0BmfZfQw9Vq9+PZegEtAX1g2FkzLJy
Q8n3aD80zV+j0rxu1JnkMLUzBo3QnN52MIIxmrOeTmZPXkx3wIizPGpGMX6NeOgeMr3pwrNldnjs
KtuZ4VYvGpzKMa2X89lSs2+x2nnvq9nrpz1IcnHs11ktBr/p4YbyLAHrB62zdCtFbiFzP1KF4LA4
fef4uQkkdQYMbnk+fhzr1yQ07KNlZyCsyRy9X3M7PNik+nxXjHAs/Llu1b1Tdd65akOGoL0iXHbQ
m+ticZvdWneW75iN5peV0+3zzNLPcs/KT7MdD51vFt66NxjPD74SmfrJwtFR4ttrhA2jc22pRnuj
O5F5GrGPvx1TTTn1JldiJWx2DZbEaa6aNaPhrMb+PreSfPTjPvSO8bRae9vMbM0vtHS91oYwPXhx
OpzSSvcqmLjpuvP0uj6P1V4J9JE0zp1hz8shLMz0MOdIVXwMq+YK18jKPSdTZX07JdCuklJvv85N
GX1OI9W+qOcyGvdptM71DoKx7nLO1sT1jSapF78mPqrdmYQNJj6x1SEReHb9htyd+JSSOc6MyTbX
z1mq5FfpUnSf6rRoK79wFW/npCvcHLt2xm8Wqrp9Z1XVYS0b59pVdP3dSA4TjOWCxdiFGKT6xuzF
rM4jSS9um6vAxIxPSz9JvLy5KaqiS/1YC2sW5KL+UsyD++Ckebf6vW6sTP2jRb9jkpewdketNuwT
fViOnpE2vl6PboLwrbSrYEytfmEhyrPb2SmKz63eOZmfOpZQdlge3+Bdn362pz5xDjFONZ/adjV2
xaQW5zm+NSezVNXTCPHnnMANkncR+F0kTludklDjLBp5+Wgoo3XgGK2z0J6nk4Zp6PulVyN8wmpH
EhG5BfSuXnYGP3LslBBadDLNN3NYLF8zy8stv44mDtJutMGPml4vdzPQ4iFsmoY/oQJnlnBudukw
d58yMza+TvpUXyRpZyF+bLMbCw3GG69VxtO65MYZcV/1FNT6kr5xpmXQg3DsjA9z35tH6EXtsSqj
KPZZUcazsce3Jkna/sIif/JbPtZ40DeUFO6ejSVkqyXlxWJ3LKYP0Kc7sqK1Wq38ZG6Kh8Wz1/5s
RuhzSMxYg4HNn0nirGBMEylflmhxA6sMExb+Mvkez3BCY30OsdZr5xvPCZPrhAiuPcKM9WYBPrSD
LDHW+x5O5I3dtd7O6i1H9AXtcDHlRf85qs0l9y1kxWQCKHaZEeicZ/Nx7ib7DYbwg+OjwVcw99CU
wjyki7Uw6OsYtfhrAx/b7+s2N/yyL7PGL70iPC7lWi1+u6RqdFslGpKGyqlcN9DKFjIHjmGD39uM
A3mm8jqhMSiGxM/MTj2fQ3e4ivqsv3Wb2Z3PFr0r+IsJ61SmZcX33POGDyGIP4uJOq/7vgFE26lR
tvb+UJMa4ycmm57SW7gcdJn2ATdKbx9Thnw32ELvFleNPmfUwGfu7PHAOkVZNw9t3g1vx2VxP69Z
ZN71S2yeoqWa2CP1pXawToqsWxj1xckr7L4IMPtpj4RUDiGGCe58NROFd0iVKrtfchqeIeH8m4aT
xCRMWva+MHROaoIwHO3O3NzYrYdDk1GX9Vduu/C6mqbmCOtdq68ItFuOug6rdl9GWfbRmEKX0zzg
rLuu4cB6Eg7aIWsL73OULAZhrGW9TzSVUDhSSN4rXcNq4/AHzsOoTfeJQs7A6pjj2aC5GTd47e4H
Mv6u7QkejUiKmh1CtxHWsGq+Z9JY4W+hJJc9pfgSpFndXc2h2R0G5mGX1qhMpc9drx2NqeRUW9qq
3ahe358qcsB8BsfGSZn1pAuWKAtTX2efV32896iDplnpPtb4N68MErvqE3FN+sMcGmrnF2qYYiHa
OshfAMLOdD0em6AequicyktzKYMwt7OStLhOs6R4HFs3zYOlb93OH9apD8Sy7GNTewgdm6ZoT/my
RAdAV2TOqVt+sqaq+Nws+frJ0Og0NV0p3nbJoJs7o+7jw5gU02W+1Cvxc5a3WyInf1+lmnd0mG6w
iVe8Yn+e+uGcdNP6U4Qm5BuewflpWDLWF92u57O8yZR342CPVKK6nZ50fVA+aFrcpgT7OfbHVZ+9
9wViw2ujT9NzsgjTHe7eeRBlsoIts3kkdU/3jTy3Ib8Sr84+mDgRzCtXvbBw57m1nDp8P/Sq+9Vb
lOptpuXmwY2z6K3nVJoR2B2POw9ov1PwvD1qWqNMvt20xSGvDLJucrvF7bRS1ZsExtl7POrj6Lwv
avM6Wno38r1syT+Yrd3ZAX187CuaO+6GRLXPogiU0HN6ZOG0gGwzRbzOn8tm8a6tfNT3s6NNZ6kX
ExNWTJrzMHWjcR7WU/OtWN3hba0aJsteyaApiF11vJtLp7lWut7BKnapcO90bOUimWvcYkoUigSP
RvNFgrf5oUJXdvDGRc0DPLsz2+fhcc481yW/cZzKveY0s+rH8WBdreri7LtZVxJ/YWVisp0wsSwq
JvlIogr3ngFCfN3OcXqi+12g7836jhWkuaFliq48NVx3oaUoUWC1zoxa0QlPhVk7xyXt1T10RUrn
xdS/MBM1WaFTFzeKNtkZzJ3fL6ZdeIi5bNHH9KH9plfUdodnRHkThk121JscmiYDieKWole5MlRl
DOrcta5rMNIQt6lyvTOtojXxe6jjb8YwdAyPrOIQqm19U/eVWDQ76UVuDs5H8aA+WGtcnQr4rCeL
KvddHq2Yi3tDjWCr665tc6nfVUYdnZirm2/AjxTDB+fNY5/ysLpuyUF76zKZPET60p8xVyW1zhyU
RvdrpU2OxBzHJy1zW3x7mirbYUnodYEWuv1VmVbJuyKncvTVcbYR66z2/IHdrAb7ddMLRB6sEUqW
D+/WejUv+sHO7s1kXd9o4WKxkKnddes0Q+YXa22vgWs0euFjxa0I85QXmoT4cvpLhPhMD6G71nqf
SHumR8R4DvM3ZeyGL0Pe9Wjwx9J4cJq1fXAjw2wCJqzZyQV+3SeWWVytg67tQY6zPbeC/mHoeyZB
ublettFU3IfLOJySVLO/OnOZEGXWYCDiLPZRm+x416uDdR2XIPWZmavoMHUNJonh6oc0XrKj3a8Z
2rQmvlUomBU/Vpd576iLHhAYmp31Hrd1BvGMGOFqLXchQ5cv49oS6dm69oVd2/VDHYfrfbR4YzDO
Vr9H6aT7PfJnUhrs9EJ3luKN05C//YTJ/i+AYTf1t/Jt33771l891v8/QF9gkP/xA156gXxt0F7y
+BP0xQ88IV+CUwmjzoPuCcKFH8AP5Mv7g/kR82IAd1xdPOxw/0K+TO8PVVTsaIqBtzTAsb+AL9P+
Aw0qThIGvFvgb5C0Hwf2b+BehrEZUf0L13EgygLnOMgmBE2jcHjG60+jpI/ddU6DkFoaL+GyONQo
/Val6PwqBOWYZzgA1r0+q0FPyBTFi8L2PF8g0RkD27YZIlUNDGrL9nvPYI/rPhlFbB7NOgkMbDXP
XcAqx+mGoHa0OCBhPvENNG1QN27obu76IXHJV+cpshBq2JXfx3obxDERdlM/A4mUwyGKMn8guyPw
DDo0Frt5XaIdWbouBehwuUTTIysIu/VU2j6BQ59cpUbrSn5AcAE4ZL0pCtBtB/GzP3iVPxc185S2
tI5z9l4JMV1uIu2gV8N9XqwoLEfvu6tLoKsd9ae+usEePCjsUrtmZhKT7+CdrAREwDPaFYginfzF
9GoigpnwzRga+553HmuDwWzpfbevNTe5m8yR8vUmLpr2UDN44bGPG1bAfez0zVVXr3e5ulzZdnw9
W8WHomzCoxZlD1o8crL6B9Oemr0yLoFlp8hyrTzxcy0tA02xD0lrD4Glvp0ja905SwtWFDW7Igw/
a/bo7dx2urRqxw0Ug1aZxYeYylj18eCrdn3bt/vcYMhGKe/t7GkNfXow4m/09bIe2QdYISNfohi0
Ab50MmU7MibXXUG6ejC6U3TZU5JT0rNkG2kWrH2V+6O73I5qoe1oDS6TWNF2RU/M9FIH+NB+pxNc
fG0eChIwMmvXLh61hFHplw5mgCDaqbsDr/iSJKkdLFmR7sJY21neMAdtmGVkbcRpkCsdHf183jD6
JyCdBBEvUd8bRTnssoQ2P6y0M60rC66QpyNQXTx/tKP1OFKAnoG5QpDnN1lVoK/CbV1Ston4VPWm
CYWvwxMkdRVinEmAsAdvviYC4t0cendF79w5ce8EeeVnNmpea8yofldMiUzfGx0rqBV74BoAv4yR
c+vqpYcTTkgykoEjAUA+7X7JWK/3qAXzllCIMg5Y+mNyXbNvoe4tJy2ig+ziBF91rerIF6oDNpco
6LPSPCi8emIoaF5h3mObP0+HSc+II8nyMZhd71ORWwTIDL323lvT+9jplmAIE23vXZo4Be49F4w2
NWaASAyqDqFm5qeFIMrZicZg8HrjvEl0sjf00QY+5Pb0SauOdkq1y6bc+xgnShcMqbkzs0q580w4
cIu95pQ1xADz4AT0OylEyNrdNbj+zIhBDoU6e/68Rr7iLhqJgfC8GmvK/Wb28xnXqxilOE9O926x
S3+AXz4MrnvUsnTXa3nHvM74ouP3wB8azww7zc7WBmlzUQdoWWyiamYw/0kpginEiLPKW8r2ZN0T
cYwBYj+FF17dm76i592eiRMlyFrvMAHHQyIz5kPTJwElp7+E9d28tvG9rWbvUy7fzi6S7Niqya3d
jhVPIPwpb1Ujv6n4CTu7jjLzbKaa9+uB9lxxZ5CP0q324WgcM6oD+pvM2KOMP9pWpO8WMddrXCrv
JjGIaAizhy7XHmOP+UFqFF/zBLZx2cdOMKfJxKVQ9J3hnaceJpZ6GGpBarfnBONEh3lUb5a2uRsb
1wiIKWDW6YRXTXrfGjW2BGl6qvX4q2HHF2PTUwVjN0KB2/uWhXuxE6XvdGWoUaDbox82Rh8krn2t
FaZ6GNCPwA7C3QH7hTM7ST8AKYXsCjxGLgQgf8nSxzDt83OdxkTLDkMz1deJbtEIhcpFNS4HXuQE
bqLdpPPBM0buMqVLfK31HN/rx/rItnCfQ4dA820EoRe2u9KYHwfJaQ+xCkP5E9038XqujTqCNzW+
m4fKYIQbJZfIu0OrPs/SGt8p3YZspOzWoU0OyCFoMxsv9ON6KqmMB51Gv8WCW8EFgEXadVsXFCF9
YzVTcXRKtw3yxAD57uNzOyYT2ykhxKHVuAqd2vA707nXKkc5elXs8Kw1emDXxWm1lCCp9gOpPtKQ
RXxHuyrSmljzfEyutOKmtRt3p8BdDBbNPraMwvGBNo9q2LlBoqaBbuXdh8S+t1qC6vOcfkxtytPY
Z8ck9/pDv0SXmLQnOz01e1qaaDcYEGjH5rvaxO0u6RP4m7l6OZpl7kuOwTornyvLW3YRQpEu7Y9a
DewD4MON5A1vEHXJnZWfEwx9rqvVEpTtcqOUbJu6ld7QvfnNMp2Fykq3EVpvpx7ySjqc99gG7Bad
wtly5n3fpxTWde4FXtlzADp3TT2DWubtcmgM46hbCrx41QH49Hut/2RE87JfFyc6eR2IVWUUZIFj
bUA3/r038xpEXfsYZ0itDJwjoq6+Tdp1rzXZuAMIhMy3TGDQDuySqN/hsIbV6srObXUrDg7jQ5KY
pPvATvSRuxSBqsSxH6aGn6RxcaqRPmHKvqMU6YMmTF2/HNSLuP44DfOJ7KkzrVK8Y6GyMgwu4Odg
iPunnvg9Io0pB6zX2vKQlNwFcZLc4T2Vni/K2BwsLR6CMDn2RdTt1gSkjptVw1UwKbTulnbFU4CL
zCrCKyPtmRfttGKQ+DXlYMRU9E782bA6dRc2ZRVk0dD4gBDFwYToCJgxny8AII7nvKfKIo7sfglR
22M67MfUEbWqKftYQqFU69Gwctig4fDoEMHul+4lo7ju7P9xdB7bceNKGH4inEOAecvQUVmygjc8
sjxmzgTT09+v78KbcZhWE0RV/alWS5yW3j0PuXeuzCmGb8IFqu7GRrDkeMxYKyE/NlyrsT1DrjWl
d+7myY1LQhPNtnkAqQCLneS1ybkDloTwQXtKgxIWIxgsWIXVqoBllS7CDQxUIXGEoFTRDM7APRht
bZWepqo9oCBFvzJ74ZR7ZWBu7rHPtoEHxGyzWnbQrDoaVlnFOq28cNEqP4vZPVCUUF/jqz4lrvdu
fHhOlcMNEMXkOzV50H2c7LlxZ6dZEeVL+j4kUh/I3k9IfN2+6GEIqEhFGXRF/rHTA40pkGOWNAU+
Rj54PgKQ6eafghlN8f0eFH4cmLwhXqCGIDSe8mLa4eNWHo6xfO4Lu3VNFCSB33fT/bZsW1DVNxOg
zLa7nQO2qWknOM0lCt7uRwZr3ssFY89dvRbOyZR1SspdQSg4Q7GzJ2E/ZN2hJGuYfqNywy1rsGII
az5WTv6QrrVCqdBmUV2MDtuhhoAhQtz3BKmEC+ZIRyV2mHWSKyQ1/ZckKUPSbrFZNen71Bi/JuPd
qNP0srpnf2qKQ7GwKriyxqAxp+68yiINVuJFq8axL3JMxxu7+kbg1XrtBs+nj4Qo9ZBlUH1dN6rm
Y9O5xlE4/rufLn/RurEYbJ0PmSOP8+rX5wxcNegwg10LoqOD3vH2B2V1MhDT+CiM+tjU46E+Jjwc
8nHGx1RsVQj4XB7HKE/HioCc4b+08+6GttOBY1iA+853PRkJ8qbkVWVYjPyN1BDwoc1IgLIH+8MQ
uUmtbZ5sCUlrd7IlRX+n2WiCKanId6g+WqZlutMkRzZlsTHNmI9+uh5caJtHa+89Dm15vxehmTPf
eztXrTn2VojXdTyUK9SW9iXXW12vJ8/KtwM2g4biHqTCvWZsBDwmguIv01FdADSPqH3DiZ4M7Int
Y9bK7VgMWagKrkeSdQRjDDyl5w4/pZUbgdj35bFhVMgddw4Lfqte0v5UjVV3LLLrZpi3hlgQu+aY
3CVOi1jOLsKiu+hhSc+Lr09CdQOMmsW9N/GlZasXk4jFzsfFI+Nmzj5b4+zUXnOYyGrB7DT8K+x2
DHIi+88u6w1ii21GNmmmAVHqWzAN5Z2TcvWV2uBe3gJdpbzZDek5Zmk18exueC/qJUhwKbq6fcT/
pY95sb+lzegF/uIDiG/FZbp9C36WX2SeAI5Z2BWa5rD05s8k7LdaeVsE31XS+vofVjH9KXuq4SJP
JqKKk1kn/2599tBP/6oG98FqWTCjkNYRrLsdkVShzWRlE5tqDrZXvBBal5zUYtDKtXwHlveu+gVq
IHEu7pbOQd/NTGzyFVi/iWsL19fmm0+l+Ifq5ffa32ArDh1MxtHszAe3vvbbuh29+q5q5/K0ZhPS
Qa+9EnJ5rAfFt2Ra3/hwvZgVpGe3SK0D5pZHVacvUO5xOg9VKMflmyTff16yHgl128NqaFEh5o0M
UGdQeFvMFBN/sDfpB3ODmrWONQS0sGkKN5Misf+uZnGSFpTtpuVFmzThS9Gf59JLjkXHWzYkAPBs
MZ2WghUe9+zUJZRhMGZIazP2Z+mHjdm/jLQ+aBO6xywj92xRqOAclxI8aNYEfZm1w6chtTQCl56C
zLX/W5eN/2/t853LxT2oxd0if9klTY+TB/XGGr+57nS4dcaLlj7kOWNtOur5QPB4mNTNfl7T4u9g
qJ0Ne2oGsc2sQG7i00PZXhWaq3SwKEUl/9rcMxZNzwNShlPisWOmdR5S39WPlTlEiTRE2HFhhN4b
tyHgeIbMZNtt2k9s1XGZyi7G/480fvmVrAWBGWPjhI0zMLwNgwPgy1RczEZ5HVD7xEqvf7eMrC6A
8wc52eW17qYD7uP5aaTDf+znN5naAY5L8QY5Z8QW7FxgmeuPdr0HYcmnEdDUftj1tF5MkfBY01be
KTfnBkWOwy72X0Qf/ZhICoOs507RXGfJzIaPPY8He3gdKl4er/Z+WnegK6h+iX3ivhn1O21MGfSK
zsHOvCyCXYd8wRoSWCuZll7inZei2SOo4UfdiqjNjeTIGqlvwZhhquVkZ92psKQIEqM+DFjomho9
gXC3R20LN5LbQkm0q4tptF2gGm2FbZqA/IH57xaTVZ3sQBbMrsIeL6tqugtRsd1x1WUWSLehuzWV
PtK3vToJzsVk7AEMTBGzaulLmk531l1Wx0X+JhbLJDXSfFUtXlBZJ5FrrugvqhJ1TzOexDpCfnfy
Plvv3LUWD+l94XZ8nGZuYqPz73I8sTiJXXnIL3uCKkNY03Ofs6hk2pxD5zE4pgDEXHTlPbD7FOw8
c9Cj/mz8TYFuycG4bipTce6JE1h0EREPWcWWjZeiuT0ULIc21Id3u6zp4b2yJrGyasswL29pXN29
0Q1Xc3Iei7aXIQFYH+XWE45F9AuFMtsOrJKVgeUWMl7WLG7ouA4Z1vq9M++wO96ZhXqHHBLBBmQz
QOMFc+8wHSAxYBY5jzyBg0PohMev3SaHLNlZNJu3GxSWaf3unDSWokovWvth1sOx20NOy029C7DC
hrNBU1KRvlv1wgqNZfhELpAG3ZoXJ28OKyNNzqt3QI55Ej7+GWf8N4rp3jIqItHShfGtnY6WWz9U
23xv5/25gqCrl9utb+2aIahjliqSzzTnEedJwmqUZTsTsdKci01cK8f/1pW+JSmPYb+uF13xkdH/
ZMCdgZLDR80aH+Fyl3n/kX8cdHnaQU/WwBoGoEtt+ceqk2nkl8B/tj9fR7nC0rXFxZPlHrpNnob9
qE6M97/0DnWDg8GrBfuXWaxszO6zkyMU47qKqkLUh30gaowGOIS3WQNXriq2MREMmRgOvV8gTsv4
0RKKucgIwbMb+TJ5LoBc1fwpS7VGWX6LvysR/T4XyLPgjovf/jIdMmE8IxmwT76Fw6VJvK+ZMLOD
psYl27DEDIkjuYdk0g1DRXxoeUgwaQS773zb6NxN/dvDFd00+pfDGEKnll+KVp7RL0T5juvbZ9EE
5gg2NFLiS8lyJ2m2TIfmX9jdntkk36dP8CIkHMYWGwVyG3M4FEa7B7PlMRWvf7xt8akeTgzHDj7K
WWLQChJRKRgrbt7MqUOHMHAh7CWw7PKR8+pHtUfKtnbCTGiFkqH43Mbs3wbRHCBz+lsn+Yc2euhH
z/4nLJcITy9aC4kwv6SJ3JMB1h5Vx+r7SbR2nsvomdhs2JiudbXvQZ1fvY4ounTuH+as94PeumlD
YKuOdTmg86HAGrd1HFtZvrBZykLKmF6IIGRm6rr5kfVP4b42ZIxVQ8gKiT6yVvqTggXF7iStF+2m
j43HJNf19hzMskQTlRkJOpfbEjcrmsmADzvP+C7WJI04MgATpKcNG+2fenPFLe0HmxNjTBVmU0O/
5anrVOo6FJvHJmc0MvaeX+3Zf67aVV4sf/kpnxQ2+0+TpsrJXkzgqAj1URL1Wf2qJz+mvyeNd2Nb
1sLNgFn9LBrWmLCJdgxQu4FcpN2OpaBEITZ+pLJ4dnzNyhrPaw+2ffO3gjdT6OrrDEMDyof8Z2Yb
bmL7v/XOn9n1j9GP72pOkosIGw2218vb6+lkf123eZ3F/sfSZh05Jd9JnV109o6rxzAT47j1IglM
W3N3jfa94f9bq9yJU6E+u3kDH4O4bd0eL9jE2fOW0FSzCEnPjy0O1Z0L1CrQ0cWuW5E4WJQ7qEqz
nyYtw0Qs0OnDmbd4YOD1vvg4w5GHHylJkntCo26mfswap7NZOn/9mldwZK22kGB/OtegErakR1iu
E/LVABPRnbQKLGU9p7lsu5+95ULK1WSHOUkL9BB/y3TvQr83XyR2b3Qi+l9f000uCsIud+0jEScX
hBr9kUXDt+h/oqBTz+ZfLJp4tcVbtpssay2vU1exgIitaltqxlhvqmO/zLSKyXrKSy4BNzOW52oY
FBKssUYVan16wAsPPnLfKWepDoiOjn3yN4h0jkZ77i9sNYnGyblJVZvnuly+1qH/7YDRi3fi4H2x
LOxrFA0hyW2w50+zmHJuquShSIpfKWLDsEqyyORDgIF/4umMMtf74/bbV3pbnFSXya/SeZ9RmgS5
kc8xqrO7esqfR2328awM0Ei/uW8EDkjg3HAicTCgyeNtXdSfofsvychITCe4gtrAajNDt9vZr0K3
SaCW0gqT4UtnuLZ3xYrkmmSCkfAGAhSXFOhCPneT8bcHr68tJQO0jeygOE5iv9tm4yUbksOatB8j
2t9o1qURkjYVrVKe0nZIzx02+L5ZKA6NrTgvMD5Ts5DEQptlVU4d1XZl8nQuYMxvFZ+y0pvLGhe2
DazZ+LteEfenrl+SR8pkU8vLYvr7dVuSC+WUm2FZRzZE3UIiJd6x4WM2GnkZEKEZUuXPonGebcKy
k+b2fPHlcPmtDwAUsMF7XUUK2eOaZ/elKV5UXVMquE5CG/BoLdu40Paz97q2aLpA1749wi0Xuf22
i+2KjiSwy+xoW9xcjZ/y/b8ufRf0u/lUoVHoFNM/naiJPqIEumlL2wtap38Ysyj30/9u98/e/6ta
aGMWzEJMMJCCu8CxD1dFzWJnHp4f9ccR+9tiDHU0y+mw8sse7RRRpKOC+WFBnmeX9VFsc/s6NeMW
EIsxR2n6wNpP9FYgLymAh4GWySOwBDzhLp8IHGXSrO5yVMHhMp28rjYeSRT6SmbfYyElCme2HI+n
gvqhQFNeG6WiHWTtaG6xcPjmhbllUTKV/nnzH52bYyUrHH2wWmwEugWfSmlueoDfYA4kyMCVINPm
OtOrr8XuAWRuTwX030JQ7bk06l97YrgvXmO9kO6ZxpWannpA8gsbIPdA1zizM3d/8OvMBVh3v5Sx
6vuhlcfBzu4bnDVoFyFE5rH4WqbY6e0jF0saGWhRrrXHYzK2N/Q+5kdiA4Q4s04wubJeRRsnZ8le
k96oQ3+wH1lQFaOOtu60pZ/WUTuxr8Z4utnmktovjukXiD9ZBm0ChgjXoMv1T2b1/1qsNIEe11Od
LB+sXIy8zvzPa+aD7zV8/l5imtPZA0n+Our24gzXJO/2dfpyx+6+XGozrtL19+4liKcWGhXRPaqi
PoFpSBBPWDsEgiH42nZCgtOGU7s+jsTZBLW9HBGhz3Fd2MkNMn1bGz97QhwKoUlFPwFqG+yCDfCO
Jy+9WKFq2ggFMG8oezwZ2iBgHT/WbMSKxozIuCxPIrhRywMAr6rUCyvfiofNk5T6G71qnhbDTmGd
flmV+N6gPKSu/7upIcVmnqo1JB+cZF/DWJagNumpuupTnM2+T+NSu3a0exr8dq6AmjmvM2zXn1eF
gPsq2CNxaM3l0lR9PDV7FnRdfuuNLJ86Se4FW+8C9uXMEcXoiXS8iu+sNb8KfefqNEYJWj93NWIQ
c+XvphC/ZuUsoe1l98gsXiotBrLEUgr31Jmx7jt6vglcUop/jW6/fdQUJ2few6xqCdgqyp60qnlm
pLJ+JcbkAM0UGBfr3Az7bN4D01E/Zi/mOK82dRRpyxoVdx0fpeFC7+VFVNXSi32p6djGcYmBkON5
6KbICNaKT9k5MLT70s9n0y6/ffp3WQ/IqPw1XgHl9Zx/z7aTg8H0N5ah+FBA68FiZkhREzwdeAgD
lRo/W+seu0JqAohM0jBb+66384aTj5zHLtr7mm+RZcfmabL9njwLfhJqlYhEcoMTau7A0jhlrbRO
FkS91u6h75F0Jp53zr3kTdreh532d3LogIBV8Qh/Fmid1i+TbTzUrKa9G9blwp0/YBqVdgRc+42M
375zrOa+xaZb80xRDA4FVHL62U8WzX1iBYkvzpad/l+sfbDFeMd4mZ/zFAhEG/bXIjnByGgoyHh/
+7L65t1xI6UpKYs0n9EX/LXaXnFWm0e2xUwt5z9HyHhpNOJyjOp+Ns6RIxoO+G8EOKBUJhRBkhc/
DVLA2OtzLqYlBS2Q+Ss6jTG0/YxjpruR91tTedyRvZDWubENsjj99VhUL9AVH/6ksIWsQG7uTrAd
aSoq6qWTBplQDDsNYG2G7jlMbk7SFmk9ICMQuzmUuIeQ1x249E9SmndqXMfnOsv+85+H7BF16FuD
m+hglMVv3gWEOm7+KnIEW/vo+MfVfha2YH7hjJqy8gJDbRSu2fggpD+/5bIAwsAeWBkR0X1FXk89
jQ5ZLF9yaeTBs8vPLWMBC8P7Gm3mfqCpdh/Jsf+ES/TjSRp3ZpW/aLvQsdZoonq1F5dmM85AjBsB
OmnF0Nr1EIyJ+eT7/clbxdfgc08MsFahagwPLVz2zNLb/ClfaPZKWW9hzqsU5tm/fNl/T7jyiScw
fzuq1neOK2ju0uZ71ojm93WANdpRSoCIjOeFIrny9aZ7/7P7Xo54f77LRWcHMJRBnnXmp39zhVvV
ezYwiOb+0kd5h9Q/zS1CkLpIWB6UvKuNiNDJYBAGfHSTr0GRpV9me9YeUMVYXBzvccxtIOMuS6Ns
2w616P82hAxGhdX3ROUVXdzOLZBedlPpO00TlKKn0GXJnaJ27XMZuyhiWfY7RhX5RGxuc958a0zi
cmB2TjYZMhatdF1bGrvrFFkFg6fbOwevIp/BNc5VbxZHXXavQyKgtxsWUhsac0nH7JmBmQW4LpIw
U9ubWeAK4vPVqMwDv/0ZUv3WZHSydDptxLOQYLyGHe6+8YqhJA3GWcSEMIDhIkWDDVFrUNbgedgt
64vntEPUrXDg1SR+7QOwY7848bpVDhx81sboUwA50ABPf0ecN4ueW/ARGquuX/O4xDMQ9ROwu5MY
4EbeMMFUVucESdlRrbDq9hEKk1vlpmlk3d/r1uv96BTjkWFQnSiF9lzHxuCUkWWlLG191lO9nIah
pOQ0Y46serdCGjnEyFm2B8onuoa01f3AdsNLNQh5JK1oBJ/vTkiFf9ZVLIy7m3/bvUTfq9MhzggC
MbZG4Kz1y0NLntRN9IoywgJ5JEM9R9zS/fh1bkeZNSP5vAmK5m0ET7YOEslCMMptPEw37rHEN5Fg
BwM74Xx6tBsO81yKEiGxJNluyRR06BEOuFWq0LW3hv13/02OXC5yt2783p9k50yy6oN1lysqpsmW
92u5PftTSUN+zdbqSguMgACHUe6b/81J6cFjyYuaLs1edGFRIbjdbzqEqe4Z16u0Zg8t+QfDsh6a
5CMXgm9NC3KwyjJotsk69Po8DaN3mRSQsTnvMwSd36GgWW9x/ekjYXLZua91vA10RWtGe6N5JQsB
/l+XcM8ueINe87C7EeRp57KlZQ5HLOzR2G9//FaGmawIBL41JdWy3u2N+MFComLXpPPK0I2h7ldM
leKBR9BfjXNncdL8jO9+n/cLGu2GzpY7uSF8Z+yT73wPi3ZasO+xb8CfIWfLevuTJuvH7E5zrPz6
lHWdxoc+C/L5DB0r5LVBVpn66E+yIwKGxmZsnwniWMHvWrSTVn5cq5tmZEao0xWuYv8X19SKXnkQ
h3lz2AxqkG2QmuNHRjUgOqqA5TTN4rm+b8NNWN2rvQMAl6iFayA9hRHlXLrQ4bCYZl4JYHjnk/D+
Mqi6AQ3AXpwKm6Gma1DOpArHwaq/fZibaKjKjdM5IO9P6asICIw2Yu/DjkSRGNtGF7/4yTi+tv2v
tRN3GZ49Sxd7TMhTk3aYLGr7qIX+B2bVx3vSgQabNNplgVyU/dMIexWVfsE3zmo6C8UHotpg7nZa
FwLfo6LceDiYO+Is+1SOPVzdioovS9pkQJrJVpzAZp+uvajjbX6XVTKFjMNTTITGFBQyJ/W7EBf3
2BA2GuFB4pBiPQLD915GZ3gxZX4tStcKNbU1tlDXgAS63FOHPhOEFg7+vd8CUDpoq7K0e16mDoJK
gvQwKYCwtMWTn4jtIKH7wtyFFTRhIUVrpXEvujKAV60iw0+buNviFN1EBFqMXzPOEVW8FEVJh2vJ
e+WIgwtfHs57kcZ+zmNG6HfMXfWM32gAwdAAKNl2lVxAsu2vpd7v08GsQ4IE3IvNsgHYjuqlV7aD
p2//zlWzHbMmiw2WzmTrYj+gMbSaZgmXynhdtL/cwaOe0VViDnGKPpxM0Jih2Nm9LHCQps0culx8
m6CvTrDIjZNxKa3pmpJ/F6CouNGUbGn3ZILohPnKrQWn4vYKWRJETdglksws/+PX7nuyjKzMTDz6
FtFejbR67br036bdMmxrZPKF7Nww0ahIeLBeopbfqLR+hBhIDONLNhqTUlkOsDpm+20g+lrxhsQq
7VAG2v+xEmTCmarYM5hUz2PS5EeMpuAJTOBTZd2767/WAkSl5ZXAcgImte23w1CUFh7LHoAjY42i
319meyWPocrbwPF4+EV7qrb6ZZtnkturQ4Vra7VGSY3K37oRXSj9asi9MUemM196O3vPWV57LYsH
Y7Zoe51ijiqZHFThWA/qtho6VbkklB7PxDjOt4wd9dsmGQoGdw7y1l/DxQRYThzkck4Zsl0GtKvL
m8CxBiqv0/1SPfN7U9uvetAnN8VlhDgTOtZc/BjXgx9qPVzS+uD4XfMwJw4aT0aIYyYwACjTDxGu
w0/JjKhkPL1VR6xLYTwPOU8TChqMqEvdY+aM114JZG98yCjxlj2CHKD6+uWIIgJWF9Q+PRS5dYbM
1UfCbMqrpvrNFmK6ZNIm50AVzD4994jBf9vRwhq0kBEuPTIQp+95kQ8YHMHhG/OknDmNZwdoz1qa
Nqqt9FfT4sl0LnbSdseZXZNRro0aDV0XC2+Xd0VjcmjXOR48/lae24x+pnrQhRl1nofYczK/nL66
2GiAkX79bIYhYnJjjqzjTS4dzZvrEL127J3pFei2+VASHBmV5eil43ksNR4YuDYvqRE3OR+cgDHM
yv2vn69Pbqr/9m4J90BKzHl1rx337j3DmbCiyljcEyoZg/5guS86l1OfMSUqiDrJYqCgruuPJXcu
/BQw5ZjVUV/CQk8lSatdQE8wR7Amj0LBr0krJwYWssXTgONVc0rS4k+xzyHQqHUkrYjuvJB94GCt
jlSHi9T1z5jBGtBu6j2rE1GOMmeEA4hQNFr9Gle3YUEXBa0qXJIzrCM7SJAnE0EMRt5WzwqJ2Z5t
/dndutPG+3CS3sb1YayXyXyYO0ZvdBs3Usv9LoeWHmxHrwDJyyxdG38cGiXRkAQq9jbs/PwbgHS5
ZsNLBe6Mlc85THvmBSBmt83zZiw0ZdxKUnR+TuEfDf/qbRnutdp7cjt1v/UrZ1ta/d1O8PZm32MJ
f8Iwkh13B1vPwB4DgvCUjrs0u4yZyT7ZfftVYdqPZ3o0Cq4qx8N8k0rk7ndX4upCkHxZwL2PZtLb
DJW3PRwdPO3ktHdqs4Zg6ccy1kZIRNLXnO+vVSvmo00KiyW2MZBEmB8manrBNHZ0pVXHiGuDsSPB
6kazYvENHeQi+07bvd7KWSsa/dbd2EjC6YNFFkNE+/dsU78jAwj6FuRzTfxMPOD9FSdzRtBnV3+m
8taSOusUrn6CiZU2LlSWu0NCTXtkSV4s6ONooM/xG+Mkhvm59t1/t9+oimIlK1T/tyqcOWnrqUum
lnd/Rx2y52mEFdE87hUFoyuRMvF+R15J0fDqULbmf0hp92Ozrghm3O8CZxxSLtWcYR8R0VnVFDk3
VRC+2Qfw8bAqF9w/WNUQ+LofzhCqYT+aTj5/yqLDF1MijeekEoROpnG7yWCqrS1g+SmnoB4rkC3z
Pm/5OTyIjFvqqwHxuW9jd0hRSwc6Md7zdXWDvmf+IuftbG4dk6qtrMOseFvyLr2vvLE6LNJ6S3IU
rnuammwbUFfQ9ZuHWZlgC/ahpG2mvxwfurSGaUlYxqKbS7kWV5ZfvqbYs5vdedgmyIGk6DWctj5n
iEuxO1n8cLXqCBw0ZNQL70jj7KKirP7m8lipoTxPq3UgpAZ57b6uR68h0tHXQenjDsVUIQ6GK09r
MxtHs5jenISYCDD+U4dWMcxTvQQYkpkMLIpf3Uc+vvTrJrU6ub1NTlsBZ04DGmSDr6IMLmr1VXUY
5unVXrcu2ND/H0x745ngDGj7oTiO8/yBBuuUMsDtY8MVsQ3gtpKESsjan7Jx+nOv0neWpg3PCT+d
PY+RAEUOVWlA5Xn+N+EOKurETBGQ9XgZEzPeGvjJGanFYVIPbemmdxzf58YuFXO840SYSUl0bNSp
0zDIcAs/iQ8WySzuh4Pj9Pe0s0ghCgwSi4kNlRgDFIIMG5PjpYdkt6IJqXUPI/NTuC/WXP+epkod
7ZSQTy2eNU8wQva5hwwvW8S7rhzvlFdMtu5YhT6Jm+Sk1xZlk0hNVZ9zEw3Z4J7rZO4edD2zEywR
2TE1c+5y0k98p50Yx6oXilgVd84cb2l3dnbs7m4STGvxOSgSXm3Po5T1G8w80G6wFoYTqWp6n3KG
EpQRhPE766GFNWk1IrLOVs/SarEgzO8K0vtDo5lyfX1vblCot0Ya6N350Dd5wD6cV1/fWTOJApap
1Am+og4G0rLixIB7WUwqnNN/MWf8NaquO/cuSllD/UoaSOicQAYkKFj0tYaJzlAZUEToCKyOrXj1
ziozv2VPd4p8cDWQFTNAEvIGEwV3Jy5mU7oAoP5rI4Y67Pozc53kIy1/ETwjCNOx3DxAUyAhwscO
alO4W8rlupj2UyeauHIBdzf1ZqKfCYg3lg8uvmWcx+ijV2doED1OiJduEh8CTp8GlMeYUXmXHBCP
2uZmmpBdpsXyeyoH7lITBRc6X6ydmtWdwnoqul6dV2WDAiQmF1UzvhqN/hjsnzLLgC/SVRza6rv0
0htu0R+7crzLfX+45MYKjJVu93JN/0ijvEta9pQyKfypvY7jI/TZGdfyCEPUAzFVddiWYDWkIHph
Oxh4MBSq8FJyFdSO+tIzatkESbzTmjZ3ye8226HScBqg3kNwO+1bhko7QUcatYXTRyaI/6Gb1HXY
f2kTQ4kgIBko+mGZvPqA0+NBGhLBeuP9Vyw6O3qKMXrfkcFkyq+iSQxXh1DICAJ+isz2r9iahoEP
M7gNYAiau6vIrgbcnJW1RfmaPG6m2Z2ghuxhfKdbUvhSTQJpPMT1lGdzYIteIjtBlauY1fM4S5Fk
arm/KX3zG5krVBn+57DN5x9ALDuuiCKpJCb0vh2+4b/JffC/K1ItnpemPnvzTv5KDrSrdflnFwly
EpF92euzkZFPAfiNLYZiS0m5csK6R8DTd8d0PpVSj7nXf+V1X76Wjj8FG+/YcSwhReVHSqAqoCdj
UuIdVJdZIcEMw4EAhCHyN1gPFpCt9wwOGWNrnjv3bmJ4oV/X/XHN2zmyKdyJXZ97UIaoTYtTiUh8
XUZOdek2sQ1OGU07W7eYz5qDzzAEqt5wILvpQdQ0ZNLANe57PREliZkfe3PVzDfEqIB3AsDOo+KF
F+TFOHy7zQKCvCN9xzWyHscbxOHvU816MdOOmE84VZVC2GctNx03OuDVHd2IUbgFSvrjVJYTiyYH
WMkgyXof/5W0jenciOY+L0HOS8tiVuxthtG1ZCEQd57R738TrPAMlSMcrW8c5VQ9WhXRAmtuDPf7
ckmzbaeS4vXZkrjOxiO7AXk/vEEGztJ0RH0ievgfe+e1JDdytO0rggLenDZMu/FDzpA8QQwdTMM0
vLn67wEp7TZBqCFRR3/Er9gTrWF2FaqyqjJfI8jBESkMXhJSk3vdkANN+iyHjbKtmohqgFbFthbj
7qGeKScrUnaHDintiRM4qQYFqV7Jj0pME7f1O/pMxbZNedzjAgKf2CqtfdcNHn1NdlPfouFyjr+b
AnjEttFON9pY+EeVpYqA0X1dGq+FbJzdQi8irwmml13FwoF3/OIHcKP0PnrmTOHvgN6vG4iwSa+k
bp+FVDN1w67Pmi1XTXFU7iUKTPZE/EHvI92VU01JzZ/NwhxBJKRfNRapZiaJk2EhsOnvh0FKHpDX
sDJfBlAmxY4cRQ+G2Gm8Z6xPlZDcWVaob0gFk+n8i6SXDz1c+kNgwBgIRIR+I0glsW88+0KBYxHS
L2InKrY1Wonb+wI0jYBTXTWB5w6i9hXjGqfrqBQMBceLKqbMmIDUQSYF6a3xFT0Nr6z13k5owWy5
juejigQvzI3cag6+CsgwGYqJawGQVxRvrIJWLI+4gqSRe5Qly8PZCg8niac6MFHAxtaJsnqDJlOh
9R8VM4FLVFBXDXNQ7PXQS7tEE5w+y6xDJnwVESDmKkov2ji12VMncVQ3Bdf5EwLdtdU+NIoFRXdI
CshlnxArkd+J475MjMdUCQXHP+k2ko772OcTox3jwllXaT6NdPuBOu7quEM/I265KyIhdRO09AMz
qxehKoo085vBLcRG4AAuiiNKCx6NVc6rqs65JWbhzvIzLzxhi2fl9U1Cd3YnD/6XINZt8FI0VZX+
a1Ao+iYbO6C5CmhxvZ/Q7SWoetEIMg8j0bvcGDWaYm2LiXMSOElC10ZqoXIhhobWcX/LBfx9UEYP
5zOoW5EqlV0XxsQjCSkfN/lDEaW3am2CCtAzpNhlYyvnz2ksDs4AS18HKgaJiztUD6yhL63whjca
N9SgQN3orBp2I+Y7DqnC/kHW/a9oy+/ylL/mTORf5Pz+M5m/7bd8ksP7f0LPT72q53fzrcrrMP+V
1cx/8ZPWLFv/UAEriSZXddTgrEnF8aegn2zAXVYoRIClwCzshwfLvwT9ZPMfmoGNM8eziEsbSnt/
8ZoFRUQI0JANE7dHNFJA8v43xGaudzNFP7QwaMTzx3Hxw653btTHw7o4dT2pQpbPxns5jdGIwczU
9BrTL3H4ibgAoAxA8b8v+21qZc0nv0TaClXE+hhmuYl9Up7DFqsKTBo47YRHs46y+9hXChydtYRn
DDQ1QBg+GyeU0vccTeM+G0Jk+OjMU1uLIk4xio3+hz4zqV5UYwCLC2hosE2sQn5tVQv6yOlcAsaK
yx6cVAZzH4h/Hx6FPJXcc9km6J/onUXxKO5SICZ691U+y4PTi7gSSDVJcYgDedtkUQW1J60MG6xR
BRp8ROSiKWJAxaEOymszQpzwdEx7d6SF/DN+vsmjABHtQUAhJ/EAb4/7QhihENSC8qEDITjBi9X+
aOWNsUc1qbwDYRreIfWTcJ2IJEfnrt9uzEji2W/pNaewIAbHoGviF0LQQsGo4yZCCBViEXIMVV0g
6ivC4OvUTrnpgkZ4jisRNRY4v3tOOWqoWQQrtjSLc7eB+8VzVz1X5dHqc/0Z0HJ4AJWo4qNzauGz
Ytiaj0UJglxT7fMI08FUff0l8bsaVzol3hf0xB0MdwsgN9LZ6WsAGeS98mBJXfWYGGP7zNskfy+X
qXyIQPi4gtG/mVIAnK1qwdidxNNTofgG8ktKfBOUp/A2oQgbbNq8yV/AGmmuVZrqt1QHIyhD1XbP
shl/rs2I7rbUZI5CPeu9JNfdXV9GMfiioDiIML9TnoBR9QZ/V/gcJDBaN7kcG7CJ1M7j4dQcRaME
jdcl3RYI62nLVU855iky7bpc9pCcUuh+ZWh1ttRjToiwe3ckXvotU4zgaxNXwOXPwLMi4VQ5YnsC
FJrxYOcaMwFH6xPSFalMnyuzngu9OkHZPQ0Pah00B+qtyjanTbRFcgxJLuAW6lcO89MttcBgi5Te
Z6vKaFOmvH1tq6sqoL919z6OjMrDICF8n6qtwKUEkw2uY5A0i6r4KBZC8NrhyeDWptLJTt/14nOK
p89nZBrTvVTLxa4c++RDaUniByNreYpBnmpBPQTduxapWFtm/d/HYgv3jgrqIfcL1QtVtlPkm+GD
kHaGgyyX4o6lAO0sFwVHCc/NKyKgZ+4JFD4zle56JOfWHgBncVDbswgmoAOqEAXD59MwVvs8TsX9
aCgnp66i3C4VJf0Q8GK/QSwdeQCA2Tdmnstepknq0a+oFGZDVr6djPbk8TSD1m6K9W0uJcoh8P3c
1pHusNuwGj1FlAbvFFMqlMVxfEvHVnikRtS7FcSy3Vg1jTcYk1zRcFIwJaEkV/dRdMPDIUZNNglv
AOlR0cwwGkJqP35nWTkaHj2qckaDXhEntnEXNoV1m3CluBdrxYKBjjijd6aW6agpbxs8z2Sv7GLd
RXezhLpex5TYuwpqd+VvfLmQB7eXB6SzTdT0ptW0rTtZfFSKUwhMpY+3xljlHw000A5FmUgvSSt2
R1EOTnvZ8AGoSJVwjOWgqlyhViH76lVKGVEabiNJKGnECt2WMpUFTWxALSBTG7vGJ+7+jM7g7WiU
CCUk4FzqqFbveWsZLi0C64OSS73TdpAgNFByh7gZgmml1O9REK/vrIQt3Z4yc1/E9FIi/igaqzXI
qZLULLfIj2eNlb2rqhjzPKg807V6fE2oPT2x4RMXrTUgnnjZ7+OzWt2ALIcOGkDUf4JiYd0LiCK7
ESxb2MhnSMpNbdz7cYqM1JCkECfk5M5Hze14okhzzJKx89AgMB6ttJG/1TlKhhsSqPk8qELl0T0Z
33dVWgPDRb3Y1bJKP7Jia7inYjC8JvTw33JI5OAsAuktSg3xxlfl6NaI0CZQI2BRqlJRFkD71PbV
uNmqOvgj8OTxu7NaoO0JIUnhvTtAHWgVBLta1AiOZ1UeQHDA2UatwfqkUxu8SRQALRFXNph30gg+
pkF4J6f54sWNKj+bURge46GSgeAMtMyGRKORfeqhGOiDiQKpcM4UD1N30zNo+r1JSS+55OQER4WW
x58EhoRHjBLy0hDHNrFFKzk5bAjzXmyQRurOIE7iIq338pg3u1RKazdLm+a+HpVAgMeT05/tkbcS
W2uAAgifoaqhMxW0DtxUS0e3TUeLMq/GgTahBoC5gKA01dAXYd31LYypyn9NJf6bUqHwcLagZptD
IuxzRQ4esaWPX5siAiNlZMLgnAaMooTw1H2pB6F3gYSSwyWpOzZlCaAgO0PIGs5wtLWq6OFY1sVT
lxUo1vpiiGTtKEW17wZiDSIS4O4jMMXUjeJgEgKEfKHpXXQTGhHKBPJwKrdNe1Z3Q1MFSFZRRtur
iK6V/1+Jhz33Q4R68pH591I8x2/Z8KsQz/Tv/7yyqtI/LBGLEMuQNQW1Zwsj2Z9XVkVBnVpES9rQ
1Ek+U+Iu+c8rq8Zl1qTGjDHPZJMOjvrvG6v6D8Dsui5Kkilx25KN/0qKh6v0rwrUFpB3Lr4Kquwi
Ja6Ze4YIYUDwxYlrQetfarmMgYoK1fAWf9MVMedJqvlvyR80iKZQeNWoBhV3BLZnUs5yDF+/assY
+J2+60EzJvT5zqf45WLq/yk2dCmqvRZmGvGFknXTaUqXwjvnsQ7aCp4BG3tbmKZ3PYz8m3b3bDiT
QfBFHJIk9/wpjv+Jfbyp3NYZnfMDVBGn3hVOcWN+8Hetq9ml3X02nOvRpbVRzvS6UTRp6tMUvXai
u97JHCoK1A1tGth7OG5H+Yhl488nK+/NfyNXPn/czL8gi/xyyPQ0RrUiRW46G7KRnTnTUOkMExH3
uOP1IU5/2G/LBX1F9oHB4mGZ/xIsbPU2LxSoNNrJLLwh04O7tso12PWVuR9PUr+jovrSdX6PaEyV
rERfml90sHhhWlg/4oL5a3RLQCsOuzf6dJViB3TLpOS8p4C+MqXIcM0HKasq218RsZfk8fprGFWy
Egv4A70iAXsDqEwoaXYfr0/klEeuBpmtVED556GQCVK51E1kNziAS3ek74GN6uD6Kln4cL+MabY0
ZR9wGmUnUsoXvPeO0BohNEfH0yfDbbweVYM71SvfJJdluhGc1Z2xNqWzRXqqQaVnJuHxGnvrb4Cp
OIEL8UyCtbZBDnCrfVwz4/pdx9/iCkn1QTF0DHZ/Wy2KUUbDUIE20zat0+6r7Wmb3gjb+BDeXv+W
0zky+5Yq4pKSDL8fEw2KGb8umFSWqGbmRGo9wN1e60mebhv3sh0dwffx/1SXcuM2v4luxydtK2xN
L3S7nfxhfCm3gdf8PPL/fUr4fbZxUFBhocsypxFa/b/+Hv/ky6pchujtfBkKW3bxBXsEg2pH++Qu
eaILBKtrLff9nnl/jTn9povMa/Yq0zPFzG78bbNNt9K22Ac2QkP767M9syqZjiwiTUguUzLZi/Ls
dCxHSa1bgEMsZbyHVKhRdmX7Ds+6NzS6BUxEnfwhcSGc+SuJ4ff882vkaU9fjBE1qBJRZyLrErY7
Ybc5VbtGXRnftBN/TbG/Bpl9PAEDdNTZCaIJb0X8IYzxq61Bygbgxs6KLY3KynJZHpViaiqoflE2
Z3tTgxNq6DkBT7ARYgGZyeqrlHO1+uvu9fDz919eAJZH9VcQa7ZFQqVLfBUM22YYubzjGcHbJyy+
SWjh5UjKgShY+VbSNE/zedQVVeOkUkAUmrNlklvaEPgFEStKHFvNk3ap/QVZJFqRo5t6FNr/14iz
5aEa06seHD4Jx3+sb3DV22ru8GG0ZefkCI7pXp/Spe92OcD5QslbVW4NwtX5h1TYltLu7P9Tx/Pf
ppKlTHIZY7arhz6jstsRAx6+g8BDgMbI9VHM3Jt+bufLENMwLzaVrIRdW/34ThAo/I0BoOpucMuH
zIsd02ltqInhC5xV6pifUMJaWfyry2R22Au+EnKhYYTsLU5FDfl8O/Hw8LXz/N44TGfTWq6c/shr
K3N29KeDRWZTCKnDIehopLIJziiDBS8rU7uUky+ndnboWxRBrBIBwY26FT5kHvqE3ukBgQdn7RI6
lfivDmmWQ2JLb9uTRCQAuYOnT7IAqpx/1kzAPH5GSxzp5yZ5LWqKuVNnOgjdwmqfxArZPFBinq+C
26B686xY4Z2aZi9JFb5GmLeDh/I6KgHXZ2b6OVe+wDwbpeIJ9NZ0WKnbYNds613nhTt59z/u0Lm9
bXCmsQwvDyq6gvDg6W3IMYw3P10fizQtl2uDmaUdCbK03k5zr26bN+xFEZV0wU+77edy1+7UzWgH
kQNLcn0hr2SH+X08kntVUqbsEMXfK/UppKJ3fWxr32mefsCsmYFIgHgf7KYFrGxVr97G2+thFp6N
mnKxUaxZDjqdqiYtRuJUruLFgdO953a6aW3xQwI46GHKBtOj8eRZDny3bWmsJcGVw8qaZaEAQYBR
HvgBiN9s4YsdgBEd2wMeFbtyaznB6/UBS4tfTpVUVIi5Q8nyLAWhOwAdR/8xYH9L1XlHhXpv3GJ0
sA0c3V1fKkt5VoNVpmNiqHM1/fHPL9J8GKh509eo+dOo8JoniYimY9jQ0DalLR7p0l8f4sIIGZoh
ERPCiTY//pGIb/KJqANtRT/2fuPQs1g58NdCzDYeWCbN6gNkQQrzAyb2qZ7+j2OYnfC1RJ24ighg
oJqo+K4Gmu0PZslgAUiiBXLyh4/rxVehkydQJ0PfDsuNp7Zv3tVdtP+DEKapUjejrGYZs6WmtBkF
TxP8VAHK5Zx+FduH6wF+XPhnCRBAJkcmpRAue+ps90p5mmSpqIIcu20MpyWf3wDfNLzIFdzCSe6a
fJMlh4A+nCN/bRzJPh+6oy6vjHPpXcLP0GQEvjF65NJJnr6YSxExAaWU+BmYsLQUn0BUVPZ4FGyk
Hb0zAMcHMKeu8aCvfMOFshO7+CLwbIYlntaRBEyK7OVvx5v6YXgPYnkHvdsZXfEdUhSRY/7J2r+I
Obta+B2yyxo8q42ZPLfdd1/8ev2jTr95/k0pvUhc3DUQyOp0MlxMplUhM6NW/PkwYLY+qOX8LAMw
ehho8Bb9uPbtVsJps+eJj6tJDGsu5LUOs0n7LrvjDhz3/RAij+J2X3o3sGMXjoj4unYbXFw3OITS
eddB8CnzUxS5DbAVIRtEvUUO/Xxz2uWPsVcfh4f0JofRtUFw/Dlw1KfrM7yUvRB5pzrCw0829dmu
adFvTzoMHjaK9DTJuKviyfmTCDqFEU2CDa3M0leX12WPihYy1anY7dWmBXSs0Xa+HkWefuhvS4Xz
21RVXTYsfbZUzlHSnBGFDTfiIXpCT+zx9Ci9G2GtASlzpt032hYFLjAB0GF5jYlw8WExRF4HZmr1
LrHya4zZSirRRC1HkV/TtuNuHB4D5QVTlLUtP03dlTEbs8ctJx68eUB1G3p9tUZf0jV2yNs5Blbs
L1MJcf2OvzgwQ6X/QfWFB8r0zy92pAFSHBAqB2ozafMok1sF8kLg0K9/zsWdeBFmlkVPA47HITZZ
kDJCtz2jwjXcTBI6Nd4hsnZ/PdjSPUjHUvSvQc1SpxCIcPCwE4NbhHUhrG93cFM3t2H0ULgfPPOL
YtfbarcSdvHzmZJkAHlUVOvHz7qYyz5PZTW0GORUs88emi2iS88mpVA0aB282Va2yPIwCYO/gYGf
7rxkltaJP5kohTQmOle1sSoJD8Dx6k1vUwtxaijRONLUK/t/ocbNlc9ifNTDqKbPl0xR4N8mNYRF
Vp4+DN54YCBowyAE59Zg6lemdTkTXMSbrZ0cRccBWR12xR7hAMFBhu1kuiMywLgNoXvUONZr+ind
Fk7noBqDRBy/B0HVoxx9bCqYwfieO2uPi6VZMEQm3jRFDD6AVv26cYRzD/kq7KfjWfFkCCa7Sf62
d0NlW9qRk75eX1xL16Ff4s02aq7GUS428Ln1T5KHjsx512gO9ecDBL0D5X4HBPo3HTiqbeR2/Kn/
xkStbOIp5c7SEz4mEjmfrqisz9/XJcLgBnoMHCq8r6fCe+fRXljNtUtHJ3FAH3JsAiQEJ/hLTtKA
6BqQrqepHVw1uh3uDHMjMb+GrW3Lt26PYD2Ys/XnzMLh+Uvg2ZnTluGIfwQ5grLmU3XSbK0431z/
jtNinc8h4EkglaLB/pm32lLDSMNTxdjOxueep5mJrmSFhGe89sheSOwG1p+4CpEaNECZv06iPqZN
XAoEKkxEajLNwY4GGRtjZU0sJHbCUIflVaZyy5mlWh0Kt3LCIwo+9H3VmpvujHT8IWn3EyLp+tQt
rgtZYkBTG0/+ras9muDSzhit8iIo9zDrnjUv8QRXuUXuwubBuSlvTWNjvVsJu5DWGeLfYWf55wQZ
AL0/ZlLdtjcGPGRjE3vT4g/xYIXPw7myWnVenta/Y86mVYHCaYIl4AWXW++kHCsN3x6yxB070Zm0
PFaGuLTwL4c423F9KY0NtK0ppU/JBetSdNsQ4vVEJ4WlbOvoZ8XH1Tvy8hr9e5Sz/SZ0Zy0LoQ8A
bMJ27wkUkp3gkHEOviCouu2lh37Idgqc1/65aCYF67seK9U+qldW1tKmvBj+j57jxcGNXUKa+We+
MCBju5B1J1FQjBa4XuZ/sP0vI81ueG1XFGrqk0ITmEua2SXbdmANIbDd4N2xumNWvuuPQ+xiYJRa
G13CI/fHUZ2oN4qD1OMGrazURjcosPVj8GdLl7cB+rCUBkR12k4XMYUMSydlyt5GXL6kg4plxpOR
ql/Q/cbvbW1zLm6Ui2jTDFxEg2MX5LhmcrH0TjQYso+d6aAsvv2CVIiXvGV33Ttw2fXtWr9ycWZl
DO9l6hOgbGZL19JPI5dA4mIR4iXAsUUULa/vysVVqQC9NxWVE2NeYkkKCNhngxBNW36oukDa4Fu3
HRT1DkH+tffWUr3ZoJf7V7RZCsgFZPKhHk9vZcVDb80vezt8xolgY2x55p3sonuonxoVIwr3P2jY
yAvnIu1rReRioYnmvLDXNSS6wZ9sQWnrGx5scBp7sN88xVVf166Ui5c3mRusgcmXzDk8S6/CKYtP
GVh3Bov91333LXRoRMFD3KrHpt7oT9e/pDRt6/mpfxlvNrlyDioU9jNoazRS0cWgMAFdTqiM2w6+
TLHJ27h7AzQJ37sL4eJh73k6f1YDK0eI0I/799d/z9JFTpEkUdbAt5lM+6+bxhSHyOymfBdlRxHf
FdPgNml8Bzpp87SHDvUiY/h5PebinF8GneWFwlJGJe45vRFY4bWCtKi4aXmqTM8G5nz1cFk6ti/j
zTJDiw4XTvQ8Gyq3d+p33V1eeMV2OtRUb4ALtvXXTtHpK86/8mXE6bi7yEX0njQkvzi0e9RvE0ap
eYK5Kez4OXs13vcYoji42N+2d+0WW6MVFNXSa9C4jD67psSw38RCYrwo9+/973G3PbnTo4gnSbJX
b8B1/Ukn7JeQs200VMjBjVPyxUEv1bVNrr4MUPRXFs5Sir8c2GzzxEZVyl3Nai2d1smfkD+GjzM1
c0tXhUb5Ihz6bXnbfA7fK/uV0EsXlMvQsyyP/oomCj5rtvXKffxhxMCs32T34+eUvNi6OChLT+uX
P2l5f1L4wraRVvr8cAHh35qohk1LF8xR71Q2PID05JzeQ/5xZUfcBV+617NhU3jeq8fVt+3yjP8V
f34fwptl7IPpok16vIGGn+Om9pLuEif0DI5VqM++/z48oti0XatAL8/436FnFyRfsSRfAg+/OcMN
MiThppL9rYEyxR992b/jzFIgpnpDrcvEmd6yie/5uEdsoWs7kqt9S2skYbCbBbK3BidZHN+EQZaQ
u/gdliNYUSmhs8kzXkOpCg8mWKWp9v766JYuJ0DX/hVk/lA/h1kbWyZ9wFaWkFx7qMK1DtPiMDTq
XIYKoU+fP9HhCrRNNVXWOdqOAZJzcWVXmrRyZqxFmW2/8FxgAjaw800rhXv2jFYCggrKSpSlPrEB
no4+E2hpg1Px17ytp7Hcag3PkJDHhSO6za30ijJj8mqcNsJbb9Mq3hQUOjJEE/Dz2mBLLq1kmqW7
HjV7nFrpinAPmx2OWmIIuAIxn01YIpEtfjcL6Rlh9LuxVrbXF8fipF6Emp2LqS9OEmis/Oj8koDL
OQU7WBgrc7p4nbwc0GxOaUzKRgMKZ4MfJVgY5PgR6vMwZfWdaZchJXgsQndEBsWOPO3r9SEutaWN
y+izs1CtzhqCf4wRnsnBPLT3/Q7BgNYOn7o9bQIPl4GViIsp+2JWZ0dhIyuNQEVriqh9aNxgJwa2
qG6KrYzECpLy1ILRXHpRUNfAxLY5nrw1WMraEpodkyLEJ1xjmfFz0b2Txdrr1HGvhPGXEjujldGu
raHZxozG4DR2eNn+yJ7cGM/dnRw+S8epDilx33Az1Hq1t8hbu9WtBFZnVS1EhgI0i6dBdkgdlAX+
otgnGK5freWetTWkzk6isYbM0Zr/PIT7r0hx4D1IARK+GFIRu8hbOxoWT11IK6pGhQDm9Sxgm1Nl
4+hH8KpEFDzTbBHNoonUbCiiE2ZvK99wLdzsBGz6Sqb+wvimu80JpLphOSJaNHhuAIqJ3ZNwjNoH
5JdHRPT7TfFH99WL4c5SHgLtWPpN1eTOPL8O1D/gTT0KKKLmvoXVERKuaTTeoKskbrr2HGxkVTxY
uvkgacGtFUmH69MxZb3f7u4Xv2aWFTMkkMuhYzbKDJlZHHPbor27HmJ57f79fWcpsY2lNh8hzaFK
E+3gt403VgI1V+iN2r0eaWkw5HDg1JJOAWaOFE/LIaiahOZXaOh2icaGcC5XLlBL2UbGTtxER44r
wA/o4OVbR5LoRTQMJsyaI5Z497Ghv8Me1yzbtfv/tBDnnwa0D7UBkX76b4j/04jCniySWqfi5MQx
KFsvYiOmDwiAQZBZq5otpfLLeLOlYOW97MfTUuBlXIymV6PxFRr3IcrK59MhwBQzz9fuIIvTCaOB
y74I1EWf7X0FK/URt3KmExWWGn3NDFHBEnGy/uMfLI2LQLNdj7mg3jctgTIEKtvxo4zSzPUIi0c/
RZW/xjLb2LUa91YWkcdQNhhR0950L03vTKXHqX9D0bx8wYw6QI41/g869Yt5G+CDZeD8rWK0PjuJ
4ZX2xY+r1ISb4Tk8oOjiYStmawfRQfcLC/X99REv9uYuQ86OXrSSUeqdyqzJPnnA4PR9xu1Ktx+o
amxrWz0KD5kNC5XGuhseEtu0zWpt0peSy+VPmJ3IeRQ3jSz92CT+o/9IJdSDvY6nEU1RGVm7Tb3F
O3Pt1rOUaC7fx7Nl6wtpnSpTFqgdtNFR/uFdPqG7O6cBaQ0+Hnf6tZjTET9PB8pFpp620kXmqRK/
GPyMmLKOtp8FnNIqOztIH6xJpXJEyw2nARs5+ccuWbn3LE2ygqg4z3LIR4oy+85tTYVMnTA9eWHK
/bGMI7jPHVJLITj9HPvt6+tqgeuksY8mBRY8PJBNme0kUWjVk+JTNgQoe5warglFh6nlWq0dxkv5
RzdQLwBeoiJmMfuQLaJdghHBFkluDMnJAGW4SE1CcTx/B2dnfmHtTqyf/4DCtjSnl5FnCSnvxDrS
e84q+Ta5Gb3REb9l94Eb3aob8YvOg2yLE9Baw2dp3V4GnU1sSoWjzSZ4VI3PPE5o6Oo+XP92S7er
ywizQwQZcfTJWz5dm39UaVq1omXX4iPyTRsBA+3rwZa+HuxlyM86bmTi/PUIPdb3K51g5dl4DJDI
kgrZSwSOkdEInOuxlqbOQPkH3R0D+YE5LitFgxOFF1aK6aM1lnwXESG7HmExgxvICmmiJkNIFacl
c7HD85MuoL1BCCQHFTvaScfTFrzXYYjA0mC3t05knL73PKdcRpzllKITEBkLiDggbooR5waQKRW+
+GVC76goix6K3cogl9LYZcjZMXWuDS094XOFNUl7g3zDJq+kbaMErq4+paP2ctaUPar1tO+965EX
yx2XkWdZTEgHNGSnwdZOts93061KRbqR0v9Ges0fQ2cCEGV3w425M/P9f3BqLG35yx8wO6tQcRiR
6ucH4Pr5Ituq232z7tpNugehuUmAtQaetrIdl0NC4kRkDOGpOeyi6cLGL6fZluTQ9kfc3bA9U1fe
EIvbEOfMfwWZ7fmyaWs8qwii+w/R+A5Y8wbvE7nQV86FtcHM9kcSWnrTTFswBjJLoL7UDq0hrWzD
pQxGEeWv0cz2hBIosoZsPSSxAJXSxnpUZf1Qo6bRx9+jYnt9US52Ly6jzbZDL4Jv0rUfVAn14B8M
fPucqcg+lYrqp+I+AsiysgXXpnG2D0w1RuNvoocow6tyPig51bfVg3UxXULIkLlIS6o8ryJksRFr
8rTwfna9fqBWPlt3BlckCmOfhs/C1z+ZyYuIswM1G4ezqf/cXWcEXt7ohtvtRt2gQoz+jVc/rldl
lrDqBk3wv0Y5O09F9APE8Ocoxw89zCh3vEnw2DvSS6W5Sd9/o7whj7W2ahbz9kXc2Y4LaRUo4hRX
23Ru+bV5H3ocs2521zyc7WGnrrzg1z7mbOOFFfZawzS1Y4qjYS84abiCD1lOzgCp4NBRBwIh9uvZ
1xSZIgYhIWqncf0Dc+kfxNv0sXqsH4KDdtfbvYsNKbr1+lHeWfu1KuLiW2ZCcv3rB8zG2AmBoZ0E
doWwGz1q4VvlGHPhfTR4Qr0KNjq8tmLj930fH1O0vm39Ll/Zl/LiVwXwgBCyKoKSn/2EXOqQOJ5+
QmcL94OBcZBd3gA0zVhQ+j7aix/EL9Kn5pvx+hP0KblV6caPawIAy/eQi98xy4BWndUdPMtJAABj
Bi9xitvQOe9Kt9hnh+51tds4XbJ/u4VcxJvlwIIKQ5z2jFvdnveqrezM/QRzF2/WscqLue8i1Cz3
NWhP5elElcRR5eyUevwcKU21UU6Bez0dLW6Zi0Czsz45BwjNTt+ypgeV8WKLA3/loFoZy7zblQjJ
Pz+T37xXtXeTwreorzzxF1uy0H/+tSbnpM+TJeYy0vLcEGEBhR8RVURrzv1JIURRjFrUvbGdtkYK
J7z9Ezo1vLO/w8+Suh5meIRPAJLoJbobneio7NItAr7t7mSfbpCoxuzhIB9hBD31K1en5aP5IvYs
ucfn0TxbXBg34R7tq3eT6s7J/lLxLCTqVFb4kyL/5WBnObDMAtHgOkCa1fdSdtv27xvp8/+0LOfU
UMv3R2mcnhiVkHfjNjVrxDX9Og/WVGfWFucsh+BzL5aILXLNF+9ME7105cHXH68PZvkL6RPYV4Fa
9RutqsLICRE8RqN/atz2BlUUvtH0gCmwIEYU6T94MS3u679DzqlVQQ/oOJ/kJcTDuZ5Oe25rpqPe
p+/Od+UTfs+rrZ/lUYJ65VQUqYXMGVW5HnYZlcspHSse0P+t8iSp/0T9U2lCBEfYqONKclm+2lxE
nS1GscLx4cd7t3bMR6yPu3ESY/JSu3DCN0T13gHfXMfAL07vRdRpWV08gUupLjStZHpp8z+d1NN9
pa1RctZCzFamUJ8ybGSZzrGVMKW8S9P3K8ty8Yl7MYjZeRa2CVJS03l2ejEP1bZ+rRxUM25SbxXP
t7jLLiLNjrNAwfOUg5o8nGxArHwXy83pCdWzHyWsBuhORflK3v3Z/fMi7ux0A5iNhcx0usV79Xv9
MMWbMIutvok3Z3sdJnl9nJBvf10W+oDZHrBF+IRac/JE1T+WfuHQeomclW+3uDosWN2TwrIFRPLX
SFYnBgbOS9NdBAM5RHESJ36eFBVUb5Jk/QhuYLWDvbzDL4LOTrlJVzGwps8obs2t5KDtAoe9fI3s
EUJTR9P31vyTG/1FxNnZJuZlnVby9AG7amvkX02jtv/HmZxm+mIrY1WvoRL5c22e99inDvhx2jHE
BRoGxmOGsPANMvIrl+jly+vFyGYZRNa0ftSmkU31HVwUGsrHGQK2E1HCDg9+uvmjboCBFrNl8hKE
HzrbDZPumtQYhKwB6iHTZ2PMGtKqAyhnj99MrCUf164K08b+7cr8d0hltiH88VwaHHyc46VS3o/Y
aXR4O53P8cFCH7YypcwTq26lDbB8JlxEnW2O2GjF/FxNUb/X3AjdFEnUTZ6Dbam8hFcRfuw0gBw6
PavH0bQFrg14tkUC/TyOyrQvp88KWcHW4+305J00HqzYsb6urN7pFLgWb7ZBsBeG4TsNtfV8lHyw
mX5pneFtumDomA050ehlT6lTvldWrp3LCeivxaTMto2cnJJJBonFFOPIhnOUmq4IvC0m04uvONsh
gaGftB9fsTXfY6QTq1jrDCsVirUYs0NWK31JN6bNT9XcTgycsMtNDKDi+ldam6vZQXtOcOk6TR/J
8k03nXTt6y/XI6yNY3bA0pnGI3R6/vQNvuPmJ9M8bcI1MsfaWpvlDzGuhmScqjmKWu6UPPf8oHEa
X/CE4un6cJYmjF4X1U3+B4Zh9umTzpC6drow0zixc+kmp1d6PcIi3J0cSKMELTsMq2aD8bOx0rNp
MMMheJLdCCFI9Tm+m5A1liN4/1u0OduvG5Uol6YnU1eN9YcuNN086j9WafQoa52N9NwhBIqOnbmL
rflTZEoIZZvxGu5EmQY1zxYXg54T2NugUgL/x8+wc83L3g13BVyG/Pt0X2/sbN9EeCoC33bSlzFF
309Cyghf02c4/IjZdwhmkcu4WauIiJ92Wrk5h4AFsVvCeZXjY0fV6bBW8VpcC39/KGOWUWO9PKfx
9JvTtrH96IDyt7vyddZCzJJogFL/CduIqeGBl6kTuZhx4UT6g68sH/0nHUzp6/WY05a/9iWmn3Rx
6/DPo5RkHSF9oLpg5LpXP0CR1MelVE2VDpf3tSbk4u3t8uPPNpWS/Ovj1176lt+pfN/QEz/SjbQr
CAjrj6TFOw4cYVNEJ2WqWM4iqnowookPjUfdStQqlV2/M26hDLGGOH23mnN9ThcJqJfxZtkczQ0/
kHCpwJ/THibye73LP0FjwSD4g7U1zY32Nia8NNZfOEsr6DLyLMPLQyMU9YTo0k/RfaYhYSCstSrW
QsxSfFLj6Rx37IMI+d1OfhZ7ay1LLSX4y1HMc2LpG22sTlnKTqD+fAiexpZr4lSrEB8qIqt2/zZp
Va0x11cCz0uEcBJFPxgIXJV6vYkqHP4wewdn+KiKz9cXyZJcgXExyHmlsApVP9V6Ypm32ocYlNMT
0i9udhPetE7v/B9p17VdN45sf+WufucMc1jrzjwwnCTpKFrBL1y2LDNHMID8+ruhDuKBeA96PG/t
lq1iAYVCocLe1uBpF/Gm3im3oCQ8xC1y6bPtTZcgIf8b+K3sBPBuAHAwDGpHxU3EdwKSrgeZV4yH
BvlJHskx9srr+BqZGrRbvJKH+lBck4tM4HpWr76lUM73AP94SiYkS0F7AJbeWiYYBncuMScO6qkx
fgJp2HUutcDOa9GeaGjZ11ZKHrSO7s/vxLp7WCjPuQdNHduiYhZdPI6Btam2uHL8bK94BlpZxPAI
orXmvENbFYZtpljaAfXfMAw3fdX27pjEAje05trRpGMCeAL9nUDMPnXtlpOEjZPDC030pY+L7dAG
PegzZDxdAQ/snV/EVaUwGmFjmgTJRX42YhoSMLu8O576WBjHOLwviufzIlZrXg4aVVEiRZyEw3Oq
EOiWUjCWYp/YuzGKXILMOuICGf8BqHX07hWXsA8vvIiDNAvqK9EjctXzLeRz9gqqFpo5FZyrPHxp
Macwhi/nNVxDQ4VqHxpylih15aBmKSS0fnRXA6ibuM6mxAgbdNsPBkJplPUSQCcA4dE3RiHE8fqR
tGR00aLJS0dC53SJ5TwNQXbOjuQ7nDwWlqI5sHPBbn4BUkJRTLVqNQtx3F1CNQYPasNEi+hWzh6r
fkRp6btgUZlZfPJtjKABzZ4qYLa4Ra1DqYoS1h3X+bL3Hm2AM9cDRTwG2+lbvnUEtdnVGhDat/8S
yB3wvE5jKwOPJ3YR3FfE7X5UX8mXNgRVl6ujVFftyY3sqt8dDZ0ZO3HSfX1VP+Rzm9iZTpRNBAor
GEwyzG1Pn51I5LxXVxV0F6i8Ir8IhJtTSxmiEq4FxGawlDEYHmIvugXgqCfd5juMdWyth/O7uKoT
cCMBCGcCTozv9ZqTyjQaAKUBe0pyLW0n5fcgSxI8xt6BLz+ZykIKt3N9iOaqCvSVAGPTXuMHsAo/
s1ZD9SD/tK71g3E9b1LgNQ076Zvdu+WjrXkAAW/2M1C3aiHAzaq/WXwNt49hXHRzZUHnkDqAa6rr
CrNY/fb8woqEcEdQ77Ok14HNjczDC7y2Fv84//tFG8fFcigKDmglx5ImII/Xwd6G5OKoiPqa16Xo
lg3Eb2Bq8X1b4TDbeitDSj3UreK1ik3AxTdOdgdidccUYX+uZvYAgaBingBIR8hXnlq/marGnLOQ
IQXWVHSnAzAQwf1G8cwNAwus4Z5FadPV2HQhknt/9qZVltALvrJ5bOE6cum5nRh+MhWcgtUH2lI5
7p41VSqnQFsC3Mo1OuP96pCiaAf1fMygAhHbyz3RwVvRDRyQimmYOmg3VH6QGdRYg1wzVIdO0+66
KkObNqCiY+rZ8ixqYV5xXKx9GQVQDG9gbprTrnOkSJJ6aPfnFddimgKwDuAPe2R9978S5oLHBzhV
yO+8j8Ke2goAFAwERlDOvDKBRG9chHtGyuZJADQYMY1+/rytPT5tRBAIxIB+C+fM2YlMu7HOKMT9
2UmmYEArfHSCLlA81VWfwAk9mCD7FeP0MIfEuc8T0dzS9nJN6zbFK0JzE2VrHvRA+y6B0nBr70EL
jkmcB/kye80PcucKS3tMrXOymZ9bJDKytqxrUDWzwcopAHESa4PXETXFu7EEp4loCG/tkJzoyjzS
Qh4haMoFjDhrKaseu4csII0boSHYm14BhD09QMfQ6y3v/O6uxcAnYrkbCrCStdOyCFG6UA/zg3aR
HKyj8R0clTfvSANe1LvFS3+d+GHQvgpXeaVUi6IN4F8ANiAbwLo91ToCpmE51Vjl2Rq9RrvOC5Ce
gB/UwShilF5EQ+PKmOiJRXhIK7fUUi5fv9FIBK5HZtROibxy/bNVBfHMWj/biQTOoze1pNXhgIVN
L52duVW92NOenOO8Rfs6Wtqwy0DIZv0zOLQ757KNfEkUN65cYiefwJ1cKhG9jxmitL7Vf6YaiKu3
1NiZ2Y09uqavHcpgVi+mWnGnnajHde0NbKOHTsZrEVBwOj8NlclmBx5sbB1GZO7Qt/TCatQZnKKs
oiUzDkSR/6rHX8jjw45WtcaByQuTt0wz0FD/Ipc3tBbdLKuGY8kYDwDIFEirOIMtAANgtAO8ve4M
7oSqSqeKLhT2Kz55ng8Rn3LqQKAwVTbHpm/DgwoEz/vmS+jr6GgNXeC4bMsj4+LS9uWX/CA6kKvL
uJDNW22OfRtneNwyAwdpi+E5NdykaHgs/yDH/n+5QNYtZCGKs04wEPcVZUje0U/t2t6C38TDCABm
gdHQhlnuA6juz/s6wdbxMZ0ZW3WB7AaaSglm8iUDSbn78xJEq8fdGdQ0emBHYOdqOrpgWPVMeE8N
We9QRNMg0oW7LUYprg2ngyQL1L1k1r5lBqhQz2uzfjcsdoi7Gxwb29MxILBhMz7G4Ga7Sf3Yl+97
P97ZT8kP5adzxaJTNEG9tFvRiRYaCPdccQyzTYYQOjL8HdYGiybYJ4Yih7zeBpSgd+fVXV1S+Cwg
y75XE7hgIysoiEbYuG/SJ/6oMZpbgXmsRfmoGXyI4OyjnMLBsCgcsnprbrt9/qrsugtQhnvFzXAE
vM7f4EoTacUZSqNKDpVSiASZuRupFGh/ZH9+4Zhr/eSvFlpxZkIizex69Nq6w1yWTyMpzUtbCSMv
Lixg1Rd1/KQ3lRrIidkIMZqYkzgnm7ORbAIXZFdAPQzOAxMYcAJBd1EHDNtL8oVwaiJp3CVjykOd
IE5m0gBXeYk6031+gW7HPe7wTpjMWg8JFwvL3TV9GdnpOLwrp2yG/bwfSjcK2MtC8cYfM5B2RS5y
9erB6xOMpAaSIvwzdAJPoa2xgWI1moM+eyy1yB3NpxIY3S1r0+6/D1QXuJnVKGUhky36IvAdjbEo
Wg3HfLC+5/qX0biLRY0zIhHc0Z4lwBXYBfats77b49UwX9Wiyv76M2mhBne2gRYERAIVMoxxRPY9
06mbhX28DaPmPiTykaYSWHzl7STbnj5Xu9gwdxpaBOPKvGtH43V0kiMSEYJultUbafFV3PE3447G
MoOLVB0raIzWQysfYGCA4JyKchjrEe9CFucH2nzuppbxi8z3UnHdpHtT2WobDQyieH/vnSmwDFft
AdMbsMHX1+wBbAR/Y7J33eN92DDnEuLGssqox2eU8XHQrR2KQoLAenVRHdlBogbcvJ8AMiONApqb
kXyFlV7s7MyJtkMjtVdZ1/SHqpdlQd+XSB7ndmwlGkkUsU0sXxuJAqPkR52i07R/+wVHvtCL8zdK
2tjGUOJRJM/Ttmi6J1UZaKBXwKDQkI3VMiTdEvRHnJe6BlKJkhLQvNjMrf5p2jwsUcIYWVry99ay
JMje9B8M70bezb8CIs+SzMDdQm0J6OmcjpkZGuT3967i/g4mrl0pdx2m2xFTXKl3At2YZ+Hvp4U4
vl09tNTONGcsKUsODfso3jNeBQaaLssMpgDUwsF/KZIL4UHg69QGe9GrV53f7hl5poTWFulKATJC
shHhIqz5VlafQ5EO7KBwI6fuu1Fpifw6NDTzQ6W1L8n8CpbUX1rHhRTuCJSGnpgWY+lEV5MEfA1o
hdcksrEzAC6aH2JQTfbZnzZOd9hQO2gsP422F3QYpUphZ64174D9tJUjcwf81n1q9IHVVs0v3ILK
Qh53fZBWMsKeQcCbqvHWt9Wb3YQ/y7QQuBJ1zZdgJhRoC8CgBVMLZ//EzMDeNL8ftsFvH7LWG4ov
iu6pbwUjdb0DhYOX75ICzSz0Tcc76TZ1PBDMGq72mG06NDAIjv+au158EJ+JoeoMzHV2ayQJIHwK
pc1c9E6mm/OnYl1tG9QceLNDfc5KM7SttAarkaOujULnZaH8mNnkTS0I8dfMRgXDELDFgVAKYaen
oSXYSMoylgpKqrlc+RQwBWkzbqJe8adWlCpYWTx0+QHfDSJRIHx/Qi1iJ6mvyqlkHhuVwUuWYkp9
CoxQhv+i+hQJRF8Uca8c9xOJvJ12c263LJdPyvqmt/rnIZGPjVE8nN8vkRhuHYlTmIPJcImM7GsV
P1DDdmPAf54XsvbCPFGGWc1i+cYJBAMxw1Vp0SETVRd4km1iP38y2g04fjQvPZj/ed//iUTODqNe
najN9MrrF12u3UhYuRKZBOcpdXXoI2LAJCoGYqJ8j6iwnrNi5FDCQvwDX4HDxIXTXWV0tOuwbJ3P
esGTQH+5s1Mw03douE8vGMWg5mbf461gu9jNxfnkE7mc7XUha2pmtmdIgI4rN8XWfJgBM7Tp0FUj
mrFZX8cPJTkLTOOpsrMSwmZNc+36IZRF0OerElQbyDe4P/HdnCt2anM0wxq2UPWWa8eRj1qjJ1gy
dW3JPmTwDWhmMUTo0f7DwhUA+kaRZwVogcIDOQJliy+QtxLvOOpCHhd8dJWsqDmLd1o/O6Yvyi6+
d7zpuTyC8OzWuRF2Ror0Yz9fnOAQqYeqjaAfQywGwtf1O9nSvbqpNumb6HUs2DDe7kMJ40qaxOwv
xCUlPaeWKApY90iL9WOfsNAnn7RKLpg+QN5/ZAg0bJoyeZCu/h4AjUgjzsj7xoka3cR25dHkkwR9
yD0R3LyrnlwzAF2FCg+a4rgdmqNCb6QGGklauS9Kum+k7HKKdYGYtVYndON8yOGc0mAWpqJmkMPY
odhVWCT36YZVKedgCjfyg3OAiwKTmXMpchXMpX7ySwvR3KbJ3YgCCMNcAhvOoCEQ1sGwPhrWmO8i
G/hch0meNceTCsN80dJSFcyTrD2gADkHzkpMQGFemg9ujFhvnTTFe1Q+MMXLazYN2FzGF9NOiBWw
ajEMGhyNM0C54yGfsnw06wwYzyhTDu/LDLzZ4iubtmL0kClQdK5FTmXVglAaZJ2HIPfg6yFGPaft
2DOfEhO/Ng416KAdUDGdd10iKZznGkdQxWWMUVYhpWdKP/P5azwPoitsJQ5FQ+yHLtxpSNBzaJgN
wEfDLxYwn1uMNALxKQG8RXYTH1k9PfOTe9EKrgG6QSwIPWw8sRGXcuccEL2NWjAavG5KAcdSqJZr
1uERZM++KmmW32tG5NJivso757LUQv/82q4fzoV8LtDKUrUjE8bRUdKKqJ+Zm/yhRpi6B5oJij7a
MbxXrIsZhXzQ/uRXoifqqs0upHNBl1JZoa4YyDBKSemiNclTE0NgPetn0EabI1C0wYT8qbgk6U3c
EJyLJAZoiLOJDgB+Hl8Zjwje3IIocq2tEhyflgwoYPRRoxXk9Joom7ZvpgwnfjpkiWdtmKPrnxle
OL0S9/+t5TZPxHHbpzQN2BYYJWy6r47a4DUH1icgoatZJwAliVDDLseAXIgQWVY3bqEmt3F2paFF
idHCkmk+SgrG7G1R+87qsV+I4MJle9aJErfIlsQUeAJ6HUc7c7aIP5FRlOgSacPFe1ZaD5WaQhta
46E7Xhn9JLBCgTJ8tgmUyFI84EnjqtPLnDwg65wVImAJke0ZnKOsstnpC2Z7+pUMjHP0xVy9dj8n
QJyKu2JECnHu0oiBFTCwXFYpyxeG+i0ygQZCDUHssNamubRvvoXLGoZxKBhnXetPAXp6D0Xhpw+K
EWiXys7205+sy7bZ99dzYByI6jpXSIwEYEQLSkRnvqjyuQZEdPI9zJIWUWCfVXIEBiv2wKrgELPL
tj8gnbApvMGjrWthxH/A93QeWqjhUzcdqHCfIwBuiFm11owWAMggjQAroqbxGYZWRu9xpbGjD0qg
aqx8YquCR4pIBKft2KmSnrFpKqMoUab8Ejvar0hQdQPdawp8Jh+45wmA6wwb+2t3oT/L32gqfBOv
vU3h/R1QSQEJE9mf0y2TTKdodHa4nfvfZz7aHSOjT8FZlQu0WXXHbCssG/RcwCXhvH8NoMoKbenM
PNSf5q29xUNh95Z48uv4al8rQbYxI1d0iTLvxAe5S6HcHTDGhm5NDYQCE3bHIKIYJEN+EMXSq8aw
0I1bR8fRCOlGiNHnMchsFY0amWD9Vp3KIlznli+KVKdGTxzsTdbuojR6VpTs2ETSqyDo0VZWbPki
4VZM0ghjqoYcRvViYqLY9Oz9gPyqvimD6lqtxLgga6u3FMmtXmo5XSoVrJa6MZ7l2LOem6OJpKC9
xxRw7qXmRhcLFenJXaF12yhpOUEoahyTa4DsimUgpa9sHqLaiIvUa30pJ0897iKNxniUW4k9CDCA
oW3QWLebL9on7TiUB/LMkIpLnAFwVm+LiwGZ0F9K3HwYEJ+yrtAXRnoWTTelfjOX+S4jImjv9Vt2
IYO7ZbXE7OeQpZ9YQ/iAJqkAI8xAvspe0kO/0wSBw1pnynJJNe6i1WViVMN7JtTcjepeh0vJ/dAv
Ut8C9V/kV5cKhlvF4EoCg+Wfk1SJQkPqsZRZTa4629p3ji1CKViNzZeuizPQyQjNsK3gU4DMfqsH
dKfuWS9dexA31a/a5lIWZ5tozP4D554VMwFWYD306B8mXgYymPQ+u+oycFbjFg/sedPUoIQRvfXW
vNviA3jjxNTCoFmsM2zIwHzTzn6cmACGFTUOr+U8lmI4+6R0jmnP1jRU09fJiIJaAfhmUuzLxmnc
oS42qZoJnj1rxrKUyRlpZqYE2T6ohrb/ASibY5cBpdscZ9Hw4drEFaKdv25Y3iwxFkHjcYZ2w0b2
wOEno7lnPMzPyqYEncAIfoSnCKh72c2AaaytCENHpCf7+SL8K9GjGBYTpBtD4xdz4xWhIOJdl4Ai
layBo1njUZaG0Y5TyUBABEJKzH+grj/Xwfnrj91un+OFDxHcZqEfV49nC0pIxl3bpR7NGsDcxn6c
iwDFVpOmAMX/Sxt2QS3WS1VSkAEwRpfEQsG7CFDCkd30qQ7qb0qgors5kwX+UqQct0N2K2HkkWXB
nEyJ3GguFdfWIuB1t9VBS+e380spVJCLWMpCshFdvptjelNvoqDwYqyoByDEYNpNhWsJOlzWQ0z0
YqigWsOkLw/4pc5qggMNidr14NuHfhsDdqcAr2OVuqxZAi+fLSFglBBourqwC7mcW1G0QtIViTUv
YNxD2tV7CQBgxVt4ydAchuME8GJZSCe56ssMgKXoqgwKWB7yZxwycxhZA6OlFa2bN91r3+XIxDXl
dyOaZDfOjGtUdne/oivoHGQU0dTPFOZ9WagkU2QWxgPaCE7aMy5M6Y5l/GcPIM23UxPgoRKmnijI
XussdLSFaO5GrAyJzEiXI+sB5gVwoibohSk31lG+kV9T6iOAOojBEIRSubuxIrHl1OOEuE29lGfP
fFR2rDMlnoPB9tTXyWf8pKKizbov/9BV56G6RpIPg4YGA7bMmrM1G09V3quHoAq5DKNtviupOxT+
eNnczF/E1IurztZEPwC6nNh3cKfX7B0bmsNZdFK0sdW7IaoEx+a9iPLJ2ZrgFdZlQAuZfPaRZKDu
CTWQzrAZrf6II5OhwuwXEYoOrpz5lek58BcU3lCJvO4N0zVm5dfRXr34pcsLRA3wGUBz/tRC2uhS
EpUxPgV9Y16WTRurILfnT87qU3QhgrtaJqCvGCGbXNS31ZGgv0nbAvxTOC67GoNrCzncvUJbu9dz
igP6ztXpa0+Yx8qwjGQPmDc8qgQ35moQvpTH3SphSfNEMXA+2C5WIDttXf2RheHa1/Q4Xg53Sf83
AsZVl7vQkjNPmkuanA/wBbkU3kcWUHuQEr3LeoyEToohCsZF0tjPF3c1aKgHuxtgHrkMGqZEoY/h
iOnrVAaaTTY8nzeUdY8DuhAdrHYMKJ7zOHWmlciTzGxFlU0zuyQB6wPddSheYXixu9UoxqyFlxh7
ZX86jR9SeRpbUtIYCS1IRXb+jtyFjVt5laddhTcWWGzbI+inTAAT/o3MELsez0nmrs/aruGCbPi6
dN/tSx8oFv7galt9U12Lzvl7lumcLO4UKhRgjKCUYTEy9Yd9s+09unEA3q57WdDb6MOnh3gHMI2M
VbU2VmC6LCPQXYlus3V38Ncm8ylK3SiHPLXwITmUJhimz/bm5m+ArjKFzinMHU/amSi7DNjWDt1C
KkMRI8B9QDVkb+6QBxaptdZP7YBM9E/jfXcXi6OS0HokpII81tswX6YxMuAIOD3rqdpGmEW1ts0D
3h9x7YWqj4zSfY8IWMgOuf56XnwGd2JHPeq7qMVn5Pv4R72heL1itBlwSX+DlEm0xFz+KpQwfqYn
7569OBY4qf2mB5K06spujjHx896BOTZ+P3VgV+sYMkXsx6dsFa0BgRebHXEmwPBhEPTaUkPPqOXK
PS9oNX5fSuLCrZ6mqVk6sFA05F5aaI0BvKztdwElG5a1F6fI1rzsUiDn9+Sm1ZOZdUqpjnQYQ5Qj
qbqRx2lj6iJUIIEokwuv9DkySdXj+rCy5CAnqEuYb2V6a2W/0uu40Il/sxKNxqo0YBFZkWbEmxIQ
PWhNvbcxFGmy2wPTU6LgUaQc5+MwlcJgXvEykPS7SbY8oqO7RH8xKlH3wdqVsVSOCzXSTNNQpGer
GIb7psSgJ0a9wdRJEmimRr7AINdCUmb2mF3AKCtezjgaC9eSzvoY0RSRDRtu13zj4p2zj707Qne4
k5/SK9FKrl7FS5GcGynldEI4ge1jlCkDbH8/M5gEsBMzkOUeAFkbkQcVacl5k6KTy8mx2bGTG68s
0PzriN5wqz6EFfwd00AfLm+UatnmZSMhnCGsbgiE9o6RHzIsbk/1MW3zXfycWHXI4AIELJato/zP
VysRW5AJBOu/b17LeuFZRtHZ6sO22woT0cw3nXpJy9AYyCHuIeSjNW4R5bAxxjmDZZJAurbBNAFy
0kfmnOfv5kvjZyBfdYsfBvjLkWgR7eBKSHwqnfOcVmGRqnbQWsVSqdeMMKzx6FN2YA1HqMJ+M76I
wes+H/pTmZzztNSGELNmIaoJWKfuIZ5fa2AsKkQIqvzZQE8k8U/T1G464KZAu84Pb2MdlHPN1va1
bXoMe4/dDKgtCy69lUfNqUwuRLTV0FYKtqLhVQJ82BlEHrnbIwHwi+XjU2mcA7UTo54S1uPahJdx
lW0TYxSQn61crqciONcJ3AyHJkyh8SBdN3dsTBh4roHyUwnY1SoE6vh85E/lsU1d+M44N0jTMnn6
FgMLhuMqaBJgcSAIZuRX7cAQHcKjSOyaUTq6DtJTGzRyjswdQzsrHJ1MMMo+tzdU1r1eVjxHf6HZ
4398NwDbgIGaKsD6A8cydzdkcjX3GF/EqxezX7fJkQUr5RPwVuJH9RUkoBjZE2Fur+7hUiZ3OWgW
6auKHYS0AtENBdIYe7sAga8dfRoAVXXj+OfVXF3PhZbceiZR64way4BhmsPXCsetpAkj+2/SLHrx
rtnLUjfehdU9upeYveTmHZXvJKRrp1JwD605kqUMzmUVgIyoCoZ+MZHvUty4mfNyfrnWlXBU29J1
PKX5Dgq16ZqkiVEwoOnXCDjz+lSCcnt7Xsi6Fh9CuJNVxVFDsgZCSC+5TVK4Zff1v5PA2bacULuY
C9i2VT0kLVj+RJiSIhU4Q1alsZ5VdluWk7GL03I/TbnA4Ym2grNcIFCB/xfcEZiVanZFl+/tgfht
pwlM6j3rzV38JqDKcfejmwVRIndRoN0u03IVMSKrgaGM6M07A8RT1W0Dwp3BA5828bsnbWe+5deM
u9PYap71iPgxgHlcaEG9tfym9nC1BaVojHNlmfFtwDgHUasMVk1uDYAxbmhorsDpBXh+puHuCkUd
nSsO4kQEd2zplNK0lvHshafwpLk5RLLj2pOJUTjBjPZK9hbPa/DOgqkR7LY6PzSGBrcpNaOKQR+G
t+kNuZuurKdcC7Qnel9t9T0ruJRfa28Y/OwFWbOZDXYRwftqxazA+oeNxh1jKKCaPr3WkmSWMZyE
oxFhGqXL6iCvfho0988fwFVdl2K4Za2bouk7xtzNngGq7duWT46Y5nwznqorwDHvi0vGZjbe28D0
6l3lW/I87SqBrmt7u/wIzl0OCQUsBXtttcBhCp3WHatmE2XqjiaqQOG1CBYAk5g4lgGhhmiOczmJ
PtvhwNx/us+OLDXPzgpwnw6YcEZLRQxU/logc1W9hUjOCc3x1FSaBPUoxvNiVr/apYB8ijXB4AHb
K95DAO8OoHAq+J+Bk3hqMiGhXR+yh8jYgQIrkqYLQLyzCVY7B/6SGpAUdcPUujtvQswQz0llvmEZ
f0mN3MaswCCl4UNt1ldhOGSokjlBLDsHmQ3PnBe4ejIWanI72OEFBvAGeAIt/aYDLluqtnQYBELW
7cQCqB+qrQi++JdkbSu5Yc2QIu16oPVHF+OxuU3vWYGM/qx+kPvyTdQqsvImx8TSQiYXneeKMgw6
83FVkO7HINnp9WbeOV4bkMvxIZNBeS3KA7Dd+bR7C5GczVQy2odLEDy5Uudsity8DGNbcHOt7hcD
HbdlhuvM9zJlU5WHlOVp6/4wGTcjqAMzgeWLRHBa6E6bzRVbuGEsPTkFAZ5BNiYVVOHX1+pDEc7S
5Ql0mUmEc1yCNanGc6PovfOmvTKYwSzgQwRn2wZRKzlkihjXjPqzODRfwJ/hM5SZecv4k/TL5LX2
HF9EabvqOxaCOR/l1MNg6iAUcofkkvYXvf0CdCC/QLkytp7asBAoyjz6Z7P70JO73cbJSMaIFUj1
oXuw4/x2LBEma1XmK1r9EuXR93wqgla2e//8CvO+2AJCNOayNYza43pFiujUWylz0Te53jKSwPy7
GrcAgR/snyUQ2z27qUSgarzFvEvTkdQDOAkQNfi3G22AtWhS9GjIai9d4rB1Bzz2WsH1uSoFDeFI
m2Pq/JOrkseqLWIVnUNUa2SvokV/HSV2L+j24s8Y0wU8cAraTAwDfRlc/Fmhot2RMQETfTpc9XPh
R+1xVObgP9+fpRTOBepNEdpyCSlhlewcnDOpU31dif0yuj8viTdBXh/OZwAkFg/uDpKIKrlKkgMg
+TKypF3oINNEzZ1db5Uf50WKlpBt5OKqRBtb01ECkXJNXNNqXbV+zsbH80LWrGG5gpyFO9pUmE0N
IWlSeJqBKmAiGtRfO0SqAuhZhFHIs/IxFEq4WqfFEBHFV13nHKwsdB279EclF9wdIkns54sVS6Wh
SLQCksLa3NLMOnTKHLkDMb5lChU8Rld3Z6EV55OK2urtksnKC2Ovp/lXRzKe0YMrsPDV/dGxcqqK
nka4+1OViqLXarQrp4CksLKgnZXkS2rM8u15K8CYA37P0sW+27cFflQTQK5IUHH2ndhVYuhqDDtQ
8aDx1EkpDrVp5Hd1LadPetU2D20apT+lWZK+yiQJrytQlKWeoYc0CuLRLH8o+hg/t87k5YUU0Dmr
3pyMlIrfFiPKBAnQdFwAvmW1V7bxBGQyg8TdW2ekgK0usZq92xDNSDAgU4C9Cy2+eexEGiAkSCrn
bqEr4dC7UVVKPeigpzZFzN/Mav6iVPNgbNIwHL+R0p5Vl5aJKnmW4szWndF283w9V1VdPEfZmBrf
otRJ0G9SWlI7ekWVkO+5I9uRN6ljQnw7NIygzHUMd801jXRvbvuJbiZU5CaX1ChHeslEKRo7zXi6
zgaSPjok6qETWLPMi7mXotR16lTH4GA9G8eGMLjxUbIjdxoo5n5qU82uwhQpQEqc2dmroTkmGHFW
rB6y5r72kxbQpd6ooitoP4PPLgtoDdjxjWzOI/hjLdyygVpEHRgvEF20F6TIqgcriq23lrZ96hVR
YUruZEoNqsuhhptgS3Mr7r2kbAoaRm4S1ZGE/HEVKXZ3N8gkzNRLh/Y5nEuTtgBI3dNqJICVQSop
aR23zSQaF94UWdhUEJ+FJprms5BI18CTy+BwpYIqx3EiPfBoNAx7XQNHvjFdOlPa7pxeAnRYTZDs
uAmVkdDanwqd6F9Zz1X+iAdWH0YXtK8jA8yEdtwaWGmatjQIFSdviRtqUT3vJWcOr9t+nJOtrZFE
38tSZiLJJEXKj2HoFA0IdMlY7YCIm5W3ulHYqD6XKMH7rErs+J2VT2HlRnILmP68qtWfFonzwMwN
vdrKtVOAfNKs4vLKQi4RyeDWVm3Mq9F5nOhz1gxFoQaK5LROA9Bd2sw3kmwP5Q6QNdZ8O2R6IUVX
Zkpt9YddEVLifgAHotK52djnum+qCligDj0xh4dJBf/EZVyPyQ+8fRrkYHrJkLyC1ORWs8Kx2Mxt
letXsVQq5hXikyYHjrMlTRtZofCiif4qhQDasXIA+pTJlH7LwxlllZhQJ6gAQ2Re2JLT2YFVTdJw
GdrSBP442lv6xjJTvQ5kyc4A/AFci9G1Ey237pt+TLJd7aSx4Wt6RSyXzEqV3qOaUmEIH+1EzU5L
MmvY6HKvZ0EHBq1p10lNiL3OwoF4Zj1q6L7MHGt80Ot5GnazREn8Y460sXubdSmbffTy6GXmKUaR
99sKPf3aISotNBHJnQ4WtyHscmVjWaNte63ZJ9RFhDH0R5PO83TZWJlpuEUtzQCTqetJuiD5OKoP
w6STchfX4eylllFku5H0M6AQbFpqcAVTmbhwn01ylIrWqt2mVuRmn4Uhzby6kfLCU8NQx9XXhbIE
DIAqnvrH0Rkx0VzmXTPdZ21hzErQl51j9T7JWrkNrMK0EQU46A31VCtBVqgKoqGSOrqRUs1Gs6/n
VHE7PChDq8SYqpnaiAAZ2x76mxTN6ZbfhbljuYrS1tWm0WxJ3puwb3pROElU0O+SUwN5cEObqe7C
/Xlfv3pJ2gpyRSDNQU2Xu7hiG7wWIB+GIQGGeLpUrXpnpPnGIJogfvnUhvx+pywksTtncR1bBW4N
pCARwBxA4ddO94xuZd6hHfggP9uvShngdI/X4hrg6qW5EMxliCpF0lT4RggmGdIom276cn4N1wUA
rsHAYD4oH9jPF5rRSqU9deDq5eR5QJcd+IkET57V8ML+kMB+vpBgqwPJNB0SBvO7bl8Y5K0sXs8r
sW4IHyK4aElT2nYubYggBBwOBMNY7aNVXBaW4LnNp3zezQCcwsAlxcsG8CinquACBQdNDzlzgZkW
B2PvKQZwh8xPHQUvOnNzXq3VlQPIGCDSMM5vGrw4TY3jjOIsl5m8KZtqG5eDP8qq4Bl1KsZC1zdA
wEwDEHPAg0AejTtGamRVdZj1P2hsKlWgScyJdKmSh146x8UYnFeKq7ExcYzLxHAQceogLuKRD8NY
SqaiVL4btAwV9ZkqKcXtlA929VTPvZXeZuhmMO6csBulfUwqExRx+F/l7aCZ0+SjE34wwm1LKyKN
bo2LwUnd90/85wkmOPn3/+LPr1UNLNAo7rg//vsqeW0rUv3s/pf9s7/+2uk/+vd1/Vbed+3bW3f1
reb/5sk/xO//Q77/rft28geUHZJuuu3f2unujfR59y4keqvY3/y7P/yft/ff8jDVb//67bWCE2e/
LUqq8rc/frT/8a/fmIv85/LX//Gz47cC/2yTlPm3Er7x99/15z94+0a6f/2mKf9AMgAugpGho3+c
wUSNb+wnqvwPAxyyqM+AHMrG3sJOSxCHx5An/wPnREUNF2h3sDt0YLH/bTj/sABpZqKuaytI2Dr6
b39+1M3vofzv24E1+OPP/1P2xU2VlB2BPBthLE7eR9CP8ErD+x+0NQpgj8Gl9N58v3AyRTIjYtQr
5PGbIuj+j6fvWs4bB5Z+IlQxACR4ywSGLyrbNyyHNXMAEwg+/WmdP1yovFuyZIlhMNPd010a0RrX
eGHOvUmmmSVme6ZV0wTV8MPujdxurNelIG9K/vFseRs/dOCeMt9nIz/lINbmffNIPhYkx7Scu7LI
XWrnw9vwJmeWGUYfGUBSzHXM2MJTI6oO76bW4ipH94I49bxfYIChOZyn17TQP4zqbUSP0TShBZvy
f43nN4WXF3q/utW7Jl9MwYBtDB2OpXA+Ztam0ye+uJvTWRkJGinBi1F0JolrxI/oYkl4k62zjL9X
fQ7+Tw1nzip9qUwSbFlPdaanPf+gEzoxBOk062Vd5XVBPlGPFPkAtYqtsISngTruk60fB91fVn3b
+lQtN06toAMUQJyoCdBmX87ux7dV+IpBZhqCGcadrVbi3KK2NMNhtdFspt42BJ4B2zXT3wak1tpV
XHn+kjErGGQKK6LWx5/dRMJuhySiMqLW8yJz1sEyBXyM4FZ07OXNKdprt7V3aZZPT6b9MceH+mzl
HEwjVggu9aGuWskLezspu9DF3+j1cJvInHyTowtigb29lUqDRIfjt6pEa/+kZXHBcnVcDtZzG873
c2nelY+J6tVWvtR9bvdmtvA6KjCHDESl+GfMNdkkFUORwN0ev98RM9+7dHAMZg4LnaUEnjvmxnMo
vduXdtTj8Pxy8e7UrV+PeHLJVY3qdj1ixFp9Hu3PlhgPuJ99Lar5wcVUG4ll6aRyF3+ga6DGNSH9
lLQH9ud3RCUPrZjnn3CIvD+ba8XRyKML0whw1GZMpjWelz5e19G3p8GvLTNqmiWaWQCMFsGheecs
4uRejC46bpciysvP/oAoMR9xZ1XJ4zFyqAptQJxLyzNLhBzGwaCihCEcoiN4xEX1h0W3qNdzjGyu
sD6g5/IRwCPAgApjrpEjshVOUvUkGao6neoXE+Hzr2Y6Gr/qKoabV0jsU+hnY4YIwAw5zS1McrXj
hLy/na+IQjYcv/uq1zEaGzPSuD+7ucR0suMOEi6L5c24CNqbokl1YJxFDGsGcawyXJoyH09kMeYW
tmWCJeul5WPtLmhnN7DKLpo3LhqHiWcZHgC1Ivgir9ciWIYyN8wTQRVL3nCWLuWPxmsiGP4mVoGR
IG0/tdEFiOk8ytuGP4v6TOiIBWRZB7x/sKKIOoIGbMkatgj8qpFy2shwabhheFIBC/U2ZcZPfjpQ
GPkVL3GDz4RYbdoadnr+sSW5g4iydJG69d/tPKJjNbOqDLZxEkNZh3B/edXafSHO8tKJ5+ZNT4+f
j8G91Ai75Su9ObfW8h5k6e41X679ilxoa/cNUQl38C45FB37afzv4zA6dXS4DJSecdtKeunsPWrM
S+nM6VSNGd/rnPB7PdJXt53f5QKdPi5ut5mfe2hkHhda+6HRKGEflmh3R6jGE3ZdJXQFO4NKYhfx
1FYJppxKhdVipUhc/ix3/dHP0/tC7NtoXQdGnpZTPQzYj8+b6VtZqJz6DiTojgDyuzTGqCVdyJw/
s17T3hwFsxa/c9OSwV6XfY1Nm24J+TuWQ2Q2/pZryxP4StE0N1mDSFzvqmnFSvytIpfmcHOvo1kr
dbqNPD/LEBNY3hr1neMV/cKKGZnlFeHbOqhSXqsbGxbBZ9vvIaFaMfE4s433yotPWQvs9gfoRrIm
OFl5NVR5sTBzayBXzCSpFuGAIG+Ss5C3RdpbThIyVPUiNbY6D4v3LZtGdsPh8rSEuR1XfDL1pHob
Zu/dZa1QZRG1BsIrbibmQhdSRrn+voL68o70WM4UKzfLsCaq2tMpHcoSbx0HsWPHLjlj+PbE3Eg2
cwobXcX8cP2exzDtjfHXPSieWykz8+/KFUqvG4IZfSrXCSvUx2rn/vKbGe6rqb2XJS9um90F7gOm
j6SBXGzAZzb8AoPKK2tKHCr4oTJkmKVYaeVzZkgzNXgd7yqbnULo0428AYXe9i0s77nFiAMCXM6t
3Nh9ZfKJzu2lgyDbqxAP2dhvYzW9S9N657gC3XNb4ReLiT6QNg5P1CoYGvv7CC4aicEHedqoj2ey
GaLevWCMWFjaP/U8hdTQIRTRIZm7yBD4Ub6Yifqkc/tOyj3W0o7HBiNabcKxaUlV6aOnj7xiiprt
bTBNf4RNkLIS7QZ1q+JtQ0nspH/Uy2Pd+R35VqWV8HJGRtFV4WgYhxPv2NOYzRREJGx0I4f30f6j
OvCPnWWspzbqOhz3P74PwnFthIwqkM8ktgv3ylpyH1ry9IoxsRDxDLdSexIe24TXMLFZRJxf17M6
nyU5b9oUZ2zP+quzmrhyXaEr9WXTf9U5I1TTeaW4iPxo3+WHfWxJWQCdaHvITrRvYAgex9jmM36v
IQEYlyDoA4FP61Tl4036Zzm+nZcig/XyvcwBAV7Lob6uzMjjjUAxbMC9B/YgxlgHdeX4zcpujg7U
mZRqCp3oOVo89kgVjLkT4alyWOa+kUvVmpkaaZoT7BQiHK0icdXWwhufranDXAvXSUMW4oFhOJ1W
jIEcZjR0fYLKA7ADmI9HofdWCfNRTENmlls6H1Myhbtmotz6rDLWfENIDrmsMeyHCh21SJxbnVPA
fC8hixvy7X2Bzf8V+ynDmba7BezO8WdthxIP51G7AW/e1EhioGzu1r4434Hzej0uXaDH4dKUCR+6
GIBYZD4ajSqyI+/oBvxo5j637sBT0Uxavjp+F1RFU5hPK4Qwnu+Zm+B9nRiDmUw26vzH2LF8wXaR
NWVj51/de64zx/ts0j02rQlFBWeZFkwWOGnb5JjTk/OIP73p7dqlpz6uhY2jQl6pXd2g/LlxfH8l
Sgu7/fhgHrI4N2SQ7rWYlia0J0ShwzAegF/vm8X2gDhOWNsWkMF9Vm8dsR41dVLbrlKnty/NRRpt
LNEj0gQ2adChrw72MjtE08Imd/ja24dqNDSObDZfpoO9DJP5AoA9rl0E0UhYVvDpWUv3qiZ0EFeb
NuGEOm3jKO48v1MmAkPnXycWBheEm3Mv8SaadDyEmWgsAZnPU+HXY5W0DEeKXoRuSzH7sNd3ZVpU
dmKVbUJcVKLzvZjd2JhpbDu7cEt4gES92gTsTYRNJpyr0ucUi7t7lfbFkpIech1QqoQm2te+2Rmp
oWmqk+EK1dYdbr13ErJ6SIoCiW6lejqu9yhs9OkMnUEj2l4GS4KVm2ZLu4ClG86W8fMv8t9iTxrx
Xsi4tsq4/r24OLn0GLSsjoyqjJ0GxQObuyg9gvn4Nb6wE2Lbwh37xCRjsoZDgxbJHNLNOVIb9Mpo
eemQQtUt0IIBdQ4tvkXIRVcD2rM6/0kzPkLDu10tPoWud8RW18VmykKTjhceOPUzH6NiG5IQtRHV
1kvYW827q/k3xMobEE6X/h7xiLbngUOqQrON3I2o4IBThwnPP37eQcVLBLtpcdJJhOS1Lg40At1j
qvcHHLAee+k+jtm79ej3ASouA/6mwrr/GxDst/EYXm1DpdxcUvOs0yUpDzc5zikZZyo28PP7GTmR
vW6hBfOyfXxO+Ek59a7OHk5feesD7s/OfsC1z8vpTzOo1GLLE3U0aIfqQVn7XPXwMmv+0v6qjRR6
OlSa+Iy3aJTdFVjFFaD01TPk1YxBDQhYTYqC2EKvpugeOyxd+9zsKHQKY2jHzcIEMw7R1J0A6IwH
0ZvjcyWRNR7Rcs5Bu/1u7SfvECPu9eFavefSOS9QUF0Hp7wfffOo+xCnUsdU4E7PwTuFkRVndes/
3DuZrAhLeHGP/glu16l0j7Sndtr/Kp59jUV23zGWG+70uP42/hm7TBoVNN2cT8VP2vpt91+I4oWg
dKVFg2KGTi1Zv1aVH8QLWIWLkkH0SOtXi1hvamg/Wj19WpnrtLglaHWV91675H0b13BC2cctfh86
841nJRare0pwUeqk3vD+WIfvVJBOomVDJy4qg4WY6ejmpaBThmNIjYblCos+Ojvi2V5ijMw0pNuN
pAd2p3v176TdBUlvV2XX15a5l+a/olpzY23ygllZQ+YMwHNgeoc/IvC+Ahkw8x5P5/koHDv+i+K/
qatTe7nn3mU/Bryd4n1DHe1wbt076uSVYV6GS75pHbM7IomXNdX4kdmaW4rnhuovX1/LuCAfEmPN
Rc7dtVNVRAH5TWZzXSyey1+HZ17Utl54XV7kbQcmDnfPQnc3WTTZTgEO7zTeQQQhQdqejgxvra8L
I1baCvl1obtfWThzHfrQAXeMwMjI64n+xbGnrNuOjBxGtjpOVsL/VbocPqaQ0VE7KwSQkWCykDAz
WllfTNm0kHQ/znQxm5S6M+6xA9NYK7HIN8VextuY2ytPujfGmqSTWJzxufj+b2vH+oWLe9S8tEvw
5Le5scL9GP1x8Hu2f8Ia+Uvn2p+qDBnbRUUjs4RuRo55hQ+DTznZE2MdQWx5WeHgp9ll5qak6l+X
vni6oXbJDUpAf5135DCirDg829s+UT3OKVLgvV4D1u3BHMLVHyshUzh0KkWwlcTV8NAYOtvF9fpr
ky7EiM1q8OGPdmXWhQ52nIMg2+xMBXbDrydeIWusHpt3Gx2SG+XxlCDNanOOd3d+6Rt4px9/t8+k
2Tu08bVAnGzs1a0PFtlPtgSMobTWcN2loAmbx2fx21nNYMhWoWR7qSt+MQrkKA1LZqFVH85bc2JG
8pr7RDvUfLdfP8/xMvf0adpItT66dxc8LCmEbUn/m/mAub8YlBsf/PA3u/drD8efZUW9hwZ0PGK1
NAJCuO8OOKwV8Z2xg10SzD86HBklNl+/kxW2rJ5o6qxuMqEn5t0cducZyogkSvL/06TagEs6E8Ui
xy5/yDYf4AwKyutcW6+Vub+DmPNuxnMiPydceeKKoZ0zOpPM4mbubaigXd5bOudPkNLs5YhNJa/8
Wf8qFoSt89T+s/zDyx5MF/NPUXniy71v+uf4gb7AOeOFBzAuDscPaQ8hxdwy68sxsIs67MuE0lBa
LPL+6GF9YPmH0u6l+uv5zFhTB5iQEcGUMsXeagJHvKSqMMd3h48vE6QrhTzfbYuDiNtvargtiJzK
ZQRTtATj12k7eBz4z9M+MSaSCGlMzeVr89b7Yo/PObTvJ4Z+7AAGxvgxjLUYMPSzO0AhyuJjx1Ze
2V+2ST71er500/k6DMd9ny46mUrzThi9E+IXZn1bcMIjVzkcDXqzq/O2gQdaPwsyfZi0ej2RMlrg
4B4SXPbbPM3oX1lqTlJ0uxtvgEncb2qQ/6eqtwZdvJNYYOR3LQpvSWz7j9rLbD2dbP12IYPOrtrn
S4mzDWG8sz0nfbU+tuj8mlWFQHWrXh8lTlEQ5Y+jJI+tZg/tNNlBflndJ/WmTBryHlf8j2yvVt/k
6NZizWUyO4fYJ5Z8j+gr0H50vJYtdmNONscBLiTT2gRKATHDgHSnxVOhZ6DW+tu/brxjes08w87m
wsv0QRDrXo0kNYt7MR3h+aMdedQBGZgaI7T/zoyET5w+QOj+2luVVOWRkISFNUCzJphCZj8knlC1
r+EyltGBQcaBEhw68JlGJVpI++7US44wxoypJtZA6doPc2OJ56aV5ne8CCmIVL9lYpXL+4l7tGEd
HGjb/NoFSbE4MVmMGJXNAXvqnD0iG//W+4bF4CHGP6rdOrLgDG0Oc86N6PviLIcSeg8hqWiZiqTr
RRbQHjcISUKvJFfS9TfUnINg3j3miO7VDT2GGBVQAz/3TJIQp08mInYgkwcGzLkM5V7ELeTfJqCR
0oQtAO/j2oMvQqjgnTRnzRao737JhpOgjsZTRhMaJh3kq7c9KF+eODlG76l2jBPoZY3XrbXgZl3G
vUbUyqhSbHhk9mFnFL0hhoImtV9r5iS1juB18TxqJqwWYy1w6KoU5fIyh3gl+h+9nw9Dja+piMqn
ZrxYY3EBptl6sOBQl6lBLwz/V5wGZL4frIrg7I5X8RDFYYRT9b5AEIffwN+gIZQ2GjhDdLKCsAVx
hN4RmStC3acqdpsxNus9dtkZK8bi3iziaklc9HAE/UXfoCOaB0Gzqe9ejQCa8YEm5UiT05qivnyu
bRHsBwzlzjasBhZPFREcnDj52wk4mMNt9Di3125pX1pq4oEiNw4VhyzF4oVbWyYf59+++XI7OIqQ
9mG2aLH5AwpWfqVy9b9kFUBDEzSXCidPU/S3ql3uDleP3ltQA782zKTl7WoOPyrJA921gdOgJK8Q
cgLQyU01JXLTwkvybrMu8A3IJ75lM7EEA9JmbOLs+gSnXVIbRsqvkDUg2XNDJ2El6DjRHU/DHrTy
z3A5vkhnxV2JOeiXDua5T0oANoU33jbTvsnVvZ1VdT9jMs+ZiVwt40x2e0wpDnEYCplN4PX1vTS8
/BuY6a3HhOzLk+atW17QJZMK88cEwFd1wsMpCFmBYDgJl4nEU9/Gy+8ytkpgoEuRUs3foG553WsO
fsCol9hYi0gpCCyx4ssQOlmnc4yztatipCxHDH9+4xsUI8pgYz03dq5aI3KDRkvPM+fU+bb1l/IW
YjDl2OvwzsRh36syvT93OyDtIbOBZzQGAskYMfJ++pTqTyUsIAGWrWJU15hCUuDtAehXn01uaCtE
sB8R80M8ZBFVMlItNAdA+8MvMm8JvFGSqosp6QQuX3qUXbijjm1swaD86hn/ed12m7+c62ydsUVK
oDtQJd11392aOZT/zNelAk9Rp035F9gX1BupN9oJ7crE7aWwiyE7ZWI08l68z2HYj8O9nl73/Vms
OgXPmexFwpc+39x4R8WtGp5s6ILL4e8s5VVlH/WAwEDlACBM54oJ7Y2odEDebkbzfYZ0D1oeDyzA
/IKL0t1DqLbnK1hX4cmtCic+Vc4AYA8XD4cEJOFohn8PvS0WBNiZZnwsUkizElxifweQklP1t1qp
67p1l7UFdglg65i8sHFR7P5VeF2JdtDifjcluNtoVI8Y2+Tpaq7BhDa26UA/WX02+l+8zTRBbay7
ZA+HFPAjIh15ioqTdpKlAyBahxwpsWWqty6A/5hvxwiaTcdRQDAWtTfPJ2WR8eLVhU7swHEwooHj
F5fN4IDcfKeBba8pMbaMaStdLZ4gyMW2o/0btDtfx8JLNQjqovNV44BpUH4PLHeMtnyyagwYb65X
RRCNJAfBqwfJ2jFAMQIrKhwtKzC11usjhF1jgt6CRYPoxv3GcDSC8yoGHJAlDil/UhScRA1eoPjp
YUIChu4D0O3rKf2qP1CCX8pfH3TV8dAMwuFcYMkmaes2tJ7E+ru3+MHbMSu2XzZ9rQ0z1XQMsAfx
5innjS77W1cZ6TkAUbbIS/Iczu6OI2tA79wS8xl09MjhaSGMPnWA1SowBU60GBSdRe6yJtKgA3Cy
+jBM8Q8H4ZoGEOysOCJnb7LmoNfTTY2aZYyuOWuLvB1WvH4rJ9eTYHOttwH7hY20UhsfhmOn4wx6
Z34jf67euLxtJn11Duvl2O1nv62P1XLD03uxKywXAErAwG3rSRCnTAojm03Hz0nSu2ZWFltIvTJg
4As3d0W9t67KPW/uOt7l7t0LNC1nPENoIPm1GX4MZ5Ps8YRJCLU5aZsVbZCVXL+M00KLg0ndLL9x
n8zeJErH4dvKDR1j8M/Rny9KsnxdEN0GgGaCZywUeXT/mC5G5uAbAf9KCLWSBWPQkPL2jE75xjaV
Gv+ulGnMLwwil088Dd3xOJbhoaPBGu9NZUGW191UPV3Hl7GMmc0jj6whY79NdJV9Cd+60h93Knpb
CdpMQPRLNBbwrSC6To/DSPqhTLQz+OwogxydD5DrLR2pB/IFTRKwKo/CzLOYE6yKow5GvxYLR2XU
N12qRyOZzDrp7QPVGdQHmePa7ODvuzowbou60r5sM7niUdErJtclsgpkeU3qWbFXE9I1crKXfhtf
D2d7Jbt89VIoOXPv8Sz7872xbTDTTvLvr+sSvCiBIcdkSZzbN9n3DU2Czoj+H7ND4XEql5sBQHLA
+fFhpvx8r8zLN2S+r03sGjjPAxvEIAtC87X8d96/STY0BOd9x+fozw8y29kAoAvrNcsooFYUKvji
1nShxoipbnd5NNRb6HFYcGD+bWHcOho6nnfch93nTzlj/HbG65AWT++0QxVRVrxAUvriSuNlKRWo
CeLz7pObO3oZ+7FW9A5LqBuEc7u6I2zjxWj2CIu1S8OjKihlny/WCss9Uvw5cUQP9SC+eGCDwDDN
I/HK98kCw3aCJztdUdp7Uqtwb5b7iIag5sbDvRfO+vKtoQtteOoBRO9NqCsZiFuAaUNCvC5l8EHn
Z2ScZQ6H4ZzT4wKK7VqcLqIqht3MGpz/jYQ7XdflDlBNEk7v3dG8G/2OQg+KpDu7tHjxHtBLixMU
4+aZYqNKuB4IwaUTJeOw0XW/b1rg3MAYCpmMIw6mkNrrE+BPYAPRG6o2xnpENIOOOPQZqgaLhnNU
goSAXjP6ktEyOVeTlfe6QrTdmZjqwKiHtfvYtf61fLpgyePSYXzD63ady/0yoi+ulIRQGPlMsGtB
U97yNf5qwGlRrOk7zypFQx1pdFktYstx0TA2P6caMMh594CCt6Ca9l/ce517ki52k+FbL5b1Trz9
vX6hGaijFKlBqT1b6YyTpEJIaYWZ6cRxJA3sq8j4J4ZqyHhcmZeaZ9W5ZcfG01EuKYxfw8P43Cy8
P+ssQCAsQ6ypETfQ7VmNI+YFJvXdjXrgLksMnZ2TysBYwVWc7VXz6GidrKXAaifvemDkO4+/U/UL
iWI+vNYiVuU1mGu4JQHB91sKksDsVn8kuJvT8YHww8+2Z586V3R7V7181xZ/G0oH9XKJm+uWGLUr
mlKDcYX/m4zcB265qn1p+LZZZMNoZg4aoXahaRMUL5sBgBMgOmt8asHK/FpEpUOTYld4Zd3HwN2H
tH7NI32w2QiPhcXwHttsmVmVnTXP/hX2cMIwqHA7IiwmvJYhq6gtLWEQcD+jLSxPxQAwrflEV7gL
s1jEaPYC5HQKsecD3Ey+mzlcge/H2N6g2SsHL9d1mdef9l6nWDFKvGRjmWOBuYYl1z6psJPd/+96
m8s4t2Afl6gEJDEOeTfaQYFnQ4HvXzEOnJrGqNYG0qqaSmABXhh6FIM74U4toqyDhpb+pk8UoEXA
IdDfJFLPjXbKGz3kzVDlBWQy3nlk3dplRWGntU18a+8CAsmBTpudJEYFeFyCvLvdp3JOmVOkh/GX
23io7OFi+vfVNVNsAZbyWrnrbQHXIec2HhYzWMQ2Wm/VLN+t03yvCis7JtghwmqXlhfW4OocJ4DJ
OW/f1+7Lw9jf2nG/q8cQ6n15jAZAFIRymby+1kAM2/3F/bup4dJyM9pbF9oEfh8EJm5RDpPYi0FA
siYM8EcQy8YUIozCsjHTwh8ggbMfIJAZqaz4H65h9d4I1u83e5gx3afFqcSCwG2ohU5Lw5kj+O5q
4OYY5se9sHQ2hx9nMwLi7pG852SqlKFF8c3pmY2myvTaZs+JE9ASICXByUPemOty8vntwAiNjMUY
iHx8nCTaMOmyChL2b72cbvJhHvMRVWyQPowyZjPz0NR0baqS7lo1U1i8DNt0h2Tq9ldZ7+5jqX4A
QkE0+CQgoBesqMUMNO47uMUdfqn+ROlYYhPSkyagJdaVg5yZY9yjgUMKUTShgUuWFiQgg+S/ui8g
iSFfjhgrcZHQZB+Axe09W8HJzWk5w5i/aF8BWgUwXs9H9EF0AxjVlFcwm0Ax6pVnM+hPbwWut8dY
3w1qrwNAtj+6k94b8bfrT/9vdXXTzV9wXtqSi3XZRYlXv6hjegNBnKmBpgPUPnWUo5eaDl8mzwVa
gUqQS84IvvSb1D4q0AfInUMf901q7yjKmBTC5v9KlRw36HaZdxhca8qhFgCyh1lBN+rWXUz0ovSJ
qkpW8AK6zvsPp+8eLshHDrlVW7TPaTqSDpZ55Qvk8tHyoSJopS+NHC+DWcGGrcjPkLL1o2nUe+mU
aWkmS//ZsMIHhugBzvAg2HcRN6xB4dQfX5uzpfIfgIvG+t9WmBMplhOdlYyGiw4ab3+R/fB6nM6r
dXRvKOWedD57ybJSW0EBKQ/A8MDqacCOI3N3SMZ4n1HXS3mlU5v9c7sj2PwnW+54ptkEQh/yKdxj
8OPfSq0WPZT33ewa0bj8+7CholpB3gG4eWLpytqjti5j825VQN3XPmIIa0HY9dMb6Auo70VBPTun
bdminFIMZOZBohbcHMhjMqJls3G0S/STso0I3SOgMc03p4/5fImc/j+rZfnOjDem3Pu0eZez/tOp
iITal+dxKb2XgyyXTwrR0uF7vzqQLxTfzZBNhPIWYfKpTWCzDo96p4sVmA71RUpPAKZPvEUmEOgn
x2ImBnwzEPCz1ohzBEyPd81do8EACm0Kl2mxj9DA2atwwMd2E/QtK0dUsRzqtEqQQ9XvQN8WkG9P
R0us0UC4YQJnKEM4mV6w13DBN/Orsnw3pPHOsYfvnMdVUXo1tXNFVl+48h77L9Qv0+Efcnh883+I
Oq/dtrlmDV8RgcVOnpJU73KRnRPCdmL2Ti6Wq9+PPvzAPogROE4iieSsmbfNEHmpaO6lHt+cvzNP
W6mgWgDK0xQ1cFl00ZPn4tKMcWWqgVMg2ua6tb1ezVLZXx8KU1QEmGierBfxhJ9IW5rrE9O+2gJf
1cWWR6/ulb3lHTP2WXTuOp2iXebsFk3fRa8Zso9NDvYiLPm+8Jc4dar92A775pgY48Oa1EdbLo++
/hdVRLdCVU+rcyWGs5ZGZ32CstP1o7WWQl/7ww6zy37Wc+6hhx7yiVsWQpN6kyfJdlTsreXMAChs
FlvNkfRnxzinmXrRq/E6p8ltFNMxTC9pY2CfbVdjhKBgrVzbsdloVOxcYfLTChp1L+zjvQYcOUVi
FzN5OndY3rBFIxTiSGoBgXW6MuXIhtl1nCgbZHuHRckON2DgtwzPi90XvmtN227JsY2QiOU/axyD
OZg6OxNGsZLi3dI/jBNbVHJ/bP0phYMX+iZ8M6NqnYH2J80I5R6tlAmjZbFykA5G7/YETgK4gXoi
lzplcfTztt9p0ghs+qgk3ZmieEsB74VOaCkKpaWwb1Ey3007ehH9UXejrSL7l+zdpD/M7W/kY++s
sH/PsHMhJmKrdmUelT4OnD9BNaQbFwQoJ4F+0iwokGorn09imnK4ReffeGUmqFaaFUTTzh4rREjt
bjyokbWbR2PXwsTirPFHFtYNjwGBiTi7wH7OTZju9W/3qDtjn/uF0N+y4ZfCd8CgUovubmsLy1bN
stlA0q9NZdwul3at1xDspleOGVYsypDiHro0P0mlOEvELvdxGo8iK19qaQfQ0ehhzNfmffkwRHIQ
MIA4kg5TLw7OJnTiU1tEJ81nsjHGYyzOUvnq52kvK3mVln0pshSlWX7WnfQkosZfCJxWA6UaDmGa
7S8XqaHzezNN96BPxUnPai8s+o2Wq5cOnZm+r6r8MOnLoayswzh+Mj5smrw+MpFRgXZKXx7jl3Ys
YQfjPXH466q3Hyw2f2fFztZmICjcd2VCZSqWPUKc/Wat1dnW4bByexmYfbV2rHW31Ot4JLgmEPWw
Nrp2XXUhJyk55IgfrMIKXOPNCqHb24nV0Ipk4suf67ZA3+MwmIi3sZGCWmKdqRJCwo+raTOUKPVY
T0FA9e7A9pZlXqc0dsZG/RlLBqT8JXTGIETNWZC0MgysI2zhachdnqbsnCn1WUENIzfLJGm4Bsau
dmOO7C30qyh7UTvrNfcd5MLRmpOSdN9PcF1rv4TCw0+3mqWfs19Rb8u1G0XIJpkf/f5WldmlCFzd
2IeCBnABrPPyPds01i9AohbKPRHvDa3ZPweyhr5/ppURnV8Z8qnp4IQ4KtdEYQYL9auCXmsRxqV7
KDY42Cx3JaZAhrrAypct6GCVxTul6rZLL/47W57j1hNeQwGWlW2AYXFVeMGwd7fz8jlvCrvZpLa1
jjSNky+OqNL8f9aZ5h7tYDWshh5dnWXuIvvZ2nnW6Pod1yusVvDhfjJExyyFJg19LT1Z/zvHJBq1
5zl2eE+PnWLcZnd5iXrrZAxfhezf18W7WVBIHbkfUm0fVeaexZDWnL+WQ/raW/2LS+voUaxupzWi
5K3ZT1t7LuCQ3U2ybaGqxBf5nAqEMZRcpz+7wIWrNK9zLV6nGV4/ka8X97kypJnEzdCjjWrB6l7M
bW+XF+xjVyNzrm0x3NjfqH8zqN/SQLWSU5P9ZLrYVP4ucs0NGJquGmcB356HA2MJt0Qmg9zyo3X5
Juwewhmy6uF+hkxPrdCO+WYL1PgObvNWxc1VTmjX5zuH8Zxv1Z77LOK+GwvEq2IdBON0X65yjqFr
pv+ukrJddHbNeeol7vJVerQa7Lk7s3HXyGyY84AwpGswzMDiLtuE15dIIAXEy3EYMWD0tFERianI
2lpQjYE1n7gvDc3aLUy55NOzOZ69jte8La+4Hbcj+tluZAV2hjazj7ZTeqjqmF61PDaP55BYz2LT
bSkjAteoih72mqf6pqdbQilgqqjsymz/bgZt/cc+Rnq9RvpiFRNS63HbQ6G3gQMMCJt9GBkFxPrQ
Y1EMr1Eb34eVdUsr56RZ+cF2Nk3X4qHVVnntnsudmZYnrKAnF5lDLIyVXsx7Vc2PHZNgt7ACepxX
Eq0qr3SvHJWjjZ6utTsYdW8MnX2uKzvS5NwSyF3+qKmC1XLYx8c6qIw1DHUepIpuIqtpkDcPeInp
HNGJldVfo0GBW2CzUaLF2TEapBs5rBo6MDebvko1i29j6gT1pP+KqVX9dHTuS4T9Ki7P/Zy9lJNu
7g20qY3ZWVfVWBVN5Y+9tcni+M+z7xctEjubBEFn9jlZchT4ehHMPWlTbf3VLadhKvamY7zXfDuG
gy1bW/Xo53T5jsPT0xjjnZEk0MYT6d+63Sg9gw8iuQ0nJLZfXMywEa/xdFgqVKZuDY/yI9q/Ss/n
wVa87DU2djbnfIEuNlMi0t7eY32n32X9yJttH91Hn/D0+RInQUO4z8x5RWaCV8BsnvooiD/sJkit
ozi0oBF1vx+moO62jcXpFwdJeF3ydRrf6V1d1mnoi3vEnetZEvqx67AMRmcRzYjnQ91Tf4z5ktsp
+OAMkWUVbEYwsKdofCwh7OSQpp4+VMqtsuvjJMl2jFpvytq/Q9TEB2PZ5Z0KND6I9zmv/8klXaOw
3bIFaps/AxEUQLHVU0EgUOrwP8VuZXHacO5ofbtqxoJqxnuu0usykgmRFjYlfWyPGqICsSQHsql/
ZLhsen2Yg0JEezVFJRfFxUYtsozXaAg/7rk+3D81slY5gEA74UMa0bepoXZo6C0NG7lwn80cZyWx
PtuuHc/PnY6WzZJ0CHAP53nEexe1P+sIAca33jROuSV1fyqrD7W4oFHJ/DJRH8MkT6lS+WahMA2T
54sQG0t8VXy0JubXkn9ME9XkEfMTgUu372PTnToTfc9irDO0WnXaD760UlzkSL0NwI4Gjd7y4XAo
xnbrbDHDwUMY5r9GrzGfYPEYFT6mcLTPbTavsL97tuK+5uJchlOQLmvUAor2UNHMmu57A/IwPHr1
V1dfXMwZcQ4i+hSYSGz98d3KCXN7qQStnmora3iJhuEmB8dqc+196MOPtvzqZXsuo/iiRf/mZV45
VpNvW+KS36dB+yqULjwbrWEGvb4Elh1yphGsXVgmdzMrBgomZtHDdQ5wxSlMSur4TgTV3VrBIsp7
IQrNdzppYivtPywQfZrle6+TMgGdk4t7GM1XAxlMpWNjz832qlOlpetAET+DC7XoRAAjexEn5bOt
EKq2xSqlXtNOkvSV2/bBZlGbwwj2lGuOOHg9iUIqRpqQ0TbPY7Sv7WVTmDEQX+0vMweyIdJvKbKB
1hG1yWKBJbvXou2PeVzeeiXbOLb2Zth14yXlr9of9M7c1RN8lArEkRWfWDXk2L7LIr40DaqM3ASE
U08IfG6lpmIXKrVLHaYeCWmHdmn3MQEMVef6pe6uWTX+40qlfEg7r7ltLOsUG3FzsPlY/BrG0qR1
RinqaVlprkQCYAHV9vw156Pfm/2H2Y4XGC5lyA7RqNVeb6rQpeahkf1m6ZTSa1AX5CGO0Z9pKt6g
7/oP409voG+ZnonoFTu/o3ue9L84sWNK9k02pb2G3xb+4HB9OzOif2HRk5WPod9YfeOrbLIaOv08
V6xbLtLXENm7yeOX6PNdL0NU3n+HeMEQVRKWGXYZWfaLfRnzLLBc66jhrHJrHM26cHB/QCwOS7tu
uqMYgEcRVqdbxfw2F/0CxHm1u/SkqKrPvebn9tbRs8cUS/Z19yRNLFGHfAmibBvPa8meIU/i+Pbn
xcXVYTfyVrnTfVKn6GggA3FtuJN87aSj7dchbilQPfC0Xr/r0T1qf9T2VTr7NNwo3G48YzH60l4/
ulX0QyeBuW4ZH6PAU5fRZqJKMfNlV7kjgubMUzlNcZWU88sUcj3kGg30thqwT9M5KNAVJgspxcQo
XsFe90sPOlu/2RnltLDYaDBUOwW4NarCv20ERp7QIns5gQKgP2ia4cWl4rJVOwH4698iYJRG188T
FFYfoZpxRvRVs5oAO8CDuQTrMHl8qM53o5MTWUm4zqn/0KcyWhlZ4knm22rU/Fh/759l2lZ8twQZ
6pp12aarSapePD8K43Oxrf4htXQbxlr8VlpFexzSEOI9rO2DKFTdl09YMkcXeZZOiHNisK+w17eu
mvvPZcxAPGbUtHpby30+2ojl+wpxbqs0+wQ53F5q8mLUBeBT0p1oxcugK/+GVeX3Lc3qXYFgaKor
rqMvNrj7Zf3p6J8CrTty2X46g9wROdISZeW13c7hzM+qA0o4hJMiYEKP3gplfuQ/PMHHMbI2uB+0
LFleWmtQNlzbVa8Nri8gMvTirZ7GhzALokiMeQ2NcLeMJd2VdfQz9jk3Vpyse8euVkvYfYT2hzYl
K9apn02Fux+qZ/GlEv2rJa0xr3SOAGx7fgJrwNKdVVaTovdh+5s1zq+uqAKnlZTsiN4OAbC9kdNL
Mf8hGIWKPc8rnlu9XEcO3C8DA+hlgNGlLX3jm5WeEMU0jPO9/6juDmP9IXKCZdf8E/80pEp2wLxJ
wQJbuJYv6efCx8YL1NAm/9W5cbuNtrzWeeebGYohzMz5qyT9rHxx4hdVlH7SXNMsD3KTjSW2wL0Z
kCfRsOdtGtEyc+3W9XxthmNrbxUwZv3f7FrbpaDQKYsYVzNINhTAMPbjyo2P7Vx88WGT23JsQ097
LtuTPWd847Xtx5hT14rNwvxCxPyWyAdyxhUsQ+A7kQyirPggKwzlotpoKysqWGZa6m+JInAiWrYe
IJLW9XuPanC+luaPqR+nZV3rS4HrpAHqMTt3X8F8QT51/kzQpdIlL8n8J9aG3JtaSr6Vb7rhLQ/p
rrex6iGoInIZZYiqHZumQQjP4LPTDJV8a/af7BMF5UhDemXPDPSrWm8LyuNJ+6cklOi5JDjFjeqt
AoL/RpFxrl2OUDuvGAc6zybvz7dN3slSoHOfSzeYMh4+2WtoIJ5JlUsRvRRt9ZbG5L3PI+dT2TP6
qhbaoorHWmF5Rl7xQROWQyH5IL8DbwzSqbAqdulASgkylnQT6stxMdovjoxirUK3NsDKOCuCspC3
Udfy1Wgm/1zhNdkm172x85YwgO72Q8b3m7Mv7m3EJyg9mG6PF4GFjaaTgwNbr4WkYdmpCBBif3I2
GSKJgqEeX3DQjcEHBOkB4IjFjZh2G0xLaQAuINttaqzgw2sSjCxPqBuh3ozn1GQSzEB/FlDmSgdO
OMDgu+CuxGSFQ9X2Q/GpTOc+cO23sTt21EeHHFhvCj2H8IvpoM5nTMlk19WSGkSntZakYWi+pehs
iJkqm/1udIF6EbZgFVGyshOJeF/wgJtlC1nkzudlhrgsjHBT1DzRSJULWrS5zd+WBLAix4xiszWM
choRwjOg/Rh6A+gQrnlpZwR7o0u4UrdK8xgBfj0hvVUQpGWyVrnNjVU5GxiW+hJxmLEyCIV5i5zo
ljnhzNEJjVbPDAGy7dsrQT4FEmi0HvX5SUSo4lqmkkp6YGVaph3Kp6NMO4xmUOQBmhjH/Bz1Q9Ic
XfGdKKgyIaMajDXo43iu1+O4CqebRJG+wAYlnlg2I0ZTe29AlhaPPHwT9V/1Y041T0neRoMNBkPh
mRHaPcrdUElx6ak5BX/uRHZIWlTBkOaWB4XgH0b9IjuokMmz2Y/vcxE9ogQ2bkbVC7AcGc0+bZWL
4TZa0OcK29ZyZYsOH6oxeRORGp3kkJ7LVCxenUAyUWHy1NlmfQtTrCGViMmT8TKwYBf376ociNoT
pXtDPa7tywywYk6ZT+IBMESflauqLbDfLSJu+ucP3QQmsDE1G5pON2CyHSVfAvHFxCreIrb5ql+q
/MkUL45HD9aWl2KirdHROPL7TVYGMgwajXQN2nAcevZnKr7SMDC+UFsjjy6MaxbeU/Tvxp84xXKw
Li90uxFrIkOveEWsqvEgydNcEzIUNFckLS0QeHk0n3NfYBQMYZXRUasWU1xoM78a17a9MZmqY1Ml
zSNqsM24s3iJjKS7a4Oyj2y5VXNmnrDRx30IZ+DaAreNmjrweLn5MJrlJLK8CpThGdyTJY/pr2XP
vD9do3VJuLa6ppRbpyBnCIlz6BGWtdFiEocVVCm9jXwnyaNDW2vraaYC2y6Ot5FUrdqKtyyltwRj
yHNlYO5bPUK/cGKssjrPzWf1LEyxBKfMFskxTTCpNYvyRyd26zfFnj88O576nyGldrea8Zf3U5z5
A9WmeIqD2n2GyhElWe2uewxUXB/nFX+Qx4OGwROE5CLna5bu7fyrYrhCQ+kp+d3sTxXEmET10q7D
8DoxL9nFpevOpNcwfZwaIIQUubRutFsHnWmkzQGqlYQb2pgWT4FNGF13V5vNQUygOs2+yFuOpVON
xgzJ5wlF05IZKy36wFE7q/TG23l+VVEcKUGVnrRkzx0p9INuM69jrBtAFY2TDA/yvzuKpSjFamCK
UXHxlWdFdhe3HqFK4GMLUv5l5cwQ2vkmNUf1VQwAjp0af7hdBZ4JXGqbl4yIzrixoAxtDqak/h1D
sYNNq4hVyBxmZb3MkHLMieda6bao3cXncu9SUf2WRv6ihz9xwxE/JqXfG+O+D9nPokI2I5H6nOou
iMqWtyLd/EEn/cgTlnzMDaFNkWTftrL0Py4sPVAJ4TMWj4RBLsqubep+Vcc6Jmxy6Lx+WsCkSKZx
nqs04+abfMdYBLxJSSSb4qwHZsW/meUNytWsPGNV2+3voGyTN86rkElo37/MYm0vnkqa5s/8YZ/Y
ttCxHe+P/Mg/rFu07R8DOQN+wRI7zORv+nG8T6RqrJOFHcFeuGwLx59ek6FCq1IVpybFw5lWprVv
0CKHxnBQ+zxGgfvEdWf1WBVVHgyEh01ttSlwEeJILd0NJSbe9aLVKHJje4+T5q1OVYpZUrR+O1Yg
AknNmDPBgcbyO/1WEupjaBdb8m02VTYFhU0wVe9jwY6meZWSaZQQPEg4iWfaP1N/UM29Y77Y9tZN
85W0Et+GHU8Dl1EvDP9ZKaIS02utaJX3o59MDFudCeqpeL2ae2H5lYnsTpDICWFy7uXDkN0MQDgv
13D8TzyTe1sb97b4S7LbQUCbCCzMFhrU2vlWagsSVff0vCMDs819Pax3YVl36yk2LKjqwSELw/J7
7LigbBuCScf9PDAcOvmwI7lsNRsaWxnDdeqAjWbxbwhyne2HCN/tn8a6aiBt+k7VvtwJVskSGzN1
AzkU0y4D0AidNGjl2R2MXd6CLXGFBedwG+/L+WdMrohQSP3g9JmPeoWJGAkCrwe+Pzox62J5ZReG
JHI/zbx0mFboubYmcK/ML3Z3zo1tF297fATimcWRqj5my7whUOWSJD86vhlLv7baZZA3b55qTxlC
OtuvWXups49uuPTtQ80+cv7+MLxazq/ed56OpDuX76pgVWjcc6itwUXr8Ty5a/3RVG+D9jDATUuw
ej9H4T3+LeTJKf0a/QEbq7PAzk5Cv2rFV6wc7AmtFb/kU9XAeGomrmeVdyFvuf3a4hbIq2XtID6l
Fe/qIxYRi2XbdaCk6wTNKjbXcGC0RDVfrUpaMsxEsAHxtqnWHXIEReu9UTvFMaAHMh5066gN+V6/
4AV0bJ90uVonAbL+iswXi5epvZTJaz0z0/2JxMdkXKrkHBmPGdYRHaHMbov2tvRn2Bwx7ESzVZeT
Pa9abZNOJyDANN/H1ZkY9xzKeVhr5JWUqj+H9zH6p6WH6aGl78mywaYjh23Icp3Y/SVLLG5BRauv
UvlUuL3DDv94d8/m3p/0S19veSUpnRt7nlcKl6LmIkR6E1Sq2flDQ6c+eULutPYS4nAzedfZLcmv
5DIBMmZorh5acR/Cd1TnHpbWiRwVBNnjKSICU1l+Fp4ilYj75ZAv7dOTp1prq+z5/4Q53ObE/SAa
kjl+o/YNB2LKpmfCFCbOufiBdkal01pp8VnR3iR3RucwjQA/kqMwB9oowQN5CsP806Q0hu70XYWx
2Cx1ba+0Kdvq9OaIxrCh9QJN42/UhehP8DzTjHEIrDr7nQxZf74y9+7GumGfheFTFfB1vFVIk8OQ
xTf8QMigIJN2pS7fw5N+N1kPjaeRtXPbWKMBj4kd1P9GxWmomo3UWI3RoG2suHvwhq/tpArEcBOY
/ImVMMGB5qBi/Es7mrxfx+29eHi3l++Ygp++tvO3NPeV9hjmj2TeDzjmFfgozndhbysxejrc9Dhu
xmwh1wDhzGdpnCaLJQbwznp7cC00jn5NVkX6EuO5wSgyBI71Eev/NPdoLB9Jg7FweH2uJS1IJdpV
jBzTMRW3MPmOcCb0K61eZ+ON3pG9W+ork4rlBGLyI8dGptSP9CsWSYCxsPMLyBf5hKVzqlLCUNUc
97qrPKIuep7zz++7sX6vSnXYoYE2TmNyiJJcnv/7Ug/yf78LRySBbjj8ld2CGS+1OioJSsYhfQ+T
DNejschVK4duVS9T6c2OGp8jV6Uft5+Wjli3gjwebpY5j3/VyrotT5iqK5UDHBvNZp4Z9DtdjMPQ
zMxr7zhBOgbNJcJk2XAdfPVgrOIH4ojpTtuIbkQoa+W96jz5TS+qkOSZehmL1vbZW5etmTzHT+Sv
a5bXK8l2qh9L6AuD22JvT+wKU1Dd7ybn1uYf2XDC+zIPuzH85yA5M5HAeOF1/ONwzBpyXVUi6FS5
abWi3faD2XKoGolf5sqReOvq3R44Z1NFK5FLaI8+ge7TqzBlKacTX0KzfGOxjHgrzdMk1719T5ej
0XbHVBlfeqh7R+Y7We+T+bXu0RBqFzWF//us0VPq6krprEt0susisJd7ODpeGP62M8lN/e8wSK/v
DsJ8DByEas2HP38nCKyV4hkh8CGd18zOIaXe7OG3xbyZV/FOV990G8N9/5c7XaERZN2tGI5weXlx
0kw8Wc0TCPgtkorK89WwmyKHJS8S5E3FHeq2gjYBII/NewowyOCPu5FAGwlikP1xyn/suJuczzqz
EKAObwi2iCw5610CRUOC87lxix+9Ss29oo+Fb7e6sk0zLN9xw74P9DqQOcui+svkzCu04fXlvy+1
29SXlqXlgezgmlo3OmR1LC+whOTPkyYbJCjoG2M5l3qK46FOx1NLUECF5yzW0+T83+/CrLlYRRKt
FqXsbxJ/KwKxpfmKQ/if2GXG1JLhXrt4ZFQioOyPpzOzQn0A7Yz0ZnRVfdWw1XadmUyns34gj8+6
qUYxvRnho1EN5921tYRJlOCcSR08JPkCMARIczHtTa+aw3Fpas530FJ7qFNQg0m7SvjECXYUvJpz
QlHxi7M1kxjDEB9CTJEqAOUAKIcQ40mn02YUK0WWOtYd66vqDLS7hlqcqrByaS1pp2JgfzS5T5Z4
3BlGCFRkiPilUQZlhXgFMiF0rZ1sEDhboWMdcEL/jE6GGPf/v2SElSWnCXXh6BY0L9XCEak8O7hy
ZpMUjQ0HimlM1jWKXesqVJyEZasfdfS7Ux6qB3OyZ7qSLCFeBWs95axLTPeSEcd7UdCuhRWZA3iy
imP//FLoqeWVw9rubbw1RnurwYIYMisqWm0Nt9KhJOi5+sCISOzVQPFhZtVTs2UbtRoGYuyANpay
YEXNRKsCqJ5UWnoESv1RM8TOaWoPG7MsJS4q1QoIACbwwlcZkwO7MtPbQBMty/apTw5cLDbnUsV0
l37NU1VjHyLvu4t8Y0i/JGr6seNGtrUXM5oOIZnMmOfn/OTmyoXF1ePJMDpicSR2mkiqymbSSof1
YbPr1Q4UU2iRm9TL9GDNic4mdAAMhSiMrG24MHxoSUoSTYjwKcyEuMaug2JYxMXfRFu7M1BuZ2rN
OVOFHqipmZzz6AlRqHp8FJVNH5Gqj1Sgc6gadMhtts/qNnx5tnkwLog8RfHlNq67Lx2qiCjHdFU7
lIzaDgWUS9jvZQ5BHyWRifId35auM7mX+MndUTYLcnVtlQqN0S+cB7+wpmLN/iIEzzYb5VNSZNRm
8sKI8C3TQnFbIbS6lpNq37qcGzVepobmK+eeGPzGKN9DRL+XNkuHdaTGDBOCH6qHkEAXwG+9N5KP
PA1fanVgs3FcmEHmlgE1949t08sSqjZ5llL4bOlh0Ia1O2Dr4rNdQuLfOTN6lfjK3ZJaOVBhW+3d
kqdgJCRgWNj1bfWo0njQ2h7AXuVndFU+o1ikTwyJg03uSQBhmLEblymion43Jsuu3NK5ROqnWohD
17ruYSAhg7yzAXqH1wyS8L8vtlJaQQYTR+iNUl+rGug5rBaWihdwRwstR9Q+FYliLvbhiE9Smcre
B2uxDetKtuPKar/H+qx1R4PAH/PDab+7zgoqItzSa0NUm4GynjiITvWKTK5dh3aTPw97kxv63IJG
miVegyTt55ujLst/bvMhlAQw4hf+cObBK+2p/DOx5GD9pBdBm3ZoMHfA25LYo22Hma9tgTSksE4D
gl3j+ZwuGiRbjLe3tEJMvXxunoyrHvfNxyhsSVKE+69PwQXyUCCi+tTbkVo0dPvEyNhaTyKHXyga
pma1eNVIau2XpLmPnLCM2N2hr+SAzje+R0MyH8fK+J6nzDwjn4sxaPZIvKpUeWTKNY67p9o0xAZm
A5ProzgVT8qYIZ+BfMr3ul14KXXbq7T+gbMgC0zAnWSdEyvtjRGo7bIk726U3RFKccXdZmW0LH2S
yDWbsgSHDXsDdJrZO0S8lMcMxRY8dy/1f3GyMhvejRQJ4Djx8dHiZ1BTfUL76cSArJrsDHBIY5so
qxZNZh8l71bUbrJuSLd9Xb+YnW0dKxsssk3S9j0n8XLUCVu0SNKCxc4Dpcn+Zi0cnCMnrJT0w9qQ
Zeu8iGNQ/bLxrXA0tkUzu2eDuC7Kx9bSlPB3TgnyDiWMfQaLputuiH5ujfSywqsZsidmYuQILQpU
qEl09b2DLIQbf8VWEOI10rk8D3YU7TuOTlfBmFHWhkf8KEi8M52rBQeTriyq99+Jiq/2K20dBFBa
lfsdO+2I6gDQn/C0udiSQs1uL000HEU9L/vZulVLibvDqZtdSq651cQRlhyoHNdgpVeYKqjAXZ0K
Z51Drdu643Uwm5myAJ6RpB/R/JnZM36ZxfHGLD4PS+3DGgUVWmkO8PJiurGG8Dz/Q/r8zW7aV3OG
zV4qNZALFMNAYo3u/ET98jI24mrgPXds9a2sQfPznBkf3cMDL8Gexi0M9ESLg9xpAZ3DF/nEJXpm
TTt8RcgHhVSy+XkK6VmrXiFhqMZ58QwwacTTir0gOZuwy9co/RXZXti7aHqGEob7ygwEqs7Bsel7
43xX2PlRaQy03F4p6Q3sbmv0rDWoMMF55bNdyCf1n67k75dRnztfi03yV9I1er6DE7sEkKHRfaKM
x/S5r6wrK668ce1c7Ty7PAOGmz5aY8FqXt4bJ8GnDGfYSiDq+ujMlOhWUDhSHXozqbNdJzmLFo7d
j9wBNB8nZ0HDiCtsway/IfHcuoURYkn05tjhFcLu1H72/o+j82puFFuj6C+iihxeJVCWLMmW7fYL
5UhOh3CAXz+LqZrbNVO3260AnC/svTYeLnF2xy1Sqv7WF/1+kIPviGlGxGKljJj5AXmMrSBzRz9M
OeA512v0u2ihPL9J8SmHA+Qal82szfdQoG6neRsvrTW2OI7aLxTOBPnJERl10vHmTeu5Uu6V/TUJ
i35/hZgsmhGX59MKew29MY0vFHqHc28wn+i7JVsC9uRFJNYFzWThV/lzMTyi+tsTCEcYmaeNXIUM
2L3l4u0aRndvJsqhcDMUZ+Fi0qR31phTaPY5+xXA7oCeIJRyViMeBO63cYtOlLlBjSG9XvNoKyes
n+uSryveRChwuB/+SmXdIZx5j7P+CgHg4eoNHK16w92n/hRlTpo9XnSzSVK/G2XD8Ym/ZqnUHBPP
hDP7eM0Rc/YNtUsvj5NdWKe+eWjz1P9R4bySbPCiEndx640i9rXR+5dkBVrr2l4eItLZEextPnUt
gxC2ATq5A75Wmji3W34sfyR+TxPmro3afZJ5lzOdpsYv8eYFBvGz+2pK1ZcaHXfHt+npn/XQ7itQ
LYq3k+ynltlRyiwh674RGAIXdB41zAvqoZ30MozJEiMcZQdtqMeeqt6V9YH5slV+h1yvZe++jBBD
B6fZjnFDdYpCLtUpGXidfHnISNOBcZDKnIX+OEAWykbbtFbJNNvAegsYcCXVm4bsepNEzO1cuS55
nszNELQGejaxajqup0SHKTC3VylgeMcDvYkX6fa6YkKJMz4u93PWPGzRFAd1ZoKE8P2XGjHEHMnl
28NkTNKqeHS8UZ1rPa+84cmpq2c9X/wTc3eYUIoxWrWjT48tnorrNFHy39olouCtcD/t9KsXH87w
7TjMJD9N776Uss6NwjbWT1X2PFsB6zFMG659yow3JNCTcZm1Q6lux9Av5q3j3qx8rTHzW9xzW6v5
Z1TmTx6Zre/YDdjFYUmOoTjVI5XrkwG/07xP1tXWnpk8p4pvdk+W868fif8bVsvOhWtLsoKuL0vV
akZrzf2npHRaPFN3vX0y6gCADQIHhuXbBrtS5adwXxHFzr1Pqf5lUNivOmJeAhq5yI+8YtxhpkZ7
oYFg77v26josAIbemO+jbq5tI3tRClS5s0SL5SYX22wfLN+9llV842UMFZM/D/l1k3VrVc//ehuv
pmi56mselOtoB2tukbBkYbmrEnM7OAOHcKKRSzcH7Df/qj78JGEG9Rb4Ts9kgUzHdcoVVENVO7Dv
ZDDfq5jrRvmVqJEN74ZF8DyXyYfhJrd2jOWRTBVG+24mzmWY84SoMwY5al5RKjoDvtfwn+i69lFU
WgCWVr3RabyqlvCASCrtQn0ECmu2HReidyD1o3mZZ1tDqafhG4TwOcQEGSvS/MeBTS6vfnO9QkM/
BiPGZKRgJOVn3GvFB1MZpHQjxZ6pmXsiX/J1k+Dfopw+R92Xl2AGG2cGmZqDsCULKu9HB0XiqaBU
QmjP8b90+lZxUqTbqd3U7mpG0MyxHjOFHQJPW8sSNz84YGq8x2y+QkYrwPRQSWJ5AKds6odceWSo
BBCJyXnbFwCW8lWsEfMRvaTTicYVBXPUfA94hWSgTT9a/oiGrwn/eSH+eHgDjjnL8s88JOzMZPSu
cqzrLFIV9U/RrnkSaNY5Usn0xMXIXt6N9lZ+8zpe3G85vkv3UnRPGsjv6SLCD5dtXQsZGuNFOHx4
+edRHb4XroymfKvla4sBMTk58KeYMjKi1Vixb4xkb8UvZJbqqs+NUYevjv6my2+Z/cUmAi8qUljk
SvNu6/Van8/kkUsbGtwuKYMIwQ3y2xWVQRe/Ns5z2cId3uE9Y4We2l/SDRg44hDA5e62v+H0JXG+
sifXkXPGb4spthzOdXp0tTVWWR0dcU/L9ucZrOnqANUSRMKsZsryBAOYaG3j21AZmT4U86zyNSG4
Tvb4N4hCAqmJRnNK4Sv+yxdyAJ6xY+k+SCHg6zw16ZtjtMze1uIflzQTeDihXAh42E5puRuhfpyb
NYqL7+xMcZDXgQ7PP9607YFTzMAAi2wRQXG1N1I0RscG7FaCkS5ZkKA9yoi1za5MZwGwVo0zUwQv
gq9wrEssjyu3fSo1NmiHkQTg7hh3yFausMu6eJcZMF3+ae4DrqHhnoFKzsavWf3k3p39v5nD/mJd
XN0w7hjm+pwnvupdbNCT/aFSn1QlcLUNJQ5MAJO3Oz8bzo4vQ7O/UuMUlX4x+Q3wp6UAfEIqiom+
k4cElf3EMAwAc/gLFCUKj5JY9AGR643fYZbbtgQhtDOGIxpAqQXWyFhYkoM2rjrzCl/TiS+Ofmmg
f9rkDK2LdBczXceApSCFPTuUa9P4FPdbFJ1y2jfpLWYVDO01eVXKE00UxBPk1+hv93n6MY0Be0wN
nFBMWXNErJKkRws+4wwM9ibaIAZAavPBBdjLWQ0L49s8T/0D/k+hbcG3qNBqbLZSV65pxToVEmTP
rpr3tXdQ1ZujxzDgA/qgCHd6+28Yjqy8ZfEX1+cuuXQ9Ah5cTLjTMGB9leEDumWuQIw5MwzoswMq
Jkc8s8c37626RZYCjj/iAkgPuU31dYxbRN1bY947jEageGoBs2k5n0fxTh4XMihh+Apy9+qTJxeG
yb4Gkwla9OI4+6a8sKaaYF3ALDPgqT6zVRHZuQD4ZsI6eajGnX8mykCv2U6UhqD6zLNLL18lH7P4
msqNFq7NNEgJzkJ0jo/aHVdDwZ2Nx6aZ2MXtlnydkg+8lmxD0D7UARe1cBjxwaReWYF0+KhXUu40
gZr5AQwOrnU2fjjl/pc8Ic+mcpS7oeQPI1te8dmw3kBuJvBFQmJK97lOPKPPGcwPLewjMQEd9b5N
oOJycI8nfpDD6La+0B4ieON2IGjnwFI4ULHkhOy6aR5vtfbKWYxgjzpBT9+6hUgM283hzt6xkVoG
OkCsVWoZPEVwFZpvIgZYpI3vU7njguwUdozscPzeDZD2hfMZo72stz2hAJD7OJH/5G+HnUrfMX2p
uavCFReJZawhuCSgD5OF0TVqrGLxe+xy5iPFOmGuh5AoCgwP5TVXK5ZjH4KvhiqzGM9CvUBMn6bb
rAFM2w/zrzQOLhOGlCM9MraW8YPkllOBn9Dmv0NzLpsXe60BZLWxKSDOO/WOjyxK1vex3KGYRump
6IB+37CJWta6BQbi7OV0tiFzqvgMViWekJfRDPh6y4EXhFH0jAcxRc1ePGkDSsT3xZhUP+vmMamO
Lcg6bQF6rNA9DOPFGp+taseEvZl3unN0dcY86YfdnTx3X7dv9UKM+YKfMEM1kQ/bea6nI4y62WpX
lnECDrYAc9p+bbT0b/HdyD9S64cncGZ+uMNGgEbI9nr5A8vCnc86M55xRG/HbkIHJWxg3c/0cS9o
MdVz70lftcO1yE/mredqGRgnZS4Mc7pIYr84c9uVKmYWAWeru5XleVlHZvIlZOQS8Qn2AMxtt96Y
A/vlOnLTbeGyIkWHmYJ1VJ56D9WU2QO0TRTM31E8zx8IwU3GISEZYquhwQ/fyeLVA+qEsSbcxlrX
v1DQ9DyOwC2hXYNG1L5Gbv1WjhTHAt0M+buQFOrcxrbvqtnaHORFmm62CxGM7HHkmn78o+edx9eC
bagt1c/RQPsfxtnvLNvPCsngbHa7bum81ajDSNyCnoc+cvKmotmhcCbNr67vZZbxLhvF9Mv+b+7G
eBOCiPddBiRHEtzeikwkd/QDjAWQYoAN0o5Ay2e4oHN8L0mrs0Y3pJ5n9TonVXwfhOEgBhyxw5aH
ULfn2/+/2En3NPYZQVGuaR9GRw4Xk/ZCl3R0oCjIgOizc8P8iQA7K30xMNbZorNPRR67/ChWFDmM
iuvIKpKVMn4Cu0mMXUYc3dXqr/hdIDBg9CDEwoJUAFYKzZUXDIXpHEnRfSAVMl+typ6CBFfzaYoi
ZVWJrAymjgawJfvsOa6hPHTDS+Pkzk+a2XDA6IInN6uAp5srSzQ2/FvGk1EexYCZyGOOVHRprSWf
6sHt9jMmOr0SZxYe3jIe4iAsQSWPpo4bf8iqeWW0IWMuuyvXrpBs3ueKEiGyzyr5iGsGbYu9ZH5J
tmppdEGW2pDjJoAhrl2dCkVFOszOJtc6+mfTMM8td0eAdqSEc1b8hK7FwrSB5hq2jGfmyg66BcBt
GN0Nttxd83iG6rL8ncatxJumG1fMeQgWq9xAwg6JddJL8EQKWjBNb9G8hhiqHSsc2YTPrv//XymX
v3fO2WF0NAKMRWmeJhCjoiWKQ+vTnFQWia+7MHwaP3a79rXWyo9Y1PWu08PF7NReEdpFXGxesgUE
OZ8UKddKm7JpddTpXwsveI2RxUSOzjePzkR56WcSKuzwkXexfXNMTW6LIfkKWeysFQP7Pr0udH7h
sm85I1LjYRBzR2tHqWYvxUQzKzf4lf8mddiiOnqbIKA0k7sVTBOzSF3ZJpmBtWJ9R+Jh5/o/mzn1
qneHnkYMwhgiI6otD9ttK9hyNjZCZQa+hEwHOnXgBFOiAxriw7DMgnl8LmXxO1lTGeDucAzL3vBF
Vn5fzF8lWyi9w13S1052QMUUJMJlTVVokS8sHE7wcM+Tth1y49aUpIxkYU0i44DIP68lnw8YOuBt
V9m1EW9w2an35TkmxwoFbmIG2fJQCOHCefaa2Ryiu+o7UrI/AgeRI0nlwKvrBNxT0cJd71SauEHN
fRDmp66ghiw1/FxNn187RbuMZNRxZ6qf8NsBKTB18Xr9WVIDzw0PWrWho3dKJFN0DfkowqdyVLGH
4y9HismNmRDAgXBfaYqvdKrxDecs6E00rJ6i0hMlCL87h4eWBX7AjrEgFDCAbHS2jAnD1SAbwoUJ
lUhgEHX1OW7UnwwEfad3QBMOAA/52osYjZbS7YUHuNosNyLMr1UEh5wdJo7h4TUng4D+v0D8Nn3X
btch80W7zvzDQJi/d/O42vCyniL3z2mUzFfculjpo6gPBtoS2U3dVpkqMItsXEs5O/Amf4Yl7ZNC
5zHLmvXk1PtZqWC16UYwE9ZWFNm4Lue7UFeDBnpFuu0+gy+oO3iQKou6JMuSetM0UsOwk326VlHu
khq5VVNsxwZCfqS2BwXNlBtnvJhhRsgu6A30ejoX1GZCCCwbdc/kGmCDo8BA6BBarSLLYuGXI00D
DCrwYt4AXqQHmfZvFqzcAc+Jx0+tJ+MDofAuCx2I0B/9wMRttOGZ6yL0NQcRfxXNCxI8ehmd/KuV
ihW0nT7zZYD2NSfwkTXWlmmROgq2ZZx+064K7UePApp5M53qfDfj2cMLY0CRD0+zUXNluzVDYHD/
7fiBY5cWiTX9llE1gSkecUPwNrq62fBKhRjhHbsTaNHYxckIPxrgr8O03+0bzCO0maml3J1UEwy1
PHfd2Smo+2gOA0/+mDqsgJBiAP3CKR/V+rlzrGljiHxm26Zect0k30YT2yZX1ilju51qUDQRLcww
MUemES/++0aQEuJGzZMFsdBthbHVKiv3oyI19hy3xEV5oaQUnG5CqcVLFiP2lS1jIx7OayVfDIla
BsJNzfmSbRc8kYsNcfmtDBgwTjTKh2xYUOfpyO+aFrMKExvmdftJRPLZTQbn2QBGFiPb+l/abXH0
X3QPznAd5fO7AQR7cIEI626+T2pmTFok1VUZLQ+AZFgWs2Hx6bgINBAFOlb/WmZ69T4kE+V5+SHD
WPvCW3WvYGkA9qmSKEV6xa2HjDQea/NUDNjVFbhZYuDh0Hh4gMZF/EaOQQ938LH85hG+jIbaZLSG
4lKEr4sbqCp7PVDZlhyLnrbVQdpklPlTlSfruXLkJZlx0TMa5KBkYJ+l7WOwJhBRnWzPzVC051qJ
Zy4+xr9ymsRZKgYLHJHFKyMtWcSHDU0Lv8CLqk6y+DQ6goxm5rypbjEjiroDcoc9EBiLU5hfrMq5
DxgXAF0w6sT8Be+R860MJXhELSGHwY1x+Wr1hPRFqTdFl8znlBRSbjyO0mr5z7kuXuiG6mpOdm6e
NaMvZf0OeaDcRbnX4VLCPR/1JjKfId+3rYETbIDEGhaTJP0MPxPa++owldUn5UG26vDWbqrCHp4T
I8LS16EygVZ2MOcpXJnSsFa2bTJiBjKhaRcvFtpltsebE0fDbtlpNHOkXVqXfT2KMIT0+TSiWewG
TDgFiHwi3ryVzmmyH7I6eimShM/NyZ6UpnzvZ0e55mpyLtxJwthgFRESUnrREvsH3ezvUIjmUOGi
nseOdG2sEFZFJVfDVcJjF8aBYXermQLuNIjiU/NMEnpb9vIdbB7KhYgjrxvXiUDgUoMpwvtbxiG+
LcSC878c2lGjgbpYzJYzUpERsfAkdsZ5nofz0LH21rrkqLbc5fwpQOMN6GdbZ4fYZuXRdOWngVeL
UQhnr9hpoXvTYHUZRNx0Wo23HFwrGgSzOqKG2maARtTYPZcZwiRM0imoxy40dnqlM9MtLzoWr5JA
CLNAHTKgvYiwl3NrXwbwwAgR/H5Eba0n3zpil0q3g74Fmo+YMieHqahfnOJ3GPvV4FQ3j86QLIVL
g5duahQ4GsORsptSlFFXXb1Tvu3cwTlqyvxWwFaXxqXrzK3pKX6Ke8qB95MP6JXJm1FAU+vD3rbj
oxZne0X7HGV9Nmqu4kk+g6q6G63D9Be1d8ODMC+jv2bJc9J+LdFeBMBxYo1voYodO+QEcmgVuty+
h0y5WP2dszk6K+YxtcfXTNd/B2n9toZyruijzX6lGvbVBjuCaOISa/p50vWrSQNWFr8eN4jBckSJ
IFI3COYnggQ676svvAeq/o2rsWoxcC7kL57ufaFc8zsDIJA9baWGQHTpaL2IpUDE+KUgYpkEihII
HwdmMTJbZSfTw81z0NIYr1kk/UmzcQbhdQTYUZGIkGrKSyTMp1KewrGFqyb3w9TdXWbrse0FkTo9
dzVIOJTlBWK3SBwqJzpqmn2aupKZ6ewXpBCpIVLlPFXYWDMcU+M/N2xJCqQhNGnmCMdeMADax6y6
z0PLqoNcDKsH5NaLPct3euYmxRBZeQ9ZI1mqJuiadar8qhjxizT6nrkM88b8sYv03MCEGh2gtjoL
0BbHhrZLqvYU1cSRKCiPosyfbwKHUjWn73LwSAMKZ7DW7q5azpxu0TyYyjblaTIJ6k+Gfg6sHQ97
fuJN9z4/1/EPfvkVmStErvPtmQKzHtPBxHiWOdGDyDtRp/JIxiEybNIkXmWLt8Jlp8NcrpecTRbj
ziZyV6pdXKYpJBFOaF+Fs6CV4S0xc/XDCaTdkOXL7qu7m+Y3W93n0FuafGMvKwbwIYNhmqIiREsA
LrON1IdoucIRuBZtiXGA8Uf+rzAtkKgzpqumJT6bSwtwDXc2uCNrzDYiyq+GlQOgdLaVF75FWkks
VgzJIf9WWm7hoqRCqCn1amZJGlKh2qamUYIOlr8xMgES36nrMpJtz5K5uQ1XTKBUVZKftm/OuMqO
Eyie8p+22I8KLocaaaogllFJ2DTiQYeltUpacyUY5OShT32J3c7emU7JXr1b1RZINxov56I61iMv
7fWsTMi7bTzlGS0rNuUUOw34o9kfjM+Eh2lYgdZ3x7cU75rJjzAmZyexh4nIYbtMSdbpp4RwSDUv
/Sy2XycyE+Cqsm23mHnEe9eg59L3Zr/Dxrc2nWZjU7JzmLgHq69f0Ps63WsFGVTH8se2bFWCitBb
YhmIyOs2IzkUCrbPpgepRH5C/keG7WdFjoWpDNzvs31dWgPQNRgJPafi7xNXm8dUnsojOQJvBWIu
uoobyiCGGKA9RoGrjsXlMM/HpZeywi/Ptg8ajQCUAPxgaXtOalKcuKHlORxOFJd+W/8W5gFCXTz+
WHA5Gj5EkXeBQrinGx+tCuZyymkQgh8fLdz76KGVo52af33cqoR1LqBI83WojYutKLe8gAhfU7Ft
MiDQkvCSvsPH5I3Zm6SgrEyQfBXeLM9FpZ1idVJgKblFsQvhWRqLbBC1z0i0i1A5l/PukTAioxUw
GVCrxKwjiroNzGsFV8H8VeBlLdto5yHKVKwzvcNv4sTxaqayn3o8fMPGmsLdNOS+5H0pesImmpxV
pgJ6Z+0YMuwV0uC0jEkzICLW77sm9GAKYcXBiFZ4GokrmIpTqgyGo5oDJp7jLQbQhgxcc6t9q6TH
omrOiaZfS4/FDA2ETTo9w6kWaPVixUxHZaviZfYd75qxaMYvaX1YJEhWQ/OvZmtqw/bXY+w7BVty
hbJyzG5dcUy8+KFpw59WKAehzpe6Re2h3psozphAqWic/jiYDxX5AWGIin6qzoKWcBl0xRKaTgpc
Ml30/JIZJ2K25fTtWRLPvPuEyt7SX3q/MG1us7+QeV7Ia63K8Zgp4UoALc+NIGeHHzemX2NEyZbn
LNlKIXPaARWll70hIfwX2t4BCwwOczOCy4ZpCioce1oFGL22NfAyS7xtcdGu9Aq6C3BltWOdM/5r
dKokCiglDVedkrCIIVqjRCNkIoMYVmgaPG4M1M2z/sEEkdkwdi70PoYCNHZfWuMXjQta6IvOdx1u
6wqbGgE3nYWBgEtWwEWx0rtqzf4EH4I0mK2mD88tnYPD+CB80icAYN8OPM2hI1wAp5SOOofFk0ls
64QTL+4c9EHlrvZIxijVoCg2OvppT0u3isUEB+dQZwznjj1WtDxB7S+TXLdiAutpv4+8HAT0lIko
r0EAdV8N3aAWjTzcXyC4rSQA8hYrWicAFSM1MFDaN1A1hUB6Nw2P8ZCOrBFiro8WaQyaXx4SK6dO
oT+6UO51NqozxcMMEtkFQtFuwt7wl/9pabFPEnevtd3D7ctA17rA1piAQ+QjCHldm2QzNc4TtH4O
3TogSdCvq2+R/404GnLIeQmd31AEeA4e9K/Qsgm1a6wLjqdgYoSZNMDUCC7pzTNN0slxsh0Lf9YB
7M2KeJuLnwwOrVkAou5+WuWfzbfmKdk6bEycA4Tmlbov3UNdwx9NJlCvaM8ycBQxTnyG5gnnQ8od
pkvlivI0AESIfUOsQM0BAsDC6GJQpda3SbA3TBJl+bDw3UuenDMevdD6hkfoT80bHq710ilWvGYF
3UTaqO+e3nwMc3wGxMMHTItDHR5JTONC28GLzxtW+T9T4q5yQu0cJRjlrjM1pCr8q/uaSrDjLCh5
e4nzhzpyrZCXMS9Tg2jwWKxyzIzRTdTTyxwT+mRk2yofNuzKA0NiteAWkjmoFsMK9OxkYwqyZ+M4
20iNaImNJjwRkSeAYS0B3pskni5GXzOxEeNmVFW/x3zqgCzRyvyOzPicFNXT4nIZCHVtU8QBKuM0
bV3pCjC1vxLkxejaOxHbq4SPIFYNrBrdOplaf4rFgYt3Fcm3TiQIxNBj9a4PHWlDQYtxo9wmJLHG
YJ4TjdU73bkCCkMC5SDZOW8igkJ0SAUlkg3jrnMiZgw1veGno9Vi9eR1fLTkAVg1cxNw5v9XH0bk
U8LyUCblgZCEJOcH4GiRkJa5L7rh7slPBxRyljyEIsmSDd+cFsWkkdxUF/U9elRw+9wL469hqvve
ogFsgLkb2UkSDiLKCOvJTzwY9B4Fz0F4/uadwSJyVNRApXWNgBLktopDj2otIqWkqcJt0h6k8d0j
tUjq8UxcCjpzrIQivbpmh4bGV+1ZcOOhr2RmUiPPqVwSYGzSMOMxiGkYq9FmB01mALK0OEU7o4zY
h1p2IPO2qp9bCanTjvlqUKuaOd0SoxnmzT4dxGIexu/SfiGw/SfFAn2sAqVHNBzG/gQV14FPqtzU
7qWKTtJ4VDiERpF+lrhvRjGuW3QwA/mUi2t5RmHngOVVXoQKXogh3TSQeTQy0UrDdezgmBognKhB
Mv0g14BkwwLYUXwtIfxIM5/iaXyZdPCR8yE1zo3AXP4aOQwirXLPXj6ZD7qnEh/ary0ef4uubKjF
OszdnacPWHhYddUvCfBH6B4r1wNrQ3Yi/OMjawhWhQoPdvoHQbQOwRFK/8Qm2FHuXnpkuIBE/6Fo
MDUnfCMKda71rRN0K9ULQy3exiaClWe4p9F0V30v32KovHlIb+ntVKY5Lh8TtIYn8NCo06BiMsud
ntSlhPZsEsWL1pcOumvMUV4K71wnuUXNtpl8tpOP2mlvuBUYOzufSTF99sABkqrY2IPm56AJo1qc
RhnyfGV+YupA6q8FA+qY0wzouIL7pH0l7KIdNoVCYSrzU1zLZJ2FHMJKwqMuKnBUe+5nJ70gU7KA
nOvEeM2dZ6UHzwdDGlZLJkfm+37MjRDW57zTIESovjNCh2xbZ6X3YBdcfYUMbSU71CgcPg2XnTbm
+8x2eNhSNY4Yi55gDwaIBS75/NSVLWAxuQnJeK3NBrkvfkw8OxBvUATjV5D9JrcbDGIVDGl7pzix
X+CvjEg4YmLaARJB4MyzF9qG8uqpPFTzep1lTzxBwASk6wreh0eJEb8aEdmrTcLKJPdj0L4pmloZ
s8wBclS3BbimFr6QcWNBsElwAXTeZeYhyAR0lUg2tykYzsrX8YzYfRygwWTkvHBpSPTrWdCYxJWQ
SZNyUICgEwa7Q6/lmHwGnD+MmELWmsVDen6PwaG1Fp8XJkbHO3UU0n3xYfR323uoZrKy0fAYVHIW
A9mFQzClRMZFhHFXesCr8Cly+M4WOB/XmfKk4yueZIjN+l50F4VWTXHGoJwxmFXNps/JQSWDVHc4
jJT3dD3CzJqYok8q9IdXnHRS5TtR/gjKm2qQ5+DX7bJm26dvUgcICYMWSGyaCb2P8knZmNxzrXJz
IlRA0you70aByxckNoDPonmmCdTsfUwnLM33kR9U+2L8X3ENJBlHgVGve9XdTJSazHYxoVxwMnfy
JrzXAhgBb83ArtSYWuDO2CxahGw1DwO5Uwf29vVnYoDn0FCMvlXurUWbHV85KT2WthNReCere6Ro
udOeMWp5HZSTDDFefbclAcIzM5xLHZ/BMa0QMMXkRrFSNqrX1vmtkIDOxriWiJDJX0laX+cac741
mWzYIC3vfSR9KqoRiHLsd/lfktxt2Mv6i6r5/Xy1+X9cTophkeSrH8I8YODNABeMpwoCQ0Enoejf
aPZxDBXpE8dLTNyix5qGepaVP4l55XMiXqr5jb+8LHj6Uvkwj2Kis2b7HnFuDE99zEx0NzffBT4Y
9ixpCT8zcdmaEU+0ROLV9pJVvAbrs0u1iiaVYQjhkuiAOFjtnE8BHnqN+Zxx41LUgjDCTm8C1UjX
Ajkn6zVi8Nqgj74WQla8N7kXTVCH4x64ywpSzJDDxAlSimu3Z4Fts+MjLaRa9thNSNVQn5a1CvTm
NZh8QBf2aioG8lXv9kjfmUZBSijuwKjc1hDNwL3Dz+89x7SdTrIvM2jbmwncExo/n1lFUI9fNXvN
Rn+t7B893vbTse0OXs09wzcEW7pxvkr9JUut01Axa88L4mApa/VyLYpn0/5rivg5iYPReKFH2Q50
WWl2yeXNNT8qW1/r6kOBbK4DyRqU+2BdjPw6JO+JzX8jshIRS6pbN3nIFJieEuBE/+NO17r6ccPP
iZu7v0eoghm67HsUgQMTgFIHmcwjy8zfQwXbO/FTT5IBi+39q5i1jN2HF74qMVEbW9M4Kdmzw921
zP1GqFMq6xCn+NPzj767Zc55QNXp1Q81Zs3NfidjKyljTiYIbj1XFQoHROl19mf0uC/Z6MHepBAs
Kdk7jlR3Ve0n7+HQNdTyruacnwO6l7OZvaC5pL7vWPvurXmb8CRjcIow9jBQVhVc9H7KYtl8ujX2
R6c+GYTAYu9GAu12y+iBe8TZRS5P+KW1a3s/h2gn0ndKPD9BccKofJUYfMEqq61/vfsojNeZua12
DtWLmz8J81hYryU+EPJnAZhMqEvQtkz9RuG8VZhDoy5H+EyshUCpuc10f5nx4+6Isg0jWDlsyl9V
RbATkEidgS2CquJ9mTyrgX1lu3oxMzavZc5wduMazbqEzMBMHzrl1YZ8BFUww14VGPGPUoxAHGJ/
dqtDobEpMFc4STaiqxAnQkHdRkZgVNu4+cmozfplGUIHMCEQ0TWKxZ8YgBCXl1Uf5XDVWKHwuPXa
x9icLGqnjuUrV7o27FsGAK1i4Gqlc2FfghiMEAQWrOQycotgFlnV9avVJn5nMc3iEWU0iT9wcYjy
EsXfvcp5MD8s9SYQXYrm1ewPvf5o5U9d3kPvRqsPS+RDg1naaEGrsafaS7wLqpq8o+dnsAdYVulu
M05TU/0iQD03j3EecOm7sNJJyvn0ys/JQBC+XI9BxLKxVdnOZesk/aeEiAOtDw33rX5kNNqRlxj/
sty4NgOUdSdB9TaSwRs4zMTyZ9X9MtzrHJHsNdDAvM0x99RHzZxLYXRHnDjoJaaROlql9KXRH4BD
1/87/wRmDFH4WRNkzmG037z5EJbUPsD2nTeh0gUfq/yDkp3GJxyughTIheDOmEcML3HyzTaWMxIC
LjfvuIRWuwFVXyI3i8i5pBplAKXmZ7IJK2/DP6p3y/qdUPcie5udd7MGSsxtZAkudHj4fjFuBI0f
rjkOPuPPfvduET2zyiDCrEmTKdGP/yu9S9umgV29SEZ+0zMNMpaSZ1wuKbrglVIf53rmIvlXkcPD
q+IksdGAtisNPhiCgHWRfxjVL9t1y1BBRyPvQXGU00ib5k+R39Xk0zV/J+1q4Q9v/yPpvHYbx5Yo
+kUEmMMrg3KWJUt+IWy5zSzm+PV3cS4wMAbdbVuiTqjatYPbhj8t2rhO2vfBAVVrhwSNuHUoPPhn
8dPXIXkG2JjhQ96vdFIFBB+vKQxEGaqYEjyWe7WBP1tnH8Ezlvd1cDCnl4bYnU2ElYUx7d/y+V0c
WqJn+JjpgRG/BcJRgwPcGq8R5/0uOsvNVYRqTNJizaSUEAMiBJ9D4r1TV1e56b8rc6fztN4P4qHl
dDcqnmbupmBD0gbV/LiRxxeVty44CQ460oZ4jJspEX2MTj/2T8ByOEMDX0XST9hjFJaQQpsYTPVx
V3CrCjEqBURgfdT+x/hTlTeTwMQCH6tM2CZMwZgoOkp/9g2Ai8wKzxnCk6G4BYsWWPYNazHuz0FD
Jr1nQbRHqWCWx8xcDZh9YXXcX8X+mszoKWXcvU/JEVvW2iZr/4XytpWZ8lyk+HPQHsJXzrUvaA+l
OBWMRapbmt6bErYOpizKomamQL2chCq9Jpwx5VeamLscNKyVMPUV+4eeHNOA4YElO4K0ZSjpySY0
/QFT0HGWYeCmIZXNohUbW+SAD4RdYe0L6S+PH3qM5RO54JMwO5CpoGaHVrJjBbbSpW62NZdGMkWw
+2Dia0eUMbSUQ3wXQQyDcsWn+0Yy3q+z6rMazkV2L9TzZGy16SjGt6g4hhfrfX2XfzHmUn7wDWGp
z/NNPpZ7VZacKNzyb2qM7WoWgJwhO68vyFQUf5eEbPP4YQXHML+HarcykdCJ72ffGMee8WIfYOvM
4ib5zYew3dU7HDd5uK9S2KbEw9LfcXr7YMGwJczyd4KtOQ1fHTNzWlPbHMHTFfIkBcuTGJIOpMPS
CiUXMfsyAQnf778sYMdt9Qejwje+2oY6uoGB40yHAV5KGlL5EnCgDNWPJr8M/l+nfwZGCOyFFwj5
xdoq19bUagYAF+nqlyLbNJSYNc60nekO4UaID2b3p2BMzwrRvDc/S2H02GF1mcS3LtskzBPU+Ntg
Olmei4Q+8DPl8inyf+/qZTEO0XOZe/8Mq0EqDnm+1yanzY/9dOpHxOSw/rSdgOGTXm8k8asOtrJ0
EoetUP5q6qmcrcGBFS9jcns3ZBpZ3aowhW0IuJCl2u5tzUXZINuyaJiQW+YSE2+RUvkDKhGwoqNG
1VCr0bMLeBuEiGzB1OkaC66gjq5nOmqB5GjIGfV/cf2rMbHv8PnUhZuG9ZEFKVHGob+7vN8/SrCJ
GTRj/0TWEHCz0MHevBl55fTWdzYdOtTYBuCYKoH34O8EHtJKuIJlkU103pvlQKj3WZzdTyE/6wWB
bZjiJQqepWRkdyySGjSh2MGEI6fnV/7J6RVhcpFf2lwQ93G/4iAtkFnxUoBFIrDj+hVnyqLivQZV
j5reWg3qsMY4FvvqyKss0oWrV0m7HdNmFxSe7csgH0zugJnk/8BtY3qqilfngltmLW/uM4alLAIZ
se5pIdVlhPuIQUwozRB6Ff1ghB9T+6/OMb6DsqWz+TmHkcq7UeOiiXNb4EKMjomxBlIERBX1EHZ7
fHxz8o1PFR10bfGPFV6T9eE3zzwyvFyvbFlCuD13vNihd5A5GkqINMRtSgMms1o7BHKOML/Cp6tu
/Q0F34+UTW6U/hAPUOm6F07/ygiFKH+IiYg3QHHKCuhZxkLvBc9I9ItKQZtDtjLKyOsJ5lFz06kS
JmChvK4w2NVYTC33YFlQegokJ/eBJyNlYeywsHwTy3sUJbRHegPd+zGK9wooSSSTwiRFh/mwlp+8
VH0qs+OgeI/eDbNfKpryqpTXKjrGylFlBOfXyiasTTcD1dQtCztP3AvvQaACin/Wxh7lGwoEoBkD
rTvoBF0yoHfnoczXjQWTUsx/Eev6W3BaxOY19vsIK0Ig14F9KaOvLprCbblZ0lk6nBI4zbrRSFHN
3wFwuUqXouC9+oqlp/b+bbnS25tFsLyylYv9vEjKhtwvLzS2g/EQ8AbKPAXOEo4JKbiQJ8y6aEJu
ABq0vloQIeuIfB8SFODyKN7xFkliyphwQ/dWLwHSB+WEe5IGNEc6AYRPc8amSNABsnfAr5DCr5v8
ro6ndkTMu37DuspAufFs+YL50+ZUIfAd0IT8aFWE9jFwYgyMgHM4aprx2L6PIxl8XLkpsbSL0D9Z
MUDF6l0vghaBy+YtMAQnRGOPfTWplPxLzAELcdkKC79cN/Wu4PipfubGTEuRebBreHJG+keyD0uN
QpiRguRiVVTRUiKNwhGw247EUI2PbnT77jMZ8TOaFTfmtxztZFIzs44hPEJJCbS3hS+gpH/ElNhG
9ZO1zJ/J4AKwS7FfEi5MjrHGw4GtbA7wAdFg5jW89IVv7eV+axWvqfnWzaNVvgxgHUBlPf2Oi2ua
I9FuEX0QHMvLnY8ZBdxJ6WU3QTlYaI8+2VUFfcG1DL7D9GppW9na82kW721TXwLsG5NVLf8TK1zR
Q7vE8Hecdaw9zl18KmH1IwsLBfJ9tmXs0Vv7d70zxlVK0Q0AiwswUnrgY9p3JHBHHzMx9H7xRr3O
hBrcTKRzI30QTk8LfLOSTQM/4wwLh2xc5izGtBaxRotXA/uz8nBYI6yoxElF+QRBCpvFBBVXXgay
N4+BhPk1d+YV003ZZ5K/t0TcbzDVJeXATZWNwtJiBcOWHuYfgrk3VrEKftCM4eCa4FXAAGIvoZQm
iI1nBpcfKg6i2njHK6W3gckbV04LGi8SHeAokTN88Uy4U0K0WywIOi8ZDYGXpxwFXlHvyuASJhQW
m2FaweoePwDM/B9qYlhkXe8CtkOwIG2SjMKELehZ2X+vxXQEfE5g2MHShjWO7GpysnERSvu42dXm
bYqvbB2WKJ03A0reMKRKVljMFRGYt5h2DG3mOyeb3GPUR0iCFq9Ukz7WAWIZPwB1MiRa5+TFIHf6
HsAvGU1pF7nZTPoWcTW/ppBppnbRuIB+DlpnrFlsIKCmv+H6rtnhhlvEa4q3krsOMO4FHa1j1KDO
8DsfNoOhFkkkmY/dNivJ3XPREBOONUqAk4uk9ma/I+ViDMfGOqX+iUlpU2EvxErg3YW3AvOokMag
mpuDdYh1rNZ8SylzYvXRSGfeZkZGLLhjcdD9TVvtgRGd/9JRV2Hm8TIMhHLZkuWIZzwTCm4oyGf1
dDKDi1TvBAN03aWnTJmQuMpXT5Bp55FFl+abqvnGbdMOCCZCiJMs2mLP8/201IVkYEzmck7gokft
7+OoSQoHiA18e9qabOkHrjxnHLq9sOC919iUUXEoHEQQHZnsOOqLXpUUc54m38fnSg0l/Pmws5yx
3mAx0WHqyKhixCgUZMqVG6/mfDLgMSIVpyZyx4/8CaLjt441eog+A2utTJ5vklVtq5jqon63s/W0
DG41towZYovVZKC+JpqRiwt6k5v85tiWUs7L9zdbf0YyVlBvmhsfITNUtXIBv0WcjASPS6GG0m43
FyRKMr6buN4iicGsh6bmldI0QJHoWGRbRVgSeyshhr63igemhQahQcXmLxvLIQaB7xc4Wek9Wju4
qp9wxPtdNkKKIr7h4Pe4tHlgtEa4qov1bGYWLTnnDOSKGJT2N5NSgLkWcb9PwujYiBOJ09iiOWJG
AeUmRKw92nhHdthYIYNf4Jwz50Jr8yvxIUvhk2vapkrOgtMl6yolm9spzSXi8Tk9DdNOHLDxu1qp
4bFU4QRfcjTC/jII2UOrNNpQbJLsS20RNauhc/GJwfqmxKodO4X/c5mCCzhklazxoWWTJFSu7yNl
vEBeskqAqSPRxGNzkc0qLrwR2cBvwYt8W/qmA2abN9/hgJ85t43Xw+U2YXnYBanAFdIwBhWOgJqX
Ge8bAeAKQJvmqT75W9DpLR98fmoZMJdeFC00Fa4+5s5LphYitmuLLkBU6DgpXdcjRvzPiVas2plo
fug1zxSY6zJ7vnTSMvxjdM+ovtSXMrJo0t/zdK9FJ9n4kNqnpJ34OeizTSjY7Q4LqR5L+pMOc9r0
CIVPGGt9YxUHXquhsqUU/QerO+UTB/xG4i17pQhDnNZyXY1HKcG3cjlpNBnLSieTdV0Nt8o/gLUJ
EbHcOw7q4e1ZpaPchuXwRR3h9HgdAKM9YQZ57QcopurbuuRwziA9ihhgLconVwLeQJbJTHnNzIHn
EBYnrgotv7T6vq+vJMXFJIXpOLtzom9GLN7jpfnDMcZLNhjyM98H4lho2Q4RW5Ts22qbQVH+JfPm
Fy2a9AKcNqEamljQ0res/OkS+fMzKEgvrNeyvyE9iWDytp43wDtf0tZ17xjcCSzE+PYbjBgRuaqv
qf1OjQeEhirdVJMHXQHnL7HZqMVTpwuhl6d18hD59uXKrzZmifvelmqFbcpIFryzgOulHvotGccD
iR2T1zZLlBDwUxpxHYO/1Zi9bFLMmKwj8HqIxPl+La/1p9GjjlpAK2YKA1cdBNOE5dvuGGNz09SM
tIgtWZLKQmoc3GrQZY6u4SuRwd24GR4aGTG9dAmCWzzutXQTtV6W7rp2F/xmH2+cz/QFHYQ/osZx
njKSfYtU3z8Z/tGOyB2jvYgCEqsth4NyR3vEesUNDDyxXnXJSpZ33I0cB+8aiH7RyEs+Zk6NGG0v
MBn3ZDNjsaxzeXIFgkZkcFjH+vOK725ZBKsw3nYYq1LWo+8FPSiW2hoh3oqVWC376wgQvfCiF5Wx
yCAJL0NAaYSwnA10vOfi4Glf+m/4xyyEsppyjz8mxpJylK/8Xh5G/qx/61N97D/oy8cr1bIsElNo
w2sjoiP/QQ8Euw1Q4cWuzK/iT/Aad0iuYQsy4Fykm/cSGSiTvHJb/IPwAQV6ri9EKu5N/8OYix/9
k0HHSPYTTujPYi9v0b26bT6/nuhEQb+LnpgIBLqHcst04nqB2vd45ff/g81jijaviQFR9y9EUnrh
uOfHoz1jJ2LarCHn5SL2XTCn+qcKf1Xm2ayCzLNST1qqVwHDrgfXSPUdn6OSQ9IWP33xs6q5I53x
A19MAuj8Kx8bfDFNWr3FTRgsYqxyW5cGmEA0NVsbWIAG8AtdPqgWCC7BhsGdR02kpvk2HQikm4x+
DWn94GQvzhUhc+vxU+fiwTgaoBJrLaq0ufLxEVsifHrAd9S4c3jeho3Kzxj+q/3KJYyYAM+tBjEw
5yGup/QF64HQbO5JWMcMAynKyKQkqEFxGfcgue2pPxcadwAI0nw2ytaCr8W/iJkkZRcmPPxC3FQg
WNraF55pW/PtMi2KN5pmj25lc2PL15fqmh/TQdvDSI9X8oui1zqP2+BHMpbGjqLsAUiDXwuIdfw9
LIUT/yCHHFqkbh24VvcFAxFajmE5peb0kL7m2eWmblx1jj/lT5ycSzz6SAgFAOcPCJwD83F1jtp5
LL9ipFAzaMd9BRiMXJxgH3O0zryHvVw9IEAwC24509DzKhfcHujPcXCJeXoIpvrle4tzoOXvMHXW
kDGkV50ZGav0t6aW2A5/jOeJmOd3Ql8qLowQsMQkSV3emqvxs8ROEASPwgEcP7fp8oU7z3airfhW
YDX+ZR/Gt7qtNv6RY77xiNzw3kvhdzRsIP2/svbMa8Tz3eCl7lgf0i8lAZUpumpmMrwvYnBodFoi
0nAet5HeGCtg2OlN5KPT/WE/zbiK/wUJJ5ylOagPql8qvoRd1N54ixY3VWHrJCJjX4xjyNpQHARN
qB7RKcZ8JkjCcyok1zzyM/QjtK9iY8XMld0pBhe0cZawpRtZAqwrCETNITPJ7bKHu7wzzoyLko8S
hFm36YfwsYExI2d2Oxc2M4S0r/CYtevPuZxzBoxlUg9/OB9jMzLdERXd5B2rMJS9+cD+Hj9YGNLg
0T2nd94HnOPkH/WboG4m8q7Yn4Gd/yN2RSlxdV3XT9YUSGHAofSbWPMzp4Iwvqal5kF+B9RaEHK3
7BzKEZ66f6hXppdaNlii8zd5OJC4TMD+QM5fNOhc0j/9qXOUZXWPCXEuf/goV8lf65iMWmMbYhXG
a6BQu/LFc9X2SP+Wsf0H73zdPbHIQck0I0tLfSE+cBgHvfaaS/PNwQn5eyaVE5YCsODgK2IL/wA8
Rz6At21CY1xLACP4pSPTc+p4SQcdfhYG/Z/zllcqZr1khj3EY/opxI6W2eJpuFDT8rka2+iQeRlz
4sJBOa7wqf6bfgw2KJodyBWnHHhzD4PqEdhIUrbGPmC+4qhr84nZ+ic2pGPM3mWRqOtmBS1wB4g4
OKbh4Qh8MNeYajjvnXGtXsIi+dFO4TL34rXxeLtgzksycKPlx1E/IzW3jQPdSTVcYnVZk6CNN6u6
R/MEBXYVeEdyR5hxLbTCjb7UJ3u8+UQkyewqbA7GAeq1CE9zqbvKhfdd9TuNkVEH2ZpsAU/n2Dp2
XxxIoEzTRbrUvd0+klN74iigpBfxq0HgbmArDlXMnkQPviAzpOLO+kiYgPoOsxoDvzWHnQlDw0KS
b4M0hIfqkB7CO4ccR8vArsMn5F8ENrO29ux7jLZDR73Wv7pFB2bjRsyRU/2VZJPh0fPfATqNjvrZ
3JjLsHTpMIb/jszygx3CccLTxy0Kz9n3CVcUxj8ZjIl9dMg3wkV+9gg0BRtvKl4NHtF8sAzDMT2b
WZeE2YAPzVZX9OfFuWEF/WB5yFNEc40XZO5CA3OZp+cvXA/Y2MV73X1m+HSzoCi37PJP33Rbqmz5
l2aN/o0Jl/CvfbC3xiNvI74XIQUUpYPLj8weMooTYMR7etfO2YOwyytYBgG8XNO2tNSv4zADHDzq
MCXIBN6Dw/Tondrqix8M270Alqg8oJsWfNKGbN4zm9sEJ+0ef7VrdByvfh1+we9rf1x8o3YYvxnU
PPznTV56MG7lA+shtMmYAr/Ma+rJLqQTSI379yeMWBQN9+BkrY2dedNv/iVccYiYMAI22gaGZfsa
vHFLXRIdjaXypSwzNz40jrWrXuC/0zP+VyyxlNj0pEYzEz1LX92ncTCPSGt25iVfW1S2wgdFb7qO
d5qreNIz3ecRczH2kIYZ0ys+WB84pum3hB8R/SRQKOgwtwYEMzjyC8udruqX+IVXp4OJ0AGm76PD
bmBcqpc/FHoO40jz0q6LDfcETvpomFwFlxH7MDj5gyOn+qMeaj+l5/TU1uOKOZAbrA2HpQ7pYDqf
QGYYee8rj41+gHXnAMzbTLfx+fDEl3XuF/JRvCoHVXHlX5bVcEE/s8PbwQ1t9dJvJcc4iwvlLPEe
ruIpcUKXcCQH27nNByFYjuF1zkFbhncDkvQGu7pF/HnhTH2JG2BV13KEe+cMG7G1h020Dj5q1+Oi
/vhmfMBLnV9MsqZjYXxzD5bvT8JDFsO2WnFI4BPE37y3HH7OQMynw8IV7iokhKu1+w5ON/8AzdLN
gcbc+pktaVpc+WzNy5zWcCmuG9sLNwf1iN8Nq4Fnpl+g4bjy/kwFBadvk+3AMX6mMxI1h47RVs+N
u86cf+ln/iIrzFEcEpYditHVJSSXNVku5+8Aizn+q5/qSXUrLz6cluECXO1hHpmvHv6YdJzzNTyV
o3F5bxGcZkg27HzHHR/e6XcjJ93CX/Wgqjso7xZkW9i+bbm9u4K8eiq3q8LeTZ3bP5tt4hUnsHC3
XbCkQIxtTkVuFYrzDb5DHkSTJwI37/ObnvbMfajaDNLcZG2C5/KqGG162PAs278Pw+NOhB4j7LiM
0ObZ0i8m/I/W+WWReJ3pKH89FwUnC1BOGbvySfP8XbVtqatwkj4Eu+H89r3hrLr/JgaUl+OweK/N
zXsxrHPORXPHE/sCozLpAjkZ9uY1/03W+tNfRDuwCAqIlYWfzfz3BXlOXALSYY5X1+1D+K/4eipL
a4lVWmqTvbNQDpbnKzYiqmUCe5tiZM/A04GFgz79AvPfPGE6qS/LPSFPj8Q+/8lb8o59j5vLYXuD
BbL19V/OnbXuhtcjJHN3OFq70ivty4RZCzDxhaIA/O2OqD07tDdlTykRnIwv8yPbByvBkw7aF2m9
uAaD+n5Ze/GhfTUr4YAc6ZauxUNyL7/7P+NRH/p9Qx6UuoaJZxz8xYRlmU2ncxSfHdnXmEJGULwP
Jg6lmLna0g95o1jR7GGWAOy6E0s64hFmy45EIYcu20nXuJdf5t31adrasvD8BS+2+ZEukOEWdFZ7
6RoiE/h9GDaBkC4PRjo0KZsNE+fVYP9ANjHRh7APFJjHB/Aqd/ylchBPc/lwpD2DJHPUr7NL+p4p
r+MfKMSO8X3Y+CvVrV2w3RmDIPjIVUm3YY1gSmCrH8zYvfpFfM0a/oN9tVwnPpTudEABYNgNDiZ2
63UPc2mefqjFPVLZPaLNXMUZF5/TIYtdmF3yL0TMnXjUWKTVFjNFRz8SdG1RHtsSQd726f0j3Hkd
NAPtggUzVJwsUDSI+cDetnbBCk/P9hHsxDXXhS1fMLVfiYt5iVSoCv9Ft+ALjd45vwM1wKVj7cnr
8iUyuaWCYb7IISBeevugnWlzP9VV43EvR874fL3S+6cJk4cflb+wsZQ4IyInul3QUK2w6hPYY8rf
fHxa34CHoYsp157Cm8+xXUwH3UUzQPjWXJ/9PIRVz4FCu83JkbPjKSBwqlfX/i9jiuGnYarjmed2
6bsoQ+Wnv44oZKYzPkFozqXlZ3AC8rDLFZcdlcwhs5kvrfQDHE42Dgvn/MYr3lVPaPGli3HgEltl
SwqZvHH1tXDBQhII0Cn+QjLv7auxvlIGMPxy9d/sMV3MHSJPUMTuDxQSfMABnFw3O3R5O4asLixp
j6N1SimHPGtNYb8G0nEp7ClI5pKWOpu7XeNyENzkh8AH+4q124N35qysX2vN6O1X36lrIulZKhs4
D/O3dk771C4t4JyDM4cnU1unDsAJu/6EYqPYEluzi73574I/bX1gvuKN2TGpNxEOqNQ77Os187PR
Zv8ohyJDlcM4mA9EOXRUM5/Bhj1CQd6jjSQd80gCTk1b+wFp+VLhnbtmyn+QCObeRaobLFX4qAC4
U+EUdGPr8iPezMPq90I5zSN8rmx02Ef4vMnnONN/7XEFPPXvRu4E3BGHFtE76YrL8JabjIk5zWNv
5y76A0c9rSnYHfHXuJk7LkqQMZYv63uDJm/5vmeL+FJ4EHxJDHaihX6MvebZxXbgTGc6i3O1JLzc
vwgzVU7G5+01XTpPuAVsLq728SSf8AK/zze1dkZgmtv9S72ylVeQ3akVKK2Wyu90FXbsPkQOZ+rU
mFrmUy7mRrl+6h/xj/4Mj/PYMeDCNC6Dq66lS04R37gjYMdJ3xWf48n6Fo8MEXiVOEsshGWzEa88
ePHIYIn1zO+RzlR00a5+vVe6vQn3vIvbJy6hW9VtNsOmsU8QABf/yGF31SPHSed1+9w1yJ8jotT+
bhesZPkqrLHzOrz3828xHwYPIf5R9qLLCEJ91VyEq3gFDvAfeMDZday89108MhT7kT8yhx3qqufW
w6xGOrQL60ug99ww5dz2D3mR8EKmeZAATNTurD3V3p6KSthrGzRqr/nxG18yaBG66yPjg3qnHrX9
ROamA+dwbSzhAXD/XUbgJWx4k2g7/rIy7X7VL3jYDjWO3S4vDfd+Wi3m1gtGwiE+Qya3T+EPrXK2
bk+Yup9wee5Xh8YzbhQKsSf8U5ZE5zhwnlcmo2raDuoOlb3qMuzhVMWu0dypp2CNZ/vBXwl3ivB0
Cfz2SLezVdo8h4Ml6FJ236gMrKXO5xD122iX7yix80f6Qze7kRxpA21lZ82d0EG8MlnRPOhIzN4W
42/kFDnoT6sP8a6PrUupe0rCBsiEEpu9VYLVH3g1AxA1gHgVFpnBEDMaEHvAZ+4GAF9TJQo6jp7j
iDVXVcWNK/XGujHxhYj0howovV4Tu8i8D3cg05ixc+wHxylq94Y2QM4RcWHPfPEYoksOcpFyuprE
I3z7qRx2Zgz20IrJV6FY0/H/X9p/8juUtlPYx6gWxiPqnn+hlWH6ZfLFKmrJJcWMTkfj3MtCrHi7
0kBfQh/t6lGV70x/JtrE8TbF+9XJ+o75j1LcUzHvlmqclDuyEPM1egKsfiJti/Z5mMgvFerOHXRN
3SoqvUpUQlkIZSPAvR5KutTqIgJEaCFSY47L1MQQbMhIYa0A5lJIF/juo9P2LT4JS/YXWo3OLTTE
DoE1+tT//q9Suj/DSPutWkr+Lqq+fPX9rwuTEBNByvG21Na5InPQGkq0KEewr9p661tTObX1GGzb
Guch2yBwzDVhpzum7iP7qofqkldGginypO0Gaa+kiCt6S//sJtNAgsR8xrBqTH2ZMhW8lhN6alKl
75E0VL9+Ud0Mta/u2ZvxUJ4YP+WkygBzAtB2N/QcAtXUu1KSFtu6A54UDeZKU9YxXhG3YZUvRyz2
ndmBj+lNWNJDMtkMKk3cDIUCoXG2V+jewlrvU+5xueFWkfiBeTiWrhAI/XJoSOzV4xFyIsoVM9As
3rpOdEJi98Yt8TddAU2n+mF3SKKqHWK/TOAZE51S5cBVhmE8/boJKCIVBz3JBZ0mYGRDUoMmIqpv
WrRauWCqZ0npsa/TtYWuvkePCLFpZYis9wAnU72Fo2iM5n2IR8z5pHKnBgLROdPpXfm4JBXQGZQg
vIyz5/9/X8rEf9ZvqOcqhAdURgQCFEZarXWCaYO82qB+wmdj/jsJQ6CgSsplKEfvQ0d3XiajtMKP
ZYe5NR36hHbHSpiPxZA6rRm3TCuKXgp2DFC8dxn66yLIDmYJwYwzXpXCrTl/YyCKxyIiJkSAL1BL
0H7njfXfl6JgM+I6Aj1J6RKI/kyWNbWXgNYK4ns6wnLnu1VvpD1qKBohyR8XaWvVQDUJpqC+BLoV
MGFr8kdTq+0pwnNxoSoAKlH1Js0ukf/VLDoEZjJDXimkTLVALQheNo6KMacK4A9X1bcAekY2FNEW
OxIddvmdJcyM14owdUkC4THExnIQculDjA8EwTH5p0YTIXYd4HCHhbwysbqG64NYiJD5GaRv/OUc
i1I0vfSoxy5cE14Ve51olptQB1c3C9QhqP3Mg6pj2iTM31CFzVZVeoo+pYrxA0tSrxyMDfL3Aj26
QUBwmWeMDYbPWoSBMfhtu518Ak3iNMOYoEdlRBiguddN4n8TORb2aRGd9Hden8pK03Z6HTJCRmET
SQ3EWZ3hioIFB7Kk+C+Thd4R6ybeqgmS/GFKTbgiHLZqQnZaocRQcsgGkgpN3CqRle3GKv8WlPKS
VUC8VUZWnhwMx5DcWpg/6bHrGG0big5SEc/Wkkq0UwT54udMOHwZkkgFyXJLjJgBYJQTrrCbrC1c
5eltpRgfJtEum/9QUbggm7cO6ZITU4wItBze0ePtQ+DOpR7L3vmPKsjFkKHaWHX1ISRvMaxu2WB2
GyyLvlqRfR0qwrSpovZDCOvw1PVQ18I6vSShEp6qIIpO72G0dq0IrUhLECxgbRpWSnPFX3tYkf16
HmT5jkMAYuggOBuShchzXKctYDCXET1rArlKcFuDD6fspydG9p+RL4bnRELVUvjwsiSTmDJ1jhbr
DBXnyTS8c90Ja8zxxzMirHY19DiOwN7k0W7GzKjQPDL6jgqNTN9xnt/kDbTQNlrKKh9igcQQJs/x
vy8T8SPrzh9vhDdlR1PCdgsXxW1VahzUyQiRVu0aSoQOLU5WDy+kyPF6agnj7dPkww+5EIkbbV9j
2lGFyxIKfbnyWBuRFm3MYIKHcW+0tDqiiyE8WgDPGXCKxMmRuVkUXlJIiXIh5AhZkOBq0geXEa40
MRYhCRMgbL4WpZQR5BRpSzNvjU2vjn8SR+MlNqdg1YxrQlYWXYEVN8pW2AdRe0/NO1LXwfTwXgKW
C50yexTv72KOGsa6XIw3UYUDBIDyXsW3M78l77USAXDI2LRF9aNpxBmrS5oTtqUdEkZcxyuM4ble
MES/SIRHhIt4Tn294tmZoLgEP2eilyR7MicKmdtwpWQ7y19j6NUpp1hzZC6OAba1IC3IiQsBjn56
he3300JJgFfOnMc2flsDU/kl20JVlgNTdJPJnd7c8QTnI7hCxIMgJzH0YeoCcxGX1GMJfw3APRt/
IDOGS0V4kVwNQN+Pl3e3yj6NgDHKViLNRowrz4/bJw5vrkQLJ8Ggz6tx3dd/oW64ss+NrWFfOaXO
EAbuYNVHQq1RI8CgYQbNzoN0oS9MMzkpqb/U0mYhNeJS+k1SfJHzatfI2d7SEP+K5WPAuoGwBxLd
sXYV67VRqA1caOVaNSJcVRaj1pwKn9ESpkK/ZWPNgLSGRoGoIGzQbKGP1qbpM/ci5TOSrnL13tRk
MPQaA2LZQrIVx4dBxK55NDaz3YColQA0Pe1V2xYgu536T+jWzbs5plmJKdStHi9i53uzSkKbHuDp
I7Da+NO1z0b5fKdoX9BK1NFHxZTU+qcbh4buJ2RkvkRyqb5XicAzkMLzSJXXFOUVT2EJfpuAP01D
+Tu2jOGxXCNkA1HmuQ5B8Qsoa8VN7Ntb+WZaXzcLQ8hIG+KItd65m8IH0mJCxvt9nbfLdw8RLCc9
rdKdmMHyW5WxX2vh+oSemFW/cU+yDRW8aPqfnXVNObMzjlozwY+VYaUFF06ieoPqFFJNC4Ly9GUJ
6/1cw/e2WxS6ts3bcwBNgdG7Ke9U6ExBuHxLIv5s1zdhGwrd1Cx+jDN0K2vqEWadUV+g6q8ImcJ+
uP6uakqEWzx5EZKp5pT7W4Khu3CvB08YyfK4qHVWEGLYJdT/hGjl8PD+SpNTPJw1nCX1dnD/CEpD
8wPTEc8alLXGU5a/8eXYKFqwNcsOhjCcOstc9a3wyCLcouCAsbhFA1wAs1gDCXKEiY7VfFXm6EQQ
QDSejC79YP7oJuKPyqZXpZsJPwYvJUiANYCUhOLXaRD1Kt8BibyTJi9MAsEx6CUaoDSDu9Z1yz5E
Xia6FZ4+OB0gYGSajk6Z0WK9wMmEalnmncoIMs4dOQeQ+LQUrBiLc/DHWQPYMxnVZFbUhgxVkeG6
DhPUp6fB8ugj/B9H57HcuLIt0S9CRMEDU9F7J0oiJwjKNAre268/C2fwbNzulkigapvMldAKsWVt
kqZ4uWpxUSySedDAN2630P12SdHJ+AWbUH4u7XuGv9IWf5ZenUmKX1mucXEpJGv/x/Np1FFip4NA
xYR31CNJJF1WGR93qi+TVN+DpsVkyJCk/eVhdExckE9nmkhKxMuE5Tn/Mnniv1sLruXZSItK9l+j
Ac0Kn1353YAESBPE/cnZCC9alJwjxsi4x9V+6fFzBVCFPKZ2YzQjjWA2gsXVOcVcNo32TdUYphbq
Jiy7BYmMc6A5z6i4BYgV0gG4Uf/jpfUi6I1ZooMz4HRO8UmoxOJqryZClcwqnuoekd7RDj5Aquf1
g6Im9v50JpIhWedo1bxXz+uGcWjcGAGhlxC9PZhtVz89woPi44RiPtMBLNTOhD+ZNKXo8/CNDIgV
LeIV9BDguNCxYC3H/kvVPnWfu3j8HglKYlSHG73x9xbPPm9c3zwU98/T1goXL6x+UaLk1JiTdD8m
Sc/Ox4DFMV+kBnnU6BvKz0bfoOLGJpwtRs7fFo+DB7N8F/Lqxygash6HLgt0f4ssRkXfbm/iel9+
pJeGhHR72w7tW84EWzKRJb9A/4eG1yH7tCNVi48yssIb/euWoii/cQvjktgSjzVxtaMDkBvZ0vIe
+oFpaLNu25sVFJQZX7aCR4/9MVheNtap8+rUVZ4fkvwza/58PvnM3Fa2j4ioXdK3DKjIaYhzJLa8
XgHLOhl9h/qngLFmTveH9pkN175B262++Uxd/BBxAQy/MVmqKs3L1W0eaYbRe/pQiFtMkEy4H5bE
Bol9EKnadsCmgP4MbkmK4WwyX3IMePYlyLctT69Om5uXBQVIiAr0ERWfefEsEOj6xA4M/KSe8iUI
T2UF3yvAUzqPw/Kv5vgYiSUBZM6/j2LaTu9OfxXYK4kz6rHc6ToxLLD4XPUmokNkrrBXdi6LSf6P
/MaZ6eD3L0/C2qbtPKt3JVtxoH3kyQBAZiASFXOVSneoCIU7pK7PLvM36f6y9rd1fxvrIqz3mt19
OJkmxCxgksZGKjiZ0ws5Xgv1LuIYPDLHYbpxyQLs35Pw3RCkM3FNg/IdPZjJuFV4Pai5N4b1bjCe
z37c+r1PMVXgZGvdfyqyo8SbBEp6tGX7OuTzXxkeQ7Grm0PFdazykB0SY6VVKLG1T6P9CdrfNH2V
+tHhizOONqIaycIvxWOKoC0lhMh/QLSAc8WbRRQc3Hr7kmHFwCmFnMdUd5qxQprUkbuVt2vBFWoL
QHLNvLbQe+/swtyq0U4b2nmYRMvqO2IfremvcFIpchtWnr7MjFOcXUW56tOVO6w1HUfd0uh2XEoJ
Lk0Xlymd+pvGvJvxrh2AgXOQHKJ2sLuHxrhjMsYPMJJ03iykp1hWF+DN5lKaCxNQt2USAcc7hl/e
NpHRY2UmrEKpmYqyXgM7XmCrdLtLZJ7a/pB1lAMBstfqNrJv3yWQIeAlMx6AG9ZsVOD20BkN+V66
jPPBQrcKVpCB7MsEZX0Csg6wptjGyNV7zLVgmwI8GGl3M+wJz4bhj+MNa/yAVIBwAkXspfwgeaF2
r378V/L8G0i7XAw8fXFI0r9GPBy/OpTqPwE+Qw32JSrt/KcdzoI5DtQeNcdJ+KtVf8C5sY985eKf
0cMUx0ClrFwMcB01XFb/6TEcBX9OPTUoX2DSYIDGa5RxLfNDB3NISXccwmDgRnLedeM2JEsXTOlw
apsXk5HxhR4IT6Bgne7tCsZxrUIYXwvJYXr3qLpDnuaxvSTRRfEDvjLGqt1HTsuDJqbOOVsQc+IQ
4lxIyluDmqzmqZtrOb+OH/L+sx9ZFNG+Yi1mEV6Qo8mjtOsmgLt/yZxfA1NeSrmZnZrkPoRX4B0l
rE8J32PdZ6+KPkbG1WLQXmoeHQ1WXu3B7dbkmLf6LvI2brbL/Z6E6QJ19muMt3iXleyq8GIBJneC
U21wqIbNWWecLg0dSVi+sTScyvLPxN+PsqLZS+0SeFsFK1+1LSAHBZ6/DnG3mWP6BrqQYWPXc6Py
RI4hWd3sSzCn8zKPpAj2wYep/HnxpUCnNeAnUfkBxFrhj3r8VQXindGrcNNdkayOzj5x38mfX6Te
P6k5zOSeNgrLprghdVTZH3nKrgrfe/fPLalKOHTcMV/bMTopg4UVB3oGhqgM9hF52PV89P408+m2
SCHth9V8KGSdhAG3ongpKIoxcmbuw6RQ9sU34Pl1B1ivaf+5HArBj0MusjzzAwM4syf7PxHIoHrf
VPUWIwmpGMKb/Zcz3sP0PiDMyAgVJIhzIR3qYe5ajfhNC3YnKRmegh0TcI3RTqKg3z65Tp5yn59R
2RRUZEJtFiPjP5s4IX/WVUeXqbg1hdSeQNsicHLngwLDDw2tL086C/GITV53sItnFx0m4L0LR1z3
vIXa7nrvJ8VNrSsXMzkpIWCyYO/Dj1e8dKmlW/B8kPlRejv13cQFE2u/ljgMw8kH1+yjNcCp1GzI
Tyk+0fma/ZxCZOBNwjhLnSs5eWs+QY+KT4bfKve7p7MdpiaxrbPNpBGxxWeZ+dd4GP5KWEHMzH7a
wLwqxjCdHf/y9K7xhzVDXKR7FT1mw8JWiBgHLZJ/FlStAyWuIwgAWMb8a6BJ6DsyPhD94lPVa9tR
3WhKA+0EQFbP7hqwv4ECqlBfYfZuA4JPTgw1MKSAsuSErNn6SVrNnByEwSznJKSR5IFye8E5VJny
3bUQfXd7op317uGGCy2ABEPxdNCTG/SKUK4b85lwfUjfXdsV/6JPNCMb+/6hOwt9XBX8ZnW79jip
cZagwG1ooBj6xP5VI5FjAuwIwSul6rRXhIeU/VwDWMiMvePX72gaQAAnPT6G7LNtP1vtyCNQ60cR
nCTC/BGrmUkvnqE5DP1hzSE8lyjXzfZCKk2jQKc9dS3t6Tp0F4INX4tawxrQFEET71YhDQP5CNZe
6Icp9AfDMq64MxZNCPm0i5H2Gr7xY5FC6IbbzIPFUqxLr3ubEB4KSuaqRPKEy1nwtCTEa/hHl9lg
naxRTmvBXpHvQgc5AIoCq9PKMQ628jM4Dy+6dIxg0i/BINddlMlWjoueFUm+rImzrk85AyNznaDN
KWhllpL3ScL+4F5D0Uaeq9N+RfqiJ+WgCE8OHetAPcwof2H03yo/u/dq4MNjZsx4RElaquKDVL9k
SwVMxvqsyElJ3oTQj8PgQ9rk1PyUwdPCY6fIo8C3oToHah8DqyUmyX6vNR9+fZ6qYxuZSLIf6TOc
Uedxx8XFfzXojR2eKyoIB22Fe9W6vYYrpeMnalNWOhI0N3VYwnltNOyBIJ4A0Jn16s0frjVMAqf1
WVr4OHvC+TRVle7b6ODm4B0VQTFjaLYlNSL2tj6WMHM4k0srm3c53fAOXgquulz9sxSm8zm+DpLj
1XcVTUbXvjLuqZjdPOzrNyamczjtnIYmCRDVqsVB6VQv6ZMOiCpoUpFTs9b/SvHhgmuOGEG5ICRt
dHalAJ4lE+K2WaLjzqjSD+2geV9MHqeyd5jgEKgVJSbUzkR4TmkXo0Hw+OFLli4OQIIOcbJ67kgH
IBYuIp1sblbfsP0GBxVCvCVbIY2OSsAxGs7V4in1oymfVfwvmy562EAtH4YSppCunkNVcdwx707v
ofZp+h9kSalaB3T1aAbzsTw5kzi9+cVuOS/a4NhW3WIob1a14y92OaI1nhnd3remy9mI+hnMEKbQ
CAkntPbqMvbzkTlq/FH0vwmw7XapVh0FLophoL4lnRafVUT0equJRWv7B5PGzbJJAKOICMiLz1i1
jICf+GciRq96iEF9Ks0iZCuAtSoxLgaUeIC9CRIgGI6tO0PsuZc7i4rfy6eyDbyZSU/WcQKWybXY
FVHKzC3bTI91QQlmc08MXbokDDIFcuDx19fD1iqI0UFRUv7gfBD2Nuh/Baslp/+Rg7bXYPXGOdIM
czuwlEwPtbYb3BQS+N+QfsUmXkyWw7a68sHymvhuepYELQRh918erMrkRND8q+K+0YsvD1mLvQYz
3KaAUxoiNDivE2Vpk6JIrGVfIFHI9iaGhIE2NyQQbKYOEEUY2uC0T2ABZGM2b/uEEu5e9h6INZ/q
iX6zxOLFUH439L9p9QRhNTNdZWtHNtlFDGGyZOG5Js4QpjT6WnNLqG+YabhAc8TaMvzwoa/Xp2Ba
yXWPpkL4p1x9CFF18YwwDXTEFiL65RW2L1Zw6rP9iG2DeL2BY8oJ2P4HPyUW7fbXsx8y2+c2MAoc
XBc3/OkQMSeUORZolkOcvEKG5RwuHRZH18Xd8Gfbp1ZWlL5PTTCJhdUgygs1ZVgx9jnotoHqvX14
cb6MMRePJEJVGCoC7Ah1+DSK7yL7TN2/uETl5TFNmHKabPbiMmeNTsk1On+9+Ejo9xqD+aB7rV06
0wuYw8C8F+YJzgujvKDcqdnFASxuWsziLoFaLRL3piGgidaDczNajax7Bw7BhLDZKvp54IIyafBp
a7UM5KH711njWxgRIbZpoT20z7I9BfaTfdRbIa4ufMhKnfliX+dLdDqQpbyrnlyT9iOJvqLup2p+
e0Fjij1eN+W8ZoDS8UqysOVOpwKM//r45duPtjrZ4TfJzCBtnrV2jPODoN6XEb6RUVkpPpt+RkZN
+Bk7K6tlLs0Qqcy0RY9hsb4WJhUd41JeE36dcbIS4tLxzB2p0ub0sYX8PcnwNpVIOp93gGTI5WYM
8V17LVUt6usPTvqE40vnh4hj7F+wsDxoBFF/snQAGjsWicJ9jCi69Q5TXwsCAZSAoy9zjxEyIynq
amRZxIrOpHH0cCTH/m9XgGdEziY/VSTvRrTyBm/Jrnmr1QG51M2apDoVC0QVLywl25SSCS3BzDZn
oUAMk/LN+DRKAXOzmA/PwG9b8vLbXNPaAINxmg5r7cXw7KMP1Es3vzsGlFGJUDgU98LRDrrEvsZQ
Mmec3ZL4WDIsqOPo4BZ9jd7UfaaGuQHyRvbSXOnEosiQigT2ERb5Fj76JiHVugxWNYVxzKmeoYlx
aNTsOJrT7k5YD1KZR39j9LDXQiItXob9rcPGdYGx29QZusXSxQXea/KFcwgOBGdidYnJKoqbZ+ef
AyeZx2GyYilZS/B9BbnlLjQKB37VgKiZWUnBKgasrVNcNMm9jaOgBAtYr61uSfYKPlF/1lqI4Kjw
JVbiGCMp9azW+7AMI/yrmOPiTlvxYwBTLcNvP0IUmMX534ifddrpDiYBe3m96b10P6RglICsMcjN
nvh72A/42r1zH1X8FRpH0LkZp4OdLls6BIUU4RpHhjaIecgMOIXe2fPoVB4uHBjC0Sz3+T26j9CC
j7NR2Mmr+rLOr6r3kYaIt5JmQ00kfWs/WsPf2Aio9MwJPdFtHWt898ETxTvVg9tPX56oL/YOfJfc
IXhAxhoNblZinMT+uJEo8bG/GY6xjfhswjYA1mywctO2inaU5kDot4ZwREPirpt3n0pLHRh0NpZ3
yAgDIBUD8CgLKe51yV5iyqkba+Oe56zpuX5iab+1fNJpS/aWFMSJVF8iRZNiHEv2M/FXYZHvUM0s
0nCsBmSPgFahVBCFCeKoVhz+1ATEtu098R7j545CG8aXu60Y2zLDOJG1xcC/mYueg7sjbdb2wNL+
8EBiqVxmopszLe3kwWOi39vfDV1+y64/hWgWCH0Vkt4gPZRxBoJ+BkcJI2UxCfjA/rTiK2gx9Drw
4uAu5eW5+Q0RVSkPyP5Y0TLAMIiTJ6hG0S5qCVma7dDQl6uBDWgflEBMOStz5o9htkvlj0floZb6
qabKtNL5yIypCd23ytfWeu3dO9X6Upp8VnjvJjBcda2i8wVG28Kvjfm53fQfSL9g2ZqfmXxElP4a
RYloxnfzXcvGnT3AsCrcK9AQ7F/2LmQH1SG9oqPUq4QTx9yEGQjGJGESpJJOZ8KaaJq5ZoJttB5Z
Zn6nYcewLTilXkOM3DzIQbVV5toN4m0HD1kIpK9E+plEbJJJGrnZWYvC74Eoi7jL8fniDjbst8rj
u9RelXYn5Gge8u1200C/iuHQ8+gUXXfLxL0z1JXo200fMDcN4hE3KbQ57giN8BPOhIZb3svfM6RC
dkA8oMt1O2Kg5PkZboOBKawjGtMkApCJlsHOIu48Wg11CtlYy0onO7BBhNLSpKtrmyfaWCc9riO2
UaPKMGySPJC4qSnqmoXrzd54idzYaCZgjHEtlSjv+I/C1sC5LfFAJowjqptv4eCRYF4oF7IwX+RK
MbcmM5Mkbg9jncMsTfiseeJvWymWzIidbs/S7GMcuo+G5ppMslOkwcnU91qU/8iUE7XS3YOlKscB
kGaC89ZlHqYUz5K+eUwm1+nVjo9DwESsPAcFnd+l5p/PiT1T2QOsCwI0Tfmbhme1mAj4U4Sjfesa
XrvQqz5N9BOx9SqqYhtQyTillrNZgKlB5lsjyn8eUwZH5UAczHsd96SdfoxJgTAznas6hmxqR8sm
bZsdbssw0zNQfoE9SygNFfy4OddYWT11GD7KTR/uSoAQ0+f/x5pE7e8hwg7dJHfV2Tg+I5HqXRHP
GkN56dYr6YSrUPuKauosnAIlMxPGmIuSJ4HpY8OzNEHfwsADpVLQhP5p1kpoi7Q9lQ1i7clWXbaL
Qed0QrPzocA40e1qlfgwLBwUf2qw0f1yWbg2jEQOo6HCTukg+5LzkKLcbIbFR9OHJ9WvofhG9kIS
hFs40GLNOZGeBV0Aw3idQd6Qf+aUfcBtnRz/+Gdo8viExqtIra2SwiXxumVPoOdQ3TwHYwpMIQsz
IynSIQOZOuxmqZot6sYacLch+0vhIukHQ8EkizIkaZiaevNaYy+fCWLBKPspFb22X+DfivJVnTYL
E9yZM4Sngg/ew+9BzS+qCTPx7bMf4iuH/KVNexHI8t5DUv1FLnu2kIhWVubtUBFflW9CvpKIpRZm
2TL6yzR+Hp/LeyKAcI0Au38r7XTuuGCdyRAPoRwPvX0xVdgta6uBTU3kPO48IIhiKuhC0DiDEiwi
6zkMyc5jD85l35P1G5XGKnSbZdlbfKH9ihAlBIkTbRfuPRXY5PAlcGdadwth7Zlxze3SupWNPW8r
9MqsZy92bSwarV1XsmDEy5VesocL7epUONU65KohgYCdCCGlffaVm5jRrH9Z9k32gxX2bxYOHN/6
8opJCPJPDucxY7JIu1GzUCJdWJH7QFYHl0mcMnAbxq/UlovSUHjy8p3fg9/UtkaarxzaHEJZmPpY
7Y+VOh9ORh6vw7yLW0sYT/LoEwtPPKfEF9An2I33tnsnn+hNVpgbQiqffuVS7ttT1Zwm38LJdw6X
iNlgQEmfGWwrd6C40GqItd3KII20asZV2NqLIG7mqkUpS4xe0B899kAStrYZnhn48Pt7W68LrkH/
V5sKhl132dgs4lt2qjJgl4DZ1bd2miX2Qu0OCVohp+4wh7mHKb8+rJqFS1/STHIOa1zYesNkkXda
4hXJUGIoDD0I5AZWX2NTzaOeIDlnljXj3A2wxrYCnhzZElMb3CxNRBU6pQ1/wzxgQRw5F4nkrody
AMzbAvjo/fgdc+91U7ABIucJINjWIKfeF0DhHR/jGxY5szQmd+0l1+kX0QARyEXHyf41N1Ydc45G
cj/h766iR+9q343Ft+PQsFnVZ4B2SGGnh9n+FKPvVMcOut9aJe7N6qEksBsVLMsau31pNBEicI45
UWUqcmcyX80aQhf0Cj2xPwnu2akInZvsmpQe6zl2ReMEjchQUmOSdRnHerAacJRXxI/JcuJxIXbq
mQTiuUKQHgq0nYkBYbaG99NuvTE4Co28kZCgCA1dJap4fqYmG+cV+z+lQTo6xiddz780cGUgO1li
NgcftkQ4AtFgV01kKLo2m7Con/iL03FmNNF35ky+wNi86nTZoTBnzaRBEBr5wv12avJTZiJ6jDpQ
RYesc3uwqBjx0PgY8PFvjX5Pioy68A0iFJR465p8/G0V7CGGr6uONbp2tqBRdl9D+KxrnDPjQBiS
TpJItYJ8za2U6Q9hJZjAiTJBVJNgPMxES4bJo1DjRWmhPFQAh5GZQQRTYTUrl5ybhsnIAP3fpegO
I3cWYU6LbJaRDopR86ugdet+ggqa4xhdfM7NmuYu9IZt4UlsKfinUpOoJVm92apOENyq+z8Ixh5X
ZZlPpoCYl9Pnjuws9ESpDcmKJC2q/cpsnoKazxB/vKyQV60ZlPOg0pa1ai5GyRSn6z6twlb5rInp
M6LwjF5sUwrzZMTiLZeI6GG1uANOAsNAOzHtC/iojxnwMNmUDKfFV6LzQksspkaurOOY2CwOYCWl
R0UBr6Afc2mpNAbRrKhzFiu19h4qtDU0nNgag0JC9VGm7QB4Faap4UtRT73yoUt0Owb7Swv0nJOR
iUNvIOJV0+MtdbZ6QL4IiiijLre8YKuscZd+pi0Nsm+SUX2Lsq80BZ3c+us8yGZVC/UPOZnUGDuo
fAiROw/TeNcO2+kuNjrjGOYl+UnO0YIua3FkKcMjdv2Nn4gZquKARgkx66w1+enIFSyNZOsoryF7
qgmcJGNaZZG30x2GgBSFIMLAhRRLrHV2qgm3FgX2xGv2M3PSLSNawCSOwcbyu0UvW1D3H4icNiYb
JVNCrQaHMCWTlBqWrerSqydX3xnY8YuBlCo8Tun/N9fSMXmcWRY1eQqkB8VxDFn3jAZvoWYOY1Bq
bO6KQkMA3NZvlsO9Ef0lyclvEOwXjNOqYR6VysyQsJ/9YqcOICfIXI/H/xWiELW0t0x+6/FPWRCE
zvyd+b5COeWz+GbrHQ5fKjWD9AFVIwafWKYhRISaPz6lEzhiH3Tn3tMWtiyZebkH1Qu2gj1wXbwc
k5eH7scDL9Upd2mAphWgJNiyjOZ6HINlaDIhQ1tdmfEs5QBvO2M3VO6jTKjEBhCffBmkz7WAvcr1
PxOtkMMbbdcdnC6ODPZJFLCLgC6ghVcbRxpIb1RzdTIb+L4jpT9LAERaQ5HN9II/WrHHHdaDB4Xk
nJg4VJG1M+KZadjP85o020p7sxhwu5NSDwPyyMi41BAHWgpmIFBzK4fx7ci8wMJvqOl3GWyNr6pa
T7EXiki2nLkCwXME4la6PG5Gf/Cj+2jjYYE/0ZdsZ9ViVse/bPlnemWttQqmWVivevq7LO8gD+x9
Lp4MUfinkeBcQRBH/kOTPhGTb4zIR3yLkUegUuClsjMk7Cp8LciDFSbxiQ1QfxElwd6CY3wMl05j
LCoSHLqy/lcZBMLnhPIF48KvBjavx5DpWM9yrbAZAjFnZQnJgYQvmiZB5VLomPVwbKODIt2MoYT6
2RikpY/GOWAOXXnR1rK6XTbaqyF5ECOL6MU8Rmk7nY9IZ19D8hycq+MgOWQ9XxbZmf/8wUwJQng0
rPlDJ0LXz31MYkUM7CMPgRBUzqILUXwjFOr8p4PVOw+ZmFTYv2rJpJglUyj2Gee0KKGGMWjMOwsC
6TLsk21DrkhlWTvLJ2rFRNs4LGuUU5npn2B8dEG2N2S/sx3+EKTesvnJqG5lxdqA1l/SfvT0zxzg
Hu+V61Y8l/oCZ8g+y5tjHH6OhLaMI2qDWGdp6Bz6tFsW/re264y7GgYLjyPUQA0rxvQ9qDuwptwN
OhSLgdmPYZ8aAkEzRxyLKtoKNAgVPAk5bFVsQkmfHIVp3pIYKJuqPAzEqRW7kpLvRU0ggA+cD+aI
wx99YYZ+3rMjdmQ8ICouPI3zcuhJdSoE2skyYHJfgd3rG5xclBWJife+AkuaRN4pdFGf2LOsNU9t
ByE/pb7TxuoYaqTYug6APau4dETLFVzV0g5etSswkQsGN31PKUCXFpR4a9J9Tg/2FjoNoQiN0S2D
JP/RWdyYBLLnY+fOUAzvI1tfGon4LZTkWVsNUo+MQbJwXkXh8OO2ORxUb2G4Zz8im0+al8opNwrB
XQlZikWTHbjpdEG5J3wkVCaHmqXgt3HSY8HZMDORpTMOulYYSlIa1UziZiuEt0n5FYvKx0EY3Gvt
oW9VMgxM9sZL095ZOO3rjaEDh7IJfTcvocu/MK1uzskpmZ6FdKlSfLeMLBGzAVIn7bMnA6M2THw2
bLwhZbodPij/pTTWagjND6CNMz2tWbcjtKr2oadux6Z5KelRrRl6TcnnF9N874x9woFtmssJko2i
AqWa4+Nl+lXp1OxWrKyRUb6HFYS5e4WQyfHwmY1fdURK3LzESy7QXGg6o/6alrtszwxLZoXy7Tfc
ISsFI7pI3oPcpWokskH+SZQHJdOdmMgmPx/nTgPWBOw6hKgmuqsNRBzEAkPyNrJgCR+oVWBwUHJE
KpUQ9lcErBYUIJJfFkqPyPkO3/ZUiffUAvjeLipOagJtZ7cECaXBskcFTdjxYOA3YFL5VQa/8cSr
i7K5YG1TIuzI7EvL1Su/44bzTc4r459ElaoZf4UOvMprTwqT4jaw72pc7VwGuGbyl4oDSxkSVvJg
69uHkoyl4BHQCFrzGGMp9nFt7gPdY3gM6A07JQBRsbV46fSztsGnDojB4FQX9pSHlWngIABKzFw5
8W3eod0OpJUnWxYM3S8bG2Dv7JDGl23PLXHmFcHQxdzeZ1EOai+4whJz2MWxi0GhqphH+HF1tezc
ft5jrAVlEFOsssODz23PPX+R1AuZoIn7CdRzKhCIXAyQ9iASij3yB71edqSWUZEptf2WQTd2SUBb
tRmI8IZ/Q3+vqRXcrDnZGqkyV195RaJgdEJ+RX7gckD0e0h4GM1dMCISZXx6UtUvy9m09jweTkL8
tSTUEY34RqoDcNlhUvtkd0/9rAhvdVFTl7B/Mmp0hGMGUYgagzDeV9pXY86TSoHWIy/s0ckwsGCd
EAebWOdC91EP6+PaHwgmjLSrygQ+J/LMZ6jfB+R10Ut5ItoIJJaB1s9VclKCTj+ZJsJPl32GAubw
VDRyTzzae4RnhLgZhAnccFZ9cLzx3k6goqvhot1f5yiDBiaxYYlqHr+eU54i2HkZIvKADjqCiKsG
HRGoc5CnefJrcad67Jt0ZCIOpXdSDER2oPxW0IGNeKXNiRqV/k5c1DgmcA6ivENcVUHEbQyKOOs2
Of+T6p0MwQNOnrq4i+jSTOtCC1c+6AvS55c+x3jr32g6CSFwomeGk8PKdUrRh4zYWCOJ0JZBndzL
ANsGcHvnVjkrm5ITZBaAUlh6abOKond2/je3J+YYQaK/FblzJPvZ7RuYgv+G+DBJEK2V723UHOGV
PHToagsLxRryA1uya+/ChcrzM2rpGgX00YSX1cYGGlRMlRQI1P/dLzEmc5d5WMjnokBPU9ZCfoYs
RlIH4W6RXJsEMqVdzEn90CowNU63VAz/GLcsy9oHjeUm7zYjOIBY+a2ptlqz+2DJ+6p9Yx4jkxv7
97TfTGIQohU87hLZeC8ndTaaex9q7B80YLBtM3UHA17/aOzfrtmm3m3gZCFOMCelLifsVCPYNApI
KBjxGUwIguhTa3CxkBVbENLCwjnj6IxIu+3JbLXjrYEHFjP0EGVLlRg5omIqE4EWlxUEBHgbjbvj
kr36BrsVZ1D/hqFm1T6sKJQwGHyMEkoyKqSEMJoiijbuVBHK9lpW0Vn16VSZVY0YF6nEi+lVAOrZ
Nt1ckfEOs9XN7BE3sFe7WBSGimtAwBDBRjKg5mByP1mrp2254ydaxYL61tQoNlMLXJjerYMaQXyP
ormaFgPVOo+h5FbJTWHT99ZHbF0b53sYho3JrCwxmWVovcfAhhdc03YKkjerMBGyV1zJivfRUWzU
UE/N3noXHpO49qRF7Xci2xP2ylsUk6DO75xZ8F4L59gMbFXcejjULRgEj3mdonT07xyVRbfrLbnO
JU1d5D0tq7k2PgdBXVm4nYHcarp7Q2/rFvq6sXKEB5iiImsfsRQyc5oXF9u+pxzjodl5g3uLaF8N
8ooaiY7InEy0h9gv557TvOFIWZiyOjei3TCMX5YqzAvZLUTbI/ZLFhVJp6NSnRy2OmPa/9hJ+C93
OrYErEgjZqNBv7z1LVlIlUOEFnrnioFEJg7+Upc5PC2HCW3HT1STBhCfqkZZVMI7ib7/5yv5PXfs
s5I2mx4Voibi9W9seh9e/5PAMa3HfuTJhifGMvuk1+ErJAeeICr9qiYckVJdqkPLRx8gEY22Ls8U
Ev1t6KDf1AxQ7zmBLbDQmp1SI9ZUy12Qftl9sWIV/EMVncK4yp03rsA1Oc/fSXUzaGoM4EtCk4ho
Vfda2fwvskxKapLgaqSb6RN0Q/zf7VeoMvr77Om9TQaiJvxXqSfbHLRbXv+4/SPT4ZhUH6FO7mfq
7w0PpIADdp4nwOAb7wNM1ekhJmRBKfJ/So9QstBx/UzZGeWZxOer3SpvwrMuWdM8tTF/Jja73oF1
Rx9GP6bLaWjlPP2R0TyHB30G96beP5JCbPU42agcqgQkM5zzyb8MwaV6a8/ECdMW97Hq796nbvXg
rPGiuy1fWXhg0kLCNcF6sQMLNFhXirFSuN7HzsYs41GOWFuHUawT7CcEu4W2S8Sg0FTB9hf9hJvM
E2LTOopjp/HWdovPgP1y+VTksHSq5JxQHTkpGFgdwn9tL8bG/WI2ewmDHi3ES5gKdSqUbPecYFCX
+C7zienvYiqgKHLGY1dS4wT+ke93KQl1azmQ9YhvR70qlFkNI1bJMRhvRi3ZWsafMe4KZBHqlMHt
nXTj4chXMZ7jjNtPPeZ4tyyV4DjonEYGZMEBVYXR+SNpqDccSISqcZCTIA5NqOk6oA4y81JDvksB
oQ7NbMqEd1t94SvjXMuUTRSm16YILsSI7TPKEoU+C6ms63vrzNHWyUhAZlctCqO6qQEzvtgf/+Ju
/R9H57XcNpZF0S9CFXJ4FYlEMCtQ8gtKLdnI8SJ//SzOg3va7p62TAH3nrD32tDkfbvsPtZIy7Xn
F6qLPIPqNd3aVmePz/jBTHCofTam4vV6/pNlXIyoVQYmE5ooIBsTwlcZoaqjoANIqWIMKOSYSUt6
6qZPdVJO2QpQYbMR+W6hyQq3qmdSCsv/JJ24LyMCc14vM0GWGTM4NDL433f6UyMz3Bvy3gq233GK
d3TswhHdp4wZm7MNLRPdovOtGj8jIGuxdjskhcg+O5r4amcTC2mMSWgI64XzAzUl1x6aMKP6p/Ea
zOn7Vn8YxNOM1reMHkzQHvcNnLP4LMnIHVkDcn9cljRIyWCJIxDELdl/C5Kjdbzq8sBC380drv5L
CwqxIHnrB4+RAr9OpxtBDdE6H4xWerbYVnHttHq36CgdwTowP+qh9i+PyiZPQjlQ8ews+ZDI8aOf
tNA2nvGUaC8KyGc5ncrnrP3GC6opPoi8/gumWc/Y08uHbSFtl2pwvcIkd5RDz6mETJHNB4RDShsH
2yAjda5wfm7wEXz343uNgcmyH1Pzk/ChSlDwFoLF5NuWY2H6UZzIzv8rts/FOOXKfxriYo3n0fpD
07blb3L9XWUfhfN3sR+Ei9X/2uFuFYeCGED2NWmDYJtGx6keGuKZItQT38hDBP3F5j2dHXiWpwvR
KmZypJ9IOw9MKELupXy1VDl09ALAsBHO9PnOBMtNRckXe7Utg4GOmRg0flfWobGOoN/BXW9sQzc5
XHOZbxCOHRoWW2YBYsMH3mwIvOa73DLTpRXkPAw3qzktQPT5Lfy+4EM2VQAUeIWZodipc24XmDEM
DraEOKPpvenejPa6IXiVnuleku6ZuCq7W+xczOFQlg9Fpu8LODYntI8l6Ytwr1MIJ14CzKTQQOD8
GeHB6tJelY9VwXlC6HM59whZomalLkF39zPgmOre6vbqdB+dct30G4Giu2Z4W53AiG2k9kfLPHf1
W6VdWwbk8jPh4x83vNo9FCxJ7NzLgdNb0pAegIlCuyEABTZQB5VmCp5OB6PD0YJ9vgK+IpEWZhFY
vxTwRNGoOPxzLIUjktQhkvhFg2tVppbozZVhfMWA1GauhYmAEYNebv6mPhxhM5U7ycPZ0BBNACSd
H7XcvsR4oxSDQr4m9H78Mdn5Ou2/2Pib9r81e8MkuVbbYzzKJtNj5bk/ZGZ4tm1kp9saOOhrRqa+
jE+u5YbG2EjPMyMtEkZO6QzhmOe64MHYoIkbJkBbOi75ZIJsYCPywe7ALXD0NYyvFJozW2CIQjTn
JBAUzvr2b2TNOgmM6cov+AGyp0q+0qn95vPcFPnl0CvqrhessOaF3SLw1pWSCBQLh2wD+bYhKbgk
wm/5b9LZxVoGETn/1kbsFrlyl/G/ZrQDI7ECfU733cZocf5uaPVbRp7KNHuyzEzktBjnGWhAhs1w
obpJoctPfP9qiFw6wW4lXamSMK40EBY4EDFK052wRDrJq1R8zKq+G9lo6GACJl4i/nYxn7IfyiZ2
7frTX+Bkeyc9dGzYlv2g1S8b83w5BcR9NeWzPNHnfpYdpUL/Vx0Pz5d1AuCV1/+S9RUIOg/vMzWH
yje/4oTo80iSIwJT0STi/nRH7D7zrwa17qnsJLzEyH7S6UuefjOlhF8JiwvtF2bM/cykyuY2dFg3
4fN5Sgtn9r7G00hNZ9c6KIaao2ZcOwj8LTjtbZl8MBQSzfVzvmEOn7YpXvBKwO91Qmw+MH+dF5Ox
nawDCYYsOLw2XPQqb1k5YSFpCdmBJNdxE5oWQ4hnJB4eA/7zJrFzxEng1jonNtlEMqg+EPOo83E3
MrCUGCAsVqAiJtUf6JaxkG27jb54lcmg/aPI9GHrM5UcsCj6DzJqFyU0t7MrRoKQiGvtFXmfMjUs
+cK17UJwngV0aAgG+K4bEmS+VduPQ92UN0CxFSIdvssn/d/Ogg7FYWG96cDqV/PNMdg6LWLfWh+y
nXny01at/YkTDWsK2m2bM9hioV/hHdRs6YEXQxdQFbfezwaFZEjDm/l7c/q1sNVp9kehJR/YtiZc
IRqlejLPhwLh6owKqki+tvXzqRMig6uGiDH960kC0y5mcWpw8eNzfmr9YgyAWPhKgO/5Z7fcBULx
1R73Zo4/F1LJ8KkCdUV+AjQ5r9GS1e/dxr2nPtJhLxyGOCBAcPXsLfO9y0n7JGN9F2ehmoWN7hEI
vIxBpnDreg5qIqJdYIFNNHB+p30DpO6Xw4I0uA6SVwpySWfes9NhqBPFwZGD9Ir8RR5GiQ3cnr9S
HyqkETNzX3ydpPTxo8hgyJ9jYNS2bzSnJA/QIa755zTxxJ2nDPhDaDuuZqJJxkBzmEEXEJTqXIXy
1iZ3Kct3JqrxgVQceC0YGX6shSS4r0n+28eBU3vF9GuMpxY3xWKAMYzxEbB+lH5YE75I4HEMWktJ
fWTzT5UfVn8p7yXPnMEkl4Ur+gOeCj1ljJP+nwXOc8IMdMF5E18kim9UuWnzXTI0k/f0tqbtlwZz
3n8FwZL6Lq2upHFm/UUSP7YMf+93pVbaSEVmOuEaSNi1p2QUmHTJ59M60La/M3CRpEWt7z1D/I8p
Cxz7aCkEGZCU0ZaU39+9XONCI9WvJB5XYzvQIcQUNIwyl0sj4FuZfzbjbHTXhPxnXaZGQ1TJUBQy
LViPvWM/t4P4MdxmOov8UlEqcRJsCCnN7G3kNDDIwygpoozkr7a8ZdtHV6A9Xbh58PwP8knYySUm
BJZDVawK+1F8z9V7xmVCmIUcL/uE49jM+apartj2k4n/jj4QZHfLmpL1w1vZfY8dHBLEhjaWPgO5
ka7rQUzgSo2PUnH+deAnU7Il8IaWaPtUzF1jhqr6+foLyEIytra4s4lq1P+iX9Pt3egwqB6WfUfa
0ZA355itd0zcNkoeesb0oPRM6sqfisNjQgRe0O4ICAzI8THkVJzQKZy3f8NU+iuW8kmrP4q4++aT
fqq2ThozhVQZeXz4CGhXsprv/WAiWo9N7i29TcM0+ac3JtUtW0GO33okGHHlKak2yvuOjVIP3EGO
z7Wu/WD0becDUh57BnfnqF6N3q+SQbEjehUc3V9xcs8cfKeJV9TMoqTtnqMxJPGFsDyOKSUNKpki
FLW+0/9pGzcBcmtvr5BmZuMi5wZxd5hAmJ0M3es6TO6carsJ2z0FsjwMJGqcrfUzSb4UbX0NaoQz
fX61OPobtm7Ey8odiWEUyemlgMXerf916Pw4avY6pbMW/5MmorDL5NLFGH+t5NhkX5b+0GskajJa
bGRqQ6rvpYpYluEg6gJ1dOaq6VvnQF65S0RKgThqGNkn36JFiM9M2b50ywV9eINaw6CTTZllGfPb
hJmoZFucYgx9GhknqD3D/HQN2YZr8Ww7rIxsxdkr2/fW/VNgAK/vC40N0BzmwhW7np7mezOffHqb
gUYPfx0vUxPo1WnIMKuvR3LOdxnb3N547cuP3IZNKHstvnvzI+ldc/2VeyAPyqeobmbxNkvRGDMB
brJjOQLn424dBlTxDNnm54GNFMzgsFGyX7Pmc1hOdvNpNzRLz8cOUCzm4p06MqyCzWQ+KvFQYw0D
6YvVvecx4ZdF+m7lZyLeD+sjIYqpwTPGfwlZbbcjzLEy1JtlJ/gzrzOi6SlJopLpsDUxYo+pnbtT
rp6ocFxbAdzF3cd2Bn8pmy1XFEddvloLjO76HS8UBzLUCnloglzTaL6ITrQFm92nqoi1JyFnyObY
rMGuVGiSBNCxwi3/5N03IclMNggfg6KAPCS55XXs6cvmr2h9kNOb/yUDoPxe4rWpcTOVSNSIn3WU
lnka29KdwHo7VUxFtVkJOMMpRwghSsR/eYEhdnYwY/QjrbSpqQWOfxkXzHOSQ4WBbnht4dM3X0ln
YdrRgq6tNWyKfvXMOUfQPN2t6pF3ZTBZq4FTmWF3sag4d9UO+nIuSf48otxUS73xa4Nf6xqLWgl5
XE3AuWuzklCBFSCgtHeONVJ5LR9Otp31lVy+/MNi4kzb/7Y5Fk54RqGJfrN3K7L7CeOL5MHeR6xl
N6aXkhW3kVL3QSfjruvsV9CACucaZ9AfGrdg9j/yhqdoVeZdVEoWGtivfM69GiOsPs/HYa+lxLnn
8j2loLJxpCxAWVn6bl4OhJYgTwt/bS7n97g3bjzVhvUmRPpmJkQQb49qfdckWOCAp6GT6VjITKUL
suTNIvujwvNnig0+4Wc1OWwV0gMa+xbchgnXOyFkSO26i7NYl7hsr/GtcaagQ27Z5AKnZUQeJUpc
ryXObvlC30XRk5q8hRKpGBPkDM1Dmr4TSYGmd6ejaEtwVyTNz7QgVyfkofSZF/pPawKy2c1YAolG
fusm1IwwdUAxA6mZ8nw/dPuKjbrYCrxQqzcvsbcsDb/3FVcX9HnJ30Ajbr13+lzN0U3Wxm3N5LV5
+cS6ch0l/ap9tlr1oZXZx2kh5MdGJ8Eh61a25FdUP02eX2abRasYT/Cwjko9Rqo7nheFlfs47Iuq
Ir+k2Y/qvK9bg1QorHMdeInHSJP6VYD9jX0TWFfeeQQJBxJn/SozLq7ZkOrhsvK5sklWIQVPbl3F
Z2M5IKA+JFV1lmLlJEhHeOGju5NAMgv5oQ5A7C0ODi1/dFilDaU8ItP0WlU9F0t21pMvAw1yLcX+
XEOZMGq/R2k6UaAx7VNXxOM7pNoL4+f/cIQKJeq2OIxJNpem45wqR/kBWCpa9BF9zRAZzL/n4J86
L0c91/bxfVy2CMzbDuSqYZyI1SVqjcOjinJzjLjbBvvMjOs81PFZJa5Vl2KGudXKFybPp0k4x3iX
MVuJkShY+1+NmuvZnZYJNAXAmrl0QmSa4zbTU+kEXBkbd9kWV9teL1IWnxlbnm3IQwslssm6MnbI
06l7ziXqkaeaQHbTmZXhQGzCCS5mb6Hf+ejS5QyFPrvYO+k4b45PB00YL281h1DjBg5P5UZZynTn
jGeZEm5A+oBo8FJy79hEQEurfeFkvZQ+crypmgKJxcK43UcZ9YjNStlmuUTTQG475jXGkNCDKeZ7
kfhqvnnqORrr0lMQ+Qq+asf6UGEPSRkspvSFyA77bLOixI2P5JYUy54ilMq5jvXQkm7K6wJ9YKhT
ryN5UYUpqEL3ofvz1UrxRer4Pf2P7ITxCjtDihKnhdbteHP7G+PnVDTy7abh0M/9WabwTv9oBK0t
KHNSSHcF2ts9yDTb9izyFpfE7/TU77PYK2ULlMVFHo1XrTPuNqFHRghQ8pIsRxl57TxXfjIqXpyX
XkKh7lihJUsAYrLdfODKeHJTiLVaJEZXMfmO7Bo7ZoVI1I74HbWn9yg/m5t2Flt1QUiUQt6rlBvK
7pvQvlbB17YSQlAAghR5OO1jVcLhmAX9UcFg32krYAkjIljBBtRdGX5hfSJOHLvCXcAmMnYaBqBZ
L/1kXzI1v4DeatLqtNjN0Wr/GGqLqaCgTF8u3XGuy0PXNoeYHyxbNyUJq6485PdyqMJEGGEK2A0m
eaZeqqswSeOcm+M4fdIIICyAyKpuoaYrgVA3ngYl5K4hHA/A0/Yhm8D9yiyaezMqpA6UlnNs8+aU
VyUTSTd123eyUwp3lNqQpXzEwxRNtRKt6xZpdNZSwr+H6zEQEbogf6Wk7BYkGBtweQ0tCnM5gfVn
wKQvNbNL0/Cr0KKYbhdAmCMJPnRa6xBF9UbKGt+iceAxc2EtkH4AVNkUWeQANYLVw64Cj2i0CH69
146LxCZXTs+imc/SzKrcF918Tu7oem5yPtzkcrm2YVEY13asrywZLn2unnuGxYaXMF6Jq8WV7ahb
0Maq8X7EkNwkjGc62sCKkcYkXGbyOBrBccPfFEuY6oD6mVEvpUGkjrZHfbgCaICYEGy8koVl77tg
jyPIe0KRlitL2RNJ5e7z/Jf9FXqGduw/92kfCMXwlCQ7bJKHsH1cIVChLa3RuTHImJVQnxS2TW1o
XP9JMKdYc92fYJoOURVQx84mJKIEaukmezsDi9wcK2m4Sjb7tSthGV85Oy0mn0OLxueelpY7isXN
uOFUA6FwrMJi6PcJu/I8ly4A7tqldxFRlPFEZTZdG5B5KDOCbiJwBVhcIOmN1yTSqS/jc1CUy7nV
knPf9ScFXk/UIZ+2nDjSLYNAeou2gvxLaUb5k5xaMrjbXPhjmQULMomlC1XMro5qXqu1Ze6gvtrK
QUP0KhYYFV8j4KqUt7+Y0sOIuUvDllOxohTzb+nEb/pcvTXm4SmfzrYppK+fafjG+MtJq4O+1Aem
XodxKg44jabyI5HH97md3oYYz1hpBkn+NtFXzH19aIQSkgkBhq2DFlBT6BM3w9W9ziKc2PWzToCU
8uukkTlKfqF7jLSHnKJ681AWC6QKCjeWsdThShOMcTaD9mGz8F/H77Tfm2l7raziNtTk9tjDfWmY
gbN6VG4DaoKafE95t4F0WLBGNjOSDUf3q1IJsvWFdy3Nxc1KxU3SrNdkAiiiRFVKoCR69RK/88oy
sxdNaEjomYillVsIOlTyBK27I+vTOPWwI6Xj5DcdgHRZhClgCx4DRFZU7mzkQm0QH2a8U2biA0ik
RAzPZ3ot56/KuBjAD9NKXJu2urbI31WVP7ujX7q+u265flVS/lwCNpP4byWWWI4xziy+sV7aFJQ6
aoLEHv0cq6LUErQn57526GTVH8CzOxBsSDmwGK6VctCQMFlvzo210zUnoM9Qy/PQWUdy8eaEGp/d
JjQM6+9E4oNMYMSEI9xkqokRDgEd2tEdwL2gX09anTDhJXVSQLcnZceblIvKxksGrwD4Jftuif8Z
cZkP1236bk1xSKTqxlRuv6F/AcN5qzPAebl1zfr+ijJON+/rpN00XIAzuwWzTy8xaBpBSbWcl0Lx
5tXxmCt9I8M2Dto/y1hR1cz+phHANdq7hf0jrq2j7JReJ3f01hMLWxEWahfKoJdGBkfrvqSC6zSC
wLqZ3HEqJpPJ+Gaf7Nk4FokepWJDTGu7m8mADaQB2ZzsI+2iZNtKygATVqVQwkzIgaITmdsf0qz1
Jt9aCLGPSYxyjFNm6+eFYNFO/yj4on/Xvjq1fn9yVkKJ2XYUzxy69bezZ18rVr/lhy3QiCOZnCOV
QeSKsHkYmhCPSxZWm4VYG3ItrXEMuSWB6BPCowD1Oq2Sm0KeQ222wqlK2uaILZ3tVzAUZUAm4Bz/
mGXqsaSFAaRUUVFlWDQhTrZUn0ofZJMRLH0Oom4Ik7ejUdkeg+z4G3tuhiM2brP3mrzhdD9aAOH+
k9SEo1N3fTPcpvjFyN5MRkIyhaTCJnJGLQQozWBN4Wh7vCR7PExAETjab5u8hJnudjX9Y0YAIqs6
iSUUUh3aX6Z6pLxpvli1KJvTY9sMx8RQjtkbSWQbOQ5EKVhOhSx59gyEfw3m/WlufJsTrG8UtkeG
P7npGXz2Kb58rc2lRNhlsPUzAbnU39v87k6uLpkRUqmo0rWottdISU9atz0Ga/hIuaQb7drp7Wuy
W7XFG0uUQDs067MUTEMZoMyWCUalypNxMJTtGum1cmxW+QQ87Uz7em4ZYI5uTUR9x0cyzaScUsvV
cGvT4eUvHrdO3656aZ7RpOHbuUKx+cvyJtf//DjuUMUX9Ve+AhsLkb2k/9XWF0ElHFMdnlVFMQP5
1XDT5ifbWe8SKzuoyO/4CEiLAZDI+twrewILtso8oTAnGqW6xOkfjBkEHynjSrMjguyImsdFTES0
g3ZCBYZRBqeqK7zmGWoWSd++0AjmMewA6sZLGzkAyuavO+KWozqM0RWgPFL6FyYiWE+QwOEjkWlX
jHuvKddh5CFd/8sfsbYfcGAvNZwXnNq9XhLKlc9E/5W7lxFSG6vB4VB9ClQXeLVIadP1lBzxv4X8
rxG1u8Sriwy0OfEKJm5PW5NqyZEtFdo1O7auurRdMZ8WeJZi45pAqtsotv8iT7Nm6+6csUvd2DGn
kycvProTgx4sJepEmN4qZKCGwmsX6oQRbhw+MwtscTW62FV6spk0AACk97zLvGdZrvnqFRVWpRoo
MTlgfdz3GeEaCRgD/Op8/HxrRQrs8lEDArLCZM7CFzMsAOfkSNrNUb/8Va8iJoGmKr0x/79zyl35
84INclXz3WBHp/aELL/nPZQ6JUKJdCQfCp+IGSA5JGsrQxth2EVAnJyOgkq1U9RyZDmoGbmnqjjw
E3RdcXpo5TJKyNclgGRAdrG+AFat3dl5WX+RCyKc0ELkgvGcB6BCA+u0Xkwa5VnmZibyPu0JT2PF
gpcscxs6jGlXPmiufSbXHrB43NymHRC41lt5yBNG4DKhFKxHlxyzF907ye3vNfF3ZNSTqVozZKVr
UWCTObvxi1AXMBWKSdtrAj9at33axvuYOMcxlV2HYf31uPBXgm2qdvG3TiN+GIZI3sMTccHGJ03p
g71H/vPoiASDZE39JSG2lnZ3GoDyYS4SRKgN/V3Nv88Vg8p6epXZ7vaGckASd+xS403XJL7z4MCR
IZp+K9f/z9hK2NqMN/PlIZ4Xa/4H1zu7ikwB9decNVk7z83F7tG1vSjiPh3G53ekRtymT4GC9lXs
iUvrypEMTHLJWTZXGmlBmXGUuxSz7TcjtnTer0zoGe2ayUXtpIti6dcyJc1vCziSPCGkm6W3d5HN
9yzu77J2TMn2JZvjWlpayLQMPft2K5CM8HuxeSMOyDktdDOjOkSl3h61WwERcusZoMixNxuFPwz3
scn3Zid8RBVxwbRoXHxEbtQIk06dwI9x5h1RB18ehS/G2qcc8UfztwBlb/FEytsclmitq0YOqmcS
SSP7hZL5JlEBpO7AcairSDjDnoZvn1dgOJkpi42oVqiwhi1R+dae9JwpPIlozs3qucUqvjwrBbeF
AiVt/Azac33Bs3XRzfxSk4Kr9H94s9yGxt9BwLZY+UPat38cWfZyt3VwuxrIIZgczpgReAsgu6Yb
MmGW9tleYixudO8Ls4rUYFYh8DQ4JHolhTsxs9BQ+KUk94K5Y1A5EFFcIA+k3mZXziwD3EjljHeG
8XbRu31Jhkhr3BVrujlv/+LKjGRI2alpRRkCRPb/Br5I1J5AebBjdwq54ESGUeGhFLZR6GZSJBOk
peEJ1uQx6uokWqGnQacHSHmjC60Za3do6AZkoVraXA0JucK8I79lSn5pTbVrhnLbPPN/EVkR4mAI
tl4EKvbnJ4LL2isE5YG0iaHIdDD3lVvMTYKjE5/dp4X3z8DFOZgJKlRyWCYTsz3LY8SeHgMGWZm9
JkiNImIR8J/aLa5FAbgNp5hYSSf9k1IMvGh+6qwoRB7x4MevvZwcFK09xMPCr6mHL3Y2BV1ynL1n
0uank+lPOYMHAig4ZxWCkuuRfKMiDTDbWVVAeoCrvs0Y3XKQLXH8hzQVbqJY/69CqsNKyjGaCO9R
Lek3UV9+4ilic0LfhzQI9e2E08Fkm6pHjYDgwXNr+VKv7viN3Bn5tqwc6+3U7Zmcx/pRq6+UxrPk
RHnPW0H8t86Tt/nIi1Am2VCAcxIiYS6gpIkxEiesaOMdY/Ys6a/mZeNNZmyre5xwdTqje+S+qgJT
VoOmfTMG0jeJu4lBgxavq3PiDeD3zji8M/2OW2j/ZClvVw1Sy6r+Pv8HSEs0MAJHoDnti8SF6/sj
8w71fPKigwm/TKdYSy54kLEgyrF0NMRRzW1i38MUI4JeOeeuFZci3i6moV2QHHfNwWxRy+Zy0D51
A064ThwNBFM8hTRMeMMeZoOlv4nQIudaW0QE4q2VL0mcn1HQ5ESKzJYTCVUGflVfRKdeNbT0ZtNS
qr2krXlUxXAaGOlJvFHwzEj3HgXrTa5uff2l4KUshUPOCUVA6opmJk8ollggMA47Z11YLGaE0nU3
evKqgCn+t2Z/uCl5D2F+zTcDtHlBKwTOj43slgExa27Ak+4L+53JAsi5ZVFrsIf+RiaGeuWzZ0m9
Eihd8UiMLIazDbg0JXBDVhUg2KL6Hp+7WK4ZB7R0a+G3cPRDLqxdCeEuJk8eMLuzCXdiJmzFne8w
EK6yF7C82tlSGPxO8zHL3tO+fMvMZZ8WCIkAAxVZcrKX7oSKIGZxkRNXZ0rM7zvULG6ZOdcVlwRx
xo/iWHecwimSIQpbk8I2W1Rf45YaO1akGBEcrQ6643FUtIgRWjThJWsFYn92FnUCF2cQkYlDBLcN
QUC2yA7xy3eWdH6WJ9xZZIegFcW8qyl/MEEyX9RdFc2ayWodccxnWb+WCUsiiHBdQfwbqQSdcdRU
NmkYN751J1iLd/F086FzONH5i4EMAYS2Oqd9+3TWSOcnYFbmiVztSDOjgRn+uqVHBqTWfmE9INX9
J2rFp8+kNrOoF8ZByuYD5K1QvCGqMJ1LVarncYRLG6fHQpIPWU0MiPwxz+NxBDNbeen6Jav76TlB
m6pQK60gTkQAD4ZTr/5ongSwQQQF/n9Nke7EkuVTMG1l0NrA8OHqoyNlF70ix4cQRs1iya42H/9e
qQ7qkavurWR4Bbs5p89PlKOpYnRWTtVnvEXQyhhP1r6ACbeSypK2XaBflJuzySiycR5jt5yvHRb8
PgsH5NuyhFu9Oq2Dj3vR4WFp6EDhHHgOzUiapb5CM9Lzj3u59+h+LUvzV280fmpVelf5rtN28aLW
jzUTD76cp9Rukd8hyx9Ng4WYbb6Ww3qv2vxmCYissXkqLZo2aQ0bhZwWRvMOFWDZH0DXHZadJAmC
YV1yn/TkZjfrMdbvo5G8KoP+WvX5W1eKt8Ks38yFfhmPSU2Ik2lVN3hE3Q1JYDbXIZfEwdzMw7St
Ea4WO42UloINViSC65cUKCL8Ny9fIYFOKSriBj5nfyUY4GYB59M/HfktQ0CRE6ogEd6cwbCyTdsF
uObFQ+dt0OEd8MzAlZteO2CCkKTpvNRnnRpo2q/CwE9DpQlpaEhYR88GlJFd8izA0naXO+iAhDeO
i2fB1C3JuLGU2BMOkzsBw4nxBil6qexPjDeUneMD2ehEWJ6JXMLwcunbv7mwvaprvFTG1xGtAKEK
zXZxEdUKJfxK3f4uQS1T12s+GhfwL6KWoykmVDSRX9VxfuuM6j0t1vdyBV0bM6WnwXhHn01NSZTg
M6AuYSFQEBfAzbdxB6ElZObct2dq70YhtrAgWxZvmDk4XtZn/rp6FXWHsjY+QTK+lLMIUAYfG+8k
v+ewlZz5IWXaRyPzU7xF60M0X89XcNt9JQJf+0SPTNFWUbTR+GpIMxxqtyZu/TgmSSP51Aloawyy
4Z4AYmybBHrTTUobjUxzsjLkjEKcVWFdVD27tVN577kghwIM5mq+wuRG5T/SMMBAPMkLjpj3+NUs
oZRv7aNX7IcO23BsX8lY1e0HGLiGURHxAm2Bn798OPl2aCVxcCx4W4MRkiUTUnqEvFNDclIXA1MK
H2TnsR2j44AHqJM4DuuBylDb1/20t0kS69EhpUw6nmbzfpYw711MZ3HVDc0cpDHwwh73Eg+XXarM
A2yvsUH0rYBuQkNGN8qqI1gorNclPa6elK/vU/dh/Cm3py+7uC36cDet5ZV5wb9Rn94daT3AONrN
KrFAZf/prOlnuo6PzRw+dD0/y9vjrCHVTe8dOQsTXTbXekMPVqJrRbsG4CIqt5m5eXxc0CKZPyWT
DbW9UerjTetDktucE3nCmOpV9UoVXzt7ktkrFlVxxuzMyqCgzKAITU90+wwKbDjMPw66iQSZVd0r
gCHsoDczxmwCOQPi34VBqXSbyaCQdYJSYxEY+UH8LKK6oHidrXfMpeaz3xn3BrlPabv5EuNHFHK6
lr7Sud6Y7vMqhZuGl3rGXLGeLBl4JBaA3WQPV1i+52WcT8VoRXWAj8eTzP+HVrYOn6jiWycE3kBT
SjLyXrUGnrEmv7H3+RjFp9nk13GvG/1dDPp9M+I7r939CXpO5cvmoKjuKVJXMhvRjeseNnVjDbKt
CsqOROaaxl5+xCzWiVGvsbNgtcQ0bLHCnUQBSoTHhujd2aJhhZmxfq2gYbTnTAI1UTmdoS2eWAK/
IO8fEcrMoUFKh5Gf9B6klfnergExkxvLgYQ6ZmV15piDx4lEF7Fyuq4mgoeClQCUjtqIbEZR2dYf
ZbEeeUur9VxnMsh/MPAxI4MSiW6hnUy5ZlcJDUs7guckwhCaWsi4MJxDkkF2KbeR6rBe3XLY1/pB
TsZDMZuRZTw9+cauKB18EhuRiqMc32rpIx22oy6U13Yt3l6lvUDDUatRzowwxk6sjPohMEg5WZPk
8uQS5XENSRRW091g+2DwAH0VWn6yam7renlh4+d3Y0CdbVm2rxpbQE7g2HKAJeMFzqCyOiFxoxt+
9yfKEV4P4nGE9KH/ohrVCcYSaNCTVFnncgE1kUvB2lJl4fPs2lcRx68UtuOEobqfz1m9nt0JNZOG
gupCvgCmYEtxqwRtQ2PfmMTMw4USNJOmW28p1xkAxV3a1TYxBGaJXH4OJcZIbeopdzkO/I05Ul1s
+0VcV0qA9xZN7Eu4dLBZYoHgqvYJhnHB+RCrp1I7duRj/J0YtvF4IJIYBnL0lIT1KJZMVqHqmRRI
0u13L3w7CAzGNQlkpWLn2xGt9D+Ozms3ciuLol9EgDm8VjGTFZVafiE6MufMr59VA1jwGLCnpRJ5
7wl7r80ZxPwjWznJj5dRMgKRIllt0KZVWLFNrrL7rv4+KBY11TWRP6LIS7TZ6xCgFKQ4qzjy5cIX
x9rHd4SDavATRnNaeSP47bYPXJtFOJTiFVbBblxxiBIGFXEWXZbaiMeNhbfBQCPLqFXvgvxdlNi+
caQQl3Vdu/2Ka5UYLpA8zL3EgFiuYFDfF6l2ZlXzdwXFJT9VhhLdSHZSjNn9n1tLdZPhez9odURk
3zmV08JzsESlrtKjf+/SV6/cJ4ECBcF63BlvyVoGKMkbWM0L/T85Irqdyit9i6t2Qb+BHxCxk7rs
1sAU9nviHbPkkbk7k1zLW1xOhCscozckiStOxEqYUaWgwKa0qOg3ZuGiD20o6WlY3gmsKRRfKPN7
XTXkoFFrE0m083Sxfq/Uyd0ejDvHOjqeOsUC7SmB1hIBvk0huFN2Q40splLosRhqM6e3ERjTRfVd
f2lmiNKW7m5ddf7afyvCQpznXMmBWORhYby4Nwqhd1lkGRXdyTeXD1fpi5cgO4SuGqf80n3VcGyb
X+Uix0QGU8QgLvbbS736qTOziWWvFlkMQu1SRuAg1lE9lL7Q+M2xhuo3FFU9uxlKR4DrCcoGs0Uf
sEGysS6tvC1zFf2Fwupdw8Ff9V+atPZ+V2Z2xi8oA/I+pSHIs0Km4psmS+zV9CiRvdHQvGbDQHVd
wfzJ2U4q2+A9t5Oo2kF50bvlqq+4EzP64vKHyVJbuz4PquBg8BeGBpNy25l21mbliLph3zG/klwt
mns8k+dk6inLaLdcFYrhdRqYQa1xTfeTXAR8UjHAu3T/wCfjjgW8jO0hW9W3+kMJLZysYoNoatO9
VZK9sRCplGkNf84Lz0JTe5jKPZMXZ1i5ucfW1QeBBS3klPS2Jgz49c96QgakI3b6i1Bf44PIx1AU
WLybQmAGtMSdz94ZN6fiNYWFyZP9yuU0bPnFtJsvmIHuXwuesO6CGnQJHuEgmbg157r3NKKwRk/Z
nLRpb7qUP8hQrioOhoIFK1Mzngw3+9kav1ZeZG1eopreR22IQbDKmLMwrjWnHeRAEIToTG+seZKg
eAl65JyZO6aijZ8QB5mX60wL+AkZ03VmpKqzj0M+wm0YCBirFE34IRTbj06zvv6aRkPzG5eeyQ9k
lTMCptKz+PbvLPcz3VHZqZSA/7TXBJXjCm5QD5r6JQl6n6DQYrNyJcJ/BJOV0viUFtow8u0lob3P
+cdQaRFRr/vac8mLzI2IE9Aw0tVVOCForgTGyWUw4z0cccIL3eIoyx8m1w0N1p6/5t47z6Z1fj0g
5Lp7DSexKroZ/4adY8IAjfZVlSWBGvU9qcqHUEvMlbKgbKifLeHZo43VUstuPawawxpxO/CudZHE
ezLBmlpSoCCsk4WxCRkkk3Tc/dJe+1R2W1Uxe7lluc/9uwYb3A4VxWH0V7rK0pvhkBpj0PzLDe+D
s0qnE38gojgRzOf/k40nOgPmszky/bW7LIxoy5iyEEjk6vJB83cVM4S07/5Wqv6wgo6aPymS+7L2
W5jSmEN2Vld4eLMWqsPmxhCFqeCE5FoPAj4h2ZHTymatOeb2PK6BNcw8fZLfLg8gsjyba6RNa2jG
0vXgzNqV+wBB9XQCve8t7OPVQfPXZg1OBG0sRJZAnVdkwynI/qsYH5TxnDX3mXm0pU0E6gxv1gOf
KqVrsWCcxZiwIRGv7rqR3HV4AINE2FmjPdZZeMiL8Jj6+TYBzaqmBzZ1Q3/TFu1R34dNe6gLYy13
DRRF5w3taUB03vUWqCY/7anQCASxDLzck9dAu2hAqPL8svA4Hpj/b9pwZ/8Z1MRDHB0RR9ntNWq3
NN3Old87jCT2Owr6db6pEH1Yiqy0jCYROSpzHZIAJ5n7Y7zJ8MoGJklcyICBhAlh6lnfWs7z1BXm
3RWr3NMuo5uh1WitU9awmdvhXHEgURcMDoUK0zNa37y0rrmEtSEf7gT5Mogb2QFaj4E+zOBLR/uj
WIpXvluMu9OQty5IAe9kcvMyVAOCmAIoMcHQRerGIP6hg2CtZf0kYTRUx9k/r7/FXAi+SLECaJyk
HEPAYNTZ43dUF0mkkDmgYy6chRp+Gn3hD66by4FcCm0IOesLo521S6LrGLerYO85Y7/5S0jIiWDA
o+3lp1kk74xhxOvMZHIbXPYOYs7eakg8KUWHOvV+2W4MJkV/E74UrLdQ3nzMr59dP0ZyMkXO+CKi
PTvCXzhhQIOxfKqaRzNQxHf7jRPoOkjjpRCdo1nPrEzPZnqf+sRhys1vZAjCj/x3KMKjNR7pmSWX
/SGEsrR58uRvUmK3pehWBBYYPytfh4lYf1Q6x10mOaKIuQXVZ0eyqyr9lvDyUVX6OtmUNVaPYOwN
L8n6qL69zbqB2LYM+NSDcYp0qHwVUIEONR8SXaAMW3CQ77JCCWPJAm4vmnEVYB7AUFt110oe3NRE
7aucTUV4oequ2c+tXq+En8rKLRPYNLkllehmQWYd+dhiAS9Zr8RLwY3VT7ExTDGjkJOx87DK1PR/
JKhwG5lhINScdbaI/huv4oRGSfbYw5258Ohgr1Yx39auuJtz5siShDAdST1JB2DgczEj/71aKl8h
RTHBC43krgOsispmsU8HnhD7i7EXgb4h82a5eZrB9qWSaWOpdFpRwvRTvJrf2bLF+Uf5IVZzkLLr
R99911eMlifhiUodtcGbWEpPsOyPQeju6l0NEhI7TwGyU1DSE7xabTj/HYbVN1Et13nDbit5z2mz
TTZiGhsxw2qdFQgIaWItRARERxbV28KwfEI8xP6pu/RTf6kacK7MDDYkvNxHt0LCEYC8vzmttiVb
3CNW0AZ9nn2Ly/5DmCrmh6xzNBnp8BwuTsujSYHqU3wTOyT6PdOYrMngnqaMVpERboq7M++rbcm8
7qp+N0fBbraW8ywB4N5falm9AL24auJ4NdhTaUL5yJ4tCQ0g202Is5YYHBgGR8akRngtFP0JF4SM
oY1V4OCRKuzt3L/ULO5aMl/MTUdkLGqqRONOSNs1hOfw3qCwqOLilGNr89CwzieW0SGTMljajlC2
Ouh7gV77t4YtER6GoZ0LNIc6qni+JbXDa3VaDqpa4nkS3m5DMqOplCO93VgKlZH1T0Y77RhHEYgU
5sU4+SSBosL6B7TXpMnQzb+C/t1Ti+nv2dyEeiOF+n3CR0frogN5ISuIXCtGZMSGboLp4vLsZspA
DcFJovpsPOe09eoeCA5Jtoa8hiKlUoJcu5uyEDY9a7Qdydh4/OjYjGuUMSbTx/4/PQfDlsn+tK7g
PFq/HkzPtMmJeRxjfgWUpCU8AsUYV8WPWsHmsOc3mU7xhW4mT40VY80RXDLcU16XKZPIblqiRRei
uiZrV1id/L0H85g2WtzRTpiyychYXVZ0ZGsgndkR6JPxoNF+aLV0L8rt1Ei6N0wCS3v9IuioC4F4
La0L+0pQCNjQiBU7qUxM9KFzmIB1Ak59HQTLl5k3p3ROmLIWVxKZ7DN4pWUKLGML4jooB0LU+Fp7
ijY9qkYeCRttlE+Ez2+BPgytd4hgDo0LMfH2a90MB8TrZSrsHoXNj6+cc77MNQ9aNWdzwYhXS2sK
5Q+yq8+VDGhkl71s+D1AZAFZxs2z2kqZXOrRvKR3keiUvowONY+EQwhnTQkVqCW5sNmVVYeD+j0b
A8ACeriTiP7xOlwPqM3ZNcUEUN2GjFzUDDHsWf0Wxfa9zqTnJln3vkA2J/jrt6oz3cB8BFp/iK0p
u1q7RB2N2pDp9dcWMnG4ybPsqa/0qs9C4BBnUlb3JM0x8MOmfpybuogrKbUL4oe+vw5sZb0iwGAl
rXKgRJD0QArLIBHAT6OtOgu55SmobBdHI8XKAohx1bPxa1oMOCldjDpWtvprM/6e1twXuP/UNPOx
N/qjNviayeje6WlqQvV3Z25B0skBtGUlHCgm0MadF6KEj/5z2VDhAXRh719dt3/CAxDgiREFfJzz
GH+JLEysjhEXooweIQ8byAjSFHPO2fue45RxQ/FzwAVoWnoEtN3Tt7f2tbfgXZV7hECTFiXKq9f2
MF7OCFm65FLk66WrjLjXEbi+yzNeY5wfzKtlNDErI7neuAH6YEYsqvUjhlJ2AWWgp0lEgmDMd3Mk
6FV0mG/sZNUyJhT1tiPD0OHT0bX12dvecIExQlj4fMeXjZSQs4pYOnq7Rh+88S9sv2q9D3jMMmF1
q1S/q228yH9HDRg8y/cd3FxxJnzP1y3dl+DIpJiqobMFAvb3HYBy3XSBytc61jhG84DIZH9jRKP6
hcyFbJknuUYVz9s2BZqm+dXQ+a0K6wwbdX0e6szX/zGsWHu/qgGXVBV42vIsYSprRR0JyO5Z6+gZ
G7WZu4jGQ5eq+7QC38u8vtzirezJW4K21pv3rVueJWmfl5U9YlruvpBq/kBvkJ8C+Sg+luH4WAzl
g+nnR+bqhQf22s1TNCXs41U6RdKw6nddNt6wBWZKkFIe0L8qtIQZZ52xkj8/AWZZE2B56znNtwBp
JKE7GftkRJZnEXhuE6AuSYawQ4lJpLu/9mTElBAZbFIGA1kwLxWRnGZsBoyYG7w8ial9iEf7jmzz
Geh2B21bpVNQ6B2BvqgFv2g55OPJkLEL9X2CfNUCh16ZAWUnL5ey073xGS67KTW9ZH7vBTEMVL2o
mD3tyXdlIZULUCqzvU+TxDNEdks4UNoPnP1wiEunNTQ7cb2kUfy2Nr2u0T12Qb7+UnKdGiHubbFu
Iiub4ppeShYiS9Xj0xYqWQf4VA56w38ZRbtZCBWzfPTGB+f2XItR2uxxxfx/bmAcAp8nWpZ/b1T+
Fkn7qZnyp3YYn7MkokmvPxtt+pg0YOPACrNLfs+esnW4REid1k668BhZoMVVorEJcDXbqJ2ymBVP
vJCL2S36ZZlRqlB87a6+iZ/KFPcVqpVe+9QnitbT9zibl7EUzwvoPckaiXWym2q+4fzdpg/Yg560
EMTVMsLuNTK0/qv0LjT4Am60NZFs4e3sMByaiPTF0Npz58XckEwrsPKdFyUPKOH3MmoKsPLGFMgJ
cIfRXsreXzTCRobjdGcA3IHJ5Cl29h7jVYtv4sbvDOhmwTsqa+7rnZ7rG9yV+8jSzOwFFmdtbKJ5
kDcxxGGe7sD7pl+mDrrmVLEQneruYyyl952GK5HU51YR120x91Gze7mBr3S6WbzKVX8Z+D5W/acE
kL596QCNYBx+5C1G3Yluiz+5gipDvAo6W6838A9+buXkL5yglriDnKMdUmKWT1tWMRn6oBo5pDVW
ViU2VPUEZ9GZdiW2KjGelSFOqHYJX49ecoz9uaSQa+BgVGUssCMwGt2h6o6xsJ0F+Zfxa78aCbHJ
LRG1WeJtBTPFk8uWi8pe8JSj9XNe541q3jTyoEv7oDHZuWUngkpUtNHH7+zPCLi5HYt42MXIbLso
6WXmukW4N0tAbwjuDNMdk6wQpxh2+501NcSoKiD1Phz/y0p64+xtkFlEyupraBLK445RQg8Zn/MG
U8nqX7CPQ2G5iyWkQIvYIT0sH42qXhWcpQ1aIoafNw7J2z7r14IUSgOxvjH/gxFFGKhYIM3LnRkJ
fU4AhYhWsz5EJ2eLLCNcHWTf7EEHi6/VMeOgU+MHEyuvQLz/fSVbsmMAJcm29BNZCRHNDml8MgOT
Cu8eSi2E8Sudpau+M8RkEMyqZoPvZ1zySrgJH9p/LHGuPCJxMsDaeMk7CerGHYfYvTC+J1KLHbjL
Z/GPQaDl/qepl4hzZf/DBAtzgHGa9ynK/gXIuiYSW8tz2+0XYNkkAYx+LWqegVOQTBr3TgZifvgJ
RW8P8nH/UxK1PctzDMzlLkBkGjMZBvOJvzhd7ooO3/KhXBYtwVcHfcTEUtXjoBS6aJnWSBExd51S
ksFk+u3tNgzDjRZlB9MrtdK5vJQfawo6LbdCPnBudZxj72aATOA2wIdXrNyvTNInt5i9SdOrV4FY
OZyfgdin3sI42RqAXZEvyDtphZWGhy/UbT0dncnaQfM8DaQxBeJ/lk9QwNGQeSoyHA0glXUB+oE7
1FUuDcZStkyOsNiSVTEAlbyMeY8Bx3uEsMMwXKsAALv4CtiIoYjddV8bZ0+KylA5sq/WkL8KW5jQ
MaUyIyYRfCHSkI8CE1RPqd1p0PhQe+kTUoy/BhQUhNmrKNL8IaRmNqkQLFCIl3lmEPs6xZ+6PoQH
1gZ4cr45N8FdQBPZM+utWWzCtCJKr0GEJbMrJtxhIX1chwvTyCN3X/K6+2iPSf6pcbGPVPbCVceY
4SY2LSQ+Zbiiclx7szhcN0W5FIUQF2bBxPdvz+0TkHkGJnO1x6FmQGk6BZJksNcAq23vL7S7EJdg
39WuwDQRmXDG3Evp3dOIKJP7xLl/WUi0qhPn14DIE/rfEllj7UwIqbpKIrbUQuHsKGQ5k63pTqxk
21p25x6bFrQvpJDWZVVeB9mE0EIG1LAyLDiVAa4rP6UqzCr4qpxplHeowWPrqPHTlHGXpnGvKdFC
vmfRZZ6kPF6YsKRKzqDHxOI+KMZVjH9OeuJKAtv1VHQ1JPyZQP7waA8FB9Akoj7khSaCIblsaRMv
ZnnpddVbFvTK03qf9fwpKID+jO298xAAPyqLgLjxP2t9RZm2zyoZn5Ar1Fmxu56b+IItXj1rChr1
+sV9XT6zDOaNXQZaUwdHOjLwONghukO1eoYnKwNOJ7DKdIg1leeYGdG8ikwGmdu0WZSqYnh1sK2i
fOhXJgev2FYGRLPpoo53lw6BMv1rXq+OpTD5bdkRjmRZg6phLkliOmJ8cUJqouAZKTxNBHTnb91x
1czqtsqrv/J4mmONoHym0VrvyHPu/TGFmvWJWLGS3qoDCCcwjE5D9u4bNiqosIC6xvADCbswOzz1
FB8l6dxFkFuLB/7lPGHcS/KUieHgFuvXViESHrEz/cfFqoyfuSl7elnx7TDk5yZZ1N6D9qSYXm4A
JEtjZGKuqu9MOqDZaFO4HSoalCLKbbnj16ANnpJN3oTROyt/v+VvatIF3Thg4uACA1X6IiD79daH
E91uZpnBkMi4tbSqvf+zbIE2dyXcpwMn0tVXLQ1TgG8vsI1lys6Y8JsuQQu+EG35reIGF7LIB56m
Wc/VEJ7/BHuNcMUWNNNsgBRmULCdrBblmtHECUnb+JfcUQWktQnxoAwX2V/mBOH/WLK1TgLCImKh
7uJVZKZzI8a8qbg3DqKeNpVlHVV5lNpCIJKXCOJkaNp7uyTEnv4ucHp0RXItPH9cePcvj13LHtsI
K2xUrzJI2ZfHg4TqbsN4o6OPzg6suWqoyXqEKQ+QxJtsuOibvME17JJtQmFQd2KJE7HEYSqb1kuW
8O1XvBvYJGhpFEwCKYgoJ4V7OgmsR/odEhcaPlO4ZFdwNnCcqUwRq+xG5zUl+d3OOspvmEoEIb+R
t/XW6dWzmbt7/64s3V2quXZN/TIR5mRRWyHjV3Pux5ZHnEIXiRFP7SAsbsW0f4eRqboNfbVFX02k
Er6208bqLFv/qATH7glEOaCHnGeT1EWzhtgSPykXLpv+uWEqVGznhojSQ2ICthB6zQLCsBh4IfXE
ClthhUVJ/NCOLuxNb0lK4mxZ7CxZjKEOlTg3AHcDoUu+oYPTeqBd6dU3diFglDVs+PlHM5FVosk+
HzS3m/ZhyNNHYklQCpUzWpDt3HKqWTjJX7NaUx1Qpi1+QdfJgZYyCGtYCkDfrzp/5+vEOp5MOGF8
NdoD9RctBYXZQY10JNoZ6dcZS2y45VLA4raiItJnX6hVEneRcicI9bsfq0ildQxBrtDV2NrM1qDk
hcp7lz/ahZHpWgsfVPvMGRuJowDnCC1MfmrIADJKbpCOO5v0jkuy0+QJEPDzcDAx0RJTUP8oS1Z1
G2FajNyr0bS77T+MuUFbD+G607nXZVQHyYvId8oJs5Axtost2+GmdPZ5RH+Jq8etK9MeiFNIdSNM
gGOSQxIZGwFGG0xMrjzkC7FmGHHrBZ3KZjeauz1MezqJro2mg8MWAxTkoqZNoxGgpZR0dn2evma9
eMCuuU8+qgbjUp4HX70Xx3EO5O8B06uG6XXA9Ep9YRYiU16k/57hPLM2ZD7aKclFV0i+dAwGPcnL
IVNxpCX+y07oy2/7zpBisYIl00L9zarN0JDep2M/L4rlWjV1K6phUutrjdKOUboStRCVzGy8rlgH
Z0P0oCnZmmhFlf0+1Q2u3z3ISz0YlD0gjryAYyX2Yc/vIOG0hhubgR5N/frScm1jEpvTpz79pyUr
VniC78bBbfhDRMQ7dR+oY3td5uXW6d5cZ5et5or1xLJ9VDflC9g74Cz6himj3gL2tSJZ4Etc2kAg
KlSJ6nH66r2gypP7xFRJor5J2vqU1xv7aOFef6zlFlQqYq1f26nPLB9Boy2UqvPOL3ap3wBfD/Dt
bGJ5gaqLqCSW4NDxHOo8+SAE8bI1O97PvGal3oXNyw+68hUNpP5ZVf7+NO9tKeEBYiw1fy+qHM4l
SSnKCRPX0l2Yx8UyZmTY9QEn3RdxDJkmhZPUXue8uCf9Ky0EhUJ+Uh5JJgRy02DUj6pPACUTgXvM
uTayXWdM2+MdpCYxh9PH3Ayf/K9Z4czwXl7AqqAM4yvFBzgawhkSyEnYimAqyNY5W8wjBUu7keaJ
AhnR6xm1QXK9zkWJY/hUG5bNsp7/qIgPwwyrWQmUi6Ie8ejiYuoE20SoRNjCrPCJM03k6PH4R1j8
hRzIL5l5oYXi3gPOVSLzZU8CQLvoEUBnn6lGjGyNrPdkKt6ZZpm/+3mPp3HCT0+Wa5bGeB5FQi0J
7Sr19Z2UI5QXuZePw6MS59umk/O0/com5GdNeVP9Tpvt4TyxJ8Sg+XJksPrW1Y9BsOgVRuwpJcqO
xrUwZvRYKTTG+MBu/u/KUHBl5Brv09p77Oc9maSpxhOMuBzMqwAVSBD+yO0aETn0SM62Vi5+03O2
AqwYros2X/IeIsQaj4nuaTYEsl7Hdozu9tDIe+FsvLFkckQVuKsUymXKtr51KTA+S8bJgjpFPzTm
x9YDqRMEWdZMDcKFfWSItPvNWSL9xxA233pd7eIVB0TKrLD+VWp/5XVGLC0TfTNSEM7C6KZF7bIO
8IGFuskmO1eMZvFLOq3rf+q7yOaUjj91C7ZHAN2QuGkOT3NnxODqolVEBdamAaTtSicAYJLRvOmA
4ZMbOeLYayFwAal15GizknDZRXKcXiJGKapqITqWHDUgIC1owWtexqkrav0X5Au2PZOA1TALzsZ9
m9kvTBUo42gtB3+Au1R9JFelTn+YXfbFStVfWRCk9ph3ziFAotSEu52cd4mLVkyvdv2FUMcn5xAY
oP6QnyJh4ESri0Qe0npB3hjCXqkRTMleiowZtkRAK17JpSd7JRp19TH8WHUG9p9bk3sphXrOxDHv
c1/6LfcSG3KGzfCjynrC29AH5McvFprY/LNni5kJQpx2ZjgDJM0W8fNHel0qV2AV0GX2SvKbUpI+
mcqMbBRvycmSnq+Nl1HOtVYXiCmTS6w3NJrY0qb3pm2Iah89q5CeR3I8Ph/wTSLjPuX1WzGVT/WZ
nJvmJ3vecwlFw5q+y1o6/5G+oR7I5Q+/j8xpsf+YTpfiokNPtPSAiPAzaoKGNGrx8n+5iVdc2m29
/V3xWto1QnX0kzsEu5UxJaJOslT1mcZTq88X6y1fjXfavS57n84s5b1sYrAdTufKOeo1Tpr+WrvH
R6alTxRiyQycS4imj7M2oJa3Bo7Q32eReLoD74vKY4tybsyCSYO1j6tphk2k91lgmYL/Ku7PFVu4
5geeqHq6ZZS1VvJsTRYK0xHlmJNOtqVVYflLZOOXwzgTGpHwnRePkR2WMdidWDqTUb1v3fxMpuPO
PAKrFH7f4rKU9a11NR7ho4V18mvyDCJrLGJhjWkOaA5rhmyLFBpGEr74E0CjS4LeDHWOCr6OaXKV
9qeGr0Op/Eb5b1iXSyYA2cOT6eMBRYi6wwiXQfeVfRZLRcWcUSOydtKWcJsEpDys3BPw34cSHewd
ICLHS0LmA/su+WUH9pUicQ4RqgmlWAjBvEXPjH7fm362CnsW4ZovVB93YuaXBtW0SuSmaNHVSghI
m/3nBDf1aAy/yFpfed3VTQoGG3m+imuwFmANXmqb5X7marXiZCgdXkzkxdP+0twxQFdCYh+h6lMS
fBVK74UqFMAdBeAc87JTzaDP1LoV2uZJ29FhV1xkB8csYRf+gNNQzo8bKla0kOgS3ggB051CSp36
m5q27eP0bMxIfCkgTMHWcM3XW0lFrVMYzH4q5ieDy4iwzttUi6iN646ScVbO8HmeYm/cd7RuIbhN
1BdqxdSi+yG+qmnNQKmn9VDlNsFVJPQck+LhFAi7zIx0cwmMNKDDks9rMUfdYRIG1ob9nYj7qbsT
bHZb1XNpUopWsCPRWdkMMgNJofgzdK+fSJlyJ1iJiQ8jzz7at2YmsWAh+ftUgU7Or4X2YIJFjscR
6wAxEznls2jvtd1I5qNZVQxcp8HcwNMbFzzw2TF+bjz45Cm4w2W6yIZ+a/rxblKXSHn7yN/2U45R
Qxy+xoKgBfVkgQ0YIlVOieiRIjnF6Hg+DCFIlj1Y5iowNtG3UXIRQmIRq7qNC8fclSIqKFBWy4i/
mjWsiR2GtMhoxjRCqREDokBDPcscJpXuKLe3U/u+KdX7sDZvaO3DUv87ddpdhl6MYemC+zFeEFMf
5Umrop0Yw2EmRb7rII0mIcgyzkyLQDJHws8AM5AjYKuV4IBfVRHwu1mRKp5qnIx6IQCZSa+HAWjc
tTjrX+c9rG9/IJvAzNhO7wT0ztAjivdiToBdCAB9TmxyuODJnWFgOADsBsToiQgtVm3Fu5r4RQgY
ZqR+Lwqn0d4gqCCl+Yc7xbfK7KJSoGkbcayEI6/Kc/fJ3wCyNJ73RQT0S5O8LoisEWixrQPRpIFn
+te9SsfFcmRImMPBb9d/06btpvADi1oglaTwDM/eoFFFRrJerCS9ClV77YXuyojhWmMpqqEZGOCL
q0O7WLZW0B1Mj+2Y3x5wFYZX+tDkCviEwfg4CTOx3awdE86fBl+z3HHUyQ4TDEyIaJiw60KBqxuv
omnLdMHllO7QcKme3TW3YaJ4YUUPOKOqH8vIndYrhGPOgEdfgG4hYvQZoxiNFNWItuzPkA/unE1R
PRURJWdo2P2XABVr2kTP6ql6MEcOfFv5r6rnnDAxKeSTUyJuwM9mLecyIwKxf6Y0s7Q96JREvC4s
Y8m7qydwBBpQ60RD0C94I5++kjK25LE3GGpsZePnS+v3RPsQdE5Cka2OhGyl680RkTH1ln4fhPbB
kuchrhYBuIx8HFnOvyR1+iwP8SMHva+81jM9dFaT1XG7o0NXb2sP6Ub/Y+byNUm1CxpQQt4Agxmd
IwxHyBUZr6l5M2DzS3LKqpnyBzSDAHVHFuBcs2meUGFmspNoPOJncKT1JzeblxY8cpgW6Ech9EoO
JvrC4DBSfgpWgyTwq5ZGDz0iUjm0xikuYo4ByJxO/aeWEQpAxTbHR4pFzQL8IzNdRIqk1fTpTGb2
NNBZYioYGVFLm3wJ7DBAhHHKMzClZV7Vf0pKqE4ngi/BRqBkz5c+Z9jwoZ9U9G1DXEpiJNq6u/Qj
3oofAz5RhMTRjPeEm2fLQ0sE1qTVPil9wyuNrUlQoNxBCTBVlZ2pxt3QUQJCrt0ThgYWUhKdT7Mz
PHD6577oWDBRdlKEjtKKXRaCyohqxm/lA4dvgdH3pWn8zcOmY89LRK+pPysJguGm+6W9EFuoykVU
TBIuARgi0kbjr8fdX5w2kbaWF2SE/D/NLT+8PcNFWPXThJltV3+2JDjC5STa4tTKUiDuSTDTae1f
0zQEG80kjRDkHTyD4T5n1CBmsAg4IxApyH61ElgAfQecgV0Ym6+1pb9UzHr4ku5+a0Ln6k4TbXdd
PTIApmMGC7SbzsKohgvZH10qoOCiE6omby8QE3xNF4WfoNBleJAEuWG/3T4nMMDlsiCJXs5dU923
dLvXwZgjMTAk5YpN9sqrctMW49qavlR1nI+gJZBvsntXu/lCprqwgzhDT5Wx2q12FHmGz++J2Qfi
La+bOCphynDU9Qod6xrmWh+2b4UTJpnlKrx3VkljwXtXuvtqooweyEKDRtLEFEe3sRnwNVd2Lek3
MdlvOwGCBZS2bLZikRCqrPtIG4EmSGQ4he6cjm9HfyvXAbIaRvMA+MYdARUqHIzvyRClRRKvrHF6
UboxdbHaqKhawjHOPOxxbuKYNbt4hKQ5m8w0RyaKFSYrufBkN4FaBnlNbpmIo8VIuvP/eDqvHcex
LIv+UBGgN68SPWXDZ74QWRmZ9N7z62exZjBoCF0NNKIiJOreY/ZemwzNYpSJux/dkpCbvImdhem1
yhdXlrmkDCJN4agwB5VBbRI5wYSkcUrn/432lYr2lSxRgjIPo327iy5+bUI87U6Gflnca/GgIvau
JGnMHB+Fstp90/nSTqOvk5GyJcRvTCFglaPiVyw/AyTTWlTbZRvU2RBU6xgQ+nU2Z4l7dobiwjMy
DtdYzq9WhnBC6y8aZ5LVtlEhstMWPy31hyJYAUAplQ0rg+yFQTbKdke6Sle56bhE0P0gXHaSPvfR
p/iLzkYHcaoqBWx1wnTcQrO1GBIjHZSpl/5s0nijPEBiwg4NZjc569W+B3KbIWEe0KnWE+Ui5j3B
nTUU9qoJsR9YLFKATDECXR9DCOXlB1HL7myC9mqw4CzZBcqv1TcReWhIioIGXEAC3lCi8KjX4WyB
SlYZRbHlCicg8GNYG1mYARVPVLso0yAZF79tCBdaKEthqTXOh8CMJMq9A8UGB6xPiK6bv5nyOzNy
7lKnAjxUYE76Z6/N5/dfKf5r3owfIFiKzTFYfoAvhehCt2BblMPAkdVNezNZLFub/GL2MzrekyaW
V1N47w1WtbsWTvoSlKU9L4OT9ppDwASBJ/iqoe3+iGGy27XRMjuRXno5habXgr8XkbJm3oo0GTDz
KTur38cKdEVt3kE9VHnmJvHjGKyaK5q+Ai3VCNZP9ro4iVpxo2NlIy5LF6uO6iQ9oxL8qlAhDEUW
bt3z8Gp32sBgeUMaqFdmkNXgr5QkXJoshN3EwIqdDy1kRGMUJZkRCUaF84X564tC4S8KeigvfUje
ezMkV2NhDlwBk8yK0BxsZey9Pc+DTmc/oeVR5aJCcXUeIK0ElSqTaLbTkXNo1YAhzPLQ+P17sBtJ
uuWomWC5LazxjtQD8T/y0kC9Ugt4OeJgaEVGBgQ7mAgOaNMEt2tQhcIawwOLw3s66dU7UauC5Mrw
yraj7K03X21qHI9KoMs1woVQXXaPBo+cSvX/GsC6JIl2gWwg+HGfsvUnM+PYCZzqP0IyPDmQSqBY
pKW0FkpCvY06tqkp1dNYkYcMH0JDz0I7wPHYBByEuF++Oz+ePhaEhXzvPMOORg6wZ0fiNGnG6GE2
pbcH8Ru5voM2lyS5yiFaY9PZ8bumrHqamfrzEVTEwqjX+bN7HTuO5U9QrvNY8Lv+M0HEr3MxSLCU
81nxVxLN6hLuCUOfWLK8yiS9dRhvfbddmW6RAYD9mlBVTZjCrlPZ3pQBXANXKgtfE3Lemswetjgs
RKbF6GO8YNXap8GIf1BuaUv5Di1lTnOX3PBR8VN19PlPZLb0pG1/XSA81/N3X+4+vserMSaXtudG
OIMur1g85PQXLAeS/F9MJ/TxGAGMxk86uCE6X0AIMwnzpgTndotVkns04xacEXgDbj4UcqTwivVw
bzYssnX9EPP5sZ8tBt2TJw5sJCyJG41M5a6+iT35N219VfftqK2whMBYjfp9vMigYI2igxNTBtA3
9inAseWtaSCLyMLoKQXy5xSpuDW6erPG8Z7ZoiK5+Yx+Q3sxiKDcFRYaCnMJNfebCeYEr42VMGlA
vQ7Ew1QCbOEz90gONF52pdhCeUxsCVB9BYUkuuPFDEY1D1qt84cSpid4CEwEflonAf8ciCeTsIm1
UR9jS6BW+sqI/6VGhQJ1LqlytzC7S30+52p7t6bmoRbZM2aKIeLzYKYhGy9kyb7K9GnV+o14FooX
OVRJlBahMX5LAnx3gvEm5hqanTFAXQBz8ObrOMtXhfrZYkTXW26bfzI7x11Roxbd1auUntXtBjbt
pZ/7V5F8J5KAdA59FkRZNbzlaUePoL+KXfnK821MjPZnLcI1k6G1lSYtlNih4H6tRS9jcS8Tk7PI
7lbhRhndXzLA/eI/SYSXRwNjC1LbmAck9DmCLLrdJFEGf5JR1pV3LZ7ddtLgLQGoN40T0YGeyZea
RtrrqtyXtM+ZwJ2eEebGIyXFlPr9vxfgD/rwbBr1Rar+NuSNvuqyHgr0jkpzK7T5vfy1y0mI2HZP
BIxlk7UEM0qNFtSxVqSnXDqDoT4hAye8+azN9d3al2v2XhYiQCztkopY7hcmwqaJ+l0LBDYSIwgF
BRvzyFoi0S7Dpl4VVkYoFTUp0nSq65XZPXASE7eCOoFsOmds6k1s6RPm6XTPPSOrvHI/LhNeaC4t
IDHI6U9JTgo9BkRzn26zRWOWCGdk+FAEDYteRoy9fpE8GiVW2Ia7Wj0/VXDiaL4Rv6GvjAAlhNmd
X+d45neixaw0WNwZiXnNY57ymCc85tkbyhWM9Pth20hELm4WaxZWegNoI85pJkSe3D+nI8WseDdR
KMoG44kYDt6E+VAjy14DvpnyGAyzm8N8OAJaYAkPB3Y2SCasYzUTQGYa2mD5LXXkSBZWXldOic9F
pOwvKPtbyn4So7yNjzfh5LYo+aeRUv/zrGveyBINMmsvlcGI/hqqKBrJwIJyC9+ROhEHxwAYHLHA
Dk6imjQfsbOtrT9HRxjH97XYPiqh/zRM5ZPZAp9xHlfBBEuyYX6hUyVoqGRq7bARlJ6OekYVBUfp
CIXs1JBgBUANaNRPBWv5eSl9A2lRC89dExVP+dkeVij9TaKNrvD16fg6CYFU0U/vZHt0s3TZs/Im
YYLPIUYQqqBh+IHmqGcSWV75zYLmuhFjY5LcoSt/Ufnf88W4bTYGbA+RRU0aDsIkxDewZQmln4/s
GwnKg5y5MQ0ZgfP7FBqxFaBND4pt9fXc9GqWXcPaYgukAVsdluepcV+m7ZkNBfF+I7kR06PaL/xl
HyhO1GR9XfX80zoyEhO+QOpTifunbkoPeuFbidEZ+rGCQRTUfZCwMLawaOrw/g/IKCW/yTv4bb6o
mCXgvsUmMle88VYM5up3EeOb8tABTldUnNdKpFqUZXbjBhwrA+BW+4xyCESu9KDjdL6lR8tsPbKL
z4Jx+q7/aH6rknAsEtDzj0T2lTRJWtglXNbBp3Z8u14XYb7DjiTGRQJseDrwLyj5N2/7QuFEpDgJ
feHpUhP3Dk8pn0zACNs5Vrqb9fTaSgtZkAMmLKNiqSMt3M+52WC8ZEW4Js5/cBiqbQKGaUTXyp9A
WcxCG+LeDeqR/gCk/UYq+w5OVVZw8JwypjVbtgTkwHJmMCxASL9fw2LSnUKbvq0+7U9VVrzukgFo
Je5JOyGj0kfdTXaxtiR+vC4zo9mIVlknsU8VD+9cQEXnVqB7eg454578YtvoNdLmFYAY1Tz1lN+I
wQsqN6JJlubeFsu9yxhiMbu1sxx/IS9pRl/NKhxPNOVE6rPy8YYj9qq9LwY/ajgpW/4AqHAXP9yS
6ghNAhPgAsUSVAltKkMJiKpw6miMQdMfSmZK4UVR2PzUdjn5PCzu3qmuyjSXaUOnP/RhfRnX7G1m
SrT1d2DvxTi+Lbv2UnMMr8O7nKzvhLTQLMb3Fqb32jMQBN3GEvXwoCKXOXXmhFYcgCBY79RCQG8N
EXpi+D438aFWD2yEiLpY08KUXXlKkumXps3OlwKPsgw7dOz6/DKX8msZSL/rDeO+LdbjBRfPJcWP
mSPcHExf4a8+Gwi2uM0wptLcitbiiSmbFAt3NUqZAYvXBoP71IGPLsUmIAYlbfRLDkG6uJc/iRj0
akIyFfI+YZxsY+mqWkkEFMtuBg2Vyj+/A8AkvURNgauykxCoRXFy4n6BLygZfmWovpSTmitQIfX+
IhA+MKpePqJZwsGc890Z6I8n+uNps7MRKBMlLMDF8nU8oJBVcT3jaK/Zxr4x5ceKmp+yZSYNnD2P
9bdcUr+HDWOmbrN3LxTVt0YYL626Roj8wsgwDGeVYchj2khEDiUO/b4qfWpHj8wYVNdQejALpyxM
/G6S3S6lg1Yzd9plR0lGZ1QSZ5Bg6OHXZWFzfc/Z5hVazB+os4SHvJQtl/rnYfFBKzsaXyarMB/v
lC+Oim20mcOJbmLBWAvJ6Z1T017VV6AeANRqgh3rmDktQxWCCJF8IsgUgpqA3nGaCO+VQ2hmIYP5
PI1WOYtqq4xM/CBiX0QpQTpFtmC7UcIaZhJ7d0QwRQygZ669+LBJMw8YU87I+moqaMJpqdMojcxc
u64digDLnjFdKoyx2rFzKmZY+ryzHbIVxlgrirCOPsjcmAmYqLR4S5jSTVr3x2QO2ijv8NK03xKw
Zx7ua70tgF7LEjrnRNdbx8Ce8r/zLm3OrjDzXgrhsY5le1E7Nq1Q38giGKggjH4q/KkgTN0qW+lW
mgmV5pua499WrSVcSKwBN0cUi1QCMbQ0g8WJxRZTaSkq5BSsZZpTyXQCFKO0sjpEyzX0rV1xcDKw
NWfzyEI1/ZtgiJSfubW9ArrrEulVeoC607Kw80EEkqIxCYzvxh9CoqAOAwYFwiLxjDfEXVMJzU8L
sx69tw1jF+aT2aGKaW0+ktN0Fr2ByGrzp8RsJ2eVbFzWGaER+lOF3wDbuEtGh1J644zmj4F7TY7v
3jA04es2IO/gAz33KW6FMzaRCcpgjRZLBY6s/QHZ8BYLJG/glDCJRC+QO5F2fxvPPWOltUtCUIdR
21t+s6vOJK+nFR0lCu8GJrYJcWUlwSm8adPL+mEOq68Mv5NCcQPcGCMq25hqi9xlpbi6ViNct+6k
fWYn6E5D98GZ9kn46dcq6F/5a2t2nwijBaF9YkZ4Au+rRukdw8WovXKEv+gBYH4AhwuAw9EsYCCQ
3zv2t0Y7K5NxEQOYhkKgKV9/Fl0L9KYJ1uQ0JEhJYzJhKjJNa3M8x2b2WTALv+wJI4ZOWP5FsxTb
WMw+jZRs9gRapy+k0uYXa9HbcM5Tu5oUhidt9kgmirC28nGB+qtbfIwrhHf3S48XDLkgiJpnlQ5B
9yGzhmvXHGnT+LIQLKKQngmFbJYJPZ+3DwkCLemMx4uU5eG9ErGGzKhPW3hJbrmgRaUx7+e70Kz3
aaoe+yq64rKwOWf9lJBPKaTPxRfG5IUn87lbZTjNf/q8eewEy0nJbUuqKwQySGOIxjhujFMlymGb
gSccicea0WzZDWJlTdRPRfIxfR/E6jpUTZQw2QxgT72AxFMUKtGac2gEm5jaiVQQKDvSFaODHJMI
hxFZGUMLcU+PlIFLRND9Ydf8pL9um+q0qeFnEvadRfLnZDkubb8zqVYFwysq9Mpa44nxv+PcnKsY
1v+3bEsC7j3Yb6UOrrXBBcfYn0bHXliLonzjceWGx3qOMLZjTmA2OVJe5Ef0LvOguUdAD2ALD2Nh
zSmQ4aUkWyjv9ks3qpcE+f0SGNlfrFZFF4iyEbwSOy0hB2GI1woftUUHrvfQcXA12Y2ifCyVATeZ
e+vFhGjCc8RigGWL2DnERhr7o1sIEWdKTYZiopvutkmuqCMt/neIh8i33haioxU062U9XDqfQLOW
aT+DcxIBDJhVLWEdMbCRlCR5iRdDDPTsG6QxgEuQqB2NXKyGfD68G7byJrWnvi+DxgeKIN8bn0Sz
R+MzNOE+FYnLLtlOpbc2zR+RrfGn8kOseg21uYsGpyd0wF7iyY5B2vYCOkPUH4zFKkO/bN3vBJdg
MezXsusZd+DLZt7NirNA8IeXpdOySMfIsmJkWWLWieQhJiUpyBu8bzAPXbDqmk/Soa9vdFgstBdO
/XlyWhYtRTt6/7LEKxRHSFOItuyhDPDo7KFyk04u7u0UvS8j8czRU+k+bcnDarpHW04PU4JZEf/n
/OcKW7yEss3UoErJLLaPOspWKoL7stQf89S3eLXClW8es6nYU0xc3bAvtpEQHT+pLNfAJtRZzG1M
875h2FdE6n69eCHq+XVeFXaEOt+wPUmeZgr8mdUi7qtDesskBrt4y7wVJoTKrCvZF1yqaaiD8lDq
y6BNZ3x0LMlYzp5GU38p/pu/Vc5CjcaCBueMTYyrGaJcZ8mH867dLkhf0Za/tK384iQGcFROHW4z
bHCbr/BCf+rv8Eo5d2NKipyTdncSFENqO7sqyQYtHc2emA75HU6Phnyfi9Ng/d6tc7NL13eFhVEX
YiYPK5vcKa9G3GxM6D4dc8WjKwzHziVYMK7Qezg1Q6ZhFMNWLSMDpWjRXR1Me1z4ygFeA9o/AO0/
i1/C9lOfOnsGtGi2HIQxP/EY/pp0oSvybEyVoow0l7F9gf6w8jYKBbYaJ2tRTvsvDcyaUiy+bHcP
cLlehaGr6aC6HYJK0x4Qp40w+qqR5z9lJNX+Xs/Kc3I1U3RjVUDLDfOB0Jj+b1zvQVUIQU7U9WjO
YXkkDpOcF6dAcRFH4njSRjMU3YJMJEJAH/XhWToMkaDn+dJxByQXUgXYZuPRxO+qgnQe2jQSqh2M
ZZKXlDuKrwsMt1rRW6p3rVfPiFbcPG/dNUbFfCpm9G5wuy3kDkpocqhsxZnYzksOjhTUu20QnjCD
JIWQdduiOFWd7bN9F5rxsyehLkV3oJCCZPXDB4O4cUEyZaEtqs8GgXXaD7prS7wsSncxfug7B+5i
hB2T/Y1nz8imwMj54OYnFnrfwABo+ez8BFtiqj9UiisisV4mgAOZ6dqja40s6nkHqAe73HqWF+V1
aKz7tp119tZWUp9YNjywOQXprPkyFK5JDPXq755M1yWLr4XQ3HbwWRKBqVb+NVrM/mB2fElgWpC4
nbNJAwczRcSKRmTnjlnI3PShjPuzk2TUELlbYi8jYORCZgImmgHpqGK708Sit6+dIZzSKljmPDTz
KmBWmxVYYK/oxDT+vQuOKpC0dndIsNfRk+niclD6pWZ4qflvzBKIXBh/ZwqZvyEtSufL3jWXPikv
/RBHyFgPh2mcwoDG5lUxetPcZZF466x7DyJ6zAgiRjtfmMXN1JPHsqnPql/vjJ3Zx1Xmg6S9PhHP
2Cmu27kM6P2vspfx2wx/U9CPa7wzFNO81V3S9VmPwlMXy5dMLl9iTJ4FX4w5Nx6YeYsUmmH92G0j
kS/jQqh3ya4gjQpZcb9Wl1WfWx8ARqZcBlHENQdDBahT0R+zizMFMjdvm4S8YEMtKuEA19GEM+D1
p1j3uz0J+O10w1shMstT/EzJW7TeekF4zMJfwULLaBmeBt/gQNPa/VI+FHJvdCKLG8lyURFdu7hn
Z1pEfY4B7kDpSGd9U90dpHg/lm9l38NYEDxcxAjby9dU4pts7i5WQyuVHmkuPdaufbCMuA/LQL4j
5nCaoHHA3SLFl+6hqrXT1MN5d47lSVURYVUxUcaFaPJbkHesjtx8uHVmCSXhgPU8d2YVSWkJp7hk
S7CS0kpFACF3tpixSIvDyJTxZ1+Tx02gpYIBBHlRsyV+s9FBCuCsZIsqnvTlTSG31GAggTFQZnV7
vExmxZnsGzCxCMRC49JHBfTrYUPhryPhoRO0EOmw9MELhERJ/AWnktS79tT43338Qk6cciR/83+V
wDIoq5+1aOFJmrQiMd2vusxjtPysE8FHx5dp4plsV8jgBUTGNNBXJZjqb1zWlxH4Rm/duwaTmxUu
1RCp8eeo7y67HD6HH3RQ1R++wfwlZ27AKMbrq/VgMIj35leig5w7w64wPuFxhMSEkIGkPWXoXB2e
J+DQMBZ/1GBjphhXXY19++BSqi/mbLylhvpuLOLHMYIFBtNjvjNO65eM6UCrVjC8qj/2JgVeAuCi
CFKrYC1UBZK75+mPviOoiIln8VIu/YcsFh/Zorzp3IP8PQ/KEijwqN1snWDJOMV6u873XiE/NkUS
og9hlWCY1hzgl4TnTLnfa2gjtdK1s4+d+oyl4FyweG4/dozwKpHhBrqZsb1QohjmB/7JT3NMP2tZ
+rCId8t64Uwey3n4TOxVad6MrntN35WheMlVhZ6M/0wM4BrhLKS/SfiZmQ+UZMxln5ay3KV9ujIr
dyPBHQBd8t5i83KkjsXxSbpL2wN0AbqfyyzsjGJkFLr7ra3Yw5SnBL+ypP3uiAPcGBF3jIh3t0T/
tbyh43vXAXyugvqufWGCR82rvPZ2KX1kMiuq7GLOmqM1wNb4uDCGCqQGVius4+FWinrYQVDKfaNY
j02WL0vPznqN5w8NbtEGt4iIcoJ/T+ze80hkhZjn32N3ypimk9/7tHQOwYkYUPR2eGjHGVS3Snc+
ZJdaMaIGjTSjSCshbTQYooU9FmUCai5S0MC2l4dtyuNBxwVsUs4I7G8Vwa+xcU6nqImgfvLspff1
x0aISKo+qohSl5S2yOKWreGkyNHGIHADUFgDwqZKeYN0LcTL+x5TcllvEjpbE51txwsF1mR6M0Ps
VBQJSwEUltA/x84o1DdIQmIiPwHs4dbwMYG4kk6knG868obQD2+rACUTzOKliiYSQWggaLBETxMW
FodTQIjAJkTNNl93dlJqz9xdp/b8q/L16LB5tzsUTJNfZDxVU3yvyxEQK/hV7mLDlK6b+jOxFLf6
VB4NkajSA6HfyYCyk0OMgATWFIL7jbaOg8I8f5hbc1bo7juqEg6DGVbg8NfscCXC/2r4/LOldw88
Of+lsmSSt9jlcDiVJT7p32JCwUXJO1PrmuwflN+wDY4KXf/datuJuKms1q/LGXn8z4SBA4PeSOun
k0IpJ9H+7D1iOJO+eOcXQJfeUKHlubtwYy7HW9f7BQrZVU6JfDE97QelNKGuzXR6AgaaurDq4yDZ
mIHxURu2sBqA6RElBub5kAbwrPVZtKnUNlD5RA1YQL4TjAZ06GdpVHwhhLvRW3aSf3IPIb7HK3cf
ILeopNBXPRdeRzQ56Sl9eW5hE/z3VjhRMbyM7hcK92vbTDfs9zRasidij9my0YeZgatRPs2diUQZ
9CBAiQrRhxyK5w6Jbqr+TQEAxDA+LMyZQh/zXcBPDhmi31lRfVmD5fbxVapMf/yqVQLGuvRFDG1V
O33hqDRmx7irRA1tkQA3FLyAg5sSjXgKU7U5WXcTFyimV7Y5M1pzfiFmIDOVOXc0t4jgzRcjHlix
qHalpi+ZJpAh9kFa3z23clcTftXs6SAOeKuV+kvb+9O8+wPECS1F+FB+cr9R38fFHWvpvcb7kHSU
NoQAglEvGBnirnRN1GkVpcpef+6YLc/YYRuedYsafse2YlqXvse4k1yAFNznbgHWMzzZ4MK9z+z2
iC7P4aUha9fmIMXyx9Q74KduUtDwEvctEOTcbmh/DrH7uph3lb1e+m4i7+7S6lqeu2hV0vu0Kwhl
EStzpIxglRdUSFSa6lU7mGgnxPRSe6kRQqLiIEzgpF/bTjutReWstf7eejl5xEV9wvJlBTBcsrYg
zyMOqFMQk5tBm7A1zrH6pN8mLkniqnZr+RDq/F3uh1dGP0/lZCF3hAFxzoSv+UfjwCS8goaGELDf
OKfvHU1EThNh/hSfEtp5pkgzAGrU8+qcBOqz+6s/Z3cTsIBqk5dSviHR8jgT/BkUjAlna2Meyyc+
2/24gcMlBG/CFJjN5AJ3F745FzaTkWZ00ZgYocB0X8eCAq6stguasbRjIr38qqkbE3oOKsdcvAi6
dJEOw0wCutz6HDfdOb7E89rdtNOh7i854VFgLjzy5TgGCjKVQmK4PnzJO54PYDZySGrDuF+bTb8S
VXJlV2EQSgARuMxOC2+9MocJQq8Z7Bs5Fxfqg6uVD2f5CoDzFA9JWI9IpqF1gOcwr7nC0iyShz/y
ekQfSRcM3PCBBaKO6QcWJvT69mgL45mDoZN+GN0SJLN1t4yRPIAnfsNHKxw9c/5UU+vRVOtDBhSh
3df4fftoFdDfd9nDxnH5ilpyTyDHLV0ewNdWYDFMzrTWdv07R4M8NbqnX4vlp8D/gAbML4v6Clsh
1t76uxTWW2eu9+r0xU7CbdkHryCCdFrT9I0puGvuI0jzyZPnxNGKwaZfO+L+TuKTTRCg+IGlugUk
XpJazKYflVHaBa6NqiMsW5v9vjV98HjwoWKjvSC37MqbCNxL5us+67+TYbktzjCiZIpTkKVTREq6
oaKh2zFupKcrAbw6/gGM5Pe5VJ5J0t50MEHu1Sq3mwWNGX7BSw02YC6DZK3gbG4h6OiANMhNCxfm
IjqdQKRvbYRHVtews+FbXOWVgWzB53CaDTJ69Kc+cnZCx16QjAiZI5JRIs043kwmrz8mPycKUsge
Mm686fStIsuu0QrSbWI/hzkC2uXAQAAyT7klVW7h9R4VpF6xLLJ33lyB/DXbzg9pjKOIroTXgzET
QDZ9pQhYdcdIGnfPSHPHhIO+yJvMkdiU8yxCEyaB0/JGe7Yr1BCqBgaftCCGsYxFQEdLxt0x8XOZ
l0w1AX2IGN2JFlcItxlAjgPLIucuBhWc1Vmg7ZK/idTbE8Y4tmWy1p2r5Qs/BOl+EsMlK5Y41M9S
IT3qoX3IhXifNO02E8fX4J8q5fhCoqY80L9t1742ibtDCozATxzvyECfkCJfdsF4laOUBUn/htWI
iDDLhMyFJUNUvX5l4K7T4hbQOHkqMtK+cHZby1lBWjTKaNaRFrVKC3sw9TOwHZkFBSyOErR0hm1U
v0qZGgb8nl6BVZXMgPCEMv6pbeiwQGvSCxgosVnqTni9MmdrC8f4L2s2dkp+0QVj8IQxuCcMcqWW
+4JPvLZOYy0QD+yec0EVORcm6ZQrIswVnDm17q8Yr7XMOJVYkDW0JEdbhgiDYPmmKV19ZgEmk/Wz
zWc9SncpXHKoh1hBW3G49LV+SR12JzTyhEpJRphjOk+JdG9ldk0dykIlJhzBCOuKhxdJ1Kk4BtEk
m2nJ8oiBHO396ObvRN4P2YusprDT5buKUGroo7GXL8mEHp+8tH/WaUafkmHc1XfhlJuQZUlJoI+r
ifNQDjLESRKPbKzhVlnpESSDOVHHuJ64611snKNQTBTzbcL9mQw/kMYABFjs+cyeZQ4HYqbS5rYQ
GdhMOf6eQ/8HMiEzEam1JSXUZv+zW6k4y8Cw7M2AWQzsEFzcat5BwucKButFvdXcecLWXZrsK/7f
hS3QIl+wFqbQYyB2bYiddcRhYc3BQmgAJsGG5dkCSqV53cfsbVifiSnf6v03O9EEZjS+B5x4O5ST
gg6y3GsMpYSgtflVIFAeuk9GaPg45DAuQtRsnvU64BNtdpLizdkZWuuZ5NuLeFbX8m2fV7Syy3nJ
ZhKyefcA0WN1SB6TlDoSc1jF+ZVMs9vDzVpaxk4oh1ArYRFueIqdUbacVCwYBi5TdVUM7coc2ajL
SOrBBGDDaJMa4kxF94cLgiqzRGePaRyNgC9B9hFxQ224oUjL9SWjcP+JcQ0MAnN524SCy+MZLCCl
dqY3cQQsRhg/dGL/bK4v2GnZaTsf1TvTpFGTTxI/TOJ+KeUQ83sSf+6zjLKGmJ/AFIH7nUdsuRW7
BONzV7eQ3f2Jj9ntvkomhP8QgoGkKZN1Qs/ZBWbpJUcXdZctwVnX6ibGJbqg5CGV8sPMm+egnpZ9
9qbCAGv1gwWRjQco41bcPQVp5QtriZ1DmhcPl6AFy/JEjXjTV+0KWB7JD1NUdqs9HxQm9A7qXvsg
BgdNAQHeE94YifMKCTWYY+9nkXeXWHBGopOUk62P3+YE8fy1YSSgX4FiICU5ol+4rtS5fTFeB0ek
SkkGJMccqaxofTNXMbNZjNaJSV0h2/enQUqe5Wi+yMWrOQ+3LxRIogw3jAQlrmcx7NeOpvOsmvK1
BVKZ8y7rBB/LqXjTj4ssb2+ankEQR+7hlEk0Kyk7/S6yUHPGisFme75UYnLZtymSisROQcDEZ4P8
TolmZ6QP2AGiC153cQ68pP57ruw0H4K8HyKBncEwFJEhAmdlX7DNRBVU57wfUfv1K2vzdAfcrYR5
ynipiP1t4zonRUXU/b5XsImNKFTp8px17M8/tHCseGS2NayJ60ClwlfDNdAnjHww8hgARwzaF5Vc
LlWjdWycfN5DD7wZUPymW0GhYNQ6vHsBEu3/hstUvs5EnJWAiJqIwvTIXlRdY2d3RBBdNtLy0oQd
WSmthqZPfwzdG0lnGxuL08zSgTQCPvtMI8IKtDHg9Wfydi6YQv5j6lthbF2jMkj+ERPbTVVvlGi8
6IGBWpfEP8o5vJUZaYJnBU9pOR+R68A3YC6DcxTU6DM7Ux56VTv5oI2t93/0nilpl+LpzvsnK5ke
LP/nP00yDQgF6Z92u54J3TI7BCai3jgzFpnFJHmC+OZm3+yEYEaAb3yxSbuZHBdbTvYa05+/ZFCW
eWLHwtU7t0Nsd4VLA3dWq26gZzXYXEfU4K04xTDOW+2kXm3Y/MlfqkjFiYwavtSf5K8CGcxi30yZ
UCRaxEP3U5CXs02xP2MxD59FY+/KKSX0lbOK2FumBhUwUm9mMWmUqAfJic9PY3L4UCkAB5ZaCcvK
XNsD/h0CeLTaHvPBlq+dI1+LuDsBLzzNzIlMMP0j2YxHYniPtSVhwcVfvb/KVxOlm3w9bPLEh9MZ
IG+azkr6UHfJMS5A29hQ9TnT8fqrYZ209A6gDAop4IZkbBgdst+zRdhkUrE4W+s6Stiysx89fGaV
yx4VIomSVOcDM7MDRNoA0TCB6TwjBcPp0JVv+OpGryS5tm4gYZ2NlSXCSQmEEhfiZapVskslnybG
n9glbGZyngpmCdJEw49hjkQrMdC3KpwlsG3lEFVEfKAfjHGmjusrkR6XVpMuxa1Hqi7wak7pQzN0
hoYQCz5UXBw6R1CZJqTwYCzPFhThZ7mY3DWhlRLgVOIvJYJRcOZNdgoGGCVjVpExa87idaxauBkv
SQtx/DwMjABjw0/NLTAQS5X7QDaXo/0PaWe63LiVbOtXcfj3RR/Mw4nTHXFJcBQpUSpJNfxB1Ih5
nvH094PK3UVBPISvHdEdZbuqlNhT7tyZK9f6OKLbCsM9Nll5sG/6gVMBUs3buOKiDJSHTFKYfOXb
gLQ7aIY6ILBakoERlzcjWYq7qN0Y2WMk63V6Gjx4ip+1BQ20PjpxfX9zpETshPCdQvXSUyjVsk3H
lIrE+Aa8RWKTLwIy6zLXYKThyGTax5A4rstNzPaSYqKwH9EwHBPfP5b0XuVVdzN46Ix9UzzSXB0B
04v8m9VkB83Vj06+hzk46rK1O0LQa9tU1JUatjSC5eByhTxZG+x8PZBXmhqjz0rbD8ichFnO+01U
f5K5nTy0a3wirqjsVhrZsAo1dYdqjOOXdg9Wh9BzRRdJ7X5rUBevaW9KJPJzy1qRV76QrTzOgpG+
11Xg86azM6qnuN7p3o0G47gVtGt4T9chj6pkEKiA0IdGSbwiRet9Lkzx1BERVlq5743OdmET0Tv3
I2sUwdg43CacDYMg0wNcnpm3JjVrSUPnSURUEIB77gk5aYv6qIXJgeTXXoQiAKBvSqd0KYaHtMhh
TCxvrSOIpYPYvBeb8M5V5RFy81B21Tu/gOfJlWn3KJaOZR6FVL3VOqrLknvniM6JVK/YqtC5SAcF
BGLnt5vff/uvf/3P1+6/3e/QC0W9mya/JcAdUj+pyn/+LmnG779lP//77ts/fzcUU5M1TZEUy1Bl
RRJVhd//+vnBT9zxj/8fDwxebBhhuVIVgJptfqvk9tDDbgUsqkLvCw6gtfNJKtAE85Bs4+kfwcYq
vNMpchZooviQxiZgfEs1gSI/3+r8P2/zbWcCS/Q/ey20+1Q3ewCAOvwWzmYdUjsJqv42aqQjfSoH
Fb2SOMrpPb2nsX01WCTSVmLab4UIBkLFg1dD2utNikTbkkbwXZhmB78cDoCEjOI2sP37XiQzFd9k
UX9PrrXy3mvF8IwGpacKD6gJPLKfEGKuIGny74aWtKgKT06Q3tQeMbkGhXBCo4IBk7S/+WoemoLs
BcJ3oN5IgcYOpC9+eYxz7bbjAtagpaQmKdEfpxFvukftHk4l3b/3LfmUPA+o0rcVBJFe8M75mofN
fdmpDwq6SOFJ8tp3hdusJCVdCWl27+rCXWjUtxnVvaLNblpqjX63h2+9KuD6dLa60e9EhWyRpLI/
SVk5jyVYDSsWbjIYq6tbEFMwIHLcGuSnIczI/OHWNDLEyyx41Kuj95R+UQt97eBn2hc/IwflmjrF
Uipp3D1YhC3RvkOU+hmIXwbDXgYk4aZYW9sKGp3re00W3+41RTMMUePBrCEuZ072Gg04hjBonQjs
Wbnp7wH0ofJZd3dALkHImTA2FVvXABHjFLsYWYscQBNh5ueq/GBEKLVLKIkhzVA4h8ZPcFDpEaq0
lULN2pFG1YRy6UMrGkniXiH4Kc1475rWLgRyUTwOdnfoK9DNcAqk0AkIvA+orvZQMSNqsRI0UrKK
aSObM5jUXHGctbFxh3ufxqDSoMmFMrWclfsmR7sj+Mbj8+iFI6OntzMhavKcewGwD5KXyFKN7S8k
230YBlaNUr7rw+EdR5+b+Jk0Mf/o8LGkVLr4oTOye5g2TySDRRp18C5hBqEQ4G6ZhvCNfILT9AYp
8RCRbuRPlgI6IcmN8aA29/pJNCGfoVvIzRUahe47S7VR57a4KANd2lqmss1aZcc7tCbzDSsIT1kX
GT9ozalEcvkSAKdDsgNivhMGRFARzvFFhHMQNPQDIHxAlYelOCCvVdV7rj3N8o6FR34cliynTA8B
XYEtMTCNixHV9ozro4HVXkYsUt09edvBiA+ZBIykoF3AAKRUAFIKJEok4AuovEExDn49XrnwtSdy
SQ7s2Bz3ytiZsfR76Z2WwSFBfy6MLPJWy+i7qIYHT6jftVr8SGdP6T8aZvpIviMPocGrw1sjeZCg
1PdK7QEIJydMOlHnoAijuGiYGquKNj0Z8C2vLZBEN4IqQ9Yq0bSdbMdCurCVTqUbn8zljQrbSGEI
5HXodr61DvcB8MOW6wmMKZl50Z45HLL6xhErhmjQLWJpkmpo8uRwSJS7g34whhdoU09uaQQ2Zajk
RUgoJoiOEDRp5GYlONrVjdcmZEvvI8ejoJztpIzQj/dhA/eiCnPs2o4VwH+goEFlhDJUkIBUdse8
Dz7Gt8OHQlaPItk6mjZvg6A5JUFzH5voyBB4WX5y74YwJJAiCor2Dv4KHuCoqtGMrhylgObgYLhB
tIHbrtgFQM1Sn/6gWLkRkY0JV1lVn+KKFKIKZZZs1fh2fecBRstojGrUQ2A7pEmqgI+NtPdGoL2X
uua98ECaOBs5C4qjY7fRcIjq7jB0h4TKmhW1N4ECGi/19tF78eRvrFWfcJA++huVEnKD1lJffUyp
Ius9cIIHj+Rlx9UfOfTGdkhhhwSseAJo20vvcIB3An4nQ9ov5LvSpKtkJB9YKMeCxwEpykBayfI3
eAzpIMlQyOzZOjCEQtqrUGAapdEGHMcH0ieFcSuV+V1ErlrLW0I2WNrt8jDqBojrlfwHJbklwtOC
iBxY4+dhJUXWqSmrk66nd4kc3aLomEYH47l4aPt0b6gwA9RHsEA7QkY63iRCEjCGWd7fZJV+kMpu
KYYQMxTunQ9ZkRGpJ/rjIZ80b0sao3WYStJGXrg5l/Qpe3J0apbUL5Ol+84RQ8qb7Rd6szu6ZcDy
hgrjwRNRu7PAGMioBdKQZCMNSiony8Pb2HRsMcqXRStuYoksFeyLtE1ItbgJoHbtIqS/nwieNsKh
hdwWgHhnkXtOY9sIvjQQ1lpQoFpbnseCPBO6yLr2+sSoiqIphmGJElQiiq5Or5McFldSRTzeqiK/
USwAmCTDdUe956nwrrS6p6h7H6EgkwF/3CmutxVIzZhVvrXaemRPB/pUJWi8RCMB9lbtgalDCjzo
Mm9Dehuojfhieitq5enYo1lMDsF/r9e8F9eIGaCbQBLozjlmdgQnbYiyniiF92NLS7pt6RYzu/6x
KqynaPeh6oqDcfchQ4qqp2KaI+A+8G6W9xItAqkFrGPURam7fctRRViX14vMhf+BRV6LTrkPuclE
w4JIgVOOBm+haVuzrLZi/qMxqmWzkwveEVslN9aWBlmgbK5ir0W9zt2Qp9/U9aeIhtyMCjpItkJ2
tmZb7DxF2lUDyaIw28dpQ4qp33dGC8vxHgKVTnrK6/JpYE8M0TEswkeur6NahEcxGA5gt26EJgbs
vlbpV+oHhCLBPVQsgE7XX3lqoaSKPxA+g5Z/TI1nJpwGQiiNsgFG+n7rgF4DTbjOOG8mqbzMR3+b
vANKPauIyFMm1UBDIPH/BlLuO8HoHoQ8etSc7gnf9DwsSwoG5mJRd+8+IqJi75xCJTjN174AZgg4
61hyJoPfapS6eSeYDh1UKsmM2EQekhTVOit0uwL1Qd/5KoLRrbQ3mSnet1/RVBdJkh70EuSQGW4P
DhoquhLu6CUGwQQ/3VedXFHhs0RrYYjvsqSm/QNFUqCUadzeyRUZ9NC7qyLx1pVRmvfa1efmMy0U
trOI/Oxoiv3B86HqNsW9dxNta4tfm6+Ratp78VFGJNVMct7l5D65IGlGXEEGveq5GgwiDeqgKlBa
F/ZaWpW2OgRvlPDWkYQMSw8rspdufDqgexyAyHImxxAXUEb3bg0mYEte88Y6aZL8XhHCDyE0ZFIu
PUGI7Tq3EsgOmqlEmPMzIblBvmYZm7pNUUTneTdQAWlHHnsVnJr2Mzb8r1cPkfLlYfIVzurCd71q
8q//Ovpfi7RMf1T/M/61//yx13/pX3fZ9+RdVXz/Xh0/Z9M/+eov8vP/sG9/rj6/+pcV3J5Vf19/
L/qH7/QzVP9+Mo1/8s/+5m/fX37KY599/+fvX9M6qcafRn9x8vsfvzW+sOTxov/Pk2z8+X/85u3n
mL/3lPjV92+//d/i85ffKEIXn6vv5Zu//v1zWf3zd03/h2IqsqTD/GRJIhWb339rv7/8jvQP1TJM
XKHMH6CXWP79NyRxKg/z+j9EIgp5/DuGJFkSX1Om9ctvyf/Q0fmQTBXZLwgcNOv3f0/DHy/Hnyv0
v70kX3tjrJoieluGoRFwS6o6Bv9nD0mrjo1hKD04s1ak2HaRjcLUfWl7W6hEwGf2m2QZ/Nw1rzbN
q9erdMGmqmiiyKNChnvWem1T0uTQkMpaI6fU2PktXXkwTBobBF32+u3Zslx8KV+3ZYivbflFwaWo
g1Nol0DW8+8wbdJMBvh2ne9c7wuVbohY6sWM1cmT6WVWz0ZojDNwNquVbNIVZYKth0ORN+Ei3Ue2
u6pujBUZ+dGfrEJEVxHWWAQz96tkzgyYTXVuWum1qJYVBkxzzUF75J3DHQMWwjZp+bb7u3YNH+M2
/6KvZmJh6eKgVbIS7GpQe9OpdvpQ1NnCUDOib0261mlRHOFlv6xW6TfQqDSB1HZvQ1NiG3O2x2U8
y4f8nPAz25MJ1/NQdwODCZeRUqFQyDZu1zCakX6eWdqL83tmaTK/Vq3Ubh5rKgemswHgLLyPzV2+
IaGxQel0Ye0duCbhP94hgwTF+va6ec79hXGa5OURJIPXXHm9uqXuo0WVIrFQSF999bnN31//+aPP
eWNAlxTdMGBNMERxMrwwhK4fUU3Nrmzpg7EetuKpWGl7bYmQwsac8QSXRnNubDKaqNbpv87haCtM
Ksb1rSWVMxak8UdMN8a5ifETzk6iNiiKU1kIg4y+BnIrAmHEYceVIi2xiz4Zu5kJvLQTdQ0U2+hU
DVXB3Z8bhOvQibqEnUi9clWcpG21BbS4i9/VM1vh4kk/tzSex7OhdYpq6kIpaDgZqIBs97460Qu/
hHVj0+w79C8WMt7NWaGb1v6laT0b5XhKzmxrVa2nVZWM0youO1uyqQ2tEORFja0+ydvZU3dxW57Z
m1wZaDsIMH+82Et24oqmLgSj1Xcw+6wjihvX13D8YW/2zC9j6uTOyOnndZKxM0qlm4YcF7Jq6p9w
JRd3/5mZic/KS2ic4KeBikNNgU80i0geFtdHcnn7n9mYHGdZd3PNpaLycr3rS39FffJ9BAsYHL7b
HEDrjL1LYzJ41OmipoqaZI6Pv7N9EdKpl5RphEhfIX1KfPnUxggDNwHIMwXqbWgP4d9Nzeig14em
BA0ZgfdJ1GUsSKfrn/LmS4gsCKrIjqs6mHd5skNrSeg7xaEtRewMusjqRarmc6N941wmNia7MnA1
dTAHGuTVY70at4qwClsEful0WWUbKIEf/taYlMnGTAP4tRIuHxvqwl0IZ3QuxcfrJqTJ85wZezVv
ymRXuqFioDfDvEEoYDeHbJ0vnVN0A2/Vo7WXFyHUns3H6zZnlkqZbNKi62s1DluWCkgiUvOfAPM9
XjchjW731ZmeDGtcyrONKaiJGQ9+o9nJAamlHaK/W+eQfqihKISPzfZtZyXdKXMbZNwAb6xKxEJE
15KuWJMFMwBnJSkEMS9ucrx9+h/autuVz4o9bN2NdRRgvTzk6/hd+UWbMz7+8DfGNdUwJJGCkaqO
0342ZDGDh7FLuMrFPZyom2rr78aw3l/PeueL5wBNMgJ6lQLBSwXhzFICRQ70hIidl6sQXsGjuko3
dEWuSuGuWBTEe7NPiPH0vh3bL4uT0x3p8AZ0JhbHWxbOna1LNtNX79sjkB8S7jTefuvMG4//qh4K
UGoz22ncklP7qmSxsiYPKEmcLCx0LxLd1i/2kU3bodPoEFSgr7buvv+J4Y6H7o05XJmi8IY0VXNi
zhejotGHlqB+r6yzdcwFb6HhIi7o4lnMDG3O1sQBmLKlNCESPoQVHaSIS5ACdglcW7GWfyKcvnQu
xxLmv0c2OfuNMsSWGvP+jA4kJTfCQjnkPFYaFAdU1JpFW3nKZuNO+eLynVmdeIO4lR2Y1EerOwqQ
H7xNTTAfr1A8vAk+JJnt2IiiLrzONp67o7hOoO/9S4fmfOST49nooto1IVGGdDes/a20HXeQsjE2
yhLOYFp3rq/r5TErYCAkg9nWjMlMUyGnA7vjYYiMCxgXj8YhiCM3bbmQtoiw2eJd88P5QMvzk0yG
7Gl8qgG8nT26l1yiqvJgG/MN/DL5DFHr2zKNx1fibrwx//Q77eISn9mZLLED7aCShgH89nu6dEOe
3/7P8JTawcLlFrs+vRfvTVVVDNXSx8DbnETjUIt4RtsiTDA++bVteI82qH8Ud9UKwpKb4JNxUk7+
l+tGL8/lL5sTL6h0Dk38Jhz+6vjGp7wyBqriX4i+uTxVE/Vtje4J0ZAnYxOGrITdmzUrVzTUwpy5
pPFvo21k0p22j7bRXxgW+S1TIi3GQ2qyRby8kaXYYFig59cKYp1/Lv5+GxwzLI1IlQGND3prcgIl
yVUSqqm63X3obJDUa2FZKkihgd5bJmRXu9P1cV3ydef2psGxacVeRW7P1pQK1oV6UVElrcXYdiFw
uG5qTBC+uTHObY3fcnYlK3oKUlZhDqFRuLUW8Wrnrf0l5cnHgBhuPql3aSuCDiDK0C3ZsuSpvVBU
fDdgLps1vRw8esc1C/ZzXlOeBjWcMDKGdMCTnmBpXo7h+bi8xPEQLpY41lWDHPWzApAuAaLYwweF
A0eVadXxj7DiDpDaePUX+Czc5TjkOY8qTW9KlYISwR1fRMpSMfXJsYCXAJU0o4CCa2PuSx7AdGzy
tMpP0X4urTBdzhdThkxoJck6yelJAABkhq7hFMZ/A51vuSGNkc7smJdDfB5jTE1M7n2Ncko3NKOJ
u/FB7+0owKEuR3TFu7FbZDcQ7qBv+DN1MuxllKgLpDbQ6aYlb9bnTM/Kz68hMQu6SaSrbtxvZ+uM
GDRARh6Qtg9tKxJLpfcM5zfs8fJi5qRML4qJpTcxeg2pvpiximMoWd8qXIZj5NEf1K0/e/tdXEdL
UWUUeS0ZhsrXwyJYD8RQMCWbjOXCbR8d5+n6cOSLm/LMwuROoMmu7geLiZPKNqkXgwI4VS8RIBtG
EK2Juhm9YqV1ctWo+2r65sgwGYnvK7H76vsqVYBSMz81w1gUlBMCk4BYm8ZNitdo743EVvEeWsc9
eIY2+ktLcfbtk0UXQjnRh5rZSUr4F00gB6Itxvqu0T7GQr30sls18Jcwwi07/0fk1TN3+Oh/35yA
X+anOyFyK6OsWszXgUfHOgpvQwu8XkIW8PoizRmaHLUwbRro1Thqvpmi42P2twGMBm7q2dftXDxE
ZwOaXKRGHCHOgPqALXif4eAEpAgLn0WPq+POpA3mtp01Cbd6DZz/kDF3wc7cF3a/7FclRFwrfwvT
HznJ4Lm4iYAW2xIwskW7k+Hivj7Y6ZPw5RyfDXY8emceI6GLPhwGvsCK7mP3Y6anS1guVw4kE/HH
OJT+5ma1xkU+s2cFdKQPQy7bsA2s5NWwBePybkyAKqt+2ygz5mYchzW5X3vY9rI+YXRpJSyG/ERn
w4yFN6n/6QROfJPkWa2ne+zKjBZhd1tvQPR8NN+pa+D5drq9vlpvqkVTaxM/VWmSGBdA0mxg57b6
ud6YJ/2b+A4yIeiCV/Qwk5HxNtkHIPUzli9tFFniacAjXQafMrFcm/mQeT2WxwpO/kCX4BfPLrYj
kAEaOORp6abfCyda/R9nLF9axHPLE//Wq6UQpkEg285RjBbAr1eOTVBto2mBBEZznH9tzYxVn8QN
raibcuTjAXTp0YM9XuLd5488XTBP0daNqtXMKZSmgeC4rgQoiqqDETcMZbKLENRwmrbDIvqDh/RW
XaJ6Cm24v8ntVW0jCoxQlwigwTZX12f34uTyniQ8NMn5vnzY2XmsAqs2inFZa61eGSKFHnN93cL4
6dP7gTiPJwkJZdB+kzMoZaEXpPF4QBBnEhT51siaiC4Cz1saKs3mCKBfN3hxSJomk1YD9vkTBX42
pIaLWrICiP91VBctUBxFZdrXTbx5BL2s15mNyWmQSy1w9d6TOQ0ijFLFjq6CTbFy9a9oOYzVWnrm
Z66/i8MyoB7jpcwTbxo3+0rqdLEO/ifs0OvwHuW2fZwZ1aWbTzbZBCrhsknK47VzDqOkUByUd21Z
o0+BuuIGJUJIQlz/Y61IX7KYluke2RhP/SRZxUmvUIf16gxJlrGH2t/R7LvKImcGjfD2qyzy64Zs
vYDggFO//irB0KUskMFeGpBL6r5MJwy4ShFqRPTur8/A2zl+bWqyV6GRb0HNYsrUIHbXIlvNujlH
OmdjMsklaquBb0Y0I1EEzLvPORA0MNW32rD0o4O8EMmzzGV+3zq01+OabFcNuqkWFjScN5Khy5Z+
DdtQ9wnkc01C/3Aa9DQhGe7h+myOC/Pm5Fu6xo4xwXXok4BNcN2h8uqBkULhI2j5TU61okP+6LqZ
i1cwr2cLKmqNxLI+WbWIDa3h3SRb8mmi8IWDkFQrR5B2Pk0ZicpmGcyFYhbvw0Rd49i3utV+uP4N
F53c2SdMFjXPVX9QIk6Or5fPQWk+uoMCOTUdmbF+q2bx+/9/c4rITTF6AvHNw9YvUEgrgU3Zity+
D33fNlvKu3GxMV13JSTd83VzF93dub3JSg50FpMY7MY4lb4zs1hApLYFGrNzxBMaf38h4Tk62HOL
8utD38qF5qArhOq9GEO72Rkp9N5SsOl55EC3X6/zWI3pJI4h0+tns/lvXc5r65O4HCnonlI2Owpq
CqhARvcOR/NS/wjpHMGOttS3kIjOvAYuHReF0IJ14+lOWuj1kNPGL5UhwmhnfEUxRvQflO5+ZiEv
D+yXjYkj6LxeDn2ZjSNvsp1/A2PrCRptgSBOR4Ks2AjkuD45y7k0yUWzsqhR3gbBzL38emihNLj8
jzjcT2AQQs/VQwknhnqqy6OF6pYzp/FijomD8W972iSAU+rG7brE+eljB5us1ntjBeEvCFHNvj6l
L+XjqZc7tzU5G/AlCGoocPSlJPEQW1cMXsFU+e8jaPyfOiWRMrsJBgMm00xdp24YPbitGK/bBrLc
IO765SB1/U1pUJnujaaE41ulJzapXYgcRPlJK4qRfzpCH1ijM0iJOwtZdJpZmxRypk6iXVCy6KKV
DdgTyjBSvwuBC0+e4Ulzj4C3y/j6GpksY+RYIGd63ECsPA4jyRDtv+DTBqGYuyTfngUsKVRgRYVM
tjKtFFpGLQc5Ai129EG+z3aKHaCcnsA4CbcBWMDxsUgCrft4fS3nrE6W0ir1nKY/rn9hoOgMn1nm
q8uiaWe2zMVpPBvcxLcJohM0cKUC/4FlXbJGaS3aH7LGNsO58z5+8evNOc6jKgHmMPEtU+RbLLWt
JQe+ZId5Cc+HBZ9UXi6sRlnlbr81KrielQiqJbiE7KGAZK5GT/P6pL6p8ahU8CmgqTRdiqpmiJNd
I4hBqJoVG7YuFjRjQcFobMyETnxbWCY/jE0CCSzKu169RX9jzvjoqd9MwC/j0sQTlG3V5HRvvBjv
V/rSVfRn8t3L+qtFIUaQ9ed5XOXF9VVfcMuGqYrGxMmmfh0iWFBxQrWHToBiCHmfukJGSIxmIqyL
+YBz5zPZSkYUZGHT8SioaR4sdvkDxG6koSnJbrIfyXPrL8x1xQv5rzwbQQlZ5ginRuF8cldZqk8W
f8w5ZkLzPmu6JQpIM8+4N8WYlxCAIpOsWTRWmOJ4Ws/ecV5Bkw73FcfkR7ZDOmZZvbeWMCZCDIpI
mE2Dw/b6Tr2YjuOl8R+L48KeWcwNZAB7QkxedcUuqo5F/GTW7caokntfORpbYqtlsRI2KiQqVbZt
qQh7pcNDwYdsDwH1ueTcG7DiyxTAMk0EK8uGNH36BFmvBaLKU3Z8K0Sn+nmg3h6RAbFWuV2tggcE
vPfF/k+cm3HjvD43REBnlidTAeVRVInjDcpzdqUuEyrBwmq8Q/Wtfzd3h15wEa+tTbaTKg+GWI/W
KkontKVuUTAM6BNlX/kvdagofYAIcMYP/y9mSbdA9T0mtiYHtYsax7c4x7Z8r/7AR648QCIu7/hm
5Sy0pfl+3jdcDk3GFM8fNifeMDbSTvdcdQylhQ8J9rTVgAwVXGxQPV3fzxcfRsrYYQkuWTPoIHu9
n0uDTi1r7FqUN7SLrrtts6jXJRLef6aWOa7Rmx1zZmx8954dHk2GXtmIOa6Rr+x9epL0+sEz9nIY
PsY+SOXrYxun6bU1GkAIJrnSuFxkdbI/q0IVEzNwRaqISCKBS4PaE3GEuQriy/3w1g67A+oASUSQ
+vWopMrQkQwwByrC9GeuUbKiVokM0XrO+Vx4YzEiSAmoVcoqrKGT4EOsUqGsOkbkQZqrraM1mnAr
99ChR8W4TsL6L0zgmbnJzZFCY6uGkYVD8e49WMKaPrct6YuUnnQTxgTnxqvEmf14cc0kQ6E6aci6
aE52SBm6FgzqDszWtbGVPBV2kLDo4HbJoH/Lu2gZW3FIvQravTJN5q6T8TC/WUnAdpxnVVfVaQJb
k+Gr1QpWcsS04+KXOjHlE83cC/Ng3cPKvyQI3yJrbz5CcTR3Ft8AicYoCD6j/5ifnPsAXeFBhonK
hrLmEN/GW8TI/W6VvXPvs613K+whXCO9hTgOYAPYGhYlzXWLuTfmBffz6jOmqe0qGaK4UrTB1hYQ
jdmosDxpK3E9BtT5zfUddsH9jLZwPRwclRTzxP0YSR+oXqjSTP0DNVgwKf73HOKg8aEJujH+8jfN
TbbXYNUtXnck/6YkrS7LZVctBJ4L1gbxm5yG3ev2Lj0Wzkc3CU+CKo3L0pRQK4JpRrEeGxO2SB4l
161ciPBeT+LE0RlNLvVFrQx2f+8c5X6hLqtTvkyPMviBU/QcfXY+1Hf9jfkgzMWW4/K8PTC/lm9y
KXewsTs00wzcVHFH9RNd6XUJXKqmoRcZa2KP5GluUt8gjn8ek19GJ1dySJ9OI6bsT3XTP2ugNkH4
nYptuUbTeS/sG8Rboo0yV8WbW8vJ4cxEI1czkaF2BXV/k+uYR24tNTNb5vKJUFRwLyLZdaAMr28T
WbISoVfoZtXu1D2MPnvzoIOa0Ndje9fc22fcGdP1O8+bT4xxc3aNCqQHfSI4TP2vHULnTvUO6eGZ
PfpC1/DGEphpUwZnI5ovi3p29ccFKtC0r4svTkVeEqujwYV+QmJ7a90elkhsOrTV+GvSFwtoQFf5
jfdp7klyAeTEO/PsKyb7tUnL3C0cvmIMluWlvpS+hFAa6J+S4h2EkSP0ZvyKbEP/l9BtSnUHLe/c
Br50y5x/xGT/WkGRQ7nnUawoYhVN2La6kQXPfYob3YEZgoZzJUJvAOBItr3uKS5apvV1hP2IujRd
BDppiyyH+4LuEC2/BSQHcZoudmsk3qGVRd3XFupyOJmVOIcAuXipKBDdjI25mvUGdtRlgdXoVvlz
5nESCx+gU7yDYPUmnxnluGmnW00lkSETRyj8MtnURpSrjdc1xH2SB99RtYphs7w+kReeBRbHE2ij
QqKUrMnEBpLrRlwPPRopq/w595rvCBEsg7sGZXEQ8l6Kklu0SmabJC+d13OzkwsFh+E1elCLdmRq
H538A8qjm6JGGEVVZgKxi7HmS1KI6gwh+7RdJc9gWdUcZTywqKoSC+VLD8D62E+crDJERa/P6EUH
cW5vEmw2uVf4fYS9MfYar2b3E5zEi3AFjuq9dK9QyU+IQCA2PiqP7RJ83N1cAHZxdg0J4Kqs6Fxb
k3vUixx5fEtI9jBAV50hffUVwoSFWM51+V00ZIL5tdhC9KmP5/TMGQqJmJmDRdXLMXpbDZ9z6YeI
oG0ABuv6rF66tNQzQ5NLKxEFCx0RRpSS2iuij7nFzJp/z4o5zcRm7sDLWWA4pgqHIFpvokgFsXVn
7pDLgzHxHxQ/DJoMXs9a0FtGoY0Vl0Q5CeH32NikQjpj4/LK/LIx2YVpm6sF2rHk5YZTXnwehMyu
DU62Oleqf/sUxoGYvwxNAl/J6XS3bZmzPL0xf+ROv4zLD0lEwrr+eH0PzA1p4qqKYijlusOSZd4V
6TEh5V+m9535fN3M3OpMXJMl6L0gj5sgqAJbgwV00KEXyoWZHX3RuZ/N2zjas6PTCUpFByQLJPXP
Dg+F3HLs6wOZW5lpjJC0PRlhBiJp39RC3XcDOIfuAQ7VVRfWu+vG5hZn4gmCQqhq0CHk0Ep0aRV4
mWJ3rUaHWrm7bmhuVBNPkAdKCrddD1GBWyHhAGes8CkMH/zoTqx/XDc1sxOmkOq6kqVUGJcocb7k
XEyFVENcOxe6zlmZeAP0WxN+MFY086n13ulmtUADbma3zRmZuAM501S/qjAi6NptJVZ2nyX3GtTn
12dsZhdMSSdFN27aRmQX1B2o7+rRrbOVKr6LzcfrduaGM3EFIDnlvsoYTpmHtpgmNhQlqP3Nwblm
zug0JW0mgqUpNXvNrVkU3VpEQ/Y3Z2ziBhI6gqwhw4Q2/FCCdqFKz1X1NKT9jDOYW5mJMwBDIaDZ
xZ2T6c9V+0MXUtvoth7yItdXZjznb2LWX25NnfiBsgoKz9F4iOVa8EVzmbau21tQOMeC9WBE5irP
um/XTc5tholHkOpG6CKJTScE/TsyqLeAJH4IajyHZpqxMy2063KeIozIUlnegxqePPD5RVDN3NsX
txwFELKjkAhoIxfQ+bXg5aheCwUvcqXj2TYIRz0WZ7AXF7fCmYnJVsjRd+ZqYL4C7bvulXsEbxaD
/w0K3b+yt88MTfZCLYRNnIwxSN/4y0FBcjn/muQ3aufMTNrciCY7oNSHLvNzVsap/WWjQ7RqflbU
Ry2Ye/1dvHx+jWiaUfRLL1dd9ETtTK6WnYU0ihUtRtVMJTr10tNf2NdnxiYXg0GCVSsdjOWAfiID
1g69WST+XNZtZvL0ydUwaGbQ5i0nFjLkZY30d6x9qcSd1Iozq3Tx/JyNR3m9tc3AHORIHw3ReoUs
10bNzEVTJH/TzHjCzgIr2GO7tBgw46ffLXUbq9/KObDf5SnTqDOJvH0ozLw2IahISsjwp9uNLy4l
Fyp778mCP1525tBZl+fsl6XJWU2bAd6AYfQ5vbT09M+lZy788uP1jTY3nMk5VeqwjZGU4tYmrSsF
n12hW7SI0JjtXCXrsnf7NZzJQY0l1zXVmOHEVva5Hsh8esVMJn5mxl4yZ2fLn/sh0r4xy195NGnp
+aKp5KWGaMv1ObvsCf4zkpfy+pmZKgm1ztUYSd590uF4cmuTq+59bD4oSBtctzWzPi/llnNbbqTq
ScqQrMAEgFSjh+2uErCWNC5etzQ3eZMjOqiQ5CM5IYEF9hZNTBuO/gNA9N8zMjmgdRaFpZNyxfmm
ucgHRF4g7JQbb/f3zIxjPZs1T/atqAgwI8nCso7lZQnXudp6MxthbnEmvsDTU1fVc8wI7TsjerIy
aVkKR1cN7evDmdtwE0/gt3HoKy1Lk6klWgy3jvt9sKDJ7vMFAlV/c1ATj+BD7xWrAsZSEcUjem6q
3o5QNY7MYGZYF5Av5A/ALP/hS+WJS6gBSMalBUR87LUBfLEObM8Ol7ANvBTqanQ1r0/kzB5/wTie
7QuptUSxzTlNcfqtG9urZXnVGtnM7pvxdNMcTxd4UhCN72FJbx6MIbgxK+XD9YFcrNefTd2UFSe2
Eh/ZNrYezR83alrdOGKxNkLhGGSQievOx9BB6DwznsJOnAu55mZx4ikSS4xba3y3CBpKPxkVfBMN
CuH79SHOWZm4ChXCYdlMiCCzul2U+q0vdYs8mPFHMydLGT/ibEPorhFY8njHGh6SvaiIDOvWfPA6
eB/n6JkuFsXOl2ziLfLAU+R4AOuJ5PHeuhkZ0RDn3EAvtE42czt9xjVNG626tg4dbXQZbv4cFHuj
/BGo9/IQzhyoua0+cRZ9kyFjPjZ5SGWW2b7S3EdC+pceX7/chDJxEwR1IcB4xpKUwVK0vIUCFRqG
Z8Yys+GmKR9TL4zBDzHjB93CrT5x9S6K7vH6rp7ZcOoksG/+H2nXtSO3rmy/SIBI5VeFVofJyTN+
ERyVc9bX38XxPXs0HO2mt/1gw4CBLpGsKhYrrFUPAwCX2QUYXyoV4M36DgD2X8f0sc1q97wsweGo
9L1yR1qkSwqCR1fLtQuJLsdGTffnRYiWw7kCJdJoFrTovJr0b+p02ce9M5VPREFqzoy987JE58OW
u7JVMFOaFHit6F+bF5tKFJwXADCsmr8Uwz5jJSaTZzMoA9wR4WCAKKF3jblycTh/qW28N2iVLF9q
XBJhE9t9J9s5ucpi4y+lcJFDn9TtYlDsWY04qwkKQI8Wdtd+Pn8yzAA/JH7eDJRP/PT6mMeqBldt
jNQDssExkyNvKBW/MfXQTrvcskdr8IYpE2j4ZgkTwNYmEGUp1dDR+v6wzM7Ka7XD+rJDu2BE8UtU
fC7c0mcYX1YkObMG2iI2aSbK3G7517VgXvETNUV1mvW2zzE4mSJ3Bvs5GGYikB6d31yRJE7t9SSq
ULmBPgYBGORvBrnD0+ZHPH87L2bLujTwCwJGxNKBPMVpSlVnhgYIQTgm1L9yvJ0WK3HM4ed5KduL
eZPC3xdB2SI0x7YRgK62BqjZkUwpk9yO04e/k8RdGqMcdkqlYD2VEtqyJ4egAm3RjxWJTOw1RuC1
f7Vz/L0RF7QZYxCwutLQFe4I37GboygDRZraeMjwF3tFieu9PIAJsGui8TRlKggv4b1ApK5VJxLE
8ikaJfSRpG3sZ2GFFnApAgCQidRz1iu5E0V9YTetBuh9qZqdgs66HxrsRyugZYLqagDdtVRcgKmo
Ba1sOh6koVcPS1J0u6A3lh2YE8D/0gS6Y2Ai+eb8VgtUh7/T6naeQ1PDHEBmdeDw+Dpa2U6udOfv
pHCmLo9x3GP2Bw4ToxuzNtqxGdhGVArECDSUL2OEGdzGpDI7ILcxGO6L0o1Q+ykCS2DXTNXPqQ1n
12maDeADxnoSC4Sx0q2m/QjofRJTW+lQfW4//d32cdeaUjZTQCWsqwi+gCrRk4vBJkCAOi9FtHvs
/1eXJynn0uhZPGBpd3N2VYNDPTTv0O8rkLMVd6xtjvNWAGmYjHzGaqxYtaOC2GqKp0j3IzFlUGxO
f6kTnNfKZ1MOLZkpeF/btMhs0iA0yB9yReRMRPvHeS0ZTaumPmP/jKoCA9mVLv801Qva3P/VMfHl
DFVJlK6tcG3ibxTS0908G65S93Y9/EmKeXVSfLv30FM1KSesKMsL24pe6HQVaQ9jSf7ujDTOPaRj
GOkZ27kK78TZuuh04iflp7oR9d8JVI8fNkgRuPVBxRwE8iMSrq5U+Vbr6AWT71PRpSxQB43zEZO+
UClnimfkLwrYk+fFU7PKluZQsHsCF65x3iHR21gnBRRiSmVbQlabZbgrTfTEYt97xufxFa4F9NqK
wsQUDRIvMbnr+0bQIyBaCecZaiTNNR2N/kiMQN9AChgnd60uagUVLYTzCGEzxOYQQ0qIqhNZOrtd
ns6bqGgdnCdQ9GqihQIJKaAiF61xG7SiVIlAikDB+KJWGDZKHhSQklcq42a1TYKm6/EmigWCBFbD
YySYdb8YgwGrmdMONx5Kwj8X7TkOb8ZFUAQQLYlzBOGUS2bP2oHD6moioGmMPbW+VkrDO39AIjnK
+6uuqVGPiQjkBDLYf1pwPv2c2hiGY/2dbfJtmssARLCcFbVG9WWhiq01X1Tj4fxiBNr2Ssu1urdn
OQFwIouWo15+ydrgkEtgmlT/pHKyugx4BIswjUsNk/HwnSHKTPm+HmR7BO9zH33VWtEYjmhNnCeg
FZhdMlbclNLCrnBVF8V9WqaC0xGpAecJFrUlk2FBSk2Oc/RsTDNSoiAnQx3t/BFtPbLXe8c5hKnO
0yYrIEjRO69NUhtp0RipA/BzZ3ZpxjZ6SQQiBTvIc7ZEvdmAMx0iaQEYdO1TQSfHFI5+CFwDT4cT
U2s0ZQlKUdSXS1TajVXYY9E6Uf1l1m/Pb+LmihiqF7r3DTTrc6dFRgB1Bqx5KOhzz9CfgqTc1enL
3wnhTioM28qkIcv/Y7KiyWunln+knb47L2VT8d6Wwrvufs6nzsqwlMF61PQvZgtstAIQ/LVI8QR7
xrvuWu7mIghxacstbMjKwZVA7TZ8/LvlcG67GftWClk+LANf5axZKHR+bchellSBUm+q22rfOL+t
FVY6ZDG6oWgRAxuWOPUIeBcdGSpMTYSiHKzolLgITgmsdOk75GCVDkmw5kvVUlAB32rqn7zBV6ti
h7hy4H3RDrGSQhsytC3T4cVEHDcj73b+kDYb6rWVGLbclRiMLMVIYWA5cgziKiBFvmhR/q2fAZlt
mjtjQnzaD87cgwM2G75ES53bVj38qDMiAMv6EIBhFh+D2xghpQY6+3kU6AaR0ZBI+uiSMACXeqOc
xiru/vMsJZPC5v5VkJ9hnpObio0kzKqmEZDelfvlGYBHN8Ohuyb7yA2+K7NbHmY8M+zOAVMXWtOF
/BBM5d9Fy5x0rlaQg4cYaL8hKAMPw0HCkCQwmtkYlbkHea4YpPnj6CYnjzPBPE9AQmhCXmpifim5
bNwKmMWYYigxQ2ovwCAEgrG8C0B6qt1KfoYJilAI7/3B23AfwZmn2oFJ1uzxEcb0aWnvQyu1J1HU
S0VCOKusElJoUgshjJJiuUh1W4NKOwyafQHS/nIHSELAYcvuBKDSi/qh3qn76LY9hTtRne4j9AG3
Xs5wY1BvljrbdPk4L5i/aR+r6/pRTWzdNe8RT/YX1rG7Te/D6+UF/ve8PW9a0Uq/OXMGkWyNzgi2
2Xpnk4ECH+U/R2Hc+rgobAHHUBAaENFEj0r20FXf4vS/Pvk4EdylPpJhCXVmpR25Wcpjml2Q4XB+
o9hPnDNF7kovF23R8woiAJrnJWkf+0sR7GpJRXlj1AA0U7t5OInir4/u9v3K+NRyPehKHirYPOBF
gOTUBTwFais2uGE+1wfwBqA45Z5fqEAj+FxuFAZUWdhxKctVZtxmsyAAE/0+52MWYiRTztRdRbuC
CiNTReBNHyeJuU3jPEgbWGA4HSHCvFSP4122g0H7+nfN6zx9tzwy4spmpx107/zOCXwKT6iTWXPa
jzPEtvI1Tb4lxglFAYG9imRwziIyIj2NmD6oaGyLRkCyoKxnEMELWiSF8wpFAIquVIKUOaM21a5M
TJLhjXF+u0SKwPmFeJEstWCXW5HLNniKnVxYYhWJ4PxCUNfG3BCIWGZjPyUHRRoFbkFooJxfQHON
OuY1O5BpAqwlKL6bR4Wi3IgMnaQVDumyQ1b1INUO7LEyD8COdVLp5fxWCpwTn83tA/DEgXdycuPp
oSSan1Xlvimf5FS9iOhpDHT/vLyPnSyvFgbWKJkQvKM+IF0BianMrHGEhYXarjnkAJSJnQKUQF4H
KkjRSKNI3gdwq7qhZa5Ur24QiAeZG/9gkRAF9nTolp/Or44p3kdX/8/iXoeAVyGuQgY1JHQaUVqY
fqhFnjso0z/nYz3D2ib9Qgtr77xE4fo4p0inWZ40IM4C+Znsco/h14BTyQkACSQGW9qwbnBSWQTj
oRg00C3Ouok8ALXLUkc3NzXwN9C+REWNzAerQCPC+YVtGKAJZAwNs9IWOC8NzhNDuNUXljm6xaxd
YbThQMOn8xI2VP+dBPYFq8Pq5bpqG8UaXVBjIzoPMtl0kABOElvJKT00jbU8Lr1khq5ap5HADj7i
aKkypGsWhjVA6QPym/fSQSzSDWEIw2PjxcPFcOhv+8v2UroqPgU77ZIcJ2++aO76+8bv9wTUwv+5
rZ77AO6FoIyNpA+6BFpNejtWF5J5VYrqhh8huzkZnHL2zVyCjBKLZFPixrP6ZHwCkO/dkNvjc3SX
30Qn8OF8HvfybbkXwrhsn+/bDnMaREgm1RXzr63XXaiNnX2vj8V1BFoEH80W6LW9mS/6B4o+LTt2
M9GI85Z7BwG2zqCXgE6Cdvv3BxwnxIxKSkaIN4G/lIOwWAttzbPw+KFfrT+JvhjhtqFYgO4BICTz
TSt1tkDETcpQGd1MB6Jd/CMbReXtDe/2TgJ3J2Jet7eMDBJASXUYKqC+lvHJipDV0afxECut4IZk
O8R503fyuAuyoCRFvEJHt4zQ7pACTK5pLpvJi4Lg4bwr+IjOwBT1bfP4x3oxjECVXSDKhBdllAu0
suV7A/CHGDf5g2fNO2Gc5fXFlBIaaqOrpzMYcBZaeRHYgOw+nQZBqmPrengni7NAGgRAWJ6xMMZS
zq6/yA0fCRjR8112WQqCv02fvdpFzuKonBRVOkFB5JR4lok+E0v05t28gcC7SohKCPhgOZ1Q6jxL
85AdlJx6XfrZKnu/WERR7NY7AByP/4jhw6IAADtSt8B4m96RZzu+66/0EAgQoaceaje50n6236s7
ExM8exH78lYq5Z1sTj0klKA0rcYSuyXcG2rhUvNSj6qfadQ5ZtBf0+K7Pl4X9T06MmzLpM4cH6Ws
tScN/ySqN8eyaybF3mzhb+ZmeSF64pF+dM/bjOAk+KJ5nI/SJEnYIiP4UkknBPqaen9exKYD0MDH
hWwdw5zk9KmcAf0bvYqYQK/aoFpaJJinXWxDFSzmYzMgcwArUUy1V96zasAqmLevdjJ6UWWbkcPc
QA5srKR2ii/UXX6DfnPzitIZ9SYIuBDmcAtUaTgUclziisqqmzpQe4dms1cnwU0aV/syAmZmE4jG
grZvppVUbq2SaehDpUHq0NsTAKvIQwIeDROVEzCrxc9i2j2hRKZLq91F91llSjmC8CpzdF/bLYUd
g7ijtEBsSrwhtSPvD5IRoHJ721ru+s3I2GpRBpFD0NnL9HUS8SBs6r9uAN6MMkAlvpcDfWtaF5Y9
+P2yQNnVcnERFdXNYE69QDc3rcCQdSD5gHiC8tPkeCNm46wXSLQ1B0W/XLJjSPqLsKkE870f50KY
DawEcVs2oA+/0TFhBSo4o/tZlX20q0aJ2lOhqyd1aZp90+pAYMadclcvCJuavhHBW2yqCrARNBMB
PhgL+ffahJ4VcIRlLGoL/ORbBpRe41LzdFvy6Z4GjuhC+QiJhVWvBXLuViXaUGQzBDJIPIbz06Gs
U9szUEKsp+mUHyNAIYPYJj9Qd97Heuz2exH4z5YfWH8Dd0trJF0AhIZvyBQkmHSUyAiYXyJiV2Pl
tHmNgVFRYMCWxQdXa5Gc6xkTDVRhKUDr6sip8AoPDnPhDI68K93ssxC4ky3gnDTO5SQN2kmDENJG
J74COyvKAsrdyGz/8jeKEaK1ce6mMjGQqiMSwWSOXT4BELAFKHDihE/W8wgOmsEhjY1qk1ule+WW
5R3ELm8rVgZKD16wlq4DApqLxpVojBEZw5aiqnwuJOWy7qtTG/Qn2Rox9g1Ksd35u/LjQNyrHpsA
7bTwL2pyOjTRpAJNZsO2uH6Cp9iHtybQqqonBiUZ7wB/6AgkMhX5eKhvEjkVmvQxrfrgVeLolXcs
wazcdXZ5kC9yt/AXQapq844mgET93wo5JYoKLUojtkLV72tH9WofU1AjWBlGl8H1Zo9YpyvEl2a/
em6VnDLlTZJg5gZSWy96YORl5aMEQ4kf2L5WvnQQjQdsXiwrN8ypTq427aDW8Pd9ZR41C3irU3LE
qJzgdSUSw73mSisIqqiEhurKg1Z96tOLUP56XkO2tk428Bi1GAELGiewtatrf5oWpQ5rZgRZfdJS
CUgEIiXcFmEgL4PXAGyN08Gsn4ZWnmDq7ZydgkY71pUmQgbYvJOASvuPEE7xwgXAJXRBIzKD3maK
Pu2Dh1+KDoBP3/j+J9v2Jo7TuEFt4zEJB9wG1YuK+1dFofi8hK37Zr0g7qZvxradloYCsTQC5myF
MDDT8GgrIycqRmcBbL3dKSKCk+1H9mobOcUGZGCbtenEatIMLx2vFid1CDj5ZIAK/90COeUeh8pY
9BEnNuhm40ZzdJMhfbE3q+FWb4CS1HbSXgoTUf1o06YQyTPeXhlc6JyiJAYN8yrByYWNftABIGjL
83I3lsvj+eVth2orQZyKFJkelZmM4BOzS1cFuIl/QW53vmgj2Xua936ICv9ZEacpckJBY0AgyAjw
Z9AZp6jX9SE68DBLghmTGI0iQyAc7966wtdyOV0BeGcTVAvksvQouWj91M+AKh6d6F7UlL1t3qs1
csqSKwN4oVO4KerHgIBf9ilChMWZvBC0TYUjepls52RW8rgcRk6ACJQOWJvq60fJTr6xcd4B/J5F
aHe+CJ5doJN8Hbib0G5sRdBJA5A91ZdZje12+HFeH5kWfNQSFaUdlAbAP8ztIDjxqjwCTrlLE8A4
BjRI7Tjq1AJ0PACGAfGK/uW8wH85szeJ3B5KbUlbK4eBy8f+Cd1y+wHEF5qf3AEmfdd/Et3J2wkh
83/yDB7iMUvSsBw7yNPsZ2wltTEp6OSXk2155JaRE6CJMnfHPThU/2qlhswsZXWJUrQPFGHzKhlv
r5+6gy6T7wxltX5gD5JUNDP4L1sLVhbQChloduSu1KIvZjXX218Pou7h122nIqzrrpCtF4Z1mzc4
cCD/J47zmYY0yC3NoJ89qmSoiCDBI+pC/BeLe5PBuUurUmtVYjbwi4mbeZNxVx8aGyiqQj6dbZf5
JoxzmUYPCqqZ4sDCplV3QKzFiAz6617aqtcNTJ3J0eKZKW5CGxhB+lejVsrcOa80zN4+2uPbJ3De
k/S51stsvUnzgPE9W1JLx5r3fbe3QgTJrSieEOoM5wCImlFQmGLNHVqhku9MSUPUWQ0/eAZnwD4X
KalogZz5GyqK83OJBbaK5BVt6iixbgNO2m7pS1VNjlWKgkCBRJ7Cm9E3VVULicp4D9ZLu+qPiaoe
yvCLJMn7rBHZ/bbb/ucILc7swahl1tYIK0R21EXb6fVYTifF1B7Pa8pm+kN+Mz++GTKgpWwGBdYl
HzXqIkN3Ydmfc7ytwqN0FSMf0Nj9NXFk3BoV0MlFl+HmMpH+NFDiJbpqcJaZG4ESYr4crxCA+kz1
977ft6Jx3u3AcyWEs8iIxFKkD6/ZBxBqM2jlY3EqDyXcpyiTs9WTh6sdDCVojWN5Qc4SKnmIiDoj
mGD5KzZO3i6Dg1FcmzjgzwBnTgnMjkHCwOG10RznUHRd0A3Tf8vrAFT+/XWhaZOiBD1SSaqv7IbI
xjzwvn5mhFCs4kNGkTz2e7yrWcvj3DfmosGATljq6hDvEfAivYLFBteMA7J0pUMiMoxNX7OWyKlM
WhtGTdvXhB3ZYRwEjMJOte8865ijWtfvg0Wwxq0bai2QU5/BNAZa6RCo67tMBgA3mi3PW+FmeLEW
wTlsNYhGUmsQ0bmDGy52/TR7hZvtushO3B8YGN0Z2d7ciwkQhLvJ6aseq7EBMK1fV6PqpN5yilzw
lTN0mV1/EjFmiPaSc9yE1IVRsIWGw10zg6pDywR7uenR3vZS50O1asKDNq8gYlEeU631wmK6jnSw
RwyRp5T989g9lVnoyME1QZNd0sanumye+iDyMUKAdszbMMj8SGodKT82y7PgpLcc3vrrOL+eynqU
GRV8UXII9znA3adotIGsDKwJBK7AZ7hbRp+A9uePGhLWkpnnWAWSTRnWo8nUOLnIn8J9wbjTR6c7
stbGylde0q/nlypaKeeJgmGg+pIjNROS6iIYjBcMCl+PBf3PHCzvE/gy54GCJNPkMnjVYAD1DzZr
gmq/sRYoAD1/lVxRxWArvlvvI+d/plhTp6zECSKiNK5CGsfHXgkSxwiN+QLMy5+UQY5cDLt0tqqa
lmBXN2PZtXjOGxVFU5eDheVGh8BXGTvAqcDlguY5p3CErHPn7VWXOcek53RY5gbSWo/sdCfZYaI0
0oCRMngAtnbC+2q4FPXsiWRyLklawqoLKWRa3WSnUuYEdPTP6+a/ZMv/KTPxbYjVAF7RDuVlhD3K
bn5i+3j4ljyB8NKeHiUhufi/yHvLXXOnRpWsjGOWRWb5DPUnqy1jLsJyOi/8rniVryW2aBvZT368
md9EckdnSTEq6hkTiV4+O4qzfSlh6CQNb7XOED6xtuOAN2ncoVnxgNme4v9fjeUdi7G0u9ix/Obq
d4oBmzqCDlIUzUFVpvO4XosMrgjCstehKTVeNCbZpV7PpsC3sC36sIVvUvjciaTRrs86FJEnrfKs
nDhTo9gx+RbJwJOriXteKQVr4vvnayNOpaCATnZSu6uVtrdlNTMFwcz2hU/A7iGDzFGTeYte9Kyr
pQhq0SDaHw7soKoTe94rHnveU1GhcVMxVvI4xZizalD1tv4VYFQ3LJ0g33wrD6+9f75oGHnbPa7E
cQHGUnRmJQc4MnDIHcar+Jg7MuPZcSpQgIpMTLSZfLU6DVNkhRQsjqFQBkfwqZ3YZlp+sv+dzdzU
R4B8ywy1Cuw+3F7WSOZ1pgkjQ/eoZzCEAmuin4Gk9xxnCaiY51o0g7iZaQbb4j8iuf3UskrWA3YB
qL55ZImTxiNIdzXCTPP2Xr5J4o1NBpmaHIwESgnAfGrnV4zPNtrJh2Z2wgH1/8Y3RIClmyZHNR3E
pgRMmfw1oJioEZAYJYl8QF40bzF9nYSzoC1uMxB6E8IrSSAlatlSPLHz5BPV7svgMsv/UgQXVZoT
0acUHMNuFhVuQwIAi4+OnAhpn1iM+MEhUrzV8bJFsoFXQOBKhwX8IYz5uOzifXy0nMVXjqGTeKEr
qu1tBlorYZzqzUpUVYvxWi9idVfGX9oe6F5Y4d0+n38WxSve0o1NKtWQM+1mT7uQvdQL3NAvflJ0
SUqu5jaPIplbU4QmeVsb7+tDq5K1hG2kdp3eVTeVYjcHcOsCwXZMXPN7/Y01vOS7CA+UY+DMvnwa
HqdLeip8UYi3uXqFglPI0AwwoLEjXz0LSDb0ErLOSGwNFTqlkswLaYR4ITX+6GG2ksQ9CMollrSl
kaGkF8VDum8/Z9/Q8H6nuz3GrAbMTGrOVNuyK9tyhcyBaCZWtFDmC1YLNWmkR4UC8QBD8PNcubSa
5atuCfAMN6Ou1SLZV6ykGCpJi5xqGISV2mMYoscl6D7puXWURl10tTKr/mCNK1lcUBmnfd4SQAnB
Nw8XPTpbFr8+sHdkKHz0sJvlnCgumBxoY9RaBC3J1MEDiaid9D/AxWsTCso3XHf14/lYaPuwMPqh
GwpBgModVtv3NQOzmtxy/NIAtjAP/Hn8/ncyuKPKxion+UxRztEVFDIXuquU9NEYJ2HMtXlvY8rD
BH0a8zOcJC0MENuxrAfGoi9mT/YAV71Dkyf43aIruqMuy1wFnmjIZPN2W4nl9KMDERHJC3SSDMPc
HtvOwvR3Ff3RHbqSwqnGDAqnEO8bOJBIi6/LTDHd0mzj3fnD2k7rWBhsAPEZteCt3htWr0zELAxE
xyBBJvcdgldU4Xo/ci1PW+z82XxovMULTr+qVEpii3ZzOxRafQEXfeUYQLUGOG34r8Af/WnfHS2/
OooBQrdDoZUk7uZTlaIyawkHx+ZmmkPrL59M9HLRZ9YE+RuMspsx+ps8PkKZg3wMU+TJXl+nxjNo
Qffdp9iZd8MTG8rDZp4/TNECXzP2Ky8Zk1ZuVQxC/L9AZHGPvwSWD9pvCdx0lasVcrdcatRBnU84
O+Xa9OXL8ChfG37oqPvfeBRsxS2UNZVSYlLUAjhrV2JZGQCTOAKsexrQSUr8/ti5vzJu803/rcls
iT5UyFD1SMt3fiZuat060PUncJbfK0YmLyM+oVZ36RfqxKd8dlM03LRudsVSN8MRUxrucMmIn/MS
D5YB45CiTNmW/1l/BWey1hAtjdniKyTMTQDemVYiBKWtawKcR6aKzJShgkD7vVNAkawIpAJDbLFa
l7IdK1GwN6VUftGXuH8UKO3mclbCuPglVZVoHgMIk49p7DSL/klFqlF14QRo+TKjCRHQ78JN3KwN
rNfIPmtlK0lVt6qeRewBjdkkUrk5OVjqk4KHtIUK6yJ/bjCxGHiJnaJbRfjE3bq7MIeJhlIZoMWG
wW2xoZa92tUxy5QR5SIx98GgeIzl2kTMVpWnuUdKS3noyOWv9Yvy+Zttn+h8Nwibl8TcD+cM9SU1
dCmeRlfV7I4QJ7xr7dbJffAFLnvZ+Br3oEZlXkNUm9ys5a0k81NAyLKqnTTVv6oyDMxkGG4AXRNi
dGE6JnedI+9Ze5CUoE/7UtS3s+kj19K5N90sqWjd0eCyyDf6k7UlNXvWlgTylhCZ198oBbF2TD7G
WwvkTlqRK7BLFliu6iO7jP680Nd8lpwU3qSbZqvp0CgTKViUn9+rtFUZ+TgS3OXFRYVe7LY8/U+h
Uss3agDG/CyuSsREQsmbjtFC4tNAgx7SX5wxNTRPoqjEMJTaDk1nj1Fp3qe93pqIXqYZE41ytg/z
SMb0u2L5SlkHdlSluhdpzeJr8px/idJeE2HbbXkWRcY+KKiA66bORRaabNDIUvBVCXxxol/KpWjo
Z+tOAqE6WnrAQM3ofd/veEg0DIlLLWYp2xJkTVN9FynVQ2bFz3NkHoiU/DQb+XuzjCJuXPbDvFIp
zDlrAAZXdH7DayUzzKrqMDTaJAZQxmDEVtscGq19aA1DWBze3El4CuQ3UVxBFf79OqUoSImE7ns3
0IPe7dSpuhuNEINGXU/a7qSriXoz9l3jApfXijzEmSRwKHi0E4CH1f1l0bU5eND1FKU4jQaxYMZm
6/NUtELjna0oJnkdmF75ctnMw75NQwwFp6qjDvpTM5O789fU1oavRLzG0SsRijxMZUohwtBm9FK9
RIbpW+XXSRI1/Ww9CUEubuFuwB+VBy2ptGjSoExYS3mjhg9IhfpSflCt63mOHJILkQ62nIbymvik
SPgje/L+aPu4a1tUGDD6iYjfXiIM62Ag86hYp2+yZbeH8bqCV4xb5/x+blqOCvMgRMGsPg9vq82R
MSsTACsaNbkaRw18XZKReEAlvSwqNbXB4nTXL/mxy/EeOS96c8Ur0ZzRZuEM+gVQ2LhVfNFG91Lm
Z7kgh6BsOUQFZUjDQPZTlXl1QYZNnq2eLQ+dB8ND5JS31ilzlcABKUvyKb4sncnO9+gGQuzI7tnG
l1zWOFcXdnbZjU7yKJ+MHvMeor7crcBD0Sjo3tGDCG/LnXcYYxB2UDBgOsqHOvpJ0DmO2ssVnb9Z
KRDNzm/1lmHieE3M6oNRyuDhJsxIaRaFANnCNGTbpM2LFAaCzNBmG9JaBvuGlWXqhYJKwYzxaGCy
XSCc8I0r1tNc39D9H91za1mcH+wTMksShazaG1wNobeHFllb+qL5FWjAnOgoanza1NXVBnK62kyW
NpRgGnOVinqZGdySsfpRmsQ7f06bYhgHBNL1uCtlLgbP1JxoY4453ZCoLulBGU7p42Lm386L2TT6
lRjuqCYJHRqAr8EMdoBxQEAcqO5U6w8FxoKTTH2plEpGvnS8GmIgr5wXvRn3KRg9xzQyxkpNHrOX
TmofqwNuzGppK2BytqAUKqQ63kdDrN9YZlHuepIPpzIzCDD1ajM8kgAJZGluak/rmwWkn32YCDZ+
09sDyAJBisWcPTfLMyrtPJUa/MRUZZKLaRjdbRezsYsc0G9yHGgYT80PbTDuBNvBzJwPIFRgMwA6
Eqkzi08VSKSM80HCjS7pe5Cqu/lt4CI1Yfq/CRi0eX+u5HFuR7aKoIlqyCPhAO6/76Z6oxcdLjlr
n6gXRWpgWGZn4UWb9qEzj4sPGF+vUW9lDEUMcSzSBqZpH5YPBw2sA03DBDC37yG6BrpywHXeevNP
1hQ2lneByzAIGrtx8vw2c0Qvri0bQ/CE8FzRMHbMd/PT0srMxcLF3tDvavYUkAug7p8/VZEI7k2n
SIFcUK2Gjmftp3LaZRW5NVJBUWxLZd/W8aFnH6UqdIHFDXw6Ufyivu6l7wOwtJZ02UlG4AxVeTi/
qlfmvA+HpeFZg1ltkBbxtwgpeqtUZiwLY9pA2wAOcWEbGcD3JPRhhh5GXj+HqQ2g1V2O0SeGx5ks
8MbpLnmM7zEGDxCQwG7wjg/dRtipuZUCU1cfxzRtdf3QQB+6bsDHyUcAwAEsMneQV0fZn56E2Dub
RrSSxc5/JStTadSXE2ShCukwaVnlZl+HfepET5r3q/W2Q0Hv+/kDeGXQPXcA3C1kJkszA/QHftsl
O6k94BXrjZM/Nx6aRPZIELmNcREhTbMTRSuiFXNPWr3t6kkFK5s7SbMtF5XblY2zZKFntMJywqZP
QESKXLhlKirlnotdVg4Jlgnkqj7xU3X2izJ260X1jKC9pCBv7EHWZgJkhpExuU0ZKI6Kq2RW8lOj
980fhE5sJhcZIlzLJt9vqaRdHNKeKX0+lD7Aqy1XnY34UXC0m/eAjpcrHje6TPg3shQBTLrQEP4r
s5qCcHqKvb5Un9BUiCHcRPlhqoknpwNa1PvgGWlHoI73ObsoRC/arbgUgQcDJlOorPMhCDhbzUIf
AR9soUZMv+jSlVovF0ozHIcidM+vWiSLs9lRWcoOKRS8nqPlMumaH3pYPfRUBwFGEdh9EgnkbbnM
9do4uzXyNBnMCvJiELEVqmdmpR1mX4tpsZV4BndNvju/wK2LYC2QM9hWlwyEFhAYZMZogzb2U1lR
kJFqolPbTObBJcsKQYhvgnHuvUvq6TTMY24i+r7Qb6ObeN9c55/1m2ovX4NA6VgscLuSa+21GxG6
J92y17VozjckAS1opBjMG87FD1ZxCL/ox95PZsUN/GoX7YBFEDXo5AwP5UE6ppFr2qy9UtyIuL3f
b7vAuY7ZGqZObvApanywjIjxmrmLCNpyU4sI8JMMBIvInXAxSzEuKXtNj2604BGJ9nnDA9Jt6YGE
HrAiTX7RxEnixLXW+n+gTSvBXMo0HNpkjEcI1tXqSEzzSV7qU5A2X/5EDCq5rAUGuRxuE0tN7bMW
OLEg4gS8AukxutYfjaURhBObvWwaeZPDRUmBlVRJxzwNmyVRw53c2tnOdFmdU15ODBjw/Lo2vY0C
iAWFwdp8gKwr81GhCXv1LIrumNKPZbEOxRiDAONF0co/6K3UVsI4o8jmOAuTAsLAo+vQZrYXYNLO
weJUwXNCRCRFm1WEtTjuzPCCyM15grjoAjy9V8SOAEkuPek2CgroXgq8Qow9urWfOrJGQHe0VHTs
cXbQKmmBEcAJ6qio3y052oHgzMm7oXAtuQakf1hWzrxIz0W/YDQ9qe1AIyivFP5kaK6Okfwmq069
3t8Yk3F//qi3/AB63vCkkJHZwi323htKetqFAC+ZXWIMix/EmL3M9VLd1aEq8PCbWgyXi9QvcieM
H/K9KCMLFgmk1str/YrN69ASiK+9C/wMfyRO+un8yjZbrdfyuBTBaKm0AAElsoNe7y2xPR2Wk35Y
Si9DvA2wgb1ieCLku63tXMvk7umSdqGJEejFVaur0DIB44XAfxr+a6QFV7BmUPg/0r5sSVJc2faL
MAMxv0IEMWVG5Dy9yKoqsxACCQRikL7+rNjX7O7q6LYMO6ffui2rSinhcrkvd1/r4soMc9NF81me
SEA0IbToDRY8uYaEnd/Bv4TQF4tcXJR6HsPA9yCmEdq7wd6T6qdih+TaxPjfDuxilQvXFqKxT3Af
YhABJ1k7fpCFrZryipFf2colx2pVJoHjnhW6wRyTz6jZzsM75JayuPpfEz/8dTvxxcPDy0qRElEr
xOGHjJouW+Yf7VXyw2v7ubhJrcEgo+P12M/ZPw9qE6NftSs/uVry7y/Rlc9zmcjygQ6x5tjPErAc
tEK5KSFWl45Xljl/5W9sLb64Nkp2Lt4YKFqH3X0vnhuOruZA5RVhkP4wGRABMv6fNL7+K0NyOXGq
nZY3qsTWotFm8yTyqrul4kOOV0o9f/d7FzZx/pp/5MBz6vKumbGQ7+vfHqhjSPUrFuJuQbGAJeXL
PKKPgEwrE+i70KU/6NVo/pq9XPiLBuC54WdV8kTbLCBvhKNhz3sPfHPFMV0zlwufId1wmeWIhTSE
pUIarax7ole54a6tcuEzVJ+GqrHwTKMCz14P8A1ApLwmBvm3YP2vn+1vpEU1uoH5iM8WVuGTM9Ot
MvPT97frfBzfmH1y4S0qWxPRShzXMI15pdtDbwV0i2Jk6ENmo0Kk5MpFu3J0l+RggdCd5wzYlGi/
uN/kFegqrgrBXTG3S+KIwFLDhwi32Ul/jVOSBe0Hr2soa/+vpQwuPtGF2/AadZ6TOV/h9qcdWDYP
G55ea2u8dmTnn/9xfUdr6zpy8JEUfTxX/IMGcx3sGs35tTO7cBK+djiaPM6m4LwmRuTdcMeh0MMD
/4oFXFvowhfosOtl3OHykOFXhSlJU22ilueLvFaCv3ZuF76g4mPVeSM0sqYYwxRumjfUA3jw8v0V
urbKhS9IzeKchXzxQPkCoXK8jkmbNf6/PLVL1ofSb2sTG1jakBxLsbWdzoV314IS+F9t55LtoUPT
qxEgHF5F3efi/uzUi1N+fb/EFb92WU4lmtCGnLXgq+hpoB/+cq1QfuWTXDIPcBVVpolhyp55XdDp
x5IpG/+tolx6cfcBLLpzgDawlZgfyho8HPFjHF8xrit3JT3v9I+r35WBdSxmatAkgjJB1OaVT9Bw
oCBztPv+o5xv3TcvwaWggo7CtAJZNnbjVQUN/bwlKpNQBE3bKFPXiDD+8Quhz8iLUEeLw+RiX3YI
m8Eh+EJ1s6dVk2NiKGuu2dm1Rc6H+8fh1Y4IJzzTKHI0bu7007pVKDRU19KUa8tc+DOvddHTzrGX
RiaZGptVpKa8hGDr9x/o2jIX3myIagwgnzX4ej/KXAdVnGnOavb+71a58GYhMgZU3HBmdlY5ZweP
ktUIZfLvV/lHY0NfVEjiCOl4cnF1at/EJOiwl7b5PXWnZESv2fJBUSURP79f6Z9P7b8rnX/+hw1o
z++MTbASJvP3osItjfwbS6+Fan8vlZ8DgT92dGFrrHKZdkusA/IaaMlg3HPt5GolyHlaEPon6TVV
rX+M3P5Y8MLq0AlYpeSsYRiUt75h2bKclsTPOvVYQWTLUfX23x3khfkZ6w6UnjfYtO+L/TQUMFl9
pQXoH73dH3u6ML4qcPq0BJf8SmNqKRheah8wdfzLDa9IrV1Z5/It1YrS1tVYB5KtOXG+JGqxVXzq
pvt/dWaXb6ntfGJ9DJKuloWt6TwV3nKreHfFMVy5TJfPae0CwfiPKHXqFH2P4SsouIlonfrVriHF
v9uR/9frFPaO/H8qztbZByCF72iH50hc2dGVS3v5sorexjMIMs9vEVnJQGdS01Vcd6t/t5kL35D0
Ydo65yxh7tFalt7rqMtBiHLF110ztvPP//BARrclW4D3rlif5ItbuPpWi8emffx3m7nwB8soSi0c
LFOCSsWNXj1p83n5/e8WuXACATTWOaYbkMYzeyDoWu3SaTsL+/D9MteO7MIPWKP5PAFjAiT3mKgv
ia5nh8gMPV9XUpHvrw4auf76bRbpJSg0wNAQKKCZss5D+8ICs6r0K6L44vtd/b3u95c3Av28F6u1
FROx38Decv8X+zzP34k1uGeP+kCLswxRuk+2zX35eK0j7vvzxDTQXxeGcqVv0XOBxwkFDtXfdCTM
Q3VkYMS8ssXz/f9bFPn/Pbh3WZFuOIaJk0YCaTpZaGBXmCUeNhQsTiZAr0VUuIdr88vf+wpU3P66
N0nRS+Ao+FjtLxmv4pXnQdKhCq64pGtHeOEr+KIwTFVjGeEApwMhBqvvY3pcar35/givLXT++Z/u
InbBJxrjHhOEDGS+9TU4zPRuaK+oAl87twt/wXWY1gHBOnT+4Wgn9+HJdX0NVr22yoXDiAQ6lEF4
h/zFiEyh7X4EettN3ZV7fO3QLhxGwhZdmhZRaxu2oCp5HCZ3O6kbiIrtvv86V/ZzOZ7Ya+U1aOzB
qaFYsKCkA07LlUuev1/lynYuGw2HpfTmKcIqaKtci+XJjTAdDk7X0lw5t/Pl+Oa6Xjayez2nqS/w
ecpI5P74ycun73dy7bzO/uIPaw4H2Uf2/CqJ9rczipXvOZnHr3VUXHHjlyPaDWdCTCVWqZzXsLKg
3nTybjwO8YMOrnnxa9/mvOM/djQF/lSrM0zmiGGlzK1AmmzHOL/OUnBtpfPP/1gJAlPjWP8nepxB
Q7LcdULn/+EzjvorgdC187vwBdIdGzNLgWcw/BlMp16+l1CTQsdg2f6foJn/PhD/eSP/2BTa0epy
0oggxr4qAsKhgVcPmNNw/1UI8bfxlqUbla56mIRBU7BdXngPYofgwJ1rsOkVC7/sinU76deY8kFe
5L+Ey8uo54zxX9/foiuW8B8Fxz8OTTHuEOioI3Co6dadtsTyte+A9ZxfScD+eTNoI8H8Vxqgx/ev
Jle3Q8xYBT86W5uFEUhX5ZTR7lq2fG2ZC68Qh100Yb4N9xVVwxYdFlzXGRpmrkQj/3xs/93NRWhQ
D7Yl/fmJ091pCnUWcZnR6NRee0r/+fr8d51Ll9CMhBKDUxuDt6rnWbmI3NB6FcgPj12r7551R/EV
/ua1QzAyJ4BOIjCP/fUrufE4p9B9H1e9dGh5jMsKA7dN0tcbz4o4QGfXsPzubeOr3CasxqCmGuXH
Ykj9SimayMsQJOlZjxl1feDgtiBJFseJvK3UWD3pBse20sz0LqbPpI28zEhvkaskqRVqQ4FKxqwP
FrGRIGEPV22t0g+ecA3VYFD0b9C1Jx/ioTxCUAmD5hOG2qbehHqD6Rp+SxcI/YDOMomcLOrdCM2x
jv8QV/wlmpIDgLN5l3JWH1naGZBFj+mXO7nxmleR3vptChKCsIRoZcmn14Ca9kkI13eBHRl9E0MG
qwe3tEpul9HulhK2nFlnQtLl2O63U/HkF8QOB0wsTyCgq+lRBUlfLFaKLJlif6XmhYJWLRnSdTeS
cFdLb3yQsQN5UBsdVBiSjd/XKvPLfrkfytCgZdxb1inX+Gs0oVv0SIJVO4nUb9ZCbyRbwJvM8W8H
M3pvSfQVsTr9oZhlCFLpBJAQNXRIhHQMZGtrWvZhnVn3PGbbCCq2kkqowJuGb0TXg5xTGLRve+H4
Gk7U31Aw6OSxaB763o5gYgj9ShaDlzggRex4GK+HXtIUH9nHTDAJGd2VTWwPAozAm6UMJ543YDjf
T8aFhI0jTUHM0nibaebxJvTj5K032pL1wpIok0Z7a+k6/ZFVCs3iVN1gSrTORk13Yo6DLFJldChl
yvM68QHkCu59jBiOgYPi9gk2B9sYm2TLqi591rNAA3Dov7pN2ByqIe3THPMvcDimnqyCPLHjZ0tl
4htZlvy1VUzy3J9H0KB2UkG2Leltt+fJ0Nodj7xxG5RJChngalq1CypjFei/j2gyBoHPVDollJca
8JksaIXpEwSg1kRsG1NVFl0ZYXpMhN0eBOV1HlQKyZFi/rb2lqbJfFARwV24I9TdQVXu6gbsgTTh
qwXHjvsNUoO8Mt5942IezYnAN2yhz0vcomoDCtU++4RWsm0gm4PXzTlGFHNkzgVv9MHYKk+mdg3Z
81zw5gEUeDeDo35bXsZ528VunhB17KsGCmADu0txDjkG8NZtHa9NqvNmoKuwlLvFmVZRzFdeFzxK
65L1aKt3GkR93kf+7dSkt5PfvM/LWDhRJ/ek9NE5oczb5M07CSi0nWiu2zhce0vSrWqL0EyC0aQL
d9ZtctF1Pye7PCboVrEe2PBt3B1cv23zwPIuozEjOOCw0IRsROXfiNRZsQhUwVOzGoa4wFQ1eOeX
Eq20dIFhCZbB5r8GKtaS+G8Qil6D3Wnly/GTgDEsH5cGM69Txrm45S3qgos7wfZj39zI0b2dVfM7
cmweRASispwciPE/y7B+l8GC4f/5B8pWN1LpPI7kD4iU5xNk4tbtNO3jPs1IMGadN28Zb7Nw6SWw
y+TkuGm1Y3a5heYpbvu8sSTOnMT74UNoKSNE5nOvDjWRsFfJCorqYQ0Mp0/Hl7Iku2bxtuAL/x25
8mfsuDuv1HRDRQTpjNbck8D/IRsMdldOUwBoIBknch9W82lY4lPYlPs5Bt/tzLYsGTAoVTu3Tj9A
zcQpd1Xk5pGJXhLd7MIpfmp5d6NDYPJyWjdliw4KjJo2aJXL5jkBDuu7KmuYk4uQkqJO2xsxNaLJ
tMbgcWh5lGsepSsTldVuSGW9huA7O4az5+Kp6sWWU+u6OKLGG7OKVN7tjGfrNPK6xdfBLEhAzDOa
itKbMW4l+nQl2cgycLPAGW+j0gmgwDI1haq6YGOVu2aTH+RTgtEWQMYZc+dTnIzrKO33rUselAHY
LwaDrthUv4WJ3XrEPS3KeOuqcZqVcNsxo24wZBWcZN6pCWNFLb0jQx1laVq/G5Luxrr+3dNmWnVx
3KynyNo7dJhAQNlJn3k1qCMsS+apDOlmqJbDVPkPvsvaXFny1Q7gOuuXikPDs/uKPAfIT112aMAZ
V51DNyMT03p2LXJJXH3qH0A68QNJ+dvU83oVtiDTmk1cTLYpnNJba9XvmrIaVv7Qrag3uatODG8x
r6qccJu3DJ0hZ3fSLGBwc1C2cdUyZ4vvPi/geYa7n0Fnv5iciRIUTJp1W+zmTP6cqkw5AqoaaN6L
wQUQJ8uPxQO221butCZIppwwBlN9GdxQT0IDypnjmyiCQDm+h2cOdogeY6ikr3Rz7ucYSLuj+F2r
lq66SYAdJG12tfujL+d3SpoGoV4UZdaLHpSg91THybrvVeH0zr6Scofhhs+ahu/CS3IZKtBXDy9i
TnaSK2hoBmhYb7z7uVZF1+hbKociKSsoebt3XqxjJGTpmmMiCVP3/XJHW7mTlm07TLZrh95w6rKs
G4I3lBx3Y+ftY2Dyi5Z57+llh+4v9SogYbeaQn6MO+pnkCTzskFqNINN/V60C84EHVQDWWtsNQEw
mfnayxCFrGY/gt/UGemcO9dC3riEQIoEbcXQPQNVfojqCUYmIVqrPLuOWx9vc9mAWT3CPMss0J0O
i9YexAdMCX/v2oxM/l04BnteJ098otOKN59R0BRxKV/QfPsEzZn92PhdTsXyxUP6y7X9QQv65KhA
3iYN7osmU5ktrHxceArCPT8TpfpRxfHngu8Cb/8CBAC6gJPetC2+s1pi/6lN63yQYSYtjEk3kuQ1
x01QGuM0+JNQLRjkWtGh0JqtTQzNSILHkLbtjZeGmM30QFVSB/3BVW2QCRbup2rWq7of3EwrF2Wx
NjyoKbnpG7JVSfJsp/FVTPwNmcKH9ZN4xXiPQM28TD7blH3irbgf4xkrNQh9lx99H68jOUDSwydD
NnvjkbY6V6GXY07kxivHbamCJoMs1dYLhmAFitlc+OKLdZ/KIYXvlbuSKTQ3QHWFDmzvM8y54n3z
bLzvK7zYKt5gIvPolAhLtZBF6ie53+OhTXoG3jdEkuOcbKACeJAleKjjX6nAaxEiGEXj3lsZiMMo
kMyUuv+phFwLVUVvcBJb3Y9+7gXhMYBi+dkNl8VcNcka8e9ytEncQvRMuXnPSA7we1t1vAA1zePE
ILncuvOU49ffsn6CtzGrJenXSpSFmECjFgQrKdnHCI4JNkZbsONBTZNVJI/9sFhau9KkKmpL2nx2
wmNN2EvnLS+s7T9iozYAe5K9nyBBVjY8tG25bGsZPnfG2TNZ52VIbvyquYlt+2ktpHJn794bnQ9H
8iELfa6yaqLxqhq9IkzpakmhImwh5CvMdpHumrv9NiJJAb3Ph9Afb9wy3syyfYq5OUWhgER9YzfC
j5+UT5MMEuHLWvXjqnbVroJmL/zXiDE6E3QrUve3ZmAPhJuD09NDFSlkDFQXC1cbOYhVQGUmXMhK
cYnHVh96+mZJ/+pRW7Suc3BGaAskeq2m9kW2PYLJwcw3k0xjdB3weVv54c6kiL0C/CHTmVx5EdIQ
B4ZVpeiFUsNLUHpRHgQT2rjHCg4WItxu16os9dOiJu1mTEqkDHSD6iXLTDrfVVMD85x+dDCRYgiC
aoszCvZxa5lBu6dkdR7X5gGR4nqug5e+Y7g8vvfatfEPw+mXk9qdOyD+SXqw+Q72vaLqZbbuZkgs
kE7whIMDleVpKr9oIO2qkiRF/SpdD/7w7Bn1Ffmm4Nxb8DqGLNOpvYn9xc1HX9+2bfPUazTWJn6T
cQefYnQgaS/6T4UkqjbuduZ+kDktatgRpcfQ8W4rT6wtZ/u4SW5H2zbZJCG4XfnTKk7F+zAMM0Sw
wOeCObxfSoApotHov+wZHEaaDJnXeNthIPdOE9+4c+TeTK7/yLmLxhZBcsf297byf6KzAfHxAps6
l2Wp9B+jWWIMZODvpgv2qTdsvRJiN23d3ZfKgoEDnj5u7sEe/BswY4E4fslpOnVbmRpaeIojPZHR
rcDwT+YmIHLs/bHOsO+jbJTOus6gQZ8H20hjjJ/296lKN5D36fBADe3tAO/K+nrLyqHNZARdmJif
EE6AwzMef1NXfTUNe/TTZeO2zRYn+8Ba4h3rgN90fF4bHq1F56ydZRwzhJtDhtLpyViQk42eemRJ
egq8yhaYo9xI2obbCNncis3z0e9Vv6qYe/J5KLLGGbagCnlnqULcl0JzDIPYq9YF777jmI3ueLnS
sbpp/YHcJNx7DlSIOMY4p1DMXyEmoNb+Ird1XBYyqQ5O19FXxofkxrPE2bRdtJam3OkeirFw+jtn
ROiNZKPG8D8Oa9Tq7MpGdEaP7nbsmJvryX+ZZX1YgLtmbmNSFLgBek1O4GRT2parqW3vO2e4D2oB
mV3+hHjkYRrdr6AiX34vMCoKQlJOhj0T7Nl3+3Tlu2OwK0O/f0DD8g4NPUUI3b3c9IhuRVvGa8+M
O7D5bCNjtlPaPZBEbTAledNEzXYurc6XBbmobWOgVpBynmdkCIt48/GLbYmo/S84mdNsAsAYE9R/
gybKpnqUOUjj1WrR0caZ5A7Mpdk09YXXj29UDZvST4ad7MRmGAxbVxxuhqkkB8t3PiM5ybo0OvLS
eZpr57Vm9HEe6auiI/CsEalIXPKNj/zTuuma1ck9nWZ2hPMEl0vAHjia23OgGQg9Hbvpq/R+NgKa
f3GoVtQC0lDd8EXd5GPuh59DCMJrhpT9VjAWrdDcBjXWkH+Nls6ZbNv3VLNN30cbNCO9EpCWLmSA
HFa4N6CTZt6cjybcGqQ5eKTje9K7eazbPU2a9dyzIonaIjZPSsnbKH4OwK4wuRi+T35Y02TQzxIZ
sJq7iuttLPs8cFVuQpkjoEeqSfZ2MA9hjABpCoccEG9esciuOnNfBv6pET/dPkTZZ0CJyX0Mx3tr
920bbqDskEcW46siX0wECFWe4caVMyLoaJ6i7n3EpvwdmZe9DPocDV55bLtcELkmCRerpH0qq+Wl
bLZKu3nb32H+Wmd0WHLDPiev8zIVPU+tyOiCytbyeNap7NK3sPc3QYQASq1TOj9bw3ctB17DTVHT
cePUMKr5zsKbLea+QhwluvcY4a5M3yLkdRxrjMGdETw30Q7/VdtwVdY/TU/W/giXGYSAxs6gNlmz
hBY93jHJKbCG5t7T1RtJlkMCjrnMgEOhByEUpLCf0dWNZTwEqokpbOyupwAs9cnRyMgH2QTUJxKT
J1giD1LkmG23ndF4rut7N/VufF0Px4hGhw65K0wSh5SVqH7oxM2mYcxjg9HgCULU/Smcn2aGdk40
XS3vZVtIwZ46IzOjxK6pDCCz4wD4cjqzfYxgr4rmdTJEz7361WrMICfYUVy+Dnrc9Ap5+DSsyXwz
KwmM6ZY47/ifkadFQnbWdLmmR19/SGc3p1UeQCEp+UBuWoHavIM+6RKPSD16iHpokbnLON9rHoNi
h9L4xQCOzAZhh1fXE0+uZAADPTjeM1bhLdUDMmiorOnUOZV0PlFdIwyYM4cLDJZW/ERh/NK7c/2Y
3ikTVdmY6NvOC3ZpNGYlOs4GAqQEluq0KKr4myi2D657YObL4JeDVuxmWsgqcsMsVpg1n0e8wD8S
9ktTXIMkWRMyZg4Y2xFlZVADXo0tv/O4vhPJSSzpLTLm17qRBStFzmvvidbxzQDoY072VMMLBcCu
EIFA1umlmmAIcdw/pwl7rSJUFV2IsUcfKrK5IeJoKXsok/6Gp/U6Td0X7pr72Ua/J0JPE4eeDbg4
VpaAvEP53jF2xwIzEDlaBUegsexVDsbLRgJrpJ76bFty9IObUppsKPEUQbJbZJIyjngR+KuaUTjD
8r0wm5Y1KztueToehlDuoTX806LjPBsa9nMBUqMtACP1q3TfSEQ2ZTo9hYDbQrDsyHCD4YsgYy3P
cDSAgKFZTT8WrX5rv4dDbjPK4ht44Nz3qvEmldF6QHrTIWOCwHaeDnSPGvsBY1kT0Am8JrVcd7aG
JyiLSXW/altvlvaN8uCRxvOxdoHRCPGb4B3qYwE0FL9mAAgvA5DyCCUe8Nv3+FxOdQdK4ifjzY+i
6jNTmjPg/Nyn8hF8vq9Jo+pswQBTS9FOgMnJ18FUJ1PKOVM4zLqpM82Hj9BBWBOR8qcztp8aXnEc
ZlTngSpGDX/HV/sKJw8DIRJRxnAHitlfmA2es2mZgNA6SxZ7c414Hk/tmOBdRTcNkKCfhH8GxCkm
4zyDS1tlrQBUwzToMs6VKw//TAbF0Rc5v3njb19UHtJ8dueH9C0dEbgz/xlpcOZz705GCeq3LYK5
WwDJvwGmnibvNC+fU+DcsHp4RktkEXsfLZlflFS3cxd/sv7ToKK0LGijMNX90nsvdQ2nSdhvyI/X
wAhQeySkzkXztKQPkTTvYH0uM9ACnkYvfvfEL990T9GEizZrwNwoxPKs75qMtK9Jn8Idj9GDtvVJ
pelnmtzVCfkqKeoxS5iWGLFf7uPmpQP8VeoRMDCGNLNE94/SVUe/YtkQjZtQ459MneCT6+4OF+gA
yAwDCuDI4k0Wye6Zj0hlx7Y5Nvgb6JN9soN8TB364IzmIQYY5SKODpIO2EAM9C9Oy0cCQ6knfmcW
BKeaOvs57fO29gDRgEVBdfuB8wOppy+SIOWqkqyjJu8BmwI6jY8dYLpqrKFZjgDCpGDTbt9sm0jc
YIbERWDuckxOqulXoVly0AWWkCig9xgc+ukyROOTpScJ/1W6uYeBVAaeTxO562qwx6V0TpVlT2m6
fAmGVxPaQCsDCj8nSp8CwR4wOv+roQ1MfEbsqiguEQ7PvkgCxbQKtYPOm7YqEPc8WfC3dfW7GzHw
X+H1cuBJcoCHuCMB+eQ0fLBB/eSFd4P4HYLaSYut28EVziXSjo6FmWd4UbZAk4PkJZBJjHhFPuPd
z+P20AjTZ+jqgF2r+VAndylwcwvJPcR0U76wWuR9CUW3kL9Q6uYMCUXg9e8G3KqLSb+SsS8Gn5xI
KDZidNeISzYGrkxWGuwAXlF33isj3gY02zB4xCcRIEmEaA2gnp7LvOHgYR/FGkqcX60TgJidGuDd
QHa9wnodgEqCnGLy0SbNhh92oj+jgXwAHdw0GubciKVo+bTXzVwic8UDOTflbTN4RcMqU8Rhj+CV
3Wl+nnCUBlrJYVrIatrEKSsGl6RglUSc2oJaZY6KOE322ohTa0HaatVtwnnRQ1+8swb8ffZu6cJ7
DHStLbg2C48D8we9EwmCZxc5ICgwa0hqpuw2caa7MZI7n3GkMv0T0/zdMR0E8kIMfzklW9lG4QGN
vEPT8r315/vJLPtOuGc4fHl3AnAthPgsro4eS2lvoBxzwLrHVp0ngxPnuSlr6IMbRLCo7C0In9q6
fvQqUu/7VBy9oQzgqfSGSF74Ijk6XO3xwGwTnewh4bpyo/G+Pf9dpREASj/+VbfeAytLfV9PDJRQ
wezfQF16ozXo5Ue/cJ2wmN2gQIhTuL6TV7YsopGfWFv/sq4OwZQDvq8EfQ6HIB6AUtUVGTbVRNpT
ooAyOAQD+ZLx90i0ADQC934aOu/goEOqaLRg6KWkCMMjsRy4XJa89dI0N930s2H+cLP400eCWLlo
TPnelQq4JgpFWd8MolhGCVTRE+02bPUCoBjFya6uyvUyIxoAM+idkyix5oFhRUnqeROgM3lHp7TK
tImcgxvaXyChCfK0hIKv0QqDtmBf2VBLJFLoAe6wB8RSDsY/oWZGTw5Auy1ewuEeunT3CSpZO4q+
wB0BrgiC0Epv0evj5anuI+SJCElJO+48iMrtPLiuJStlkORt0nwKnQ6rKKSn0kca6xi70YrUAEWQ
b5OAqJOy5nPuUMgM5+XFNckZogtJDtb6eV1HTQuB3mk6jtPwHJ8TJ9Bf4fUDB9htCbLOwgucGiGP
A7iPL/sS9Vp4CzFkwpftSjYhlDYTZ3yeOWDuOkaUFFflrp/qjmahSTBjVQpxjFoSrCX3zgWZ0spj
0oTtYWZudyAdWOUsoPs1gGO+QhkZr10ftKsAjvQelcTotu0d9mmavrqbfTScZnJANMqSZob+AvvZ
JwlZl+6ZdbON5ixg4t5S0DMOKevXuoMPkC4Dl4v0z/VZ1NikL27KOniejHxQfLz1wnp+jD38cz4f
h01TT8vXPDHzy0Ej2QZ7kif0hopt2+oRglu8B2+IrWjRVPZWVrY74oGWRQlCXwQASV3EBBl0NAJ7
Qc2o4nfRMvsZERhwRfQRpseEOsnrULl4ISnppnndd4P/NAYSRmjdKvdY28Lr4OZonrprDHvRzEEY
+UhYSe4NV9GP/yHtTJbjRpps/UIXZpiHbWLI5EyRkihqA5MoFeZ5xtP3B1V3KwmhE3Xr36gWJZNn
RHg4PNyPnyNL0G34aWpQHZY0htqS11ixqmstmJoH02qtYxXJ2bWcWy1Be8gjj6l2+bE0k/vRV76H
mWV5kcboCK+u/JAbCr1AHvlK2nYkYnTSqCMNj9AoZvmh00mMs3KWvDzUTdfkO+rKKgUf2Q/5FJZ+
w2ureSqG2L82JEu5LftuWBq2xU0kDznc5KZ513Y8ekwjVnjv9rmddaXYU94K1LuAJuL3VK1qtzOG
t77ueVRZesPbYkgPVRR8mWMYkYuwowRLiQeJn5aoPmc/jFbUv5iWZd5Mipg+qRHlxolW882Em3sl
RcqXUrPqEwOYL5EBqMDh8viU74vcvLaa7qWWUpHK75ilTkKvVnM1fIB+iT8+1pFvHXVrBqKozNJj
n4QprI5181z7snxlIhNzCme0X+m8qzzY2zwdv+RCnryKZniHuj1JdRDlxWHUgo7XRyvTJVT8k4Y6
F59j4mKSdl+nAESERNnM7SeVDHMsH8MuFO/EtP6Qa+JNofJRF5M8cYaeB6fQpx9Tyf+gt9qt0PrP
8Th8wdkBkQ/xyQ/lFFHd3E7C8CT3vNjjahkJXNTbSi76IQitT6kok4YHVDsM3S15vkxm4sDa9tjN
wT1k9dV1lUEONpHmduR2cTfe869cF5L8Io3StdkiFlInfHX6OFNOMAr7N73ov+qq9bmumsIOzOKT
XsCvFsTBTWREN7U5xIxaRqekl19mf3ZztTpVcXFdU3KRBLSrGZp15KLRDijME+vMvn4ZWuHajFMu
jyTd9h0ipblccW3r4YrBSqo/rXhNG/FhqEABBAqQBlPFeFyJnZONRu2mGgsgyr22gsIuRt2wMAWM
t4IUvlAUdskcD51hQQ+ctP5tpifCh1CDlcQYeYvl4CbyvOwiO6nk9j6g83vMNB2B6wCJLrsLkspW
DAKBUJq5HczGlypt8qMY6d11MsrtwUr5/PsxD7xk+iZ14y0wwesgC74KlDLTeLQbuuhSojtDd9v3
4l0YPEGsfyNKHyOiFyMIX4XeepkjomLZap/qYv5gWf1dW7U3JdmgUH6Iook+qPbFEMc3K6Ddr+We
Gn6RBNObktobOObrnOdbbom3g254JUCnXkN3RarsdLhVeLE1tKfNaTj5NGkBTAifOxn9VwQp4jm9
TYPGzi3zYc7kB3gIoNfvYEpJqLm34hucv/Ghi56LXkXLbokepqicBLl2zBKeo/gvi4Onw6a6KrGf
vqgTdvOxg61NkEVoJCnsh/7RLD9XdcDUb+nk5NQT+bSkRk5Tm6eo6XntSMRr1JOpsp0szZQPgWk2
rqjUdN166+doxs9SlgROKsU3EG+6kQzpBDrMbsYHJq/SiiZR783MvdiWGMX3hLoXzfjSSbV8gBzh
asrSL0oYfgM/ENiFzzcv+dHFXwzK2fk944/IUZrTZx6kCr09xB2XlNaWxxa0gqE6cS8wVWPR1Eej
0PoSqZ95Ld/PSnad9vT0TMH2jf5z3kSDWzUNzyXzc1TmR3UZB8+m8qpqkkPdAE5W0pep73/ovnQV
KPJwMJObiY6aGPAvGXzCxEZE8oC6pqVTI1PuF+FeTZOe6p7mqpWdrNT4WWhvApEmLoGCkQpzKe3c
P4r03hEPo0M+Tt9SwXiq/Ha2x+FTl/p0AUCeSMGDCQEPEpknPY+fzDiYbzqlTm+lhDdDVAnznUA5
824Sq6MGdwOtu5+jJsGXFVEtRDxIPSSacEsN/YeYjCiwsuunmUasEQyWXYsD1FOBaHrQHHVeb1Di
aGrxqzQ3D0Xkk69IM43qUqCWPwMf4o1ui7CVgJHw+yuhVrgnlOK0Jvoay9ItoCa3SQyP9zRfBp/u
zziMH6oMKKyVfdTbkWDdPMmhHIE9qG7VrkKcVVLoFpVvRZzRrk8HoLnjA89/4SAk1q1fi/WBT9OL
mS+hvX8tc/00yfTzg2QQD8XYRo8U8fWPcNsM38Ck9c96OHwuQh41kaaD8wEVczWIbUeNuTZowLc3
jVHC2tHN7aExMxw855LXLWW7/smXintQU8N1nXWPUUsvY0nLZy1/pvdCDUka6GIL5JuHPOjVH03x
oSuMq0ZLmWLIQhA97RdmkjwtpjZdqEetVocXVW+Ltwy4LB4ffkhyCy2OuRVMHoKjeV1rfPXFqL+H
AZ2n7axfKyMB3i8eZZ5/RC8ZX8T7xbqkDGZpdMMIm32RpLyvQit+TbOhPsH929wqciEzRRTetkH5
OQ6n6CaytI9yDlU89TnSzq45iHGandRClynqyOjIGqboqFJNMZv5rWMeCd4MD2MnDUcz8z93RWg8
89IevTypEi+Kta+6SGsgiLTINQKZ7mZhoSIsZ6rtV2bvhvROk4MIF7ndp3lzz4goPR2FdOEwoK9p
5wY0C5ZZgUbIhcSb5F67440HHUekk9cAKSOHnh47MXc7bbxJhfYZeMx90g7NwWz6b6LfRHddOz7O
Pq3ZPDKeZaGcHkIYaR/mnH54pBggJwBu0arp3EkOXgbdcv2s9YiIP3hfzl7q958DS6BsGL8VUlq7
eUoxdQDTdQBY/zUdTNM2SMlcVQhzCvw037LO/AACx6Ka4VcHdRxvqly9jefBQ1c581TdgKVLimtA
Uhm4HUF3wTw6tRX9SNOAIQAxtmwhoshRq92IblypIaDXQbEX1R9lMf3QW/23QI3cUi2OhpwoMDP5
ojvMAWTnGYHW1LqPfR+yvD6oHTUTaqdQ60dJ8q80a6q9ItMCL+Di3Jph9C1iwvOgCYHhSRHvh1bx
wXM1nW73Y/pJzKfvzWDcZ9b0vWBEi2elihhbx53uMxlFvSm3DiNFiUOmtcaxboyAklDMC6/lQwF0
4kXM+DAXYv01HMNPXYx5i/aZmw/Wda+TLrbqkHzotLI5WIAJD4A3e+A0yjcz523ZUAFvZv3ebNoP
MnzRd0FsoC9cUwcQSZj5y98A5X2F2uRTM6rqKdbMm76sn1NKKoydw2ygmdMN8LwrwKs3ylBcwZ95
q+TRrZo2PTOHZuXOUoFAfE81tG60O8nyE9KM6EsRBlT/EbzjLuUNmDIgVpL2OrblRx6of4XAFUiC
LYpD7Y9xKIvyJuubXIodKzYCujypMpl0CSK/oxyYh9qsVU9tIQhkBqJAfRf4B9mVIf5MR19uQvv/
QSmRil2sq7RalfwRaYunfuq/Agsnriv6x1Exygc0HT9okvmZhE10keRLb7K6ohQ5peY9/f4EBGYV
3haZcKM0SneQZ6pvmWLdjUC+A6FciqK57ZNfA5huH5uAnkdJ74Hg2X0XISI/REFDBC3j76Pl37C/
dEQj6TosxsimefejCekAik2ruAHFZzsw6uHV8POSBDgtg8LGYwlulzHrv0DpF1DK6yHbBsyA3E4N
Mzlm9CC2mT2I5bFqs4qEhnxX1KUn6NFOczw/JVX3XTdHDy/+Vg5t6VgSETGo+EjCLBXFt0OTHNWh
fC6znOl689Pln7qJE/+Np16P6ZpWE6K32jGm23wRtCuAg8ch+SZOs3vZzibs/czOCl0vpoY1Via9
fU2lFyR+l4pHkXL4ZSPLRNWlbV9h64umpLgGVTzyiDr06+CM0g+GQq1Dofl+KgEPXba3t6gVyL7t
GkHKl0UB3jsUNJf8OENObE/iY++Mlp9xNgKhjUkRDwJnJNJOSLLP4LoOY3kTRa//2XKW33Fmpw5r
SutBANdOWo2PRH7dG6NkfGiGeo8EYW/nVlM3IzgTM1ym3RUk15soop6vkqFn9n+2otUInlr5Ks8i
zOiT6fhBfIgY6pmD8D/0g9VQgk+Cqs5dyMyuAirIEvmqhQ3QuiY/XV7PZU+QxdXMblkKcqMYeIIB
RlQFuCrUgas3R5la0GVLi+uur5KOrLuqwK1qyWuhATq7OJzfik6SAYLVvtf+HsnxtgVTQchAtAx9
LfqM8aiYzFx05M50jFRyVX+HeX7LgiHJkqyoiKaJa6IVPx1RN5RYwxh8SlGMaa1x5+C3zuPcwurG
FLre8oJveFDGSLCIs6uX2iEyFR6euXv5QKStK3Nua3VlDLNflH6EGT3D4NQ/FHcTxZX0IHq5O52Y
PvgrPuZ3u7pz8oYfnFtd3aCJbticpQUihd7syW7ksjj5qnVVTzw1L9nLziK3zfE1x+vIzddDmY0p
SJBS+n+zlKo2MOPsABjSVtGAbtrDv1oeymeQI+uGjJD26othUG5rLV0Dj4juziIVUBX2IrFTXek3
nXjwd27Vlr+cm1t9MApFTaCyCkRnpnx1YDLJS+fwaFJq51V6/P/dS5VFqcBu4b5V/tzLUYWpr2ik
/xHUnk+aaAe3k6fgLxpD8B8v2/tjbStzq60khS8q2RQpzVmfyhD0NFl0LGq0uRTnsqXF09/FpsUS
QoQ6OoQc3dpJeC4CAqtZmEwnPgH+nTNDIr/xQId63tjZxj+CyC9jIH0NERoocx1EQnGM6yoB35pb
0SfTZIQbGr89P9zcO2i6/8fIKo7MlR82isDepRZD9VFTfNNy5dUMkg5ll2JnRX9kSasVLdt79pnX
m0RYGPphepAfJOs1IvcDkmrRguFFU7Tevzms30tbBRBhnsamrNLJUakBAvnSQPnwojGS6JneIpDJ
3t9hnvl1/n/6x2+Tq88xUmFZVDAuANcEmMCPuccjwwNy5gD1trXHy+vbObp1qj9YU0bhG+hkadLF
ZSjvZiaVyeM93fa9Va0zdQu9AYEO/i814m+L5Okb/bM3MA2one7545+UTu99xFri9JmPiO1cBpbO
qiZ7cFVbYpjOE1za5y7yoiiRMWSwk3xu3jNTlgxFVCxTXksjyn0i1Sg4jE5V6F8t3qNNvMc+vpz7
H35xZmLl+FY1qACC2EH1WF8x6nYEcufJpz1Wjk2PODOz8vhgXiZUC1YyaGVoJ3P1pW8Eeh0VqDL6
qpfdb0uXVjfOrK2cnQHAqaTuibq4194CcOieCsNOHcFFVtOhzeoAGWkcH576vXX+kkm8sJ/rHHEs
aaGN6kT955hetbfV/XCUAVO4zUKQ7zsMar4BHqM0NDzUd+mdtHPzNuPY75WrK0qZRkqjvpowTy0m
BvZtgk3sKWiKJ2iHIM3pj0yY7tEJb7op+TC6lLqkKPLqLcYrXdE1mXAWfatvAS/QU7rObPUwvcX3
qEg/LQLyl094y+JijXlnhTRWX31XjQkOJWssJpg8kysGG81DqMp777HNC28CQtBNA8EgWV9+xdmF
jyqGk+G/JUwfNc+6QVeLLAg8uCO5tZ3b8s6w/eailrxcJe1C42rltalvTUUTlRNQPHaspY9U1ztE
Z7+YQtbuyZZBs6czVaKspWqKjO1s/ISwfx2dsq8hTDyMg9vz3b6g7R+5OeGSDiu6bIsOhamuzijT
gH3qcTU5VRXfFnn+Bt/VX6BXgh1f2F7TmaHVMbWNOGZM9Y/E5d6ZHekQXMtXxjFHN0HbiSybR3Rm
auXp1qxHYmriEYFUuE03elr3etmzt1ejiYgW4dcwWK22zQBFA68eq0n0uj+pcZuemqgZoS2e+9uI
Sb7XgUzvmr5SdoRoIKXGLICcjjorfrn8UzYP8OyXrPYV8u94NEqFxuMoH+UUpY9EtAEgXray9WUw
z6ystlRXa2FsZtI8sVKfS+Z1faU7gjuwhXbH+TcP78zS8kvOrjMzkT6yvnyDuip+zcT5oaRneHkx
v/h+/rhfC15jketUCIfvbSgjE9AZU3FOxrjFdVsxetag+HOgiyUxs5YFbh9DwDAVSmt3Wp6TroD8
3au1bkeus5+xSlXGEWQEHAbkzreSF+pu4oYe0HS3Co+LFvuw/2jc+vCYZxZXbguxxkRJjg8PioNX
4XH0sifpEDuCPTyKz60rOvqN4HR2fuz2tnxZy6UtX7lpIqpDqE+sNayveGh9LD1U0G2wPogM+4d2
V4pm241+H/HKYaGIU1M+riS3BSrkU/khb8U9Ms//Iwr8NrLy1QaAg6CqwuiYSniq9OY6Oyo52Lju
e+GHth8oIIfcIZSXfuVpx4eXo7q0oauUcFCyORVRpEGlZPYmV0EXJTtaduMtMbW+C3fSh80AoDPU
jQa4KRprCq25plMYVMMIOh74xvCzTO8zRDHafsfO8rP/WNaZndXVJCcbeMxaYG6k4WPN2MMhbDKT
MWcFq2XgGelewNkMoGcWV7eQUgOLRjjMadL6WY4f6xwolLnzstvbvtXF8301ZswKT+n98Fuh9T3N
1Op6EECnS6r6b0Lo2YpWd63QlCpPFrcMTIr60GWAp/tX9/nMxup+hX3uK5EB4WvvKV7uSDe+Y9kA
tK/Uk+WMO/nynxXEJUs5s7a6aKJlxmIcwgCwvIt7/5PhFUed4prenMrsl6p06DKWvkc0uecaqztG
x05uZ1BLjgmHQCUwnQIQrttb3GZoPFvc6tUFCbURCwrDVOpx+FyyMjiPDtJfMk/+wNlb0p4jrtJX
I2lh8VFZkmQV011IR1maP/SzlJ/6ufy4E6N2VrZm2RoUK1AklZXVzuKF3nzSHeErWn2HzJlOhnPZ
3PZpEZxkZNUMdV1caxMVGFxNyK/b61L7lIiPWv3psonNr4pBb0FVYEMD6/0+cehRUBzFlN0zilfT
AEkHvvCyhc3zObOwurvhHEtgZkxyAuFr0DxGYLGn6tVPd8Lsdu5xZmd1f8VEnErL4GhaZ9aewlea
S4fk2DgoB8wuJBX/zvHODK6ucD4ZAu17AoYQGzfDqNuwFtb1okDceJe3cNMPTNS1GYWnd7LmxPcl
PVAlnaX53beaBxoaLIwQ7CaRm859ZmYVHKyWkRstB9CpPFgP0Uk6LY/pipEzBzoFZ8+5N6slCK79
76pWUSIfCuQ9OvLiMPWWB1RjK6fweZHg7f8aHN2rbpdzC929gLGd5JiarMnyohi7TpZjBSl1+e/w
lD5mbn96S65kTz0FyFBePrjNQiF16v81tWz5We6vFbWciWW3RMLgBAwrRqyQ8YlDeMNYH/oGO/Y2
c40zc6vbXM2BgricTq5RwT0SlBUEeqWzMF8wPe/1nb4TPX4xWv6R3JwZXF3ultGKvE643MzGuGDC
ZVL+KLCX971xlNxOcPYXKS+r+NOoyetellEB//X/zzbVj7JZSU1WqR79I3xpd4ATkS19YQQb6VDK
TXbtWtc54uPHxOtuKsjQHCM+hMedw92MbObv37FavK9ksgn1zvL2AL561zvBCRnrwl5g6VDX8c2b
bmsm0x523Urc2gGLbio8XjKdkPU3b1ZqIesrrs6VfyyuCzuzO6+8b/fript7bWmII0jorSM1/N6B
TTGPgcySJTcu+00xE1Q1avPCYaR8s5Q6sr1O8WawO7O4iuNggPIk9nn+q9lL1H+0+HN6+jcnd2Zj
FbqZPc/7VCYnD/278qr0rgrbssXucEiucsbGESCP3dzePbbtzaSjCtaLWtgvVdwzxx3BQeftkj0M
tuRFDOvb4wn4fcQL2fhr2cxpz+TWZloiHF+Lr0hkle+Pr2GySa47XNTqccwmlh5iiNPCCWLanS3d
Wtu5pZVLCgszXkWHDpeEI+Fa8UpPugmRtexdRJz2n8OXV/YHZTpslFWVjCmfe12RbAn6gqaBaj4p
BufyyhYPX0cbcF50b0VV0+U1lTjKvYxxpfhjA6ulY2o95HiokALgu2xnM4E5N7S6akYqFkMlBEvZ
NzhFYBdc0yn/WsRYAYvSCnf2ShjL4V9a2eqmDQxXzUNL8NYyeAd9UwhvBVEoPqdpVcOCKAcM/A6j
5LswDfc7eJD/Y7XcBArdimwpK+NWk2l1XnAXGlfxxo+JW6iUbVxQrsALDBgw06PycWeHl6f2nwv+
bXN17dGaHaRe52vsMFd31E7+1Yt6yAmbxtVlS1vfYYuEmjoq3wfS6vfXbuq7UCll3qsZk4tCWHhJ
ogZQm8evcibZC9XCZXubl+HM3mphPSyPDEXiOpPqWe2zlj4r0w5P++Y1ODOxSg7NKfQZyyJbs6Ts
g6QWjy1sZpdXsZlNnG/bKlrpih5r2lKSqR1oJf7qjl1wndijLXvEj8aOGJo/7qahW1mvpejQxdD7
UA1jtTC/7jpBZq6J1kT6o7gOnSXrne3oFSaK3Wbu9kH9NrZa4aDnUHFU1LhMUZ4AXZeSK/vqsQog
6trZzM2ATBsE6I5CCFy35EyBTqWx1J34ckeHFCrEq+jaQmVYbk7wzv0DJfU/hSUoaoBS03WFZ4oE
kvi921daybjmUlNvXP2Yf4SVIHOrY3IcXt8MVD09nwZ5+GFQTh/2crHl6/LHzT6zvPr6KGGnGEna
LClhe5V77akGFQV3+Onypi4LuGBm/fxnJjgzOmZBHfzoNRm8tIq/TiaeCXDZEZmZ15KdOLm9MFSi
LY6RRG9VPWzDXNCk4L8X1hzb0+CFJ3G3T/7rl/+5st92Vg+VDPblSkk4OlRZXVW59u/4j7t0tIRP
EFsZoQ1foZd91OzIK+DQCcipL+/tZknMWoTB/3upi0OfZUelZaZNuLyVsumwoAJyj6n/2H2DE5j7
bznCbbl/+7cy6XOjS9g7M2q2eTuYApm0VFjma92ZpscUEqyFkgFRhRRkcGIlVnmFbknsjpMw38vF
WP11eekbnwtD57NENm+KpGnLjzz/EZFSWAYjllCaJSNILZNxAaWHxscU6vFF7Uv/plLi6HjZ6lbT
yKC0RMfXNCQUS1Zrr+dEbQw1gk+huuvUebiztJuxkJnkamC0gSqir6/kJPZ8dU8oYetdbIAu0USe
/6ZhrDEtcjVDcs0wHPc1fEQf8VS+NI6Ia4fXw24ZbdfayrMCYVT98m9r2X3ujaf+eraXYFT+kyi4
EXjfrW21rakGoYHS/lrb8HmxpjoNzXvAtdQ/rau9csbGJ+WduVWuEReVklsd5jKGXdPpFrIpv+nd
y76y/OZVeHhnZJVgqD0MFdaIkVp+HNOos4XE2GPj37JhioCPFd4reMUqhiPxW85hFAxOPDUHefwS
wLB+eRXLr1yv4syCubpnbaTrSbFYQG74Qw03pZl+FDL9xOCqfdnS1qGAmAWuKlkLN/4qnDJ15ltR
C28oXBJMLTafks6CdrjdSco2a2jn4Wt1+H4fQ3O9gBVbxzzODv1WnrQODHVZcIIK3PpaXTH0ewwh
SPNPym7PZMPV+eD/Dtkrt0BVBbYri5A9RC8KON3jAsFpT30Mnd7r5FE4PJo7Z7jhJTqIZMsAnSbp
ZGzvY+XQBpA4hRQp/TI+SpX2MFl8jC6f3vbj5MzIaltbOZbKWvz1OFmqHpEbPltPEZnogn3WmWHe
cZetUPxuVauN7KtoIBHlKWYwrnn0DTM9Uf3S4FpCAVWDt+yW2wdzW9aPMzzODdy9We3veNOG0777
EatMGMbvoNRDigUIMpj3Ks3tQzYW9cnqSmXn27ORSKHsoRgGqSI0tdJqvVamC3mdtcQTIxGc2Wrd
KDspgv+GSFN4MLvhra76rzunupHpg+tVuZdwToBzWaWnVi5LYwJpqIO+nkg3m2LhUqBgpHV0i39Q
qNx6z7wzuIpoc6hkaRuqw68mH4QagrT0jCoafeQ0dewo/ywN37gi52b1VZgbkjiCiUIeUDVlnPgp
7a7Rt3VJw70cLa8EpWuH6c79gv5meP29v+u6uh+mQyKK2G1cyRu+Fk8C+YO7tMhm6Ia6YzqzzdMp
f9tDP+4teBVtxbbJ+tnAcDIkjyLsR3lY7tyNjTz83Z4ukfAsRYtj6BQtHxMLgG0+1afJ07198NrW
E+qdnVV4s0j46P9gR9UOc3lYUC3FtexKh/60sNyIh85jmPsw/0xeE29vH7deAVg3gVTqXE59fS1T
pQhzJRfJCBVwUFDQhzbk6g79cHLxyqlT9CSeMmrpzFcfhgImRDhZ7MlpUZbdfQ9sb/nvH7MKR4UY
Bubs82PYhPk+4rd0/nOPWEFEmX3p7EVVA4vsjaXfqMXDyJz9L7/ebeL8wpH+kTac7coqbow1nHgh
g/rQq50Uhr0qFyYP+h3VU/FNODQUcYNb+bW3RW/6GD8Zk11YD018C80iQWUv3dv6Nr07o3VQKcQy
yEy2BU1aeMGYgUbaENYsO6V+vFzs3Q3YyjLOTa6fvUPp65lmTIOjtNT7H834NMrw1WigdHR7Jr+N
qjtVfQo0fpInO/uOuRlZaBSaKvhRjQm197fPhC1dKGMJ9jmlSW4EdHY+oKpkQGkCkUsvhtLOq3vj
S2jQtgMcRPGOsbtVQOkNLkGYELg1P4ErsUzuGYy7Urtibyhy+zTPLK3iiqm2Rj9Y2uLk9JD0QyA/
9OH94t9LBWMoS3sfFL8dZM6MroJMnqmdCKEuH4hQtQ1tPpW3gOfs6mi5RglWXZIPlQVH308ze9Af
Rnd5uDSny1/j5fb+canOfsMqxaL8q3eVxBbPVTH/YL7Vum9GUXWT1lIhVfCzb3NZzDt5lryVd5wf
7MqR8jpAkqZm5epxcs3PEmpOJ2g23eJet0cPDHnGMAeKAFfJo2a3rnHd2gng+eQRDv8WPZvdBtvm
p8v6Ox2xJHHt2UzHCErQsQ1+XXxqzOahVPVkZ9Wbi7Y0VTbpX4D0WB13KkWlr6XY6Lr+GBbdyZog
7emgfo/K+xJJLfi/fl4+3a1ijkE7SBGXaU/IeFfBG9hKUEm/gEZ3zfVkk9h6ld2DLXfkt9Ft7eJh
f1Jm69ae21zF6Wiq82kcE1pQKVz0NY0FxTrlseJeXttWMEKTTKJ/B82Qtf5INpMvzbEfgFNUzOlK
NnLZCZsp+aEUvfQ4Q2Oy9/jeeh1Qntap0FBgpQ21CvndnAm9r1F71w6Du5RxDbd1uyt6y1eXl7b1
ycUZmahgFJg/VpmjUOuFn9Gz+FVGVU5LtXExs3f3tc0tPLOzqmqafZeKSspJqehluYOh+sc4SOVj
qbfmF2rMMLCU1AN+hjoce0IxNpktxakKKWymQYPSa142jvGDWhK7qjbRPwzIOB4kBUkfzYTCkb65
4aUM/sDYBSWl6su5kzUpaUrZGpIHJ0p9UK1JP3a5EDkpEghOBPWj46sazK4adJ/6rIjHedbCezkz
nkOII6GLTzIYytICyHhe2UPYwAqrGYAtkobxXxk+m6RsSnhb6kUyd27Dn3E1fi+bsL3OG0WB/F5B
AkMTDCBQQWLALYg2JBRt84BVOYSPJpqRQm5F2PEvn+tWxKejAMyUTj5PIH0V95qwrgDq47PxlfBl
/Dgcu7virr+BtPnYIfjcfBzv9Zf0qH9SxZ3gs3Ep31leBYIYuvwp8AW+NfPDVN4W4mNb3v6Hq1td
/HjU9B5+3+V+aG9QBAY37UP6XL9Mr8pd+bn/XD5BHfkiONKP7Ptl0xuO/G51q5sp56QPhu8PjuGT
+ygvcfDcCRODlN5lO1t5AqMZOtxChkQfQFu2+ez9kekDamemDudaingIPMgw4SDPdYC2D6LaEDq0
cYLHVglyAz3gZoCDrZR8JPv8Uj2URlBeQ+sy7ISL3V+1cqup6YISMMFE9rKkghHkfQ4JRESXqbsS
T6ZytVsp2fiYvduIlT8FgZIgz9JN0Nza8e0yB88Q60P2qT/lL74n3A1XxUP9qfD+1efFRKrF0tWl
Rqn8GsE7O4K80ZsYhi+GcJo2ReCxd6w2y2wjk3du69aVOTO0TrczDltsll1lxMaEWPZZH/PO69Id
BPfWZ4W3pKFqUErwLtdXzjtHah+N5NG/3rTlg+9A/HwlufC07PnJRrJ3bslYfVeseWrEOe4XKoHe
gbFdPiDt+hN2oeTackcmWYmiiec/LeQJly/ORn71zvLqSyMgIlZ3fjc7nS5eyaH5LM/Rt8smtm/B
7300Vq8FhO7SetDYx18gOB6EdAkP6PR5Cx+EMZoHYbePvBzNKnt+tyzlfThITVnMpoRlRb7/ZMnz
53EuXqvIv/dRAko6wauH+YGnxc5ubi/VAE4Ee4phkNy9t5uDnoA7E8pVJLvu26vU8Z2YbivsVl77
dX+ZW50b0zqztwowkiI0Yo3SIPYY8XRIVU/K0/LSRpni517FYfPewSBKfYUKMzQo7xdHLx3pByvF
2GjettPSAxOH7zHQisOOx2x9NqwzSyuvhLrMTxDiW5bVpQfovdXr0kNeKPTeRjtuPMlufiwdejjh
dywvjvGH45xZXvmqqQl61xhY/jtiSyf1tTwxWWrLh+wBGsPvl+1tXvwzcys/1SurkYrFXA7V+9T8
aEoZfmj94CtXaOC6l43tnd/qnSPX+SxYw3J+zYxQYHkwVcErjOF42cze4a3ugIhuY232rIkOJrTU
yVU5wY0Mh+QAo/tlU1vPKPPcUVb+D+FpPFXL/gFOeaQYdx07/XfNDT4i+nJIHvx/MOO8BY/Gpqor
Mp8EoNCrM6sKDTBJyZc8kO7qKTuWkeWJfeT2YclIZnI9DTdNP57E0PJSwdpb8eKAfzrob+urQwTa
q4/RTISBXPU6ODUM80V3CyBHBEu7V/Dcqmy9W+vqLBU/z1sm15froMBoXdxo3lJMY/CmPuXflyFl
/wBAU/4n9c3tu/F7pauzTa2M+mqMbZ3v30P+0fIYWXgxnqR7607+ghLoUnhBGnUX9/cnJZ7KEMHZ
CS+/7CyT0aCrBKmJ5V9omeZoDu6MnvL4ugxO+l5zG5/K42w8Bs1x/NomTsJU7O4nbPu20o6lwqsw
e7466DjUOrn0a34EEn7tdL2wDOfDv3On31ZWByxC+46gKFZQlvmsOPNJvkI15aB7IJH2Jwu2o+tv
a6sj5TLlaMfwuRKvW88/6nZzN54WIDhs2+opt/cQnJtpgPnb3uogu1AodEpaiP3BDGZY3xTxLRQL
UnA6lkZ1KAy4Z4e9IYPtoGQBYYbbABD+up5kyJE5wNiNVbv4LHmwVLsIepHzo9j3uWbOdz/3Xjbu
j6hwZnJ1jGYVVVqx5AGV4AZ0P+MclIMGLTKco5dD7mbCeGZpdYTx2PW1JBFxg/YtRY416v+6bGA7
vlqQrdFfUXmPr9LuAbFGeZ7J3Racb/wWO6YzeKoXvf0Dh9xYjSWCm9TgrCDR/4MxSYLtlKbuxEB2
J16Nt8m1flXcKiQcy5iyYiON7ez5x57N1Q7mSqkMrRbPi2jzoUGpLog1Z2cPN2Lnu3WtHH8C61cg
CsVzGD27YPTRwYJKHC6Qe8QgrhuxjRGohQe/tJ6UJLvpheSmnBRXlepjoiSfa5ooB0vV3Eiq9ooR
e8tfFSPycIRLTI2W3A7NuYImc8b8I8LLjbc0ytIPzfe9R85Wo/nddqxcSs5mcw6Y1PjF/gKWzeFN
/Jx8suxlCGf+GXl7qfLW2/Hc4ppqSQIHH4LWwYkLPzjGQl2d0LfNEW0z80fK9/EnKF2tG4hyhZsx
7NIcIT/T2mEu2XgeSDKYSCYXNULRf5F2XUty48ryixhBb15pmm3GG82MXhiSViIJem++/iZm79lh
Y7ANHZ1XKWKqARYKhaqsTIw1n19kipR1E6TDB1zflBoJog2DD1Zwvzuo+wgU4qIZw89uB0wPiGaA
O0Gp/hNoHaImzgSi2wFDDhP6NX3qQ/Bnl0IvB29n6PLBn9zh0YxcEPLtL7u8yDRzqqaphlxNpWGp
0Q2YgKGOicm8xnlesqeqxoP6sjXh92VeKEm95KY14PtKtQLZrzUBqWocBVE032A2Z6eP1a6V1LvB
AUN/ZpYi85yL9My9aJa4yVDwai9y0lD3Ck30dY9gy8M8Yhrqj4OfjhgnEW0vJxuBQSCZDHT88I2Z
U7uOktTberwCGjbucKe6hnNXQerl8rbSj8RcY2dWmHPa6xHeSjlS60Tpvdr8C/qCHgQB3X58+p8M
sXRQaWuvBcjekdfme33KQ3t97eXrOKoFJ5Ab7IDkQVcWQC/s3/l3MqGnqlk01tdKDHnVpgMfmd4Z
At/nxzfIaiNLNGwkHszXUazBWszVwCA00Mn9nZy9D8fMHiTXHpZHEogDHO9LAV5maRjgwHmXmeMm
6/IyJgZYhJYRhFbDEENStNSgqmoswLAo0Oy4/MF4lRW0lDBlp6NLB3gbk+Esdt10RAK1lHx0XNNr
vLXzcL/pLjBSFKn605EEzsiJnrSL9WGSWSPkeEZH6WGS3lQSptGKLMiHne4qHuWlXPo7wRpp0GDd
H7A9EzPM4ILS3ttCm1Ndj529ZAsMgp6Zjt0lO+MGupKo5gAWJMoReK65NUYD6sbYMDS9HbcwZkDS
AlT5RhyJohSNQpfWw7hlF9lRm809LX+b6x6P1VAK1pv6l5zCL8VTRf/ywT72jwkfsl60uoVeox9d
22F3Q6tvozseq0N/LwnTuH/xyH+sseWw2U7nGnrf2EBcaoHqpSdtX1ynnpx7yY0SkAA6fv+bg7AI
MoyExYlMPXKa94P9tlp2YObovt0OCWi2K0hsam8TVEQgOyQwzfcWS9ZNIPBBuED/f+MtdlL02bKs
i+/Yz0Y7eT3kcQWL410xCoqm/zHBnPAEeCZSOfh6tAgOGSOMvA8hgjIeT/FBCjMINQnzNNGymCMO
3RVLBqU8FAbNR9L+sOM3waKoi38+Ah+LYk5Zbg2tAzEM9CoS9Kb1QEbH1VM90zNOVVi+jIYrXWsg
HYR8nHh1oh1lzp8M7dBFsfDRijGeHrscRM9Zp6RvajOJUmy6jk/rhGtQtCqADeyU2GSvSzXIOOo4
g0M4KrMFUOO0usTII1dDGxs0UFA/EuwuN2Bi7gf4CQM3g87sLkhnlbG3Qeu19k0EwfVez5+gfWH5
OuqCvtLGUgBgFLTTUqkOpLTInxfQmEEQdYFc0eXf8tmTaFqE6S7cvyDwYxn8BrzocnNUkH7ZxlcH
lwpEtzIByPKzM8EGYCqU6sTBpC0T3+ZGcZq0NAb04aGA7PzQiLQDut5XoElDQK/SCWiF3qEan7/q
x/4yDkT0CPI0DeINhQOVtJVx+tmN98qCkji8ajftq8XLslcRiJ1XQqEfVTMo5yJSGnqzbMJNUcyQ
mzLxDelYPcAH4NoIosOIYWlNDcEb4NM5K/3hv/2EuO/hu0hBHTBRO0wA6pIUAoAOWATnIfF1FcxD
1eGyBfqBPu3nxgIbbsbOnM0eFmRausXk3++xun72xfOFMMcilqfZjgDm9hXoPBfGdMLApShai2ww
rqH1ELQrKGNlBtlg3H7gUfUxQk9f8gAYx4DliQkCuPFss32M/2c18spawfYl6fhcQkAtiAZQhVUj
mKAuf6jLq/skXoC5a3OeDfqhoMlrvEaQH/wTAzpaCMih4eLM+3FQlMUBSze2LzL3mZVjaPCPfO3D
AnOEDEcqkSngOoUsTmiUPbRVm2Rv1SMUgIh66uP8a1VB4KSdu17kHBrXz0FmCnJWvBlZKMCQxihq
x3AOPRy+UP5nCDp71QHQAMAFxQV7XpsCRv6xx9Y5dKXXlCYC0+28U3Zj7+meeaRvhMSv99FflGsF
wgPxlbhIz00CVZkyR6Dk4WjsywsSF0Ol1XCUcSctOzq8AIXiY04pyjSQZCwvotBIQwQbQrYGmTNQ
5dMMbmhExlnD+ILVLzdlHr8VqvYTQiijwEt5tVhcNP8s770MsonDpImNyIyxPJqTLd+0PVC+eHFN
T79BpcI7c1tbzJGooYExrDWdXPpqh/1dd4MivU/L5laB0UBKHS5qD/DiydYic0QKaBCPYBzBLVMs
X1SiHeIV4q25ZQuOosgOPS6bXRwztSlketiN6bUDoq2KT00i0ijh3pnb1dD93Vgh+pxKiYOoP3k2
gF6Vm0yuA2H1IoCQGW7OVDFw/mpQVYmSP26esDXN3JxtkdvaSonl32H/NxoolQ5a6ULvxe+DNQBK
u4yhd/4bXbL3h8eF8/D+0zarTobUXs0Gqrp65iq31gBtu110nd7YgAzf28YpP7QHPaCNu/SqGBqI
YwM6GViA6AcGHhSi48n/1LqBiisG/xDczz9CgX9dkgaFiXqorhaMgqIHjKkIo+7DyxcI/UOf1/1h
iLl/iaQMg6NQJlKoLX9pzHj0ALH5ZjWKdNAbLT42ki4L/Fhkk4k9rZ0DJ62i6NOrfdBWNYZbksZr
aukpLRtlt8RJcHmRnxNeGeHnn0Wy5bOhMbo2MyBoERXddRY3ge7YHkE+OmMUYJHKGzOR3y6b/JeI
/mGTCUNLWVqEDLSI8BU1mLcycTOvBxIreQ/pAIgfcyJYJt9pLMeilNwmhO/PnWbBvIGelbSYZsev
1VAeut66I6PzIFgaP8L+Y4eFL5OZSHNJULGwHhHNA+c06W7+ffagD9+683Xmk5+NYFKEWyhXIZUA
UlOU7XSHXZszj22k4Q2alQC5QvcOg3V9nvtLox1qkGcHRdtGe9m2H7QBFRTHEUw1ctf8j32D5Q5w
8hyDlBXWHEltdivZZXmYVqkQfEH+RYkBAspmAxrC98GKTRgaI2dulQzvfEgbYCKt8jJPC5N9fhTf
WnTHPp188PKBusTQKefYubcYpGrtosAhgNr3dRNDB1ha1+M6Wzd1h/k3XfM1S/leZWspSuu4e2mo
dCYVRNp47Z9bhhqmM5QlYi0tiFo79NRzM4zA5KY7aJgWO7SUpEo4dcct66k0S0bhiRKDMUV0pVGn
RatnykCj/9K9LFBKFxLaftX66Vsde9BevnxQuGFnY5AJAVaMQ6qUMGjGFoSW7Gk8Qs26T0D8MYGo
VW5VzS8jSdqROu0FB4a7xxvbTE7SrUaVlQlmGaRlsK4iyPmAN3BqBVZ4gHeHqg04lLVLQ9Hi/FNm
xGiLaMGnXH/8jUzuT2Amrm9XVwqMAHMC+g5cQgcz8tJHYXOUm8PaMrTjZQUVdoPxI+jCSktBx8cp
viYNVkC12itj+UWTZzoVnywHGzXiJCCDL7qg+fF9Y5wG481JHUpIPxnIon3zet21T+gEo0jcQysd
7X6KKRS1+/nJ0cYgc17BDaHHDmXyIof+YECBccD4qrKnwF7FS1pvhcyzoXsDlOhbD40TEYiLe7vY
6CZQJjFsOvOpQQyd1yChhgxIt7gSSCilJnU1EFJfPjT8j/phhnXcfDXypcC+9kmBmlDYyDOmOE6p
KShKvbca2fiHuSkUwfDmQpWG2c9hjpshUnA6S8NI9zK0zA+TOcg3erWmx8HMMT3eK0/yYIKFYzLT
4zQagKksVbbvm/abFE39zdSoz9kaP4C70XG1pTJvcEmo3lQDOhMVdYYhFCJD88zUPaO0lNAeoi8o
GqFGuxLTq4AS9cxealxHSX+ki5Qc9Awke6Aa+dkTvQiSrsKPmFX5mNSK6pJsUKBiNsiCciDHsxQw
p0ItxAB/ofKJnDjXYgwuJNPoq6GyM7361smhRRu58XN6ZYQKCIkgZxxnQeQVgvjx+WPDMjiRZVx2
0GwzmUNkIM1UnKQf/c5MqlOSt9Vh0B3oXQCYvxzKNMm+XPYuzrE9q32yHVunTbR2pLXPv4G5BDRk
5Dvm9z06Zo4o9SKw9znXpfZADIbXL+B37F1HJrNSZxP26MsXl4A7Xyn7ZAe1YLcCRK47IBMMck85
COx+vt1hF0NsYNcABgr0refhqe5WXUKnc0QrV9llVaD0jzMIRUPc8JjvdumoKS2sLZ6WnfoGFdhO
4FWfLyAFnxXXrGMgU7TYF0widUPTzOvgm4lxxFhN4s4Gub+8ys82aK0EAC8oC6BywtIbOV1e1O2K
kAjVOE/Kf2axCBnMC3qQSITIDZR7QPHGpJ2NqTe2vky433Qgt7M726JS6ILckvPkhnNouoN6sW3J
aIaff6x4lWzISkFEnpjxI4JKAeXxaHGVRMkhL77cQTAucdWybXwtyv6C2Janknx2ByJZXlXbPTBW
RPPqoXu+vL8cCmDwVaEXA/wh6lIGO6CdDlAtwtggyPorXKFoDkqL42fGEBilHER95c49qOcq8jTp
cpAVLw7GuCFMEhALzLVRHkZ6dJsmuw7C9iDmwpu69abxaoz+yjRRJfmzL5z/VKY4Eq91aSX0pw5W
E/TzgPnCb5d347MvIFhBEVE2dNANQbPt/CtZI8YWI7sd/SJN2ru4IeaBJA5EBOO5EWSO3Li4McVk
Nui3pctUNKM/YZwGQJbnjJRBMtS7FCRAf7Iq2qjQVQOZHON7cgFwuZLVaJVi4G2QZndcv+ZLeNkI
5+NA70gDEQ0d7EIYPN+6FoqdcQSqGV+SiTulV3gdC3aM+3E2FpjsBDI7bbuuWEZTmi7I5ry5zNxY
EpG388IqhJtsaknTcWWdL8Rq5EFaU8ykkQOGY8HB1AfJvhWK0PBuja0Z5vtbS0wSBbmVjxm8wOrA
ct3Mbp6/ONIXSRO95/kf52NNdGs3maxcp3Y2FVhTkWs7qDW5dqELEH2fX0I4OpttY26jsqsWyVKQ
YchWP7ia1Sxuo+d3gwH8YtO/FW0aRPYs4s3iLgzvW93BFBXl5zxfWF/KnSI1kKaWi2OZAO5Ti+iY
RRaY74SSmU6rzaOv9dL9Ok1HLVH2f3B0Notgvs5krrEUp1hEqtqhjKLO3JbfL5vgnp1N/secHTMC
5c6sw9vqZjjO4DPD5XNU6l+XrXB9emOFSewXsE4WigofsPrKvjXryp5QalzSqySWIeXUz0iVyZoX
u8tmeZcrGmN0mBRy2BQJfu4Fid6Za13QHBMMyHLpp4VLhTB1N1Nd+zU5xTmK2XkIKLPAMN228wcG
nH5jmHH6qKrNgYAjEGRjqNV335311SarNy1PcZf77YSb0w6L9NSSLwLLdCs/W0ZhBXcVWAZUxnLa
FVa8pthqitfV0G/Pxjdaupd9EtjmsVACgUH+Uj8M0m+/CSGVXaZyJVEPih+KwTq28r7SXswGGIn4
oZpu9AyDqNLkUuCdwDQ3Ihsfppn7q5+SsoISDky/yp7zWoBZZGfshtZT9jZ23jPCCPxJfv9rDabH
0hMWIbhuDU5RUPGCthlkC+dLtyOSxAbB+QSEgTaw6fBLm3nxfePjWx+mKx1kCWiWxH4tWjr9058+
88Y049n5UIAjV0f0oXW0/E3bDWERzujZhLJfHgH1u9MOl3ebGyk2FhnHQl9rtLtcGf2sSN2q2Nv6
XTSJlGy4bzScVAqapJU6k4kUsbI6KDXAm5THIYj3JWD2/b57ha4eVUgRqnkI7TH3RKpXaVZ1sIcp
F8oERl7zd6S5me2ksD6KuztCi4zTzECVl2syI7+zwIcT75Pc61C0gparEa7BAtCymIKX66gUPQyk
rS4rLLuJvUCzRIoq5BSz5mDCcNJuEr1UXrpYyfdKm0JGpElfcZt9r0Fk40Gfzj4lijwElkWe1mpB
Ia2Kl93czdW1WTfTHron+h/4F4RGoK+Ir04hUOeHSSWZPIDUffTNFIko8Md5+8MYdEFk5mUjWyus
F8dgCamqFL2L/KdBMPSoZa6mfsszJ1z6F3MSjapQ/2HPKSAMEPYAoktVbMafe0IqaD5h59MvxquF
U5rclqB8UTzZl5/qUEhdxjulJpC/76RAeLUx3mVMILiWNWTb1mPzRQ46L7snt5JXB0MKTjtzB/Ky
W0MAOlZ5d87WKPPpiGmYzUiN9r7yGj0vkN7QfP1+ChQfp2lXntrFHQnGHlfwzI8PuOtNT6QbzD1X
2x/BfNmC6LXTm7hy3+m1MaiS3tuTa4MYWAqLHR7YwvDPi8GmBuZ3U0eZ5TNLUW7Ek2KWeNmcii/1
0wBocia5FQkovkH15b1CoAkqcGAOUB9Fbw2lAnAjgVuaHQtquymx5gqbTUX0jAj8DtlPrBLc4YBM
9dc5xJlPytvl2P8vm/thlEkTHSVap4oaJYf6oIAkgPjzyQF9V7KPwPoiQgPwLvbtGplTI1t5YnQT
XnSqifm2+NGpWm/Ub1UrcnU1d+X2e9ck3uU1cr+mjgIMJWZCAGKSCbsrADS1sEQ5D0dncgtJNIDA
PZuYrICotYHSFVt1RiE5lQmBh9YNCbRyMVBCr4KJQAnk8lL4hvCmVzXMl0OW5jyUxkuegXYvx1KQ
CzVxda+qeTBaiaCCy90xqItQqicMjbCkHEOZD02Xo85Yqt/HibhG5PiXF8L3u40J5npW15I4hYFw
jUc9tJ8SUCGah7/BWDJUZ0V+J7T3aeeqwUgIliQfkQ94E8DxE/qw/6+PAV2RWtxN4kbPzRqZ6Klm
hYnHAmz+R/+peI5BvdmgPBzvspfLO8o9WRtjTJSsy2lO8x7GCHkgxbWzas9Zf21o+HpL58nkpUyy
4LJJnjfaaPjqgCli+It1k7SW52Sph8Hv5w6Y43mAGqc81p5dy90fOP5mWJEFDYJHRG0lDcOKshb5
pT6q/lI5cbB0mSBZ4bj+WYWbCRZZacwjLQj5VkKeyrJ4Wts/iBa4xwEmVgx6vFjUAYjapxLdVRTR
y+5YNSR2m84mbuf0+8vfh9McR7leRQvXglgAoOFMcF+gf9GoMZ17xCuZPhk1QKFwhWlBHRbfxTcY
9TEmJzqzx0T3Qsmg5meroNI/YOQQFqtwlj11eU0lEM8sGFXKdn18jAbxQBbHF1G8paUAoFrRm2BM
64um9lqE7zZ21XRXTYVxBapT+YoUrWg4igNbwbZiBh1y4QZI6tkojKGBZiatNADe3D4q67xLVSRk
ThH0ZXmvpNVBV5PvoxpdlWYnor/h8E8o6DsB2aFDCw1QMuZVvsqD1q4V9th67Lug+AUxtH1xBJru
riJ+9xZf9QGFl2YQ7RwfkOwf9YfLXsWh9D3/BcwRSc1RMtMcv4AqsZUd1E/drEQDwW2+dg/VAyY8
9ta1vMvuktiNYz8eXLSidgCGgi/1m5jrmHditxtCA+OmTIHpZlNeLPwckseYogRcqSkE0Yfn1xsT
BlPptguirkUME9X0LWlqb6ADO+vNtKzh5b3lefHWEHNguySTyVDiwBpToz9kmJU8LiCb9QfsuKB6
K9g2tgtkDNo66QPWZNRGmHXjjSlXj5dXwzdh2bKMaQ0ktsyVlCploa0aHUkpkOWNvavivXnZBOf9
i9PwYYI5DXZkSStlQ/Gd7OvqkJ1qjOHavozjfDcO1n9/350ZYxxfLm0Hc9UmLqF6VA4mcI2+oQOr
Wxtz8QfXELr2tLKKKjeUbc6duljbtAfGBx6nXg914VKKpMs7x70ctiYYXzM0qNXmHVZDVbQx7Oyu
L1Q/tjrgbn0RPqlUztWwtUb/f3NKIWk9z/OKBXVBB1nreb+GM0o/xC12YnE+DuIOIWqzfUx2SWvD
TYPJZ7+TbPRYCvO4FGDdRpK+r7P6GYGpXm4Uo3yyp/lrDClSweZykrEz+/RkbFaLsedltRvsLaUp
0U5UPiDZq0JeA74ZpF+qDXocnZ35auNh6okJSgVVO9XKL4c8LeVdrULHBOzmgA8EIKoVPKb+ZWv/
scl2/SSkYcCcwSaFcw832ikNc6QUIPMVKobxXRRoQsVEs1pDqf98G9PGTCUwN/z9SKBpO/Gza913
QpDD3zaibIk6PJu9KOArh+ogNM+RSZxbWwxJqqc2otZQ1dl3aDUGDuQqUVyR99ofzOvCRwHiUAEk
oXTPzPnTpHmSHBXmqCrCdB35P6TrBNxR016EMuO6ycYSc/akqTZGOYagDvXGv3XQKIJPRAPBe2Od
rYg5dUnV28poY0W9D35PQCswlofdw6ABoCnFrficixbGHDOw2OdFlm4WpoUgpwpFAnl8nzcMh/Ze
LDScGM+I4qGKlnIdQTiYuJIBqpi2v02RbwF25SpYnqQXLmbq3CXBeJuevl4O1dysYGOeuUdJ0TXZ
CEiM30arVyWd64xfdV3EdM5fpQ1eb1UFtgfVknP/H4HaAm80drOdSy/Gdb1U8TEGBXRdvE7G+KBZ
4zXAxKNtEHdZMkHIFJpnPmZhqpQQA+bJAZUgzY+PKWWR/0VRTSItQq4xMAJjkBMQFdC3MvermvWL
kyUDKjakMV30yF0nfejJ1ayg1GY9gK0Doiuji8kJMPOWIioTrnnA+YF9h3gmfZsxW23MFia1UGDM
jGzXgoEmbu5k0nhDsR9LxbesRydR7rLofrQb/7Iz8cqMMIp6mAn+LB2yeee29a4vGslCoQDp+yuJ
3HTfhDbGZ2G+/SbjhRb7uoDphJelmUBB2Xg0Qa/WYRx4iKS1KxR78Gerzq/SZIwTb7HaKfPGrug9
p+9zdyhrVZCv0euBCegQBKRAZrB3QxONibBJp03VYsUYR9bwIHVk8NLc99XsRgMQgjix5iJqdVAf
vWSR+a5K309qRy0WmnnAbLob55Pg+71Pf7I2VFUHyB8pNZqTzKWYZxkgyqRDVm2qmMpQF/0O9FzJ
nVau5jXEVqbnJpoLjF6D7+K2dqr5GEdra3hUvXcv5WggS7aVP49Ek12VyAVYMIykGL22GvN9urbx
dQzmSrDld+mK1hXoeUM9t+WQDAYYo+N8RUdWU1YVANc8Dy25gEhaJXceVO6qY+ZY1V9aDt5y4A2U
6RrDQNVLnJU/+jof3xaTYMRKWrJZcteow58HE5l0AMnIcoN+SnXTrWDZSUxKhWNqiDX6GueHMTbb
9Kjg4Z+6zdxFiiur0YDbZDTKh360uv/+ZaTTQ+mg/k8JVxi3Ma0k0/TF7v0Ekye7vHcGd5ZIJTgT
nLtLt8BYhNE4fMNPY7BmElV9qUy9b5h/tflDPX6R9fva+ZlrgVT+iBXRuBSvcLA1yJ57Oc2bvJlg
UA/zu/TG2pWP5SFq0KpcgiGMgCVwQmsN9L0VTpHbh+LhFM49piPjBD5bBnD2U5k8G+xutOcBdMRS
dA8aQfCsd33s6bO6uxzjeBBHjKCAwQZ6N2g568wZkSQ7kqp8RMMIb5vYRCXKDJfiMT4pe5NOHTZe
5Ljtt9ZdHlEuyd069QiuGfGSeSns2S+hbrB5CUwVUYp2wi/JwXqmY+w4DagyhLkrj+IZeJE1tlBR
AKoMADGsLVh3+wRO1FO/B9o7iF5+AyXB+56bXWbn1ItJW+s8gjXamAMWJCzuixAaEDt6aVPy1Ur8
JOAk6dv9ZMsW7QwQvaK+72d+p7j06qLd9Q6SKKK0mXdLn9liEqJ1LptC6WGLHFpw1e/iY+/Gh/Rp
/SquYgmNMemPltr1VIKxBMdT+kEfyBg7Ca2jffqNkVzRh6P/v3FKFC8hmFLCFhWbG/9qb+MAc4xB
/FeZu8melg7VG6GAPO82ps8DTBZhsAikLOdGwZWfqzlBt0AqXfT/vOwLuashbAN0y0OPk4hagHSt
72Q33YkGDXnX8tY0k3+YSEAsvYBp4APgM5W8m5E0iF7G9HJnL+atFaYWVTR6n+S0HdIF1TdKbKDd
YCAMdGB5IAl71PQnfzKG/BUlbwx3fKp3JyNZlcLsB791Dlry1gNaYZLrshdkG7w3HQVGA4iPm4rC
/s+/WpVk6QwmHRpJwVYL0M58MgpMvaK0gZeWMbnG4XLs5n2rrUEmdNfxUDqZKfd+k6so33xV2ia8
bIGXAZ+tiYnJkP4oaI8amIZHw41CNEYwa0BPgEsrC3OFe0DYfxQsi31wTKY9Z5MEm/TIJV6+0yGz
gRbQu7J74ZuRbz/Uuujr8aIlJiPpKB3wDEBdnX89TcNUjN7D6po+Q9AEw/6pZ2SP6g6z/kIwEm+J
kMcB9z/USdGhZrYVNGM2QZ0BFeUcGqHjW2/8Sc3yLCIz64kmY5L69j36Zw/0NiW3WWiE+m6EgIKw
1EXjO3vGILGNTAQ8zTLefOe7N1pqbeANQX0fCkkTcIClv6KYZ3npU/fXb9wBIoOM71uGpKkdeTc4
/VorF1VZL38E6/at4i3Fbyio8RMljAhQHXHKr8YsMbZTda0cky4RD+83ZUd9xHkoT07QHwPrXnko
UA/O76cXM1CP813Tu6KHP/cy2vwEZtGSBREcPbaQCBM8RezBTfoHsxDk9HwjqGyAORqMlCxZgNp3
jhVVMFLZ405pAIfXnpXh6XJgoZv1yV9QrcQopY6pH4M5AGNvVKgV4JlrKX1xhdkgM5z7Mb2uR6n1
m2Kt/aUF5P+yUc60LvLbD6tsZMHgJoiCaa1bW0B8GZkgSz6ZOhik08btavO50DG1a+des7xGbfuW
xK9jbfsVqlXOKu3bGq8bcpVPSSL4YXS157sBnl9UkTAgZ2AUxGKzJ8cebWItxqbqqATqXjiz+znG
nduhYWmTzKxtXmAAfDIAm6LTyuAhq4MUuGjpmN0SYUT97Ejn1pgsJiZ1r2aLCraUL/GNAgpjyluZ
t2583QEER6uP5Kcs6j9yOs7nVpm4JyeWoXZQVMNeZg/aftwPO+tonn7jBfE5BFFLOCWmruK5aDK7
WRRxI5t9Z/jzj8WDSM0uwQg/iMKuzB0JHF80K8rx3nN7zH7OyWiOmoMePR33zn3yWARdRzlcwxRN
k/SueFuvZVd+KZ9F4Z37JR3QBkCOB6I1JvPMr1MSj5KVGb4pj0e7XvZFbjy1vUitm5NBYYXgpAWU
HG99lFbP/RMc3JI1VrCj3ne/8js9aELaZxsGrzlowZ8QO57bY+KpU0QNMHawl8wvVfWQYkhTnwXo
V97e0QFUVA8hUAkQy/maFrR2uzrOTB/AvQdQL2KS23ysi3EviG28s721w/j9ssx2rpXO3zFkuqZM
4VSBIjmJi/yiJTGfKbabFYUn28B4weQV6mkyYWm8u7ygzykSerlQfsBti644UorzfYuGpG6lNjVR
ttM0F3Qrr6PZfblsg+twWyPMSop40ROLxCh0oA2j+IpLiwCjq9PsdjedDMGaeHHehgyajf4IEE3v
/Gub+NtVCbGIrhv/8BZOANj/hvDu59sVe7exw/j1lFbJLKFrhwy6+bb8mjxUI9P3nqCDuWs13xVP
+m64Fee1XM/YGGaudVuPOlSMTYR8c9npdXtUtB+TSGyFfnn2ttysjq3OKUM2z+Wi4dRK1QD5mknB
CEasReDFKs0oXFV1FjLx8XfUgE4RXuOg02RuaMMZSBthjh3JH1q5UO7Fm3XYpSQolp1x7MM8HDwo
BUaraxauiF+NaxwkgAiImF6ALuD5UVCqjLQDpmX9eALLh/klLW/tvkOVWQEu+PvlI8H9gmixAqCr
aJb6DnPfuOhYoyodVyB/aHLHI22+65ev2iyqzPMOHmVZBwE59BQcFHfPl5TYVhItaqv7NSoAkDiA
IHPjptda2A1Udc0vHkWPZU7BDwcOEF00xx30x9nruqusuJziVPdlgPLBRBBWz/Y7xK99EDd4OT56
ZoyJ+kk75vbSRJq/wGBe/KzqvTU+TmrrXf5cGidMnhlifANgf2lBZVj32y4N1SlbvFLv72tiJK5t
V7Nnzf2+GbIXpZOuosS61ko98coh/QG80Q90SlvPtLo38ICsIEGMriArvLpUY1Al0dGsSO4tQ267
q4R3alz1O7vElKrZ5q2nx3nuzeb01sjyLy2pJ7c26sPYQAjGVRZMvhmTVoeXV8t1m+03pCdl453L
KmlaP2BLabwGR4p2RQksGt+511MQBIDqRojG4dyrZxvMxFLJSZxJ6WGS1se7m/IWAw7Qr1R980WI
CuB7DQiF0DsHM/H7E3SzvAZ3uFrFDqosV03uSocqwITD1RQmj7a/Gm77C1Jd/nISrZHvQx9mmUR2
IdpozpOp+Z0MLcL5LS5F6rycCKZYGExBhQCtXOACzr9boTrQpGhK3S/qJEzi63JdPdq5WjrFTaN6
d9lN6F9jLogza8wtlMfmnJsY4vZLqQXxgoVAPYJIHrTd+jwe616H1lsp+ZeNcgLn1uj7u2Tz7cCv
Q7kEsUTS1JjTCJUa7KnonF62wuGqQRT72Em24+YMltxMGczQi4hK0QDOChXoYU8s13leAWctdsO+
dx4qS2RatEL1/CMOcj1AGgamjdss9dDqaw8daMtqaDvqgK6gU6R8A5+poBwh+JjvIWGzr4O6AJNm
4WOO5eg15Gc6o9MKJo4EVOSTcSgb0XAR9zTgTWfo4AhXoGp1vsx00CpdUlFgRNh06/KXSQTMS5yJ
bPoNPyww561LFQCvZVhYf/z9DYvZTcCeNe2ohjRlFo0C0fXHXxUdfEONjpKfn68q7rNc0ky6KgyS
aEPhliIIK+99imwdw4uYsKRXOrOsuOsapCTwDzqO2930j8vPyrPfkEb8WtHjDlrwCy0PeDJED8L+
E9c3N7aZ+zZCK5VkdaX76RLE35ovS9Dd1I9wTlD8vAIygSHk7k6caXN3dWOWuX21yVBzR4NzSsVX
y7o3iv+eQBuusjHAXHgtwA2102BddYULgGBA106ENRNudN4YYXxjqluiLymMdPHs6tKpth5aa3Wj
rPMa7VkQwERfignOYLlITTxQaAAzHNdy/6OE2VXA09buze9IxXEXaGNIEVPqKCuw148zFknq9Bli
syRfN+DxtlfjpjWLcJGWeyIPgpkwfqq5scesUZVKo8rjXPe12xI8KXQSX/tKe8sUMVQJrHF9kNIm
oRiFCQu2XjtpUCxsJNzemnKzDt+c8pvgi3HqXApQl6D+gfqSY7LjtJaZgN0AzMR+gwkKPehCWluY
PQmVPDBHiIEAdHc+Xd8be8xZLhq5QtkYC6pJ4U1O4rdV6irt12q+NsaTDn4OvdwL1kiRXJdsMgc5
7iwrVcuEeiUwmYdyN+61cLoSRwxORw0nerM65kSPJFvidLY0X9rboRpYqZs+lJj+oeWaVj2qfh32
QgAtvZovLY854dBlR05W4hPSvHl+opIJbWC+UsWn1NcEVY73CbNL1hj3L6s5rYz5PWXGXOQdsP9r
4ua7/2dqPM3f5tWjDPaS35wGMX6em0V/7DBb5a/MuZgzSUIWjTldOdBOGhRvu2eouuFhgqY9CQhU
cFzh8DX3IFLtEkqyCkIOxocqpY9laF7rkFVwkR2Z0NqOA/2AijfJXefeBMGedZjuBZ4rssr4E2QH
5DwB9TGG6+376NiF1k2DetniZtAJyIMJXQRiCF6d3Hi6WSnjTqPRF0ZXI771SuwueeqpThKkSeTN
OejhonT3P66RcajMaRJS9lhjDupP7buquxTzAfbAkZLYqDu6TEsWWOVeVB+LZAFCvW3kVVHCqDMT
yMNAcyj5ttStIKsWfD4WGBTFcgr2W2xlnhJyh9E8VfXIqJFBsBoOaIbGnX+8k0UDyZNjzYuC5ZRX
85VzQrEMpcDVU778hoAY9fTPAeDDFpNC51JsaAP1SefR7K/oqHz81faBm8z21QFqui8qlAjEFLHU
7S6ZpXu9eSosRZlHfQOzhvpFTfZl+Q0jqn5s4b6aQf8rPHr8qPqxTOaiatPOmHsH9ihQQfPzXRaa
T5RLE9CcPYrWglMgMkd3fbM8FbOUvUPoqfN1zEFUsUebI0aogYnwN3aTX2zZeAwTWRw5litbxvIo
nkUHGi/ZpQBFgAQRXBL/R9p1LccNI9svYhVzeGWcrCzLfmHZlsWcM7/+Hoy9FgfiDnS9b6qSSs0G
Go1Gh3MCV2R0eTLlUV6lHTiZi2TIm3Zn1AzXB8lqv0u25Olg2DxLHuvoUV5lFiOwVpDgvTcwNLap
t8rG3wKfL3tB522xNXZzY36CC55xOOjryefTAJPuEBtuMdDiIBl/bJ7Ur/gAR3ZbL/zmB6bBbIJa
XV0yXiiceeGQer20nkgcxIyPkFua7lrb9zqvsNStdBytkTRdbf8lp7QUR53FIpa4rPYRA3RThJnM
GqwSCjcxjsTaDiKiF0D/g7YdQKlf6iSrFV59iBXtXhF/CROoMriZFV6vXQNLGZSV+KE0V8GEaAKl
QsnU1erQT7mNyY43xvFeC7MxmwYwYIK1iiakS2WmuGuBVI9MLsns9Nsc4CIR+mdkHDd1j841RpS2
qtdCHLVBQywXI1Bp4bz0cqfVgZMHlalID9e1Wt2hhRTKRQIYbcp6zMHZEhe9iJJwbLIgs67LWM2n
LFeOcoxhHqI2I2HlWncGHoxqCXt/q5wGl3clC7jRd6lXbBgy1x4MS5mUc+SrHvMKJMjkd5qb2oVV
oxkcrcpH1kFiakcZ+aB2QqtMeA5hahzjg6mZ3ZPpvsDjjs3P8IQHA3psWXNc69ZB6FNlDdjUOmUd
vVAVTRRBqKZ7gg/AD+5rUn65vobk5NDXtS6h8xwtY4B2oLtetIKXIjHG6Y0U6Ysvc43Z+9lR5fy9
MRhAasoxMDlORz9Wvl4XvKrcQjClXGQEUTzlIB9omrbZlYmMJvAhwDGTBxa9DEsUZf+KIA+JHELH
Oqm8RL2tlcLRQLl7XaF1577QiDoBZaKUlSTBGpWH4OTvkp1vi9vO5V9mXJ3DRnUY8taKIsuto6xf
5rRW1Wtikw0KMPGXKnrOI2SLYsyiRW+GihhWUdzSV6yce70ue9WjLFSljkOe9LMWTHjKIjh/qDnj
e5Wwykznnoxrlkn5fH7GyCAoTbFr5TybxRAek764y6VKs7liVk2/LECY4SfmNKinzii2s9Leadps
561yahPta9OJjxWKECbCewchzV5oVJTFNNlEa7UbxpJux+X4E6WuAmXj+uusJICbn9pTl3c36ag/
R6Me22FbAbNySN5iLQRSTGWCFPRp0rPTpM23aUG+LBVMiVNxlQdybM6ZXoM2oCzcvpCRnA91Vh18
1ZyBpiFg89G8R+OxaJPcxVKKk1MrB6GMbV4erJDnGdf6aiYZt/lfMcT8FpEu+L87Te8bkq5Agvy5
Rj5m3MhmZ4MSkbwj8lPqBK5upduC4ZNWn0lL0SQIX4huqjqVml6C6CiwoqG0pOpr3uCtFKlmVH2r
QcvNJ5mpGYA/biRGDLBq27j9MZ+l6xi1pI7xPGR1kjTQO66NnaI3G4hhiFh3FQsZ1NFVs6mbtVyR
EGZIL7BYu0CE8Uw4ziVrfIpukh/Xz+v6ii4EUge27aYw7CPQ6WiR9hIAAwL5WaeR0heuHQQnEksv
UgSEh6O+j4Pul9YljArSqtECfxANFIBeQsvB5ZbWcjHNeQVnNQaTI2kgDdHvmBj2LCGUljroLgq5
QQzSkCI5UCiMQ8gKplgyKLcUAmsPSOXw8nLWmHkX7oBLYvMiI9+7Mv2GLpe/64Xc4OV68QPXIKGM
3oX+pY1MNLtIPw1TdCIQSKs4fLpkhd9b5M5/oo8W1cbUiwszZnF5kU354IIXH0G5gCAbFdmXYDUt
JqzjorFKDEJWHdiHbzKcv+s2en1hZZ469Drox/M5xp2SD23tGHWnuMDoDvc6PChD1GptYLm6VJjf
csbcJBEMRVbQKT8HgEcUlS2ASxyMqEwWMBcm1I3bW7Wdk+3oT9zLEBgg60izkBU1sNaYioOyKOr0
IoI9EZhksBwqoqkcAocgZQ7AJNIw4bRvbvgvaG5irAI5Ddd2l2zIwstKaPoWjRwmJs+1a6TGPa/6
j7IY2EJrPKCFezCTTmXYNUtbyrn2mIcA/Tq0rfnQaqUMBJURqAzGTcL/VNDefd2kVl35wn4pp6PU
gj9MIqTpcnGs+uEr5iPur4v4L6YEYG9MXgA0SKbMFg02oyR3kEGuSbA7O2UEYhXCFIm6hWpxj9fl
rZ+Sd3GU5c6c32kaCfrSmNumgJQLBtEzAM52Xcz6DaW+y6HM0pfjWp0S8pwjtz94yoqnzGuRHiF5
J3CjMV9YZOc/WuO7QMoah0BKi7yHYoFu1f7Rr83QElCRV28xYlFXFjdZXGlhVTFvxxK+bicEnUwA
KqBwXozFSUjGdDZCYJ2iveGlqAVT1gKHsZ6rT1X1XQS1nr3I+/VERGhz7YRqaDW8dotBCHuIQyfI
NXPkQcbU6dAz2v6Psqml5eScK2A2uHt9AxMXySHPlBMva7d9EX5L58gcC8CT5505AwKaIZu1tNSB
r4wslfsGXp1QHWnucMS7S2lNH3fYDOjhcTT5nsmyxxJKnfs8VMVCrxFe6QYQVrTJjDIWfPPqOUR/
mEbG4bFW1H7OPZ+HMXEtWnTI82NZ/ZQbRk15PQZYyKD2LVVSLtcw+oczqHvhq+hIdoL8rwGUn+Il
n25IcYl0vcrA7xZMYavdsg7G6qFcfAG9e+Ik8HhBIV+ZNqboS2YxP/nAfhyRHmUYyqoo0pFNpu2R
hKKUraO8iOUeexZvh3Sn34Wg7dth8NAeSwCrTK7gGPy2iEgDi3Nd9Kq1LCRTSs5+ps/pjNdG3oIF
LQ93bcMqY62L0AiKJhAFPoxzSUMV1O1UIwPX55aAQaeuYRzyNQkGhpUB7g1EHFmnlIhqMAMZCYcK
ZDiEjhCV3bYoNNm7vlRrIcNSCnWwpNpXS9GAFA5dMGZQga1HTAYMh6APTMozC1latxtK1sjd6lt0
KZcK7Cu1jLtIiUjn9+z6bwJAOVLrKGI0RXPKt/LZv0lP1StvAkCWsa5r53wpmQr3i14v/FSA5FhP
tqI42/3wpAyMOGXN9hdCaCRtPvKxo1qo2IY0A3iwfxZ93kyRETTRrskYhVntfVgKo4L6svQzYa5i
xU4PNVpc38ptBkrpxKp+StNN7xDMU5YbOc9U0Jf7UiYVJHVKHopii1UkQW4SmINXfRP2+lfk2dG5
L7sVhrXEH9zADCsY22dQ4ZKklF3KT1hZuYiRuT1pyUMvM0jmVmMlUFep6MvhAURFl48lpdWG1oB2
Ml4NHmHAIFzvOewS/vkTXBGrZ30hj1rNuAEptxFiB4tRhUcp7ahiqLRqkAsJ1LKJPlEVCU1bi7Mf
UaLsMVePvg1jy+vxy3WXspqaWK4e0XYRfFVKUuhFTU7YNr1tH0Kwmzegp54e2WW/lfFh4oHfd4q6
ZIK5HZKxw8rpQHTwZrc4RSegHvEeEsLwLQQxQIlMGZesbCccEC3ueJfwYPxTq+TyQyh3XTapGg4x
PsQ/jodiF97U7Qk1V9xypVd9iX8BPN94/Kfi7lIq5b6BKdlOzQippDk0fx0fCJV8A4qYBBM8RzYi
CcuMKLcdVuIY5xK2tkh/RfEAyK7AmYO7MmD4z/O00Qf/ogAIkfDUIyaj7BWtjEE2YNoEewjyNX6j
uMoWQEzbeZ9Z/ZlzKPD6tyqz/BcCz8acGVh1Mwv5lA1zCa9FfqMT+cpPzY12sWC1+h2ZpQk3/F7u
bn0r4Zje7cyhdE1vyp7lSk2RufYxeAIK9Bzx7huJn3z041RO5wAT0sI4LGakymdlms+cwCTsRgk4
iE2k+/4F5gMHTFXAZ4txXMKmenmY9VqO2xCcdXY2NLdFGp/yqXWDOXH7JGWEx2s1OZFH8A1qNQxr
AEXnUlYt12gfR4c3Fp08URuLi4GQT0q1MTBhcq9FVoyVM1lxvZAJ+ncQeWE0S6XCgVIPU7GtJdkW
q72UHLuG1Yq0dplAAkg+VQy5oWhLbWmthdmMOQakpjwQhGPCbT6jsogYqynQrMf0RCtn9EIe7YmC
kVdiQFLBJ5BVTNGmY0bJKZEe5G2yJf1ykmJl8z3IwVlkzmu5kwvZlD8S+7RIwfuJ5g9UjHPB7CqT
dNNMruQUHJRloZqsnReRh1WiNZCAodM9yHwAkDelxOISB0hMRg4Kq9+U7gAkIbGw/G3tDHbuBF8J
npi0NZLnvgCaI0gr8HcKpuNuWHgAa6+8i2+iTKr1MQ8TEjNOt8aLoQP0z405Cz0pNheYtcO7gmaW
TgW82j7YhYPD62aEOS8mHMr6boCoDa9ZYId84HNJ2tzvSkDJ4U7yq2fSMa3ajS22L0gw26TSc/3i
X/GZEPUujopD215OC8w+yjZ4GPaVLFk91+9yJF6vi2GqRbmJqEFJAkz06DvfihbG7hBhtGa2BbKy
l3ssC1uLZi60ohxgFhpzLo/YTX4HaskztLwOvqPa4jca42mywnaEYspiBalbp8oqZMl9yNKP0f3U
mB1YE0gXc7nhRqdKXeFNsnhcd+mZYzkC3ENgcrfaI2OByUZRl9DFZ1AeK88TJe3AOwWVce/ixiXp
T9GN0bfFSomQs3BNFOWsRqQOhrCGqN/IwASnmsA6/ZtjWqws5ZiaWh4QW8MxEbaX7tR8I4BjZHZg
TOCHWSdh3ecvxFFxkpYMeDSTjQSKpdP7JqHQK535bUKHpvwJViPy+deWkXI5ddFUKEHiSHTyAzdr
P+ou+yGpyfdJit704ZVhH8Tk/7s0oCni94sA3w8Lvmh0SCPDm+UtaeuPn0mlswb7d7dnHkFyoK/J
oxyLaPRcOhqQd35s7gUzxlgX/1BtQb4Vmyxxq/fn371Dr86ldlPshxNocuG+xeEVoO2elutOJ/HP
peozXmUMO/lA/sypo8opHeyktkebi0AhyjmdmzwSB83h3c48ByzlKA9TyvE8YqwFlGU3vtc/arwt
Ge78RcWzXXVVwQJXRtGZQmR9QjZrGym34idlqVdAUYXfVtz2Bhljc7SkHeJpM7dYjXiMW0KiuR/k
RhOSAvEknFi00b78Ru7wbwCQAyNlspixdKP8C5f1whggpoWJjna0J61rnKU+GKitYBTk6/UDeN1p
ggnm0kKrUjDGzIcw0riPSx0AlILDvo7WQH8IPTsAjDWZgApQxqIqaTVq3AilgnaTyuEu4NSDWNeB
VXGt2+oRCgx68EUGO4kZdimLv578+w/HXjlPX4HdEBg5l2pqfugndcjjNkyzb2kZ/mhT0TFiAyab
HpuCfwiqcZf48X3IV/dgm76ReuM+TYYHKVTt6yu+GtosPoXa3qRJk9IAWrNdqKVvq2Le2aXP8XZQ
5JlzXRRLa2pzZQVp5SiEqHQsvqGQnJlFzRwqXSlegaYNmRM8sAHWQ+fmVVAVVcXQ/PaoymHeiLAh
CSMErFT8ug0tJFGbCFADHaWyDn3ZYmLOk/44jF4icg9hNG7beQb4xnMdBGiRje+uryNTMrVnYj3N
clFAMgF2EgiVgvN7WJAVtq0ZB5IwiqKB714E9PSlnQo9KracAXCPfJoOQ6+hby/8AY6iV4ZCa2GZ
AdhtDA8QWnWeklOAAiDEsgHzyDtjRt7UpdOavUOedI3uXpe2dlEshVG3oBRrEuhkodTcB5ahzRvF
UH8pSoO6Pqsrdi3ZIy5lUSG2Yih5LUw8wQsCNOXLWJgIe93oW3JOY0sebsQQ5XcyVdf8CBM2T97a
cVh+ADmTi4Cmk6IBUb6IHTwEYMJo0RWXm+3pE3Houq287yH5/UJSoEuguywhiaQ4RNWMgyceCDQo
ABLbjForCZ6610+8BdfcylJF6hyGkjKMQQfB5KGcvpYPoQuwQ0tDOit1sgc2NcbaBQwWE0BXSire
n7JBObKikZpZlzNS7JR3fW9Jm+jYA7a1ulUJpAjr2b0WSyE/pUgkdQSMf/q2CrUWXCa+L2Jpy8Pk
hBbp1yUYbnhQ3LFTD2v+5UIetZWzPvoa8JFExPiY/gRoQ+IVBwAM7pnJyJW9u5BE7d1YJJWU61jJ
EKOXyR4trHbngqv03IeP5Od+c/3sr8QXAN9D3g+7xiP5SsX3sN6w9EtdPD/KyJNXAsDpP7HriOB/
IHkxAowE5NbLwxBLYTzKoUB2jIxCpbaOJhHOqfHWRGSPn5krueLVABBhABoTaSq041EuVE26tuuG
Ebi+aF6QIkfLkDACljCeZwR9vkqfKuVZ901t/AQ8LUs45VKHMlPnWKuxrOo+9jUv6e/6YNqm3P31
7Vs/eQstKX86GaWvpXUn2pU/1Gjzk8SnPmmmW4yCdZYQxv2hnHrdDVs+OjSgkDaB3ytbw6BNT8Dp
lO+uf86KywO4FpoKBWAugD6aOic6yAx61GlEO5iMOxCXneqgd/RKZIhZP4+oFGBjkan+wBlblQbm
FIk19S5J1OhbyTO8wBI3TJ6mlWAfLu1dErW+QPxoWiGCJDKhqFrNkQT7/c7wcic/sh4yq1ajgbYE
RxH4bPSEaRbro9z3g2hz4mhWXLTrqq2ePql9zEi/r+7TQhClVaj7cs1hns1uQnRHjuKBq6tHecwZ
OC3r+mjCGY1JQonl8tBP/AAycwn8qajbmYGCaVlf2dVDYSGDbl63vDVYH7BUysh/Etpy3AyXsvS8
nVMpVoHutPPvWrfY42rYyk7/pdw3L+LPavspBNNVDRdSKQ2zMFEUrpGJW6sP808JOJsnQmutnYIt
uNJbcD+Y4oHd9LaWqoS6GnIXiBHBeEiFMboPkkghhuB4Oz1nTuYFB2UnmuKejSaxetuioR7Ibwqq
GqBovlxalIqkfuwLNBJZE8j7BBNcc4R7QcMzQupsdulxLa0OlIx3idSy1sMsi2OOlhvZ44EWJgGF
TVItNQcFTdk8KqjRGSh9ptq+m+ofQ/Kkapzl13dCd1+D/zNiprvXylUXH0Ql3TDT0FdJhg8Ca5P9
GzSq80heEahNFqlZxTuWM1hfdgBV4UGON/EHRiFhGHkxThAKkPiRLPtvQjoeDReRqzJmedc8grIQ
Rl1YbdIEtSxF6KMS8gEdTqIH5OFbpFIZ+YzVc6opClqQ0U8pAOr80piafpKmno9Eey97/YFg7/pb
h8AZEyLZ2godAgTJ8A1rTnwpkwoFmoHLikBtEL49ELK9FHPR/JY7zk4MsgRWcEpsk0plAJYeZJqo
MmJYmAZ7yaI2CrsMV3895U6oy6c4SrZ9KniRP9rCqGyCXmJVNtcAQy6EUhcv+Jhbo+lKCLVnd0Td
XDRzwL4cok3u/u4T4Oat+qK9gY0STbg26128vq0LrYmjXDx26iCX+rQOiCMcHN2Trf6hOE/Xo1GU
0FHaNWpyrPrnWvC6XGrKMQlqNfhFXgEzfuvvol0N9hnk/DwWo8da19XF6lLuqCvq0a9jbOm00z2A
nW/Qx4lSJyE/RtCBB074/x+4UTW4dpKNk3SJPiR5q3VVaOCQlNPDNL9I5e0of/mHQ4FCNVoOMSkl
A1H3csfgX/nYmEdg9v4UXP5I+GZGC/REBFeGfYmQraBOBVCvgYevADxNQFrjUtrY1pE2VyqKIuh9
emurkD/ocYOkpq74Hi9iGqZqJeBP/v+VXIqlF1Luo7hLAm2yK2d2Z3Tgouf+2O9Et/U4JvPcisfW
gQ8HDGmCTcxjvu9SyUBNIlGJ8hbP4MEp7tXn4cidEos8S7nPvDJWov9LgZTXLoG/0GA0C+IQ7Og7
vN/2goeJJlvdf+IV/PFteimNihrTqArkNoW0xqm3PqeD0y41CSR9DwiEKDZ7PKUq6fafygngH8dU
P1YVhH66Sh1AzNkMfSKkRM8zfbCVciQMxzMudWR0ejEuqY8uHOIQQkoE7U/6gMMHLLep4dUByQy/
lO8aceAdEH8BBijXkLiZB/2xS8CemAaRtLlusGtLbADA4EyeRsY3Ly2oGEohy0JwqIRCqbrKnCWm
3xQq41h8jFrPdO4S0pgghkC8fCklrNuikND6a6syWjV0ZE4BZtgegtp/TMRmsK/rtGqlgCDXZRC1
gNqEHlMnFC4118Zk9wR39s3p+BtzdnRiHm82ZuGLHLNLXwP1FvKo2HgoOiHUasgjNW3xKSbOGsgg
wcsnOnA+XkGXsigvKgf5yFV+1J4zQ2nmJt0BSE7DbIVefRAdcbSCHeHdUeVnPnkCF8YnEo0sfam7
FyZc11WRwFxBuRu/ADISJb5wMyDTx7pxz8+oj2sLgC7kiwCGRGM6CYXv5w2QBrC2/HO26Z5kzhwG
dA10NnCPi6+YL3IqJ7MjO7UkNDUk94THSfta2JiUsZlxz8fIjiy/hqoGUBaQcqCuFZFL5EoygtaW
HvS7YC8BfF7w1J+kdfcTSMbEwX1U/q+0c1piEeT03UCIMSDt3LRWWaTDywcgU2HPz0DyYw43rDSJ
XKh3fgUuBILiuAKwCKxrdAW3fSA4GYD0sYzAVG9bMzVHtJVN5vADTZPQlwNjBjOwY6zw+XAvPqHK
jGHUjBA6I/YBhgtg9kon2waI1dkB3UpiB0Ezj1k8DOYgk3zuAVtIC/xGUf0aK9y70T0hput3BV7u
n0hZf9zLS0lU7BgmU5VHZ0kv5EVXWY2MgbWfCIGs7jW++4dE0qU8yrNPAvEUITRrHAzCYxh4l1jR
QfHKe5BBsvvBPrr4S3HUwZjHOQiUCuKwcUBybdBuANIdpECBAYCc53cQ/Xn/lJa4ECtRN0thJPPU
G3APKnAtN2D6tPVDFYFv71Pn8eNteSmNird8rdc6nqyp+K21uZ9kF0NbBJYyWHgjswavKPNuIQpc
uoBLkVTEBfXSLm8hMkY9vrwZwU6nkLrKjnnwVncQeVR086E3GonOy0sanNjGVChGA68uuT3mDi29
eQIFpR0/k2dHPdx0D/KAeiCzjvsxFwAdF5KpOG9M86KLKkgmHU2zndpaf6sme4Todk/g05UtL2+4
mPlyXklqXQqmLm5enEv0+EMwWVzEl7FLbjLZNYJPeHOWltTNbYhjJHQdhGmcm9XfpeI2Tn8yIp9V
J7NYSepmnqJhFvgMMkgrGoeh2Lq0OYegBvJ2fifyzKrH6olYCKS8mlIpo1TnENjGlVtP8V4Tol//
o1KUJ9PiUB+4CDLEIwYxLM5MbWRZnZZcgZ8As12ZP7q0CsqVRYPCp1UBefvM/B39F+EbMcbBVixl
tNpj+YsLNr5jX1d0JQt5IZgOk3uuESo0AZBz8CK4+StQE7h+tiN5j1vQIzeF7I6n0j9MwbcyfdV/
BO7d6/VvWBmeu/wGysUVdT0K7YhvILEdWFn0X8WdLps6MqGYJZ1c3hbCbVhammJ/wp0z7Pccnyyu
43So8nSSIJ0EPMR+58QKQHjWOrzNo7J7x/Q9H+PpS30p3wOouD8Sib6oggzRZs7vVLS17wIvNQXL
j8yyQsOsl+/qu75COxmrKXDlvXL5DZQbkvMSUFvhH60x8JaCrgLpHs1DIaO1OFthGNpKdpkIJHVK
USX1LErpOvaTCROgZJNr+L1dzzemgckwZLkHt9tqv8oSoJjN0ydmmT7mZS5FU7pWeSsArAeiicuV
9MISBjdWt+kNgSohmDbNbWCkFj+c2tHkYjbm78f48vIDKDecoZ8m8f9jYtIhv0EQRhoU56dPEKOu
2/P7QlP+uM7ESUsaaPv7ZgPhZX8KXbCfgIo16U/sMJMs34dwYbGzlD8Wtabu+R4C/VB/zivtvukx
JcDwESytKIccg/SkTclNRtjVObO8ARtCZkVIvEpOjQco8xW4fnW+LyPlkQ20dtYqEs521vB3RnOS
5fYUxszB4Y/v2gvToCdrxRog820NMfwO5KRm8u0/p7B+6jaMNWSYoUH52TjFkHesQlbvBptcckir
pWoO9ngCdh9ns7oTGHZhUMEdP+WDEpE7bRJ2iENAbSda1zVad6R/94genp1mSeYyskeyF22SXQTm
WjSO7lnVjpXE/+UmUQ4kFOo/ttDtOofMnYzlF1iiU5sJOGLQsT3tqsIWbifvun4Mx2VQfiNOCzlp
Ob3Bdew2amF2huxE0vcgPRR9xDhhrN2i3EbR5QEnhD7U0oDhVH8pgbR4XZv1hy+6VCQDlSM0olNH
qkzSTJ6k87si2uAEI6MyudOB37CmMP7LZfNXEv1Em6S6DOYQD/qadOB9VVAOI3OG/HZwBSvc9F64
E5nMN+su6l0odbzQVAv0WR7qKeZkkUme7hc5zIRfUTyEO1Y187+8JN7lUedrUppRycb/LOd5aogw
N9fodWfVav5LuPAui+i+CJI6Du0hMckK/Z5RagGMjyElwsbe3kc3zP1b94rv4qgD1wgFXKIIcSQX
Dlv5MxIV7ksmc9Cq3Yso2QiARwIhDXV7cUEIbkmyirMSn/ow2wvMjVo1jIUI6u4SAx99dSSBJ3vD
s7IpeTdxSFvY6OiYfb35RBVj1XEsJFInTW4DrR5jSGxtDbDVgU3AEUM3/TLETnIkFX3yvDZKtzyy
sgeM9aQvNE4b/GzOkR3JC94peMzJt18YfmTVOt61o+8xnwekuk+2rCYTod/JvA6w/h3pe8YeMCGH
6ENws5BFHbK06AM9JbKm0EKX8iazDCdGJ589O62XH4Vbhm4MW6GvNH3UUrEWIK95MzaTRfatsNAI
gryyzXm1l7BgNFn7RR21qdTSyIggELOuZpHvtJF1S7MkULeYMYEDwsjgjNv6WPL+xqjH7fVVY0mg
7i6+i+F4ZWIQQARGUGAqERORj7UxlJ+IpUHQpgIyeC95RviE/opyEx3QG+PgvbRlFSHWPe7C8Cin
wel8IksYVMFt0tv+jnD1Eu4vBAI3yGta1xdwNdhdCKP8Ra2qnSwk2KK8Qhos4wGnJDyqQelcF7N+
Zf2VA+T3y2sEeDxA1yOZxWEXgrh53oz32VZCMT4/Mhdw3UvoAFwAZhqw2akN4yuwjwgydFJMcTcf
sl27J0mp+r71WJHuamQD6FCENCj/KR/GtkUlLtUi6dCuxZdAGvJLbfQKf+ZkE2OnhWBlQHC7a7iq
2MRcV9oYLI6euE6pNMY+rvTIGGCHB1Q2Gh6AcUC3zGUcsIJnfSLPCfVN9BJwxIle+diYQKpzQcMy
3iFTHdwKxwm5JNaY6DlZRDvLpXTqpGtGJQEaANJDPLSn4wQW4Sf/DfhtpJsstMMf/sNUIFE+PI5P
vOGmlcn6BGKo9Begm0xUQQ4O/mSZ8gT9iLIvoKbIi4CMkrXoliF8WszE9VqKHMgOBMoD3bmA4r00
ZLGclEBLEZmnW4BYHOvN5KLTygx3zJoK+eIPGi0kUWs6TlXKTTo0IpN4RfNcupnXuDyW0TeT29TJ
vfl7f0pc5qOHOJhrgqmllLqul6MEKtY20PIHZOFRqoqAzjH0Jqe/iJGZ8paSmt1r1NgSEidsNgrW
KlNHOBAkvQLkIEnNaaaP1g9CSDUc0h0raFn1tsv9pLxtFaatnOmQRF6SmGDxp93vFvrCLuKvn4jQ
1q6TpUDK43ZAU0RnEgSSzn0VtCmdjIAaPaevZJ7Tt8qc5RrWIpmFRJpRpE1LSR41GNLvEN7gTe5c
0has6AUYGqxAZu1OXoqjXkOzVqhyL58VPBNVuDWyyuV3NAdg9Cl15u5GTpk0CCJLKhWuCXypoB8b
Sv5pojGVPnVH3UxOslN4em4BjCrz+jN7dK1+EVVvTBxfdJTJ6wC2Af/sMa481hcRQ1i8nHI/Gut+
OFsWHKEwn4J0Q3DhSNWnyXvTQEdzhIYChlhyNK6cXprHGgY98LH/x74ClAkPBh4AmhNhTCs5kXYm
Ql4fDACfZ0YTDM+hUi5Lb+EeMT/V2Bz31NdouctbK+ADr5kmJw6B0+oLG4a6q8YNHlZeNgi6oErt
+zTFUcEleHWQkXoBJEtijqc3Gm4Bx9h8mRnGTRT4sLgLadSeRskoljHJO6WgV/KVchPkshmNzITJ
6m22kEPdMn3XYWa4RU6GlEcV3cyBgvWgNMjU/5Rxjc6JOTy2z8jYu3pglqPJMl6WnvRGhkI2TxPk
p7VhCmpmhcHrWD8x9m71hCy0pC4aTswkv52wmqSML2SWLhxJ04kGWKxUt8d0M9x8os+FZTHU3SJq
Mj81FXTjvQxYMo2XWV1sdgiwYyd/+qdoVFooSV0weVV2ckm2cvzJO2Dt2QiZec7Ju+UTx0JQXAt9
l8Koy2Xq6jJTSFk93ZaPyqYHDd5szc/i5hOFJMbu0cSiYI+vOhk9LXbrJuBgIFzPSrYFYpIjOdOm
i634FyvIW+lBRb/X+2Jq1N3SaBIeEiVk+sf+oIGPi6Siqi3BXibVWWaSnmErGuVdAkFUpNLAesYH
7SbYNBjGqjVT8kQ0YnOSycQkZsmj/YsfGUmeQD9SUlefyShm90LYMMFw9pWJfUn+2xVvRg+aajXP
x5UPaaIHrodDZZHxL0yj1EBAQX6beT0wt49yK0laq11M1CMhLXkaCL7lf5Uf8zeNjJx5g8xoNV8P
7xYGQ7mY2JfqwB8gkffKrYh3p3TGLPtNL8o866wjQbmWSun+1FYJCgouIztK9sAkJqR4ggWUz4cw
OTF3kSWUcjBiLSHpJsBGK6dAfqLxAOLrH4Q71SSzrobt38v3DMe9+jRZrCrlZgSpBgIR2Udug+em
Q/qzM9J8/jS0GOgl/ee4FtkQd6zd1MmzYRFSaXoetLF6th/BDSa7wUjvaA3gQ7H8H5+wV8Zx1Cl3
0/V9UikzlpagwGXA3uz05wrlH2KrvHQT/fjf1lUn37PQD4RhctWTOl3j+F6O955YyWabYXSBcLXm
Xprdy77V7fxjyiLUWM3QLFwrXaYP+DKXQtIXQGZBu7voTr0l1xRm6hOLGaSyFpbY9EJRpTd6OJ6z
sO5ZOZCOafLANN7wkgb97vVlXT0gmJ4EFiP6Dz7Mm7RjHxhlrwC6NR73hcEjUpxizr4uZN02MQXK
8xgSBjgi5bq7IUKjNA8pBOizviVpj8DzH8i55zf/ANODi3AhjVrAOk85ee4gLcZkRIk8+M95V20J
sATyxdZ11VaD0YUsymsHYLoKchSdEIySrsfEkzzOEzfMXNqqUSzkUL5a1kugMROdZG9yMrzagHMy
I+FOYA9zL4xZO0a+m77+ZKDHgPUdk588PXfBNUNSVfIMx2nkQm2pmMK0e05sXYCNBZg6zebUKXRD
vCmMCoQ6YCWx9DbhrTiZMxuPDuVQJe14rxrjd74NhMK8vuyrFrVMqlHrkSZaOfHd9HvdVasNAf2S
WeIN6edoCzZU7FrwCNPVNQN4AoAupbx6hAcHp6Jj5hyODyf08B5JX5DkZKHJbElYy/C8CwO0/qUH
KGp1LvoOwgj0U/6nJCw47ZGZsVszq6Uk2omjvGfUMySRF2L6lUQ5+V5Bu1P5bfi3CG4pjXzNwrMF
YLKK6gbSMDMdoRMa7/1Xkn0Wz1NLzIhj1Yb/7plCwwtnUSnk1fBnz8rX7B54AbdEXvI62JOd2eUT
a0FZIinXg/bIqYlziJRF38olkIkPianVnXPd/FczOrKKMVoAryCxrlDm2IVSMCGBgh6IZyA7RPfq
nbBtHB3BKaqowg/C08G7xYEM9qEf2rgD1YTVZYiUmba6llLBvDZmfATgiABA7HJPlUas0oF8iS+I
VsVPW4DQ2G0r39QCAMNSMboRfW0HVKWjIUhu2NcPEie+ZXLyOonz3ehztzOqH2bJpwwXtpZvWXwY
PQDoB5U/+krfID0cBM4ElhpMVSXaHrTTKB6lPID4jLLzH0Y5yh6vb89qLI9JGThO8OvqgD25XJRa
y3g1mUby/JN3JMeWYGSts3V0ppO3A/Ppt3qMF/Ko2FpopkBLVMirAShdlhjNa/cjLKC51b/8WyZr
qR0VVAeREipFDN8rzGNsT43fWbLQbUUh3o8oCMtpsOekqWTctOfS1Mcr6X1RKUsD0pcW8AmUlG7y
LXANEVajuwnVEhu0TeiSxESMTOZFmFAgq4f6fXXpbuCibmRhiqCvXnU/urjLzX4wMMmBcId1ra09
HmSgqBC8NoDyyZSOYoeKsJLgmj9Pc9vIwJAaEZrhe4s7khgmuzFsJiXp2lt3IZUe7QLi3lS0ikxu
gckRghNByiGhvBicMKLymc5u4gc/7OW7njT3QtsMPZcE0LMALS8mDcAYc9N5GPpBekvGPf5vaO/E
P/1dWxpjpReK/yPtypbcxpHtFzGCJLi+ctNSUm0uV9l+YXjlvu/8+nsgd7clCCF46s5M9MN0RKUA
JhKJzJPnQMY7hc3J7Q+nR4S3ImWjMAk8B1GF/vgXHQ3uyQQvOJyBsiuyLI5znFZKsiKPytCw7l8o
KuN7/grMAhDzosSXMzSGFYJRnTJyWSom9S7DjhJaWmm0Kk1SlGB6jl8adHYPZlBtoNckw4uw2UDO
l0/QOiUQLlePUu2IenMq97j8+RXsQ1TO8qjvIvyK5tfsqf6Ab+tOJ/4QeY+X/6HdUaUN022Hr8lL
+Qyq442+S15jYf+K/0NAogfWOp0qBV1ux6qTiswoQHuYLHGT3D72duP05SwITFxfRp78rxk22CuY
UR5oXDJ1zOwmi2PqpeAuE6a7TJ5WdpGxdsgt8NjOXzT/NLK/xw2PIvdfVC+5TnvWL6f//ixPk+tW
ioiOFdGs0HDzYOxc8nziWNsYoSvC0XGD3pk5Gp7OzJlJY+p9D3NlPNyhqfsI2g7MPEFctRhNEd8o
P7f+L3NiG35yO1RS0SJf6aFouibjvI/iZUc06MVDYg1Yz69rJR8mqNZvujAVldy4kfZP3sZSk82N
Vk5FD+udTz7Ren7mznt9A/p44BNzVwpuJyLcnQVLlq5gKNpWT8IqZzu7LGOlSgbcxoZyPPKzsVg3
hfQiYez7tiEuGJjycf1riR6SM0tF31UQWYCl9pOxkf3uKfGNFMR84QMyLFSgyy9JYNeOaIH8gwHx
P0wCgykHBBOXdnO1iuuZ1i/0h/kAOBCCnPSF5lmpnzyIVKX4ed2ZNeZgNENVDEt9ukIqKq3sJU/j
3biH0jREyjGQInzCcL0V0mM6ZudxeREmtkSxQTCGQ2gpo6WcVtvaTx57EKqIPiA3iJ0ZYjLIpVVm
SGAjaA/xr7L42ayrIEpyXfHMAJM0qrXaGwRT1J5Vmm7Tt6611s5gdE6q57vbzshH3JzZYu7BrgGR
96TBlnYcfFr1Db3pkd59zaa9M5EXTzsgj/38MEG3R1iq4Z7xP9bZh8dgk1ZfR3wzEEi8al9psYsO
yasYUIWggDgd5+2sLoOkCqmxgsuf2Vkry+xUnnD0zPzj3GFSy6gDbZn9vuj82xvLTcF15DGg3iT4
z4ku5+yUoxbUVb1lA/DcKC/EqhUqYpV9VQa9xTVuftCKEfrpIAkZj+vQPKVLUUlOYmt3FYAzrpxq
mObKyU/wxO4hymYngt/H3QkL3Bbg5LAh6so4ca7M0LjRU9A2j+TJKpXViYkVWGn6qRtyoeQLz5oB
hl4gJ9BiN1gaHaApq7VTQzqxHoL2qH2YUQnvHXA9+PYGZ7R0rNXDE0H8xXmH9dwy/WVnn6GUJGiX
Ucuhmj8Pc7gvzUVwU4kWx2yl1Ca4OEAA7mly4tpkuTem+aVWdT8zekFyw10NMRXUhVUQVbMoBRBm
pq3ZoDuy4su1afclT9LXdziucWaDSTGUvskGaYKNpu2jzxUIvu8aRTb9TtOHrSbl1YumhfJGapqk
wv9pLhihzXN3iLoRk2+VVAdVYmHs0RzHYF1TgFUyUD+vdYcGhOCnckI+jjGIhGxVl3WLTVB0KSwG
dTBar1bSezLZGxmPM0/uphh6qHjyTkbmqmZ0KExjb0aVvbltn5e+qwpVMNKh4kILKJfOFVtqnQ9N
QiflRo++zCKfSocWjg6SctMvt79h8pTUo7qzd+meFtXNh2Uzoi87CXaD4xsXP4a53suxkMakwI9R
k++AtzuxIertcB39zDPoLzg7Sz2Uc7pKot6ntk6rfiXNa5Y96UTAu8lNVM49kHmMkDKJU9uEnVHx
6h1FDa7P1oN9nH39L1ho6V9j39dgLwW/L/i9gMRkIoQ8kLgYElibw6M+fYr752n9edtRONxoNm4d
FB8tmAFlEnOm4rQuw8hQeg9qS2jomnetjVjraJ4clH7yoTLemaac22S+VkTkUrZDsCQVRudrGNGD
JLNgWdytO1sW86HmbDbkJcWyyIc5kAu8YBO/35KnBTS6qBqfWo2p13++bZbj6BebyXwwRV1Bq7Vi
YVIJ4SFz16nfbxvg5q6GYQEBrEIXDFJkl47eGXYRGdNIaUjAigy9Ict6pWgiCkipekeufU0W7SV3
VVACgyMaOmDgTL5MdTeTLul6L3rV9ik6CiCxqf303vqgBigO76c3Ycef/skrz6cJANSIUVFmeycD
eEFKc+wxmgKCcOR+6GiY93SceYIUl6h7ylEmgyywiVhJNOwskvTLTc3tckqHNR88NMJNP4u7hxmk
fpE3dmO40bu22kcgDvmUQqkceG97IZvakoxNUy7HbtGGQMogmqwvs2PFg1+33Tc10SZvMoyP5hom
G7s3wdKlFrLu9pNF9sWKWrqpx7XhhmZVu6U0Pd92E3qvs9tnY+DLBqcSaJ5YoqN2CftWn3Dh1MPk
aHnixXPuarpHoO+svQtCdG6NCe+rocYqUWGN9oXXwjXfwh2llNMOyte/oHChX+PW4hh3TNOy6CsD
5vD6BqUzqOMfswPV+erdIogCoXAnzxfPl8d4Bx6tROtl2MP97UL/+FA/jChxovk0uuJ5C85hQ/qv
y+g4YK4Db4FLX9RTY4QnRb1nN33njIt6V8Za4t32D949dmGF2UNlRUFTHmCFznMm2+IpBi1VczCC
LEAyIAggnFh8YYzdwMjA6aKTMWAS77/ZcWvtZjnXfcy3NO9wfNrcBdegbapgqb3cvamfV1Cl14M3
QPHUin/FxW4FMQxeOJ0uemzzNhH3JngiacvMwmTGpTFIYK59MYwDng5G65hBs5HAz1Spjuz9TX+I
vndZvz83x2yjmo8g+h9hbjCL/Qr0rC/1vb8UsjvYFcZflGVjzRgJtpJI8AHprl1ZxsgNVSZUDBS+
Lhc651mnpTF2VUGBPYtmf0IC1w/feus1SjZDK3i1cElT6IjPv/aYS65Ol6VaCtijb7LSa46pfpzs
1/AHWkQuamxeDewVfs3kjJ9ldNRNX3A8ONm7jMQdcAioU2DJjBt1SpynijYMSLxQ3FbaQ4bHmjen
xF3jcUfW6r5sJUcr2tpdpjW4bZ0bvEE/jLQdek54TF3udp5msVoM3YDx1gZgl3FaHWtYtG1sDdmm
aIshAMnau/DYYHRGqqlATEJhWxxVS2pJmxpMYm7LTxC69Gtg6vXn3pFst8BM4DfaSgKoMCBVUKZe
qwt8jJvZ2KZJy38EbL0W89GHNO7DsW3oJHG9Wz0QiUD1BEw5znKoHv6iPM4JtCAj/e+OZBccpbVF
oDoEqs6dtsfH/NodQ0/ZrGB8N7bkVczpxnujnBtkvmtsKVPbhQWy+dYC7qypiBsWJvmi96V1p0lm
LmDv55zai1cXE55UY8yXHnmbN1Zo14T95JDF/r5iiM8p4u6TBTpraGUJHp68s3thlYkVkRInajbH
SLL3VuFjCKSYkYXswSIJFPr3uXXqcjPE/vg6Jm7zKE7mOJ/1wj7jRkSawzwesWpZrQLbvtdGRXA+
eThCmLBAMKuYlNCWeVtDjKUbq1rChDYgzCqEbNdtuTUBWVq2Ir0l3h1zYYtJB8J50eJIitAu/5Dv
aBG0cMu3fgHwFXhpr/vfRQ4R7s6WxvjM3I3Dki4wRyGSaPnhgZu55nF2T5mBJwuua/7H+rOTjLOM
5WKg3wBnGdQVox+J/YmKYzq34ymv3nmRfzAusc6DrSsm8o85gFCN6uqHAfMkHyT32Z8xKtTVjnIc
0TYW1f15ndwLw8wjNJRSfVFolqVulIByb8qSk5YOlaXDyHtDSTiPlFjV9iqfJpcdCjU/35Om4FdY
wNmZqKparIrHXCMlmmUMC//rrnmM8bjcqXbzRhJC7k/dKCZZuDDHhLmwL6JFC0+ppewahTe+ZD4d
84cIUr6Rv0Lr6akAkkZ/Wn05DSIC0JA7ZKDlEqWdvNLG+S9hzym0+QDkKrFw+lYuUPq6ozV82kGo
flAhLfGlwgnxFxaZ0wr4jrysHbVIck8d75tiP1qKX3aqIEXi5IIXhphzCpSHqeYKDP2eBc5O7EB/
QU3MyUUUyINAIBaASZRS6b8/q6tpaTZkRQL4FS0jDl+1PQnMu3WX+BLQzEnlKHswwluAJTjCGV3e
q8Ew0IHBP6CJzSLFYw3v5VZtO+8T1dCb7qmUFkXCJT9+8xQKm2e8DATZ7R+LTDQa5nyxkwYW6YBl
pUi/sY3AJWnL2zK489+QP3M3+MwmE5vmNavGRqvRNS+jB8xxTB5Z9dHJlmwXlYXhFctSC+4v0cYy
UWktM3tamwbVWKn0ujByCOa1hqHwboddXgn6YjvpYTnznUEnOTIQ2KHbmds7zYKuBVRXlGNE9lL+
JW0+r6pDEwOgoDfp7Onyrief5anxjG6rV3dGc0wMDDmK6j2cxOjihzFO3ZlrLaf0h4XJp0GqP2ll
uUvDh7IY3LT80i2TKLWlx54NieeOxTwnVG0gVbPCYBwWDoSjglFT3WKynTox3Vh6Qlbu1Aa4HJZj
2bwHdXKxXCYg2znUzMYJ1ukZ7l/GB+jQAMg4eVHqvA/jfm6OjbplnY12PMAcBWetpUOg5/sf+WLp
CkuFghPEYgemyDDsqIa9FPkRxttJYD1hDDHINv0+fjU3mKHp3Qpc6gAu3PZwXiJ4sVQmCoObX0Gn
C6blPdJApwzArbkBV3zQHkUIXd7NYpggvUAJFm0ltilaIHUvIw2xaShVt43Wz1EEUQpTviPZ9/es
6swU461aXqhGmnfwlxbQZ63G3VyY46ZWu+es6x9BSGI+QJOjwctwdOJSs522MgVjnrz77Xy5jM/m
htrmMV0uHcigM4LgT96KI4FgV1nIZNfkUTrpMJONyibUfqnh7EQo3RNlFMUA6gtXMQDoFhTtodVo
XvdykqUqDAT67NcCtiVKrd1uu0/oMf9F44h/lQGxjN4jWjoK29WxmngtNAp2/Y2QbI7NhNIUIDyA
mpkv8UcRdpn7vc7sMddY1IfhQlbYS8EZotz9zkdSIRaQB1BCNebPupi7aw7XprB+26GUkskeASYO
EuDiQ1Tdxo361m7EaR2PSfjCLHOVWblezoty2s70RfUhGX5PAXXFzwVQxG+mP6IyMv3oj+0+exje
xOvm3VimpZkoalqA6LNdn7AIMyPp8SxrZeKZymHsvw85xuINjCboe7sRKQrzPifKqBoKYBYBjQ+T
x052Bc5mqQI23CCA+ox3kda46ghRiDF+aKzlMVnb17xIBIeEdxwtBfBaaH5CP4mdfZZbc1VLtQCe
uHpdKs3t1PuEpNu5Ew0eUXdkD+O5ISZwL1YE0LsEQ5qeblYAPdUlElwOvE92boJcZj+JnE5dpsFE
3QHE1j4qk3awV0xWK6UjZy+pLHzm8rKMc4vMGVxKPVYjtYTFsL9b9YF4aTg/hVX/ZqvVLh/gprrt
qVEaOWVRbDMr+3z75uDuqgqYLm0VIswxeVWVocYeaRml2TzOverYqebdtsDDhKmyheYI0aGrBXW2
y11V+xBi1zFKL/kuf8QEG3q7UGwkIDgG8QBV9QqTLyd2fTd5yLd/wT3CCeMXP4CJBGU9TmHW4Afo
D/IvSpdqeZFyIlpWfKDRFsGCObk6bgw0QiAhDhpHk1nvMkEkVR/C1kvC6jEewz2qW8ecRE+395WX
yVzYYZalyuqImh3sUMkdOq1ACUwpv9RfCCNw3ESFAjtkmWyArtDFvvyGsYx59SWzW/TTknwvQZUk
GCBCpTmk8PvqrjvomHASPSe5G3lmlNlItQRl5NzAqNKBO9qQ/TU7tooc3N5HTty8WBqzjXkb16q6
wApNW5Rt9lvR+l3gRFQZZQXgOAg9XJ20rs4jjbQEM/ggttf8lDLAQk4m+kEnk8SwUl4l5cIekxLO
CYrVSwl79HovH6hQB9VBhyb6fbytN6WQBoN70M9XSHf67PFY6W0MIW1Y7Pym3OhO5nQQnKSesh7g
LS4koKtHE4DM1UfT94PIXbgf8r8NNlj8QSbVta3QDVbB6E6nS4bA3IubvfxzB6I1zcCMLq2DXi6z
buImMaaVOky4p13YHjyIRpA/iZMYXk6Ij/jHFvMRS2IsfbrC1qkOCNFZOjNTHaSN7EDcMRBVP3nH
HEq+ULg1VNzmLAZhxfA7CoFq61nJYm6nMSq3cTFlu9snjrsqFRhWGTqIqMbLzA5qcTpN0wKg3Ylh
B+xIXeWOKEd5qG8E/SaOdqLygdAks5Fam6yyEsEkVVWg8ljRsgf5bO9QGA76RqY/j9vby+SFLxXo
FA3s0pT+j2k5lO2iQMQJAz8d+B67t8x+tqpGkH2JbDBJn6Ukcy0TE3dAn7v4okHZHyAkK1gJj0+S
NhmBJyIyUjx2qlKJpFAZe731ihBw43aQHoyYBM2Q3pdLGVhV7El6fte2wMQCSHV7G/mf7sw44y36
FEVVFuLTjUG/m47VsRr99hcdwVm2q+4az4rIP+lfZFJNSC4DJKKbCsrvLBBTyuyl0KABAouoTIB6
RnbK0on2aVBL7jIebbxdqKO201GHBuM7RplhHoMyCkC5gFIxl20mKUYr5zBvK69o3PcWipiFKtpW
XlZ0boW5XbXGKslMFwnQ+C4eoHQs3VMEIfENBZR/wsq+yB5zz0qZYsQGtdeC/Tl2lTsL04B7IAIw
c6i+jUIeBV4sQ+cE161hIJqxNEKGmWoT8A+Ao3Vgo0jrwpnUe3lWN0l0V4KsZQZa3oxi36BVEVLu
MDTtTnIMDjVFgEDl/RK8yjRb0zGcp8jMIc17K29bkDV4NZl/VsT8oCei4Sq6eazHmpgCkkElAj4R
mXEZlJpGWSlRFIGmSVDN3ePYtB9yKB8NeSfIl3irwUwTlgPIgYn77/L669qirldpQFFkxQxCWrjz
LAg3NBazizm3wDzD1sruIZPb4yW76E6ifZCI6lj5azKlz2Qi3jCPviDE8LYPDxMgt6CSq+HUX64p
69VUNjtYpC1UYDca26UJROuPOfCB/hRImwKKFGS3imDWp9fP1WLPTDPbudg1MaMJppd9eUC/5p4+
T2bXCYP2lbgFmIhF1VfenQGVU4NmoUCjsr7Sd9aU9gVeuXm4QOnUdqs6RfX+PQSfAOJAYMek3WkA
vC43NS1QkKhHVM/Up8k3oR8fJd8pOQJFXc/mIao8wVfkhe1zg8xFETVJK7ct7ctIee3GZlY6RYQW
ZkIe6kL+NeUj6C21cJuU7YOkWJ4B1lqw83ohSqZjux4SCcCoDnOBBNoWt38bz8HOfxp1+bPUGMDO
3JRD/LRGrw8Qu/TMeP1oWlmA4SKBqjzPo4hh4+44FWQ0mQnsXVq161ICcxYpL/UKUXnts5bPD51q
uaQzndmW3To3t3aUeOEauqBXCRaqEKsprp6Rze2F86p/aEUS6m94+5sy49+AzFSknBW0zpXIHZdf
sVVv7FpymgTymR3YuNrnjCR3dv+mTTqw8rFrLtJ+0Eo/T1OHfjLBD6LRgzlwIOVEQYAOaoN8iQmV
42CkqrVqtLVu4cWnbyEv4o7OSEUoH8Xlal76cmGP+RytrU2kXwmwAnslcfBOBxL1N2RJO6DwuRHl
8EKDzLmTchKvw4AF0jpy82T9nBqobFLpdNnT8Ozcv2cU9GKJzMFTa7lOAbekWxpuYpdso2hHg5ga
VIFc79/x0LswxxwmS6/mykxgTtuMB6BrNslO2vwFCbPIU5j3bKGnlR01sBMeIbpN5UM1L/1Kxb7p
zHB3JyrIEw6E8Xxh7IuhM+dhAoUXRDKSZ8kC8QQ4tWtd840yclLbH62PIBlwTWP21uVXgagV1qnT
Ad2/gmomTwcHmsTOag8OgJKuOtwRTJEN9depjJ7nCILBBrlLsjEo9J9VJ28JkXwzjQRRmBPpLtbA
XKWdbUWR3WPTMtCXGuVukR6NAaCDuRI8fXjlhgtLTGQJiVSUK/VzSFUd5F/JSvvSECPVfmTbdZu/
VQeAXhNf/YZpMqf8KLpGOeUGmIdQC0U6mMbp552FdD1U087MdPpIsPaU1BQTBveqEE3Gua01W7d1
AyVavCNtJlxJDbRTum7FWIBW7mQl/Bhb3V4fuo+3wyIn59IVpMmgPzGQ2LGizuCU6ZrFwqVRyLay
mdtuckms5gjCc4SncSllTgMNiKPV6pUiCMkcl9HRIAK5F2CsRGMBK0Oi95lhRbBtS3hf5S2Uc1tN
P64gQ/D0MFzfbq+Vs6XACBM0ZVHkwEwOk18mubxOWoQrCVUOtXCKQqqCteoyr4tsU+SmvOsYzzhU
gmUDFXbUAy6vfmjEAbtQzKj7UQIJyDBFOHVutJlR+wMLX/xk+OlH0WuLdzgurDKxS5Jko4hSWP0N
Cmw2qDJBKoaKVxaBUXnRjwIgNiMFQ8gYILpV8jfRb+DBSs9/A9upLZYinwdzbD1EpBnjjOmj4uCA
lkCykY02uKCPbN3FcQFnER1OnvDEhW0mDMVr2FpxjPX/Q7zukspB93ET7vJA8snGygOaXVP57vBe
uHJ64TE5xoV1JjTJJNdCje5+ujMsd/XI1nqk+CuyGVSHkgODqRekiE0nfmZz7pAL04xzL2MyFvMy
/bPwQ7ZvwSqn+MWDCN3Ay+wuLDGRaTQg99XSRc7B8EohtSfHNgH3r14iN9+Xm8rPj6K95YTdC6tM
OoVnaTnZBOuzalCRrp/WQgb4e/Wz+mFae8uJtcmJahGlmdCfmKRKKewmlKgvT679QGdzS+DdyXb8
RsdHzA0FuQFSd+g3kyx2Zk4igjWjd0bLskD0MWtOpCJM4274XbyM80MdNMC9JxghXOR7qvJdCCIk
L4e8sMgsd8jDcGhiWERl0U21Q4zuQfGTMqmVzX3kglHk5XZMFlpkckiwrppyB5I6TA+O3mmN+QMF
LP6zxsQrvv0/LTKBWSqaDC8ErJFirKTs0CE4zW90MNOOj1T9Wrir9Nhfh4U/35EJynFigHWv7el3
hDR1hu+IYEgFvvPmvgA7nflDsESBQTahbBuT6h7CILIUr1/uQMn6jap6aO1RBaVtJdpSeuSvFojW
J2AI9Ha9eluV/dKravd7gWUEe8UGkIuTLqquHKmrCtmJebe5fWaTORwxCDcmAIbpGk+uOm2iJ2px
9Ef5oYer5i7isCD55HXXjHOrzAFJ86Iypfa00n/cNfKh3HE6lLBLd3f9fPtr8hAtyAINWnQDD4jC
cgpFTQqYiYrQR1fakD3Q6XDYBKKVSooFmxuATcAfuokhWjxs6RtFeEq5DnX2E5iYD2XCIhni0+0y
+fjA02Z8650lMOMjzSfU59tL5keFM3vMxwXT9dIQ9RR2ZXcx72gcoksevH/c6f9tkfmweTamQ9Kd
LJ7OKLWYfaTulGkH6sDCPeVG97M1MpGPaHFnZN0/n1U272inVno2QTyNYwoH9ipBdOee0jODTOAz
lLRvehMGFyBKhmp1S5W8R/nLlNHjAwsswQSizOxj13VmCqAuddbwqTygvy4daNij/POa5Kx3qLO5
ibWNXLV0AHDzBJ7DWeSFfWZXpcQsMADZ0OhuPyjB+kKfhnQuptrp7gBoqdAiJ/O6sMhs61CTEGQ3
J4ujRxF1VIXLCNBc3AnWxvEYE880DDuCpxLsr4wlHIkusSBTD/qPNaDJCMXZa7sciUgJTgEh+RYn
xKIXjNenqVK2L1bFbZlmA1XCDJVS7a5YXAOaVLRoNg9BpnilRTMfT4ZqkDDK8hZ6bpg5/osK/l0c
DrT+Ih9dVBJQFsdh2gCG3Y0O+BOcunLf0yu+WC7julHa5o0KVQhP/qJ/qEH+NcOm0+v04gzk7eTo
P25/UOqLzLWJpiqoR0Fba+M9yvjq0KR9gv8CMbQ0ajDYbeYnY51sWzKOuzVR4l1rpIvoCqNPINYq
YKagvEG1GBRuzDKb0IybHGkeymj9Lsq9NLB9+VO8VXQ8i4SfknNzmAQdI0ykEPA2sAyZIGAhdZmk
FDVBtYgLAm7M09XlQ8oNVAv+7S3l3Rzn9tjUZ6kkEisZ7FGCA1XeUi5gEKn7ZY6bMQWFjmhmi3dI
gKFDhRstOEg80g04qwdFeqj0kFFrAOXLHF3+XoWhs0a/bi+LF9V0E2dQwYANVAUZI5gJ67JoBOZL
6jARILeOZYloGnnOiD+sIK4ouqGyIt89TEPbHjAa6+O0uFV5V+IE4EZyDQyk+orhST+p9GuKKoaQ
VJC3h+e2GZc0i8lQyQrbZfpRHpLvVUFQd2o2tzeR/hXW8THaQf2e6iWy+hk5JCWGbkKyVMsZtGUy
+7NVrI/Nqu4Tc3mH2qyJbwU6JxwyHdn2pVvkRWtEcgMET5UgX4rUIvGnKjW+3l4Sd+POrNBAeuZ8
1TSAG1GCFQVddSvSg1XZjtMiOFQiK9Q7z6woISBWeSm3nmHdSyumM8I3UHp6t5fCS60vdoz+ijMr
Rl1aUd4oCL92fqfIr4r+a00fmyT05i4BC9pRb3VnTe/zGnXC9GG1PzS2IRiq5Z2z86/GOGJrlnHT
qlipna5f1EV60uT3TO9frJOJ+uM65H02wwbleo0TDO+Xuz50IFmzpyWiuHPCO+g/YAIgVD0xJwvv
OXFhn8kiompqowkxxDMx2Q5tZ9x0KyZiKFNQ4sZ6oNZOslMDWiRr7ihpv1j1jFemBG0A0ATAj9OK
LOO3lgq6W0VHtt21eITL5UazXLleHCtb/e6VjgQ1x2xTHcAh96Qs+D1oxFNxOdH1pNLFsjEBsQBg
EZPClFkCh8S26ji3TwUPyoqd+VO01z5jyE4yg1D9kLaxOwAQMMaOrnyM1EADUgYNTB/M63J/r9Vg
d5UdjTw0ZDejVg+iJcHZ49WRzbNfyAqbFTnwvrr8T7mCltvadtOSr7ZPubFA6QQmo3JXZ0LDJ7TT
ja1hwRFxX8W4upGdAOKNfWml9lAtA4S5CikOGsnQ3Gy1C2/t8n5jquohzdGuisLhMdHmt3BeNWiE
DPHDkIITPyWWp+bl4GtDfz+GFtlJmJb0+1XJHCmORqerm9RtmhVc8sQIAw3lzMWZcz1y4r4HeZA9
li7y0btKAtPO2gBOVAFn6MzpGO7AVzN4laklP6WoNfyuke0fgyJ71mxLoib7VTqjoxWDYiM0IBT4
jMWUcvS4Wvs4BkdN2iW7uq6I0y3Z41ApEIep77Ns/lznKF/plm/qzZbY/eI2Q/m/RqnTj8D7CoQG
aDCwLoHlG8aUkNorQRCVtx/GqBUE46s4yFhgyuir0SVGlMOC0qy/6ipzOzv6fjvei0wwF6SSh2RY
TJiIm9pBw9VZlOfbFq5vFGYVTJRpB10HHkKtMQBQ75TDcEwxIHOA9gVth6Q+pr3XCSIdjsAs30f+
fB668rOLTCmzLk9mrGxylUA+NrNTuLovB6qH2flI+Fq6up2ZVTL35qjnlTx2WGVVj7+QxD3OGt6C
Ehivbq/r6oNpoHz5EyrZRBcQDVkKaSCKoiDPoVjQVdvbFnjJO152KHeDPJ4OWjNXU4PxiW5Ucbrs
D5TSAoN3u++z23+l6gRiaCI9q0yAo2gomgpalFOWuexXS6nbsVpqdHLbHWr66OR2oKwT8oJQN7u2
oysQJQCVL4LHpT+k01rH8gDUHNXhwzCxnwfVUXLBABgQP8+EcqncbQSt1r8G2QZca6hJB62XGjUY
CnrOoNpRHAs0LKhWk9Y7QgJmzpPSsgkQzyZB6AET0+UKQWWtZpaNnewxYLoDMnhXbtPXxatQ3H6P
WtuFMeZ4dW2fT6p2Wp3sYvDMLY6GR9fWbyQUmwQueXWYoRB8vjTmdE0W6HhJePp4C9BsZTC/WciT
KONmKla6vQ5ZgFdqGB008ZI88aJd7qSpIuOwWoDTyj6XnCpKjNCxAUt+BiHi4FRFHQG2F8+pM4XT
8K01ZuNpmcbsM5oo8iGb1vzDGM7Z1z4K9c+Cnbg6/zTOWBYAfagE6YRVEAFqmKzm77AGwfXEoZol
moMmI+WVwAG1H0XZ2XX3jTFJP85ZJF2buRxXHaGNntAodQHDBuM8tr/37X3yvfmwHn/bLkHk3wjg
u9fod1jH/0CwhTFgUFsw8UGeqjaq5pDGcdkFldjWBiJ02P2FpNNVhGAsMU8CuyxmMEvZNcCg6WOl
HscXmo2b8LKhe5JfxAn49TALY5GJtKPSgBdpwNpoiCCHYm+gjAjpym35JCpb8vxGB3s5WkMYipVP
KfjZRwTLSmm3Jkyp5fdI/0mml9uOyf37eGDjma1ihJqV+S7Vqqklw6g9eQX8rNOeAJwR0HNdUzvR
7QKkEkIv0OiDvtSlI8q1ZZXFYiKTwHOF8gdUEB4Bto7s503xYAmyTN6Nfm6NcfsxNHpS6VhR1Fc+
ZHv8xMwcS/t4e9+uyiHMmpigXYeLYSQq1qShRPkxrKppq0/dzggr9a3rxkYUSa9WhdAG5mJI8oC2
lYJUL/cwTJPGmMIa+cPr4p4ETL0JtF946dKZCh10Sw5EUwU1H95LEzAqkPRjJAdlLfZqCpdaSZa+
pPXANVDx2G7r0i0fYzeWMYSqfa59ygetNX6ZOVn3FpuPy1YE8Lt2H7r0sx9BXfjsCGT9XMwTcPqn
omT1TLVURzfbNcg2JCGF5/V3xSQXAFXAumoyiP2ZdKOMwA44zpDMkDMz37ZFqWxIZIWunUIhoetr
+fG2H12fPxnYBPpVZVTWkHdcLq5utSgirdF56zxl7gp5zvvUrkPBmbhOavDiQgxGZqhjGklnk5oh
lytME8OMtKVHcN0p29MJ3EBw+yhu6/BWdW6OOfGDli1KOJt4ZKtAEXb3kB11bu/bNZCGWRFzzKO8
a6PRhAndMXO0yGK3/wDcIpAmFG9xH4VgjqMjoqFoUvm6psBYZo6+inp8a+awrD4NoI+s9q1FwVn3
6x5CLhAIwWTq5EymaMGiPWWOwQT2uI4MMEulucZdHZ/wyfVr6KjoIln+ezpJzEoZ5wQKUF1CzHig
/TBjmuS1AI3Spt+aoDw2dB/JlZg7UrRKJs4lPWJRmcEkMQsnzzun70VY7+sjDl4ZnDeoFaAViBbS
5ZEzFm02JWUAU+7YO81Ctln1KdF/Jooo2RYZYr4YNLCWdbJG1AEG5XtEhSliSG41Ru3rkWgy7ep+
oGQ5Z4tiPlWTJ2NZ61Pt1S2wQMq61XvjOM2xoHhyVfFjzDCfx6wLGzNGMNNFpgV9hSI+ykMNQdQ+
/p4oRuN01Tq+pSRu/NvnnSZxF89AahiMCyrmKelTiUm5bKtIoy7GR0vTIkBmGyxtOTtrre1iefkc
K/CW2wav3rfUIChlDB0QYhP1zUsvSUq9HtMFr+k5qO7pCPEQlEAqi/I7Xp58YYfZUakxe1Dgwk55
gFY3XgW0jN3seqH06TVf4WlFKBxDhdWkw7WXK1KnKs8jda698Iv9oAd5ED139wBTevr9iFHzEBrX
lMy8B1djujrpc/i2bEX9/uvjTXf1z29gjsQclnKUWHjrJgma4eOnNhEpXHMdBSN9BMxDIKxm6xK1
uazWSeknXEz5YxfpzU4vuvBQEy3cRIZlfSWtKvqK/L09s8q8Qcqwima5kGvPyL3Bp42B1bPv6g+o
zEH9+mg8Ut5UCXNxd/m+QSMQ0kr4wMInHzfiWGAVRjleB/aRcSa9LNc1jnSaaVevxl4FV8i/bILt
V2o188SVIO43xYCzbOuAuV+NUeZzuagNRrTQiIdhXBWQcbx9FnnflBJpqHg/Y/qWLabXIUi44jTF
7pZ3sp56dfa10O6VYnLjTMS8wgukCDIYTtDB2wFmhstT0phtKStthUCqFR8p4787GlBttYciF0SY
a6g3DiRRUPWxqa+imnZpauqm1SrKGQrgXnuwVaQwuNSposDqRq61BdaduLkfBQZkYoWuclV1osbx
OKG1Emi16UxAXf+PuS9rjtxmsv0rE36nhyS43phvHsjaN1Vp735hqNUSCIIkuC/49fdQtj9XUXXF
6fHLDUc4olvqygKQSORy8mRYKylXVDEjdGZtknmwVh4zkOQvNBARapPu2iecz0jcyK9WA0sWaaQJ
JCOSQ7YI1vbehT5m/lT4dy04P1/YeFdzQs2eoksRDUiDV6jBTTLWA5p7mq3qc2iCVSErqbofscIn
TBHvWWH3XBGoRtLbFgNh1ZuBVntYVzt9u69dtGFsGqaEqERH58mlvjhM00EfDGlBpfv2zjnpPkAG
IEpW17KnqK2pwDFOOTFX7t4wf4WAmmeYMjNOXCXI7lS8znD37MarHHdZ2HwWgSvPUJJlmIupSOWK
Xl7IG/n1MmFFl1mQN+T/E+ppK7Yv5o7noid19evYW4TxGiZH4Y2HaQF38OWWFsCn8zKANCA3MBSN
zxWQjQFatxwiW2eRp14NH3H1tTn7nKeEVETUto62HRV0s6ODBJrJcpnK4UXNm120BiHoQiI/Zty5
J2sBmM1i6n26YtSAkwIMzcL/DGvcvAP4jWtWdYCMsowPcK8OhRLuRek8fL2wKwrqEjgWGlquMNhj
DLQhkVk7wsRuZna7LLtj1NezryVcu3EIztWhFxXkIGAJuTwwlzGkeDl69I2l1XsD1TTivVeQX+6i
uTKbbAsePm7kdl5ULMdWUooE2T7kUJWVXJgYfJH4rgRZv/S1uQpncIon/EqgfpkrGymk6GkaoLl9
SNrWKKnbq2iWPASLgXSdLcTNlGJc3U8HtSnMYMZ4F3fMmW32TY7MnI7JvBh5ZEMNB8LsVqDLaui1
mczlfN5P+AcEBDauRTDleGxNql7XZGvZg8EcUK0MZcQt8AIYh+4PKMGObiYzBZ91/1LkyKDUulB1
dL+ge8vo8jmeDqv1Aoy738Q5el8m3vTPDhiEYaY1IsvhXo+HdoPbtnAU1QHXeX8XguC9qe2V0B95
Yd/+8kWAJLw9yKyi5PeJZrNKqQX4Ba40ahh/9NkO2GCkPQLMkqWzeMIF+3y1B3E2rjcSgehSGF2E
qOVJ10R4exKNoikiOOUmm0iFXd27MxEjF6EDdAgB87CiyPATo1j0juvVhbNytakUwBULjOWgjZEA
N/rhtl+akbDvSNprcEeGVybY8O0AdLbu7SUBsYqyFndTqdQrbsmlxNEG1jXmmWUVLpp8VQHlRAf2
G0gkduGqeZu81J+drUtZo50stUDN3Q6ykAqYsW26qFbKvl6rq0lna7g8l/bxQtKY9MeOWN04wYf5
GJyt0s/fqlULH5K8TfusV3XQBohzqJ+h1D16NvMGbkdiGGKmZz+pTfyQTQUaV20FqCUHgjIChMjo
dcmUmrCSm5BQ7lj8mkXrIH2euLjDQX/asjMZIwtPqaNJkUFGB54kzIjM4KE6ntVhVEA2b2fqrtl3
FEgH5Z6FXspnU9rxGbU1VHrAZzpQLSL6cEaLtNqyIG5MAXmYW/t0V+3gTK7yk4TXY92QPTmwh6ry
KNSznn3MGkOiByOI1W20Fyv2Tr59vSHX9vz864z2I2JFpucKLEvPn7oqXlQFw5BlMmG/ruSLsWod
KXD4DkQ3nFGE3neF3bFh1QOXmT7XVtG6QhbcveW++50d8d4tUxRk118v7vNIjmGzz8SOrj3PgUbX
B7EDr0R3Fy/CEIAWhhAv2LWLIVSIvtvHdD/VqHdNy5Dqd0A9Bmw1Fnxp4GTfWoOCi5nG1NxLNYrp
eJXngr+bq16tAzeBuXwTj99nIvxhsfAhBoo69F2O/T8lrk2WGnj9Wj+6T7Y90vJDXw7jHmFer8zl
/RCNNZ65r+Zp96DtAXDw88X/BJ5y1cJbANfBRRzKmmMtV5w67/piUKvC0zfqHFAimHiwQ1dzfuyW
AndrP+neXNPlc6GjXc/LylVlAF9jOG3VHUrubM/81NN83HfgVzwdsbxTTCj3Z1QqNh4QcNR1Bp5R
zLW/PO2GWX1R19Cyapa+NrMh8F0jx3fMt6ZnLe0FUb1G89mSdltH93ovnIbNXHsJzr/CSNFTUTWW
WeIrpBhjOQwOJMuDnBtbTBCfahq45ihYIAN1LH2IhcdOVpgyIhwJUVT9ppWnMHQ9nR5IOlFzvXaF
Bu4ITIsF4wFICC431XGsAoI+wm22irsgmglC1oHavaYFf+n1+MXtajqfMBjD2zx+Hs6lDip2Vu3s
jSTMepSRZ66KqRhBaD2WqaA+oMC5V8fOobGig2nWP3OaoEkr4dYsRELea5TiW2/oCFaZbXiYp8s9
alcROLTbZNZGiuZnspvM6gxPxVdfdvQiB4adVenwZUGHME+/1UvxYN7mM7ximKDnxW9TfttVC3O+
OyNFV8GC2SlDwsVYJgdMQQDOWiDDGt+5t+UiXxfzfkY+sL1Dh7mD/+L5ANnCHKCZOfv6pK7e9TP1
GCl84maNG2T4Kpr5KJpvYL0Ge8SERb36fJyv95MnBwx3OGywumnW1ob1fv1QIZm1DQDaAvfHsTpp
zlwF9uVpCsFz/Zb9W/3Hrh2PLbV1GNanknRGw97rORJADAVOZfX1Tl43X5gDigyvOkAXB9typvOC
lCVTU1xoUntDGqb0+bY4gpt52X6rIr89dn65o76BSeJe4QdzUCRMMR9ePc2zrzByisCNFFOb4Su4
5m3drmr2QLvHiWVevS1nMkYGhRvcSbIcMsp5tnYxEcZDZ8ZSeYC8Yc4wO6bbak78YgN61Y/wO0CW
LzInwqxByqc7ayCDiGcaJpSMavM9qQMChhEYGKuCYyC8Tk61vHyeBza8R2cyRgda5F2hWgKOwOBk
lZ2X3lVPPehqNdBcuYdhzAU/8SWI3TAZLEGg0N3nGIT4v2D1Gn2P0amqOSrI1MR7PDR/D/D/WLsN
FwNbgemzYKEDJjbl8F3fXiT3DCQ6hl6pS102MtuRrMeNHWZxqfP+uyu8AR5bPgeesgkcL7mZii2v
Phl4n/4SObJEat9jgF+Am5qrnHi6Yu+E5r4EUvM6kX0TDtlSbs/jIJFT5umqjUA+UVOBBDZRK71c
rOS1EZo1Ypl6kxxAAaltXV/pvOYJzMCbfAfaHNDN1qonsvnXd2nYxc9K/Lfg0cNj5zbB1OkhUKsd
kGa9NhjhmcHHteB5hhPm6appMFUgoIBmJIgLLxeZUDvs3BRKFJb3mBnjmdWt7UwRP04JGdkGl0nW
OhJCtOwmpd+sZpmSu6/37NphDXnTAUc2YDJHmkkDjrm6PcLnrCFvqpWGXmu4q6ayV1WrlrOvhV1J
ZEISGvjQuIqAXR1zY1lp0RLdEiqalGwva1EBZeFb67JvSuwwT4b5vrPdJwKaFEdEByKCF1YjStEC
bcLsXklxXnyTMd6jLiTGQ1DoyjBXks8p9+x8afvBzZBxrINZP+WlXDvLs6V/hCZnz1mus9ASLTba
APuLcq8bmN8y1Z5x5TDBoQbAByYmgLV93HrVtmWn11aZz2Kz2xMV5HZWd1umygKa+odJ+8/X7v/Q
N3H841qV//1f+POryDAskMJjvPzjf99kb7DRxdtbtX/J/mv4p//+1dFv7tlrIUrxXo1/6+If4fP/
lD97qV4u/jBP0bXdn+q3or99Q+9/9SEA33T4zf/pD//j7eNT7vvs7V+/vYoanVb4NMpE+tufP1r/
/NdvKH2eafXw+X/+8PCS4N/tX2L26dffXsrqX78ZvyOmRwcRShAmQZl4cGnat+Eniqb/Dq3XB5gF
uOeAVoE5TkVRhf/6TTd/R+lOtRyQ4CNWQ0Pyb/9Rinr4kab+jj46Bz1JA8EmPtf87a91X5zQ3yf2
H2mdHNH/WpX44I9Wqr8N5Edz4MclB1UN0rZIal8aLUdT0NfFy4VRdqq5QotVp8zBzRgHx9xmLr0N
XLC73tpWKNFIqSSW+JkUlKZr1ihdeCJdptv7xsTIqDUGrOjdd5ZGqXtqXTOlM7sNQDBk6E69YrnN
3U3R8Ahs/lQGjt82ItC2mBwdZs+cKGF5ozVGn9d+1WVuGftOrpn8pwN2hJwC3GUxzIeR1Cn4QlD0
ZT2ZPG/ymcC7HWypZLl6G9SxFN80ELSqs9SNuHVfgdiJLu08eGy51i2rMkgX4H75UXZRiYZXR/T8
ALb8uH9Hm4Aodb+nbdquOqJHJPJlRhpt3ko7kswDIWJnLOIsq+i2clut/G4okSKXUsX84OfOCRtK
cXuF7PcirxOGVHuWEO2bKBWRP5PEEK4f2T1zHnpLpc0hMZKa7+ogjYslRtoSenS422HmVmZE5KlW
WluCQo3qYfQo46gKVjZYRciPJNO5sUpMWqcvIa/dflcDw1w8ijZP9S0P4yL+bmOUfX/XONjrHHbS
4uDoyV0KbonUpiiMeaw2Y+2tQh8g2ir7onSLQ9wlaqp7TRYTHUGkxqukWqITgeTEE6UmOVmVtogy
6aF5gqvrTO2Y/mrZgZ0DgtBSBfhQ9AuirE0M3mIAlaJEleU5JCwk6H8bkTbL0nGBf8ZfVhU6+tLU
RgG1lnpgFwvS1NyZ2XWTqvNIJpgQ62dgbcFsvq7m6gGpq0gHkXhROvwnqaneg5lTdVl8UEkvXLTC
EFYXC7fNrMIz8T648CAzEtFe7qQwocheHhthgJQG5wLzbhNTiqOa65G5NipTDzetaTF5n2Q2Jz+6
KnfbYRIS+ocbj7lhWhyJ4Hl6owgqo6egsEl6yokbaZu6Ray9Bv8mvrVX9XbH70y9bbLbugIcf9Gi
mBohle+6LdmrTA3NnQU21yrzSr3tm5uCKW13sJ2uzuaBllrNO6c6UXa1GkbM5H6gkJppjWeLGrPL
ikWqWKKP6mUaKoZWG57ltGghfK4dWmj0iEZQKy536Pgr4576hLEw0ByvVBStam8aPU1SW/rEiUKi
giu5KUL1bqjOlmq37uOQt3MjABXGOkuynv7A0AAreKGaoH0zE1HPi5UlLLluI2lhUGLLu3ZWVE62
aG23qA3fwal0L47R5JiiaHBVJD5BNaPcOEVhtCemJUNDaWsESe73JXVaDLrtRCGwmD5Di1avOPZb
rDhxtShyFiZ3WgK23QL0cyRUX2MHzOXLOI55/A5IYe4+Z4ARxu8Nc1Tlxu4prxfS7GO0KdFY50fF
VMBs7hcZwBA/nDyvzH0fFLS+iTs0nD7UUROTe6Pp9K5FxpMUKZrRnUzZd6HQMQlZEVAWp2useKcF
Tav+ZLkuDNeLBY+aTayzjM0szD1q9pwZpJlrGCkQ7XnWacqSBIoKu9cnGUoqrZXF67ppQIgp1SQ3
Iy9V9KQHy61gdImBpuVKyjTKwEer9EZ5m0r0/D6BVUzpn5xSY84NiC+i+CkXYevcRaUBplJAQxOl
38HeqQ1bIbdQo/WxSbTmVmvrPjvYierUax6ZVbnvXRjem8qy6+KF0NRStkqfpVoys6vEUPa6Ukp7
R1pH6VaBibt4TFBMjI9FWCYR8uttmdET2PEa+2cbgf7+wQmFmy91tzOdhapL3VrxKHaMGRPIG89p
rKQtVqW1/IAL0ifrmmBAFKg4lbRDSpUQQZ9NtS0wwSZqo26lhXbdH+0476KtwoDVOyRW2/Lvmizt
oPYoM0V500RpzXxSoMl5ndpFhJZ5nevmTWeBKMxv0rY2l+Vw9HUb040kJKX46zJyyN6wmtzcxCaR
1TaWZR/5ikky+6YPbIr0Y5MymO2Kakq3aSVj/I/w45dcov+no3PhHH3pOP3/6BINsfx//uV6fHKJ
Ni/Zy6ULNfz+Hz6RZpLfwWGHw/zLFwJV7O+otqAIMbCuwBOBu/WnK2SYv6OtCVEjhgEhh3vuCunq
78i5Dr4t3BqC1jHjV1yhS2cc5OlAqaMODxZZsLOg2juKetB1yx3Zde4B05VYO1dRYPpTGy7843Nv
69IXH0SgygJIMgA98PfQrHXpa8FPC7S+atyDdL3uZyFnQTmvm8XZPv/p4v2KkFGAKJNYGAGBEKP3
43zGtBlhPrCQ/0zKsJtnoYtoaRxxDOw96KBSaw8BGLEBGq0nmgOH73rmnGKCjwMsJ9zdD0I+fTzb
IyKG7I0mZHewGHLRI9N9gBGiy6/XMj551wE5MqCwBngyQMkzPvmSa2WmgkUGPYEqihCy58s0qvRF
38bqRNbnMgMzFHOHwhf8enRDg05wnAdhLXj6mV1p4DJwTeEzJY52GG6pHwJV8F2YVvWDbNTw2bLb
fgskKXv+eqkjdMEfX8A2EI0QIAOBZBtpeSDgGxjI9R1Te8UVELoqOeziMcaaOa081M23pR4uCuM+
4mz+tfDPiweGAs2JBM3LJnZh+PmZzrgxyok6D5NTAAqLWEaebJ8H98A66uUzdSqfN9ZU4ukS4fBR
PT+XOSZxALwzCls4PifX6L93KNt7hWt5UvCfqSV0r8uSClEFhtK34W2f0KmOxkuQ4l/iEaUhZQ2o
wLhrqyesquEdJydw5W2CLn+uZe2TVl02wLXPsjB513Op+hoTSyXEbnTaxA0albP/+AZI4cC2ISPl
fmqLZ7wgWqVr8UlXyKFTqn3Fm29liPx14Lz1CED9TlYPpZnt7ajdSD2+KWo+B//dvRW1t4kF9hqF
TYGErmkCcoE2eMKHWPajmnGmCbhvStIyJz5xs36xODuyBjbE5fMsVWaMV9G8jMyHpE4mdmNIcJ7b
E+A1hvGKKHyCmA2155HVKrNS4wbYRU8A5C7gMXhFCkvcocPAfChA1RhZ7v9GAc9FjuLrPq7rsMig
AYhtV137vaenocAOyns/CNAC5qSeaDIvqUN/4rZNLXZ01VXBhOm0SXJSOMItGfXHNEfIEJJmbVrJ
j8Yy+Kyiaem1mBTi6SR9NVJlY8l+nVfWrVNUwMCpixzuYSYiZE0RKqk28zotW3CSv7Zhofh1qB4r
06QLpHqWWQs5hUyOTk4SLwvipdGmy143HodmA4z2qt8F+Gg8pAb8vkLx38Z8qtRZgsfyNewUuGay
OFCDrpveOBQMIyA4Be+OCDFcqin2KaVPrppuwpLNavRD+qSJH22NPwW5PAQcrfEm27eRWKkKmZVm
jwxpukEWYY6QA/5+ugwdI/Z4a7d+3lUS2c0w8xmMHXP0dgaKQMTCWjTrQmAvHPu5NPUtIpstRmEY
4ClSvgVquq6TDI1ZBVKCxFhoVVr7qt0+x5bctC0GqlgGiBO1GqPBZY96iZGtdLuFF9ti7hFtdlJl
a8dRToodLgT2xTfbYiejbKL3alQM/PPOg8sW+Fo4MmhSuDS0uPJSIMyJTxaRqodwfamwCsGalW06
qi/DPp+bCeIXSy5B5LfFEO5ZnJSbkAHkZvZeGegvKSihaMxOX+vklecHE5TRQ24BU4f63fgJIKI3
MmaI7MTznybsfpd6urw3wsIvrbkbWDOTnhrSYh7wFBZg1EQxbAp6fABjGpqj0bQx3hS0E0WN1fPs
FCuWukWDClkQRS/mTLXKtdN1pa+C/A/RnsW+k1ZvlpHZg8tGz62tRFljjljU2tgszA+WjJGLYLTa
GFCphdry+ufX+/Qx5fLSUOHLGphuCEpyG0DK4V05M5AOuKwz2priVLjItP1k4ona9bYpv9V96hmN
nEX1nqrftdT0dDVHNxZGlJjutuzRFxKAjBpqmFR3TYp0QjrPVL9D+S6N2dyMmE/JrkOPoSK6h6+/
9Wc/CsSTQHxi0BcOF/Qyl1+aRTTD9Ow+O2H+zxYDbY+c5cxDbohPmLZRzeDjLIEagj8NUD5gHWOi
gJYJrdBJm52IQ/Ot3jrqrJdKsFEdFq8cJUq9vsQFtDSWrZlrdHslLd1ZYLpgv+J1MuMMubyvF//Z
2gJeizgEimW7cO5HJ2bZLGmDusxOLH/sMWspTaSfpLlH7JUbvxpqvPpa3ucnFPLwfsJdBcrRGFNk
KSoVqsmx2a7Tk9dOVGDwMWQ8D2mhLhLD7t+NXpE+dw3htXWiTBzB1eWCU9UaOB6BexmdtaLWTWnm
KU6gUVMf2E7U9LRgQTq2D5v0Z54koZcLd+L9HscDuMMOqB7B0TncCziwlxpWqmEQKHLY5DD2gzKe
KXY3IeLqvv4t4mOK0NnNK2IjcwJeQYkD4hn6smuCuWpS+KbGguo/bCR2BYsmlOfKzUFcSBB8gLhh
6L2/XFciFCba0M1OOnLnjaPNnLYBD95UU+4V84vWHMtA0x80FP8bPQw5o7XQkUE5lZp5UzI0xtKw
vBMxGBCZesioui+Yse6Ig1FuSXaLpPlE2DgIuLRrl19gUKuz3Y3bLBnaLgs4YDdmWXgdTWe5SLwe
kI1Gc+df35HBt/osDXyuQ8RFYEcvpXWoNkpWmsUpYO7SRP6yras1WulQx5zqur8iCn2NsNTD+WEY
2yi0Zz2sX5815QlDEOnMSRgBe3PmLmikv2O491R77GeFMSHOxiwhpE3QVzayNjhdtaFlVZ4yQNN1
XixQe/YsNoVT/HwZMGJ94L5DBIN+emMkJnRbhqJUBzFmMc8w6U+yeG230RZtYLj5fB5V5U7r2onr
8PmaD2IdQPdw0RGVj6650oM2odMglstWX2soCK+AUrG/f60dV6Wg/IrgSEVPy/jSNXZayizCkSky
PaaNcZcqk6jeYYNGGojcAqYxq+gXGTpSLzUwJ8xQeSXLk5O8F7rwnQjgPKvxOudeQY+6zAB8TU+d
ckpENaH815Z3Lnp01Ugb5NRxsIkYxrhSe8CJnQZ9El/v4RU9RBMasKR4hAbKnpGCpFlm5wWpzaPd
NPkGQ6iSB2qX1gp6Iica/j6LGnrRQTRhQx9RUh1+fmY6lKhxy96K2KmVfb+odFlsAUpqFlnO5fKX
VoWOMQOseODTHiC6n+0Gp+hbq0XTn8qKia3e98bWEap9ii2l2X8tamQ30BTxkRF0TaIPJOFjGpkg
1uO8qmv75IDefhFoLkj00S70hiGbyrYz2mT9tbwR2RfST2hChRcG8mkwrqmgeLncxozHCVULFYSv
YGj4RkkTbFH0zde8pNoNiLrUR71Ap0Eeqd0zau65HyBx/1Y7eXUjjIgfauIioumg1TsliLqZWpmW
lxCjfSlFUsVelyfKRBbl8x7BnKGtFG+/BXbusTOcqbGOgqBQTjJ84T3oHeddceT9xMM/0i9szKUU
pKvP9cvITYkCbAoy4jA0ZwyNF8eWhspOBSPOr9k3pACxFJBWw0wjcY2xZZeiOAJUWAY7P9W9xzsP
cwi/PuTR1f/0+cPPz65KXsaJBnrW/JR/rzLfCP/h1x+rUCfB56Hg6xvg6ouXIph9/fXH7v2n7z8o
xNn3103FVmkf5CdXHp1HVzshLmuZlyAZQPzGWEZiUbqe8SSV268lT23cyFxXpgEgXG3kJ7wEWjfL
prpSpz5/ZJOzLGlDUDvhYOQ8ij1jqrFi6vNHD2ePtjhFlTiZVB4M41al/0yxxuxQtltXtqjw+fAj
Pc04ZMqvWt6Pm4FmZ4SPmGo7fvlLCvBHbSmYq+rc5WLZGUutfP36jIczPHuS/1Suf4v44Fk5Uy6V
N01sC1qcGqObR5gYV9eObzhPChi5U7iiX0v7ZFUuF/ThkZ9Jc4wyrHqJq4i8rytWYH4rfo2IYigo
DNbk7wXpl7dFkNgl/XDbA9tPDV8HBa+cuJHX9epvESODpUUF1VIXIiwQYyI2UCZ2aerzh5+f7VKg
UTPlFT6/5aBSm9d3/+wQRgZLUwymcYkjl7HPAIZvvHaqn3dqBSOTha7X2GKxk5+Ke72DdZp9vYKr
Sgs0JiDvcCXNMUoL8ITItcIScZOkszIr8OIK0Jnt0A0Y5FPv7dW1nAkbWUGnVBKwaxXFybVvFCtF
fWT19WquXgp0fyGyQIYLmbbL407stI+0MipOlRt4prPpjGfACiZ0akrISKeo5LpMUhx6IotFJs27
osgWiqtOOCdXT2ZgbLUx7AXA5pEHXCcSqDWVwGItndBvLf9IekDhJrD4g/p8MlpDtykiCQzDHScv
zaZUnNSCehnaJgq25B0ja63nr0/l2rGTD38XnBOoUo6OPdFzUKiRpkB6et84iwycyf9MwOj1s0hV
FdKCALf06/w7y4sJAdd2CbEwQJXIMWMJ4xWYBcUOyuyUvJTtXHRLrcMIo4lur2t6hb59tKCA8wd5
t5GQIK4C2VAkiKx6p8TPXXGopop2V9ehmwDaaJjqjmLp5f1w3NihTYJUNc/Vu0jyg6DVa0hVGwkp
ZMx//VSMM2EjyxVmdZNTBSl50371dPfH158+tZTRbvU0IW3SxNmpd2YWXQcMfTOzqp64hFelGHAZ
0EqCOr49MigpdaKskzQ/9Rj1ceOErwZ/lvrEK3LtfqA0jvyjA5A/QqjLU0HUWIHeRsPB8022INav
xh94xs8/Xr/8eOmUTa8qanZKae1F+gkPVa0uvj6Nq7oLvs1BexGuj6NNmaCSpxtddqKOiXaeYulo
GKNks+XXYq7v1L/FjN1EvE8WAAUQE8MTSeRdn2v+1xI+vLSxQUSQbqNpwBhM4uiKALwm9YGo5lSg
KwFDGd018GgloK2NVxfz5AeQhl9LvLp1ZwJH14SFIrGSAgIroGSjm1D1kyli/qtaDIaVofECHCvj
ONc0C0xqAEPcSVEx0R1DR/KfuWl7U51H11fyt5iRouG2m9JOIMYIAr8n0QxIOY9C3tcbdk0JkK0B
qhyEwAMn9aU+AwYFgCsPoWv6fY/WHi18+0cCxpl622paTh0IcN6Z2JEpSp9r22SCowWpEoIWNXf0
WqlmkmgahV10yMKxVgnKuGTCD7q+RX+LGG9RyLtK05LsJJSjK38kyf3XOzQY1/El+XsJKFJeHoGR
gSqvsVCkoVbm6Qn3DCb8wCg8ICvbZOohubphGHWHtwRkdcgvXUorjSJsUG4XJwAp8ugV8W3SsQml
unZF4DT+JWNM8NeU3E7xZIoTwPGG8dQbs9yYB2SqX/mDYuja5v0talxgs9XO6gO42SdR37IcrGnN
Y2Ht+2wusnelxjyE7DYjh6oBedVd6L53dbwIqO6hTGtE+4Au3Pqbhi9WZau0WHdt6KGdwTPqb0Zr
o8VhqLS/BtGBNs5MC35YxkPanLTmvSvubU3zlPStqvdAjgAscUfcrVWBEt0Boa94YNUi7VYR3+n4
zEgeuHkTyaMSnMJ235H3qj6xuAVgIfLMBFij5o5ZLzxZElZ4tfOtcW6pWAGo6NvKe59sbQpY3UbN
Vq29c/m2TguPh+uQ3gmUbtVg2+RzO7kx8tyr5B6dQ0Gjeymg+E66zIx95ICpskSnhDHvlVUpntLS
8qp8X+oLrj9kdeeV9YuQ3Kta3SPWThW3sYGSMFjAZZh5WjEv6VOpvTjdPgm2qlzaJfAiP4IGyR7U
b1UeLUTCfOACQGG0VcpTadwo4UtXfotUe5N3r5HYiDJeGOBcbNrGC4uTZc+z+tQVlV9y3Ct7FtmP
YWv4Mr7vYLrDchXYj1WreWm01vkskA8Z2WrdwRELQ90QecfpbVfNkfX0HbLLcsWP4gcAx3AQs0Ck
3xLazdMwvlPzRWk9JvGpQMwXLGLzhxMcVAac+l63yrmO6VpqvDYyAo4S5jU4Ej2twPYsvVjhXghc
BmX7Jngk5lpHl9nAc7GGy8LRhGFg8ETT3eX2sUWrZJa8BvwuqTAzG8PX22IhgzWvjz3g89UA46rs
mYVdN8xHXt9jPEUW7zmWBxy/HyvLWhNzqlYzqSBvPq/6zIuM0Dfrk8NCjLI5Bu2OW51XZ68thkR1
FlmGRejZ3bEJ75jyvSsXmViozo2tdz6IblFPvkfTi+XeFuLBFuGSJgBrhPuge2+cdaXeSt31KLBM
qRE89smDZQlPEcx3lHylJPcojcl8Z/LvXXXAduXKggU7QM3svsWIrd5TI6Rj8jsl3FTNM2vmdrjM
kx+JcVtrBL05IXoM3iP3PlECv5U/RLVm1UurL1F49ypxI/XWk87O6O/QreDz+geG9viKtqu6yDda
CyXNxhOO5mF+GO1nBfAf8Y4gyw5MflHNeK+jzWhVd0d0Cmnud13sXGVDFdy5fRsvItVFrvZE4npG
ymVnrWqykenOJovavuP9m54f1eBeuAfCAaN0MMks3YUlRquGXiapR+QzT3TwqsyE8QAwU58vUS7P
2I66u9LeVl3nqYbwUwtkt8fcvXNU5tlAY6FsI9gC6bycZ16s28NoJarMS7kpMC8DJt0kR43fG9Wy
Uo95tzSAZzTUvaLfmc7P0NS8Etis7D6MXln2rmvzDHMzaeBT9MDKrFyWfGa1d5Qo0MCnrpZeZUWe
E3zPgLenhuXbNfVyuSiqQ6VuLI36prbO+aMr1425UvKFxdeVeGu0g8GOnXhLtJ3i3ue88csgnJWS
z/LomYCiCLOMoi3vD259SNyZQw7gzvcLZabr91l8FzsbvViXOnrdHywVFu3EjLlWdR5JwFVmBr6S
Kij3hwuqgAJO5Wie2djBNi8e/y9HV7bcKg5Ev4gqFgnBK5vxbseO4+RFle2CEPsiAV8/J/MwUzNT
U7kxFq3u02cpVRb0Hg+kUSe+1YQEnw1Lix1YKPFCszPofkCO9V14cV58usqEyfwTypVglli0dFZE
2AZG2IExkQiUrRiwc0SmAgbc32WLH0u/uzZBzFhv7aRzlqsRWPWLMX8a7q5ddl5p4o67EnVZbeyx
h1dIOTMZTXkeZmsd19UvRYzwUh0yQJkImunZyaA4i1CnyIuPgpyLf7yfwMLLw9nfQ34Se91m1U7c
ZTa+XR6ObPyR4J/l69lG1gAv10C75ckgu1HvwPaET40KewekSbGt/DwA0hiULQJge2TnHYf56EJ2
NH0QevWmq5FdCNxj2QhdHBhEPShB4wQd0Kucv0zfDbHiCuAEtaGuucmNbV+ql8G6uX754tePlbyP
zpm77paoH1lhjwnNV8QcXDOA5lkjdi3IVIoU2M/AA7SAY1GDIMm6P1krQuUkx/MFBSeHBAuKsA4M
4LqkATamd0tWELTlJ5MVocdOZnZq9CP373a7J+MvsbtwyqxkETSAUi1S/KuwSJKTIbHcQ1F8jvmr
OXvvPvkei0ttv3SzHbpg6fVQha1LIhq2zdzUtHdanbJ6M85Xi0JjtunKnYAPx7Tc5+7qwOoJPZj1
rGzwYPcl7hG/CgjbC8ajKkumcc/YRzb9IyCKGjuD3BAfFJgz/EK8lOYXqQ+ZtVmdzbR++Owt795N
ulXrxelehumrsl+a3ktc4+m1v6L4FSWsn4c+Lv0lBDs5WJoyVL6FG/Jb8Xd3WWFEcjMVWqh9Jq4F
shLnLnXZvabXrMWV/NqNL5JicQQGhW5/M7RZmXHjZReScudVV8p3kz9BgIhqaiBgvUz9ZkiocS7L
OWwXP2BVGzBPHpiRWlUyqbu2UafbW0sPubOAlvj7lz6vvimqV4mqCi6owkxFX8XUpTlObAHnsTnT
GO6g225u1HmbPRBai3+uuJolkubMHdMIk1/F1jJFUjUXqp6FgZ+2iHiG50yNi2bcNRVuiwXNgD51
er/YV7M71HzHfDA0dg45zCzuCx33/tkcZhjJqk3D3Kh0s8CozswXf1WfT8dhPbviYqF4+zenI4Ez
WbCuGraNawadjwHHYRsOfV7d6a1vvKrWSb3uJAS9FqQOXeWHNgSHZfHTEBqqqYza9n3IUrWAjfqm
u5MJpRt3PgzDx6IAnYB2ImWnLszPSAWyx/rpd26ox9eSHqaCpNLZgGS2y8Y8/HModAdrbyPFCkrF
eBrACAPdEjynsAeVDzLPUGHGy/w2cA2oTIFYefYLVpE4Ap9eXW40yl4pkYhkOZFAuZ279o37Pwyn
cFiGsM7WYNY1koMvQ4aCIkXY0m9RPEDTC7ggaQnQM19BOphiy6qvbrlr2HuvFPRRe2hCA3QoB6PB
m2feTXp3lvFDmY9y+GAqLDMvoOvTL8DWJ4cVB6Py3jR6M4P+al6HfESYi30zwaMnPQSBbHyBdDcq
Faimy6VsrXAYDmZbgkP8aGg4NgPiGwd4AvPAsR84MyW0o47x4ss60PPPvJwafiXtfvr79AycaMMO
7NEJqPqHhG4cnTWx/oypejdpULPL5bRCKadTMX0OPayUaRfQ4gP1MWQOLPlenOIBXSFnp7Z5sUCS
nJrytOJeqHEF9rgp/3G2bzJnu5KX3t0g5Tdsx3sxnTzpBtjaxtaKTMH+tYK5sMx/OvWVZbiXaUy8
2HVfnT9T0FE2306XVPZTjVUAy5agmWLeYX8OcqbFgnl4W5bf0oGzAR65XJK5G3GbFcDv97mAYw1B
2MNEQ96rKOcrSJsS7UIZZDBd8Nhhzjaco5VwHkKnOWB/zz11oI94Ix63/Ri6ZEI77a/Rsrx6BOEz
+RzWo4V7663rLhY6urqZA0GRpJQzmIxdJOpYjtmj3noO2FDTSRZwhS4eI6l25WQEdDjYiBSF62VE
J2hf9Sl3zAA7S/whAuZsGj/oZvw5lWhESfY/Tvbisw9v+rJ9+NnTS0P+UXeT26+CHIT4oOuL5kU4
qpub3dZqX689aslFjzqYuQYJvIxXBu7LjVcFaPAibnIRWtBdzfNvkZcRhEyRNuPKuzXwJOmxIxiy
p41wI2eoQZlHXqqOi46dzdaM+EwiZ0RqrN6vmBskqWFBWgaG0aM4PqvszRxeOOaE2kst/uz6Gu3z
ybC3a//ezmoz1XsU8bFO1rY9ICHjMECK7g9HUejAWqpoQulEIl44QBU5d144QSzhxgpwbN+lXg47
1fVDZBBLe2D4mFMwgNgvVINiAYt/hBfM43MSsL0vyF/kdtYdHHGqhitbbna7Lfi2GdGRqTJqFnAq
yItl2zCfNVNDHghGvfZ1lFAoHEiN5z1Hmj8dJE86Esb23r1exqAA6QYySWhtZ7jyVmGfZ4ESr9Io
MDqp2LVUWNQDZqLf3jlbQwv+8hYO2qGfnXT9WzsXPqVSfy7dVrgJUnkzxmJw62ELNkZgeBzkAMMs
Z0NRNumpK9yTm+tL4WWHil/s8Zh7u9G3N+DlXl0DOYH4wIweRj/18wP3IRHdKXcLGk3Djp67ncjH
OvahASZ+ydHU95jvkHG7QDsrLGyukVYFPfHMMf3Cv6knawTjjrgehs2kcBkiwW1yQWl/ha/WXrUE
J0GBEoL+ODvMPBXGeulqP7SMl2XZc98BX2DeOE1qNefZepbNj9l+r72TWrAvdjoaL4j7y8bTkBso
Q/iVIIofeRmSoYq91d1k4r6yMzNBFafN1u+PtpfkRbKae1gkwUYNORzD15QfECEWjiY022jBl2k8
Z56D1JhT43bbUle4jXXU1YANcWycIt8yA7WJYotHEz0gWLF9t9yt4He7ug2wj8Y2WupXjGCN3FPw
ahi6LBzLyMEL33WfvfNT6WPXvAsbAb+tGbSA2Er8P6uPw3V0YahtWZCX9CJSbYe06dkKvMW7GaiO
xmJFNZCgwj74GJfWEu9YHVkYNVyfBpR/ZFBjD7vRvc3isJhJO8Ac0bx39nczn1l5KbL3HGaM4uDm
QFsdGKEbNKjMfe2eB3bEk43Hqt7Y4KZnA8M19wsmWlJVXjRz2Ek221nBHa9qYsfxI9cAM92tvxsw
l607a1Lpg+FT/UOMWaTwReRwoHT6ay2PBajcTH5KMlixzQXceHPyJkkiBDKVrBxvWD//0/jL/vsX
aAXxv7eHsqh+jN5P5oUnkpGjadBDyx8zMku6Icasm3gFJkI4lhVAVdzhw/bgYiqsYMGFoexHBfMJ
ABcrbRPlsfM01ZFpVSIocy0GWBg15q9uNTvqjP50MBuMJ9g6RtIb2F1VuonnWsC5kkJcYMd8scLJ
xp8E0jIv1rDuzH01/P59s+ZAk1kBkx94OHTfpre3nd95MkIGD5x8nDddo/dzPm0Rag69/RoIqP1h
MZTRT5NcVHuZZxIyvHXLUptA9FnU1k2QW2vYloep3WT6vBYyoZidJLQ5qrtxPx7rDz8vgsUXiaEe
JUCDtpwC4d0cLxkBNrU6KZczya7SeKmKYzZ/O2M8tXPI7VOeYyhR1nbJILhe32gBVoBTH9G8dxhM
x3JTZngUuxZJEWZXHxZ664rdMp3HdolmiceLUtqjCVrqExvzwJ/fqPliIYAPF4VAj1VJGUzAQXKG
h4OWTkHDbsUe/Wq9o+A55qTHiK4ZerVQzXADymBo6aBUuQ8iy/1YF2HTvekZRpdeh/snh+xvjhDZ
e9XetvDrsLLvzawCkLvClo+B7D5qIGaCvDj1U8JO4//B3C9eWvK9LPAdRSWHZUaLJrcZqsDLrWRF
NzvUS6BxB/mQpFflEIviuFjQcnYBAMDWjDlAUBv9O1Ve2LryPGge6MLf+wXgIbRKuaHPbr3DxFLi
9YXXeKjUEGbFZ+G+FeV7UfCTRAuj6XaUbwMftyXb2JUXeLoNKC4bVwgUNomc8GMnEeXiyZ0n7625
Wf2482tkmlp/iI2qz6Mdjz6JoeYPuHpodFVde3bQjVHxOul3WVdbfzxzcfTMEj3ZucdbsagF2agD
Wpetu8at9eV7r9QEBtBsPToFbNy7JcY4czfZLBDIdCIdTPf0T2sfQOcAjIXA+xIPgNYQg01YAKhk
ts8TxVvtX5m6Dm2yLNsB6JSAZYRZV8G80EAWUE75wCPmg5Q7y93R7o6yGsARIbbLX9tImf3gemvR
r5Huli4h3ZfZY2WW7Z1p2/L7rN48fptwAfr91hMnVSau2EuzjJBIEXfdGREtKDlF4DSwo6DmEa4R
r9DBQvfUhRUXOM91OOgfQnUg1lRRL8TBjKhuIk9uFv7WEVRMHDrqnrMWU9+YR8hgxxNYXmkxBX3b
BtrfrcZuyX5VefDQhiF/KphoH01Nd3Fc+bRxXQDbMp0gn1+ILKKO5YFtPxjk2hx4IZs+GnuNh9yP
pdNHFqLX4RPz559RgGErtp0HYLNVyR8Q7aGUYyO9qWeo9CqoPdCJNB1kas2rVQwhotsxtESzCWRX
vytYZ3GYM4jMQvOKIb54dpQgk5GFuYOa3eOhXXP0TLn1m9vbin6UFl6e8cTVR1duoMgkwNYsNgRE
y8hsT3ZxHnkTmvl2wvzi9vi+zbNJ+8By7bO9OEE2nkX2Jyo4qPk5Ev8m5jZ0RergZV/bNRrloSv2
64w8Acc6wOIRsOS+xT3sTArXg49GAu7/+liyYtd4n0Q1oW0Wm2a6TP4BsCSgNViEcfDT2YdaEUrD
BlT/cd+i72D+kDYNXCKXSz48FLsiRCcuPBo6bRliuY5qdkc1CKrs3ki0kLhwbJ4uzsZkNm6sHamf
EziafEJMi4hygBdAcnJ27yAYLlIXBwSIAjcS04DO0YKbDd4aYz2tmpyaUQRIvt6Pct5aUMdTnFUJ
j0w9o0PNfmAPExrOxcn0O0dXjcC3wMbcr3r9xUtc0XOTBaA5xAXDz1EAzzxvXwD9Uu3ZKvfTPKLH
OlneruHkArle6cboL0ITP8rNThDSBVmVp0v/pNbbX5Gx/HPvuNFQo2NxBnSSFdrtKTB8elAC0YT4
eXOzcYlOMkjI5q4J4PQSjGbslbtK3EWHMwT5qrwUDib2NsWkO+ZDOHd/7925ss7QCCM7FXV62uq2
C2ygsrBwW7O3JWMRjgtawyrNvGYnGRabNejGn8zHDds+ZwyUqniS/HOY/XiGRtHtSVD0X5MHb9au
iigUTChDETdH/Bb43nh7sgbMf1kbOgtckJpAMahyqr3SSUF+ZM42PfQKFYP7keltTQ6n1+wEwL53
DYwLJ9hGVRWN3BWvPG6jtggQ8BC6GbrfPDT5EdvAwBbfGjNtDxSosXYWv6sWARsgBhfe90L6UMMX
uoRZiqOTdW0i+IuEo9ena06u/XDDosRY/hwGbTROH5n/GHwNlxGFJcWPXZHQR5eywFDpYNEHeCav
lKAxwiRPBBy1cBv2dymvDLdtgc7CuRjTCbl9ATUPNcxvOsCVhdxk5oZ7c0IGAwtcAvKRGbZAMatu
COaxDxrENXmAb6YiDxtAODYaygpq3aV4A5MsySTmvqEPG3Im1fpS+cAjF7zTWYQUjKhWPG0AQ/p1
Gw9zm8BtaleX+Y2jo+mF+9OViHfEDAo5ZWoqPy6d5QWuHoCErAhbckD+79x5UiOCXR9Ylf7NnFM9
otHz1jTL0NX02QGlC1NyyoqvEr+LViQYZLtpKaIiS7Fxu5vnYr52vXCEJ7EBvDATcrvm7nb2z7o4
9fb3kCPUFv3uml+9UUXd2Ef2ID9ZduA1ztqTYiEmPuzsH11uks/YeHEIjZCqbX7b+buulsDDPEit
P5jyyYEeD/2nmIfAxcCf8wfKS7ncVuOnA17bXBeRVk0HkTFCRKd/mp+MdqNwhDI0wqWDQajXsQFl
2Oqlk/zql71wMSFuhPdZ1w2eKmJAcVIXDAnreKXKSoCZRqaUiTd2wLDbbY67g2ZAOCm+SfeDKPzZ
NdAgJ4QSDEs3TCTFa2FiVCjgQ5QD1lrw9fdGMFZlhFFzb/SpQRJb/MhigUzbTzg+YpdlsY9fc562
pF8PK0E5c2lSuUc2PEuBw1yFJVYWFXreedyPE5C7ZqvBr3YKK5qQfuJ/wfoMLHK5R3jdrqF55OCR
UXRPunzRnh2s/Usxb6l6+PCRNrE1WBE71YC8snK4wjG0ITgatUSwVoM7/U9cIJukweDXk09dfY4C
FiKOB0/OGytvebvubXnombWZyuUpfSNayhKzodiWwADmngA8EWPcK0AGM2BIt4f50aAAiNTI2Abi
GNj5ho4i6Vw/aQu0ByJxpj4YANUxDCx19TbRL4d86WLn2FvbSRaJBhKgZechWcHdFvqNmVdPX/vp
6Dnvdn0RjobzVBd09rbIbDQx+xkAM2U7s7+D4Rs6BHtVI4BVVgilUao01PUWwhnRp1skdfzPztg7
uOB9SHOnLotrjAgUGIwcf/OFpk47JqX32ZZeKNgUT/hTzC70FAPmhruXo9bjXbQrwPoAKmz/pRse
mucJX7dCPPDY+FB8UuPowI4M4OXMxrBeaSRL9vAXdsa1hc1eZV/ZSlNiGycp/1mr9+FbQx01dn40
pP1lrHTDePUAy+Uzm9vYYyjCowMopJIba9HXwbWODKo9c2hwvjmQemC3ucyfypIxcGKcLnNPBJaR
hN6M1b/i1cVUiMuXEbRUdvExOTiWWP/C/GDMD1MOO8CmBmh0Jw1edAtLj6449spN8D2cRwksIDcT
YXOsfFQJd7wmdYsZWChGDfiftnCf8uPMrnb1Mj/JDADVlyB1O+2z+lsjtlW/h7dTNBlDWvl24nNs
JkndfFdMHTrSbFrM5lNGUpgGnuDWc246lBZLwMWmMxN46MRt6b6A1QsUabyts/dvBc45VqgxrNoU
DtbMhQTENuz+tDFBzZ1z3bJ7m9spKTjmhppG3K4fbG7hhzVsqwq7o6KPetw8Dce2zEG7BA1fkpv2
j8mzzYQklpDDOyXUHqBkQ35JKhoYaeMW5CKdCYuXvnrJ3DKGi0IwU7RODKMwc9N+qTZICrlUGUCn
RbNTnnVfBf4W+B4ELGVx1njfxxp6PWqnus7+tQpbUyK2uVnvtetdjL5u/xY6b7Lzz/BO2PQQLFfD
/EBTYgaAi6+gk6Vyne4IS4CnoLEGrra2WGOXaKXJl4GdwFrAqGH0lnuziBVt31JinWanVramtt5r
jqKqli9IxK4wFz0XGU36AmebLS7mtqlBk25tYAS5UyvMIUWx8QD7C8tM3AqzbUXL84A2HvHeZ3OR
b6Xv363SuKsMpsHSAjnH8vemjbzhiSVF313Kun10/op5bmFwuaFHyeXW9wA45kAFuSy2TgUXu4oI
NITTlbkAb6r2YFvF1+LaO0SDpAzzNvWBsuDYYxNvAWGQ937qkryctnPJrgu6VLfGtOrhZOe0i2bM
Y/A2exikwq3U76u2vmnD23b4ThyYBAZg+DG8FOW1nZsvNXqv7tLNoNQbiWP0Z39AqzHMaaX7jTnK
i6hVjuVHecua4sVgdjxNzcGcKgZOAdZPnjEdcXLO1pIl8BvadpX1NRr0dZjnBIf1iDIDj511ujVj
nw5281hz/1jWPdax80Uj8N5SEHFJMB/Gpf91hH3RKn9iQwx+wbpZqmqLFUdM1PLo7AkD2XJBeMC2
m7DeIPDIcvuYAtxvLS9So/Pik/+9JqaPoq2OvTY+qonA+QLNrF+D0m/hOQ7Y2BjgMgd0Mb9gxgUI
ueqOk2sd5l4FTp4ltRIbxUnqcuPUANCt9fD0K7LjporKDLNLzU3AVLXa26P8UXC/69CXKpndl7q5
F8bfVZpbcb025xozm1VN7+tELNglVO92x092p09Usl9mIK9Tmta74kXiwlfd6kB67isZQUzxY6/0
vWCrByvsOR5K+BLDpBXhKLl4MGc5CgGUBrLDq9HnMEd3drOFlWGboZDSE6mWvVT0aoEgSmyZOp0f
Y4JJCoxWFpuepg2geeguYzP3oS2zc9PQbaa4DEvB03G0D1LT3ThS2JfI3WTO16KZnqun0wb+dCEc
Mr+qnh3Qz/yYnfPd4/7wcmenCxdzOY8p68Ie2HHLxAnClldOiyQr9b7hEll+49UrppfVwBp5qWWC
dQH6pGVf2sUb4fnJKQHFFE11qnsASKV18lt0i3VxbgzjISxsmUaAjIVxKwd3j40CxmQKC2pr3YJt
AkzQPw7c3MM8NhzWIoVw+AyK4c2d5tea59dKIQuSGxGMDAGw5jx1s/ksvAIqcDK/sKnooELHepH4
O291DjUWsnjzPxQDFMmXG7qeJYIuOM09wwkmjXmS9d8UJoOx62RuKLChCJmy4WzBx30GYDuj8oHM
6RliUfM9F9POzhi60c4YApbxja+zG9zBd7T5G5rp8l31Psgg7Ctf0YPD9jOLXZYdbYW4VcMpUfv5
oxrMXT+JJ/xoUss1LrUHFMjqsPOz+R12XRbQFceAtylmLcfDN2Il1iRfhaIvms2HuVp/esu9+mV5
hcNY0Noe/JjYm5evWO6Jm2UgMp3MkJw6WB5w4Ez02507rKHY8oYGPPIncy8772tu500pgefYFGww
ERk9kopgp7PAvjWwmuZsZbDuKQhAQaxrg3apN02HHbfl7YXkH46Eo4GV9SBkTfAfqkaADhp2nTb7
ySduhP0MpkuRvbgj/5ks75L5y8bmbdKXFLOgSnILrBKOzGI44Z7mZTg1Zn0GTp+a5hCOGqBsn6Xw
QcV6OssvIEAaYd5jdPCMrXbMNaKuTsvVTGF/8mAaZKq2Pzqi/swqlwWwI+iAUFa7HJC7Gi3gYTBH
nYEzV0A8mNMkHlnPnJLk78j0vjyUugS/Te/4qOOakv0ygRPXwY0Sm3vp2snoAp5bs5gw8zyAyIQe
bO902UkVK6pxVX0s9fBv4utPO2FYHfsjgVvQCHkNKYCsZ4J8cfSUK7wyo35ejuOSPYRXbUjNth7H
3rpWrw3cNENdmJGh24PG8tQSIF15ZTJJ9MKA14JhRQPTs5CNXSxYFptOHyOqfLcKZGex5eg2Chtq
W8AN2N3ILrsjAy4WxACImJ+1x78n8CsW2OQ4NblbznqqBxY35f+DDNxeBhtIMNmIufjXmeiRed5j
xcSiubN37sRBzpugJ4b/kKOSYoLVFRgmbsM+p2FNXDU85DJ8yN6EA1f25MpLRZ2lMKB5L1brxwfy
DeggQYRLVDUqNkl5R+DgZ5cVZ4pvvm1WUDooXoWCQdOIFElYZ7g8HurxZDVAM6tmMzb8NVcVBqHx
a/5rIEGJ3EF5HMMRfsRDQQtotMlI53MFyBGGaonBeaQ9mQ5O89JaSDzHXohjeFTqYGQYbJDt2WYX
z1v+WA8qAx9veRa1SjRofc2AZW55wfaJlIdm2C3tzum6xBAvzbjGaEcWeHBZygDxbcA3c+zEPxs1
L8d2zplODv+xmnckoQYj/WiwHBe+l7pGg3cZzlVAEIb2TfKTD7igrb1tmcPNeE6N+QL4KzY9nRjd
eaU+iJ03fzy5GfALTA+zo8MG9Ctl2IlAR5tjAEZ4SuBgp92AwQc/27gszciZ9YGh1HtjvBY11vnp
yO56SAYsT5WPojJPkcDQQwS8/0HJGjzEfzhz2I1/2vF/7vTVAr8jJvrsCVyO6T37+1Tyi6lho9Dy
ODyZp7sEia2+rYC0WjUGE5k2pfVp47ta6qQFUyGDY1dlXVzqh332nAlyz+iMSee7hiWcsTqR1W0K
q4e/za7HtFL8bbdaBFGDUuDDYKz78ccP28DP0D/un71YcVY9sBu8CGxAy9Vau8rAWkaDFYXsFvw+
aB57QL9I26AaBCI8dZJBewaWFOwgth7QKmVUKf/DbfmtlK8ZMK9Kvi3oR2f3ixgiNYYl7GweriD0
NUAnLOum2/NKbiXYB66Pb/KNoNzxGivzZddLHUlsImgNxxoatNiuS+fuwNSs1xi8filWIxkB1i4f
tb9XYIDiKwXd69e3AOeIUMxA8gwCitbPYIIxxhbgLPh0zYJPiIeA1iFTTtJmxhG2u1GHUHl8+Mm+
dCaCu80Z4KcVVeSf028a9Ubo78jRr89+IrwDYIsa7trOjysvnG0klndMooyrKTTQ0wkGzsK4gdVu
1PRVuk4nXRH0B3ZSwtgEpQN2mbEHixxqvMIFOcK1FwoUFAThqvKNtp++RKkBDXUtrm17yinYj2Da
ZVXqzV/YsZEVJ6z7t9i/c/7e6iJR6+tSAv6eALPlu9p+q6e3uTm28tUyiltj3Vr9h3adciDngvyt
4vhGVuvOx8LS7HUyYH3hGftSHonWASV64ymQlfA2lfxUL+BOmfuBrFiUf48ggwkj5doPGrbLcD4V
v3UCGQk5BUoElprHwg5oLEHxX8YXazr6vYTFEe4agEUeNnmON6CnxwbIBis4Rw7RXOPw0qjSD8K/
LFDWsuZpVNnG9rAHr6sQk3bNbgOKUmm8KFw0RoEENLTe5r/VqkNfn73xp0GjUltgb9AtmOGAPj9J
9uiHzww8p4YCw/4u6jFSELX5PXbv3Zb3b8y+lhjJLH4wjF9Qp0OjfKvFYa1S7R8JgStfCcjU2Q/Y
oxTVI0OOEfp6MZ8b/TVMj7Yfohb4cyOPnH2Vg4mquoMdOjwewFiMlKdDIwdA8fDhnU5+4G4G4PVM
ZI4lShnW4G5OyJHJ5jnWzUU1Fv7xICawLH8IgIWseoru+4/9WJpAHkAraYyveXVDPqNzdnAhYqfR
joFw3iW9Lf2L7XWRVapQg2ldZA8Hx7nG/VgOBiAzZJ0BK/9YbPyH8nPAQrmrr/Z4kX6L/du7nmS0
APppDBXZ8xPmokHezVHJ9qs4c5B9RRH49Grmp8n6dUFimO1f2IVGLr7HbP4dIXpU6/vffCtwCMlC
Qmswdm0DhixNufiqBwmuOwe7VgcYaoNi+WmMj3wG63dt8J7iQsQHB1m3Oo8Av9viHy2fsEgFHSTH
rrTEkvVpAh4hexcI0uICL1orLA/fzRFMNWxIvOWhsXDlfh21XRlO8meoP3sb3VMugnJqAZ7BV3CR
m3Hd9ohSG8cfZ/z6WxH44xqYwJwLnWZIyHIkEKZ719xNdJz+v369aiOt5dbUMRDBAB4r6R8has2r
EIv8vnJQc5Ckaycm//iPo/NYbtwIwvAToQo5XInALFKUSJG6oFYJOQ/i0/ujD1tle70rhkFP95/a
Yhvl+Dnlm6VEwG5Rp2zbH2tw5fbTgXbq9essVftJ+lnML6c/EKHNaM1TgD7CNgGuSJYSLxNB6mYo
Byp73jTtQtYtDeKnUJaVU76b0y9hMXdRISV5sfJ6k9T6dsxBRWX62uRu6GGg6JpfpP8kaRtlVzG+
qjZ/hrgEBKg6ksq6pZzylzY0dR23ZOv2Bnqi6LsN/w3RrxxzKkx08dUtlcyDHuvoDHZyavPgoihF
Qt3NiavqAuWs6RYoWKJB94Y09Gz5w8o6P+MNNzlyyeHaoeglfFEd15pQNoaUBPV4cpw3JbO8hUdp
6X+FBl7U/Enp+9J8T8VnllE/GICm5jcxWJOWp5Dm/3Q26oxg43RLBQM7Pv1F+9dMsq/FrCnifAzV
Tp33Zhg0kPrZpiGk0FmmoI/LFdQa2YovVgcfkW/0icEjBkBB3lHqB6fe54UUhDm4s/0ua3cm9pVs
wUkOvafO77byhlbYtZZ8LXRA7khs4vC3UvuXoe8pJdlKMqlEOEGy+Lu3jsn0NjoEb5IelHPWHWg9
p/hIWW4B5z0r3xWKMrU7DjlLz+sXMZ4rLtVYVC5EgGdDZyTGsGmKF1XnuSw/BYvDmoek/HUcY6t9
baddSQQw6pzK+Gwx6tbilqUHvsBVOGsEFlM8GeDVofA7W4fjPc3Vrpv2snibgaUdlkyI8A/dmiWx
N7Y7Lx13lPko07tpvvT2TXpW35Yp4xxZgMhChjBGejo7z7gseJwUGq/mCV7LzUe5HBXsEFbGwbRr
t5+fOs3afQpShVF4T94/r2gL0DfJw0mpP2znLXtaDMq3ptimYhsqV8FZpOFyDa10G31dUppDDBKG
4eoE/7N7ZCsz+GvvZvJS6Qe9OswKgiQKKWiImhy4+wqah4rLXMrQzsYX1vfVvKAUfkvr3RbST4d0
i1rBm0FHMN7GBTWjcgrpcqp2R3Scb9ldQLLdqhzh6WxPgnss7T2zHlG3Oy1+M6t9DqAyccmOULts
AZLUY5N/1d2mQQ+X2Be5bHyd+S2O75qAx8aU36JVFo+hORtt81bBXtvTAtB/GvSBl7sJzQ/dadxa
fR+BFiIdKngDi7MS5Z9FZ5fqAx/6j0WDNkaMkcsttZU1QEzL5GknxmpUCQbmy4ZqdTsLzg/insw4
o1tegQaxoVBs5HvVgLqmZ52mr86+qGlatn4WMfuptunWS2kHdsm13b5L01cuYK7xoY1vz7zPeaFp
dGBPJygkBMytiTPqTY1zLENHIR0VeMjcKFaZKdw4/ouHv4o/kffH2eaHlfep+X7K6+YyDTT4lZgH
JIwOkM0pHQ51A49YHp/LCu36o2XpYXaOANGVjuFzYomJ9JfM+4Yndh7DQ9ubRzNl+0vGQLC8JPKl
s/kSojYYrH3PNNpSSlTjCLsyTz+gl56uUfgthf/4Nen7SV14IN/TUHEVvr10OKMmTBGS6K9Velaz
jsbhbEw30b+KMvbT9BRWqQfqX9bXcvq0zPNSCC4PNBLhez3FnoUYsG/OTfGIp39Cutn6JW82jTIE
TZftZeucs5O3LO5Sfa9MtoDoXypPUUQ7nqHiwlGRWpeQcUOd6O8I+IVJa4fNqIFdPDLrbWKNi9x8
D84hivaWdrSce9rf4JXtAZWYw3W/j3lazdQfZ1q70C3rib+5WtUI1dqJU9QTPzEUgRX1bqbvxu4l
0V6j+VVlxMLtYZ5mPMwxx6XlEL870nouo0ABQ7Hh8azZftcFVqves5zLUL4UyMIYtrvin2y8qcvL
YEekk9q+lnFzK+8cztq4p9Z3Yp/N8MyjXk27ujhMHR9SiqoMV4ba/qnFpcsuugrK+aVUGbLraF0P
6FzGbdu8D1nrNwCOegudMF17YFh0Ob15me3W40tBvnl5fgFqS5c3Zb5eO8dqPjkaOsIs2gh78heF
jMLqriDXfj4+dvqNrtyXE8O3k9Fz4rc09Hu5BiCb0IV2vtqOBApjAUCBK58KlBGDiKHaN6Hz20qP
jk61o4XKJgcRv41RSXDkzlX8nRKNnuaM6OVBd3Be7TU4ujDeWZgASwAyCVEHdHBoyaskk/0lmRDH
JK4+qEGMLi5yzCDsR2+MuXGzBXUOHWNb8AqSSyQp64LI1NIeV7XO5tXqmk6zF+uSa1frFrXW8w7O
poDtPz31HHlq+wTuWcsc9n+FddGlu0Fs8jD85aRX1wn9GFhQQ8MWW98s5lmxjWdF62y0VMv03g4H
YDyz2vbLaRqPI0hhe5wclCM2eZOyHkyoyqPxxZzPYfGiNDRYXcxoSShxhBLY4EBDlNb3JnsribJq
k9+5IS5vO4E/yfy9y15I/V7D4FUo6r42aHT1nTKxQbG6pzIXTB+uOsbSzOlROt3l5GR1H9H8tViP
DppEaVAWnNQO3XL71GoqT+gx5dMEG68xdmanyHldiJtuJp9YlH8tJbmdTdQuSH/V/jCZtq/M+4nT
YQvdbVGsYv3yUSis5qV1y7lxiaPYYLtnhd6jln665skggwgVT1Jk8nh3xTO2B1dfiQogWnFboz1C
lj+/tMWTF/6ZmK7nCNPkLHCmhWtTZfG6Wb1UqHfS0nYHG7LfQOtRudglyuisIpvrleHY0tXrOndN
SFS2RK9NosBYf+UVC56JkyARfrmaVuZKpO7rkPYlAG+2qDulDNfQmV6ULCB2yJxYhN3gJFH2bLxC
KPuHL3JI13mIKJXnX5klLFPoW2dQRP7IoLx1xtZE5dUUNgIb023oQO3s145/zPh1Ek7A1NyBBDrE
RwIaHJI8yGkbq/GSoay0nObFCD/EnG5zVGZzzttbnFUZ7bjwffwf7tz7knSdim2lnKjuoFZE4uzT
5MbbypWrDRvUTI47VZLrOJ+5dosTILcUKlu/mgUrN5YX8FNI/4ZhokXMhH4K+suo3+z6gAdrcCx0
Nrdchh7q7dMYz6tWP3TS57jUoDSPiKajb9FHQ3Op+He1ce8skWuFO+jBTUWDWLf5rkzJEyf1wtLR
5XTowxHCz2lCM+svxg0/5JBZICgcVfgcFWVBRmyxQzx60WNrwvSEaBYnJZ431BBx9+oU18GGAMgv
wyxeilm8Cx4qdiKeirC+OMChxfzeEwBFdIg/Q/nJiM/7W4JQpeFzTKXTLO9qK3a1ydjk4acJJNUv
jJ+oInRcs4aCSwAHo1DWuODcZ6GUqAdyzKz6xlycLY82WTdCWoVVvZ0dllIVgxuFj5I3aNK8Nc2P
qK9oDIr8bnDjaNgnlPknpbjmTH/slHQnbEbauC3Dl0ghXr7OXkTCyaHCFP0ZLwyABHxyAy1kUNpG
9i+SAX+b9NbrxDZrPtTooMjHOHm0aQdwu5nVbWnAwv920yetpL7slObLYVmjHu6ATM81r1LMr6a6
NTW2bRj78TlV0BaoF9lyPBmGKo1sX+o/x3HmH3kynrbjJWVb4q9IHnkORsS42PMgR/P4ri5/Mdps
B9Un4mpYRdQf6naU0aFw4wvk+K2t+jRs5MaPaMRs3QvtSzhy9keU2yaLwbOTRv8kxhdJVu+ZVLth
ra4L7Y0dAfxlxSoukZGFH45zqRkLclpNqT6po+PCdGKEezfL97K6x4KhNeCnmDawOodnRmmaom5o
4sKXUFOOarKq+aHjdFw6XAlMsGMFPAcU+DRZOv9q62KVW2umPozPTPAvNjDx7CEenjfJ/N7hAJEV
NVi639CWAmjjZr7RQ1bRLzsrcb6tK6I2UtC5dvqRcKyYZGt3ynYqNxnXJ9s2wKF+bO7JqPt5+uBb
SJuw4hvWTwnEDoTNiKHRKH+VNtxgGi3QKWFtwI/0k9afJi1dhmsmFr1v9e9OwRnCoyc5v8t4keN3
RbL91mR37tS7RnsKCfa3jfE1q9BUsNBDi30TF2RUAoz3ezaEBU/rZkgpgUrHNodyVhSuVWOjvwui
05s6xpB3XEBtSuujcCJfjTOvHgmZJussLGp/CS8lX4CToxtTasrXE5hlbwU2kqj4KTIAhOibyova
AcH6+F006BdkVMJ2tQJPeQCUBBJKYZnVUxG6CHYYJOgXtKIKHIzHEfFwaG30zlh1+TaUatwObwjY
NoIVPjjiCqN10eMXGPjrDqkCzjOE4dY0B0vPerwet9ByoJ0Npviq5UeTZWgYEzY9/U9rTYFlH6Lh
MPO/GWntxf3XaOyJmsEMe1CKiy09oWI/lSN/StJtk14b67cBNrENZ1NM/UpfLhF3dW9/xvMPZ6ey
Puu8uwoTm52x/HbawrVdueNkuBYQ7QKSBC6dL1uU616HedxpmDKxt38RuOtlw7keznb3FdGlVaWN
imzAn27SlEMoEnwTPepor6IKykGHn7v75PFfjdbFIAeJWGVxAw9u87tmfyl5CY+i+QmWLpNT0Sa7
MHwamzjp1mNUj1MteSYjTFTgKYEpyOk60s3SffSK6bHkDnHZPns6A63Cs8PIK9jXmyM5f1KoEstA
MmtB0Lb4JpmnpY3Xdfgo22sIQK2xK94ox1UT7pY58xbckohbP2CPVh2bKhMMSprSBBooKQUWH4Yb
i/eyD3TdChIl8QeofclY3gWFxBaQ5LbOzqlbSdEUBg2LwPKHX6juOzSN2Ik02nisbs5XxtZEvf9a
eOiL+ib3EAix4/UqZLrEow9yZkeQ1ttO+mUJBDgaQEAb6NL8qxWwbjweiV54cdvscDgzSioY7e3f
xP6pZCxNTGsp1j4VBlTTP9kQ4RkdAxiJu0lX4VpbEyFOc/5j4zGqyZ0ujceMV2acMSteHc6s1gXt
8m7YLwxmOoqFcSvUd0XfJbp9UG3ce027Nkj6k8XNKNf9tC37CygTBKBDIyNX+5mrRI8FubOPMkzo
r7/65CcJTybflqN1uySvvRGDSGYA2CS0+b074npOTPkdAnyjqGFg5VQsNG9tWnoEhniRSHcSbaqC
Zza2Q6+3hyDCvmGHFnULEwpud4HdnG2LQCM6zwQ7RVh+p4yrzhi4E7jn8+omK8iV0KgWRgXEo70Y
2Aois33PezZBAP+HRhEY3LpI9vwmhEsmxzefUgkTYXuOCtJ8WtbbzQDURrea6w71EDZNKwir76nG
TBL3r6H2MGoQRhmHDl+wmFRv0IUrNzIbOvq9kf/T88krAP6V6sOMUIkBvfVAsou2U2UyBWZWn6h3
h9Ynikfflr7HkN0aRYdCfTkZJNQtQt63tRT0OrY1Hr5YNgNz4kITICnkI2oChmmwtmEWu2oFymZg
bYfq3saDstZ4HU2JvGzAtojxqBrGVRr+tSHxPqnqGYbhq+WM+9tYx1GyrzFZLRhPO4dzONlE0KSo
upGHQqvMWXzUFel1MjRfA5Yq1HajxmLTmuarLlc4rByPBA8nxalMJEI5Nr/FEB5LS98saOyqhSEo
QkWJQbrO81uoSv5C24WvcPkeuk7zbZYzurU1gYw4i4t6wU1iNTCpf1pvEJzyl+bgHLpdbwbzr0uu
XTS+Rlb0aJVnL5dZ73IbXRXQoGhCx5Lc45Amqk2OS136EfuUldC6pnn9r5ltfCTJvDPi5gYHtxHF
QS0fFQsa41lBdNAmhziGtRnqiR/16aj6agn3ydgd8Dr9UxuYHFurPqrkDuHSlPOuS7/MNjobFqhr
FsLT1bcaLJ8Fh+gO23VB+yk5a0Xe1Mq1QAgdc2223TsT1VCw22LEVp/fTGzePCPunDug7jSN6ntH
XIQy7BXSUHKBPzxbuktT6qsZbCrDPCsL/ynG1opAXoJl/rbbd5FsZ3MMn2XozejWiDIr5zYqm9JE
23Sd6bp1ww9ZliD3m5obSXq6t4CBzVRhcU4OPn1pY/52MAMHPUTFgGfy49OZCPlW7Ft80xPraSmz
gaCmYWFtFy3oONFONd1wL+J2f3nSxjbChZn6K1+0uF7n9mtivMfAdr16kMfoI4YMasbuX91LP7qE
Jm88ZMgnDZ84XC9Wq9emVkgEDP9Yn0uSBPzAdMKPcmqggeXlUEXroj/ZCEUxxlRiPxpfaYcUOqt8
vfxTYB2cET9wuua6wF2YZIhnX2LHPqeocrmolHIdRYGQbURC2r++/tHaDy3/SJprgs3NlFapHBjN
QLyN2FlpEYwWjWFqnBNJe4xEsCzQOixkQ/A9aITInMf2xvxInYRJ22BlnLNdlV00/afWFRwj58jk
4lf93NxMM6CFWWzS5CjnmRcpB3W+SpUUKEh5FixdZYrFH2cXnbfZ/yqs8qrbeCcP+TExsflZAzCL
ieF4jj6VOOKJ6SzMKAPKK3x94pLPx7b6mIuXvkJMfZJT1t2sQ5JsJBAeLZJ9cmdU/NrsEKIdgbbo
9mAxpXZSOU1ZLXCJFdsYPqTIqoeECwbzH5h+v02IDlgVef4XJhX9Yi7dJB1NO54ow7gbw1y6cWKd
+W9FjhO23EwJmHAxdsyhhqcOm2na5vyOOq0Bta+iWrwWwjyWD2qMyUoKk1ML9Govp4ygDvnpPBRT
f8Yb87RzYNSJsyCvn3qO2otktNTJpeT+iRNftf9agYYTSeCrAbcEnVk1ZA0dGwOsqU4wk+RuJS4F
b5C9CTscK5duwlcsberwpJrHssq9bvwnWmYrYw4qS0XoWm3bdlrLeedl9anmfjLzTRluemmbZpeM
DY1j8tCNj6Ir3FL+6Jxf2x4tPjQE6kKYHNflVWFtli4Jr60Rqdi97IuKJzEzdmoVono7Gugahwq9
iHYUFRM1Pz76SeYb3rt8+OugAAY0Ig66/2LbWIdxurJ1xAokhRCKMAnaIQ4WB3J3L0bATTzecfgo
jC47lbbjpU7iz/2hHPy8VSxkaBHY4EGR9gPO/M6g9Wqt78KcPbstvBx6TqpOmX6sK9mPaRzsBg8c
BE6OVQChms2/zW4dXQBvEIuwtKb0ZrMHylUYg0S0maON0nZPn/9XmBRrWrggLAktwxDGmCKeITb9
6A5x6Rtxss1sGTLmYHS7CPwZCr2pfYt23sIZi8sCqiR6Bs1ar6b5pvYJWUkvs85ipeSvGticTvs6
F0hWCm0OavIlZgwskc6VNfzgm8mRqDDxOAJMmWQFVpyZ8i5euNVqdo71NentzigQw8fS2q4Wn/3E
GqwYUmXIuWBWxMnixDLt+X0zrmvLgfyPXaTVQCkAhG15dCYJSn9ENcYip2IKavUvMbaF1KwnuCuL
rR66DPrLWDXHspean+Uyuk6CPX4i8iOJUPhu7TKlpBTSpYZF1ZiL2dsjE7PAkM0gVRAkiHBGP5k8
tQqU0WgcF8btnAStsdkovTiz9MZrHDRCyDpzwkpaNPsaPiKYnlWHnigfA/X5jFfQ8+xDa/yQ3WwD
xcfOX1oca8lT+DM8FuMyiIssRSs121kK9AZavHTCn04FbPUj30CZLQE5mqsuDV9DpfZ09Na6onoy
Vo5KTqhHC5q2cpVj0+cq1OdHljGGcO9BVza4s8gS2tjWh1JMJIUQiRXeB7PePkF+7TklYSPsJa8v
n2Y+YoMgbmUpC9Kab7QCwBJF9cF+TC9vPtPZk/p7mm8G/dMeUiQ6zm8sXQsrxAJMAEkM75dznZL2
VDYpeQVojEhFUKLvPtvmErvb5C8yu/J2cFWOPULNyOe4zPRheezGxlqdb505BoW9pVMJF19Tme9w
szFQCFKe1h1+MW04OwV3NM3inLw79iVtUKw/dwyNxmfYY5TrZbB2FrpnT/Z/xLGS8LFLunSW5jeN
ZoXt8aCX5T+WtezAplyV3rWV8i8Ly5Nmh+uktLws9Rt9i09UGQ1Pp+WYhUKsVHRPTetOLW2zHZkd
iRF06XcEQZXWd6vZmszGXehn6qWN6FqsT+LEbo1sTa5Iv4zGh/PvuvFsNEuPXS7zl4XAsFAZclpr
mDFVocmuRwYIq2hIUZwbqldZMXUVsubFFbIUCyltgi9kxUapc9UPP6msnQSjxCKg0mub3CvAv7G5
thEvgwos5o28cCU6YoaYogii2EfATXhRvtfkk96R3aYOx5ptwmRPiNPEEJUur0vDkTDe5PIsNYda
rJXkMTvssVYuevXEwUOCRK+VQqcns9cCgQ5uT2u6LcVDTNvO7Fw1p7me0Dah9CBA4tEK+qvxULeb
J9EzIyvCKgKS2pLyLqoqP9VQppQ02HsIq0jI5ZGF9mjUPkzilWqx60QeyLgWNLamU2ptf1aT+yKb
br0wxPW14g95+ejGz042yUogetQLmUz75JkynV7i+jMuNk6/s+Lk0KFcWEg7FoTZ7Cacf0SYGUzV
uVOvjeTUyDiLEs8o8NKmHpRKCCioKMX3glQfprMM8E39LXhJQ2TwsqS9DXTs3BjPVYDrojDXIuve
4uxPd1ikVAqmJqML77EZJOVGscW3NTENjn20xQ/hzpW0rWDu1KL97hxpa6vkLelfsujcZsBSiY7H
cra9+qY6D2n4rCGrmxc7wu9NIF7z0kRYUZE+LvK1tm8oJghkEC72hnWR7ktnM2O1DdnSTAIXmIOM
MzjP2uPANGGWrgy2ToDCKOl0PEcJexBXrW4i8Uj8sUle9OGloxVYxEsdr0X+gbOKHnUri5c+LxCP
jbfe/rKUC0rOtQJbB+KcVYcmOYKvwq8dQV5tUHp1ftPDjRNuJjVdW+UmRMZXITPvunOmnAf1mhVB
PLxmmXYu1P0MI1DtWk2sJ+u16Z/fPK2OgWlvLE6GpnuCrpvbzmtiKajNeY2XezvPC77K6dSOzTZC
q1A3C/Y6Uof4tYDYKeWCPlPfFBnrY0M8ulZfJDvJTk9YPsx+p5OrEJrXOdlNSOf6eD9bwMhb8psM
oM442s6N6YWNfEy03yFmbqDQYWlpSf7igRlnN+EXJczikjP5FfMY1uAUsrKXHQxqcn/jmVYAtXgo
DXGfpZ+WT1bOjZ0WDsxke1M9sMh1ZvKJs3MXS6dOMt+abh/HJyf/x8STSdfePDSCaBJtk0obI8Fd
/Mzow/ZWqu2qjyIGuL0KNTlMW9ukIrZpkIg75gaXQCPinvKAvXve7OzVAsc7V3tm9awO/Yh0BGiz
sm7FSSObpXp2K1v8zGLeTui4WPHiYm+Qi1eWTCjlu479AEDfrP8ydIrgQX3/qJpHWWLe0sg4OlAt
Uc6oJCF8ZcsRfflsfTcJuvivcHnkmN0pQ27tiIvkQJWVto8UOagMGrwE3eByURO8u2b5aUy4+Tus
tXSG68YOsXepGbKJitcjhdtct68AEFeMYm5HgMPUkp1Ss4DSQDfQjA2yGgvTIo4LAtTWWGnoL5gO
GodZzaLLaiUsewXX0djZh6d3NZR3VcMbJ42NuxerO7EgtSdJaHPNNaSWkRX/DB1BJBFFp6HHPNCY
Bt9A+lFnbw6xKnKGHX7bdhMXzOLOCRzc+HDajR39KAvCguU7nk+FSvF6NecDO3M6pBWy/c8c7VWD
8T1+Akn2lZltsrdq8dpjHBHVRk2eqgC6E5MwQPCOidAimpmgYywb212m3zHP+UkDovtjiMMSUfVR
8XVcJSZ2VO6/mN2vxr5kaylHQ7mFTRBal4FoKA1eP7wqwDwGJNYoP11I0Bzd8jP0u6liLWwOTDa6
EWqwvD0mc7uWMgcp+iUMP+JoeTNSOgOhnGTM92IoSXi5SGrq2ZFDPgEPw3x+yi1E1rM8dozJLRiB
hL+KOTDnH0f/l4dHpHwoahQ+icHCS3Gq0exU7DeFywZ0xRW5sp6OToZhHLvgTDXo9uBn0dcAMKIt
GYNdS9NJPNSCVSE8xGril9ZN6NJOFXujkg8OUk2BqnHZCGkriu0i3030nAUtaH4cw8KLVNhZbmjb
9FN1n3ctNv9L70zHvoJT5TcrEe8L3PNJEozNe63DyH6nNVZDx8PFSwJUY65oi0rpLx0O9cKOZtn6
so3jYBIzpQUxUAt+KaiKt8pB2M2wjAOldzqUj/NOiu5Gqq0G8+EgzY8RHUt59O6QwFcrpwnfO8uI
Z4dkMqO6xACp0ahjkn9kzEA9jSGMy0ioS0I6AnofzTmE+ctA9VxkbGOw9jGeL/XGptZghC8zYUwS
HKULw1UhykNXQSDVuAo1vyWiUJhXMDsufguWpcTXz+9l5lGeDsuyt8jjlYJBf4txzZfbiFELRxA2
lZraeBMA2iq9G/wO2exuYd1zlfgLolFE/s9Kfoz84GCF5U6X+22b7FVbdkGN3ALVVmopx8bi5qco
JY4F0M2L7uDHNZgYwYdJd4DObIEnM39lEaJp2WkkBBva3oH2xhDYwjb2+jeKJl9BXhQrst/OP4P0
o2r7UsInjPVcP4/iUo1HwoiU9Da0P9Zyj7B1l+Aag3O2wepCFPQIOlPpRbGoqf1hDpE36GQ+YaO3
jW3eym5j7TE2+FmGFSGqiQnoAlJ0PLEMB8OIXQNUcZy45TNPFS9yhZU5QgJJWF4I8aH1axPfVUlC
LYGosu3XJq0ys0wiYZfqgsjGpdhgvJW+Z+1fNz7SHOgVZkC3Pqr//c6lN4BvxRXpnDaIVfs2qThZ
TWQH34X8UZsdVNUpnVHWkBlB9kOUtSuVKVfcJG7OcvAqNfG0+dqH+7r6NTB7Oqd6vo58ADxaStKi
PSldI4QDSAIjpA/pPnK52VaclDTmskH7li+fGk6ZlMM0qwRk/izDEoQaKUNrwZs1ppYv/VuyTjXd
u0XoFskUE0HPFa088Em0fcpznd5GGSY9ZbpmxnpngU2QUDXZ9tLmKGpgfHljawsmle8SoY6hHFUi
eiz1nLcaxh/ObQ6b8M1z6TLhg+IzubY1dz2cYL3GIx6CNTrUjpnS2lZ/5kw87TK7DjQ/2We8kRv5
4PQD4KBgLhasdtNWnsnm31kZ1gYKc81clzlAmn4fjVc1uc7d2yKQdfz2w1fFO1ERz4/Z8jvot6i/
k+vnt0yBFd0HWk06rdXIS+iYO206roSmDS4qzs8YnAYHLhFFbVVfO3hXBU6uQ3rgEJxISivBmhiE
5xohFRok5GMFCG47YDwuPQk8ANLeVH6fgc2sEvQJhDSUt77ZDcOeNbYoMjY2zOyAjGEiIi/UaUZw
CGjoH5TuKhEIKSCR1fzdViOwCrqhelMlWyXaJ8kDXCBGeKbJHy1sXkXOT1lnbqflhCbEMNB64LTl
Z2INr8LoT5LmrAeyUYmPJeEB08CLVfvtc016HYwoMyzlYVYR/A/KFgwZiP+0GK+qsptD1NrOh1SC
QdQhaWcL/vrhq6EFNqa/qBvfzMRPpssIfuuAIc3OXcNT1ZFfHZq/o33Sla05IiS2fqRChc9C8xfN
Xz2ug1FYUKrG+yKPkKgL5uuR4fYnfF7Oz7e+idqXFsmDrYuH1aNdI3UKrfvGaKygnaytyvpvsiZ/
dcLCRTiuZUkmP0c6xAWlVo87xRM6WRVSd1QneVsLZxvJIU+UtO1N+QJSTSIWsQnJrrM2eeo7bH8j
SaH4HJWYCyuu3ic5x2kVAm/ww6pjyd3U9WItk3jFaJU198o5kwHBZOrKNXySrBLiDLcwmiRXsRCm
1NyWNdUjWrM0QYCdkzgY0yw32oecfhv1ybJudQP61KWdRmi3OFcDEvIybe9DDte0vDUa0sfmyKrV
g9N269FBbQLSjnkbjOU4Kkegj0OCRtYZfmD5qMkIciMsKRz00ET+k2sOu5QhHdLmQie7D81oJ8UA
GWmYHhScekQ5EOg8JRz4rjpj4D1YS/M7Yx2XyTjIGjoFhja5fJHas5NPX5blEK8IHi7/46TgcdD9
WCpoJWfk0WhXewtMv942TOtqUhLkHSgjR1sEI3Cy2lLmkpe2B0R90+L3hQ7AucwKE6xHhJkpjkZx
jZ+feIywVfvUsHTlCjeJzj1Cq0ZJ6rx8Skh+pZ9TZbHVuD94K91FijJkNM1xNC8lQ5VwPIfh2IQt
IWQcsCc9NFhUo+uQ7dJ2qzutN6aHKB4ezTNyRiXJ4UuJjgXGTzZVoKAA07Y5/arfLOeQ+brAK6Ql
pCXaDp9UH91kGTtzLskrWQp14i4yzkxFdk/7l6nCLRxtR/+7ic1NbTbrEUFYR0imrKBKMC1GvXn1
TDViOYaXFIekvZukBui4USKtQeVpueRUoLitnQoxCvIGK5Q+uyF5+Y+j89huHMmC6BfhnIRNYCt6
J1LebHBkSvDeZeLr+6IXNdMzXU4UmXgZL+KGRmgMAsxD4uAm+Ym87r0bTWcSxWebiN+UsRCy3VWN
EDmwyGN3hfatmetuTcYDGRpjuRlZbkBkctvfCHFSdc7Wq0FTVXgqMfVPbvJbo/yFEPsc888v0gPS
wZrniwYrbsawTUDrlEQncIEza24yQXYe3X6Z/pKZi7W8d6tVz9jiHuIOSNvaJkE4jekRhSUcHie9
t0UBSAzzbGPvSoPTC7l1CTBZjG1kOEZ+8EnN8dhkyw+DP5pxCgtu0WDQzu78GpU6/62ZmMWSexoe
nNk8JDnVRUT4sXknwE7s5OTAj2rRqMn2fWKHvRMByNtqb2cWM1iOeT9GBUN1xL9muPgVSEst8Xnl
s0uZWZRrfmJhPjvOEgNdS8KFoeWvhJK40Pnb1p8VUkjLQtUGSeUCd2uSo9cAxFKvDZUJrf+sAJyz
EtH8LVV2j8y7RqkZzEtOzFQl2alqzZU/w2nCGRJd8vjf4kOeK1hIjwazZkIMlBxeHW3jGY+A2gzj
sXIepuEv5z0q63v2NoqvoiMRhjztDjw5YRaVmXXp2wlT9oRcvlXFtrd/IBHc6f5kGkefT3atmpUL
gqTJiLEjn2dgxeISRjM/6orNRnuzWSbET728WBFTS/NoFIhyE8xQQPEstZ1xrRZyuQblkGwD+ZUU
F4KdRONGc+9UNxWygn2UPFW0x1cfPU4xYNAOkPCvKL5zHlouKiyMfg0mKobWVrPVuBclsYHxNMFn
Z5iasAOWw24mmpSmOZm8+wgcmtP+mwfAJfGw6/KTZR79ijj6It4WuwDOuRW82KjRUwb59FiKUxJe
FCBQ3LnDRpGqDFg8Dc1GVO2KwrB1Gj9ZrnUS5SePP2akFPGtLm2ijfqu8/utI4mfMXwE6qHpMOvh
4W7YoIqG0Crbe/znA4R4gQWKEWZ477PnAIifx0rcwgjnwkSC87By52KTqWSzCCQ8e0XxNbSXahHF
uoODrJl/my78mNdJvXpLrOovmC8BQnDAaiCqd0H04HanPjrQgDmOtzG74ZMarM1UP6d4yixiV7L7
xjV4V7pMXSWPspBaw+LS2YC9ISYYh7LcdP1jgPmxwXceXMeeZ+M7MvhKTmrrEbacanOvBn32upmL
LpUa84T3wD8W9TUvsaBdeudiYeea60uNj7CLr968y8yzCWGrXE+LfZcprGKx4Ff2wZDEGQJ7Pbt8
llMgMRgT6KeGfklf4TbuThqSe/XqJ7ccoEoQ/ZbBJw0V67wWu4Cvv3z1ymxtjGd7jC6N3jfec43h
SKPnFjOeysj/cNsnr5vuaz4nSQ2mry/fe/u1aZ6VZ52CqryloTpphztQwYIvYxaV9p+Zv1lCfuLC
4pPg7OVs7YQpdpMaTyAzeasqdPpUD/tOq7+Se0mOs9/AuGC2azbXYgXwhFhRVMMdJZ3N+QMPsCzw
SGCzBHmpS3PV4jmbWlZc/k+jaY7REx6wY1cAEfDfdPihva8hYLoGWdeycAtP7pTfwz6NnN8w/J6X
GUx+B+GLOyIiWlenlY9WvbfDKzPb7zjvYrYjNVnjsfqcsr9g8bMFPDveY8BRC+4yPKRQh9xHBSF5
iB5iWHTRu+Js83ArDM41XXQYjF1zf8ZrSSzN706ZaR9T+68co9vUEGlINirlV6fpefTiJ42MFxEp
MLgc6RbV9jOC9dppvZmzq1UdgUUGHjmhV1msEra84y5OfgKcxOWfo/SugETGHHjNh/Q+aXhD4FsS
rrpZ2rofeSL6ApqqZDlYRBuqfhkHforuVhTJPsWxb8cs8uHkK+fez2MmSDDg4jbFLUNpuol7PI2v
eKa31SzPSfEnRtDUpQVf7Me3+BrqmdQxnvf4NXSee+cnDM29RWrdDtJNjoK7oIxj8AJkS7Jy17Lz
mrH0+4CLI1jNBbO1QarMqbJ1YJ8WeGkJJcIfgXpsbVK05SNyUdWenPqhY3HJ78DqigaDcRM5ty59
KOqLE5wg1bHNksklyzdee3U9NK/7AmfLdMwTuPSELQ4LNjPAx3Bv2su/Ctuj7TFnr1v0Dcnq1TNI
jtJxFEro5EgTbXlPeMRDoBAi5I4XTbtZ+zxqMGxli7vK5lUDVYY4jG9BwHULwj+QiBEzNlNYk5i/
E6pc5QfQOwekU4ENP1fkNyfgmGoBZLo4HZqYVcBAocZq1gLEYm1us6TDtqvHh6RC3Owttl1JfXUn
ASm86+4oMuShhEoQO+LL7eej30f30kHzx+3GE6EgWctWODSmlbLLgCh7i2unEstl5cuAAFRyExg4
tPAVPvLfq8wMHlUWEj1Se5elk1UUW6vM9N4py/SUzBPY4BSqQHTnVZBykzQ6W8QVCNlttDaS1exB
sikSzm5zwuhWgWWJWaQNgSFf4snXu9B0k58KAKLhRns3ykMCR0nEDk8fzAGdvcj2ogr2EXlXuzBx
1xKxS6cJQWoe+MXlzk+12jeBhTocwd4K++AMJqBh0gguJPf6jRXAHOx4j1X4POlgOmOSGHYmllro
GVgLAshdBQyHReYNuG8NWNbbgiufxQV/aHIf5Lx9lTV2tZETqa8494VmDx3ZxN6wqt6KJVXmK1hB
Lsou++W1by3eetYwQj16PEmjBWXhhB+uHMCoyxYfOy7uyPZOgcP5Tw6xrbho+hTT31GzxSBOmYZZ
UnXnNuGSpZgrWCcWSt6Qdm94JXdTF+4z6W3grrPI4EY6EZ52AhOVNWq+W88a2IXN2uJVTrqjk/fl
Jdf2dI2UPjlTCjDeOxZZSV5weLII1BiD3oStd3Mnd3hpezIYdtlgaFclC6KVZVf2tPfdkrVI5EWu
uQpSD22LeUEcKq4Lgqhc400Hp9ThLdLcQxabJE+fbIpxEMdeaSLjm/x+hQt5x2fc75oWAgztOh+D
dg51+8oK5q4WTJ5elL872t2IydsY5fyYlvedDfmTNbdl/SlF+qh2DoP2tg5P6pgVhGgedXdTDt7T
KVs1xvIE9L4t5mCzLM49F2G8/mwUm20aDvh3gb+I+Rpk1jrQfxn8iyk1zPuUhpqLqkgVBhRFaNd6
ywCNgM7BjGxtW34I/jnl/1P8u5hOoWn5yYQVBBpImv7FeihKzjvbfx68mKvnNKeScSx4683uG0Qi
CBEFmcLQ0CKcng2fmdrD1mjztWVowTBOphqF585dAlJd2a7Hxl0hoCX9uev2wniHRE2w1Pd2s31L
sDmT7fAubpcQsJ1ZS1i86r/zUOxGkjOp8T2F/2R674tp1bEpVZzftf7VGK2l/EhKDHY5l/Ll8rGV
Tk7o6mKarFsxrmj7e7nouNOIZYgbEXapDEe4EH8oDW57DpHiE6gUMVa42ndY8DQAiAhx5J+Z/dS7
N7ZAuyQsH2oanvoK3zO5P7ytvN+3JFmOVfcjypdsfpzjy5Cx9/RG1HNsRgbBhy4HhzKvompciSHa
dc2FTNFXWJ7GintGa+6LFPd1nRS/Ce7rnPenCCF8d+81u7cyerez58Kx8H0kPu8Mf+/2kMEs+5Cq
9tzDfcQHU49fMvhqp0Pn/tTuT8XassSsjp3dmJpdzHMYy1ibOzzFY9wYYkV2cT158pjgia9xClvR
r1OUNDlByETXV5r8Js50oZ8pIkAuZXoMgTSp54RfPMZMCWh4bfaahs+OzLmgO9injUs59K91Hv8R
YOWGFj2XzVTjYkVna0JMpjZcl57MpWbPtMTeKuKpQAwTcoyuxQUFWUnljzPfVx/6ewDTsB/fDIOz
KRMHX1zqtNo05D0NsyZC7TrfMxgc2j82GlpBX/wxhAGEZLPqrMLqCb/gXYH6OrrXiUxiiJeFbgEL
Bdld4is5RDdsWeuucb/o+RpWJVJiTn1Tz5tGdReXE57ik9cYlcfiwhanXvDhNQNtUqd6/DfngrNJ
k4YDmmPqXV0dJAaICde7M/akCvpNwZDLEbnL0VAtRpAAHxqyxVKC8DgIY5dJ85zF8LJKf10ZWM57
dHYaoMsVIcIV6ZRVHm278G3sq2btuJoUE9EFCHKM7zNwdq6wnn6QScvcEeS/CkOd0/zaJsCtxW74
unwyRuNxINhCPT1ywYDE/sqeNkZAiK1uXQp3PZokOmK8kRmfOBYbyEoE6ewq+SpHvBZ4u2Gj+J1g
6VuPKRJ/V2J7w0dt9KZPtLUkQsRvbLbOkx0wwaf6OVosnS1AaNngEmllTM8UedsBISOiHoYVRQzy
M7QwRRDeaIBoJYCcXdzPo8cUPfro+8Eh1s4rtWR7vzAodWqfiqi4JHF5bCPjNJlI6VN7S3vnufZL
0jPk21fEX9WGdxwBsBqLIE8P4qsSPngBZsHeV26KRh8dg7QfVhJz7Skke0JTAUb7dUee/2vAZ0zE
svLOft+oY2ehgxYTGOLMubOwIFR1+dKJ+XUCXFbFwOBNKHeYXQ5qng52iynATNCRhzy+Nmx/PAl4
xURPmeyvVo47Wwkk/LibyQAMA2LmkumbM25CIzBQHxoEGNSjV5T4RzpuKPObEZsnb3GnDYjYfElm
Si7CoiXCwJKtU5fVVIEQic4V8Igq8uKY1vJt0uG/ooSbYbQOjikUgYG6FVA1oRMNKGLlt0eFRUCv
ScTZpPLi2+shLtoVeR2fQysnVS8USL5xNAAYOdYdzKpdGzgvuWbbV2cgs52WjSumCrtdbnIlrXOd
D9QyNwd5nE3D2yS9bi5kKoc1zSbfVqc2ThU/t457HeC8Fjmo/alTyeMUGcElykLr3SpYoVIgUK+M
KKUwaK5I+dLRN/hsABwwWoepidGqoS0BAF2VRoFfuW6eplExIWpnr6V9oALzUATIH2OJ0J7IHjU+
CMtnNXe8XZl/mn/8+aQIyno2dhAlznOrXuPawx8AXrcUn3E7wYwxjq3LAoO87YecSUq7eD7bArNI
aj8Yuj2E/TuwyDsxyI2ZfKZQbFyQg7XC/JLfQWaXOrtMg+Y2Rbg9J9XIdmlirondbVOcQqK0lTnv
PY+/2MmVAeZrvruSTOAj9kE1naHfbnKNj591bEBrRuo8VulvPz1U2Q5UbOx/lz6seg6NcF+EuzID
/9VeLfNH1Ah1sbvp9Us5YFSMCU5OxWZkaKi7/tzm4XkSbC5gmiSJTzb3bXTFvql4dKplKqdC0thn
7TOG/7thaTCc73uPoMZt0K+YVldm/U/xMjNa4YLnaWwGHCfvdGdiJAXUcQ3GE5/Y7RCdZz561GwV
0d7J+cY2TxV+BErU1wZiVBLtZf6mnLe8YMo61uiUyfRQxF+SMA4+gbx7bcr26AzgdtyH2OTU3TJ8
0B0yFudFR8nRuG18523xb0nULB/ykK2gwD9jJMF6IbygdlUdVSaapId/sgKJzldiaiw2hS+PMPf4
uF67wIP6Yhyln1N3137Gw2vY3nJ2qg4G3zD0Ti24asEmr07qG/iwSx923HM0ywUr+5lldW9l/k8+
WJ8Wk32SGfspdD4ZzMCWJ8UHrEi1HjOqRwOgo2hrRzcx70Xo/nMSrjDorXelV7xHVgVjDPB/4yi2
88SRbF8wE+NaYe0tdyQJwVmNOcYLE3MwaN5S2WxVadvJrSc1y2GFEwJjRTlR+UxEe6fdgjuuHm6S
hGSVt4c8mB5lOIL67l/miYvjVL3XnrmRSt2CETN4Sz0FnyWabNCg2DdUhzHpYzR3MkNtV+CyAxHh
TCZ7+rp6Gak3QZ/ikmJwce1Thm4T+zqPxXqEIhA274bAZVLUb9GCFC8i9Q6f5hiWAbLjgluFc0lC
D/0MQB13nqx7yazmImKyvQUvs59H+JGN4NZKY1sYvOaq2WZRdPVNGLxDeDCwemMOGIj7jYeIBr4U
axfoalxoAFHhFLVpfcRdsu9iEDIFneHsZe4yQMxpmmJocgi9QP1P3WvbLEVi3k4lLEpT9R420BeV
98X3cETcw6CUmRfh1pfUTLcGFTS9Y75wevOUjSUb1W6XhiMIOfRinpirwHB+uwihDoo+HMyDRS9r
jPSp8+zeKMNt1yZQkOpy79T1U283Z6MEawSuTksDhYdYU2DVZ28u3uTUr7segH4EObOpV0XcMVUI
oAPZZYzavzoRVLFOe51DcyZ8ftaz2tWwjwpUdZid7KrMAzS9fQ2FeopwQZNZ+xjMRu84jHxCyQkF
HdWt7YZHX1QXSTsgdw2cNGbfrF2zejawnY82356u25ime3CSZptM+UKQ/+c72aHimQ8v8z6mOjWw
xCGGUOp66Tox/Pthan8cWdyHBDWMILqRn8Fxhb1RphA3WbwOHHo0xGwDGwFD+M9hyS1P1z+tQSxl
+j8iyHO1iK+FTzZlNDRO5/Hbt32SCX6x5bJBR2R9osx304wkEuHJPsjMZG9H3D1Mrdtc1mQui/uY
0yHLs3O55IEUpumpgWkbpa9W3iwK2Do05CnCVeyCsZ88rAqh2HeGfmys+B7PwYMoAuiu+nnK7YsA
U52p8JoSoBNp/9DaalObyYM5Y1nybFDKKjgv7u6xZ/9alA9lTPCrwabtV98alRMwzSm3+Yb55X3L
Jfmua+r1POTVyoBkDehCQq/g/MLIrpCh83dpZyyaOPRkvli4+p1rVVz34NEMOHdDVMIkyDZxGZ7i
BhOsXwpK74x9Lu3jyJ5+DI2zSWlQP/qfWsnbqJqXCtTLWMB/xAss0/bbrLWEqdmDUipuVYciBPUn
8hnBWnn0nerJABsO1xRaPPdFyLUWa09DyG1WQdAGzTrZ8jLEFgdynELobVd5G2CF805qUs+V56Mj
pkheDsYhhxrjAduGWS0G4fKMzXPj9tXvCIyVldcO+CxC2nK6FRfCF5u5KG6TDfFRu7c57A5TEX5Z
LfVqNBOawqIGwyeV0+fi0R5IvLmwcczo2mr3EORQ+8sRJ0ysw03Ej5IysRXNb0uQzmQ/5hwDM0Db
t7cSS1rY+IDJzEMo4KfU/WLdzOmkKuLpE5f2Oock3IKFxp59FY71YrNZLcqKLSMuVxrRInnXdf4x
K/RPm6tN79UnDq7tbDdUPlL5R6wj0/UMnoMZ0NaJwCa72McittBehNw0HS3GttxFLD6nSu0irIKY
iiStnjo3d03rbi251wD4uf/NkkKUJDhIluyFc8Lmmc6gWUiA9TkKVQllshYHGOV++gcUEZyQ8Vgm
X5DsOT0vpL5IevUbYSiWiHAcx6sze7twAMua8qR/SNIHLcbD0t+GsrX+X1pjgdY5NuGtcTM29iqb
EImt94jNj+U8dVgNpysCGn80GOnyn6ifc/2zxC6ygnsNktcwgXVkI9a/eoC7gN1x2tn8lvs8+qr1
syTmX0gsAGO5UqJfDWRHVPHh1H9DfI3V1rUxHHyMGhPcsUEUk3CMiL00yb+O7WV5AaB5xyq9wlNR
dZ+B8ZP3b3ZV33FRdb1fPmmscueVK89C3hw+aeniBMPo5Tu32v3tcfqPj7GPBV9RqGq+Rta7lk/e
+BG7/1zZnzqL356xI8daMfP51DG4sjdMKWP6mE7eFrYVLgcuWhnlxuDVfPPHKZ9nvheB3BW4yQRF
NaI3H9LwSzaffQV3vGA9yAHAraHt3ubs7IuXBF7NaL0FRIoafFZ/A+nN8W+yKDKLePRGj7HxMfuX
dLjZzBvxdVL5Oq01nVXuWi4uHI/FKxZvmLy1wKo9N7xxWTx6V2VzFp0Gbnxjw4qXj5aCfcJUJgPz
puqF8FFsVPUwWNaqYQsGcUdjJ3IlrjW89TiMgoRTZecNHzWOS6o41y48NiGeVXyy6cXALCgG4klL
HbXxVasdXKcByJZgP1oYJQxPUHfI5SOOKnLsLDUdPOIfNS+smt8C3LjUQK0ULeVhRU+Lbnm7n2Mm
qcwenmIvBh27gPM5PtCixb8aH01c+ZuAIh83ET9OKHHSUDqXnTp50emyB4T+zlKJe09OoeGC0+ms
cYsk21FWF4f3uWawN+Z+5zlvafznwWmKsnPMz7PRFMbxHxE1dEF/n7os0vhTQwNS+dvMdyKq/iL7
p2tIQPTHedyaxs1lYB4nBlMMh3qk9Sn6BwHDzPAQdNMuAwUSeF919+kPGZAzhEhf4DxmjwGTnt2z
47i7QAwfeU0gFF3BhcZSkqEdb30Jkb8ZT3H7yQWvpFVXffoWPBT7J+beyMmxkuJVe1wacNtSDgC0
GAZ+vdMBuAhZPWqM/W0XPuMAfC6T/lN5pPn44CXD+OWF3LYdCLISH2cwjpcuDe5UPOE5Yct9SxVX
jwehqYRJz8kM8GzeDhygDUNq1B8i6qaluB/x9tunmPcb+2+E721isWD1ukMw+bBTvmOMJdDp9kbs
c+yWWCNYrve44o+tjy6Mcc6gT45ntGE8tyjF8cKTTE4zr6TqPygBWVnUAaYy3IjAf2t5i8vuyULS
iu2nrCP4VO4T5yGKe/b63npkJVcX8WuAci39gU8dkvYILOKFs5w1G9RXWDV++lq4XOkgnnATHa19
rv78LnkiTnlAur1z0UWgVxD9fK0ryVRBKN+8tyLrAmSYF31fVrwu+5QeTAUaFiSHScoINrj11eCX
yAcSePJMdAiTgFgZA9Ftc0J4m7486kr0P9JShvWlomgneOzNIe4XSg6O2ZyR+Bs/cDCcKzN8jPmi
W5nu60CdzaG7gpc/jm57dCF6tQnvuBhWJ0bLET6/YKoMTnkP42Cm3XZfN1TWpq+VpqXgYLK6LLmf
uiPrXNIxZvJvonG3r7/7ktfG25KccEK4VeW/WIUrLaeNciqaQl5sCL+lTYg+54Q2zsCG3PFJEIEe
7FMKzMlpvyZ9FeIlJSzrFTdchAKAPhdQa3yRYFpKTrkmO5tyJ8GvJc/ZnJzTKN7EAaqxfXEhR3nx
Z0wwpF4+cHmw7zDuJ8F5CD9RqSj6zBWfXVpxnYZKnGHizIp3XuffJQ31YPAOeDfG1rdlXDwj3Pn0
6NZvATKaqG5a8NxXb7LfEqweo6eYhbrHaqwM1xqf8ktu2cGhEhpnkCj04o3zO26WvaB6/mw0XJO3
ceaqQzpXFF124bzOhUhWvDuYIkobom3n5PLopDlvAh8wg+MVFCo4iN6jAG7oDS75NAx28GXqmvf6
mKxH0bpfedBk+2ia2VYPUH/Gvo7X3OQ8MhE4v9veS8jjt+mzyHnwmq3OD0FX10imOaX0gFxWWaGs
uyZlIpSic9dmVlUAygOXb2RWn9lKjSf2J7TL+KC3vZyApy2tpQtLlDsRO9G+8v1+lzhhtG8Ze09k
/dRnXYcYcOW+HcHtumGvPtJo7M+4nuEvDNAwwMRzPngiuXdzN8CoywnfilRj9XMCXCoGxLG5SH/V
FJWbnu/0aeT1YSHZQalLe94tMTgLkxjHepr1RKQTjzTLst8aK/Q6zEZMrz6XSz1zuUgD3v0w9b7V
2LYvdpeSv4uASsWh+AEBzvNEa+exlPHLnEKNigweebbtUysUaZDaqqT01ZI558nAZj7qox2ZQh5M
eWEygAb1wR1L40Rg2SbnJwmgNsUCT/YRJ7v0Dz474mKRzISu7epqWIuHBK0BjF87ngbUe3RIUsuu
lNlRTawQPBc7R5SQfBZRWN0bnj9ck5IpN3bn8WIbvrf3LAsY3FCCEjPc7otabozubuWv6MacmMh5
rLaRgnciIWWeIxrbCpKifMrm2ss+5oarNnlIkww239o5oEEzZ4PH2gPz1D6eXGa/jvxVA8TjDp4d
AL7MFaT/QK8nQZ4dYwMrjdAJdLX5//8kc9bvbHgLm6FomLmiyG4fm2JQfABxS8c1sh3klihHeONJ
anRht/UmXlkpZLwOaqCVCpkXyz7Lf69sKSzRwHTNwBx+nXqmRLLqXPNKsq2hN4uGXcsZ7fXQw6RM
Ux+vYBpzUZft0YtADwVop1s/Jw1UMiyy5sEPXuteoT52ghYbM35oO5tsaObL9zkYplOTk84YkZ0e
opnYrqiXNh9JgZkVsBwweIBuLGojAPANZL0zaio/CiJupzRq/X3d9gnvicS7Q8ltd7xWCOMmgctI
d3Jjazs/JtJO1tS3YPAqrZBrEfT+umYtFto5l/XArHZTH77ZLZ01czl/CfS9By+102qnhTvdMrT7
vdmxEOxqY9r3M1XnkR/jgM+54HuJ4x0m5ey5uUiIyhmuuhR1PhVxeliI//eB12WAXLv+1LQ+3hIz
952fegrEjwiCmHENyJ7V8mRB6WP9MCPxsjkeOAYijqRI494qZkUyyaLqy5GZuBpNEK5FCGOe6Gi/
jwo8lcZENzRfYH00ABk+WWFK/HEm81WyHOFjZazDOukJbeMNUwZwd8dtKjoKm/K5M3yM7w6yqihB
1jPwJB+V1eozF1bGmMQYuY4jxQ71oJhV82ADKNl7pKmGKZplMCuIRBnJmlIFAOZFCq+QK9pGZhDD
04hDTacjGlQGoqr1wJCbned+yMAQx8T0QkAJimWCagWPdxewlKSi5sDxXt6UJcZNXFjTfjaa9jGP
c5NWrFpuXVOZv0Q3FgCNFJiks0rQRkTU7a9mY0fuPCdQkxC1PCFEJS9lVS8pIl+rZ/qky7UYQ7Jd
WQOgosHWfOfkmX+NSsry7GTo4dT5uB0jrsE6SXHwtJbhYOvw3GOe+kvawXxHQkT9kCW5tbSPPhPt
W582UNtNzEgK2Y+VBitjUFZuqFMsTqH16uXID6acL1mJ46+K2vS3m9WPXxUYU0WeQzQJ86NnoyxX
WPuwD6QKWBO+AnaaVk2sxY4H8WBKbykwqDE2UAHNxzl4i2wERKt3mF1bM2jPSZTLszHRnKYi9BIm
yeCBYrYI8AGWBc6XfvhtdD49EZOUr+MEQXkeNR7uLuj3/hgOJzJ7esJ4RkaiTCO8woZyg0sdmPWH
C40kZHfVEThxEgJQ9kjSmS0VlznyxZGtGJ6arDGwjxFcM3akIpbb98CpNLvVm4hgz1bTvHTfilzO
/2hvfqO/iJwhJDP5jf/Fwr1sUD3ivEoMs4Vqn0qO5TEUckWhkDa/6VeTTr+pIjHRAyFYg+00BEZm
cfqtvU1UXcwlZtKtKpv9Ni73TLzICWeRPmpJNlt1XANx8/mfbcNR7IgXd9ryxF8Xo0ktm8LTjdvF
pPjWbfy7DHIO/QQHhIqN4fAtzqfD6LUnMX97ZrOOalyQOHDwtJnRp0XiJa8+vTwjB/bns6vLcWYl
D/wPl4arbromFWNsiOcHJloSrrMS6gWDMKOoVdu0eyIKZsMn2tUtD/5N5jZ3XsdOEP+0ydsaZnnf
BPXiKcQMn8b7AFHJnfTOmsXazR/MgIGR4jvsaAktsNK52ewEmuRttrBSxvidG//YzEvPXNIBcO4g
hYCnp2BlxuFb5ivTs8gYDw8z9XLQKxCFezdaB3BWsksK4qJ13b8q5XqCP6f6ioOtY4Pyka+ivbD+
sjJitaSJLeezzn4lm6sh/jWif20YLiuwO6N4rNpD6iPdocDH1copr1H1DYNkydRxnVjabd34zzUf
rPhDNJCXjj4LIoMf83Samy/atRaMqF1eHWpjxqUiov+cgmM6vrVz8cr5e06c+c7VrLZf+4UyYZz7
4nlw3qR4p5F6gTOE0alt14uHWqQopvOHySSXYJdOG/bpXyZifQiU0HrK2DIkXKfa9pzmZyuDJmvv
1Twf57g74GjZW1w8Tf/F9VhdUsIKh1C9ARFZOeljmT424cdgvcY9ZabwHocXa2SL9DolEN0ZDuto
2Pt+don4S7UACC0SEloC7Xjwmh8L/62y/gboOzrGfhZzaVsH4VkhwCQUQTWd+QAeeMuzZeP4dAgk
uNT3bXsaNBR5tRMMHYIm1mpZUmsu4/JuKk7wKbpxF8itUR+K4g9vJYq+9ZhLPKHWIRfbqn0oKCJu
2nvLclcNi64og5ssH0R2MznTeXduLRZSScb1N3yVeJ6Zo8nnRfZHPEc34hm82WGjkNkpMI6CqyTx
FZOP5raZLzOvqL6MGRdBPw0QzscTXJg8ZxipJL+lTDGBq/HDrx5zyK0h9FgZ2ccpcci4A8Lxy7Xn
K5wMCUM8XLb4nZIbEuDxyqj5AjtACj55XFl+cAHFhUNxme8d/AqCvQmbHnVt5dnIXQiN6WRythrG
w1i2QBtD/iX3azFcvaby17GcTjyG7lqXVr9GvdBKARXxUteCuMU3a9pN37gnr+DOOtobDmTVPI89
a4B7wLr7tMfcBb+xH+4TAIMMR6uwyV4ta3gZ86PCdxBUP0nSfQSZsSEDwFJWrtLFsA+r4SUPaxoP
dix/COeRcE5HArzOs9G858Mp7K7ltIdCZgCDQRODBdGcTTIP5aGMz4U8R9m2MJ/yeqLTD2RAWX8U
jAQYrtyLz77WelOKKxo1NN+2dYvLc8BWYHxQ5pJu8cfq4A5OsA+jtzC4URnpF49mxTuIDbrB2jFJ
Q1bdldzX/bBjJw1UozjZVOJG4Uxd8ELHHTGZDQgwvVNvY4NET51xZcBIaqJiheZ/LJ3FcuxKFkW/
SBFimBYzulwuTxSGa0kpphR8fS+96EHH60uGcinzwN5re9xLTAL8+G7Fd7PH9FW8+eZNqZgX6P9S
puQpjiSNXUzIDe4Ub2Dhp79W62+Fdy8SQjaih4LRvwSaIh+C3+PZMuUj09+QUsxK766bt+lPhXiY
xZthMFKQDyW+////UbbqpIK2/PX+rvORQ/GI+/v0L2z50LFX8nuEqPORLf4tH5lLTjAw6AHR9RMz
hK/PSP+QEGKvr86Bfi3oF3lW+WlQhBI5ACddT3sgUrA4/PaSuMSBtPi35mbBqMOxq9vQiqMDkLzX
DD5Gfsn94WJnCITJWkBUALuEZz76lyLHNCQfxeZNSFjwYCsrJUE/6T7qOGeTnOK5VjC1R8oUZ3SJ
+J9UO+XVoVG3uYRwteEwPnV6gzgKgCpihwwnaDkSH0nrLs3gnnrjxlUdeCj9KU6fZQkuLXAYY1Kx
VW2/82MgxiEDdbdTv2vdppdqyXmJ9fpdcJAJmtmk9s5DFC1Ki82hgc/7Tyh/lqTBCEOcUsma1avb
PfspTCYje7eOMM71J0jYm6JjZZ5F6P31fyHiBWx5DltvFCkIyaWDB4zc8m0OmCHASG0Jl2wnhGtI
lyH/BjzVHJg+NgZGhQtUblCPkdf3KZC4HCYYG++FSTgb0U9nIUkJKT8sN/pI+hK0rTcPixzHVkaU
EH+WszF3TIgVDSmNAb/2Dx5mrXElch73VWn19X+ZDdabaTPVAesIF682ozUvbrZEkjjcLUUpmGzj
7mXd0m+6ont1cuKPqOQtsjYfZvF79eTe1u4o6Vc+ylKSegmI79iMqPg0xAjIwyWFwCfgFi7p2IAc
51qGRKysAz4tjRAMFsduiRfGvDgGSPcGET80jXKxaEpvjS3s22gkyyxTa9zFmJZyl4zmMfdwZnSD
RsDGpF6X5M2kzt6RF89+D/IAAXOC4jb0aKSUhomllX/24G/N8OXhwRB1N1MUWgOLNSirDmgzMbaM
HhwQVG3VvdWs/qcfn/VnYkwlXC2ufprmTZeI1YJuirnb4hma15n2MUbKPWuPeiJ+WHcazp8uRgYS
inIsNQELU+xaZNIRHecg8x/uC7S26jLD9TmM7iLViQRGKCZxRTUBb1UjWrKbmlkeGTSa9d50Dt//
iL7GRJLM8KMaJrncOpgETUxw7ehfMvkrkeAmSORMG1d8/SxVMtK5WeMC50/lz3VF2ddqNefyW7re
Jcdv3jmgCeXb9DktcW1SlksCboNReLhEA4tIBor6KleSpRU5wDrvGQVXgHEjK089Tb0x/pVT0ihO
ZCXF/Q83GZOp0DTm0+ZMBSViAZZUau3kajnBzSOs8lIj/MVVMJ0kGeWJ1TOCHPkX0kAniGT+mLkP
BQO4kqgpGIOIC9t5aHqhIBOqyXPVtD+G47hm/0S2C8Zi4bAmNwMTnfYAtObl+gfmJQutg82iQdtI
94EJHQcpLeOVLiGkCSNWfB48FmAj/sERWxpaWvfksu+SPbmhTM/sctWxVknVcI1qHMuVtuzccd0F
AjpgxZjDxc1N/AkmMF7xeWBdHekx86NyxxVe2RP0DmWDQvAPhGsYauEV4mVdUsN1rGixqKvdgygl
xRlmSgSfANlMOTC7Q8qbo7hvQ+1cOJQafgfwr2EocjB7dO71hlZ5XRi/pXctq3LZ0MgVQOMk3BGj
epWatpgS7eybCbBi0qxUt8w7ATVbKTTtNS6H7s/oip1PeWY7gOb8YRFTQJBzu05MVuWPXHu0ORdN
9Rb63aoOQRrUu9Hloe/QPmrECIwyIaKzHGhqde1p1vZaky+7/mwH68Nhn9/rN4qWZUXwJQWRyp0v
9mUDRICzhaVS6IXL0b4UYttprwaUh1bAI65uFok1oUuqefqhM6QAFBoSUVexuM9IxWzsdNHpLJEC
azHdM9ibrCzZJf17ErCu80HVBE+4cbSJbC9VkjQ3mjgoevjT4gOSBclCCBPMyJ9bdoMrFj7hzvpv
LodHOiTAnZVcNzFGj653ipzkyxqHrR5DfyL32/bIMin0RRgFxw7ztsPUvcDpaBa07oOAXS4WTke3
p49ibSlMieMUv0SDhFrXYUozrsk7wv7q98AjD6TxPlQb1h8qtjY0lzrftJVNEgjOGqwmYtIq+mN3
0IP0OhAbYoCNIqHsNiakNcU/YfcY8euj9zY4eC1nWQavnpSMVj6GxjxMiEGRh/fOT9aqb+ybOlxK
kT8G6eA8ZH6OIM5a1GFPoInSb63c/OhKaIgbTzUeoxOCvEflKrBqpmSmxdamAsLuox0dI/BDlZFy
mtThqmxBuBTuBfz6R256x8iFIMH1qGgHXKT3qO7/jU7yUEL90PJJK6ZeLfgEZbgAnNrpCBZqxK24
W+l6/GXD1MWXN7e+6t3OIzGoFTuePV93ThGPwEgVJo23dvgcfGvXJXR2ChFTTvYofNidgLPZo3fa
2qUeqMp3q0dliTk3+gnFD5itEJyHyhKVyoSnK7qV5iGRVwWHtpfeM6GthgDflkwfhoMXj2aNueV8
VPyNMTKqChZVmi19qeyGYBf4545L2PJ3E0y6om2EjhhSVFuc+42cUmyaR+eQSqaaoE6msaFzK+ST
+Q3iY5N5vqV/5rS6aCrPJK2vWsL5GrdYCbfcx8wXi2fZk+UdWHOLRqHLWSdvAgi+JITm4OLJcXMI
5SqgcickC/o0ozYcVzVgN6njZuS1NDVoUPib1eIW5v5+dMN1iWpD9vU8xo2fsKBIBYB4SAqglshr
RA9bLUR2Y4I1s9V4ZeBF1tGMVqyjm39xQDSOVW8CxZxEoP9G2f3gl1qohCCqCMkau14lFnFxLuCB
Ufxjsn1oXJpuld2cRSaRGuBQUjAKtuJcdb+ISq7QCAzxlmm0wqlXzYs0OTNoRE4z7kdWqkFsL7pS
bvUOE5SuG+1XnTQQFXLzp6piopt8MFXqFmfQUm3N795wyJYb15CjkLsaAkhY8+awv+H9U9V8SxJl
HYP+1q+2RQ1hAM/zAhsyF7SOjFbkIPPLgXsajZPgyky+MGxBryNreZljy4UAp/8Edn1suuBfqmkE
zpUvNR6+SkuFJMoMXRnGP5fxVA9dxmf5GdZ1t4+NdR7k89x0dy6eypqldscBHjovtkc6mRh1jz3b
NRaYaBcDhmVjkYGCGlOWGlWKRKFZqEh2cgEXOoWN3HbfYUEXitZVYjIVjUIKE8IiBc0NdsJG31gy
J2bA+AXum6XOP0URP+pwlcik9K8Yq2X4VjDg8utqVdXOJVQ2TX2VE66v8JYyd3ml4Bxkt0jHOHfE
MQWhgvFpgwjuaWpAAWBesbbQAhvMPuOTwKC3Zbwc8XXSlbs3/CYgpfbCQfMByYYCn7kYUgZc87+D
TR07LAGRMa7Oeq5iA5snUni0CCYKdw+7PQVOR1cUu3Aiu1fBJkMlksEUl1C9VyEgc3wS8lXh6/fc
rxaLUiy0OVlgM9x0XnSI2jMcpAjxmgpqdIoZDGlhdiHyO2dFlrxmfcY5HQD720SA32DEmku5i7H0
R1bCmjWe2cVXgach5Sz3g6ur/VaBzkE1vNEnq3V4JUrSmrfq+BMZCPb5tiLzHA8qN8Two0hvMciN
NhAc0Ln/itrfGeU2sW2EVPE8C+FWjiTTFQP5cSPeYQi7po7DL1OWDEZ2KPDWNBBhDZOjtFDDUnro
CXJdi+be5lAf/Z77WEevxpo6fjdsYy1g+8TUTzJkuc/ISjA4iLHTGdZfo32F7SuLeuZf9jwLSEGy
nqqjbdr0YYMzZR60GejcEtv6jXJipoANWW/6sA14CcZLnV5UeXUxHnnZphqfWLot0PDmrmB5G94a
Nd8In6nYBrEiVzoinY0hEKsxHvEiRkDFaSpeYzACfKI9phVPUhRWXEP6KOdspF4KkE96XpMYFBYD
9Dfllhu9mMVdsEqyUUNNAQHHhhRdYvxXWI4vuhabLJ7ezcDon5ASk1PCPmgJiFXhqZAIvH052kj6
MQjb9lpphAeU6VqB0Gyya50cnO5fqmP4z7hklPJb5Z0R7zMtPvA7n4FVvsYGnFqLHUO6d2ZUpKy8
+6PxrZdIDylbwxo8V7SxyjN8yoWr5GSItcFHGcr7YOfrgMmc1W5zwjjKHEwfafUlFzPrG5YQydru
H578rHvSE/joKgA/l3uQMdKwG8trlm4bQ2XGG9FSWWSFw1COonymuClgaUZhrm0uBhyYZXgM3LVd
9NtpU90hL/CgR6DIXg69divbm6qhm5uGTloEdS+EvJsRtvFlo001kg+7EExcrc9g9NOz4fbloTdt
/JS8VIl9EuRnM9gnpAqqotJiUzH3ugyvfLUg9li/0WL6hnpSXXKVuMaqYVymfTQXNAXM0YC4c6qm
7qxuia1FZTTh26pJsGscijY9qd1wLYJqYwYaSCzrvVLcfF5aNWp5C8POOGU3tqlJFovS7hJK6sKh
Q/UJtW6w5YvBWrclKJ6o8xYFyMlkSF7sc8D+JqsgTg+sN9agi3dtRQykQF/RgGSNeH0rHcRhNfbf
fux+N2HbMaya4mu7ii54Or2cWMJMZ9KfAGXAFpbUIVC+fquq9UoD+A3QqVTXLbWtLuhiKcJt1Tvo
qbtKVYcSF7hx5YK9SYzprqtmUdZsejGupAKrIXBJ5QycFjUpLhS8RBltc0Iq5Ny0wXICsXOwdkz/
7f+J4Rkz5244aC08kl5NfcoH7yJjpbI7r5Dw4IIlqA2oBYOjGEdwBubB6V2O1Bq3lm6ayL2qe15W
KPrIA0RomrHcbjkffFQmYful0qQ1JDAqAQ5cUriT/Mdr+AZg1/YaTMGhOOg+zBtJGkGI384dBO4F
lrwMzLqKzwW9HXvBaLizBm2kh77MJboyuJADzhvRWVQWR/igEqkYPmVAYl14bEomQ81VJ5URU7CZ
s0mr32WpXoZePYmERFmIeirTFNLXV25JyRBHV0rmvSI4r1n8cnA3IxasMsjWDEKDo62DzBvyg6l3
n7hqsb1oA4+CQ4/FMNDg6v8YBI1qYunxTAbOJXKxaNTiqPn8PTwJbjIcBGBGC0GkRhJcRsvesulw
G2dd8Vm0EsWHsq20k2/BzaBN89Vp6JM4C7JP/IOBPmHp25G1sJw/m6UUTI0o+RjG8dfzozkqDJ4j
mBouuwu29KuuiDZtSwhpXybbWLWWQYL9wtEMkx73VGX3jsKRHVq/mVb8TeKfXZZfqjESiwDdMfmK
uPdvUeHwZTXXmLapsmDmWc2l7lokCJW9SCDZWKFncqF1ZL4TSlo8nSR5KuqljgawExli1KUwfnzj
VpO2yaRHvONECua6FVx7kr+Y7IhTUBvrFnOwlQF41slcC9VqxS5ol6Mlt51THHXzKYHIM+6Bvmkt
/PFsDms/QRbxmwMftiii40ltZrHxLqdiBQ0O4rQeLXPe3urUsGgFsOsmxCUx8qrRPGVI0NkdL0oq
dFlIXJIVW6sRNgqxJKlY940xD8toHY1iHkr6NUytIV+yEV5JNcPnesTpvIhtFHGYa3k1sFtBiXHq
rQFm1d037KeIqvK7tzr+zHU5D/sU3sGlAAPmEXJcJeaK6IyT8NCsFrCTfOxsujM5XGPYDyetAllI
deGWnKMCtOEASSH+HipmAk2994ErmfQfSC3nybCdTEMj1U/lbkVqzbSQZg+HZkpF2+WwtaE7U/mH
4Il07jKlU9ZFdWj1L284K/Yxz/ULODzAmrcCOame7Wr/XRSoM7ZJsIfhYwfV3GBdD0hYA0LkZSOX
u/OBaYY570ZpNqOgO5ArvVhZ9Jf8U9Sl6zpauS0zphxQ3LGjGZDq3lT3upmew/wjBnfpOW+Shac6
aocCDRmL52PODeMkKmsh3jxhuB//C2q25m4/fvZRAoyA8LO1lVXf8WQU9T4q56LGZGYAfqhWSn6j
JIw8jDSEQFFWh9Z3Gp/LFoHGTzw8QGuiFjsyk2iNY4R1Q6Xm9DmbPRQNAY57x7ZxR77n5ggI0lwW
HrU/3a9kz596JM2m8Wp6l1YhAXsW8Dm3i5nc8QuDKWTd1IcJFKnBDrxYwcUOsp8OXF3X0zlw8FXX
GLV5IMglIlVEZ8mruV99RqeEXEvPHkl0FXgRSnuZ59pMcuHl4hW6ryb/c+mWkgJlIyJoCDkVpY5u
favlocvOA7tUUlF7588hCg+HJ8uL7rtXX6V6ENF2CrlCAxxW52j4CLjeCY5r6E9tsHVqeLeQefKy
TaU1rjEL/l5rhHPm1lQVYJNsHw8pRstIcJpJqptLPvky2x27caBqG5QzSDmgWdqPsAKxVWB/zykx
fy39wwd4TSxXrIfzmhWpXdOR9x+tj+k1OXXFbwQfnegYCpOtJ49uufUK8FoXeMJWuqanQGN9VNFI
gztqijebqFYxnlr8dhEhpyL1gDgwLofk4sG1S/FwHeNuFzqXJiKGMgUgzX7M5KLXAnzG4ZsxuOsR
ZFWV8AgBGubCT1ScWAx9EMQEBIFB9mhak2kf78XkXHb6gpuVcB5vZmfJykJfbPvPjsu6L67JuOOM
MXKHbxELE7AHTwFkaD9Gsiyb8OayIjEnj6y295M9Rhp2BpeOU6eA9OAm342JzTW2CZ4D1TycMuC3
yRfALWcCFjMhQVdEUWRsMH2E4lNh8NPQQ4bTF22ffPOqmdqsdDC1KbfSXdb1HzLKXVBcHcKiW99c
RB5xk+Y96rlCyf3VVES9c5S7mnXFo4r64AYxbiOsepXDX9H2HfMtAQaIR1RhXvhbk2JcDJMXiYLY
h7nmDI8SP3b6NHh58uTV2slTk+UKytgqQZSj9MM87YgHz0gYqd5xiB81LB303EsPtHSfNB8hs77W
7gA4ym1Xr+hvVhg6RxSmETawXt6CdJflvJFuDu/KAb6o/mLgCuEacEZ9FfGl4kebGtmqDy4IS2YF
F6nmMfGilM8Krjd93zV4QL86tNq+/+h5cAeeIWSyRjsNwyab9CtvP/XWWg5JvdPDZFUha2a4TU6G
wijUP1rVs2JQK8NP9nEz/Hhl+VHi+Ji2Uw4/XHhQpC6SMK4cIf40FrZd7vg4JVXyFDfOdjLa9Wzq
8RvP/eRP4nkvtYvBY9+iHFWfqnls2Pe1GfKkgZw9Cn9lqzAh61VOlpF1vH4JJBnOFStTKRgXt+ml
Ll0it7t+lgTdMe/NpRiYeQPVFa1YRlRaOvkG9WBzYj9DXVyDVrEBn0M0dZ4sJKEYnFQH2cDO7O9j
fFInFFi875Sjmx0U59ibn6VprmreXo0VwQi90w7OwOcN4ffQBpvE2EXGyY3p4Hc1ZwOBInMj/y3S
iRrEzwbtiffTlc8k2QXuHWcecWmyh48cHCp705jX6QGOzyrjcIuDvDhKrjuLuXAvf1T126cpsLEk
CVxHkbPsYUWN/o6EvbSMV321GRNYZsVtYJGvZG8RKlkapUXFgsIriKESLOQyHf8eOXnw08ryoVWv
bvxQnT0qNyQy2C0vzFDx6HItALqHEUiYZlhxV1VfJqOsBg4AAcbsvtm2e59xd7eTz8Q867HGAQFs
FZV8zOgbMRy1e6MMaCZ2kruKJdnWiH8LosBVieWhcY9p+RNTSuXlxW+OprmDJbFJaYtRgcxFOiy1
+pxYv5D6NBeWBY8cM13v0ktwVAezfqkgCoJ4U4krIKZZ625S/a4C0teuEVMNnt1dyNttIFQgxZ3t
XzxExorJ2O/dsb+G9NcY1xBfVHohjoKdT6E4sayShvyc4FRPopHks0eKN81ParBxsUNaXEJV27nf
CWOkVKI8rVeFRKalO5swUsGYKTNNvqs1oXfhcxj2PfqS4d0n1y9paevQImTx3KleHpNEdfC2sXvr
AfP1Co+f9Tcw80jEN4QPashpB7QlQuFUwpwYx6Mfnpt8rUcHV76n4S0zT1JsQyTzFSMPwizbg8G3
7VMGhZJot40Cqd0+BwVjGsS5wJSWyoRU2pvD2cvR+K6qiAax7FaJ0i/z9uKbjHzgllcZqX5oZ/Vd
Vi1l9dEBXIgMsTAYTXYZSRjJ01e7CcY8z3nDeFAXtGHPmIS5Gc4JfLAppwGK8trblckmMA6qetaQ
ME2LKzDwVxXyWr7qEBaXWzM4hsa2hfQuzmpwZYjF9upbCxkNcIB41NztVTAMwrCroa1r/wr7lnMJ
mAfDrLcpvU9cfqqMHKTprXJoQu0kBMXMV+T1zDROojk7mjKrCHlTP0x8A2TrNf61xzbeXjU6ugq1
T1Jvbf1XOMg7YkQNV36N6hBB+g0OtR3zTyH4mAujf2TmWdXEchQsOZfKsC27ZYFFgZBeDrdGex8t
4B/+3GxYII8AC38wTBjOW1A9dFgusACACpbAWiPKYYyYxogbZVWyyK9NYPgI86FbHRTjZHYbQOPT
s2Q5txI8PwofU/6gp2IfjOVw5pC7Cjw3iS8N4y+bJ+JZFCyOxoddXh06rkj+6OoxMTkfqmGtGGs7
RR7mS2yt9GmMLjqIqOG/JmFM59GGIk7S0nJjkvUyeV/dn84J1xFvTeSO18QAuPDf1jLwHxUyu9Fb
Rgr6wXvcbof0ja+QaXxEB5Ut+gxL0GQWTtcKNuNm/K0ItqiN94oZOjaJseLbZAgoTjlyhpZi6qSN
3DrayUaGk2u3pqVWUd6Yq+BlR5uBaqrLlqhi5nF9CREpIyE0BUEOOViGd131jmYJkYLA6NHufplO
8b5J+JakepfIcsAr/jPCrYKkIuswR+2GFppCqRKuDgHGa0/TIVGqNq+O+BHtXvpnX4nh2g35Yhwn
pgoEMKFr31FvnQWkxmJ8T3tUdAUax6i8TV7eQh9SVsevsH+51h2AEMpy5iHIbtM6i1e5Gl+Lur0P
3puEqoZpUe2Y/RS3pPmHdPfQkrY2/sbatVOIDqkvigy1lVpfO3lukn8OKokeeBjElSrauoNC8vAu
pPZN1F3dPV1aDmxi2n9hGez/1X1YaIuSk96iznHYjGPhlquk9i/2QGRFX0DGBBVb4lMJEhjEwEG3
yEFzXOr5seVuI819wRibzOIYfbuxB23PQzMG2UYnDice80fek8yiHbMBwVF5iIZ6V7Pl1PdxUqOV
FyBLMfYFS+GlJ9mtW2vDkhYkpAgAE0owcHVL80MtADCWkmKgFkbYNaHRXnK8NwXjb6si43LEIORV
NPiDDjGCATkHDj0AH0AJY4LvMCaGXbyqQv/QlL+W/2WwWaSWC9KZVECa1E25DLiMllZRLGwNtszA
XprRlsOUO3MC8j5/ZUpT0FKEgOlgVRyBy/Bb+U/TeDhPHhB4RfkItPMILLkBq94TVUsm9snVVzYi
RdqRjhd5MI8qzQ52tF0cQ80UzbqsqYioNpSOHVm6FsGlovDviOOV1qLC3ij1B8SdofYP8J7XXUnk
LKEdQ/LmNf7OLNyVKvVzh2XQIRebEDsWLhR6xjFHmZ30T0XKVQYMsHMEaLhk1g4JCE+ixBwmDBI+
sgF6mD4ghzpbL8yhJvmj2ISSdvVdL+vFQN2HG5c130ejX3sISxSSdUgPTXCNi9uQ09izafW59BT4
OAHrhV7lkUQ+liVPDIpL07xZ487j2E9xYAfoeFvS4DBXgI1i3tY54Bnd7dj9+NOkF5GrYNGnJg+b
vVwPfVKv60dC4rauaEDCJHoJWEJgsBD2cSYROcBX0w83S0/nTF7WKTivdDi6MBzioFy25gEK68JA
ajnNaD0cgPisBCOhKUpv+sl3GgI/DOZ2wJf6ZQRXUzydDOSTP+x956/V0eBWMZ4HLlZOJN4pqAYo
JJxXGlt4bddNRfaSxl2isSMiIyL2PFAb64HbyWKmXI2/uSqPif1jhUd0R2OwaSJ8yFhzOAstAo7Q
t7pMOLsReZ24DOahUcUmSk+j/h6TPOLshP7uAnsImm9wJtsu/pie0Kz4jDruXHjsCqFQMnp5Nuo6
k5lGPo9LeqgQ4R66o55YbS5g1lT0Lm7+pXGRBFjUAg87Qo+xBaWHkqQzgx1jGT+keXSgMdQNMdK3
kp9rRBocBlyVxyyCD6gkP1Zyd4aK8J+Xw6Q50XCbW3IV44Btyz/F4j1OE1YwRUrloy9ujfUtYghB
7FVHfxunv03dbRVui4bSoSkz6IAwMkhGtw6qLreiJ/QNRqMiyCLsjAW9UWr9lsANU3bdVhN+Ngyg
4vSBX4U5U85W+M7nXyo88SYytZBmmLciBue5CiHApuS04cdWyKEk0538PnXqEe6viLmYQ1hWGxoo
d3oMg9ywLq9s/By1x4C4tAr/6rzfeN67qsh1NjIKhP6Bq2yX1cPcTrbdtCOuv/VaLplWkjwPlH5U
uGcRVKPDBnQhSV5JPmJc4nGcQGS7Boh8glGZIU2ZZzyWCiNlTPkzK1dZnEO27i8jvy1I2JkGY1Sj
HVA/L/6IlGzHkpBYN3/FQF/XwZ++a03D2P4aAGqxfk0d7lLoI4CGXD3ky7SeeHnKXuA1xu5ToFJ2
AZLGNIijLXCqDyvHi7GYaLCXrw5QDeZOYLQD+c7CtE0RvfFHecAWh0OIUSejqDdFuegtr3KmzIJ+
VdH44DQVZDPIwWGbQG8/sTYRNtHLujn0iD9y2xZoS1nAwH/EWEQmLGM02MQIOlrtIVUNvThaUBIg
9AY46Z4UZi1gneWdG+8o1aVnf1fDsUYAGOgESjA0r4hhHN89ofJS/pBBgqZwn6nKJxpa4I530ZZs
OS2awY3FOUoexHTVI1Z8lMhQMHexyEd4Yt+nfa+bVws71tHI76UA8B8y+zPuql6t3HTjTMrkySuK
vAfZmcmULbDiRUMKcmNdQFTPdCZtqdVhm0eD2FcoW0s4/qRASGWemh9j381C9IAJiivTBr+1yYub
ngGoP2kFtykHbGkfW++JpHnM1bMr9dlQHmw8LBGSAZI955pBrdjyQMgKxwtwCf9NQyJQlfqC1Aiz
eHPrp23+wws20yFxNz2G5KSAQO4uk7IkRvgbh+B8ZMAUjcecrislIc9qD5Kb2wLQSZxWapgrAKhr
jdYm7/bACdk+2Iuw/rNh5XYMvqiXJD41gwU22qJF7f/UbrAx9GDlKf1ZcDCbav5hMEtNw2qjC5Cv
sv9Jg+zW9pgbHUu+axYmbC9nTFi4aFAS7zNnlkVKW7pRsuy3Q+9PlJ0bzXNH+SCk/Vl0yQJ1NN5L
gjH7AjGtmxrQY8sFGIwviVAYaNga6uA6rphKOuMzswU3sO2SIizdZavUmxZj1EytoGRwTGNC2NWB
h83evSWZfeUE3tHQbOxEi+d9k3wbBthMZZp3+P+iUfkccoMch9R7yyCKtSkh495ATZ6ZqwShWwp6
l1kkBtJ6GgPXAgcP9Ry8NzaGzEsD7oM3Lb2STA2a3wluqm7ydtuHfI+gHzACbUR1DKdk7WFbl5ek
tRGM7VXuhcYgB30DC3ARda96SpkX/6w2XNXm2UyfhAlaytlyPkfml8mvVUBORUCvl59xeoHWAKzb
Q4j4ZBrPyYGv2Geh2MVLA95spJfLYfwKFbz/SEccvHtef54Wu217MxETOhxmeKg2tEdDfVM5psVa
MBagLJ87w22MyZRwV4PRcoRNeamsFYdTUZwDzncHjE6+z8pFXqoUoD9B9uXX3wHfq3ViL+5ir9R+
7ejo8t4sSgOz459eftgAH4q0WejqGSBvMzW7zaIByDD028g7aw2sns/AQX0NuT8nacNu0jkgXjkw
ij6T7x5QieDW1qtNRCdDYUeI092rQrRjIABoog3MeXSgU9SVTvoYKFSgSMXKG831SIIlIilFXuri
Ffh/vgUiqqxZGcEYRTXDix6Z5Lb4b67s0VwP+D93GmmCrn/X2VfVkOJEf7cbWNLTzRcDb0YwE/qA
zYHKIvkj3+IYhCN2iIMsrwkl/8B4Q5ITZu00DTIki7fRe5T5DnIsrxUL/gLJbTleHf1PK8hvnTQD
p7C84hldBiiHEkqzWn0YHUF90JFXAj1q0SBnBI2vp2sTBUQDHilKV2b9rJl9uUm3VoJdq10VjVyh
my/OJRuLGMiGO3MNLtzYWZio5AgXcRVMfcmngZOCeapKvprlsL9sUf0atwK1Wfg1IBIpKDom6rhF
uoPH+l8QbMhVsiAp3c23GhZEgbaScjFrfhh5zXoPjRnuz4LMDbxTJM5Wxq9J6cCmrH9zxTYOdg1k
yTjem+46j65UWLG7b+NrhV8qLu96cNamSbRHOwovlkDS0ngvEC5l+s6YsFRcOdDEpxwyVCBmgKT/
CpCFUfVO2Puy/wobKIN6jDcMkViASAPZlXVqWASJtTZF3RXXPHjaKqOn5hPQeWEfIVEH4qKnBLgD
+mLAsLflFqsuG8pNgq44khcDpavUyNT0P6k2Inet0YhrSUPSZQ6fFpp7fyGNJM7ahQ7zNMOd4VjM
R9gAqiZcAjYI49ihtgC9iXi6VZRFTOxr1mN+Up0F0W65cbdpRg0VmIyrrcHSRsG/2lK3rAdQizwa
1wJlEhwk7mU7PAWVO/eli54rgjS8mWQZbUTuIeOWWO94Tl7p+F0Q8eKh+JMkCJbltS9fk/nRIK34
KnVud5s2kg2x4GVJlDew3Y29pWFgw1ROaeXR1yjXurLOSA/sUhqSkRNmkE/dAxH21JwXImhLo7D7
7bxzxS8Ezj+UDRLmbRJ2RCT9JD28bm+vMYnS+h+p/KFrG/DzSzaGLiIEAUlaoWwcgmQtQotQdtxB
vylmgW4gdpYPS41roHmvlKVnpSTYPAIGAQ2E+4q3ZA1CV0VS3lzBIKyVnJmaBzeVDs6J1qFFMm5B
mSwAfI4IUw2Mj+BD/HOWks2SaYuqzvYZJb/dL+zqI6Q87z2KbBfuygvCuZpDaiZ8Q7X+ahu0D2sQ
HJv4How5HhBSuBaqLWcFYL1hj9sTZecU5eqNLztEfMeLkMZ/TX9pm4tnGvuAnjL/H0nntdw4kgXR
L0IETMG9Nr33RnxBUJQE7z2+fg9mXzYmdnpmWk0CdStv5kn1FYW7GOpLuYybb8lfCWlvi5dHM0JD
c/WeCITMDgRCw7S2uJQ2+VQFwRstiuYTVLsxyNHBTlIcoCDuLIMF29PG4LKxNlP4ZtvexNIWHbNs
4UJSqpjDpOYnIJATMJCKdGF1G0XFzmdsNH5aDRldkt8QpkbR3jY/XXGvtX1Tnjxs9hH7NCqfx8x7
aBH4EfyLSN4KTMIm53IxiZUvy3xno+Ginlfh3IQlHHbHPt6U/jJEvrNNHOXE8hL257DoJjiRJ3Ff
nXWXPhaaj7VTi+TWkawJ4pnm8N8o64VJiV/e5+PtqhE/av+WoKtLzl+OI4PfvtAWpTEjLTodfI4A
zHlmw2r0Z6DZq/uTpPZfhStTRjGkv90uDyHPihVNw/LRp38eBO8KMNtCpzAp1/kZ49FR3KJ+b3S+
JQFgADwujLsxyWrAjXn5F1juVGbhSqfyv8RdqYztek6aLYIswXyr4WauSqbJ8Cx0ZuJuFZropE9I
ForkzlR7nSk/FaN/yEon+TK9YxND04c74byT+svVCaeZz7oBP/5TaeUictnFp1v8bYDqpxbNGfbA
asQGyt3H83Gq1XhsaxmfffQour9oNGyjuEYK8AeXb7l60IB/yuwlNd8nZtTNINbi9Ce8yBGTc1sw
cpX9G/dvgUb+DjFgJhn/xy5112V6wSc2dl0HroruhT/cO4yJAdUGE4cgPC5ePGVK6mIieqJWrAEC
1MRulLlUG9ct045FvWh+6dUvGxm15jVdeNsw+GTcAS0AaTDnZ17Oo6WRMBfQZhxIneF3Bu7INtiT
c7l2Z62xl/tLhMpARzmqxiHsRm8cY99G7z++RJXY3efBDjAR2gOC3GX08jepGCMzk5S3mhl9QjaH
nDlWRlerc2P8pRgP1Utdt+qX3551fms1O5myn9tiL6PF+eQ6Df9LYbENtJtnh2+JCWmfy7RqX8Pq
XnhnP2RPlCH1rzz95jO0VTYqMRsPMGZVs5EpzEpYzEndeSBwXC795D1GIYUtQzzGT8SsaWU5JFuE
AHwbLo+0nd294YM95KRqlLbYPADoWZG/B/3rCP776JlJOk20PyjZLrpElCH+ItoI8mH9wXJOFljI
CEuKw65e44/Eyc4YLf8jHiUG9BMgOQnNM55HfzWp7iDjToCOGDVYlnTG9QuteNzt/mRMSwl9kkPI
dIcwrSpLDQZXXn9MKktkOT0XEiFGcNwtb1TZzkGMIQxHXfZopCvtrsyyQ3uEp7dTOO9EhdvJ7Oeu
2eNADb84B6kUJN0hmjkQQMIRghvXDMIKYNMvoLw7AEDTKH1jNW7dXcyXdkhPLjkylcKY8aBou3OI
qlS010pNEELZNONDU61XggFdsY1ZweW0F9XcKL+b5hrhUhE+4jjk84xoNQYTu9mq2m+KuBdIF6sV
K9lkWohmRbM1cmwgEl85JhSnOeYCW2dGvpdTVAbHg3QDkRHZBbw6RyaOVAx8OGJzlPFhVfNCdlLY
I401oXE8kkivG1Bw21fObnOETTu1ynf1NQAv1ddhPQuat1W6k9b+0MKgeht7MNa+2nAWkTCjXc69
aSTEgoge54o3HctRi5A2N1Ff8SirZ4/gsDnQuPJeFZJSGr+vwTzL7SJQGJGJo4AkJFil28ehfnTR
MPWLY2N+A7JkVw3zztxH4tw7LO+4+PrZI+m5nDfvaOANMGwrk83cCJajJ9YQnxTLYRXwgjhHfOfD
DIO//q22OjI9CLmDWsnTWvnTux+dnFMgf6tkLDKTBMdRiy5D+5vQUhUap44EE3HLhdJe3S6lBASQ
WrNxo7tNMwEw18I70t67sDjGupuv3ViSLwLzbhW/KrBixThxW3DLc0zcuFF+Io+QRs0V8BNm353x
NHjTCXXu4iRoE2qqWcrzEHGlNPm8uKb+C5uX4myoKRUDV6gtaoDkwpXg9NPMjYaeFc5y3tjj3fOX
0ZFkGtGUkIJcnAicxX7xyiUQ7LgRARwQgdWY7Lv2T+DwTayTKqV7yMv/AszQkO6A5eO8DvKVVJwg
vlKJWTYrP4RPK08VVZuK9E2bDErrEoQ82t2SwUDzH5aHBGEuWutYKr/FgFKSY/rOt87IJ8LJFxjl
LBuufch3YJZmp66CxTHeTQ4tb2CDbTQtSzOCt2W+kWQcywRMuCqQkCgNDpqXkv4Ql2/rmcm3q0HA
LFjwRtwYHFrVrwmm305jo0xcL+9OOWVVcvwKvZvZMNYXCM/yl5NANMRLV9HKIe+chDVEvO1aFbc0
MsnwjjC915k9D6Svqs12agHtnEhETsSNpCoHB6cf40kr34nWhc4PF9ZUU0E20q1lwU2K6bFeuxxA
QcG/E2SGfqqKYZHHjAQFpNvA5rPt5iG6ut0xn/v3OD9rJTbn6CrZh86u+DXJzUcIqCxtJjCuxEN4
zOJNp91c21gnTTdTkHXc9Oipyaz22IVb91B2Z5XCehReteSxHhDxLNHriYVeIpyIvZ+69NRnKz5+
xcvPVPm75qzKEL5wdyumj4BDOSQmead4kjqA1kyfs21N/DK6Y9PdNzWh3z66tHBPi+RTcCCJsbmp
KzamJ01I4yFXgsdqglkyYG2U3YlWPcJAQy4n2IMSUbR/GQg8KjVqvjIab+g8/mTiDOg4reK5FGs8
UqfBk6bYGRdqom/M9i8xZ4X07tPwRE7rUMr+lK8YNUNjRI9bACBUB7Kf0Shz4SZz7iiTAu2iNWcs
DiBJrBSiyf4wgERZloO6dRuBnMNY1fk/Btp8H5PcLoNvuzhIQb+v2uCUB8HHqOFNOek8tBmfTjL3
SQi/0HL++dGy6/Bgvlr5rQxbGU4ab+nQoNALnx6QJjqagZzoZzByclIswvBelWt4l5r6q/K80ONB
lpHQ+TNkBaeHN4Gt0mIjTbMZDb4c+f6+S4gkxN8ylcNuqm9kZIbKuVkUZoW1Novl06DvC69nQKwo
1DyUjIbmQSZ1XkO2RmbAz6sp30a5TsBCq1gkc04tSIVTdSTcQfRS+NxqVLxQ40+wpwjjpbZseFSy
lKoy05R2YtW/RbI28S4E2lkJjzGOJ6SNCdYACkMxq0Pk2CWog5Zydfs1qp2R03fMS48DCNQJZEUQ
ESQjZbbIivszZotEddBx7/j5i/7rdZ7uK2CGVrZhtoiqS4vsq6GNltFqoGeMgJmxjFyM0VzyWZ1N
FY61InYATd3Lau76HQItI3SzNrHaRuZV5b6sQHjzDGuO3QcSDiDgtru7vPBtZ6GrB7f85DziNjN9
1d4D2oka+WxKL5YS/xgOALJ6DK+zvkWw4lInSNbjGCEX4KS3yFjhNLNMuKlUK3o4dJHTZPVOZQ13
Q0hUWsb7VcdhjKkS+75207CaqOjTlpYDyMHJDlxA9UY7/kURLEVaPP6/ZbgjZ0we0afYFT8/DCNM
qPFvDVIb9UqMuOfu0wKwG5wfeZSQsl+/pyJLXOvEm1sKXJMdLDfEF/b5v75H4AJRtxZ0nG5LIRHe
4u5eXFxsUF7x3aAHBLxOQd9g44yYIfZKstSyeQdzPc5vVWJxw+QqHEaoktBLOQ4srs2y/jGrH/o1
Zx2aZRtbE7v7TQ0KhPtrp2GFDK9OeO39hYqEbDgVPHJp27n3RKxd+EVM9QrqTgGNi18Ti2o1cJ47
gCnSTLlqWMxjXjsxezYVd4IgLJ1wA1JqOp4Pnk+RFJ5FJEE9RSIIBHwOHFd8NBK1j6Z+d7BrdjgM
QwYURamYJKtZBxbACe1FitF7oDjFwK/YdwdBbHWo42kGHrfNSjLAgnbtemli4WGiTYdLxv4QV4e+
lu1zMJi/Fh1sIVUmaPQWIT0eCSWmyfcrRmiryeUzsvgOV1IIRzGPnYhpQkTnld+wUJQ6nyR+ewzi
EFIbNfZOo55q2Zi6Hs+OlR99SsByp1x38q/SZJN84A4Zn1j1LeThlGkord4pIALsk87Joj3G6MBs
l4LctTpujjj4JI52odoPzddmHSYaeydrBbKctaEFw2Pw9+Sn5J0VYqrWnVcev5+50oeT0U/Voqf3
45g3SvfAo9Wry7aqGxhUApogvZVOJcwQHEaS9GhVjghsBemYgFP/UWYGPoXMvo606p7j4AMyHWs5
zsuOrSmDsUs9kgJuQ/K+Sx/rCFg4QjyITCR49RwlC0NK/pFzidEDTI1/DOybWm76LNuASZ1ZFsJh
ZKybyJ8ypwFkOxVIanrwLUdX19n33TnQDkUJ5jKb6sU7si4+Eta47ZAEwBJqqACVYyvhkEJu6bPf
3n6oaHzYhFe0YY7vqYBDLuLc8/lt6pxLhvebpp9xqDGSdx2vFOk9vmKG4AEJ1WBl2QVXLWRLJh1j
/k2Yu5Aw2S3cJId9Gb9SHbJJ1hUzDT+GqnOxCA+xwf2v+8Imr3p/OWsLjpCsxpxOsNKj7Rm9JSYF
Iry9rl4aNmCd9tBidqHDER0Q5vezM3Yx7ZxK1yHUNnOhFrNgcPjazoJ4ZUmXRn1gB0Zr4zZIRKNZ
4Ob751uPBFcdRPepYbzT9s9l1B8CHTot+6jqWtBH6unXKk73Np1roEoKJJa0y9eSSmM8yQ1trpBn
Cqkpupf+BferRUkOFaSuz5FPQ6IVXHsX0QogVQe2EzpK/qdwmbJSMsvsT5r4BxQB6/FjhBm44WaY
xGROUwQkRMfQVy6+5N5jlR4cXntd+F2YNC8oj8Dc4PyaDu6lcHt0inRGrS7nOCaOiLFDWYhxAm4X
Pb7q1tu0Mi2bm97BqIi1O/ZIm0NTQ/OgMc2Xq0XvPxX5W5Du6N0fVcetQAOl1U1De24O26S55OYE
8AebkIfZH0P52ab7GlKOSQjOyFeOS71GSi/pvsYkE8cXnkGbF/oQv93hZePx0VZ5hyx29rx5qq5F
Mfsv2rCgs0IqWVDAywn1by88OBUdMDnL+R5PrnfPu1WcnRr5Y/dHE/jFgGjYJPckJpSS8ZxF34Xo
iDd9d0PEpTNBmsIe22uIh4xV5neRf1xeziHqitpwz0y4WS/s/snCWyVr7ua/snkYU25UFMXtPHah
o7JJPpntRWvYEUNBcZR8IWMTV/QFFc+1QeXEeXwqS0oBr7J398sfgsxNdcuMRcDmV5Hug0E/DTeE
HDftpSNGnmcLDbnAKC5OAF8VFAPpwnErIr5gD/GaIG7FTCOJ34BfJherMttUzSfSb4RVeBA2Ml4x
DVbKrAn5bKSt3jKn45Oo2VTlIeVCIfIRLg1aPz1es8OrQLoWw573fSLtqxElzv5fiGPO06iynLKK
q+kdOt26iBz7r4Ghna7gAZIKebgufBkN5+i7IoqUYO4tYDp7DXGCbYbS4MF56/1zGx/M7hcbiq3s
emZSNyMCEEF3+WrNFSbUNAXHykU95hzM0cjN9BXXZ5/fObM8jksHtlNhI1xLBzkC2U2sXnjDJOun
HtWVDvmhAfmRnz+VMNHB2DN7tjYNb+RkJyNOui9D+mT5l8AsaozfbW9YKvkBwRwOw9by1oO+aYqd
bY3Lb0IC7Qb6U4LarD8KQZQk2qXF3dUfFbbuzHh56V6vVgXoG+tPkVin0YgGXCBDrx8XnQpjpc2c
ZVl/AbvlNFyx5RnYGpGs94d3DydEZZUbuHuFRXBJLLWPj3CCknrT1UfVPUfGIeKu2sm3Rh1w2PKO
Fwzy+a1MD4N3pcya2gXXWdbRh6uk5280e2Pi5GGvrcAZMOxw4pI36NQbgzcv1w6/fL70UVArHE4h
Kl4b/vpmQuaYsLdNOfHSTA8VFn172ALumNEjTWELBsHSBF+i/CpAU3xGJsUbVoG/AN83i4kQMGkK
xCW3vJTlSSmuGiY2qFKNfe805EXUk6TcYfqbhUwHJlp4QjgIBxSTAlh/oNzo1K5Y1pTshMEGjirM
tVdKFjV9xBBC6PP0JxX+q6HbmTpCxq9ivAs80dE1ax+RVC/CbhuR7W95P2uANOpq02TXqj3J9tIs
DlwDBv0c1ccedspwk8tjTG019e5Z+qMlq1B5xin147o6q5F/NUxgMSltQols8Bwi3I58zViU1hD8
UybiQiyLChfOPVV4lVNBk7FYqBoavFcOX3zq6GUv/xcwOsLSqBRyeyjUuc9xrnBwSd8WCRvSDrLI
n01sHXrhbuXkJBUEiA8AOP30MF6zsJnXPokjZB03uUvsMIX1SKOM5hUA05jDsvzhIIjGxjJNkYEQ
PriADsmqQpx0/GtN45w7vNP64PY+IdxZ66+DuD3ICK0+bSyFGdHWoS0EP7KDumdgegnfLUb3xqCW
UlkA+4IohALA0jOyvyXWDeBVGuxpGo72VKUap6Mqx3wo8qPgzhhpl75lqUYDfNNR305UtTyIUt46
xjBtAL2Py1Cz3QOv6zFamqzDyubWFOklyL/rVFuQRJwUCqnKgRU2aywJ4oaZo/VCmrVIIb8kHr92
Lome3Vi8KHkr5BJt6EnPbOP8Utryb0QSVoi7HV5eRGDJfruII2Yp8bzxdwsySFM71Nb8VZ5uIwBm
VST9s0u8i6wmfCzoRTL3lZvf71oyb6OdYLTUdSbPsI3ihSlInDWCB82+doC/4cV26FcI165dzmQg
3yWvEUV2cJTPWeJI+iFR1o1W0GbCuc1vLva3Lg3Cqk52gnWoUQL/VMehj9pPhv3KnMrZLyZXNPlk
5adiobLlwyI3Kcpobpd0dvcZvAKMdSUyqYGBEW6OSZ90sJd6qAI6+0tLmltkPMJgO44JUg+ayKFR
1qsl9unAA5tmhXGNwinuCT2molPDxVlHNkkvScQllNf9CMNzXDyfhbPsB2mtAHsheGUZbxDeM3yX
zNRScLeaZz3sNePCxyJ7j9Bcx9YqHj6y8aEeSOfiWxHU8FkpjHHIiKecqsoQ6rfCNzZloA/42NUM
2dMhE373x1bIcVngFmvw2NcqvDv5zcfO5bR7Wznp8ny0qOhJPcng6tYSVEjMkhYwA7znltbPUzyc
3Cf4agfCpsMetUIzWTOwBsPboOkHQ39q3Y/mvaS6xw3msey/NTn6RPOPqwMf5suuyhmmQXyU1oKE
Bz0BbPKieWZ+VNIkPosHGEXcqCDVASWUEa9YmJhPA3dv6D1V0IERskjAINqS9emKl1FkUxeYtIie
IlhnOv1UNdk4DimT6ShvTw1HhEI5by6v63Lf2AvL7K4udz9DKMzANiNGM4FKkzc3u34m/tauy6mZ
7Qq/+Tdw3w3tCa+0VGfstgn9nAJ+NKf1UHsXUMqJ4U/gDM/t/q0wpNElOhR88ThsUs5GL6D+mbh/
6lDrM+aDUmq9kXE4XJNiKY1P4fCwzQMQuCK/h87VkPcZs9aQH5PgmpXfwjnEjCExqi5j9ODiRaVF
WcY4Zs8jXPUyCfbeg1OxhzCLQRV8RzrvSKtrF/puA9wpMM60+qbLLN05HMjj1Q3haH7kCsKSUq1G
sqSOUTd6NERMSaR56TFULgoHjlLeQ/9mQMoiyomE8Y7RC6J8n1sYQbhTGdW1HJ56ex3rF8rwoGEi
i7G+aQhaAg2WFdNec37Gcjd6HCy6NEirk0Vw5gkrIBsxbyBPYkXzGnFjIG9FB9eEgOU/WdJ5K7CM
5hsmpTeN03QUPQLlrpYPjBSSOm+YKt1om0obeudmLXpMk23CeBGRiWaos6zvzIzmeQDA1p0O0adK
T3lz5B43YWmRZhTFPQM8NYrPKx4YBirkuHTLWfvxjXai3zjE+yA/spgpedZzykfpszRXrsxkQDRG
jK43dlAZOtdfki/I0oYFyxDWoNUqyu5ZvwFlh+FgZg7ncKx45JGsK3+m4eFS14NYaoTcUzHiHW4G
LRsmvSp8cWTz2CrYkfOJjgGWHqcYZELARbfrftT4UQZQUOa9c3aHnS8IzNDNiRvBTx5Gwfw6vmBZ
05sKG9ZuEwBRs/RthlSrhOcau2zgyiTCeHfx1rO4wnEvTbpnZGGTHbj3gMlA2dSGR8zmsWnKuV7v
I2omO8ynqYRC9sAi9k/jcsmWk3RDkp8y5dtqLjrmS/c3tKay/EvuYBSQrOSdOuuYycnA5VDueqjk
sNdDXtRxiOSL6L7NNPKUHpoQ5Z1MPCGuRwlzYcsDFnYnz8Y22JG4fujajdYXO/9qhTmTOxwRxF0r
VKkOB4pXzylJb0F6VWJEfKIUKFdC96EL9XW841/bfJmiu5nblLCfmU3c9jgChtPqEmk8aoyJQfy0
avSXjDeq8cryT0oDglkF/Df1ix/jKOCzDCTqUZJpxTFUe1epuCPdtQFeWP+BIs+qGG8DKBhvZqpb
9GJUdj99ZZXK2xP0Hzdjozr36TUwqBJ4pvmzDvDsBDU35Woexe8gudfDTR/X/CWfmYvE/hhhQ4WD
rYyNslA7Uq2XQKUzYpsih7nmC0qtYxy1Cm4wiiMRc5SacRtzUgm50GPLE0JHrAHl5q7xCo6Cn8Cj
iBDtkj8VD2+a6RBcoJmR6ImQyPi1f+jBOMFZSJHVCf7aejuoewP5pY5eFv9E7h6leF9yPPTDkrJW
21yRmfQR8qNoC2CtRGLph4VOPNJ6yxy/Pa9Pj5s1FGhyRKOj1m1WUfsnKX+DeFo979w/bq02vZLm
rYMLGvVkRbE3e/4b0ZF/LVYPLkCQrJet/ZCNXeH+tOFfZN+ibkVtEmMNtyh0nqcnJn2zggaLxyqp
FoOMYOGuXD6y8uKGL9ovLPnuDovaQaCBnJAs9GxRwLopW22ZUzzucPPaGoW2rNuU9t1uwoqc9+mf
adJrRRoVFm0abNpwVXIJjYmrmIh2uXrVefvQM5KMg3x074qdFXSTgPOuUpq1HncQmE+Kf1Y5c2Jg
AIBqbDwN6ctUb1VHhVON/5V1mjLaUVOMzuq1GX0ZtBFNyILgydbhWIT62wseJJYG+dTgQ2EqsTXK
kDeyv+lbrmDBvsUT0TW3FnkeKMckQHEX0JEkdp3+QXAfaMK5QA4cvnQcX87MMxd+dYAfRGaMArWp
ggGj4NvBhzx4c0k7qQovweJYmP7MHj6uf3D5GnfxL4WJtIhjazBJLMO5zjCDg04M2GtFOyUYjrYJ
LULPeWU6zV6qOdSRysDi0JmwdsNRVYiKq8iStR9yHiDFuCE/a1RPhHvIMn3CDImVdBqEYmK4Pz2z
EWi4osAminhEWRom60r8euo+kwl4F+o8s39ieT1CdFnghMnO0A6df0ioGOIqbnnhYtwF6UDvYk+f
GPKUUldYRqR6yMUZUC6fiUyMi48S0LWePWrp8N/ru7Fxg7OvtFhHB3Ci9JBMSM+Hmd1hOrxdFNiy
cKZFgBNJ57JPHk1tsrNRM6LyXEnVNvZ2pnZJeLLNL0n6cc2fujcBZNDCxEu6Zi+OKmKsJOOCkEqP
uYn6B1D1qKdXq0LUvaTNrtR3ibM3Sgtd7twH79r+SrNDD1imTv9UZAXAxhNd9igwBEj4Kqy/qqax
zeUg86KDZVnk1IjCICVZzsCSB/7c08DWbL4lKvt4VRT1wdKJIcXphFpai3GeL6hJytT5ATNIoHTt
VbMSVJfqYkriFQQwBJ/ETiZXVBcotnurekcZbmHscMqwN53xoTpWVk1zLcrOyi9XFsyXtge9UVFI
u0vIRvT908Q3oXqXmk2PCT3Zerthx2fssnJnSvb+bLQZPZ0qhE00c1hm+HeUZm77Cy0kJfxxUADt
FN/hnT+lxlj2Prqxe3S5VCTZNaC9MSZFU0C6Jc+WfQVQejG3qtLeDautJV7NQJlEyPoCjgmeFI3b
d89ZIuY2jag+t/h5RuWgthLRigU+y6AuemV9ian0m6Eh5gEQLFPc2J1kyn6kGyYkLezem4TtUk5/
/G7XwpnFOEN5FZZ6X90G6D4118G2v4sc1OOViPAIbyZcSMnFxDf2fH+FuQ36h6VdbPHpo5koKBfb
9EO9iQQsyi9saf2wTzIoEPqJnN0/TXzGTVb/krxDUK2wpqTluGjuNTQYUtuqBW5aQaBwl1b5gi85
YALDYmA5f9ytAECndUDnAh4eTOhA4Je19yjLrxRQaOz1C8Wp/4XOWbHaXcCGQxXPLJvL3Upj+sjH
L5bzFv7H4pFN7ka3lozvNNiL8VaMyjBsNHS/oPqw1e/FIVMxGw5nBx+Em30EPlMZEtwI7ffQ7A0X
fGvz6bJHVq5lddP4d12ueEQ+tn+tsmsRXC3pXowwQRwtMoKBAHxq+5vcXUtkZ9vgqelEe74aOCaM
7pITAGlNoeYYJ5ff9H9vuyOeKB2HnhOuG+MVOUyr6qtQvjVAgqWKg+CrN46048AiBhChwjPEOq8z
LvmMB2rFsT9W1UARxY7ellQmq5siy3nDceokc5GwpEEkMgawr45yVl33kjok//GvJQrt6wpqYvVX
diszfEmE3i1GcivkWncWzl2kvyb4cAX9pqsznNUU8EY8Pg1GnVVEZMWlU80l0z60NCHN6e9lBPAt
C6c5UNzmWvOF4MmJ/WpTM572yjtkVQAutZOKpcZ1QxtButKIip52TDrxXlFvssumgtfUeCY4k2YM
d5lfrv83BCfTv+Huh9ffSLsgXqjpMeMhScqFlxzhlmEUACAow1spyHqtem+XE9JvrlH9KL2DnBKV
aCeVr9GldFZscHHvRM3Xtjjr5l5BaG5jJLPwwffQGE5WP5fDT5+KSZnRH8nbFQWzlI9CfST13sAg
6MAckI0HWLBd5dH/8WdCy65YyHvIkZ2M517rCL7x18KZ5SrUUwmwMzNIsynDYxhdi6hiGUaqjIJ0
tQY7ZFPhRmn3VqcnHWe+SG8h6BzMwgDbQggW2aHCo0KH0iQXf67jrzXjHqEoJ6y4Mn2LJemfwEjm
c9PMvHo2WOQizGKERVxSUqvDprMAqS1Vbe/SI6WzZuSsFNV3ZP7I2c5L/LtWYfzVN0CsPGk1SECZ
+7kI51WWTErXX7o8pnX1I/g6ylBQvf5YqAc9Qy3E10k73z/DWEJbljIsiDTY6OrbijdkmejbqtPs
rwQjzitqm+nxLdOimwAjNWIpjAitSc3QtpgqRfJnqtrEDn7z6l7rLx/KT05aMYQbyj04GjOAyK7h
f+uEu2/T1qZtM4+ZECdWSq/lcCKuSzYzZckaTQxuDBnsxc7n3jjESwE8rB9oY/PxbhkKPydwKsww
nfsTp8Wy4emKEsquxUrlLh0WMt9Mc15IP0O3ssGCUXTjohlW8o1INF6VBYWnAldUXULoj7YyVrKu
+qTEz1yWwIO1UtSLxSsrj1PIxz/gLoEx8m6xeiLe2SytNl7Vsm4iuYL/SnMcdhDbitPYxxPK0G1W
XLnDCUO6Ib68dpOgfArtMPA9oxeTYEmJK4UVAGRxxGPf8OZj7npIrCPlWbUBCpDri0PjAmtwyZRW
Hat/AYUVsvNu3EJKUbnohbfQ2vLTDumuYy9r6A1wPr7rubNNfRUR2NoMtTzTPMAx0UGjg5JBJ1bR
tpuHLgPU4H/FJLKWVLziDIVhnvy5xlWydmHc/jPsY1NX9PawfWcl2yOcaefWOLpgmFvfmwp3E5LY
CNVzq5aryAOZccKO0cneMvDBoJAvkk52y928uo1+cKxU1l1xvjOg8QH7eDqF7XTFfTFVDgpxSfKU
Endj5+4wTBDXcrXdUMzTXpv33GmplZfKtdTOvGoJtrUBF4PHoeaZKe1XrKwTca+NfZruA+uFlBiz
rpOwTCTF2uGEHccYv1mmerWw6xs3oLIy/2ntLh/zfzq6LrfgHxo9FjplxW2680dA170LZ4V1GeqZ
N/IBCWB5GAfssp3q3FaAg9fWTh0pJgZGtmQNyciGlauHe70+m/60yL6HYGs4myqrJ2XbEq9cS83F
cvdq/8G4IXev1Hgp+S+yUY0xzvkq5WXrbfvqmEkHrV7G+V3K0fQgVbB/dqwNblaTA0rxfzLiMeG4
FjcYXrdKctXidEMRbcemLjnl0sP2Nl05dZnAANy21RGHTJUzQV0q/zkEDJWyvsy9r844I43wo2A8
1PVPlJwCrng0F7faQs+fqclAQ/pRVqFDr0JvBvXun8vd1YEVkLPwUe++2LGstYeZGv/gY03Me1Eu
9QLox/+zWlV3l7KrS5pVjuaJOOfB2bPPkX4O2mcPsL/orirJBT0KseEfy+qcQLDQ5yXDL5dBt+Rh
2GT86AF0I2LOJnUY+YFmcZvul3FhnI9Eej4VoSIq852Zc5VSbXaxycwrLnInofoDCo2norWA3txy
nxw8985LHG0yedmY14rDNMfjLZB1Ev+qYhuQ8TOY3IMK5adjU20rJBYQdcQmibjmoBiGL687eAnO
tqPNnzEkJ6vnTS2x5MBIFn4bxrdlPt1imUO1KbttiV5XY6vFfmfdNT5DFQRXCrZiGJYEUIZ+FfWc
tNV3T69Z1w8bMx+JhxBCcRkuquEldQbt17998fBIsRpsy9QU/jAsVVqUciDWAZL3rOyflrqQ5FXm
P0ztO0TBLgwefk6hYKR7h+3MIYzVtKtKvss41AfY59Y/dkCZdSbBMjVlRk/yLaLNpo55Sotf0/ge
ye5yddQrjqCbDu+JDCv7dv4pnTqQgvoZNMR++E4LGM7Badxm9vuynBactCzlpxkUupQwCiJsZ2No
3/TVqo9+A/lgssimURyuibQOTSrD137n/0PXqeBOB3Suji+Ci6QugmapB6/B+sIOjndi2w5bi7e3
ySAeFetQmQfiDj10FyT6zIYUpxFPoYaQHSX9ULw6PdLH2jjDYYNC39Ade622c7/eqt0w02mRUViO
uFigK+q4yH2ZYt5Bgqq5KqgwN6Rkr7V7kfyGIagJKD2GeQOKG9TftouPOKpnEcEyVLnQA0kBQBXH
al5F06xZGzgPrNE+YvRTzb3/j6PzWG5dyZboFyEC3kxFgt5bURMEdSTBexTc19+FO+mI1/FaRyKB
qm0yV+pxz94+mffxn2YsZXYDU68cgRmiILBjZYMCd52kiPAbghwasNnLqvkzjYXuMRNqLNB8FJ0D
Wg6DaJ8Yl8orZwKZquGHWewM5TPItnx5/JMP074X/jHsnjLQpTa5x9o1H0Hc/eRsvUPkiV2NokR9
NXB/Cahze2oXlP2ChWTlnQ3wRTzZU25SbfGr4e8JWmuN8Lz2//Ro3fQX+gz8OFZAyaQDhr9OeeUl
Th7BBFtnHmbs8OaCtcCP8YQ+6dTzRmfTUGlE1lwr/o40efh4J6LRjeS35KBfwYBXGmzpbF5uPG/2
uPYY+Q3dvISUMOjLiOCwlDA2zA3LzqtnI3/qlDbY6tWsQ7jao/+zywsRVXG2icN/tfiqRzIY52Ph
sUJZ9SGVk+98KPrOUzOcEGfNeps0fJ1xqxkGRz5Gc3TRvfhW+gGpJuJJdSMpFweY64hMpJZ5T961
QsETPE3WOsFvb6zyMthMSnDnX29GDMqWevejJt9pvjRtVlecJtQ0K79BQpf+yjVXipibQ++C0MV9
IT4Gp+dPWRk94RTeUzL4XA+eQFeiH1kEczKB0DrygSzMxkRcN8B69oP5gJkyWycagGLn4pFIOFw8
soEIBYkJYZLTP+ivcwX4bz1u+kHBR+V96O0yEKhBwSF5TbG00sTNbPQAJhK8hZUR6ZKfk+SYgTfT
AcxqyUFt8BrhssfQgUAwd9YaBYMEaRkGuVQEi7YGiJzNbezHNZN9jaqm8XZpTElCOtRfh+VA6Z6q
zA+k98/qo9LbHwYLMh6AyPzsxAlleiJdjLijPt77iurqrb7svfUQ3ToA5yVjVK2EDr7zxTtnUlkh
3SVAZjUgjhD9lKWcLhKUYIkNkJfZM7LT3Pps1bfugX/IiAq9CMrP6Q+xqZqRy/YDLxOJXaWqM4F/
FOrO8AGHTbnpo/QjET0bctxhHiPPIwWtn6iPlE/ExDEmFJh+xT4KF8LYBPEFQc2Hpa8NRtIJAASv
slgus4SIrmn8G1Ukfu3tyeYquXBPGVB/+cxq2mLt4ItTiDUDDQ4uDNGU8SRVBG2lPzO8q6ddJX55
UP2zmjGxymlLwRIwpRHjSWH2mMYnPQlmBdhXS0FAip/ar+jsqm2B96V1jjzzhnUzk13h3bL2bg3X
HtlSH12YVQACOXoML8P02vtkcSduUFyj4DBQ0g6Ue7r9MEAX9sTAoDVGkVtnGzC+ro2lvAFi36LM
orYqrH07wl1N3JgQSl8heexagniQdZKOHrGRrQf/qqkbrDcDivqqOcvepkTNVmKHAC6zGGuigPV7
Uvw4zaGsGZLzwWHx6iBpgnH1bmr3xKBDmC7SKHMmgk+l+zLikVExWxE2lblCFjHLBuTHPZ+kxwbJ
7F9g1TGlM4cmEmZ46zCcJpaHUW0hROfDZ8t9P5Rr2cF/z+zqkTjHLNmLgrlgtNXxXMT2o8TDJyuP
tlqmXbgYwkOXb4342tZ7VYJeMtJFvvr2B2Yrx9xaz/lVUIen25xBcyzCucLHV+X7zggWcbvL+8NY
LxsBsZtJj4QC1ZJQDyvrIYTC/FbLU+xchAapZkqBukot86ZkrVHfOVyHxQA+bqU5VzVb6sXd9pd1
S59W3uKOtdK19g5GuFbtrVd9pSxRHeqXgXlUhAzEDwATEkmPL5Eo6KUX0dWidSAnE+abNecfWgZT
LMOkimHBZW+nQ28SDQl6ch/pFYmH8yDKsMfiTMudQ13YG4DzSkv1nBLn1rmpJdYxqmmHSYKRQmDk
YqnLl5JeihRY/N0ryQK3VqH+WZXmoq146QgiFc66R3I49cV+YLh9n83i9lfFWpghZq9RZigG01pp
IYfPkBlVrrOLtoxzJI9zPVyUlHWWttE9KLPdaYR0gia66b8yIP9DOSB70edTAHdujjs9nl598MUN
kHELW1O4qTC+afAre0Iy4Y2Pgn8vZifs9POB5VuibKT+OtH/9Iei72H6azz1HdSgwFgTFmHJbuIt
RfdV9auyuZt811bFdIMHLUHbS6xvGZC5QTfW2+UZL4bWTb9OQAgDUWTIay0W/YG8Uvxr2byjoDqp
HMe++pKLe2lDl8L6M/yjaxpl+F7M+7ldCLtcGCjdIIPMpe5apTvDZkwpj26GuJu2LjP3RXi3pRWH
ShFrYIFzVojLsNjnAPRqHL22w23K1R8ZNtNRhOjcdwk4izpA0x7PbVmbedlVFxokTbbAugm58m47
OxB0erojwAFM+iXly5CKE4uUuTxeTBsli46m/hijqrMspj3XmgAxLMsRPkEf0bv57Jt3gZwQQy7w
Xr43zl+O89xDo2XMFKWaZc434nJlePTiPq0clPDZAejRGZgNcM4dJpVM+3Vj0fMRsmxrk61Bs4y2
sO3SpcnXkSmkSxM3g0DZlHDZ4a2xeXv6cRfk0zQAtgJa4xzOenocpG0u6YAKbhFcUo6jeZNfsmFV
UW/48U8i/mTpOVYZfPbJo3+KufWQ1tTSGw29w4JORuJVE1umq+dIwsFa/wyYuHNkwu3IYxx1W4tB
B8mHH3VkfBjVBCsE1dz+c/x1lA9zpd/3NFmxYPZSU071JAX3967bJXEP/4g5Sbxs1J1K71WyR5t8
gA5FVJ24hb8vu28izj6y7prj61buFJFecu0hIAxUptS0ef+OyqXQbx0CxNL7CqpNTcdaKTsv/C4Y
HBUcHl6DOmpNrMgcQAxk/bHs5pqBZlPCZY0+/ysRbyV9kW0Ci5LmVrFBKn5HBteCDVvjWrAcimXQ
bmyC5aMer5roYCF4CJTw3DOnRFjqpQhOeIcNRju487sh+u2jmg/u02IhJ1jhyZPbnIljbvOXf5ke
AtHhYkVfFeMKo17qwSVQ7wSTfNT8Crnz0OqzVQbuZFIvMLnRRPl8V9oEnb0OFR5sf614kMgAiUXM
YCr8OMkM0GxNHiw6ibzkqc9WgfMLpqdB9PHpWUyWv5p+Uiozzcp+zOilsTaO9OojcN4lavkuH/dR
86I3QfIjFaSaad8J2jhk1DO9u+WSCpZfULvh3bIjtw+ogFHh5VgC02SG3g7BwssAeOwXN/SQ6STU
BOORMvyDlTegYkwJTuEu1ZWtZBJjEctumffIu/5k+mvUuUPLVrU9yOrRTCnQjF2T7MGNZ1m/SXm8
Qu4rkcGrYnYIe0kxXU+mrUNgbu4q/1JSLmN6GbJNg6pICk5O8D2xS2Wkop18LRAuB0DHMgogApNt
UL7fnrIsYGP1915Es0E65HgjotJ0m3Fre0/U2onY0a3zrByCgeLWOOeovorf2vvVwBZ3j2HEDNzu
PIlKceWhLXTgw8Bioy6iKWhOTLcM1HVW/fbFF52PAdlHgSTcau++fwu/xXbVLNoI9d6IEjjgh61H
hoQC1WO/K9KdTvXsSd2majj6P6k9YbbNHCtmVEXsHzt5zGSO+K4gkIpSXlfDOgw3bX0xzafRHwtY
DKW/I71bHbcts6FIp4cY2VNBO/EgexLsNRuYSiEP09ES6xrcK5vF1aMOdoYm8K1SuBLJ1lX+vEXO
rxIz5GSNK4B92ABDUx47a8ojF3N5eKbGSxGXAlNXH7RzG8i3F+0sCOVoP3vx8PVnwvc+4Iopzo40
c/SNxEzOKHZ0OqC2kxzbMl9zTBaAf2s7f65JqVuiSgmTm1bjy/O3cnZR2n1I1oWO7LCixVGcLZ4t
oGIzsz9bEdslA2WcA9qrVFhsfsbDzcnZuvaBcrAUSCHB20r2lrKTbFTu9km0hATna6v+lPtzaGwy
gxW1uJR1vRuCBIcoMdBImVJ/VavLJFwX+k42X07e/432PzmhtAiYTcPCGSabf7VuNZrfvHX9GsJb
F62nUz9nimwLeGfxpy5eNiOE2MlQBXr8h18eVCZSpm+4enFAlzxX2vETHhkRZHxE4UwmDYTSqGwW
EdmIqgW5lweLq8gKb0CYqJZtCl+QdMnNg9EuRSzqqlnDeRUhP0WofyIfZZYiL/Ulm5jcL31arxFG
d9NVfq16p5VPUeDaR12Eqw71rQLUZkAg7DMu9+xgOTa66w3LtIL4hL1Rk1CfGE8TtAuT3rSg4h9Z
lllnRa9W7M8YaCczLcJOGMZskCxXdw4m/UudrWwsBSGebmaiFvmvycpknmgrO0c6iv+nQQxBjN+I
r1WrN519HoqDzH06EYMK/+2VV42QxwQauyXhFz058j7TVklxjBg59vF11N52eCETkXHC0wEn6aNj
1tHxBM7cBhNGhdPibKtSbWqyzearYvoge3ehqh+tjwQSPijebUFFXjhnx1eZojkfY/qrYVJKWkpy
Hn9jVdiPwtw3hMOWrxjy54CwAuzY2FJqGRpc2noVF93cx62k6+RH8CWaxbkwscY6GCGxeDgMQqrC
RK3LDAoF64gap6QWanLMSznrkIMYKYybz0kCmqjOQgm/leTp4GiUiWNwuOV7fDkBAQGWuDk+Nh/l
AjJqpvftNu2+peDR++wEVIWzh0WVzS+irwaGcAMbLNo4xJTYRZtZRwuboX6KoLmgd1DKT4+TVmYW
Fj5Q/sndH0OpUH+nxT9F/bYGc1bJ1V4yLoF9Amvw0UkWUHNmZr2HYPuACAxAGK4z+tb2ANgEEdA5
UR4Z644hhhQKxqsmf1GWXoEaz6Sm3DpMicqx2XTsBjzQ77pmuY6DmHqi/U4QCHGRhwLUgrOMkCTn
lzB4q81RIpLMaV0l/R7iv67rVmogTRSvmawQ+neK+aQqhadyCPdGT0UB7Q0x4KTPlOEHjWh4IyNy
B+OU6Oqy9SPClImPQSEgcYOVGUw49ROPlU90owRCK6ORCsy7xqDMoR4rqnGuyXCG+h+HilqQOtOW
X4IybqSLmG6dhhqpbnc2V6/EfWWNC/yDMxWoQkOtFUvbCrWCH5xkxugpy5ekqO6VILBMOQMbZ50B
SmTdB9uwvkwfnt1/CXmX81I3lrV09L3SPkOsuIqFFvYfeRwtWm6T4V5FTdTgVmrELO3OJZWDbhwC
01kFybmI105wrCOMUsU3dwM7kB1iDUDtRLjxmD77OkBGuWWhDSt8PvFEKcyM/mVYwX4i7qo55uvr
wOBdW7QkyeFKxy5O9oD+63F9VPSkIITbfEs+T1fiXb2H4YXdISzrls1fSuaTTXomLeQ4blXwgrJ3
0cRmINbHKVmNpZeImUATdRcR5RtS7APeExPYFKF6obil9DFkvfJSaqAgfiV2XbqXAbVd4hS1IUMK
OKUEG3z0KHIH+K0WEv9woBHkVi79S1QjO1xoU6mOBVDDLRrIN9ML2MuB3QxwMaARD8tZzf+pQErk
iwsQrQ7+b05CgtI2m5S4UHAuHKtYsBWIhbr2z7SulcTgH3087ZCS2a7qA9Zv5oPPDAtfkkCSNPau
2URsyOeEYYsCfQELl7yEB8ULJHcnghcnn8ng/2npd6bdshKZP9p+B3FgeTChjeLcetehg2hK+/Xs
l0JuL258iGd/U9JnZYMe8BnnrkcZ2PbAIm0AsUiDpwJByXBxql8x6NVQgxgOo76OG0LskPsaN0s+
ElPwYSFftKytVD7J4ZprDp7VaG4ydbDjW17uDRxnUOq16BgiybfFl2jLlWIuDbQciUo0xrRSrqNg
GePxqpudM3nl5RWtXypeiUdeytRxRg7UO3LMJ7qobvxaeEiLEISD+PPzq1RHs1E/iyzbtewPCgz7
jHYuHl8s2cgHinCj0X64n92C2LuYTWPr259Br8wNVSGKoEUGgJyV5CXSJpMwWSagFr1U2ab9ldC1
Er6kvu7YvkXiUDhMcJgBYEuKMOU2c2FdY9beqfwi8aACMZxpu5rxUVqSp/HVgxniS+CoTAh/BQ+z
6AxSLSGcqEjg+bznirlBNsTmhokcMGU+SsgTek+oRL/s+304PHVfJWyOlHb9gVR3o0vvjOOuxiij
lj2pPulMaQ5UXxYUQlXGVP6lonr2bUjxR7LiZ1VVzmSa/jBW97F/jvA1p8i4TgxfZa+/tUp08BhR
2c0pJDaxOiMHyTuMP9S83Hv0Fq19dwaHToHjf6o+TNe092K4D1666BF/ckt0ySoTtzhcNeVT6hR2
H9dC2UJhSEoAzEc/2Nghm5FtaKM7xubv2CujnMY+2UCApEliU4aOj2opRAzpphrvqjqD2DNy02Oo
tdaOxZk0MpKPKZB2RrVUOHlSedugL0XRF1YrRdpLGOy6d8ZOBqpcTDaI61mLIFzWVoHZcj3krAUQ
HHergjANn7Gs2NTSTOUQzvLdIB/jCQVwahgoijCeJ22DmoflLcwM9gsCSkqg/NbSnP6yErs+/RGF
NVO9A/eDggcAUR/LxPiUBdXCz28Y26VyRxZDHcr4klVU8PRmzgJswC5OCXk8ATpwC74cj0gRpjBb
mUaeRhnBjRGzXsL3ItMpAB4idbxD1j3wekXzlGufAVA0rH3zx+LnKhFyvG0ujzNwLqF2xK5ahk8A
fpLya+grOTkj0cqy5YB+DMVkA817KGctqxc/2Ic8jk21j5j25O3P9J2bwd9ITmuG4cEEtKm5hn3M
q6fMfhmX22YiayiQRO5jwFE4KeaTJ+nFy0JXgBIesw5CFDK/ObS0LoVsuTUHt0EYbQ3OLBsX4CC1
ailqdlIA33WBL7H/KUI0gsqGZBZ0lAWzTdKZM/RvNGxy9sjNtYnCYWQOPcqPol6PJv3HZlC+WbJ1
PJSOL6ghFvyJMUBO5STJaBxeoC8SZd0EPyjPPwppJHWKpNm9pG4Me9+PSOo2of9q8IZYZ6JIPmpj
I8FURkah3DBaqdnK0iZkNJs7AKSzAiKTvUQi0cX7IJ9L0VJtlp62z0wXAGxKFw+thUooJt06vE0C
T1vah9QmTriHrp11q2TA5Rjv7WHdSxlFrJSLQ5pLlevYrX63sqRlRwHgWI3V+ICW0B1YpJEq14h9
l94gdrtIID6aqkfnrJ9sAzCrxuyL6TX+ZvbV2zrCgZmsGLEziAMPR9ZXq2BsVlM+w2xt98B/0nhu
9XtNENoZum2I14cbFuzPsE/qR4YGhmgfvb17Mc8yalmnf5UN3T6yTppo8qep9LIVg2qfcl0j02M4
2enexGiHQtw16s9IeubBphrXqYSsDzxW3PpLB81pDdmhv2OZh88aDVzkxd9AggDqbmZkqnP3eSoC
di6HDigGIJsch4DEGJuMWhmetDICfMPXRrCOAW5weOmU4iNU2K3cyivPR6HcybNYtWC9gwFgQmSy
FJMEnoxqPcAx1ancHOT1VXatlUeNgiH8MlpEsji9c3UCzuBjCX91QRM4oDvjV2SY+1GgkUhN0DsN
hovdyFcoaOV8JC2YdAmLnAlbOpnsLdXuwWINefWPyuk16CfL/CnFNF7GRoL/FKKdO6oMnfg01Ys2
rCAqccs0+jxHueqgxQ7xIshysIFezxGDuEziX2sp/DXEBCCwYuPUB/Eq1r4sG+1y3tONM98pvjp/
hLx16ypkuLhXmIBqfDqJtDY4vB1sKhHLVxUnXGjfHNWV1Rwz/SMbABrEi2kVIlfpuio2iNTRB/xY
0tZHZCwRmc0KwWZb2LSnfsBn0mZggSgPs9kUWuLE3FyYCFAeVqMKpGmbswD1tUeWv2SZT6THTswA
Njdhry6mrKdguJl+jSFiPiQbnYAP3/5qOHnkMFTmDRkEre2ATNib6KzSp+j+GfJqSJcK+v3Y2WTO
OzdOIedXyK4YkRQWgk2Fh4tNFy/PByblEe1ADD+AdK1zNGm2LCj21r+RU74r/1XxzTJ2Xn3UWc74
4pXHkIMZtitoviTlMML+LFcdurp+Zaq/Oa4v4V2b9FPKX6UdzQudHgUlLxp3Xp9KeslEJOUPvyuR
K0OlRF2h5lcdZlXJFl84mstXNe3NVVYJeHp0/1S3v5WzaSBhUcp2wbUunhQTKfbDki5aAiwbj0Sc
Ywrx2u/COAURCu3u7kgrw7wk/V8R3vL6JyLDxIp3NYIkJaLbU3/SYQP961DynMtMDR2LlkSLlmN6
E5TW4Yhd7MT1upiu6rL9hjV4a4s/nem/Gf42ADD9R9Se5eFzSvUCVCshxfBhuay8To/XUYJbaEhh
h1MrtG4Q+dFF0YgGiTIcG3GXotzMmMGk4pkj0jJASpnduSUGKRCIL2gcHY766Ky1j7AT8xpSSP9b
I2uLMIwZPRmuo78mwMxNJYzv0S/d3dyGLtkMIDgCfT7R4A1pOUicScFT0qk/vJH1LxhLVr4Zxsgg
NlyFs9khKRtYxwvJ/DK1P8u4W6qIRwX1kBetUuMZeL/moUGaKYP6edvrsjmaBf/Fli0nmGPTtTBM
BmtQQR8FYoNg3OUW/nXKkGI6DPSflGvOA5ngBScrhUM0gbcvgf9tUxPz3HN4ORIBAvEhklnSoJXi
HLHxXgFx8I1rLXYRs9WS2mLjo3jhWTGbvWLCewO8a3n3Wj2ExcVTc5wf4ImwJIXKL7vSuVa6Xf3t
8MckjLkCWHWVzzQofEfxvhBXlaz60XSFPS3GYaoPyrpiDE0hrffWouXe0IhTYYAY1+SJHEwS1Eml
NTKSVmFqVpehe1sKj8crgfMDOZgC2trENrkEYAMKaY9ZSBkxjUbse+F4WlsrVNwi2HXhQ+mY2ZY3
WdsyEJetralf/OqgaLfcZyS5qIJtml4Q6BBnRwTsXE8PjOA/8u6YRCcdYkbYfCUhatFoa9hE8S17
KEqhjxLibqi3POFgQZdSNp8dzVXDZCVJ3BBJXaJyt5iXLjiGBAtn0ueoHB3h4pGYG82/1nskeg9U
hwQp79eKnlBnZlq2i5K1UgK0RVRF0rRLaKCDvbYhpydVgUTtYwuCHX2uIi/M0kHMF69hgQHHY0e+
T4cen8+Lyd6uVb98wSxMdY6CwSpv+C2nrR8LRoFKgaWkYx6KnpVyWTLlRWwjdM4umI2Q5m1URusl
XLwEhURfjoif/oU9MpWMWXK2TpVfRCQfqGojXmVVjlySJyn3XmVJ3gAzKcGiVgpZgfgDGS1Tpix7
VDSTHjo9J1sU6Yb42cT/7EW+tPJzikNSAe4w0rkNVBWEHU+ezcK8qkxKwq6+CN9ZKYzaS2zilffq
UUTl3d1DkOqRegz8L4fCPxp/bQ3hGehS8faCXZFTE0W84nngjpU0D+Vj7Rin0Yl3TeGjZObaAWHt
MbTw+Yg7eKOOGqy4SFe1UO8lcBKRJyCP/X+6Bq49+s3G/NjWnB8dZmAGVT7bZktsPNPbSCVWAFbz
mkMXyk/NULay80FuysCPGec4bPViCSDOy3/qCIB87i2q7EcjC7NWY9cUOtp67w4252EU5CdbYgFc
ryynOLYJxI34UKTsBCuHgpNLVY3WtSN9SlG/zjN2tzFmIa33/yqMNfZK8fy5ZIdskLmTghtx0nMF
YtbYVDtSWNhwlKygPFLptYcal+8RvVgiswvRfsr0LzAsftce8sDdZ2uVJp+Jk/JJS4RcPkLnHrAn
FhWqrPG7N1wZYcLw55TIVaJ/jvICpWswzMhqwD8F74JJhjLcmXkFq01Ldy25dMK8gbXLATJ3DLUV
JIA0R3L1E2VbUb4N7Uwu9EeubYN+W+ZYWxmgEni0DrL/MRg8aPOaGkiVH52fzBoU62YWMiApZgMU
CMHGsKm2Qt9WIZl3/PCqMD56QMSNtFZ7fOGF9m3zCU6KX8ViXIEmvSJ3KTQ3ZkdpXIPwRzTKRsrE
OeMnMDdbe4MFDIYLuOtUn6X6IdduPcbJkCWPov+ygNe9QyVtFSxw0VLgc7P5rZxpZoSi+08wsrLB
n0C7Z8nEmbJTMSnwhGQ9M1TjN2NAa2uU5Jew2pksd81xGSV/cr+Xy5shtkO2g2aEGozRKnpGoT9L
6PWDsdJMOEyx9lEJUFk3U9Csyx5ykpNHuk3/aPNPNHxNibgmpGJ6KqQ3DQTzWZwhtIDTBtTbWyEv
U3ZNW2SqV7u6GPWtZarSmzTynD4qjYfugBOW1zmo9RjmoTFqcLaQQYwhUqxDIW1TSp16vCTWNjU/
SbmejeCasIMAXQETkwXdMeg2fIwMX/4ibu4RaKSGUSml2Q5S6UOO/lqsaSwEfUQ5hCKEiIczLlfi
CuTKWAx6tASUqgHhKaODwnFawmeBZMMwdN4r9zZnLITKR07+hd3bQWEasCCQtM9M/R6ZrykHTV6n
oJ40v/uoS3BI+QN9kBP/CaIbSedWnEsf3vSGIAWSenL624YgFcj1ZShQsbJeCi+1elcIn2oqNKlS
uxjZ4pglK2GdYV9pzyH14d7uJryFYs9QWWjikTY/HoytgNmoYPnb67i/mafiN4jVmpzg7+kOtoTC
2Ch7BjnMYRz4LQufEglfrcTnpmGd75E/Ye/y9tsGm+jtR40F0K9ZHzPoKsUZp6uPxMLnf2U3hI40
rMI9e15wGQ2Iyjw2e0gmeh/wUv1p4aos5KsZQSgbgIbjzu3DLw3Vqgq2vq62tXYA0j3KuqvRq+Vl
App9OXI3MPgrkdY24F71jruZ8JG8NJeJ+SfyjTMuAk6MHLuQtQ60t89W2TMRRbKniPtVmrHJ7FCu
tiNMWT7YMYL2ggRUL0k8WQ0IgMP2ZYB9CcKLRT0SxJ8kXfkGGRRo37x7WN08Egcc69svrxXGR6BA
MyIiAEzzuJt3xzfmPaviCo4iV3fF5M5mvgpsQv3fyP52KMV0AhAZGsuFC0OX95n1UnVUogs0Xxbr
d5mRQGOzu1Moo1LJ1WJlrvOoWGgW/QXByXL8V1hPndxyQUI04lM2OY1rGuzS21tOUlLf/rFN5B7W
VzbribD+Sx0Z6ebRYNccU9GH8cnE22w9iBmj3RI4ua+9xTSBMffTwNeGuhAiItmSeMPmZn2RGolh
OSRP6exLu9Lal+GaLxj+LcwYtnSwQfe2SQSR9mOqT4/3s58Y4OeeLUXEgW/lN2jY05E4RFub3rKh
jVGbL0vaTUshh/9ZyJuLMGX8lYgxyr9ChtBTG8d4zcLm6ecuWtd5zdtW1LdRfWKT89X1UNSrjAWq
Aia/YxFJgesYISeuibpMXod0UvFEEVNmKd5rbLhE4LCCmGhNnLsTW9UgLoqeEFYFOuE4Gud9Tgxv
fijNZ5hszJABSo9VlGvF0RuWu64uVmbIXIOwamMZsRAhH4rNnWbjxmAkRKgy2hkV0xq7GnrbfNjX
nLoWYMkUozSoKU56wNgKGBqCkbsD87RweMXc9fEj8L5qw8XdxBI0MrGtEArfKM5CjZh+az3reQji
7zBGhAK9MCv3cGlUG2hJMiu6ZSoYdy7JHM38k+o9W9IMgn2ledS+6mwSDjf5umdvwjpl59ThRQpp
VGWkLci/QKlaDumOtoKaEcY6A7qM409VWHGO7bwn1EaSgODlWMHxeRcCwoRDphHFLus3WM6wcxAe
TzI+lTE+Yc1IK6h7Kj7fEDXvsMrUZBZm7cYpMUN45ryzub3/hvSME9osbhoWnoFNL1OXPj9G3NEc
HWxgo55ugVsxQ8WGA37Z4hwwpJcCi9a3kI0qFL5YFf56IluSZ4AQQeXF6CiTJ26PxzLUtgCi8453
WyEukpbOJGNVqfvIepk5Uke25Jb+5LMcuUOzSplJyAbDFlPANNUjaqRFMcXmhPFLVZDPepQzYMm9
PTO0VcAhKpU2Cgp1MaD+RtEhqSw/gQYQoAtrB9MoB73ffCsO7mpBt0TYjYHdkWkhkkBufrS+H7hE
UACq85oJrTNux+CZF7BlgGHhvXVF+QrlfYd8VkVe4mwT/Hk6JqEGPsCeMC2TmZYK4rRE0Qkmr3R2
BdDPCEmE9yqn0gNCXCQ/DRx2/qbsLwHbtzTYqGSWSHAG/G4ldcQgbAhsw5KgsR1SCyTQlMoi8VZp
9+X0j0469xWxKQwvoChrfPghu4g+2jUKEVPev9If2Qzoroi/B1nmCfuMin2DL7AOIEpwKWccS4b1
UKiXjIIbmHxCUiXMg8CIKVONd/HDUB46pUit3rzgcxxANbVPEWAQqY9CBWJwL6J3GmDHdloC0JSd
qZ9afmplnjvzIqxnMF5QahF7hFKrU6j1/01SUu23tXm+oTrkmZvyaxbBS7J+Tek8Qebzo55sJWxB
/QoJeIXmITKZLHg/fvVdm9eKtsNrEzBFqya+VbSI5snstx2ewfQuhx3KPO777FR5vGD9wdTOFvrR
cIrPeSG46L2FZNCwfHshO1lJcrPqYWF6HeKv0guXBpKcAmthHG7ZCFrY4nJ8jla5cnTsQkwXUCu3
pNLC3hgvBocIIXWFf20pSUzWTgqwVGKFVTQgMhLSDtyX0AM3ba1rx783OssQMADTVSEZ665xffoI
HSL0IP0YhIw5ZDq39baR3jKvF2nSUBPb4BDI6wA5QBn+oZX0wkXbLUppMTYj+BmeDDlbGPnWKcgQ
traBbLhExTDuA+3Lj1R9stLsX3kMF6n3bNCBjg4QNfCsuTpXmWOFS5NfPi851WxvHiSMPLg0WEeE
EapNHIdi55WrQZrEL7hm0DI8spDcxF3XnYn/KXyXS1zULvG6rf3K7G0VVKsmkEhw61CdsMP4botN
gz4se9doE0rrbvVXqd/JyXMI7hJ61kCsFW0vMy4O732zVs1VUN9CpE3k35XOX4ILrTin1b9MfYcJ
7tEbysOwo8LGnI9ox2KyVrxFudf9Wyg+eybzojhbZAaayLW12EABms9DKIM1IXFsRCjdw6hdiPCf
ToJclDTcY8uYomzcB+JMVBEHKChG8v+sRVidkbgONKgZq6qW/9f8Fju7kjbcsn7w9/s96Dr2ANgr
lBFno0wu0VHF78KN6phH5paWsQ0y6O5c98lBNDfY1W7LDqOxiv84OrPlSJEsiH4RZuwQr6XcVymV
Wl8wSaUCgn0LAr6+D/0wNm3d1TNVqSS44df9+CY2/BXMX26M4dagX5JvhaBG/u7qQ+79FCbDT/Q8
hl9e8NTxSeGcN2ix4DegPU3T0FJY2jH93doWb/kpxP6TvhPmR411HpbEdM6Ib97qdpOm7yPMkToj
3MBCAiTDsi2AHUAl681oT2X8wvO9dqd75oSYlcrvqqAlcrTWE/egvHvvGsjSWDa8K1yaoKP6FlNZ
8G0QU6u9lHAnqkBRr3o9IfVG7w6boVRVbxOOhIr9L+yVJMA4L20AvrO41GzPWGijQcRYuF6s8MUx
dvgkNe6FJnjKaB0zWtr7Ug9YDC1DgKflqNatc6IebFOGf0vXfFW0yPoJvMEhSbYAtRM+ryZW6Ahn
k7WwrJ7BT/tjuSn1aqSO1om2rmBV3q8F5KB+LNYJYoODZXUaf8NypEbwK8T+aiJpYBvDGI6vnCtR
7SA0RSjIgMgazMXcMvuBlkj9aXlnxQJ7MBni+Q4GX4ytGJzkdSH71SHBNxvbZf2ncDZ9f7Lyp7D6
sdOjLn+XT8OifNTZjDaTFkYRC4dmebAye7ckhQp7x6Wx4Inhh27BEQo5UEqTMC8zBx0zJZJQ4FLb
jM59M5YMFglHAChlmD81CMcuo0DHMsGqUawGAqto0yjITrfNI/rqMHE0GAzIeBKYNg2gOkSpNy2H
R7E12d1pbxmpWcIdYonMngBTQ57fDsZbnG2tDjvKyTM/uvYzJNdcdYLLL/tVrnWJfZVcxj3gKh2k
Q9oQFdQXNIo/OY7paaOtD9eCHkZGy2W2lxPHw86Y7yHCkXvFlO8BOwPIRgZsY2M0Vh4DKufwXK0S
Uz+g1TT8a4bl8FZ9mexLmV0JrijzIDzcZF+d8Twlz6mUSGNib8a4WorvlEVKAwPeixERuGoTl0f3
31tTtEsK/3EIkWZbb1WN9C06l6BNCF6pDTk4BAzT2MjgUEyvIzkHjaQi8YKpOWFc2xb6uymJGk48
JRATo/qndAKB1F7AELDGq2ApTimJ/i6TR9s9+snRsdTKqbuHKdj4zmUSGBBhcil3+gxM/cVDTR9v
T1qXZtfF4Z+H4tHFcDhAxiGT65IokT6xQcyoGgasiNXJCa4S2lwN3YtIw4MbAqpK+3VezPS9wd9C
so598dCRF3KMbdX+hAmouJ982HPckX5wWwhcC379e3CebeteRJ/D8sIkcm7djRoSLNdMk1tu7j2l
463sr0s3lA2lyTgL80PkZzsnM38w0Q78kfA97gBDfsY29WAzOnSkickSTqwxGUW+vVaEQHiZjMw2
yLPnqX3OmpehXgrR0hA6wIs/M0GkFby/iiEJ23N6buTWQb0sW5s9KiCX/D2oPqLhTXp/PXnGrwdD
7m8kLlH4b0KUdtIMLC7XYXI85Y+f/fTJbTRwMQIpunq4V9p14nDRm/jdQb8iRsvXFu96RU9QTaIR
Tb0AOCJYoFbOyHL2lYikao+BPi6YInuptIDe7APBm+ufjNhOGRIOu6Xxpbfxhy1lQs95+JEkl8Z8
GedjFd8di7gwPBkIgLT8cRVcpyWjBsbYyTqmBk6YXc/3Oo82/SK+fGnrHlT7GHsTqRbY+HX1bvOh
WzWrBtYk866vD43717R2LdGYUSMSLbdM97NPt25Oni2lgOmFxwJMhCvfGd6T7hAnz63+bLNbYDH/
3MIC69v0U4ufcrmMA5jOj9n4ZA/vVnNo8aCO5IzXXDX86idDIJETbbr6pHs6rL4Hfm30AmLDE0fl
npjTdm0cPgxcblGlnGbXs9W3XmvjDpBz6KhlfmEXIbDFExmcqEx0LyUlKg6Hd/FswqWtxXNi3+by
eRCIkeODTToSX2w40pJ3pPah8c6m90btJctgDz8tqTfuI5X7HKoRbPauTJqNDDHcbHBo2HRrGOuM
64M3XQrnzTWfBN/hqD7ldDHhjarri4G4xQ2Jo30Xt5t82DkpwwWO6b10Tg2YiCl8plqyna5uudX9
xaGOHYMffeZznT34yb4wz3OwEdzisoYmsk3vvIbkW+2ninXKRI2Lhe4xef808V+cGDXR8hjRVli7
MF7Yf7tc3ySyh29sG/tQ1Pk2nu5NhKVCBvjDx11L701jsIa2PAQFz1nVJPhTIE5Wj8dAecfMuwBn
iMBsOZJgVYIjIkO4JuCKVpSj5zQ2bv3q2BPIKWb1JxF/uypnfnhdUFFjDBM/qjcODLsJQIrdonCM
+WtNeXICPJ8hPAwYTi1gc1V/Dcr56rF5aiT1e52/t9KPJtjbydOUyG3FewMSUOfQ8WBt2VUN1jbP
dnX+FHjWRnvDa66mEp8e5UnE3tiZbVGmqMHIjvMIfEw/t7haXXJT2BQ0ZiaUjKD9xrR1sXW/sUbA
E6nc5NnJjs42P5yxO9ksd5Xds+l+Lb3ilrXF/x5XlEJtfC44abLCD7Mz8F449igQ8yvVWCP/dIYr
3774C4a/32fhJcWykYYmLnzsA+HONx6TEbecPsflI2j/isMoYSh2gcb11mvBqz0RfIq5D0+F0i3p
vghz2wca/6w/HyKs5Q5JsJw/V6mPIZ/khMDVpvoz4OzszPAn7vKjCemPYKCnVmCQqQnqsF94lEnx
gqoh+BvsaAjp1AWpoKh/qmgcGvpsN9LmMaGCB2+RyZ2YbZ1t3B3zTr8rGJIz9x96IzhdvHxNGNaM
iJk/hMFqcpKfjp7oyuG9lnuLPQo/RrxTRfgwx/OTgUWtHAiMlwyZA20lHeQslOC8NX8cqtjtKPlx
g4hWG/JULqOVz66cdFo1Z7uw53+7A8GZD7ybO25AtZi2tS8Wz8PRGxk2RUKFu9UHe89MT7pOsJMT
adX+NrS5Xzcjno+4J6CqhlWVTetIyCezD9e+Q5e4/2EKLnGF8eFU/pPVE7XtADv6LKhyohUZwH+7
oUlx1sOwD0J9zluFAaLhYZ0QzNFHRfbbEE0OXeM8acxtjQFt1tSIldw9I5DzIpCHaTL3XWd/qWYi
ukVM0sWX0wds7nTCAYufAB/QQzsBKjfjo4TA47rkr4Z+37D2sn15S6cAvwbEKUOAy8qhqcjxu+yJ
mjiYff2pvM1jsZsqe++YAsEJTI9J/ZmHWaWIUKWAxHk1Y9GYqt/OaS+2F7xPBuaivgsuaRW/N4ia
o6vNh8honvJBc+4YwKxKe5P74i2ro9M8dBSSE5AIk/guSn3u8wGKjba54UOXHSbih46qtrhiEIbT
q0tkLYGJMbXsJPEV7OqiW8xmxjpVOLH1WO0i3CqBM6+dlNdhqAAwe4HBvoHOe9wjXHmTuD6UCeeB
H9UdfZZk5frE5SpJdUDkkASO2L/ZYt6FYmLu6c6JLbaNMR67hH/RcTxMMuJvqJ0NFqN9JFtMvQh5
sU+qHVk/Vd2qoUIr8RBtx7FaC2vcDCUQBt+ati1YL+12yUPqO1sM36SdWJIVvLw7DDi4vpvJKI8t
Dig6ck9ZpD51bJ2cOv1HB92vCGfkumxV06jqut1WuuVhBA+QwLKdodIW3Iq9OAd2gSc0wMMY9tfY
Q38TQAWWZ/3XLP3mqLFQSau8SkO8dFLsOpFzX23itZGOm84TGObbtzoveW3i2stdBto44HYQTTs3
4caPYplkXPhnl+2w6sG3HLTR+5vUMQcguhS0exriOqFX+J9e0tyGDsGOlhd/NYm4vJjhwkfKi/Yh
SkK8a1USbmzTt5KjHXGoUPvMtcZwvKPpNQLvrS4zhbsgiGr2hTNhuYbD1ml9B0Y90j2tGsM27+c5
eKj8gtG57nw2mGndQFDoSw2kvI0JRdSGBxOUQHlYCsR6Wfr6T4Cbjeia7g55awmPx6EfgWvawsPz
F0dImMPsjKBXk4Jh1YrH4phZrWYtlhGdGdgwd6r0Vl7VmJ80C8ovi332KbAiG0Bxs0RWQEe7fcxv
xHXmbRiVAbTgrMMM9BtY2OAbWcIGk2NG3LImJMhqkznVFRlJEVeXp9SV7rPnyYQ53iFUaUdp85r7
EcG/zHdxa4TzQmooHahuffVJWkggEcfAJmrbce+WUZjvHe7NY5a77aO0G5Mtd0oHG+62ZYvRz7gV
5kmZ78WIniKHhoWuIcvwu+oStalBmK28KETCHip3N5sesuFcFiQcVQwRjIiGzD3N1F15+VNaliCZ
x1iIZJdWpaUJV2h+iVFEBa8knXDZzKb5V1t8UUYF8yxyFXvOpPSHCwv2vH8IwjJ7yrnXBkvc06r9
cBdlCLN4ZsV9jkPzqZQoqoMczWPb2cPW0uQuvHjuTqbwh5e+o8cvcUR+CCvqD7RO0kfLlO7jaGoq
ykJ4AJjRkzc51ISuZq1wR/sBLdqzpnjJxXboExCSkjrEypkm2Bll5X80pu0cJLkKiowmc0VlK6aF
EZaVZ3PA5KFBes9K7bvZB/86ZZMGCopxhdmrYjscmWo7hTFfQ1FyklJXju1nGJSg7s1aAmiDho8F
bdr7aZY23woA3b0wfLKodZ0lByPoprWIzfyM8737CS3fvYakMmmLUnoG2CtdrkWyz4NVKzp3Vacw
harF+oVDbCb6nPVPIm1z8nKUFdUJY2xgE1WtGgPCuGHrjZogAfY2zclFysTWe7NcN4NYvm0jKA/X
ZjwnD1AhAUS9g/fLYOcZa9fk25/+mkANzz3fVkBMaZwRCU/MBefDi8RdgEdmyHRcS8Pj3SUxVbQX
DHoA+vIxuQHeI2/Ah4m1VZDsj0sKHsSpq79tiWcTpkVY/jY01EU5MG8v8DZzGB9cyeSUeU9NjTat
Z/ENa4jvIg5qOW5DZCRSK1fdNNeQHFLZgLJwk/QVKsm3AZwTmFD6L4zyTeZiqb8Wk028kG+9VGkN
tUF+V7oFYVJt5iUXjyUHhaSet6NHqJEyD3q/526Xmzsf/G2wa2ZzCyd4BMrMGnogEWd+Kuz7lWhQ
p85ufwYjQirprezIDkIEFiALxK/gHRAS7HJTcEr5czY/WqyzFF2ZWR8doHj9xfFLJMx/7/36Ke1o
rSiyPenmMN7U1DQpsnG7xHmZ2CqpqDsiopFIGx84ACFxfI7JLxaaWL7a80Uga/Dyfhis79H47cJz
bX5b/aaGMbKETDKXONvWIldTuWqt3ORcB4DTrja0psLdB/X0YOidDJqFDMiW+9sWtKPMJo0sDkVw
2OdLYxerfTz/pr1k2mA6lDO+yl+1xFJIqVR5sDaKv9qJCI4QXMvaFLP9LUt4akJ8saxs8gKeiPgT
dZDL3+lXhdXjG+9DsbEDqq25ojshGe78OadfNV92NqDeFTfDctOxSQPKCA3MY2pcSmZPgcuKnOgO
r+YEPN1EJUdd49NOKGSyLesUUsZs98B9eE78SnMdLHcGsF43Lj6iSK1sC8E7JoVRAay1tuV8Gmxv
gzVoCTJWlGiUM30jeYfqMj6NAaVWEws4rzkm8DwKq9k0OJpLb4I9qckNA9mc17ruDwnf575mhRlt
o2xGFjOCbYxEnpCHcjnPun78Ww83iyO6Uo9Z+jjW1/9BG4K9wWNQPer8yYvY87B5VPFZujQjR5gN
+AZgK5U9XDb09vIcaSL2lDIZ28GH17kTzrZtT4G5FQMsqYyCbqrjone7PgU1Oxd6NiRNWWWNZMtn
QWQIl9PSQd4M62K89MATS/XRDpxMbbeaC/Fk+i7dmaRwgJyBFbNaLsi3obwo+v/gQ6wGHq6a7TFw
wzXvigd2xiuRP/ULwxvtqi/fKEnrLWDAMO4b3O+8yVsacxkwqfFzXnk1rzVBwIwbbzh3D0YKEztj
Acv5nM7T2kN77+SjwYTV5lvUQJMJxNskbJ3Lt5CmyFJxnnhURvdw54MDT1E33uY0hPbgjfjURkpm
9JfFQ5E42yK64kLBRO2Im49kSr+7Z5/GZEdzjSAM697N9up1LcUozJEwIqT73qdnzMR4j/KLdpy3
JMzeZtTRzP82x52FrWTaje5TAdBwRPhWCtDydKZnUg8IDQXYxf/3I7yKBfNUTpf2BCaifHfTe50C
BvOeBmwMDC1USj0H/TEeji3mNrslPH+tbBBN6JMlj1de3JL0PMkrMYgFF/ZHBVBYeCfg+jEIzT1m
mAs8si1yz+y8bUHo5/RJIyCNmi9R5W3GEERVx8GLzmhgpNW0hRmg3EpoyCxB8aNlwcsYn+IEiAcF
wwZO1sgD1GiahEBQGy6k9DOqRcUgMCHHTAt0MAEhidASUlilSMEaLoP/rqwjVryF9mnXu4FXq2Qt
yiRBsanx6EzZe8qyFyE0cVYtOazmm6MDy48eLhXqt0cfVADpn66QjgNqoDAj/QJMV1B/V73O/O4c
kB1z8KqbU87aFiiloskwfpGcWj10nRT7BRRGsoY8xOUlQxHlxtd8W+PNj+92BwWJVap57iNCHv54
s2VGvixcFYsv4MX1D4xDZjJQ9/GV2h9x7BwUB+/KAH/hGN06Gb4HPmvHQGc4THpDl7Y7nwx5cIwf
C3YXPGy5Fx6xucOQbM0meeCq15HGzdeV88O8knIRSN/INa47m75U7iEEBDXJWJLUNTSABkEVeywx
NA3iBLNY/m0r3IA5ksqe0joS2hvsaSMiZsEVjTcdxs5//fjh4e2fE0VItdya0roMvrVPzE9mnNXE
3qsYCkowEzCvORlmL95XzYaO+ZFTvnFpSWR/C6KivfrconD9ggRjl5eg2obk88kY0wPapI8GhMwG
9naWOzBf8ArT+TfbUJBYs/mfnkF/yVEYt5G4ayR5AdYPytYE1Gwux9ja2m7tGi+6JRqL/KA44Q0s
LFknN20LXKenQG7SGJn63dQkmyQmKUYd9dm2zknz2KoCPq1HjosCj7i8ugECm9onFtTfaBcLQscY
1ipc4wr5s9lxkpt0Krou2PwN1SOBPmTxeHOqQ2NQD2n/M3q+lNaHSileVH+9/Fs5AY3swZ8Crz3t
0Yb1kYY8K907VRIVRNhupzDv0x9iN9dx3AasYuXBRuCnbdi7K81ZfdPZm0TRlZCpT8l0bSg4xhrs
ngAau/wOXxyKSKw8/uuI+NMNLgErZwuHiHI/lltwa98blsSMktkSHY9N6K8/00QvwxJsLMjVENlM
7XBj5uQ8CaFz7PaIt3U3UQNAjiP86Yx6VUMALdMlM03qCTsyzjBVUqaVqF1Os5tD2F4Hj1Y/rsrl
ttUPH2ahdh2HX4qrjET3hGHS8Z4xjzG14/OGTqaGZm8XLx4P/YgmMOvu1Inm2PjlptDkeSmPa3qK
qbhAzYKksyr3DfqgrfF+WBBraSDt5Xmq/s3NCZw5daRXkDaT91IpUIMRXeUujxpHvUHMa7iVGDDd
6mcS2BZYBMTF24TbITOoooqDRTz4w5XmOrTjb2PTwExjlk5AFUTh/zZXaSTQoNCeGo9XuAUGEQty
FrC5eJQ0anhRdrS8d7PAm14n3GX6qjjkwptfJ2p8aC2II6SR2oNkQVfJoPlRd5egITkz66cccHtr
sLeS7JfgycKfiUJ8ugqwOld8JZRcaXY5qsYg689fflMlmyi7JjBYNxNj7OgS7h2Sc8b1bnLGq5XC
J+JQ9zx728z1Z7tEXZ3rBAswEKBG82BYFZPalFScpWD/3dOUpadQpzDLiCK5sB9QxDq191yLJkIp
P/nA/WJVlkP4N8pt99EoQmN8MMJBbhAsdhGOxIbOghpaL0VeDzpXC7bm3eA/rRIWsTqLT4qwwh/H
Lta1h10jlBtHCPU2ovf/C8Ju2gc2ud1EcD1yHfd9hsLf1oQySrdfagfa3eBxO3dY2sBObzYOq98F
eGyl6K315PLNzOEX087J33nVfXOLjQX3j/EOfj6bJJdb9yzYjycSB3HW0MpssOBTEZ4QogwEKnuu
2CTwecNFCht9SCYo797KnkYlrvSnohAHT7ogHREJXfBbXnkJqpQbNWjOgRlOA5jw6fnlJ77pp2bj
46iKfN+EHRR8p1FzCQVzgidt4AfRFnvtVhMeq5N6b9LaY5IAGTLjuWXvomWwq1gvBqWg1ZW3Fe6q
ilJHUdMK4eAYITrkk3Q3KUmfsSOi5m1sn3BK5DwaxHSr3trPOnmkphcDlb0NNIC51vo1Ea2Nhqpx
U66m5cn3eDZdt/gXlmBNbAmLMA9P8yxhqA7/qtA/0pO5MmmuCirsCqgznWeexo6XrsWPPXYo7Ump
123fc1rbaw63OZkwk5ovuaOPVUrYh2nQbkmdUrWbheDChePTDxYc8zDA6++cjdlYx1RN5xiY+5Zm
i55CyChAL8fqKUCceBPly4B33LEjZsNUKL0Dv3DF7ZnjO9r1wUAF2vwW21CqEyhCS0ZPi5obbdL/
Zg4pAjax97Jt/4rA/3F565i4o2gU/Y0j79LMA6QTAl9m1rxNesRD0h3IYuCCGHoU+6ynccPm3Svs
8hAmxITNiLWk7ALmGot1qfFejc5zlwN7sGv/hCnyz0xllsc7LqtxF2oLRLDI1prOD4U2nWMjpy9a
P/q1ARQB8aZsJ3c1cJrUAj4e6WlMYsEWV84DfVzYCpXdbvp0XA8gPgNWHG3fs0YImbgIFDIzTh3h
mPKJ6rKjocxjkav7aBWvEBRe6XjgUjKFvcEmNUfuLZva+I29ot05TkjcmZGjiD02hZG/eO4aLHvS
zDbdzGKxFh9p1D3bLfyKeqZIhAQfb5RUrohVEAyyfHs1xCaUoAJTUJy0J237J7z8Bx+rJjCgbUI4
OmeritzNoxU4pDLd4lpGMXHzKbyD92oPSZ0HD2ZfmwQ1ebjZ4CJgziRao4pxUAenzjK7tTDxCRoh
dot+MvG00AKGbDr3rJFmH49SQnglUZ5zaCwBESGOgUQqmo7sva6K17KZttg13tziUEUzUraPNaJX
Z7xq/lH2Vvhr1WH4qlRNrjkKb6YRXZVEvK9EicBcgN+LmADJZsQvlX0Oh2zljAwdzW9K+ZROIe41
JrusZKVDBFm/KD+Vb+1qMoGVEju10M6Hu1nkbAZIORZ6PQ4NUh+6UTWtffezCZJD4FEKGZFaHL2W
ZfcEK3uS+9JlS+U03rGPx7Np0uZWJUzYcZcEf2o++7QX+LCbk+uju4iC5qRzKejtBvgacKcKZzIO
XYTE7wJhfB7Se9S8G8O9xXMwoMJ3WKsS4yXHaO4yuKqRqkNxowt+QQsKRDk4DooaYV5gFz0Ot4JH
BXA4bqAy3RmY9Pu4u6QiJBc2xULviywX2GkBIOIbYctahsHfxgQx2yiBm1pHmGtz0ZEi5EjM8vx5
KHyQ/4VRy6c2JIoZGKZ4Rsule0x15sNoMpCK0MWlk5ZtiKTa0OwRm9rfi4V/2k2oa75gzcd5GJxr
u3M3uSytnTcXSHOFOz+UmnFxGPLFFjK23FxrD5R+OOc/IHPqL4d3BsVlCwgJBRKXyBSgvNTJiOPQ
0ErzyfJhjH0fkdiuBSULIVujesBdKX3GpDCoKFrCs1ATXwuDnYVKjJ5Sdx8Iahh1g2mm5Dm0MbMI
ibNTazhlQZfDU67nDjxKknjdY1IHnChmG5nBqtGZ/8X7bdzx6GO5sViqHHVcjtw+q3yF2VfQnhkm
LQWTS49x6S6KVxRCrnAsbIrtFJM+mXIWIJoeE2nJ5BCzrW5w2bvgxzvd++eB//dr6LBLMHqY10ld
vnpPUYQtM+q5ZYC5cu5OLIe7jGPrzU7a+F0sXxg+u/mPMdt/Hb9KzrA42svsoApIlggyd1eFco8x
FASMHnhpHAg7UyRA/VQ312s3o/BR9MdDXWJwyUD85+W+G0uDDiQMjzXGSlGGT8FUDRCAFqE0t7C0
+9nOcIBMNOk9Rnt9sCLzaoCzlHW27agFqjPjnkFmxx1ySHN6veP0yB8d/y8fN9YmPrfM+2Or6tKm
bHuLkB7H0Ez2AyvDmGdrufjT/OybV5nzFzmwUfbuO1hdO5qqtllZPrq9OJGS3tk2r68iAhzWMrzL
Q1DIvw3q7vRnpqCAPDMTP+r9mRVEN/wZwqqWWATbu+pRTuMKV5a6QqC/ZfAIg0pufb/eNtia1KiO
GsFT8THqOiAWG3ex+d60ZM7Ghk9RpYiVsYQaGGegYYO8rZgK+QcU+ZYv1rAwEEjW5n20V57JHY57
tLSfnCR5SAB0lKW5MnmWM8m1sLDPrOGfhyYisAmObwiRDVwJDTINPsNmxIAeZfumxSTpBMBueCF7
1HMu5QC2p39zSG4x/bms4LYtk4rGfmQj2/qRRQhdP/M9e4YvjcuSLTgrlcEi1e0+0cr4qELMjEll
bUWlVtNAQq2dDsnkrAUwcjdXJzhJh86NN/E0HoNxuFeyvGEFL27hgGYVZ18hSw1AIsCnwXtiskCI
seiRzBN5ZTX6q1qYS4O9iRaDYes9hD4mhUL1/4zZf56NaGvl06svggfRzA855lftQR3wPWKrddat
faE+kma+Z4pVGQfQH2bU9I8dkcQKu4NM+nXQ1+jVziPflIPMYkrJsq+S6njQRnId0aSCgwME8Q4P
O6U8kxkwaqqNKo6YgTUxYJabdZRvA0Eh56hhuUQ+HgYMMlq9Sv84xM+l/6PxkkHxHdhKpR0Nk2A3
EzLHAd2JE7fUtrtMJd4McEntz9L4JZ0IYp5/Uj5Hj/nZQsXVj/hU1tRG+iaVesuiV7D8W/WZfahr
kBEDAZ2Jdaho/nl1+DHQ2vCQLVIGfT0i+HB4f8wVnyWLS9Zi2161K4/Qi2/9xgvzmqW+I/a+Bbrc
8s+hReoIObiS8xOHCxqvOtoENYQbHkXbn+Lcfu5j99l1/KNlmMjy4ypjXWvHP7F7Nies8ukXJnWD
ZX6bNOCxO8dh884y17TBk/Xt35rCKYsfqAeuracsMLXKfczvl3Nvp8yUtWz0pwv142BoKKDvdGtS
scs9L+3vzdRcLTTfyRjONbiPaWjf2+HW5iNBmvrEW/8KRG43JOObC75qgF1l8urh9QxA7V7XyV34
TxDQ/LZ8TBPeSbnJSu6Xtp5yfm8ieNpLFPyWea8hJJnQcm9JpIKzpIjJIpOJobgDqpxF4wOlQcE2
SaxNzg8tY9BtpbUh5LT3nekhQA/wu2blU6sXgyeIu2oTg9B0SHza6tpFtziXhzJukEN9pCz518Ey
Mrv264w2FeNvn/jvJf8aRtba9RVyxV/iym560e4987hcsosw3H3Oyrpqin3ps2ceUu8xGcRTFmOF
MruQLy6GeAIp1m8JpVnl+8b4FNCthD8dFZAhUaEFcLNyUGbF4xye2ab+GYKdafxz1T9NxbX6JwwA
//vJJ4wz7l3BNvlSDYSZLuZwaXKcOHc+CFgsl8i5jMTpKg+4mtQQjkLIGiCE5I+ZPibiPRQhfuP6
Dm1kxQ5pjadlLZzsJRe4ds3xrSlpLmZTResARcNd/z671jZO8n1nsQXAG/lkG+JiwfuQifAfKl3T
Jhtw87H7Gc2DUF5amin71oBkok1Rn0mJ9ZDMA8XvFcTI4mL2mtgUuC/I0DN6eYnzwWYy7MRAUsGM
+K5nh4HnKyt5YI34FxTq2p7hQqfRJozV4zxgx4y/ptp6dloyCzBYykNS6ZVtYE1vA2qumU9s5QPB
mW55ppDQHcxjQ1q/OAylKf7wTVmlH7XwmaL6X3YNL6qOWUqrdUTmNZgJ19bhfA9gEjBOxKxWAJ80
6YdEyB9l+90zsvABEOC3fbKiBS0A/Sh2MXez1iXytwQpcOmNQMaMhnhGb+8MG4qNXUNzljSE89eZ
jNH95ufUo/WkerZKa9WkAHACZHNC7n5BpsZkrOacSAdxJyCfsoNxamgHcTh/+rV8KwlojrnxDzfy
c5vBC+gYdlNbbqwmXRuqwtT2XnfYvRDYNVwTpTc2YlD3JU16RxU2Fwi2MWBQ+7nNv3mqMc+CNqiG
swoDY22nwU9k97sCWFnAuo3OkE0WByun/3SJr/NXCX8n5J+U/ArSMrvZJePVONlpagxeDs5b5BT8
qfq7lWK/xAYYplzBLnZz4SnbKMAHNijOWYUbPf5lq0jcCLVN1i8eS11MjaTOAHAXGu5OxSXVGb76
gl6X1mWfovD7sIPLQHheWhAcmdneusBdF8y8GuYuZguWpWkLxqY+LrscyVYsT7iUEdFxNU5nVoLD
MVSHYepWUfU9oK7xWx7BbIiBaYoYeOvaYDogD3hIUsDbikSuWtoBLJMYaXoroZ42IJ24lNTBk5k9
jsbHJJMj8K6XWTRbXTyP8j73tE1va5x1U/IjHfNdxP2h5eTwHHOP8eCmXJa7FXA79zBmX20EwN1q
F5HUI8ZT5k9jlG0Zo5aQznVurZ05ZLt5iWhN17G8tBoaclBdUr4YlcpgOSDxkEnG2fJnkesSP/vH
5p3Q98KFVPI3ghoVnPPqOcWhjz/WYItI9mnetyUY4OekzfujyZCm1xpTlpkd/bxKd2UdS2B45GHt
78H+9WPs29ZNTHtgkQ1sFDrJeczXaO3w6fAR1vtQ4dcy1EMo8qvXAtPmDunH9bE3h11d8mPMmOvd
HI98JZGVrl37I23oI7oYNoMs4E75NZUZY0k5iCuQ0ORAIbabj9+9TwCFfc44fQ3+b9n9x9F57EaO
bEH0iwjQm63K+ypVyW4IuaYnkzaZ/Po5nEUDjTfzRlKJzLwm4gRB25nhWSuLHuIQW53GpV5YhzAQ
y8AlVrtuGEnBuevdTWom8YrSuv0RiV6s3Tmej3skVN6i1+xDwg/epuoOXY4CdIbKGEFlv+EFRZwr
5EM4yt2PvU0KnlurA9AaRM0VoJCid+qXwJfmqpmYfrbROi9daDFezFrAp8kCKF3akJsqGFBs+dWY
PMva3IKUCuptT/6C4vQAiJmdq6QkDC4hRgxbDy8Uu7EPL3+uACLnTEy5NUZxi+tfI/hQBEg2hT4n
37EkX0jxYnqnjLD5oB8OqZGdbXtcJR6PWAcz0BrXrUfgkBtBwjmYszyNYUarg49f2/pXE0GskF17
rGPyL1hWEptFq5R+c2E/GS0sWMtclhEVnlUeVP9b2SXLj+Ipqj4VwrhcnSaIq4kBweEPBXuin4u8
QSslGHm6zsWJfhRnUKdhw12yETNTALAlc2nmJJoE7dHpYAMtGR69hDWM4fj3EBULUdcYdAbMXj0z
/ey5wLBGFrfJYtRwYvBwij07XE+UNpH1I8kQaFF5Ip4Swy2Cbe4IcUj7gEIazGoqbWRNwJtTh6Sq
0N40fAAl7vye6Ok5RfuF8CacesGyqrpFoclT3by35XAa1NbSmQhK0tCulQiBahMZ1h1K+4Cs9anC
4lWTouwkwaIh/tMjeDmqvJWhYQaulqQQrNO4gL91iZCoODMT0MbjVGtM74FjZbF/0/RTzT45Hw1+
VLKwuurXcYkCKtUfr+iH5mskpUC6chsScQ9+/BZZQCPam0UcWq2FJOxhLqmuEldtF986gzcDQqqW
x/uCsU8SEPHcadtQ+/MmBBCRhweNh5fcqp8pvuJQJ6UQP25QsCbySMNGLNkgiIJuXJ4C04SQ4jCF
owGlhK8xopXRkT5pYeTt55CuQ/JBpw8NC8yAAcfx8mWIvp/DU84I/8nac0df8tHa+mzirfzHxVDe
eq+kyOnqIPXhVgHTYMEA83d8EJJi+CZ7Kf2JUcSECpkCyRI/I8KMols37pr/2pXVZEqZOKePVhje
W4gFokP6Zn2V3anIml2uPZg+PSV+somqt9kEn7di2SeXQfzF6Me8qIOa3fImstwWPyo2l3F9Eewj
LDwvYfDuIOu39V1ttMtBHRJMOHmKYAlQgJ84wS4RKNhQ1+pttomIhaugcEmSfB232+ioP4IUxSwi
OIDWpvtQeF8LLjzggoSmwDyRI/ODADu8/KzZl6QmquGpvA0MG3ElkJoW8q7zyZGZNUJWnUgR8o03
9lJRC6oJOAiluh8QvRMJSHnfKIf27E/WsfkhNG8V2eUtxiSIlGrTxV9We6hnQpWL6oUAxR15oR3h
1XAN0jHfheNeF9cyqXG5Ur3Uxd+cSeNN+7rSEcIxdYysPz/wVm3dbgsqb8pk1qknLXOWTBnzbnjU
OYQg+lvEuQZ8r7L51dgfNtI9yAQdZcg7a+VHD9n/WP+I9KLZ51y+hMZdheM29P0FmP1wtJ50KJk9
OgDUyhOy7bgo/hlkJ9Y4aycWfgErUt0Ceg28sNWvaMeoWM5asAKKhiwYMmmC/esu+ddQtK10lkyh
l6oFUk9x1xowsZXJYGMNfc/tajWTq2YkgWOHJNEQGjwNP071T1TED6PnibN+WxjZIXS/8ZYwo/We
pHhu3APaR5Nd/WBemJ8/9ZazN/gj6LBaXbs48mqPiFxD7+DwcuZFukbHjQ6OMOkGQy83jiQPaiCH
hJXbqJcv/gCwcBDcekRe0sg0BsciJkzDe+MX+cT3LNNuEQ/92bG3IFSyjqgFKsniuUw/PPNfPGE6
0IvjnCQaE6JkMmdPsHVMsNUi+7nQ71l/IrGrV9t2juIFiMQs1+m1teS7MNGdh8g+cvMQcJOFhbed
2B+I0uMOOyKp6YpPOJZ2eZ/8Sw8vneK9yv/aKVoknlg0w4epTYQ4MPAJjYM7y7PyY2Zcu/YwGm8M
GTdmSwgRcgzOZZUtpP2sjE/F7sOi0bXXjnXWEKpZxCwbIBi7sTvpLNgmTJN5IH50odZpHQIjma4M
pLd1rV6JZF7ZfraOyL6c3dgoLbT+XxJgWY/2U3qZo6VCRCsWvwdWM5uEvjeoCLSIVnXar4sSd2UC
DjQyTsSn8Vl+e/OBvU6cD2H/dBKd+sa3MKeGBys8FN03soNR7K2BMadGbsi6DNfxFC89naELLAkD
VhYSa3LYyoWkpg4xyiISJhAP1AZlbQLmy2sfDUZFy+nXyo1PJmIqflLGPh/oYLBVkj+uCTSfGjj/
bZBy3KaY0yCQsh7ULaaUDPbwIs4s2NK8CQVOjJeaFcxvWl0Magc3unc1Noroz80oWdF4KsaLIaog
fyB3NZmJau6q1sEj7W0Wm2G9VHq2BXuxA9RBbudbg4+/Bsrhxo82fu30O0GPI77FZs9hbWGlULWL
x8zm1h2eRo3VzLdSW939dKlGMSFTCjR4Xf+C+LtLbwP/fz6WxJozkNj/Q73sGejbVvwMbB+AQUJO
W+JcuuFd6e9RgkYrJ2iSOgaXwc1zbUwMN0db2wGhKxTIIQgncDthfhhRb05tMxsaAMupftcO3lPD
dUtBORr7zvsVSbCUFMFm8GCo41K41JSROZ1rVC9jZ3jMwcppQxmp/YXjS9HB5TKPVoG0xGgJSrGY
695VUm5bWP09Ll6VvOrFjw4zxuyNdYdBJ8xdeMfO2h2gy7EUqLR3b4YbcBdiRFlOICbG9lq77wlN
WcN8Df3pS8XhNTkv6cw2xLQw+NGj9eG5r+qRrHI0qJH1ofwf9DEHyz41ZfEWOPgxVXth67WfyzXA
jqH/RfJUxWeio0munqMWmJzuwB5ZMP8mLDUmgJVJzYSGynJXYjwG2EEpwWEFfBapQiv+G5r/mjxb
6Spdm5G56hCe6Tx90LRWmnVlx0BVoMl+NyG0Vr8u1XNC/IuLIzTFqmMLhuqlXInB25ZKzvF79Nxr
mpJbwv1mE8E5DL8myMMgioFIYZkvt+7/VgLzXlnWJ2zMK5Pa4yB9TC7+01R04LqxInrf+fAqx4je
pa6uKXJ5DU2DWRvYrRDzuNNaItUN8nINamDpQlSy+HdsyowIXU4SbbNa3J2BTdXYHKVtfDP0xuz1
m2c/w6wdnLHavy0OPJNTMP//eAbnvY40Y9kyUc45OYcO1ZLx0SsbvL3+ZNYMBrNtUwInGmf3qruI
TPwfgbrFEmuqOy00gA7zr1T55cZEr0EAFSMkbQ/Xi46H0LrAIdRoNYWPrMnOIyqCpMHfar4mxSFh
g5yp8NdnzzUl00dnPrQCOirPQVUgmqkXuQYQSARHDb5ipxGkiIpPYgHzC4ueqMEtASy3m4BpAxnV
WUspH1k192iwLANoJIojIbsXTsrGJ/wOnROy4u2Q6pvE1ZlTRPvO75kEgCwJKqhs5QH1Acf5Doc6
qasGHDr4NCsvWkzFLqo3eocgL4a6W+OM8iBpoqIsz25ekt/X86NYjPLzi2hvSufD2RtAUrT+OjAD
9GNzr4YEcKHyvupI7SpAdQXMb88DNT7sBjgSPj6bKvyxaYhyMurdtFuWHUCTEkYZaJbUJV+BGanm
7jz7Zv2PH0wXDv0nQideQ5JTGFsauIqKYNmaJ8eD/XUPYMBis1qOpbeySHZQHrVLvu2Ilm6pOU2e
ItAyY0/8DpdamXLXBwdycXzYyxP6bQOPshjPjcPUpqKk66o1VoibNsc6JXhn4QpqaMltLEYJvDbJ
UWaiEDORURWSoDACRVp7Nw17EzCD19eLWSFi6riOfmKDbzudDbYs/yqEGg8Lw4hGVjU7zck8JN2x
wP0PoWnk7kk+J0e8hjDnAbEZfC74SGCnEE6gYwIcm2Wlu6cG/Z3TUjSRM3epuz1y6qcugjqBY6Bq
cITqhxqrU5NfC/cnrJNl2Z6sYdej/Wp792w2P6Q246K1NjK6geFlo1RbgNzwlPaFxju31LGjzdkB
07bPo2VqTNsxY0FPemAytttWgRAio57wHtxbU3jRORJ07IKWsXE9NkH1p1Wx1GX3YOB8Gp0Phf++
RWTYybPA9eXSUUm+J6KyEu8lLXNoTmrRt6D3xLSq7ItWBps+/ghN/9li1917H17PNN0FE43jxrPf
Kx+zczcvbeU6C9G2VH8T2sW+JAiKGKk4ewv0fGGaS+4J3OfHChxHauSnqgMNVVH9c5ebicIpyBCH
7FqEHOCc/0kSwsQAo97zd6mBETX6xg++9HmsBjc4GISPjy08ez4GmNQgIyrk7GVBrF1A+AdSfQ2O
IT0dHc/a4o9eoRkakjWzbztVWxPptjLANbj9cDEYWM+jJk99gKNbIXfbDkLHDSprLnAUtfw6LIf/
oPL5lEdDnoA9QkCeqVnFLtOgZiN39jg7IpedaQ4UbnhOOqTepI+FjoPU+59lS6DUOGvB56tsP/o4
2vS9lc7Q22YzUOcUDGezKjtmEIvAo257dD8knk887SYBV86rWR65FPguv+kunmoUlrk1nDMDAEXw
2YVAHOA26gUyJuvSOyg6Gxy5/sUitIF5hmvmuyqVi16gP/SsRSyGY8eWXHTyMYYkDrsrU3xNTIr9
5NBCN8jEaZTes870SRe31vmYMpZ46NVgO865SkI6PzEyvaS6CdYEXfurVWDqE0R7wYoIWzoKLkeS
RsRYbIvomZbrMPZqFzBd90gPhfwcZASsOzN6gc6fIVCONM+OAJDDd01eGlbk6eBupAsWDUlYz+Yr
V4BfSIZLh72o7mbwFWEm6NF+eiiIdP2b/cOih1pjRA7p26ceBkEzHkLiK3xETjXK7WJ4L4FgWL6C
noc5mWmTjTHa6RO6VgWymHgAr2RXz1pRxs/KQT3jHTVmzF5/a2oiQPD1RGGx7Cx9k9bvyv0psfYU
CJcZPXb+m5hT0OmEA5HBJziwkN/1s9iIO8FMn0u9Weuw0yBEuiylXu0afQN5rlWVb9DOk14CE2e6
6OOhM1+S/tkXjxARLRxEhxwqvGJ/hbmZc8VDdSMkgwcMtLXn3cgJrqEINm+Gd++9Z7/W141T3UxB
Za5oE+2fDHpBChwpbW3u3X5HDEaLztj/K6BH0PGtc5tlSMOIzOxgMapVRv6BKmb+LKpvM1xXEPNF
m3BUIugfCRM0Hl6AUd6OzhUoWCDKS484w5E22HyMDh0CLx5okGTbUE/oxbfB3rXOVm1Kvi7P4hFz
QzPuHW6tyMDCgbSdUIWSaWDeM7Mwm//nwjoWtal+rasGi3p1baxfJCSbRn94GUp7/dDQoOG7QnRP
R0L/qSJuzIjzxmeoARg/SK6tDjWetjgNmdQTRELoZoudVYzByg7nJRKz6tdiFMvB3ujWRi+JuipQ
p8SXnPg/ZrwaXOqCalapbplwxvTU2nP6GtFr6yRE/BPyoMAfZQz4xNHIFUADT9GTMP4xSl5Z9i2B
3a00+F919i/Fjm5z5uBtUHmxaXoCFKd404X3ChuG6eMYYxoXUaN2yRvUiicDgtYEFhh6me4xXMU1
XvBlzPBn1N5Qtqx9BFV+zMUh6hfUG9sCDaBfNEc9GxjbkKaLUNB4DelNCkaHKL6dAdoA1usoogvl
ocYDQ4azXNUoclnprzIqslS3lmEyrBTOL0tpC+EhB9AP/fiF5W0zpPmyKq4WKn72hXHnP7VMxE37
c/AVl1dKtMrdi7EjbR2iNgKQfnpEJAYd4KAWxcgpJYESlSyQHXygUpImZJEhMyk2AMNzFFQ/g6eu
NhDevOv3CDfPpX6WEo1ZSU0GxImmGF0h/Anj4KHDzYMaGAGhX0374urhsR4Zc/vW2h8jloVvfF7r
KaBKr7+L7KvWkAU0RGHRUGTTMa1TBM7WbCCEi4vbIk8NNI20JDLbtqHYZ6m7FVOz1rx3tFzrPH+U
jsv4ud8Ulo83A1QAUgrzLQpjEKtMFCKHoFTuARAmdUuBIEuyOSUqSxwks5OdW8AxW9B6AVaEinqL
FPm+evZVso76F9nfOtx4OjiTghJcElZbR9FRRjjG+r+JfBuovKo7DQYreN7wvLh0/JKEzxyCMW/a
3hJhI00IDppxTNxqVWhvLJUrnZf+nsgUFAGaMrNn44UKidWE6FDLcZA6exMrgEjUyhgO2QToiXVF
LRXkrM+imGFRz0N0HbBmZSEawulsinQ78ZBFTGVzm8vi3WA1rpk/eU2Yct6vY8YLRvTmlI8kSS+B
Xf6Tw6UfWhwQ3NtsTcVtYIvW+eqYEt+Rl/XGokYW0W/HUK5J69WQZohy43XZXjODvyYdzqwJSHB7
8UNvY6roV1fWofTLreKc0dJqoUjTGoifiwSbhuRSMkfzsc5WEHIsAJ8jwRn23UCwp8XsVF4L/qZQ
/Eh8NxkDgpQT1nqYmf1qdtnB6QIUIMnG0gAbArBosCuYlUClwXjYq1ZudIKUs0RXtiIgbs0hCktB
Q8RCZSWp/fT8g13rRTIv6xNjYUK3jpAAuO3Ciu71+J52H11RrNBNbQePhFOMBDbZ1HO8NvWqetFh
ZcT4DoM5yyUh1YhiJ0FbTKL960COgaBhnCOsgYwdO17bpPuXBi9OtBU1r435FKIq8fT3gfrIKG9+
gltvzsQ4Dzp6RLEe9PME2kiaGhLQn7hHfIgyb57xB/aV7/LJLhE+YvAW4sNuq1XCzCqJTm5AV/hN
0kZI7zWs8wipLH4ApNyrERJZzSi25UquqNBCJ9kn05kbll4ZZgyjQWN2yzB1k9pbQxKfOSGUyokv
p44ckAT3cHEFKGQThZcUOQbIadvOeg/imEhp7hyO+XaL7I7bvAIf9h0lqAqZ6PVcU4K7qOR4d8dP
zAG4zAXFBMdhdIiAZ/TzobhxJNOMbqWCtzS49tPNI/qnbFD6VFuh/atI4kkMAETFtSbQU0Kw6p9T
dietg0SCi9A6zeFqWY95FR9Y8eODXkRCiwhiGQykyfBSRFR4HUvpqXuo/tFDpMxyyRlir7gg1y5g
CJ/kaAuX08il0bl8ZwxtHDFuW4OnsMOWddLHYyT+OLFgx9ggWzhDSAigvVvm9B2BS9yPFh+MygSX
Y648GvcoPPtjvZonph5DVlfiVTHgkaR/phft2njjI9p2hnMO/ZTGzZIUTszWEqDiBSj4cpSPDtGY
HcuTJqBTRRjj1oKzm1xXdI53CTo9NMHMsFRosBUOWbuk0ToF7KZa9RqDNat6Uku0N1aDK50lYE9u
QuWcW+Mm4HM60SXXzGtW7ED+rvPuO46/DL25CT0/anwZR59JV9UxxE+GXHAzJCUbqL+u+rFMudWc
X4tIY4cnmc6TcSY5mG341iiUNFr9nOGlzlMP2fNvL5Gk9BcEa2DkDvU8AmbwYqXYiZOlQJNgTsNW
Djr1MXoZ1rJV4J5IpyVWFRVRE++aYFty21ZYpAEsLztmFiZLp8ncMu0akisOAVwdD8TIWE7Yb+FX
RZGc4qwnroN/sjGDj5GDfkZWoYW3QRoxVFm2bElC0NozzCd2+dPuOV5Wk/5pFbt5iip7dj4SURTp
br57S31QnjOzo8T53LZnW6dBagDvMPDMjPdguvbdOfZ+/RT/7B8peisMOrHxOa9xOjjO2LWgrB4S
2I9xcQ8hDg1sjHUOjkF/atDMdlzGrtceLPmcUvrPQVfSe23DI81HzNbQFq+RR+LLuPfIacDiveqk
QxfPC6ItU9oJXs9npkGd9VUbsPgtiHFzofIrWHGVHJIEzwbDRkP3bKbORo+CTdkJBuveRpj2VtYE
XkuM9cmPVr8YxpsutrlRrlJseaJ51N2nU15rpITZX8AAyRzwJefvsbh0bv+kxy8F4HqRv3jxBzF2
uNwIliQx4JESSjUijfMB/UbzfhDroBl/pjgjp2NOkgGtQSbREV7B1jJdffHCw8SwL/m1LAbeb1q3
b+VxDAWLEs5K9abTMCUc5jWTp2DKVpqXrnqNm5mUFR/YXIum8C9nHNUBPPDZGkJfRYQWBb/wm4Fu
8E1S47WnygYesyqxCLVxzJYKRLFKVrn30g90IBs2BYA1K+Mzct/D6qgPn32anHxHLCSkbWuuovPg
VqM2RWwEuxlVFEPOEZmtIK6hQSTXMJuDWJ8vYYmGfB5zYEfDoG3qmOqxAhv9f4a5HZnZ+IR5zMEO
NdYSq2ZWYRM6TiNSxLeBNkmrTxGrHSJmfefXlBWBWiOCI3yK5sPzPuigWM4E5mWc5BYwrqXqpWXy
04WU2zjSQQdCSHoywEgi2XBD7NgQjKxxg1GXaMc7bo3MQcxCEgqxAU+MXioIuE1pL5pq2gbEGXUX
HLHS3GbDqULBFTIUi1zmCGLpZgFN96WeGLlM5crX/yWoV1XyVkMCUxBxeoAbbt7xYVWH2n8zss/R
p0iyio0z3uV4nwUKJoWIPDSwEUYXdUOWU7Dri6DjvYowW9XFNvXbpz42LkmZ7plbs27aGBpNKn6v
ojlnPglXXBg1C236iLA7erzfXbcPS/tKmjGJCXpznQA8m3H/qzJnX7cSeYFFCR3DPQO/R4/tkgPX
6q9+O2GmREbD/wRN5WnI/qTM9rasdj7YLQDbyCjVvWQfGibqQo5rSxPed0ubrSK9RuNA9Rvj5iPE
NIOZYeRiPfTmoWfgoer6iqaD4/LDZG5v5jCH4V5ZxIx1CB4mqIIT9ZEBbzwnSU96yIscGNxssgMo
eBUOkA4aa/keY08qKnmu0nbG+8Rg99PXad7hG2zhkkWATNpTZ6Se3NYeNsCxMNbC6g/CLA5S0njy
kdUANQ390htfojhX7tLwXsOAbjWkHHY2xCEg3yCNu3h3WXGgGJTMKFk5AYf+1qoxx7MO2NEcRbBw
LQue8M0DENJ24B2rZ41xsfTutfHmlZgpk/LLbpv1EGWXngVQUBfXxIFWgKaJ3UdF7YmFBukExI8B
7OaIchnetLFLa4eVungpqLFrFR7N6s8nmBGnB4kdwE/6n5ApYOaTECIekCXWXvQX8wUydKUu+7qC
4s+VCleKvW0GfHX/SN5aZDBJdGwS3WEGyySZTbsE6A64vJMshHkluHoRAMvKaZa67lr2Nzt/Neu1
Ie4Nvx5FITd0B+l/y2lFhLwvXlz1kvPL4kSbyAVAOdeioqTLhtg6cLIH/SHrul2f/OuBnoSU2Qwo
mnnh1O4tYitYXGHAg1vtMurGcgtz1tE+Ro6F5KS5DxboT/j+iaKx1kaP4EP77msXE9OwFJ19zIOf
Bm9lXIAu5PwAdNn0Z6viWXVZ0SQQeCHgA1daO1O9Ctt6p7moI1N/F/OkZMyoVPoiHAskC05vTgkq
vU1dMorVPmnm9/H4qTkXHR4xttRq+EjLcbb0l5W/dpHV5IDyjcB8kEafBfI5YyOnMmunISokQnZj
Gq/wn2YKa8gZreXfpPG2RMxnEseRfqlhUAGILijn9X8xCUE250ttI7LKfyZ4axpiDj36RcoTVv2+
AX1de0QeAUUvkdbVVAhlBKX9vW82KvgarK1JHhidbrvzuL1F9Vvn9Up17xoFRIfBxHrpiy/q1RBU
nsNF0o01jSXYAC1FbsgF6IK64hxPchaQ/D0hSNkPrGVv70m+qlBtwWjOIUa1+IAd48X1yAPdMYPA
Q/UbIsgwOO504L/PXrFv8n9j+DxxwuLaZLnGcAzU7Ssp1Jj8Z+iUyVSS0eawSujTI7R2dNxp/B6i
ITCQJ1tYSdgX7MsRW1ugHcLpMEJrzvrXeE5bjfYaJkFHC3idx5xX+1siDgshr02CpUog8cMymxpv
Bc57sffya5xcDP3dsj704deBvZBY5hZMiSSSvKC7yAM2fsgQWYEwUHHKcFcN7dH2Z3VmuGFPx8ah
Y/nrrAfR3GkaGczZ67J58+XaoI/TvhRndVE9PGEtspTfIr6YZWa71G7IJOxfLeSLRSAdoI0Rndzw
XY9ecq8RIub5rs+/QBs57DTBt6uEKCGWNSaTFBHaS7Pb22GGj4PUWns51T+w2kzCPG28hXy5UzrH
mMIBeA1UvqkH69JxOSYElJuDZChb2s9J2h+CHL3MVI9XXdO8/WDJa+mK77Ehcz1V/d5vBvAWisHy
QDc6YTrhgY+TNby0NTifS9biNVYGn/IUkywXG3jKB+QjXunCR/JnVSWXCc9s9jSST+qSgy7wZnV1
DgaGaLu4u+FIW8DRwRCGs74mHFJQpln1cmiZ4NcVA3rzs82Gs6CaqiaxKQFHtnnz6pZ+v1RVQE/k
vZhD9DfIBoU3KnI9Tf+1to2BPd+b1gjPlcVglW29wjy0uuC9GBFVwsH2tQaxPOVio6pwo0JsO9Ow
cmRLjZR/cAWeS7Jb7cw/RY66J5VxdOZBfhWmz23At+sr825BR8g6cyWTZJnW1JW9xaJI13owmM1N
Eopj5e0t7nGBF5WPD4nLsJ17Dl7NgaZOJn6EoE4tYdR2i7JM22dhTyfNar9VQIXYQamyClyMWvRR
xu6xs7XNaE4/SautvR7uLpAoz+P2n6J7ht2b0C7nyyTA1xzGlT9Ztynte3QTiGhM7qslIctE07RV
uagkEKmIEkU0H9NAnWP2yEcGfKdMHopTmLp3C7le3pBzqBt7X1B0jT7jWZtFXmIiiDAYY/brbtae
6POEH2dI6yJYddT0ZmgeSNC0POFnBm2ogZpAC+VhDIKpmhwwMwFzrvRHUpL5OEiM9WROv/SA7bQC
LGDdrhJ0xToY+IbmWJ/mmr5gWp+SgGbti6baj0F3zRTJZ4wFIWf0KNTka95qb0WjkFc2DGw7Mvgy
Oyfhx452RkQ3oQg/G3Nnn9kh55rIueJkc0IQ+mwjvpL+dKA8vjg9iXINoVHwHm3l7Fy9PoiKASR6
bNvSrxpIzNLo75oY3kIVsx3Jf2O3vgx+sR1wEzZJ9Nk27rfncfFhBPcIT3VHedRdCPtmxkWn0mZT
p9bFJQZQei0kecKwAuMFNM81ktB6ChyGNnOTkWPIsod3v9GOOAS/9ci/aL37SdV0RDP1p8c4FGMH
YSJneMega1Te3mB/MPnxzh79k4ccpBYborlCkFz+BxUHuRngOKDO1tceCxLJca53FzXJVT8OVJPM
uYCOnanuDl2aJzkyTZ5X0JZGDTdIp8zLiQA30B/Al+DlGtHNjC7BokfDFosuftOMOb5jgPshjjY+
pW4SjNMEKfC5J5+MQH/3mvg51MnP/YT9vDIAEqU6WhOE2pjGaj+658LaJhwlddHfUg24EwkHGdNE
0k1uEZJb6nS2rXlEiKcvxsvkqptePiDQnAvVrM1C7DSUzEC7MLUzF9EeTcz4u2pvNl1z4zK3H6Ju
Q9jsrL0U9a/n5NlO5FF1NOSLDAP7YrkTSglIDNAapLIwHbng70l4ENiItfK1YB8IbGota3cVKedh
xEFyM3NiR0WGlFBBCXe4P3ZlzXjCRAEa1YQX9B7ztbLonwOLgV4VJK8ZeT8F6Im61b/qQSsXg0X0
Ud+dPEv/TTxC/IrBlXSm/o1RE7Vlq/NgwueMUalYWbBNPJ0wIDokM59sctGsF+jwBtZfxRmgP/V2
MxB+WVrqi7GLt7cxAZNloQVmsG0M1dgLvsFsKwYgY0naOPs2bFKcwuRf9ahIT1kB0QaZjA9Yss3X
gYtNUaKoPRoZb6WeutXSDDQm6VVgU8Ejq84noS0nz0MTV0oH0XNaoSBOBcq2NNOdU1CgTFBNlxyb
VNH8xFFgLSxdDxnpB4H7QgaeBpoQCJgiUAnT+7FKRfM+ZRQkTx05O1QUVvNsCtzChZFMS48twc7g
pGL1wyw+Rlx/C3X6wXEAfk0SHJdwHwhoobm6DQYWF0fzxCXpM5TeSJ0B/rFtKwxyeVXMwdqLvnhN
yRqaApR6hLWNjD0b8+xAukUqwG9u1XiucWkt8Cz52FRHpwTAVRikXzsVJ3TrlrTEseGcpzAq91PG
sxh7QsKBaNVVMA8nVdEmMKUBBNSETrzqpROQxNekWHCt8CwJyN40LYr0SiDNK8MCNbBrh6hiZgpG
T0ZkaCtJNDf0aNsi/2eqBwCRCh1t7kP7riUxMF6IBg1ps7aokJVsg9j0PplVAQAFRXs3OKwXlQOx
1a16ugYv1Qk+GmttE7ceXjWoTEs3YEJhZFyzowVhERsrg0BPRmgU9U5fgzMU18GIwmVQN+bJchoM
EZk+NXeppDwydo63qUxqPj5NO45GiHpepaAGMsf+MjyIhbFuc6bGfjGLQNw1JyuAgiz1zi1pVqfC
iqLnTk/DS9HzODCKVJg6apNmth2iN4m2etvmcbFDAQsax+3FwoiT+lcqwsuVp3Pau+08NbYi4pr4
MfCeEcWbWKF99pDTbgJXyGuu5HTyBqJ9VQd4VPH4sK4QpDppM2PXd0nw6AQSHrOmQx6raePphrvM
Z044biaEhx14/GXVcDPZTpStYSMMezC/KE2GjsNeAdjrUIhN707CktnDMLSY/F4+stEPGDzaXBsV
Fa+YRTBx2iTrqXTRQnRhD/OtYV3eh5WHcWlAiiOwwnF21Svdbcxd147ud9zgWc0rGW5xwoMYcTLE
0i1zJiNhPWK7mYRrGiTrss+sjQ8mhR15E+977AxbT0cBVzpQEMqAFVTmYwcY9FLfelXwQCXXb0JV
pks/HwgBMOBI8Cih9UgkkEbCJJ80YZQvWW/UCK3TcYPXdzzXjiJDznDebNtihe1ANH7229jd2I7G
IRNxk1cc4ovWS7xrmSXtu+2PYhv0lOiuBInD8+e+C2Wq5ShGSZ74ZD+Glnz4ySPQUNj8sguPhsJq
g2gf643pztz4wmQA8h9H57HcOLIF0S9CRMEDW3pvJVLUBiGpJXhfsF8/B7N58RY93RIJlLmZeZJo
q5Yr6lemG/VFZg0dXrVgiKLhZogt0yFpE2Pb7ev+KTEo7Vo1yig+gE2Hv8FYgzmtFq4gZ6BXFNMC
YEhoq/e19K3lSEHtvUc7TBD35YzI24SckdiDuNfhqWkFVnSXtpE2mxoWjaAlL5JDBVScEUZMry+V
OsOv00ay5PfP65dp2k41L1FoNzHnrovZiQwZ0cEoMhBcMizb2/RV1h8CT3jLPE2yr9RXMP/ZIBzg
VRU0LrcFb1fCqCYuspay2BZzbaGAhZ/63jHBSS7Tlb2qFDQ4QGH2sRNDdVEDuGKxyxbMl14eGl2j
tjMg3V75Ip1nJVGVPOt1cHcd+qtHCUetYZYTrQtfc4gxcNmSD71hFLzABFquO0Lo/wCp+udCQLew
c27aPptZrTh6t0xdXC8Nyjmnnzbflrmr8w8TnBEJCnUK2mZlZYw2xhbPemCY3UZXpjhur6acckkU
JtPbWZfFb6eHya1siYgqktiHLPAiC3eiWqXNSOTB9gJUodSACxE5T+pCzD9NWllClYNaviQRijer
18uz7L3+czQq6gSdqF4XXWpuEX+wIFpVgRyUsxwnUVfqJx9Xtr2iT3lfYRi5NTbX5kFLNe7DUla/
ak3MIuPRvcaJY5wAtla3sUv860AgC3tGx8126dShuh7Iz3AcyiYvGd02ugNjNh10XA80OjPKpfMb
ZrOaE5ho2109Vs5CWE02z2KS5FYgXnqi+6gqfGyDwZXMt6a9Mx2NR+nFENzUQltLU/iohp671I2+
Wak+1bUlwTQGwiBpRRMMQOIwcHp1xmzQdpR1aiuMxgKof1rmqVQ/h/GzDuJ0xeL5z09qHQiGWe9a
PrmZpTtECUajfcNgnM2TgHsL7SocCmSprY0MOdhPuojLEHDAseX9CWT+iy8NChWmKEw3MVtWVZBz
HnBujoN37HJPwanV8VoAU1umqWJsqARHQTJp+RgU3edlqNRmE1UKjV2G0QZfSuk0JMAV2pgGioFG
h6cky6pgYL5cRrRvc0VWYyddei1UCc8agRiXfjg+e6XwQf7ZxjozIXdZivUwDdfddoKGC91g2wQx
686sWk9WdeyZG81uHdyjLuqgkZdMHodA2vayLEX3ImniOXguO3mpCqfftgWsRlZZe2V0FRY5AvZH
o2vNK34k8a8fcH4A2Z9KpYbgaAfKMDFCQRK0/KXhexEQCVeL9yGrdkQGl50z3O1mKvqkUTUFAYCD
oKKRpBzNS+uHHLzYq5g4Y5CF0vYeUqLcMHwK+wjEuX7Hy/SDj/VetBUzYrkdGA473GZMx10qeMIG
hZY7Ga54ayf60Mp0kv0Yiu+oUne4Kd84kqwjqJljCU1jcF+W1u8s+icEfESNyXpA6jtF9B7Ceq2m
3b4ZXETY5m5axgJI6r4T5UKrh41vp192UOyGAIxnqW15S7cGBzOTpsS27nGVVltM7YcYv14at6xB
3T7WtQPciGcVDyjFOU9HO1e6lGBHir4t5z6KptqXBBQxAyb6uQOhbQlMpjXz5bRXVnkersO65XPr
CLslW+6ki64m7arxj6hyWWXKmga8vSyYNRu4Leuq1AAS6Bt2BGo0MuQgLDaNyf/4AqFCRGSeu4S6
6yHma5HdMSka7PmMDmRhbAc73mZUBgYZc1c/xBPehcHLLnGlGmH4pbc1/eLiMgz6ObWAmim+nHxr
JvE6Hape1Cojhk1QdbmrhGvYvudiuKnBSZSv0T5m4TG37ll07fgOB35a/GkzDz01ohC3PWOBZggE
C1JFfaUvWnPeJ3aV/CnDh9vgGcQ0HMMGtXMuQIkWHM1AMn0xYTT62s0UIJPs67S5S0Yp1I7qjZwL
5Z9XCoA9KKa05znpp042Tna7VG7ZgefqmC7j+LtLzHVXr9s2WCSIukY/zER3N7qPUcOVaubLVmGU
i70oLECiJr9jjEED41U4UI5WvrH7QFBFuKbtUMN9C19A6UhwtrupSa1QtwUhXbXfa9wQo/qgwxzJ
MLP4yptvPLOQEV3yPXC8yOB3DNRHdbm6GJvvsqj2bLlzvp29n3848tjzGVRirVBPwqBjpgq6BuBz
229a6M8bcKsZuo/NE+ro4a6UwIMNe20ZX4h9eASplcItVbY7j6VIURKoIdw4CjoyGMyFic7E/6KJ
dTB+UvgzqN9ddLDSyxhcJ7N6j/Y8krN00atTsdMSZ2VzBOijdt4W8THykpPtPsaaVCzOoX5wFi1D
5eltLeTUjAb3zzrp5kdLs4UrtTlL5rrnPYYQPR9RMyxGNtNP3vINO8jIlq4QvcKZHfn48qhxs7WP
dEg4QaXLZIBSk5r0SiBJZwgawb0m8IRJnVtuM++0K6ZxsGkJZlBebTPpLoRMOL4Z7lzV7g7OtMSG
BSFtnlbMpxGOrTDv3nRkyogHOgucu/BJYzNVt5EBCHssonhHUr+yrG1uVr/cPVZ59z3iuW0bqu34
YBqnupQVnxjVsEdfrDvvp2t/Qm+rIqh4IBC9tFn3PIiRwDxG6gDFzgw9Kl6RfpiqNmGziHgqyEYz
fL1aKT1oGfuIf4NDRzZ+mXkv8OlYSFAd8n9h+A2qHJFpqtHZ6nBs/eyau+mmYWcgMb+BWJRmPb6j
G86NAcYl05q9Nf4Lqr1ww3mFN2LEIWBGH6N77eJ3Z6pGxGg65aDV8pQMN48RpMIUrMDanymnyL42
1iPpf83soQQbW9uq8HwNAE8TKUpyPu+Nr1R+2Paj6N89z+JN2YQ4+p34U/CmQ8HGDB9ikuQqh0YQ
5DezkouhFt8g+JmA8Li0BCzDd1d9WPGZbZK0B4Y1baCIq76Rb5s1rbY1iFRV000mTAFA+QuBoxe4
3jqw3mo2iFQhkwwDmePwQiFvnE+WIyitUUnshFhVjbmtDOCHarzAPPhNQZ+9YS3rQL+2/JhBd2o5
RyrbojzrhofxhB9I39dZvC/KBg5sM1OHZ1wh/qbHkiI4NXhypV51tJLFYYRWtZP9p6r9G5I3ZMWF
0G6uh+kR1HjmjsS/CXzVkLYIcAUtfzpeVrW67pnHxKxrFqdSC5NwD3bAU70tHYpTrlEB3GSN91QS
sxXWHdIlToV0yuVWLVNYItY6cUoX00CoYN4qvVUTuNsgHhICFhL0U8Zwo8PTwn4E32qSKP1Gg27k
fJUFHWmKSPfUSZwEqcJ2iI9dVt+qOqchrSDd4exaeK1OjmdLArMmchx57iZl61gx+9iUJrJRHK6K
yjyzVR/6xvm2SsE5jhSdEucbowl2nUdJb5dsOhV8kcdH1yiELzJzqoVuDx3oHbVw/iq4Q7h01Flu
ISFBoeDFdy2ujqO892YzF7CV1IGcHet2W+IPbKSzLqKPOvonDDDO3TPsqpsMUFaZ94dkf6Ajoa69
pTGab3ZQlFOPBV0T5dWuWzoi4YYwRBV9trWpjkREpgTmnApoXvmkdE9G5ALkUvjSaabq8cauVb2Y
B+qPkDsMZGXzLNtnkZwz+yVHG9scOSFcM7l5M3jOEv4in+fPIPbA9yK7r9F7deKAmkhVj8kXmZKG
wT6VEOHWc4yNTLkxjnvdFsTezOlftoNvzJwFksGER4WMDtZTWxHsR5APoYAe+KU6yAI58zHFnrpw
eYZYZMpArkOa4oB0EAbcaCg2qX/2hztgKVl/07mHUYIDW7P14DunCmq4ezLTD0V7oVjW/kVkZ0f8
QEMwy5PNYl9SF4A9rDiYw9YinhPqKhUYF535lsOK5RSfOU5C5p2qSdP7h15eEq+dR8qmAzWnqtGc
LrZZz8kkaOCnYA/sJpgjJgg4Mzdf7HHhBcamxZM6XPv0UmAZ4LxgUPElyc0F5rkXm9Si9vLTIptU
8y5g5nTSM4jL3jqIyaLJ0aexERTJvjQfscDH136H2EGzVMHTdjJ5pRSdmy5oFs3AhgUoWqoffgla
TH4N+U33GSfg9tD0vzq4kIZI8X9FeOkmIw5+F2GTraROr3z64buWvFf8IAlNX1IedPFdxc+ItSGk
h0MH92bqCqPlPyskln1V4FNCdmV1N8UtAWFBw6vWbWVzUIp7hJHAgLAcH8rmpSG7lUymSCh41ryv
xb3pk1Xv/UB3aWlAaAMS5RIOZExsiBGS1/kcMMZ/LWt0Yk8+LLR2qJ8hfcZptS1wexPx11ly+47O
QOszNK4KoOwoWfMsgcubm81xBPzs2wIbZLfQJ6kd6oGNLYkc7VzUn32Eb8Da+XmyCWh3gA9La1nE
u50BhaYMk8dNb4FwXO1iw2ZP6IsdjbllcFSpia7sV0MWKbA6EoRrs1IXvmMuLAwFsbf1YQsqPELk
BBaWg3Jj4rRL3hQ8jQOxksiTG/f/edUlpTOtSPYdLthcHnWZHhK+Q50NIywgO3GaEg/PTlZBAHKA
DKcZsC810dYb/b0GqLk1PgPiFAEYLSWjVRmLUeOS97zY7V+hvTXOdXL455QzThf3jOMmdwbr21Q2
BpmWyH1kCvS+/tbW72HD6Ccnkv89gnX0DUhtB7s8aYiclF04J61r30b0JWs45B7dbS3SJ2AAk18o
9lvgQewQ+itKToGG2TLYWyB/bBhCfd8vE4qTcS2rPrlZg5G/++66/7B4nCybBYwZuaY+tOSnNr8E
HVc9Wguro4TR3YxUGtNEkNicDkCAm5KSz23pnoPuj8xR2W17HFU5YBJL/w56TsmRmCfIDyV5H5cJ
C9dHpqmYp8eN0fn4pyf/N69p9lvl/5IQHMaEDoJ4YqvE6G+5ejexVBKXYkv8iIYYIy3+gPCh+E8r
JKFHVrVOvyZra4drfei3VMHgSyKpba9cVLLG+Jp4uwYGLcEUsYw+hROsOk6JMECwbfJu1N26ZAgJ
CqaOG863/ly3z77db2zsNYmlzSOib6r2NbLN05hGVQzbvb9N9QcsqEGb6uPyldNcY/dTje6FJbao
4mMmtpnsVpkrqP3FCEf6G4aZNjdNwdqdP6wkfIQ2J2K24S4KHqWRg/EPcWn2GG2RTHSDc/U21B6i
uxj6UipgRyAvykD7YyF9VMX4jzzhIoBEm4Ycm55jeLOtS13vJCko5u6doS6GFBW6nCvmd+P+9MXv
2Kxyb1v1Oz8WE+cZ94XxU5MbG3DVFRnXkIhPBZ21QeYJM7YMDrQEOLD+Yi9kCAVGTgbD3LTvCTno
EINWBGbN4kye7DoO720TojDeFO/o60sHz0eocyiihCdoeP9A1U39PPZUJKWePSjbgnhhl5K8Ru+l
wkT9ARutqHsnFJuy13fCewD6kcOtT9ZZxMddacygdfxdEAzie+716xLzk8FtMs+Xhhs8hsp6tJ35
Sya6mqcJ6UbqkqJFoclzReNsFZc7rnebOo82Tdwsc/IO7eitE6Jpsq2XKWsaaV7+K6rWCODiReCC
otjG2TWHvyghwt4kNyXV7xomtZRuRqMVHGDVJllBCGExzcBsxynpUl9dNDzmOtz9iMsKk8E15Idl
EBZkHPq3JvTfqoYO3F49UIh2NjyPsCw+6pLxs+HVPqswQC9nuKZmelS6NzGlCOiSk9gHEd/nEzZX
jLCDoYrka0gs80BQNXB0qK1rzR+L5BQdxTHGWDsrmY+RbafcGIcyUbRCuWt+Q4KRw0ahcoElpxNd
E4bh+eSweAHhmYLaCA+0RrUw16bjFAv0oEtIyyU/HxQGNUfQBkxlH3BeyOJSDx+ZuJC/Nmz6BIQ+
J9UVUBJexjsMYjxpCw5/2Jp5YGMOWNFDMUmZr1nymG1Uc1SaZcKHl3VPW1sx4uzt92IUvLdASVfM
J7BwCtxAwa4K7h7Patw9CvhMbJaC3T8d4c4qO9F4p4T9t0TymZxcpbwHdnuxqpJug+4aY3ZkXynw
4bdOfjSVgXiZvh1ioKqZuJsejWEc3az21HB9zOt4TpoPvHkTHsqIYDIG+Q7nQn3yCAzX/p9DJyin
B6VxlkZ15umfCzPZAdTc1jYDBsYFEdqpbfX/wt7banGNOAxhgsKouZcMK7d7j3JE7yzHAENXOMM9
0xALlyoA7KfJPtSp+PR5I46Mjmd1Q5inDQ+aALmApd6xAfkob5JAgSwgKkQBWdAvaT5b7WVSl8HP
F+GFoEV37hMZpnoAhqayN/oJ1x4du+IgKprTK6weydKsnGWrFfvEh+GFtbs5RDCRXB+DT7XLox8r
PzPlImJLYNnaTN0lpdXPcGkwj0t/NXIBac7TGyabBrAYsQTdXnUIOVGDAsFhxElQqstDTrw6mNpS
7U+ZQhVq2gVjZC4VXwEg1YIl1aGQYzR8tg0WuuiDYPhKgFAt+lXaXmhGWtp+Ne8jXHwh/NqI4Yxe
zyyn21UFwHGoBc5n4A9nE4sGXIn/bwG+caqd3RQjbT3UICVc5Wy6brqL03ifDupLpR0bBQyytoGJ
uvVADOTWyuOynCTpRZYh8g5xBvdJd9is167dsIOlapPejRLi9PGlsdcTfc6ILyNJyZL4ubT3XfNy
aRHImm/X2HPglTQw9jjGh4QxAncdD5t+AiqVk4yNuaiC2m9iL5Q6UnJJL2CxGrS/3IlI7xH2wvQT
qUBTOS4BieE5Q7U0YW/zMEjGHZr7VzaApzga6cUZMY2/51DqT7Pd2dqLNO7GJhrChzOGW14ZXU4O
x40VwL7tOwb6yrJTviveC/pgO0Z3pcZFrHw5+nFor4wiKSVju67WGax7B9vjYHmERXZmO7GC+r0x
4PTqmTYSAErpd+8VfRXz8MX6C2LxlorJTc/UDMsIGD5uifiBxolJKk7KgBuOCyY6GahTRvfebsSD
Zoln7t8r9c2VHJh5fQndYHgEqWX8cfbg3OPTfdbuBi36rBHW+uZS+3vDHK+SJgApAGMBc1AqLLDT
sK1LKfk5y4QWM4sPy3m28t0uMFGHrDCSUAeZc7fkxJqRGcawzwO2MlR3kzMkDZmoluzNafhrcN0o
e2KW/xD3aXG9exKDh7wGhClwic8dPBCBxazGYeDYf+Kv2uk9pNng1EB3sutPJOcFSI4Vq4hns+jf
BcScYcSKly4r70RZDqcpM7uWztENNwNUoEr9M+Nbx81OUA+tVDdGhXNj2NjG3uR24vrhTiGtE5cp
o99fEyEsCAWIKzj6dbkprBoZET8gXylOSeLFJgaGegG+BP4V1RVVc6h1KPYDaMnxMjUxwcmbWcWT
pzdtv1tTEuHm77J+KuunLP3t2FwyKlmy/GnTiYyukeJMDooPUT5kjAuyJeRccgyI4pOKjxR9tODF
C5uTPd6MACnaOlSo6f2Frk0aYTCbcXrL2p/AZK4+OojmG+T7lcFCw2hs1vF2ZzmUAAJgg3tFZV9K
VZ3XKjMFvudU2SrJMax/3KBZTB6D/mHzETjpX+88GNnPFfyeCbBpm7ApRz+dAlRPYQwAqoRBXGq+
mvoEkBx9pepPnTwyvWvJxNX2Fb84AaHaXjnFxuccnHpbRcCvHP5qjtRm89mpx2gg4zFua/+QOLvK
29X9b29+gG/kwqDOAhy4/XGkkTK7IITMioE0lg47NaI2bLD3kLioEDuAts2GcCtodaz4TbFZ95C6
MTZsMuOvUJ5td+FHTsZrHVxtQHuk0UIejLHU58wJlrkDwi4f1rl5LehpwaUKqqmPEzS+miAF77/L
TCMArQOa0QLAVhLtRRmat2jr48/wv3WCy0FFOp7LqY/lzpd88lZrLqYm47KiwFaXoAp9Hp+jXZK2
/xBuTy7hMjDMNnSiHjxBCVXYxmOUBiM/wnmwU4rx2+HuJexmF3MM8nTy/+Tzstg++t4ZFX1ZC+0U
R3+MRQvIdAMolTZ5lt0GexjtVO63N9Cz92U1Ym3AdyiHoxWe3OEps21RbXxqaJXhFo93Uz9W6VUU
dMt/peLT4kt2B2KQXxlbDWO9pUZiO+c87vWvjHb7IYMa96CRgnjhTilXJv/PE/oy1O6D8aJpCF7i
3gIV5nkHJ736ZBVj9enJryD6mehkTvKreedQ3QkQA2QBomY8VDZdcjE9iziWdE6j1sDHZmPh5xCB
Yw+zYrNNhY4y7NLEY7BX0dYzYqewblq1i9vpskEcOWZ/9MmRayb7BNZI2v84gAPRmvfip9cZyWpo
b+NCVbIlecnZ6Dh3UyHsTJ1No1rY0f7pRb1t7TfGb3RSL4qAqOtBtSuQDhu9ot+2ATqmKzEMvIaC
BbHLqdDJ02GBTxbqJ7nTEBoCM5O2+kvJcAYFPVP9LBlfufMQxi6W8F7+Ge2+1b+VEWhlQBjClGun
OA7FCiQAro/MPQNwoPY+JFY64n3S5wmpOs0527zxYc9YfTInqUdfMiyl5KKuPkeX99b+AEtmwM2I
226R6m9M1ZNSPCXaUjH+OPIjLshkNR+tU0LQ4Cdh6OrB3dC835LDIL9zma/a7FNXH4rekIajPL74
BVeyMmwqczCoAJzf1cGwZyIT2Yz4EU+q7Np44NMZJIa3bGInj4eCITIXTuDfj8r7NnTOjB9B+eEl
zXwC1Vru95Sh7yOK1M4Fv4dmE6l6dEQpPfjchFS5+Wo+EeTsmOhc9qn9Geyf0O1nUf5n94QtOXgF
o0VYeYAEWmOXo0a3U7cY5dj6P3PENrDVzGgwmNZ/sXp0KeNK3jXtLtnQAh8tlk/bvmV4iFq6sLmI
mwx5MnHoa2AhII9IWTbKN/OeqLx46mdJLKRTjlQ3KFjsAmMnrV2h4eQh5dGITVVnOzhp/vBMy/ei
olB7aqXM4ANj4B6d29h8OVwHGo3BWEFgghUWtFw7cpPhdNbOIqbHlUAHZPBjZA9ZvQMi8cPvQF5I
swz6H91BGCQwogLDL5ikpUdJ9qPC++F8pPGJJhLF3cPOI02BrYtoj0M/EZqkaQ5giegrhutaOlep
fNojZUE4m4wDQpfGvag3hl2X+ReTMWiFO7yFi+TowykL8S9zdYTMo8OfUiy58ip/zahoMcSfDltD
P1gfVWxRxUu9AyfzhpZ0k8xDRXRszH4aRmTu+BrFT2yuYCcMYQi/lQnDKsw504bbMbtoYbIS9tWy
f2sejFHizY0h0zinJDqnSDNuEC1tqzhJK93qTX3Xcu89YXiRj18+JQIToBQPI0jXB6ALhRVCsISq
ccmWtZLiZnHtwRmS2u9dfs+ydUzXRbpj3s7N6AQju/DZYbZcU7A9JC4AXQQQwh5R8oi9s5yAQHSb
1VW3d4v9GF1r2hh7Eswj+Y+7DQbGbb58xV2ztXPAiFis43XKbtcdh/HJUrUl+TET6p8Wn4RpgUF/
6mPVz+2UPIHu7jMlXgmRfyKAEGILuO+04d7r3VtMNq0lhIBascp4pAPBCRzFiL7S2dD+piZJfXXp
2O5Caq9GfQ/rTcjZSDRcEbl6VYG/y6xglcfxFmQ1h1RYztBPVMjh6ec4kA5zHQq5/9oGmYT0vflQ
C+sa0uKT8wCaRbZlC1xQL3BETJ47DJezbmQRQxpiFGM25zA5xaPHjvAAxzW30FgUbEEVB4Oac/1k
gdHNuRvHb1ETPjsGP9UkE0G0KLs/SvGM4CvNv4YO2ATD3OYlwvhQV/HOqcWxQZ+NbAi6frCwyPWk
4HKAm830roQkmTIp/clMbprkaqGZz/shXlthRtCaOEz07lf31n3rxwpOmT2re0gpKh2A7VsDbbcg
Rerq5dFtGGBwFBrurVkvSM7MO449sVhXcBOY3a4t257HOsCk6F2Gp8llT5MZ5df/jBhPgnV1nGuq
H3SPKthzhUHMK7YB8yQZ9e+AtCjEwGmF1MnwYU0hG7RfShXTd+kRsemB/ZxEcJYBD/P/44N3qof5
48NcTic3/G9JoN5VdwLjvE1HPBmWM9e8mAKV989rn6l8R0HpSgZAHvsedA/BYaZnqjAUsAb6AqK0
sk8tolQ/Vlrt+jzfVJWYRfYrN94m2ZVb4TBRmUAkYM4h0wEywYzfRY3oXPjLNH8vOaBxaB8Etpqa
U5pwDpM8puVsJaEGTj7vOW9yYmT90PtzrGFuALVdqjdLY2hqLLi6udad8kwuikpJXGNt4gQnik01
pSmaZZcfXCJGIekTpTxVQ0okjBbKBE67SY0nQ0NxC3G+ef6vX10rVq4etOq/UL1pbrAN26NfH0t0
1hp7Ck1U8Esenlz2Pss1S36fT3IHt3hDKquapAqed2TEbaQzIrJ/EehJu9kMGHyXdBc2O5WMZtlw
jzKOXfhFY/Aucienp7tFXMZiR8ZQZxXEWh+fsFeNk2ZKeKGikhpetRqvSYqFhPYa5ZE4Xzka/UAI
LWaZ81Qs8bDZXY4Dd/n/IJ5DAu4YYrxueg95CaWzGwtwqP0qM7/MGrlC5ZJuA1f6Sf1dZHB+FwBa
I2UROsx9k2KbdXu//hTjNpKMjqmMjb4jPAHJRyEPBtp5CtvNjFaOeugLVCxyO6b5HbG/jHxJjvJl
eyu/2uny3U/23MF1+Ws7n471NWiPgXZSc6DsmXtoSj3jEH2yVowhl+UotJdw3/iwDVw3DgOMQlCU
4nH3+SmHjdrJlUyfSQGeeYRDEn4ofOXhdPVWFkKFLItyEzF8H/YWn19M5atXX9UcCxuLgELgnR24
BNRsAAGgDXsOLITW5LeWSjubCLrMmcCEyzxs18x8oeR2zqsGzTKUuwIdbbRRZxL00b9ieOsmEF2J
7YAsL9+cEb1hsENS2Fc4XLqn3zOOz8mvIQPlfDoad3GfSuQAg7qa4n+X4A1uowoPCFRC5h8LznAW
BwHwwoF+TLsH7NV4OJjFP20KmO4m8/vUIV9pO6Pet5TlddlH7OBiwAvcYqJsOSOT6qg53/roocyJ
LPSzMH8lrJcFmmlq4MWjh5CPsGOPonv5a0IG6DlCMazFpvsU/mej3CgmaaiO6ZB5PPHSGPB7JvSb
clFL5yOKtL2PNw2zODZearYzuSzK7wDPr5ufDA/mQcHHc1ZIvjUOYzKHbs5hKdjdjIEjevhhIqHK
3r77Dn5CxmYuMptPMA6Xp44NxsyPEUumdHctY9m8u9ncUrWDq3NF+8gkWRi+G04a+tLOtoa8j+NW
Kh+h8ghG9MspRikP4dDxdRcrm0iZRcubrmzYPLBsVbwmTUFGBR4Ax8lJKzcMiX3Agto8TPzYmSBb
OvpvAQhkDXdStJX+y0DZoFVhUIpt6rdno6hXiZrjoYq3eVURUCpfftcjX4Zrj/O82/VbHTin53GA
6bEaiTVxQirSp6edDSXDe+qN1Xoq+qkJA/oASixAQ6b4kVw5I/OkVFtKsZx41wluCLRg+ylofuNX
WMkm69x/dUHWCitX04ADLle++dWwjgBhzPZKuAAEYjWXcFhJfVUMi9T4Koy5PVy14VabMFmwIw5L
OsyN/l6Qi3DVY+rCmL5rDcTfRZb+9KRl8iwj4U1BzD0NIEy+D4jImrbsKzCFTHcj+ClqFJ31gPQh
yhGz97nPMKHX9l1JKWEDdB59yX6QKOb3sNwNfvi0kLOsfif2JIajAu0Yn/Rs8Om8HG4WOb5cXRkY
lG1zz09bqLQ2Vt4XJhi63V3JxWjvAfBRzFM7KLNYd+fUnVqxxsCTy3L/Iy0+ViBHtrEN8lfnvNew
O+sP3XvyCOGaZoluLk6YvU/FtkogF1C1jbHYpPVnDHCl+tQI9CnKtlaOBh6e4CXMj0y7VPgBrADW
waF2fvLkQxovbJuziH80rG5l8RMpyBr+sou5Erq7pnlI+RNJbWagrdorEKg6fwOiHzcLZvEiOFhD
991RwsKN8myAlclUf6Uxy1EaWIhLTyds7uNfVFnANka0B3tWdA+7QBe+x0a06CwgBwY5/WLEztEh
vS97vV25WrrGIMnB/Z8WETRW1b2itPMxSPdFmi8lMpkyvgh1ozcV26SOl6ELs2HIqFVRVpkAfVa9
G+Wmx9KrR5xSem8vctQSq9lYPWrpmK8rZroK7bqZ+cwwo2ohpzG+EjXCqtihfVAUM03BpOl/CAjx
Y2POo+JIiYJOk2RMgh4WvCLPBBoWSigWNH1wWfweLdZV0LPka7nN18VzTPFyHamrATENS97+SGFo
kDGc+xX5oGn2zjQuLBj2r+sOelZy0KmBbat67fT0d/eUMg0uMm9LeD9CY/hJdJO1hswzWnQyfuoJ
FEKW/iSQ1FVg5N36/k9X0WtnnAEZqGBIpp4RbUw2lTkcexARybmi64eHlDEd0ateYF1uIStbSyUe
9oEV4B1KlgY2GlXX9yEXqCnJXrMDYYKeFdaj0d6z+C2BojCkjLHUa0sG29fPFbE55k4mewX3iJnL
aF7VHz4JngCXYhiVi0lFjdNj0uTQjKfXlfeC2ycKY6hCSUc5b1loxuLdJAlKAdtcWDipJ2mCoFVl
P6o8vzYAxXzCqzxc4MnMapYY3hdpFZthLvw2RB8BWoTqvUVckN9CJfRukb33vL2X/NkS7ZMrAnSV
ti2xLbZzSzm62YG6C+rOy49QP5AWEJnNhZQtlyFyNKjQ2nuWSIq4UctRREkPGjH28CAHslSpS1Mq
a7yAePKuAga+7N5HZaGqL729OuolMPcO+1s06Jynkctsk2u/qBl/0kZcBsahyJcFYVsAkih3mVA2
tTo+k3gqZGL8qcGwTTDBBeYrMM7gI1XzUhlXJ80OvmofPdvcTO6qKkc35qxD5Wt4zTiBmP3WREhW
lF+mGqR+WDZDnhjmzN6y1qgx6hYlN/hhm020Dy/iT3ZXA+dz47770bqS6jKJ9xlzgww0R4c/Rpn4
YWBiNQSnAnW8qJ92vtb5LJNq9x9H57XlKJJF0S9iLQgggNeS90oprV5YafE28F/fm37omemZrqlK
CSKuOWcf3zu59b1Mtp4WoKb4SGrq/eg9Y5A06dUvMbvINVh+s4/yipwZ3nAomVSI5KVpQTbxNTrv
QXDnswDXjs3iUI17B0x22a1bB817u+rgMWpB+0+Zp4hRCqsXdFMEbmkI2OjaTpF+bdFpI1NjVZRx
B0/GJnSucKK7jqIMQXbIsseicuYHZRRnaK8YZnJ+ty6/DvFrYiout5LNBfzs4DzUN9oel7QlCclT
2my8bianUchFH3svs6xBMmiymfYSA9ohZlSrgR2ohCLVIVvyWKe46VfS/kFxqdsMODFcTp/0b670
Jvl2RLlt8A20MM4nBu2yJjxqRMCRn3VHX5Wxf9CmYqcwpVdzlSpIoT1OTAWsslhrArZKDd5J7JN2
nRLiaIgCWBxrVZh7HY/N1CDr99FrTdZP3+Ilj9Z6ApyelReHScusSG6bftZnzlHi08JxU8a1R3PY
C+Us51YFUM9ah8Ush2PU/46x9YzmeMchuaziYO1nNqJd2qazCC9SvyZOeuqNgAbKORj9xu83I5Qt
kbJAMpDs1E6/dxvyGjhWlLap9Eem82pjUi3GdyTNUYciQyvQGH1V0S0Mk53oQZ6nL7lTf9fVRTn2
UwrWNzN3SXgoDaBGhyx4nhz7x2C5YsviWGDmnUa1a5DSlg3HVUhf5XJv1OW675mechRQFbXGMmIl
ZlRfEzQBzZZXBzdawOmqT0s/X3UR+AMgYU6IArw232PmyjamZYKRsVHhfjWnK7e7l0G4955R3okR
bSewvUIA/rk3EXDTKX0ecaPlOJwrkdKbmee2Dq8BEKHMkTMWpKYoFtu01m8inAeS7SZ3rVVkUFYJ
kj8MhgRtGC1DjGU2OQhlr5CYb4zuNTQxXD0XlJd9/cpWt4svfvrW59MGl4ql3aUbroQ5xxXYn1Gg
I5MZj4b2I+aGzyfrumqnLzt2fsFjLy0kzc74JrHX/tPV2pb+M+PKrmMymPwq3yOyiSIYVGyuER9P
Cr2YUB5GIMGm22QqZ+sn3k/sRNO/kGNbQVptCKBvdW4f5js2xgobQuTQoTr+MAZ9D32Fi4q1EdeA
CH7z8nk0WMEQgvcbEm3D5Vbbz1q9ItZs0XoNIxl95Vp3t2KHbt4x8C/6HMjqlAVnowPUEWezcOCl
sYyPUnlrRw3bnEyzuBy2ehFuiO3Tzenk8W2rMvsk5KCqWPHQl5n9zub4YNMzq9ph1GxaUWztyHw1
wPKgNUA8HiHRgEmJ9a4zrxUdiQuMu1rHwSUmmr5ZQO9zxis1IYYXTgIuB2awov9E8Q5cyfJQnMhb
W75O+T1j2YmTePbarGPjZcCDOjEF1xBM2q9YhhY1X8b/HQ85U1n+ZzGqdEj8RgeTjijYcWblxHGh
Kls4pLlbTUPqZHoIjRUv0BmD1JyqQ3jxp4NAliDLr67G122pRx3Euyy13yj6kgblEjE0JKXHjOZj
ZChKWcdWir3RHrH9P8v6oxsfHgtq81QmD2ibrJHupTbsa4AoKftKN7MfsIsn55fckKlBhDOvUfRX
nIKrmKFwEHxMINmqXSXOKamwKD+bdVeZFAogHLzmWIse4yAJxpzfc7UVo+QKvoruabSPsj5IIh+w
Az6m/LeMMM8xpqgqe9W4uITRJmJx8Qb+7EOsoYx8gI3Y9TwOhg3Bdl/Y7BsohGqGUzXfBCBRiYzd
V7DQkD2bllh6yFJQk2ln3ed+V952asVrL6rlNO50jXWqAoSyYVZ2sLr31mMEaCf/EosBbMWnCB7d
I/6IyyixyUcavE0A6dKdFpmerqKypt65eLPFISMWB6pdCoeFJbLWhSdJ3Gsfnn11KeYbK8kPjtZT
WuJ+KTkSYYf7p1ai250NYMNL66PQZiuE3CPLtoTaOvETFpV5JRF8JOJPVWvXueSj8a8GzhUxiak5
AiMDklfFk+Wrc1jigsVN0DJICPniS31fyYA7JaKhRlhNykMKzioTXxOH40DsrsbRx4zXAxuFJhts
9nDMQc2Z6uIMz4DgrGxnoXNht5eDytSTh9XtuEtMbA0jQ4DBmUWF8dJzXpU1PBCzMYRm08ebFZKV
UuhfGnMLtAFI3V9zeLUZMkBxc9AQZvxdH90tUsvt5mdq727CRkH9TuLWQ7cy+Tv+SZ+9g81/lOlB
1DcteuK/i60GJQ4uJUKZ2ECBKkIcgr+knsWCfXOs8B4g7ui/Uze5j6xTavFnKlQTFtq1Mj8TzYxC
bPwnjT0spyUtVe3te207KcpzwPjqoOcbBngQ0DPMKfeCwDB+jGXUTK8zeUIy7rDILCzjg+uXG7Nz
QXk9Ru219k4lZEtj5Rgr2X16xWfKhaIsMhNMbaMV+xEftkL6zzfs++YqgHr4/5L/0Mt3J35L3ScL
f3wpGCgGmwAVijbBpDfwsranLNwaTGwNvr+WLAAbZ6TNpTDJkzaeC4x7HJO2/IaoroP7B0yAwha5
ZmUhddBD/24ng3GOFPGtybkt+rXZzJ3WjFPO5QvO07sd/jnUY6OdLWMnBQVQXmXF2oBBKcLrZkOR
syFn7wI85ESu/DrC0Bcbb4FRIFgH4B1cPUS/vljlOA4ZJkcYGsIWkf0AK0aRkgOXrPwd/WTZwDoz
UY+r9Uj331GJtD5m9T6q76mbLUuP+hCwWVCjX/CmrbS7BREQpAUyDiatjJXSYN4dj4TQLwGSxYo9
tpngprByd7R3On8NaMJCDbRKTttNpbBEg4v5R4OdTX0PxtVnmSooza3g4jC25gPJZ4IM9ifL/i76
bRpuS/a4Xa/vwaMvJgblJiE8RnxlvfTP7t9lOL7E4AEY1lOK5wbWXy8/x9OHbaI4nK1/uFD05i9N
H2ORPndDzKyM2swR16pirYUmsmUYWvUfRnIkPmoWdhS+O7P+gJTOVPCByN4fd5C7BEiHCCHh2Mzj
2bl19muLbpsARpN8VtNloiqXVUsfHe0799KANdWK3aRPt6F44hmgUUSqu5LWwbSI930IlKzk/6Ia
QwvzO9ANyhLp3UD0X4ukxffuVfM8m4ObujrheACYSUPdsbfinSvREVvkafruSKZ7uUvQabORW/rg
DVObMSJWWoONn5WqjzGjq07aI8Cic+fTHpwxaaMaRzta3v0AAbazCChzdMG+iFguF3pVKl8M/8fD
ixs1gbFS44RJh9UzGCCcRf3wSOqr0NjHpMdeTzATe/xapAd9vBXg0kPhrxwiEXHpbj19TfLfX+n0
N5dKLkb7kiETHpxnZ2Kszc0h89+K1xO7CN1qZ8VPHkIjyZ3OdA+/0D8Px3BWkwpWZ3js0zev+cvI
UKtOTcNgu19H3i4wKHu0TZ8/RSRk4R+FUSKg4GRY/zxad6aumXWOyI6gGY49PMT8AiFeAdTD/TGg
BZKUmdk02NnFR6Hkh9BWQ3rRYlhhf1zkvB5i9JdWVbOst+fkxRBlYrI0mABPPoH1bb3r2ENYOAYs
hegqsHY6VjOcv4uBXqFm4el19zZ4dkGRNX6/Evr7oL8l3iUegUOb665LtoNVIzb375w6THM2ihoI
UhDlGn6oFuIRQeKOfrdai522ttKnAT3zDV0aw0gmdHtVnVrvbJGONG97UzLfE35VzkwKeIDtXPsw
XsfNTzWG+FxoUzy2yOEwLWpttjM6hyKAljMyIMN3DLyxRPljt/rSJuNtZJdssnUZp3Yx9oDQuWw5
9A/pRGJjZm285JsUylOMjKeQqJb0uVVSK00bTqmadg7ILmfwXsMx3LLcW5tZsjLi7GAE3taN+LwR
+jmmQwQLX6yfrCu0Cj18jUhwOKACHtLfQODhzw41eKrWRxE9Z0bK4oT/bCWNr0K8NkiHLLLCMWn+
avgXwdCjF41peZi5aggtPFOSnIGjrRDLugdyg8eBRSTwbLU21LTMCHCLXUZeA+eloj1hyO63NIwT
8wI3HzeC3ErWSqhzhTMsclwx+UvnQrFgc+bivhEJXi/Fs7AXYm4i2S+zeXSGXWSyEAUgEq5TCpwy
/gn4v2np4rMu8dfxFPKIahgDDTvnVRaXtkX+ZyXJYaQU0fD7pbiSew+XsungOB4RJtA99BYThkpb
SKl2+PU/crN+0137atJbEfJa7wrp7fGy7pyOEmfyt24A5dRL9b8xAYIZzE70NOqXqT3tZADWrjI7
xUZ7/AgMq1/IFJkQfBEsbnOspBYWC9AYhKSVxnOkiUcitXjhzqI5cEv8S3uNTSbSjNvrBfuWuxGE
+iqnyQLOzJQipMwZIU4umtLRtzoLKTselnbuHdg2rrFGn1SUrPoMAWWZr0qeZdvEehcpLnZLPMq8
OfeTw5xPQ0/o4xgHoOwVzZvrRN9Obf5yz+DnhSAFhmuRVMQdeYxMwiF26SYbeC0SnLE72ehKxoQ1
2WS9GT7vAOdv2YYM3P1VlhBkzSKxqXo0NcCPR9SlAET+0mRod4ZFUoVl2ItJkv3WVwSVpU+thjuz
I7S8y7+GjtkzRMht6iP6ksaP4VU4GWC1m+4Fzwp/GpNE1aJqf7Q+3E9kd1ayX3dOuRGG+wy/6aPI
ccHXsmDOwkPPp66m4RFk9n4MMG26EW5M8Oq5tR9B01jBsLJT7pkIsqxT/NVQGT0z3ja4pDOeqyR2
W+DkAAIc3mBh9L+6nayCULv0dRSvMgXBuiOHfYi4fwAFL/QeH6YoYfR3X5oZT+QmIRCrZL5werp/
auWWYXTVgebVszfLZVotA+pCXyNyl7B0c84j0mmDPFbKIRTrMAAHSZtiV/rSYNwwMr+wNEQcYN2j
bLzoldybo8JEZ+aHXBRvSagdVM1oNiTV0dPkIYkbGGVYiRhdxK48dpOzdRQQBKqd/DCNTC46i52U
H5wcLRq2PVp3zWPMa5gz7cHcd7D08cHRznHEWtW50fqLRV3hS20jU2a1WkJAjiKzhL8YN5JOwS5U
Ke2uiKVzebvzzEfTW6ZL0VZXcuHRpvYpoy4F6YhVfhwlKIvcJerdAHEpI1AfLm4bDQstjI9xb27s
CfRxpnsvkVG/qSHYoEjtl0JrdjOIRTXaso4aYiCBCnbZPL+m/inpEszZGzcJ7+jW7l8TICzXBlo2
/swljwMWxOI9zLCAduX/hxIO28AOmV9WH7Hr/yG5InMicb6rxP0aDMShaa0WUY6wypgIdzUDYsuh
s9CrkF1XDdallDhiVPkRsM0eoquw/gyLcThzAImg0/Cgu1skfiUICG0BmWjZ0A4C6S6RX7dLppyb
bkJNj3FG13kGSONjhZAxQ2ctjL20tUguxE8L6TQlNEHPIKcQ9FLjpPTSn4YhC9DrU4WlJ0I7ZGef
Pq4yffoK4yliAp6Sn13tylkw54AwRFMk8CYFWL5luKetw9jCScObUywLdVLTGRLsk1ZCBR6SbYXt
h34hvNG9aumWWwpDsJ+tkLEx+iVzeGmIh8if9fi9y7YWu6ASN9Gmb1dDiaRCP2jB+4DCITXGNbrB
ddh/dBCtinHfjHst/0008EqujiP/UISQWM4N67+AEDCPCX5R7t3xL8KhM7vq8uLHKk4R2jG/5ZnG
d1yAzvMPdfsl1XFusaPsWA/HMr+bdK6K6xeKYFv/C2HpQp91iUkdBdkeXnrwsmBblyR7Juu0PmvZ
UWO8XbewTlmtaTHvrvXq6k8dOVS6jUiHiFq8h2X9EkTPefScdJeughLMuP0jYUPS2n9191zhMPRR
YQOI+eeUP0ZEoMmzbBDq8EN77Q74h5U/YrYwGNmgFmh5uAnnEhjZ1KffrmxGUC1pHzi3lhLtcdq/
1uqUilMAdRe6QxJBSD0k6Rc5gkPz4k6kLpJ9zZJXjjTzalyolNSYztjWFd/nOLjEKabNPtXDEzx0
rCB9eXJowidrfAQdmphYp4KQYsNqHn+98fDoRaDW4lisnsucWY422Q9XlGtEFs3aSz4lvgYLdwUB
mdhVhrvByAGZPE2ZYGWU0VYxzAiZB7kRQ/+TW9wV8GG/JUjYSzdN0+/mgt8n8yCuT/b42juHgbgz
Jj4L/FmtjQgbg1GAKst1fnXr4WmPJilXgsPbZCLQ4HwrNdb1IMkhvA464NbxNZJEfEIEAtnEtS7u
RJNvch/3YoTXE7Q+Xw+1MM72yX+U7pcLHCAuF6I8esO6svCNn1QerktsBbFJiIWDOTJRez8sNmR4
0DsTyBu9FtWzpW+Vt2vNF+V9U8Ki/YF8YAAl4CBHDoD4AoUCFADgvM9Sw2aKKCXATpk4pCwtTX+t
BTa0DsL0dsWkL0ihXYSCtPknfUDsuqoGFHQH7q910F6LzMPO4MB6LDdwYeqALWW9sNQ6HHcamC3O
PJHwJpOXzOnCJn3ajObGqS8Y+5duje7W9LxHZ2iIyWbx/49ofsPu4of9v6hjHaTQzTd0Q98eV6+T
sVuNxlsWBucQKXWLE6wLBsZixAm6r463saYbGriaV9bfj9E2dLatW17NdvwEO/KhgwrLneGbq+UJ
Cx0UOz//a52rPnmEV0ww7SJE5Xgj3AsmJeFiO2Lm70m8pCxSgVIVTwhoaFPyG5cNP9smIIemYWZY
ECG3DXs8Rs5GZ0eg800W9soxd3mksVvbjKKk+YimXStAOTiC5qew2XsQbYD4PyfMqOvQ/pg+O0vo
2c6lY1c0m2iLKtoJjKDu8KX8H9P+xOYUeHzTixyqppE+QMdhFWQOp6Oa4OoiDdhAY/plc4N4iNYE
rYarExznVm8mwqva824qZHFfKsEmol/kHcynJmX6+6J36TLBJZuLzxYRnWpOLTlzdYuUOUSaK/EJ
UGUn+o626dE39ipJ33zECRWBSDgS1hWg4dzZE7OFj/OpnW7SoXqNQT+ZnzjSGvvgUzcXGWdHtWtZ
UVcUFKN3s4MvNQPGCeGaHYsNk2LCZsQqNX9RHdvEBkQOUkYWZM6+in6JNDA0g2FxyXCxPjQt7M/U
gJPqvnaQZVxIyhjFXuKg2IfhcPNrxGzap0juTUioC4TA3D4nipIT5S+fAEZbRFraKsl38LCQjikH
ZZ2OER+xeTRcK04bj1LNNLTTlAPMIjSBdtoOxTpqj7l1H6onRkNBcoiYZTBx95t92W7SboO0TPrw
6EhaH94C1AnYMMH3N/ZONDjOdFpbtOLQxVbFSKKESwZHOpEEyhfLAs9+m4UGPRyIhkBB6fHTdmx0
cY2oaEMX+WODVLJIUPSaByi3i57/9sBT9bkZrOiAyHDKbLTQyt5akwvTYt7FQUwrPiPnLWJ2koCY
9c8AU1DOZTqSh1Oc0IAzZ9EPicJnvS1hDiItAd62HRCkBHWyI+OjnD7QYWrm3S3FebSO/XhFFGQQ
V9OFcgd+hCHOGZBsEnBEsInV9q0k6ZNJJXovsG6Mq7yohDkOZxW1mxq53h9MBxKxq/EFoB8gwXxD
w7QM0U61q6R9Uc3dg4dGoq/WHMfxXbCciGZbiH/PUGRWzbSssoRj9aVDGBwhfzEJS9elu7Yre5vY
7joEEk71dYsD7zwhn2tbjiLmWkZ7YWl0KMxfomd8m1heBBgzjB2JUmkcWvfHH63b5Ko9A9EVLGr2
MkBp04sWvwiu5rK/QWgXzkXHllPgJSmKd43ksIRu/LkhoFL25IJLgH01Kb7qLWCyLOv3oOeeg+ZS
FNe8IMhuVnx8JDlbsbzfOOJnHgbV2ntafs0KLP0OoZCqkNQ4EmpJDaTkyunkyfRZaRGnV0/dJhDF
16ho2PnbnA0JZXfYXyptHeQYR8z3IkS8k16sQi0dwGtx8Gt3xza6js0VR/qQZcuqAxLScP49lY53
6GM8lwgGakyO2FJV0720gb/up00K8L6nwuddFlsPpXITFKuhHVYlESTJ2PM8pQV6mfdupJQqcJ32
42fKCy06lAsBD1N8t/Cnt/wvYkSjMUK8wQUZ1NMSlCxg0hF4nkUnOS2mivoe/UKPRSeILqhSaefG
ZYmvfvCZY6DKSgcMV9WG1e0yrXY59Huoy7tuYpyuAc8gt3S0mOvD6wlJFUR4KRu1cHBiqVlYKj97
toqZVtDr7hJBDgjj4CkmLD49lB6enPaiC1J/NkV2gD4PXIj1BYhW9DoK50f145Ep1MwBqCwYdNoa
w+roIDhLUHgKOFlAynKXjgH6tA5j3saGBSptrbMLMCjjTBApIjOYxlzhUS6EnbBCZWXIjrV3EbPa
n6FEl/HtdggkWRx3QDrq4Cise8ku04ZQnPKp1uVfz8omFfYi1KqtJIvZ5SHQPP8MYnYfosKx6JIa
582qqKqNlBk/ajJXW9g89qA3q5NuwIFwy13d2ds++84jnZMGnJyrIYbLlhZDksK9Vei7fGbHSkf0
X+QbX5VroT7xH68iiyCR4jcPUnTA+RI038KVf+zG/Yh0klPbf6BBC9HLRO/ck1Z4qDq4OHxYyIPa
hLlX9YeGSNdeOyzrpeujCx9Xvbqa1LveqXdpobZyelF1hGXGIwv8lOTVImPngJuEh4UFUi82tRiQ
+eiMqTCRNK99FuCJ+pIBcC/QkMSOOu96c8/nQIxt1T0yYSAa7q/erLltCO0kPc3OMdRw3DLk0skx
bFgATQQIssNm2mT3dzfCE9SbvGYomEfqsea3NU/9CLVs1blXXUAbCbAnzwMLm90yaq2RxBk43Lty
bjKG/l9lB08mSC53RN/Lsa6epCHJt0Fz1+AFY1c0yDPt9V5owUtQfBfilKaK3EttbRUsenlCCkq0
5OC1wCAaCzDQBh7jJuFV0TD7jdrwmvAzpB1xMePFm0hE22QkmJFLN9yYVBoDwZAdmuTaX4HvI8es
2njDdODzupUqPmidXEuPo2J6Krpnxz9VTUJBzTac42pqKLfm+fnYNuupAEFYKO71dunOc2S6O6nZ
azsnpOgFZcCxFMie4q3K143xlhvkA7B8a761sL42PsIBAhDtV4JyMl/bxgz0oSEazSlyYDrhkYFw
SUDCC+8xf8sYOXK2NXVsijyZS2UdlNmm5dpX/b73yOsbHgRuGyOLKPtzdDZdPsfGoRDcGQ1VMuJ3
e8iPHVpgq73kjBaEBUMc4ayvljo+Kye4OdSmjYPq5UuThJVmPjw0Tt0NaVDkBq9LdagL/97U7rkM
CIyJUc7wBYiBSrXrhrWrB0d0roHhXRpPO9e1fXSLbh/wOhgEH7XIDDEmz1ma0Xbm0BArZOGXbdYS
7n+xYX0WqaPGbapwfGTc6FN2Htp3Od0CSUoWyjhMQ/ybXmxB+4ZglDPHeMJlwVNxdc3ftDwxUcwV
19zTkNy0AoyJFQOkMGPvHDiPzlvb4jhAyAoJlXApO8XKwJ6mcArn77V0V2V/ZEc979P5FR1I3jEn
DLSAdbXNzYMd4dTdJ2W0HKiUckIcQQlkJITxSkWvQXCOwIF4zWcR3jPjCVhR3RMTaJFShjXQPttF
s676s2CSW+TAYoJgbYhwLWh/oUu3T6mn8MS4RrGNdZOHQy8JNYC0iNGmWMWDNXuu5+Qae2kL4p2r
iubfwrGrExaBWacsH70YmbKgQxowcWRthWXEW4cuGDFlDK9Klb9dDQC8Z0hheXl1SOZZjpk/LO9N
G19rXDP1Z5y9orib2E4M9iHIHKwnv7r5rfdqxehmUyFQ6xkxaOhkXfvXZ4had+fOGmYZ5L+UoA+O
TwA+BlsdIDIl6jyqrFB+YN2BUc/V/p2FV1O/m4jv2c1hm/6sEyyL6hQWJ83f0URb/rXo9yO/k1bv
udDMIl3WNmdefoiG9Fz627F7Bo0IyHplmgzPWcQJ0q3x/dpahZlx1df9UQS89P60rK0cTUYpT7Ez
z5ZAnZJ1QEfd3s3hTRs+xvgvpPdOu3Nsh/RpR5MyTY7WwdJ99DjwXCAVwV1Swc3AIdLi1KhT/xk6
dwetl3TDJnnxBSRBB3pDcXEp29iHWXsbFE+/kf6GMAI4RAJ0eHMrdfRSx66lkgZPMdUng7Fa2r2I
8B2RabcAhboMevAPA63P1Abwc8it7i0urjlVC7eG45CLDWfLmI5tAEfVIyFk5VUOa265UDQgU0X5
iRl0I/PwllXio+v4mCKIDvW7HQd32WkvifbQ4G0XAT4Gj8EyOX0xYWwdSnemqFsfg5TiAHKb/p/f
v0f6Zx3YF1doGCRvIe+Pk8t9hyCzRdRVZSaGDhgAJf7/ampqnux05XC96Q1Yk7peOt7W4LK0XI8R
gMUEvH1jMoBEi8U7TtfJSWFd8ZNwGOsobkkcIWPgKudT0Dxn5tpGUTWMh3H66q2fCRpEbnBBFTi4
RI7Hla6CQVjkuey/6Objr4axg5evJRsqn/JsQtNOTLN76ykM9fxKJLTr6GtFg5Px4mpPbnjvxUfO
o6OZuIZ4cXtrG6HZZi1HydQ+e8G4tWx92ydqV0Ic7XxYLqg9v4qEOGhEQWDDSO41AXmNRKruUixK
RbVlGYYq7VeZT01IUgeWoqHGqf88tNNBU1tXba2BCKKxa0HLsK2AUFDlEOV4tnNumvPcFpmUc28h
ZbshkFffKrVP3GBDrYQMHhjWHAqgg2XL+ceKSzm4SI7PsmeRQOwoDAbXAJ8c8OqBgZoye5OHL1V3
V6RDu+ZbCTXEMlDdOmtVvc3Kj7ElhRrjOro3nAgrt1pFCDXhfqYh6n/bct65abBqUPCjLEAsNKbh
RoqBapKqAOETJEZ3mWp7V0IZl8+O0jfISZ8H5OsmCWXJw6GmIR5g69oBEcbqXxftam1nyUtdYM5j
LDBEOkqwfO1AB8PKp1GAEfCFIHLVcm64tw5Z9OCg5QzqjdM371lFSUzDuZ4a1PnYEqMaOBExliEu
OaCw3Vo0n13/6sr33iHW5NvC7TJeR2itCdRm6yKt5tuyaIZZWcuoPBvmjdd9UkvZvFT8RtO8NxHY
8STIA9C8LYtSKq3RIeqBMAzmiVUO5Wfm3x0tOgAXIYbAYbyaULU307kzgPfrH0EwLa1hb8kniNsd
wxQH5W/P79nFV6f8qLiaywuqSzRMIt1nA9nrd6xjD0143xnWqSD0rhy+C9SU7Acayg43LlYzs7ZB
JpCgJ4njTpKuPGNfzpNeIIwMH9P07ZGAMTTngvhod+sRqdulr/j/BmRMw/Al83sMcsPW70j0aSMP
RTMtPPdv5OIH62pWx7Q40UIsZ+dhB+1oKBht+/aemNJnpRJiVQw/XikEFBWrWb3Akp+9yKLHNMsF
xerBJlyjG/0bMd1UA5QxQX8M7FLy562YRiAUMn21nggd6QkUrBV2+YqRWGOxKNCT+MPGSZrADMcH
YTKJZKjth09WZfDy5HuQnQuvz100Df7GmCeV4AaBE0Eghdr0bxIbR5FlAIZBbTVnG7GHpyUCqkiW
CvKKpTMPpcYZKKKk+Mfq3mw/4Hb/68vo3cqCAzMmqR1YSWaG/aWTWb8yg60Cd4FSVvmdjSOLeepQ
fnsqZL5tn5hisVDIkSdGy0Lr3zs6JjZ/Qvsi02InCNMIkCqhBkPcl3IjrPJ81YSUXVgpo13GqNff
V+gjh6D8oyt+7emM3dp5nloazMnYuW4O1UBnAh6NzjGh3eoUoArcbNX4ZaunKiEHpipfQ6rewdL3
PsNNQr5OjXkmIllBh8zzderfDGuARE8NCHappcqnclcKYaJ5KbKXUOK16VZtQtnNAnRgSQDYNfJW
rfZsTtuYdMjkPGLBLUNnocVscPUXr2x5hYpTFwFuffa9s4yOZNQtK4W++URCjGASI448BXCi8RfD
g1m18pgoIqBOgJ6gTZN/OjFu71dDs4f+NLXgH6C1ORn7WcicwMK5KpmzUkZYA8mD/mvQ7z2LIcqC
+5YaP5671GlbDp9Gqe2qjr5Okl8MIKjM1jF9/ujWVMhom4wmmGNc/zUVFkLJO+yTiICwlU/Rpn+j
TuBji79Lmwl9Wy/S4JQ6Dw/JY3ALKb1zxqN6Cr2IcN38nppnGwl3Fh6Ue1DtWvNcQBj0vCyS1JWc
4l7XMHz6HGQaIoYXHKzrDmKD0ULByl9CfZcFx4wfxTRXpLWsB+vs83Vb6OpKn/Kmrhd+cotSJkfG
5+B8zMIP2f3kw7c+3QO0sAIwuR4yJcONL79761dqnPfzGRwbjCBArLMDaRjcp8ZOgszEu9hq+5ob
U8uogPe5nrKOCwEDXAt5kcm9RrwfDQeTGKXmU/eAR/I7ZuPT4ECiNKpDpzssh6ApY8ry/ZOun0Yj
v4D9ZzXbQwTg5OIkT6nioxeXwAyFDI8Jm+4sOtQ//NngK7i5tjainwpvpSQ7O4N1O8x5Ic0uKRFX
UU8gMy3j7lPrknUQyYPyLfryoxDXFM9gaG2ItpzNeUAPUFHG2VUj1ivDsJeK2T78abEUchDXWO2M
rWO3OK3MWhDjFZ0AMsFx75lVcrNCYHCLlWvsimJfUhliNc3LW8N6LEOSkdh/9vDhFtch2yaMTZTz
M5q/ZnyR7TngwUnY203IVx2J3gJLq9cwW6S+ruUT0533MlfHMNCutR0cC6/9LnK+c6Y+U6rv3BBm
L2TmPG2eRca1UurZMejHnelp/xrd3gZuTOYaJYbHn8Vh0pWKJ6/A6hj751IRqCYkSCCypKo4/Mvo
a9OWWymo3rGM4/Nsq7sUxrJvil1TI8Y20ok1Sfg2zAMCMo6o8aZ/JAMwsSi4QzCYsrIRJeOo5DhV
T/7I8UF4RBC/sTq+2SHgJQUHdepaBu8ZxYrW/kCSX5BqgFtU4e3Vu2ERK+CLBqZ/Im4b2/2MBJiT
waFG1yFggLvtgUZZN/yXV0IgPFpbuJ8o8w2/hxHitFhXmx6ADZZC7sz9IOKdwOPAfpo1uzl9RDWS
LAAcoWF+lml6qPUKKZb40rPpxfD6pc7VKGNK1Ubbx8I5eK5cmx43OlS7jbRD7kYcuP9xdF49kSNh
FP1FlpzDK51z0zTQ8GIBAw7lWHY5/fo93ofRSqPVzNBtV33h3nMzhvMaFZ+0aYOCaqsl5dcQFade
+fFCjQLOwmy1Z7U2IpY3rb4AY9L+urI6oNe5h4mmEJFH54qVWZPRqKHMxx9rrmvYXSHtkNLL01Rh
G5/IYFcFE7US36O/SrwUzwbMyIZUylRM7lNj4nxCRu6X3p+edJfJit+swf/WcV6Vsj/naX+ITYTo
NqOWBJNa55z1TG3ytExXaV5/DEG11sZwLZV+0uFMhgiTmC3BF0Q1AlcD2bun3rWQoZpU7sqsTBJG
eCHy0CYyOveupQf4wcwYECpcIIr8BYYMaDetbPhKpO8uI0+8oophIO8W26SqNkFGzMcQ6qi9Bkwd
scgfIoTQYuMHNQG/awNO0qJGme+ktKATec701yezyT8HbPVZTCCq3vyTFXxXX1AcJtNKssBXcXuz
yG/qqQajkQjNjNkS1thhDPel+O0i/bNDlCZr/5iPyYO0mHtiGO961+5N6EDRnMnSaWwWGzBfllZf
jTrBcp3ABHKDeFvU6jx0zq5ruWi9+l1OzUYp7pjeY+Db6PpvZiAVtYaJ4QtsRNuc7SXXdnTPTpJd
vIRGPjY/W0t6i9jDAiObKwfAxbaNh8w/yaDa6Wz92uYO5ozTOblMGW5Mfkq2RIehjPceViPHfxsY
tpsR3HZjPRDIZpg9orPgiTGJlPGpZwom4hMEW9dXt0H+OWaD6A45p2XvtOgHhU9RnxN1nWh47Oho
cwdGEDj4YQjZ9jJxChiZTY59UthTtMx6nhLt3RriFeuljAlpxfk+23+8xLlrKLzdDGZS9F5xuyU0
r7jc7Py90N4i0pTdYxJu2gmZzATBiCF5Pmc4nAzL3M/pe96q5WkvPAOZCoPb7Bjan6N1N9HSWMVv
C+av5Ej2mf2CN2KPU6fskjBqBGznxK+y/TU5JkZMemomV3V1jdjlwaKonqLqUHhfU9Tth+mTB5h7
DAk8cRxqxF+k9pYJoMKSPPlQR4PyLYO8UJX8bYQnfs6CzJa/oqEx1ruzZ59iOivz6KVn4lgFbMya
piKOv4cWbbu/EYPYj9PKgLMTw1Ak+we3rhJfMfOfnGlzjnfCcOsfJatlyaBuHl+VpYEKDFouHzEl
QX6iwdol08cYqNdIbSK5rllh5YDbcPnW1rY31zkPlm5vkkGcCsG7Z3PgMEWgVRmtXaInQIUdXr1h
O3JZS/tY2sdhOjb52jFegxGCGmnYbYVnG1Vh+T9S1yZwTQ6noeU9ePb6FUUuz1NqzmN+8lSjb4G7
SnBydLNwsKr3qle/Ge6vRjpspwD/jUu/bw4+2v4gvwBjSwR4C8R5bGOgBBRbt9sVDtmPMQKM7Gb0
l7y5lqgfyIVZEjq088S72x2L8NWdN5YnxRikGbOzERiEhzoLI7+xgD8YsvnRs2Trzo6JoHr2QNpU
TJNd/mt23LVlYsxYE/mnOXAtWqQReaUFC+rdLWjcS0IsswnALppeRf9RtNo/AIeF+R5PS22u45OD
bODiXjXvwOeWpsQCUNKDSUaFXop/Heen7qH/Lpa2ucuZa3eZgPgJwcI59EW4T8Z/KtNJVUUhWXyi
0TFhgKX8K0RdPGyOUaBFqyJ/7igaKyIr9OM0PgayBftDOyyL6jkISQWAtSg5JLHloc8hHeNohzsl
1xVUhYQJCWUvi3NdnlxtVwJ3J+zFpgJLqN9il0XeOEHmZaBlNAHf3bnxiPREO6AsukQf1rXqj62L
7iQcnykhupjcj2E9hnDWrD3PPcFGuWiemn49EFsyUV3W2aXm4u+Ks2zem/LqaKCOGLHSivofNhII
AUx4eoczghwBn5vFxSimJ8/ac+lHckVQsqvx1b+W5Rv+EI8tNmUFOl14JNkbRyGDsvBpctAEjUrB
295UJfpSiFBoJCFUgdw5IA1J2uyuO2hplrXBc86ZZ7FrF4chD86B/9tmKbDB6CNvCanyGQ2/xAE0
D85Aw1ixDmIjSw/YRSuPgVJjPzCfLcbJoRQjKMrbhESLoQMqZ060/8ZMN0m/B/XSBgqvKCDcK4EZ
zDEd/2TU3mEMUZP5Qn/qm+zTi/xTHzHOyCbnQySsr8P6PfT4LE3+kNREt6iM7WRaIHA1DeEMgnIG
UhivlxNeIrOY5q3i3RF2SY/vDEiuUKi25KVHZrMmzekL4vJGprR5Fjq1JJt2g5ZcEGavK8PYZSFb
YJO9B6K/8FZ0DNzzjs3YUFCTG9luLMx9rQX/DLC1dVI9Vy0Jep35ZWIrqnV5MdmYJCPb7Vr/K1Jm
VWW+HpBDB8Z0ssMRvnHB5pN/M3Z0XVHmCcQVrm6RaI/uhDdLsH6dqngViWifZ8Gl4SEYyN1B5LUQ
Mp+w2BXXnM/Ec91TK8wzmsa1TpJ5048QC1u66+YSlzNZWm/MWZhsEqWg/aTAJfBMdaSgEP/GkaUj
vDPj5zxq92gzdq2bffQNYCXWVl3A05Z0hxhTPIwX+72RSJn9ieG7PeuQkNulLSIFOljbIq5JCQeb
RRa80Frzl7SFdmNzru/MCj5nbGH7DRw0iA0qOiyC/PJtyrCeHt2Cp+KnVEGta2jHCEQYslE2MILg
JkYEumfEx3LsvnQZBS8OFfSUBwp/VykXgcdDWDmPLIUpXtJYCGYFUkZX1xTrNGBUHU/zblSQD9xH
2VsW+rQxLvLABJNtOuEojDpQfP2+zs2POItQsHkkfNLnLBq8PT09HUkt1N2J+9aSYU6KXs7ApIvJ
MID92mPXHl20iLy+ncUEybeZoBLXtI3YAwzE0sgQwKCmmi1S75LZ8pgMwUJ4hMtVDkHATrRtyy0u
FtgP+YlIkh50z9aOUPnT5fR4xI3qWBgNmDoJSIe8JKaBPmAdyV5sU8WI2PQ0J2KTSm1hehJeArPL
VVsMSKmdxFn3HR38qKHXL6Ql0QaGFrPZqInSc8Aqj/4e11ia+vazM00o6uyhXKZmRQ3sKJzrFv5V
V6Ky1NqaMqIFUjhZYYw2wyno6GyOATitbbYxEzu5uu0cfZqJ+uo4iXFI0pSXX1VQE0TkIzFSc+J0
VbEFVLXHpCIH+Z0awSGZ3wg/SsutmHzrPCRFfzWqiMzVccDNZxbjrRj76F4brQARgi69TqluynKc
EeisgFLSGqF6ewmjrQF0rLT0YtXb8T01ZPqAiGhCSkBln7jM7wN0E4BjVmxELtlAn85vFNx+8AZb
dt6NmO5dTZ4y72/+naRMAqI4OgSDoJxzVbV0x1GbJ/njqU5zfyGj0oQG2XkQPtl0LgeXfRFS0ehs
AWqew4Ww+MTs8aORujy2U3WUE+uFkkzRjdW6zB/Qm7EjsHIE8xFz+dwsN3Y8oZEqvPggNIC23CbZ
zii7cp1avX8UYM92YBC61cS/d+HWvLT6pFnodMrw5rpzi58acNaNIH4UtWQbCDzsamlIh/Iunstl
9dv4qXOSXQNStm6RvWRYbYLO6NaGFSEBKGyYVzP4jGCZZJtoDVKdSBJYZOrhgjaM91BW4FxaoqMl
S1CwYEZ+ykPRbRXxnCctCrJtkEgN9A01ctVAkwwHK6UcYvFq+3X3gbQ0WTlTnDy8rmXGWiIBsLzM
fgITNnfPGUmDsYk5Scf9txpM30c5BEKzsgdWlWqChSwrgVU+iO5i0rydH6EvZLI5vlFb8R4VEzam
GO9S3zPXiqaOxo8wU2ZMrXOiv0eWTWDwxtH18pwaan58WFv6c96DHldqR+ItGIWimPWVwtj6GSFt
VgdgqDKa8dhibVj5Cb4ujbQ2dKgKwITVEQ+XIz/UDMpPNWlyy+vVLt0GxxUUHtrYpO8OZL2ai0BH
sAO5Ldk3uV/dap++J1KMNaFZ4ZiaY5rJl51Y1rPd4JMtl0K4CIVHt0VVB4gwNPSbMW/NR9OfcUqI
O6OMapuqiLEp5PlbL6boKFr0QWXLUyHrkFWkKuJta4c84Xk9kMRuy7WsK/Bgec27MUyEmYWkjWwn
gc4ha2cIQEmWYK1hErXJ3WFWyLQQyU1x1rTCX43IurkWJrTNBSin0Jz0S6UiEnhLi42lNLv+VzNi
KsnJRESUy+RAjvJoqR2ZQwQf5qz9S/1f4f4j94M7/kNnfi4h0MeWs43rT856Ni+YlUtgsnp09hHm
gSX0Ov+bnU2h/U7A6wvEWHL0uy0xjtM2ToBEwwcvHQMpD2cy/b7UDhkeZCgyHRzrCGzDpD8k7BxE
drPoDIB5Tb8pIvxC5U2CbfQa85xUDnvau90CT/Im5CfuJpz246Avrea1RFTuYKaqR35YUG8zedGS
IahEJro4IyOj37Z5pKNE9VaI2t6M+N/U7oL+UUXvRgRXlbU1V/2SFxdKwd5wXYJL0d52oC8ToLYJ
I76UKTB2/XAhPSrr9t3q3wfxUwx/jfkLwHzhWHwc8DNN+yXH54hIGwDGbJ9Pj6raRwMeiz9DnPX+
1JQVwmWaHJfbaNroxCW7GMsmCD4Dpv5esa39VhVZTVtNHHVGsw1RACXenBZBkLtrFK/5WDKiXmec
/1WdrtBprAjpyer1AOMwall9QxnudeRhHRs9ynMFwXNMvvWAUOXnUvuHfC4v77n70MNbkLEeFO8y
eMuHcxRf+urDI8QSvC459GwkVHofw0dcPY9zeEv3Uncb0Uc7bFuXvCVKpT94WD2yHmow7gMP5RMn
95OWE82UJNq6J00ioEfUmXun32MZHnPrcxo+Iucn5l5U1M36fD79zNqkWkKtmOPGvOilFPyjnYyt
dYhijKCMKXTnaNql65hrnrJt3EAI5svvab0bZM5YorUMYqKV4ycjSbH5U/A5cSztfHdcz8hJZlXX
wbHfub4WBogaezwbuHMUtAHXeyEYBFnu7Is2EkD+029uMxoX8OuSpz7d04bh9Plwygz2jIHvYa1V
GVmmPmKa9plzDqctkWGRuQHkS2g3jAvgmBlQHBWjY6SJwTslimerrXct0Vypjg7+lJo/bnrxrQ/d
Ja7iKJzPrnkuTON1qpgTE8GnVQEfktjO9xxNDYFCaJu4GSlLdq3zrSnBVoOroy52fv7Pm2Js4rNx
VG6S7G/MkXERIta20b0vr7U1IQKB8oVuY7axsJGHieBUoLXqtl+xUVm0fJgulwHg3qSQ2oYLAURk
JEqEVO12ymsU1KfOOmDDI5XgicjCHPfJKi8UUepGdIhAOfguO64UjK8PoaLzh2XVoJQSGEtaAn+L
UqNMwvqh9fqOc/mYxTM7rYmaTcM6u5+zYZS50nvWOZ2eHkz9VNrXkNnhCHeVxW1sO8vEab+aEfMs
GUP+UwDqyHFYo9jovEfsYqyxQ4LuIyjCdrs3KqAEsNqwlGRjDdIBAeAe+qiOG8FRGG+IUGB+hMYZ
hrxoPzz2mdZQrIw+RaKAdDChxLImTmSuGJ+9r8Vl6kXZQ3h4FuPR/MTxTHvRwSMh9FSRKFMd02rf
I/PzkdKnlGUm3arHm1gN4LfGUacR1dHSNMgToXoJn+KnZQpR7DRNOaD32IzbYEdbvIpaYBMu4hIB
YPK6+QV5htEFMypF4ygHlpzPjTFPGsFGEzlBT9uAyuiN/stqSJtq0Mg6broG8+mv/dxWv2Wkfu2h
p1ZKho0RpOFCC/SfanSuI/bIRRbGR8MMmODYEGiU/gj64Gu03O3AEMVi+Rx5dEE6him7+Ehp5nTX
/WcF/wL1N2iXGAq51pCHOEHWsGFxI1ssPZD9PEY51u8BbnRGWlOCDUphlh1nZTqtC+uH1rjq2bAw
AiB73qIyrqQbpjwRERVEgidMA4aQF863kU/gI5qvCMJYRd43JUDCyJBV3Qz6SXH7WKB1+v5FVKTv
RBpAUnreMqAGF6eyHp49BMRS/58dx3HfuATv2VWxNDoNc07shOshNf+5TDaGeN9X5q2cJ1itwUEd
BlengG/bbw2iJHtEZ/7N8AImV/KMcas010JDa4uUCEHkLiVQ3BN3mcMmCEkNyvyfziAAt+bLAutk
lcvBAIiSp4csrsNVSITxuhhQAY+xh3IJDYNQONb6iYwGCQy/eR9GJMsFPmDl1sdWdxO8SkzNoxQQ
OC5afnWQo9k2F7TxPnWUY30W+ddk7QUHJFe2iK9tsfUUmSdX6kIidJIN8KqvposgVcn8IzMya8XK
700oUGAOMvlpXfmyW5bRnZudBIyWosBu7jF//Krx43IVR6W19Bjyw2CY2lA/lAbpWI76x1nw5nvs
6tCysL/Cn4kdXRSovi3LXzZwe2v7L2SbAfLnyfVQnbUI+ocpRgU7Eb7KsldMx0J/d0pA/jqzdDge
bBK1TwfdqoqAuUvCD8yxvgQltubMuyZq4zkrX4NLvmqtCt1yecMiA+BtnXbbbMTCkZN71S8iqDGe
8erq2GJaVOsM3xgZ/2SEbM4N9oDBrWvzJ1Uf+3SrAZswYxv5LLYAGZ3qnouX5hAczL33vu1mXCV5
c4HMA46zRG2bfEuwJ4mdX6rIeO8DrV064Epst42Xyqo+Rg9/G9bEF6dVNMDV51R/ufMUs5wtyH/x
GC1V9layGSoYt3q8T034oyzk9vm09MmQ9wrmYdhlGJ1MKbsaTJfSc3YlOR09wSN+myC0ww2l0ENH
cXLs2tPAAYPJGOtMF4Jl6Putx3JvqKtoE1QBk25hr5TxNfHc15JF8ljgbQvJfwY/y+eH4rdONxOW
FGme5QxqmSJKxufaIumUfBgc2j+gFrl+a3BL6GdEcQ8n+6YXoViFfNmp/DHRD45lAOgu/4n81xxa
5Ty5dv4NKRDTmcwKHESLlyGTPh27hdPv6esAXTzFiglg7WDgGlq8EAE57IpGqu6ZHSYDj47f8IPl
8mhpzzY3SUm6ly/q0+TTTAeheB+MWaHhxKc0Sw8TXjuzkeCbUYCrJDhUNRfX3ZSc/35FtizXBagy
LZ1/epeAWtRepp++uGQydAlHMj4InXEcs0pgQ4pqQQd/reEUV4gusBY/TSBsavtlNLCH+U6JFswj
kgIbJMv0sVuill5YOjNN7UDScMZAT7K+99BRxwVGe52FptLRI6AEItMkRN1R8P8U9W1Q0Z6QdIJM
Oecd8+71V6VvSrYvHrpW69v1CFq/shJmKzQO8K6gWRHH+J4zVqlImgCXugeo1mxjKCCUNkg7jGCu
eEbO0AwIVmuRSu8UP86wNfQ7gvVFOGyxPhn9PpyeTf1R8qoAwJ32cAtk/XDVPsFhbosT6hVYgzfT
2meSJSUyBRc9Z5Uo+iE6u+rT0V6c/NpZ97i5oKBsim0V8ZbHP0yEFwmCS8VJHCTtIlH2rfHElSHI
AadsQixveLBUfzZSiykEecAFraPp3gAiBzL+7Mrks2/Gt46ZX9y/xpX9YeTBzIrx4E2aifveD+lc
lTC5wCgeIxiTkMMUkHsu7ZcRakxXmijdWl4L+cLOn1JKvUtxcAMs7aysAdQkQtvm4uLgMIloGWFS
Ff2WW6mRaGFy77nsiZwBlT4wDR3lncC8MGSmfQTBG4N2d862Opf+zjQPY7kT1ltNOlRk3gdkKjN0
7kT0rFtuyao11KmTG6c4hthfx03I4tTe5fjXWh/HjH4jdXmri+jUOs63lRu4GntsRTUGasrtAyQg
blMtXrM4hKYHVkNHWRQEnX4xijpaSR/5lV1tUyJJYi8KMEqPCCj4U3ycNmuDPIxGjIgzYUZp72YI
Cp2hE6P1PICBUAlugDQ3/tKUU1bkH+m0E0b9rrRX6bzVfvWs4vI+lqzZ0BQoD0WF7A3Yn+6Twh3C
bpbc8ZPb7nNhLqOCx6N0WZ1FMcI7ACU5Yyqp8JoaX8WQYkYcLql7qeSZOHDke1xr6IUNbZvZI33F
b6/+CPNGcIvseHLOWbKuER9ZEesEPKlzGKOOYq7ZGvwOVHbqPEqsCDyUx5Te4iUJBXGHwkdf02WH
gpiFYSi3OhHnZYyUqKiObuM9koF42h5rlEDrNajqNxH1R2Hme3tocOICOyMM+iXMEbLyRxZW+yYS
eZWz2qKyXrpxJooW69CvczIl2PtHYNngW8XRTg+zmyXku2JIOhWcX7141rPitfLT38rxDoSKcZy3
+q/XW8+hJCHP8pMrhuCLgQjX67v8lWSilUnUpEsMPfCI3WSYiKFuvfNsI4sdWXi19QH+rFJXJuqv
UpiLkbojxTLY9+MCPRIFB9zHZtV0eczAcz8kXKZrnWXsZEyMtYBNB7eRzWiS2GvP2BgjxY3oBRyw
EE508Nt24kbIV0BGmRMHW22iiqICpd3fDVRsMTTn1LO3TaPuhfzBDbNt8C9aLzondOEC+5ll6NiO
DHQD1WSeebafuvJ3sjdDhLBO3hhCRkmyLvRTDScVoNcY/9MpfL2Jboh8LFX8g4mOsW3XODDlIeXw
XZNxvu1YPPUsRxSpjfJQOM2KXBRel/RsAoahZI9s9WJa9MmalpOdmZkso2Q84NbNCbKPzkHKwRpN
lBXGVgW7MD+Cgp/QOaDWH336s7xB4hZDVJqWwjgg8V2kxUQRVRukajNRCqJPGBSLpie4otZfbZA+
OCEXbYxgIMK473fen2Ubf0IUW9ONXhqkH0Gr6HKEph3TyXkkHbNphHkj/5czIlnLSAct0WKdRCeG
hUCuAOl6tNcOSdx1YTxreVhcy/a3JyEtt5hDFISUxsn0HLmnqjoN0OoxCiInhTrd8NSyxGUD0asW
x9g9mukz1cdkrMz+zcDHHuFEqvglwWe3+AONEp86daWGBCSZbUnYVOPh2YVGMVMt1KohVBnnKOji
buCjOrdztQcXFoBfDN9HS8ZVbRfg3Z75e+p4uqphn3sbhU9lKolE3gW4n1sD5Eh3GtW5t14QMtCx
kFD8knefJlObzF8pjvGKezio8SfVFy5i16WjAwv6l6QsIEPmjkdBUOSyzvwtSXQhBWjbs5uaDZwj
1lUrf/cxq9TazY2Agc/5WEDXmLkTR9L3dxP3A04HeO75WgN/3LZUfwn4zeJIrJNymIElG37cyFpa
NQy9NYnNmjyk5XGaFk3wZuo3Zf31FuakazFGK/CcXryNRbgqq6WDiHleFIJU94y1nn0iIx4KHKQb
R/4EQ4qRDABKfg/G55aVpY5WxHAP0gA5TdkVv/b2xm6WXa3MJ6fhtxQNUdl366pCow2IXjpzL/RP
E+dmXpbPscTBuqhOvPyh+SYQ+XXjC+icbZG0W0W7maZQtv0VRuoteVdN+cFM/FYO96bd4wcJKaGs
+lUPgTQittCfG2en90Q40xCXd7N6VWLP7EVOp4RPmasGTuTJdDcw/xyqm8K7SO8ssgGh+b6f3f34
FuKnjoDJAvhsenVJV6MKXVs25gl8rEENtIUbSdV3G6Gh/pjE1giA+37IYmMFH073EQWbDCQW6BlC
jsJiQ/og100O0+rNRw5JXtiIVGvJxAEh9ewPSF9DHAHU7zSI1ZYsrqtFvEVbZesUdFDfbhyPbFLs
x2H/olXPDjS1rEA7GAvKZ05vgpoqSs0JnBA/JE/VR9ZZK520PbZH8icrENVueADZpKCGm6ITtiXM
OLrzM46bJL2BayHTRyeDiA0wZ/1C+juLulYTbHjK8jIhM+pDtel4B1pzB3WbRR7qb2LdaX6ikjnV
nBylL6WFb8N5j2NzP9X4gKZLHXKHzQ4diTrPods86C4ibuhpTGDlhs0KQRbOyjIowi4OuSiiyZCJ
4RNU68QDOTiddFcCTn6MJB54ZgMX37nERsM6TLzpxDDIe5u+BeOnz8yoKXdZ9+XF/ZHLZV8h1bN6
vIAsrcdPT6uWRH9RfhCgRxKV9PBAjcR16plxp6M795qORwVflpkvrZ6IKoht0/TlTe+VZJQWfNuw
YNshXdTUpchXHdxVapo57xVfnnfsrbc+e4EYMtfgTcP+bFaVM9JsR8SvE/UBFaTTemeXtWilAXMY
fNQRKakjqWaBX6bVzMJVHb8SGNYiY5LgvmgNWayQlBouC1wevVbsqJBhIq0dnRQLmg2jQINxbJ0j
hkSNrmeMLn6yDeK7dDDasTrpsmDT0MhZPThwN/txSyRktnfU4OH4BcrXiagVT38WtKfsAAlqtF7K
yfkWNQPTytwDUTqjOIOL8CrkWxWDCXBY/0ArxAcjjCuMtSef9ZUYNsBiLbplgz1mwWo/JQ2K2yA5
5CZHggOUyYF72iV/LoNLv/ffzakCaGp3L2asM+nDGzxvdIR5ItForbDSR7iN80dY7ZEvA9B4lOWp
1zLEE850mcY5V7uQl8FnitsFFJtl2oCZ65FONMacQBqxf2DcBHxumWOVS/Pox3Ah/xUfRoI8CpAP
k7xhGc/feAKFvPhLwnfH7ujQ6mvX/LOS4KMRzafseNNkDFAxW5RWfTYaD+JaAPPBn3dKBSN9+2L3
40soTh4x8K2KtgPI+BxwO5TpvjC23kBoiUslMNjESTCDDsnXpnk7hBztKVbrIOk3GgDRMvOfqhgt
AAL1jiTA8ilStIA7RpcY9MxmY2A8FsWXQzCCzNc5zyaxfm3wV9DZ2eUfjftTzeUYEgwvrGepv9Xt
ilyqqr45wYWR9WpgYqePmHxZHwwJoCDkMkbyGadv0XBWzR7d+tass2VZbVJqwRRiCx3cdNOT70p/
SwDkeSyimVybw28XsOx49PUb3XBdvIQISYe5hnpHyJZyrUYMgz2dwrr2V7VnrrwEiUxwiagzStye
JuSwRLzruOXC8sM1P7jC4+Yn1utFB5p7zp4x57abQd04nqDEo5JrrhW3VRffooxdd6ag8yEsuplU
C8JHNs3uHeowR9RgY95W41PdxUfPzeHn7Hz1CLAHm/Vrk1Y+a1ft5pADGsJLa8Z2GfNATashDh7k
AM7aE/SHhftTVg6GQAyjqSI6FshVy/Qhzr6zQU9wsciDxtSgca5pfq4meADgGrOjE02rPvseiTGu
xxNOVcoOOljvJaxpopGRh52+EdxJjek+ae6zkbOi1T7iAVqt9qMDOyd+kCfhJaG87eRbjq9iCvTF
OJzz7HWOU2kDYIYRdt3hJQn+RMuwwcHRWfx1PTJYoEYeCzJWc4wRtQfNH+vWNrknE/9m61xCP0si
ptPS2CLxhCNDaJr/pJXGwiU9Wn2MNN6a+JXOp/KWA67tEV4miZWFYV/ZqhJOwdmF4LlK2OgM2bIa
sF/bPzHMvgi9NdAfZuj1Smj/nNmiNWL7naxDQ4uGMNKCCNaNdLvFZWLbbAOyC/iC/Jw8YPpRLpYA
BXgn3VWRkqwlN336aXjY9U8Y3Zd+/ZxkH4HzbBgvo/5NyTWUB9m9aGULxQKimP7rKPRc47OBRgjM
yVmwFCv/GrpFqXcLo6M1Vw/LvkY1kXKeeTBbQEgBySJgu2DD7xo1XhN2GZNGW79Jgk3nQUGmZFy6
8pGjaG5HeHnmW1TckW7r7rkIj9gl/PKrkI8xfnXcvxqxYBk/oIYAZ9IJhaZGc3wW6xMGqWUs23Nc
/DNyRmXgrOp7hjqm775wpWOPQQdnBlDykGMotH3A83hObB9mc9TyvhwM3CU4mJazbifjMC5alxL7
Fld7Gz8mQUcDTTqgIQLC44fmm0uPJBa816X9MXgP04cxaQFR8p66ycDT351KNZ7jUn0jscbmAH8A
1ZHv3ZKYqE/ZHVKh0AaRfACZ02Nz2LWoJGiRqmEAN0Cdg5rRr6lN7rLfaS7QZbva54n7lbEANDlm
KF6wZpwA0cQO1MyLlienGDOuBckmttAB4hPSyaXUG/Qpv1r8q+ihSf1Luf64133zr6MWsc0NhjcP
oFCAfYekvDaifkdkHvjwpkS/MV2MdNQgaE8WlcNklh4B6eaQf+vuhPiJeGG7XCh2BANTEseR20KR
Vetcijh6VqAyRjalTvpi4fOxfMJbx98k9JZcrp3IrpGDcOG3786lvNmwR2cVRJp9U+KQcIMsnfHm
lPzUqK18iWZsYfDNlFgzBqYRYOVi3i56/dB9RMHdh3dYxgfN/+qD11SdPBaONCdM/WDkyvElG/el
sZPoPnT8uSFeyDR8t50T7yC2NT/aQinaWCyTmwytKnpwG/ONqNxTnPIVEULlQkQHMBvzBXRpecjs
33Z49PjlMyQ6Cd9Xb71m/X4iNM1nAYpgSrkSBwOLEe8UB9CIDI55+ijtPWBqLPDTdz5qyjc3IguG
XTck4LXCd6mVPs0uejgE1IJnEg/KpreWUbaf4n+CYXZcnaHEDwg2dBzxrOyW9eCvjBZ3TPMVsker
s+maDGwje/Ep4CX6vJiT6+zqVj+FIzSEishxXJ3jtaHBsteEo8JdnVFcmbFPUI1PQKoyUksiXx11
hzxzcBlxClUQkE01daua9rgpB2RT9XIECVNzRXX51cz6XYThpda2HhxdQSkeDg5vONcGF1zTDGvD
X0ZIAcq5U3XJn0LpF5UvbQdPSWAZ6ZaxgEYNKceOPEZPBaSp2VvwZ6l040caV8+vSyYNqs+MNYl3
pT/Jk48Gv76H0DopqYYwAZA1tKs9WJwS1XNFpGO5cySdEuvAGm5u0NEN0n0EqKGw2oTldtKRMaML
zNk/FQHco0eLMjyo269cbsPUWrSleIs8Ykc0fwlxDgMc8lim5uVXhwFBbQwioCpCqSugIAOc4WGV
axCgkhuWWSQRM6uG0Q0GXS5hpEDLQjzSzMRyx3uBPbWivmhLbR3DQMZS5Cc8olI/JHMGJbYFkwzO
JjlYjDR9Pt909O61/q9EO6/V+B/DDbuPyjsmGCc7e9X1jBIJZbAUO79tUqOcc8EAnxGNPMGtHJnY
/EfaefTGjqRr+q80en2JoQm6wdxZKH1KSiu/IWTpveevn4d1FyPlSaRQ1YVCN1DngJEMhvnMa+To
Nep2KDI4zjyON0GxBCAgmdggK5O4pMYg/sqXB/1WMSDHVclKK8XCo/lacWOaxDs+NdDwVbLec8qw
sFcqFLW1UcxJ3lCAASyVRy0iIBiJvVgormqjut5d0typqHpkVLl1kDMVgbQtRRsfHb5m2YIwoG8e
dxHtHGXElNKyWXmQwdGLvTJMC3nAcE5ajwrRm+s/h5xtDuUWFFsWHpLGFnl25OJWR6Da+hg3j/X3
CivZgpS9+zCAKjQA2UDE9j0hLJg4kpcAbipiM5OgoX7Y0Vex+I9cWNMGmpE9ajShWYOEehU+GKj5
KIeeJVLa2dtQvZSo0ptVBP90kYRvebFGB3GvZE85jcC4fKjjjwyHEJRZdX7zYEgooGGLUuNT8d40
40rDDdTxsP+Q+3lggLnKGxjdPknuBlyti4NMWI/wl3IlhfoqkeM5jJMj3KeDUkNMMQ8h1kw6FFFP
l2HSYhw0kvTirVHc+vlmgJIetjGSFkvI0RMf6ybRmosifJSkLXTZ66aju60/GDkyEIR6Oes+oEJf
WT7NNjLEFi7caM5RshGR5eaCvhXawlIesnJrc1x1W5vqQ2y9WR5KRX63MtydrTpzBYcWhaja1uZS
gY20NYUQ6Csc7/h2VpwDOUSalOMpjd4t/y4vQYPtepge3nCXBOXKotlRDvjikfPEYO1zjbP/rZOB
6CEjH/NacvNZUrnu6m0fNPMSh2N6JxgjmSvVflVsRIZlnFjwiEGky6vvG2T80bjJQ4GC9ErPP0LI
IDavF9G8jZHhKKN7O7+NOyA2EBA45wfxJolRee6+bIFQQ0fdmFiiytVhQDhW8b5C7UujL9MQi2YK
hc9PPfvM/JVHuu1zySPWgjkHlFoMnPLyplKvM7Sqg+TN4Nj1cEkzvuzkNdfTPdK2unUn2nu0okoY
++jR92uDvmgVbFoOWXfvDofeVWcFgvvSUmuWGnx8040XGsGnZl0FxS6GWFjRItTDDbKL1IUBj5tL
UcHiU58z9bromuuSEpqL4KYJpIGCT70p2luHonWdvZYYK6CWWBjPNTqwmYnj3xLkq9JgMbNwvY+6
fTO5xVrpMBT73BTTPqoQISyQY3iRPEJtDcX4XNuUHbI1HbrNxDEoOoJMA2Xr5/PcD1dhBIgO2U0K
xspdE28R0c9Bu8Y1S8U7BuVbhvq+Qv24QruiIcpVwePiW/weUAoeLakkH2H49s1gtwnqLGJuOyAk
1174XmJV3gc4LCIvD1rwOnMbMPMdQu3uqqUITM18FWVHgfqtY4Ffh/WQ4xaAqkMG3rIyoY00zVRF
qsFwZiJij3VXxVBAsqA1ggvsEnwJfo6SC6YR5BLtYOg5wV046nwtNWcbwRiEgasmnGFjOXWJTYdj
z/oImhNIPFmZgIMItbugtK8kZWHLU6oxrDK0NZBGEDWS8hQsU1ZrvCrKJ7l/izv66zO937nxUume
uHdlbQmOu+2hxF3lJXoKaI+UJllhbV4BS8ZBJqqtqW9kHzHIxysCiQLdKqEgFQCRIcO/a5VZq6qn
ghQN5JPVEixzq/QrQX3KofBvgsCLJIP2v/zmgTaVzTctqq4kFbkpXABDCtipM8uijUUVxTvmWoHQ
oC4vpJ6bw4Pn9NQnyz75RK051JENOMSEGXa39cuF8B/DGgzWbWFj1LZv0ILo8WvM2gczux8DlwR/
CCLOLlnK2GTRVVk0Xkiv20MjyYCzA6Pf0iBQR7KM71E7kWtic36c42TTUfqZjYQWkgSAqvIePTEn
/C8q9KIA84+lMhPlDoi3djupC2uGDzDoEmzSCFXasa2Ee8OKoLjtp3Y+qSvEKZHgxIhWRpDCG4Kp
Xt9ozUyTbxBJKzzIAQ2CGysAu4h10rezuoUbHnTsCO2bXkW82sGlZGPulTCeUe4K6B/m8ac6QPY9
SH25G7uQYQJFV+9pj5oIj9/17bvu5ij27R1nFxoPpX0YAo38hjxNflVR9owH2oMlxbMM9LnrmlPD
epHoy45yGIP0gp/gtPXgqFMhom4CkB+djU2QvwiKpp0E6gmzcgMriUgTGA2GJMijvD1fP8iQIMqI
KyK+ZDPVyyckwbdFB26MUqy31Rtq5WIWkqwi+gkOE7JwaC0kjbSLwr1Ll77wETjDvFfy4pmJgU9m
IpKhqytbPY45lHlv8jEaqBTxYF+XooNK856GIEBvOjOkKDoHULC1MQkWcsElH1P9sKnjjcAvbVuz
FxvQ3IIqc6jQzhPPavMey4fBooZBOY3CxRTcNZVNGw1sHP8mowiErHYkquGBZs3S6ds1Pb2ZI24M
9a7C37Avu5diWCf0Ei0FQMON7VMg3A/Z1lGVRZW6u96GWhzrMwlKe3kw4jvHWSraOnH2vuBNwU2a
b1nznIb3MpQa1X4u4rVbvuXKY9Wm66J4MdGjhAWhUri27c+AxUpIZrowRvurPreBjbzCNlwTMFL+
I2ON83wXUBPG20Uq7iv76HVHUF7oCMgIt3FCGTFp4W6Q3ElJJ6FQXViqxkR2nouQ0hJyODEHboEO
SSTBWW09ZRGm6nVlVLeok05Kv+XHgzOO4QrVSKB27SO4hRVacRtjoCCpa0ttPBwQ3cZI3MEBs4no
5SD1TWuK7wLV/yrSbup069JjVElSK8IyFxmGBv4oWCdab3AwrkbmqkbXT90Xw5OcPCn2BM93A8lk
SLRQB4busev2CVmk7x2Fva8rwiAd+EealZOG6lZP1b0NF8qwC7VXdcAGDRc+gLAgaVvi+6Yp535j
rEuILBUHstmV102jY/yYPVn2dV3sEQekT1nnK1sqcT17Cyx0T3eR9yq7b7q/SwEae3PgDBnGyeE7
0oEYJuTKq+feBHT0FOZAtNh0DBO0DNAXD/HvyfwdSkqjyHrtQqTr/A2B5WC5wNSf6P/Cf1WuuvIx
HXDRka8k8zXo9lr31UN3w8tSyP4kZCrhwV+r+h6ZGMrTRSNNUhPf3zihPf8+qG9A0q9EgmOFPnX1
69jcBpBe6/4abAQdDKlfaMEyy5atfN3L72OE7ghKdyAzE3Veuuhxl6hIEbRB9QwpK+t7P3j3pG4R
5jSH3HXgPmj13nA3QTzPqQ2aYCkN+TUf6MkHjzkOrhWwllS78YOlHuMhqNzlVGv68lhKsHloBQbG
c0CcF2kYotxrY6NkTNiLqeE+A5aftlSvWwgUCBKh3ZRPlBAlwB4zh7qdpzVxqV2sXaeclNamKcW2
aJ90sfXkfoJL47wwg6eivlWL29a0jxKLHU2uml4jlWeigQV0dIwXYhUdJLDTgYMVMTGmHz6n0k41
YMYPoLdWiYImH2AuXUVdtN5J8iNcNl88DjbqMNc5Emr+KnLvgIWr/XuW0Q59EfhohmAfUhlEwv24
+Cww6ka11KpDiDR5OQMYY5PrVbjqArHgBzVXAnJHgAYW0UqN+E8x4O3oiingCU6sKDvE6o1Kxpu4
3NarPL9TlHe5ISGmFgAPKNxFw2Otk8WnL31Ge+7RSzAMtCDEI/Zursb6Gaws6D93FfeXTwU1pA4d
1kcTKm+rzip2T0HGormoqAHXi2EyV0fdrmYq8cbgbUY/RXnYox9MpkpFPR6hiwN6k1l7b8YGoPdh
boYUyxaGLPgZOzugJxi/a+FSE7i5Qm5qcU/11g0RZniXI9LaJx9hdaurD2r8pOeb1sOS595re3TJ
7jl9yQbwn3dKTiJqcu5Li96u7y4MzFMF8rYxyxi2WHutIdBEQwd8LMLQYGeLAJeqadWtffmlKLcS
YCgHiJuhfAlq7lGxU7xtGG4JwyV3hap6oyIEukfJCDH+zCeconmKZbiuLsP6SeZu9JLbuHriclYA
TA+AF1/L4eijclD5/S7ud1awQRI+9DgjWPHxWqZAa6CN6vqvkekjyOnOGxXXKvtY6FuVQyYq3xzv
I9OeInmRKW8ltQhNQ++araGCaSN1MFscup4c6cOQDzKNzjy8DuSx/HUV5cfB3mfpdd9+uWNTF0pq
oN5L3jrELKzUyS0Q2oKBGmFOihRrfKT9S3AGjNZwQdajVUjVrGqHCQ01nFwwZFzlCM+Z9ZVCt0Sl
BpwWn4Wg+oEmxTpId1ZFpezYxIdefogQ68ylT7m4VwNi8bHi6hCOKl+t2Bv5nEMy9/Zh8RaqH7Vs
rHpkmYsMFnBxY6Jz3X2YEQfHaBgsU9aD3pttYwxODPvg0oyL2o8svyn6kSG7zIAQ9gCRMzsAdFqC
K6VDi+5/DoqJYsxdS+tV02hud2Z+BSlnGrkCl64IMQptoxL82qG/9XsCM1dxb+0m2uELM0s9QN4+
6LFemmHvsq7Hw7xKr/VeXSYGSO2hXQw+IX7CiWNX/TSyjq7zXPfuuqLCKAXrOnqS4xAprAOupyMJ
sHWP4P5B5mDcts7QmqiBJkofPsX/YRWjVV211zlVYw9jvL9ihUMHeTltpq65dzKo5/OwSictmP3u
NpOwHrrFgQ6jK2ovNZjIeTPsQT8CokDSBYAKZcZYcmcNYPqhxxkCziI4rHkv30T53rNu3GGR6gvw
/yng7D4EHS3DR4nAAJuJB490rZvPOpR3u9cnVtWjSIImAodxdNu3XDywyT8G+zOXtpF97+mbTMEr
MbjTqLvH4D10AKwyxoG16kLL2XjRwbRBAuVzTZFXUr9rCJ1dqkDA64SqzBvpRqprfhyuABTWq+y+
UF68BKDBIh49WtpFDiy1L3BBc7mLYL3TisZYO6S7UxOnbYacPudXTLNAI6FrKGnL3mTUb6jkEhL4
V054oPO7Enpjsh3BFXz1YEtzzJgYmXbNShpeJP8e1Qi8BdtpCkxFA4vt7gIk4DUQmQikufFLnung
149dpgOU+Mqqh057yWi2QFkLoT5q3W0Tfkn1Ic8RblsMzY2E/xu1bcN9MerbBN2o/Frvtq3/ahIn
yssuJ6CgwFBf62Rko/YP0LRZOyBRslaGbePqc8+OpnaNioePjAInULIefWgEJROnv3YTSu/oM4pw
5erG2oAS0fQIoqLcD6IUGkXSQf21rnKqsMkNGnuD9+K7u4yjWqg3ghZ1A6aeKtKVn1PRHtWf1xE4
ozqmR5TSArWpah/AgFkjwrLi3+u6m7cIOgl5NVjYluvcDbeD8tVZ8xItOfDjlAfWBs44TkRvf28H
2Igf8wH0iA/CYmsLbKvftOxVdzZesAhQNmjdG4doFPyVCO6j7E5qtoDpeQynOJrJPTKdnKLvvjBm
NUd4iC2vNFJtdrJDmjKr2menX3netZfNB+m2w0AKIC5y1B8lGCAlRtkQaaEAzlZ5kDAYEMOtEj7Y
3sY0OTVgZYzwMqM4eM7KHW6I8VsXUvSUBDjMAJ/WqNUjXkMdHaDXIC2blpqpls9c87mjBCshEpW9
Z9XWQ8JLHh66+lbKtooD5pWwKN0bGXCDG9U6JtyEaQ8CQroJc1xEvMOobyVRfIdom3V3jn6nuEti
V02DRQyvVqqePfWOPVrp7wPF8cyx8T/byGCPY/2THoOgfUq1tsCwzguAhe4QC/L8fq1BWjTRyW0X
wvxgqsbIaERnYWIj4yLneyDJkcRrLTThUBgZT/r6uQ1eDXyhMOzzDq3xKYE7CZ3nLMWrLXzo6UXK
gKZ0yH0axP0OOasIRjdqKfq7bL0VSMaGL4VoDr54zaOEjJk5RqPA+JLlu8j1nstSnUQe92V4tJVH
8IgLgQNqhRAwerwvTnvTUdjV4VfRI+jSuUH4Sn3yKkJNzAS4rdwU2rNgmSrFixDVR+jpO7cWU50a
CswhpBGebWM+oH1Q2qhYYtIpyQG+VTK0j3ZCELmuUYFX7EPN7NVja9L5GN3wJPm+Ix038muVonBc
uMvRfgeql2PeZC3VPwyTu3VoXhvdewFXox7o/mNy3Vv2kropsdraLp+s/lNR90AbwV1PSsgWLpiU
ojxGOlL1T3K98AAPFCQxPkAYgV5nkjxZLcq/8KHDtKMTG0BCpLNmzgbtTsMF2q2+qCMWrN0UGmAG
GT//FGSgoA+uDLBF9AJXff8mnL3TRrOGQih56rR07akBaVybNTYabsYs7rZJ2711iINr/ltowgmg
VufGOK2EVxL2YHaw0cn9FOka+DlVIdIJf7gJutEgJF05mUT168kZvbz0Fy1eR4qGYhm1EI3kp5dn
LoD/TPpEGVvhxKbXkjWUdhysjiAc5MmEzquOSFqJ/Gemb3qVGHzUYkQ0KPzKCFJrbPZCLrGhi8Cn
7nWAHigheMFe8dYa+I+K6rLl3XWjSQiEqlqhSkrITD3ARDU/a0FQE5SjxoikFm0Osnea3HTGQdXO
pEElVXyKY+PFzo1NgVRKBW0ElMZU4I7h0YagWxKFr1FpYQxwK5Xr0nyJnE1oULiX1j3THEcvf7Xg
u2Kiw1HrvWcPRmxOY8mmiV+hrGuO+ZqEvLPy0pnOugGDU5BzDuhE157+ODRPaXLdu0c/uJWklU0/
IDVAnypgDtqWMv2LQFes8oq50W1NbaXVi5p1YpRPqr6ziqNpjZjmfZxVUzmDM9jCBb7OWhueyrEu
jsJf66A1suugx1mck+PQqfd2ufAk/ClnAp3VkWBoZ0vDlHHX3eA74eOijCpLRT0UHrl+31irLkWK
BIQWQs41d1WW76HzehRtyv6js1617iENlhpk17yJoRU8+6jYteWhbwnmXezA1yLYW8WtjNWztebD
NPRgXAvRA/IZvIQcJJMFibYKzQMt8VFpZjx/Iup3QXOHLF9k0349VuPe8WiYFYdM3hAV9c297G8t
XiImz5HwzhajtkX2FRgUf3E9c6rXjrxPRgCxsOi7V3M9uxn7RC7squfCe/WqbYUOXheR4Th7Ow65
H3C64cKMk6PX7BUfLoF9n/jXJfqWEG8Vsa6d60FfKgbGKfQBnFeRv1naF+IUbOhnH011Ud929FVC
KKs6EvgYzrQZ3VUKM8776JVRpJ9l96mggYknk20+eCAgk2KY9MDIbfdei27S5oFI3hye63gviyeJ
AMDTjgok4KHBTLlF8Ff9ctntfba3OY5GhkYXIpZvYvoCaliDpCl6cynDD0qjD5XObkfLzTuozlss
jpa7i9sbeNqcVOiuuMdMuRE2jT1BV89fUXcghR6THT+hgXHQgw/b3ug6smgdyNlrgfyYFt4a8Zpo
UUHGo3kWeBN1ej7V1GvbRRz6sw24zpu7yoAdeJODhJIpT3guFpbdm2ieXJpxZbWpKrpiGJkW8tLI
wYcDfZIKeSYbex9WPYrVnE2gzO4jhSpEOFGdR1UZbUzpnSHp4NJDi4Dyu8UxDaQpLQfhIH8KjLZ0
nmPTgeeF5cmtQg3f5DlWDebxoMiIkOtru1qxdBIUqWqE+VGpo8h+H5gPdpTMXR3xls6ZYtEmBah/
wbtu0tcRMpzRErCGD72k6YzkI/sTfk9ZwVeNBTfRXi7R0QHcYT7KvjcpepQSRzw0PSx6V06wzxIV
7OvR6b/i4NGiZ+UBuMr2UvIW9Ogf3BTNrevsIwfzyqlFWBDibLUuLU57REcsPmwSjp3Z0cgBatib
3e2M8KD029Z8KZQbRX5vQIKnxOAi/uix5dSZweRJxdYrXuCmnaJR6YJSLzJ+McADHTFSYNGa11zp
eKLmw3tpeBMPaFSFulXWFCgXd/z/zpGsuYzacNbOSihhDX9SgCNVn03ujc5eK8W7VfGl6C5qH3V1
jb9V2n0UZbmN2n2gf4T5Y+S8qZTuq1Vl7jWXQIeoudZv/FH2zJYookMxqx+kZveXSryBrtZM1uc+
Ys0i+OxYJ6kHkUQhiL3WwQIMkImyD7vcZt7exYbprwNn3B7PlYl4fw+gmh5GCqgMIpNVqCtHe0PB
8cYslm37oRGd1JBBlPwpkedadJB0zH4s2vMHmRpIgTxvpxJjdegVNfQ1FEBgIDzajG3mkiRnXw2c
3DBDPiTYJtmugHqMRDf3zpNsHyAKTmTlLjGPblGBnPmwCcV15SjDQZWimcOb25CYfO6Hmo+AJayH
9hA6G+hKoWuOm4jWZnMjHlVZWH+GptxUINwgms36IJoaCoIRNuEOhmbEKjkRb1iChbY/3Xqt2x9a
if4RMDoLZktxlDOU/QYLewV/Nui7TMSzEvi6TtZeW89V/4IGA6iOlQQsxPC9KYoHWXQbVGPj58rz
d5lFr22jOZ+NAJ99X7ggRdcWkGDsM6pqEzRbm3Yhf/e/7NbtAs0yh2ObNJuaNMqNEngKYFmb8EP0
ABShzdhKc/VfipvEg+HzVyEiNQ7V1nRvDZt//+t//d//8979b/cz3aVR76bJv5I63qV+UpX//W/x
739l//NfVx///W9Lpclm6ZplCUU1hck//Pn768FPXP6y8l+SZ6t95dvpXmKC02ny8ncfr2uqZqu6
JixNV2Xl5+OtkHpvBs5jj7sbtjgytWjz7vIQxh9vwBA6spe2phq6kO2fQxQudc0AieU9EvK99RBW
M4PDzdfd2eVxxpn4OVO8BLxglanSgO+fzFQBAQCNLTtBk3iXSe8iA8gbw4n5Mrzkl6HOvdL3oayT
V+oczcftJdn33XPiftlobNgEjyZG0pff6dxAFpacUMM1/kcbV8e3ry9q+Ci53yV7RcwQSK9IeA3w
8leXRxl/7snMCdk02YKybRu2rf0cpVayotd9Kdlj80nI2Pmz8qlH+kJd5u3H5aGU8VmXxjp5IxcT
aJY5Y6W0nyOAB/Wwt7SH3lkG5mdHkRzGWg3k3RPXvcqFD/Tw8i8YB/jjB1igmQH6Kaoij1P+bUpd
Byu9Oo3Tfbw2ZdQZlpcff+aLCfnb409Woa1lZaH1YbqXsxs/h8K6kFxkfneXR9F/eYmTBWjZlmJZ
LaPktMTA1woO/tf/bIiTbVs1sRonPkOouCm+QKPmaL08wpmpwkSS5Y1cKeIexskIUZfXXq5jNf4W
pS9e9+KF2Hz/Moai/jlTuqqrJkeDzpyIk0ECV+8hmrJVw1fz6rOh1G/urGiNaiCS1LBHu37i2Q+X
X+zM1/k+pi7/XGJtCeSjDq1kn3kQMKzHMLNnzuD+stJ+G+Xk6A69CoPmgPPObB49OhAFTMq26385
G86cquPsacK2bWHL+slKSwZThJXOflXthzKeDsht42NY6/AMh7fL06aMzzrZmjoHnW3oLAqby+Ln
vFVei8pCxxtp8xCUyeTOQGAgenY4yRtuetPZqDg3D84rGhY00KN+G3QrYL7h/PIP+WNmTVU2ZZaL
qin6+O/P35E3sHIH11YPMLab8qlQ71VL+rg8xh/H0MkY459/O4aqKEe4kMsd+eF9Yu++/rOnn8xk
U8i27AU8vVCqWRtOJRB5l0f4Y/Oe/P7xz7/9/sIxlLqTGcFUsGwgiyEfuQ5/2b3quIZ/rIhxFMVi
LYwntaGdrL5GyV0jKCMsMizns8q9OQJIS9XBd7JBhbRu37GroDFb7gUwcqPXZkpQz0nhjojeISQe
oVuB5kRgLPrURiI2JEHT1o4TLC5Pxp8f01AMfqlucYnaqn1y6Iep0ymyDOehth8N4z5Y/2ePP5kF
CIpV2CKUfoRXYBDn/rLFz/x6leBCkTVZJVD76yN8+5R56Gea1+no6w3LulsE3S9L5fzzkSUStimz
q09mh7ql2ziS4hwAl9EisP7Bz1cNw+QqETSdLfXnSlSTXMlMuTQPRXlb4Bp9/bcnn4hSCMNiLRJY
nmwl9PYCV0Gu8YBIBD307u9/W1UfoxFdGIKj7+R+UrJUzwIpomdGPUJlJ/3tk8BQdUu1NEVonGfa
yfM1T5RdJJnSwQfV4qZ3uXT79+fn2wDi5LLrakPpk8KSDiCwA3eRpL8kQOP8/jwCDNVQTPSbFZNC
tnKyejpXNRUNuNCRunyPtNEIHf0HC9QwdUPmouPQt8YF/G0DZHIWDEFWSofS/bBvVfxpLk/Rn2el
IWTNYG0SyqvyaZKlS1Ul9aiW4os77bFrpec2LG317y/UH6Oc7AMFkGBVaJp/9LF46SfAYi+/xZlt
/OP5J7cimWyUlg3Pr4pV5a/wVfjPnn/yFfjlhM2orR77BzgFVv73z2hyT0Ul2yU4I0L++ZELq0Xy
Ts+Do+LghBQq79pQvl1+gzPfmSvKtmxZCJss4GQI2ClONXRadITjADkuuiYvpFhweZBxvZ/sB+4Y
jVxaqJrKQD/fo8yLqKd1Fh3lGnCmde+M/c5rIBU0Vy6PdGbnsekEm8+UFZvY7+dIsV9nphnU5TG2
NmS3ITATe3t5iHFGTl7mxxAnUUSeeqi52nl5zFuT4hF0XeRy+/xWaW3zEd3JYCe1Pj1OJxbil7c7
M482iYdM1UMxhPVHsGkaXhEmanGkuxnSPTYKeRNker3Qao2Spp5i4JZH2t8/LX+MevLCiYc0pZCU
4jjPu6dQero8nWcWIE8XgoKBLVPXOdmiet6B26g03kl5iBF1LJtVSuM38vf/YBwTQgkBHnWdv5L8
bwemWdpy2nb0bQb/vrZnQmkmuf5ZS9Iv3+jcCqT8RdQwBlbG6VqHqmO6Za4XR6vVgFV+trTBYv2X
NXjmXLN1HWVqiz1la6cVNgVl2xz+b3GMTeD4vn/bF+bq8nydew/dECYBlsl+Op2vIvG7wQqK4tgq
XQU+0AoOyIXB/bMj75ehzi1rU1V5HQJnRRYnWaErB8AhtbQ6pkr2KKkWNpejoqRjzQlc6ej8VgpT
zk2fSXxO/PjXqXdyHmmYXlcCButRZFYCmKRdegY28V+APOauoy49VXryE3UP2AOC8jpFuRLL6TnK
zIe/P8nffohyEohUeVt40cAPqaB1GQ2WBWDI88fLg5w7sL4PcjK9mm2juUFB/OjhpzU86ObCi/bM
soOIAeHt5cHOLRtSbzaZTQakiJMDeChlpzHGN0q6x6LaOyhf6unN5THOfr5vY5weSLIra6mXVEcL
04ZRWLLogEZeHuOvqT895ln4qKpblMa4UH7eJLZpy63Q/4K57gbnesR3IYpk58+KliyFA8NiNKH4
bdhx5V0a9eQ6dlpXcdxhKI+K6UCvXyXiwWnXnnjQ6DkaCDXh8/7L5Xx2SF0zufs13dBOKwdd3uV4
6Xp8MQiCuoIkpbOLaIcgCnoVSJ8ivxPhPzi+zG9DnoRNdlShom8xpG8XxxIJswZ30svf7+w6NKj9
yKbFUrFOtriXgpiUMqc8aiRAxi2iXBhPXR7izzqdadjEGRYLRBYWrLWfS8SxEin0OUqOFSy6FBhh
YO+NcqfWqL+Yk1z9QO3KsMMFrNzY+2Xwc3vAkhVLUQUXgH4a6LixZA+5xh7ou6kMcCP/Zf3/9vyT
PWYFYCxcwfMBtSJBLupfcshzh9L333+yvcImDaNQCapj3VNUxyw2BZhBU03vUXgJ6SrApfOAFum0
gy9/tt/e7GSLCa9FzN7izVKgVyG4XLv9JWAa5+Z0E/NhSJso2Fsoh/5cF0oPhToGF3IsxMGsHmFp
2tbeVz7+7nuYskwCCKWWyNo8rTMFFeuiDwRHxVzSmmmktr9M1J9baBzA1hU65+O9fHqUm65wu7xh
gO6xchYqbA+0WS6/xNkxxiKZKrDGtcT4sb5FZaKNulD13JLO5SIPYW7DPfvlfPvza/AapOFElyaa
h6c3ku12TiMkhkhx6gGrQwsbq5Twl2/+56r6OcrJfonVTitqxLaPsXgKtC0wtssTdeY+YgCbLq78
P1N18jXkqgg74sryGGL0nh/x4PRYu3G26AC3oj5sKckM56/Lo577PGNAZlqI3dvW6SlKtyYeVNUq
jz2SaRIQFwAgZfPLB/plEPskCFIarcMNyyyPXrYddNrx01I5XH6PP08b0kEWgUJVTLYoXv1cZg4+
uliRsOd9egHVTEcNCPeEAG7c1M9+OdnOv87/H+vkfJE7y4uKImb34/2DmDDa8dYvO3P8uT8PmJ+v
c3LANJWDdkAOt8PUWpx/6D6aEBlawrvRKQXcxOXZ+zNC+DGccfKBgiRNKzGemD34MKmbKT325h6o
qugaeb9OuS2Ct8sjntuz376XcRKyBk7e8Q9RJAiMJtwCURH2oqp/mcZfvpSh/lwVDVZqg6kzSint
uuDZDW4cHIMuv8lvY5zECFml+jWiHgTfBI/2FHokLNzLQ5w7er5P1vjn387Qzsh1K4d5fbTEHOu1
Uv1lmn57/viK355f1F01OGXOK3SPQp+Y0u4f/P4RBKHKBvn/6cdOU5HKUcuGQdAW0hHyBB//YABV
mNS3aGnIp60OKfA0uc01ikLBozcPsod/8HiNA5K70iRhOPnERScHddMq5REbJDSv1cN/9viTzyvU
QbOGjsfLqjSjhokq7eUBzh6OOse4YnFR/pF++46q9Y3igGhVqokAi54GyPXftPpH2xWzEfN6ebyz
p9dY4bdJ+tU/UkRRpmGvpF6JoCe2Ny5NPxiD5accDUuMFmax3i4uD3j2/LJ5N1MHlPJHLhBi1pkF
hiiOTaSveoGDnoacRr/VzLUHXweT2SZMftk0Z08wWiMUVccsRD3ZNGbtO27tUKprwwIImnUlmk0S
P1v66vK7nducY5+R6qpOH+x0bQ/xoJtFFlONLNC5hbMvK93fTreJOUwVGNSIRfij16YHJqxXRyNg
tmNsomFXBcaveJ6z7/FtEPXnIZMJqakkPDqOIZ/DQDe896Jf1t2ZfO3ni5xuVDN36iIwq2Oe7Dzn
DuQVGECITeAUB/RyUsSulxX6KhE0Ej/+JUA8twhVjiCFvhatv9MQhJqwrohSqY7Q82Fvz3XoAugc
TaXhozN07G3FNEdj8u+vDk2hCWjpQhA6nqxCrUyVUCvj+kgp72rnwJL5z54/7oJvV4PX+o4oBc83
NW8SobnZAfq8PMS5CxRgHAkCsa/1R902SYqgjNFLOzrY7A6Bi+SBNuEv/rKPzu1XTScBGfultFxO
Ig65Ly09kBLexFCvXANq3URVr5DR+OV1zhx+nEH0W0wuO8U+rbY0bYfnmSd3x1RkULZaaKurFk66
2OS/BaJntpTyV2JIORo7Nntckd8+jhR0bZDFVX803A90ZpPXyx/mzIwpYGxU3eDaoHB0upsCo290
z+yOMmYj7XyIV9WwwM7y8ijKme/PMFRaVBPQlSyrP98iHKIaE7ShOxrIqhYjHQQdOvc+yLCURWo5
3KdgfKtGTIADXmUosqUYz4QCEpQ4Xv4pZ19YiLEoTqhinnaNUyEjVQpd+FjHC1SGUQtznHXwcnmQ
sx/t2yCn6zAUjdLKAbQ8BIfuU0SdLz//7HR+e/7JdPoNpRbdTXqUdf4faVe25Laua79IVaIoSuKr
Lds9ZWjLTid5UZ29k2ieZ339Xcy998SmVWK5k6dUuZoQQQAkQWCtR3DZo12RportVqUnyTAmkDmw
nmaYQvyvqJ5/0dg2AnLT+kRUihK/X1h3PGrTXFlYjbB5AMJn1Lyuj6+ahRQ6zXYkAThYoajuCUXM
fv9h5i/8HRdsQi+WQ3zFxSxA9ULBi5NMXsSerVDbMrTxUGw/63NZ1hXcFOcExm8yOYWBSm89LCav
cVzAShrR/u/Gl2aBIggClkQYFcGDCX2IU8UNYdlo/3y/CKoXWvJTIA/YBFCNwHn1yZ6hua9XTGFR
BHZgaiHRgap1abmpE2Rp2IEMxEIHQ7lDg5lFdu/Q0oUISUsVrUETkAWTl9Uf8SwyV8e/G1/SUljT
BMhImALvtnbvwuvWx19SEUpeqYW6VIqNWBpfH/Eg2LcALGLWMdb/ndCdE8eKghAxhpTZIEBYB+0T
x96Iyqvrla65FdRBXOpeDJAczfACtPEa1UM0P4XAW1mfz5JXMNGgYOKcjhlJcYo0ANgpwKrhkeG5
0cH6CpCudQlERGt5OijzQp0UXhttakhbcK3PYxHgVuIFZnGY4OMZSI+jIX/sHP2BNvZHO57RO8Xf
CAMmCND31+Uv3OxQokzQyKDbcHz5+AdimDaoUK7g8UZUjTvxkxE8pQIhDTxkirkuadO2dJw2GQ4D
N4WwWTRMM9KshteZIHNEtSMo59dnI9ZeVualBMk2mrnt/dKGhGFwAVezH38F2TtMHK/2eJuC8cHU
JZMYJtEdU5joGMpctLHlYFtUlUAv6cnBLRQPbniXwjX42sJt3zfBURPOXmEACzIR+HyKSSxKgDnj
aRs91rZsdFqsleGcFbMHvMZNCOyoH+vrsBQH8OTEkDLAOQizuJ7BBGK41tRxrqw6G6zsn5KRAqNN
sf0uTeJSiPj9IuRHYNNFU3U5eTO6VOnGMN4RjC/Hl5ahTSfQpQEcxKPBASS/6I9eV9KSsV6OLxlr
Ohk+i3NsWajcOnSAIcrCL8x4ncFDvC5oWVGo4MIDJO4vcqEeNXy/GpJ+8pJ43gUAtHHYj7slIC2H
WkNC8JZ1mz4JTWtsKGgUqzp7zMLxaAe+Yuu6bbGxwWmGKiCKfh5UtchekWUhTRmtBuQwwSFb4el9
Ay4GIGKaVbafa2AB0x6knLYGyDjeWqAVRVR9q80memjGCVDDYD3uFRFtYQmvvklaQgIUQccu8U1h
/WA4QAgC0mnxsQaK/7p+l552rgRJG2s0almlk3rwaJajm/hVj8/gOUL/MAgmvlvT0QZkJ+Ay3iPV
Rm0DikdxLJQ3B0aQbq2ToPcSiiZLoBPwcluOB9CZgkmQb/X8BDKcmpYKuQvRw8BzH9KNaBSEeCl6
aDwFC6Jjdx7h/4lRbVCLkkCm2PgWjhGomRT1jBYOEjhPXEePZkx8tEjkPYrKXrQcvFPTz2T6rKVP
pFVd6Bf8DxWNuqiWxeaEu/21qDht5o6RrvcG4KcDu2C+P1ChCBfbkYOyv9v8R1ckoZNM4+DF6Geq
7ehjXQaK3MfSkjAYAE4KyLHcHBN0OmVFZVagNsjcDA5lHgn11q1NJULypbqOEjvoIGLkm0gHVv6T
rcoUqERIXkRjA/CNM0RQULBHzyP4flS2u7TWeHGHSSGpS/GScL3WoGUtJg4pnnkYmAvWq3UlKYaX
q8FCw85LnWL44YtjfmyT+29RSNb89+t/H1YvtlTTarPR7zA8a3ex9pzbWxAXrs9gKWReijCuFaQX
QY8eU6xB8KVuwX25ARo1yP3WhajUJDn3PLc5b8J69ECWMQCneY5//p0A8QEXiopICOBo4Q8CdPOf
NP/1juFFUT1qNlDAIwensC1Npyng0QJEB5idsf+O3AjeuP9IkCZgmFWgN4Dy9CKQ4j7SZPeeCYg7
BW40Irl4rZ9sMkByHjaDV87VVgfEkepFail8o7r1/wXYkp9VTto7QJTAacD+mKbbEeUtwZy5aK0v
HEUp2tIVzbDQo442IhvdUHLil8zMH2k1dZ5ePGeAQyBfzfJHa4PTCyirpvXUjs8m+acw738OEKcd
RF00sKPuTp4izcIwNaPK82uQWQN0Qnurs9AVETIEQWUA7ECmELmgVWQuEbwc1PRQQ65otKa4xQ+g
lSEZMK7AjBd+0GogWoM5KrHu7s/GtfpSmFQFUTnUDzLqlJ6JG7zjAH+zOKDaq+lfA0DNWiPdrtvk
QuS5kifpM8Vxpgsjv/T8PP0KMoeBc+Am1S46TFQp1IX4g/yQqL+3TSye/F4dNbzio05Az2Nsph+F
YqdcnMjF6JJz4RWu8XsDozP7E4AyRvZhsh9JclhXl1CHdJe+moMUQ5uB52ZNIWWaHoYE8MLRm/7L
AONyx39NWre1RkNx7lNpTYpJrB6dzBohsewAFrWvNIUBqMYXx4OLoK01TZXNaKsDnh3wO0Hkpfj+
heOF6aB9BfV8OCNRufcCnOxg4iF+4THnW1QBNe6pTv5ZX5SlKaAfEIdjXTSwUKnOJm17OwLQX+ml
LwD/ZOM7NHQ5vPy0YMdoV5qy0gM4Wt9/Rbu3QkWL38/QkIBnGvR0WMK0L5agG3RiahotvMn8yJvP
fm0pBCxFMAd9hzjGILWBG++1gHxqaM9SPKpHRfE8RuC0BdxkAujIoHF2RjkokpFLrijKBriNNkf4
ufici/kg6Zy3bYgui945aoW/zYrU7XTPVryvL1gWQ1EfcJ5QZoXeFMly00grg7LJKy/6BUzFBmi7
CrUtzAMt4Yj7lokCCMT+63kkOUnLDjiYXgFCKeBM1U/1aLsxQD2HMVHobMEGrmSJ3y90hkt6xxwn
q7ya/vQ1zXXy0L3bS64kSOpqWz6PAXrRvVbbl5MPmkhVEf6CmV1JkOw4G5wC6C+YQ1IjAwGWCeCS
1gfU+tvW2/pclpYeuVLRx4Nd2ZCbhRpHA26cH1QeGz0HhCA+kJkO6yIWcsDAsvmvCBnYYdT6aohN
bIx189g24B7RzinvNmjP3sbVZ2aoNuJFA8CFGHd8y0EyR9qI9aK3ktk2EOepO5MDbd+z/H/Gl6tF
o9ZACKsxfuqAdMYFntu6vhad5WJ8KcaEfVQTKzBLL2zFW5MBzkYAjPeKu5hKinHtJkHYF0MQUUgB
l0j4aBouuJx8S5EGUUmRHR9A0GD/wFzg+K9abOPxz961Zu36Zay4+SmWnYvfL/wez7HV/6qtDAFg
DU4rxealmork9ZFmNWZBobAZeKb9TqueQPk1q/xRNQvxFRez8H2/1SsdUuzgkAEyr1QYr2oW0o7S
FZ2h5wEOKV0OFrjEBxvRqA0c7BWgsUAzoblfN+bFSHZhzNIpvG7K2eozzCcBHpv+YqClXt+jQzWm
iiiz0FKHR5MLSZLbg8cMhZEZ3HKKtad0ZN/aWd+1dgWmKcfHe2rrvA5dfnC0eVcZ+kOKmVda8QJW
dmPbh/a39Xmv6xlFn9frGBdI3sY59FxkuxB47s1L8q1VJZzWlUvkzPtcZZGeJvAuvyPENXvQ6TGd
agcnAsRxxxngT9EYrFD0soXibmUC4QHNDOKjLiyUhBZYsStc4vx6nxR7TVUTvXQfxkL+ESCZTBAS
I9FzC6fEiLzaQD4zGnrSAyAymhxsLexpEADOId/PpD5U3Dm9Z+X+iJfsaNaTeZoYtquie7FBYJoB
RQ/1x9sZjAfrkpaX77+S5Kr2PKSDxWpImkETFT4X+uc8fCiCZ2Ur1eIm/0ej8n2R237ddT002hsu
cBQagEoaiui4uMlfiJC2E/TWOF1Q4rZtmMVm5L/S4WukfzDLl7Bkz22o2FZUmpO2FR3NLmamQVoY
DudMa7d6mACnOnhsEmAp60o8J4XNW+L3C5sPDAf87L3IJfAX2nw0wFK8bgoqAdLm0un6YBOhPrDV
AKTYqT71rFE4rsqx5NsRmA2niJoMByNQZ+mA7+Tlv0Z5LsL/pOwAGBog7370848D2JzWZ7ccDP8Y
uhQy7CbowVEP+2vIoWn3OlB1/V3SKbaaRStnKJ0ERB1yd3LlhpbSEnT2MxYJ7DXRK24XW8U8hOtL
OQu8y/+RIM3D8ZkBVnFsMax+5N0D2GVZeUq0fRWCLPd5ahTpskWjuBAnBULa17yz7AF7pwW0301/
f4elKDP4Mx0p0pVpAjJ7CwqrksNbq9onFMqScwkox0j0iUBZIbYma1N/joKfQAS3i5cAaL7v8Z8/
U6HSmRkEKT2hYirMACQykMLD13UTVhgXleJblaJ02uqm0tNSMFB6TP8EWoh1EYrllqsakrQfw7iD
wgSK77GPR4WOlqdgUmApOGgnl6uNSiOLx4njtEDBuknPpQ76xnfFMfZHhpjjRaBkY8HBzScOyfXD
FH8e2MN7dPRnfClO9iRrurzA+BPbs+gxU7VqqnQkItnF9zfoN8QBADoizWuiPdHuVx6rsGhUMqQo
YnO8JjiJ0FGwG4KHAdXe96N7Cc+2EQRRQoR6YclaZzKmBS9Fbt/MQXFdIXGkyt8uz+KPCGkLBvkH
H2IHiYNSP7b91w4cFCCXW19tlQzJmnKbhIOd4YDUBF+tYqtZz8n9qIXXmhKfcLHgRpfHSY7CA6+u
G9cMn/zG2Vr8XcHjj64kq5qqHBhdv5MsHMxLuwEECoPCuReDhwXGKpPg300XTjaU2ogbEGJ5lYDJ
3N5anQJSbEmCiao6vDegxuemCWe0s6Ls4hEhFkwA4wHcIuuLLcxe3lwvx5dsFvY8UbR7Y/uOf6bg
kYr6I/DCWfNv0/uKKLJ0HrkUJdluZVJjjJy+9ND2kucbP9mDXCOr3/5uQpL1GjN4L0mH7dvQ3qrp
EGco4d6DagnUE+uCVNORbLivit4YABnusab+h5TmU1XV+5SAZGkEgP66rKVz/qXqJFO27Y5lRYtJ
MVA7J1s/eZrHnQGOPf2zYyhkqeYlBUoCvPVx7jEvYrhThIplcDR+SFTNZUI7a3YnnbLyTm/olMLu
0Ixlly4FxZqluBwtTwQQ0aInG7BM0kGLVPrIEwcRv+3Zx2LUT8QZQERRg4c9ViF0KWTJ2cmi84OR
iJNQ/QjCILoBw8/0jgy7iRai/5sOlw5bWj7NRgb8a8/JDqT9CNLjdRtbjjR/xpciAUqBiqqLMX6A
u5Be/Qd0u4oFUUmQAsA8tmMXh5Bge3TekG9/9/2S43fot0DtA86KGRr6QPKsOsiplljy9y4LksAK
YE6d/qB1X6zkc13+E4WKuoRlv/izCuIrLnZGFlpdbFg6VqH4nCVf9Oio9bu/U5Tk4NFk2yhQheuN
0z4A1Za3PvxiSvDSUCXXdtLRqGxfLDMIq6o4coPkS4i6xrx81rLPJoh/UWS8cex/zPGpNz6E/CcH
tcH6R6hMTfL9ogG0hR3AHztUVbQBeBwVs1y3BtSEXa9TUJYdDcTNxAD9pPkAIrEx/ETiL38zDZSm
X0vxcQybiwxSKK5wgpFXsfuvqwl9F9fjEysa0rrE5ccA23QPUnTFE+fi+JRSGyWMtmPJKTBaNb2u
VTXu0mX8CXm370bc7N+hogsR0hSKiBiTRbFdNfXntvsiiDH/ToAUteqxwTMxtOTVpN7YLYxVVZKr
0pL4/cLnZ6cd2n7EFEDzLnhSVCUSi7YKPDOdo5YbrdBS5OpJjEIoILmgAGgLZs7UOhBtB56Y9+jp
jxTxFRezMDQHpNINXM5MM7cQlKC26o1RNREpcvE+j/rQh6ICsOQ0wckEXWpvg031y/pUFoMwjgxA
4kYoQkHx9VTyrKoHo6TICVhfGQ7FPfBK205XGNa6FNROXEspEj2N/BmhXufI1mxm/61WZfUXLeu/
E7lpEsjs3k9RL4hz479ztml/rqtJNbrker6tOeM44dreBsdqEyeKEKsaXnY8rTYrI8cqaPYhp4BS
V+h/0ZoulCO5nd9SowYjDrK/1sHZF99eqeqlSLXC4vcLlwjKPqss8WbN0u0EouEW9LzvUhJgumwg
NhtEzvfpU4u3XYZJ4Nk6AcKF6oVheTeHDzjcRC06ovj1HCqcO7M0qcSxx9x01Q9reI4s8D2TfWO+
gRjADVGwNLOnxH8pG7qJ+QvqHhUrtajHi2+Q/BGNsVXa9CXyT/7nqd1boHxRGcOSsTlABRWw+IZx
4yl57Lc564cMNT/kAZxkrtkovGVpEpcSJG8p/Dkbeddn3kx/BcVHs3qkQKBY98gbk3aQpAOahmEz
gd4lJxtZ6htDPzXFOeSR89gYWf/YFcgzAxr5p17lqsf5WxaM3/IYR7oLZbs3JZFjYut6WszFuals
sI8eett252yfZ43bZQ9d89KlFJ37ybaZSpABJketbF9IlL+YSbnxbWNb+qHXgCzvfjVYOG84DN1w
aG2QI0fazZNW9tU5aOwNtdqdFp+K1jjETIVhJnacq2ssFHApSYohUwmQNBusZeekgwJAyNtPDxM/
R0D0sGLFw8SNAUmyxO8X0WTSraSq8Ah8tgJ/NwE9B+a6G5QNQotiHLT5ATQZBYlyswNCesZgNNU5
Nn9Qu3+cZs3NCxXZzY2/YTLot4aNWvjfTfk1Gr0ArelM5Xlo08/9nD35MXfXrUAlQnK4oeEo6jCH
8pyM5FeiOQ9J2pzuFgFgFwa8fEbRAfsbxOJiScypr5iW5eW5TfRt+ebkKgi2BYe+EiB+vxCAxwOD
aHFRgrIdFW/5UwdOyHHgO6babEUYlwz5SpB0tArwgIBWnaQ8k1D7THgL8tv2aS4eQSixj9vWLcHZ
d7fuHAfMNSgLFAiDcgNVxQrQfIdDcaZz/hj64KzWFbebBUsWhe3go0MyngPS+lp5dlYSNtVheZ60
ZpdqpgXWUuZviiZRCFqwNNG1TkwkZ1BpK8NyO5oThLEPQblmYAv+Z7z7bA0AJlA+UPiEaCGWe/bs
njIzBh/ouWu/T2EFLmEVntSCoUEC2uLRb4ZaVFlXbQLCYrQoF2eGm6z+unFJ9GV9vRcsDBI4QCFA
33YLN5Yys0/GQi/OEcu2ZgWO3ujfnDXPbTpuCZiXqa/K2Cyt/6VEKQCwuQvblkHizIdtax5b/WSD
SHN9WouKE+gRsDEbxyTJQ7O+BPFi28GM9eSxpXq7G6083g2l3W8zwE8qtralOaFNVhQmo38TzSvX
Np01ZCyHOU3OUYqiUZC2JtaREtVFa8mgcZyEcwI8U8ez5bUUrUtyjfs8PocATnOL4nFdZ6rhpYUx
gnDuAKMfnzmrw08c1dGPtqVM2N2q6nd5NehkRNn+DbRTPWWGhrr+8NwO4V4DseIwcpf3+n59Mrdi
0P5poZ3WBB4/uAykFanpWIDwZ2zP6OlyY/qgjfY2AT3nupRblcH/UUbmCNgKQEpI8bmxsm62Apzs
pinYdm4I6u11AbcnGfBCAe0XqRQHBeNyNXpvF103zFp55pO5Z8OXIn2JTYDSzN/t4du6qIW5XImS
XGYcorKtS7s8Z9aGZ+BTvV9XBGWHoNBDeTXAtqS4H9AU4Gcofz3HmT+A7xo08k2dK/R16/cgyQEc
CqKxg71fBvSCPcVTq7fdGUQ5Oshj64cx2Dqq6LKgKnQiiJMs2nQNoGFdO2ITzjWJhjk8o7DR/xCl
5rBjTlQqks63UmzkhlDGiXMMOv3lkjiGy9Vc+5V/CuqWuXxH6sZ0713zaxFSRHH0UBsIgHZOLDxm
o9c8/N3wUkTxtWSqWgAvnsrfVpuCg/xuAYDc5lw8wYrXXsnLzZxl/dhWzol05a7/HDTm7u8ESE5h
UYCJ1kHtnJox38wtytEUL8m3BotQfjEDKYLUFBBFuEE4p7FoXBTVbNJNrwH+EAjP6zO5DYjiCIEL
BJhdiIUG82ubjZIBzNWlk53z6XkCYc2GTkhfG/cb7bUYyaLQGl9MACvKzsahCkfX1FVQHrdegWo2
tOYgZYpbJNIf1/Ogk6HP9cCTM1p5N85Dr6uqBxYUBQEiwwgXx+FOXnLm+wnttOTM0k9ozIrJ96jz
1tfidtGxYQD9GsiToi1D3sjzhhRZ4vQJ1qJ1GdsWYLUOdyVPFNFwQVdXciT/i0FUNfEAcnzGN+V/
opjf7X/XE5EWw0nspmwmCChHXH5Hc0uie99Xgf5oIpEhSKQojsDSaiRBRSfSW8MJMGC4/7rOrAIC
u1lvSGC66PwWO8YNRVDm8GJ00mE8mZ3bBm5g74b6sL7eN+twLUL2PVyq4tyKIYLgke0TV0EJ3JiT
NLzkc3Hr24EzYHifPHW//DjdOOVToQogi5NAiDUFfhUo6KRIlbIks8BDMZ6iJ01PNwN65de1tDQN
cePEKyUi1U3n3ajPTRPRuT9Nr7312Ptnf3rrVGSMt6sNlke8IQjHRgiRyw/SKJraGm+hXjRmGx4Y
zcbRC2dr1JXi9vm7j+/q7o49CTdpZLsAFSKgn64DVdxUQ23VmYGKjZ+JDzQXh7hOWm4H86kMP/TT
i2lW2xjlrE60t9pj9L6ZQp/sN1OBfCcZM0LHPukN4Czrm3YCjn+YumM1ueurdmsWmCYR92COMxeA
j6+nWaHxQA+ryfDYm94/6Ko2edXw4veLVMs8ELBSlBieDiOq2Q9hq6L1E4e1m3WCOQDkTkeWVsZs
ZpXWOE7FMIEh3Q1DAeeZN1MM4luUZT/ng70pld0Oi1Z4IVNK35d5alp5Z0JmD7C7p3r+YKtovBYV
h+5oUeIKPGr59KgVVl1qqW14afM19d+0ey+Lwrpxr4beDAHXJ1k3+jGrrggN+FGz6XG1mt11s7oN
Bui7RiTAJokHcCRartcdyCV+UOKo703Zrq0e0uemerBVpS8LywAwZqQ7MQWBkidNwvQ1GkY0Nz2t
Hh4jrX+J6Pihqub9+lzEMJKFGaIF28FqgP9Ivi4kdai3RK9Nb7ZGt0Ubjc8/OflL3R0nYAqsy1pY
dlQjETQvw+vRlCRNqWrnPOc5ZV4RhdvaeB2rz+sCFhYGCS8Dz9awK7xlSKY71yKx7oeW14SvQz9v
iu81CjhLdloXszAPRGgBaGwCMJGY0jwYnW27SDXm9XxvaFuqmIVqeGkWicErZHAxfKO/Mh151fne
GgtuoMAC1zeBKQKsVGlPrise1brvM8+qi80PO1FVJyyYrkgLohURsF04Q0r6Sbjf13mXWh6qGuvI
B4gDcbl99+ELvAAgPNVBi4w2/xuynmxOSq0YLU/v+w0vtmnw4+5VtnGcgEHpoEYGMue1l09GHpFx
qGzPJPsudE0V+PHCMiNrAu3rXKD/y68muaEPNETSz8vQZIMHxl28u3cCFCjlwDRDIERjoxymrI5X
6QiwT4/6bpNvq1TxunQ7gavxb06OPra+FAkITyfP7c+0UESmW2cGJxbqT4QfgwuWSvrP+dDYrUV8
b8iiTWsS9Dt1H+3+u62qxLw112tB4veLbdysnbAHArvvxcGueAJrjYrZZWkmgFykBqBd6S246mjY
YR9UKapPeL4l8TfLPAf9hjQqfr6FBQE1CpJMYMkSrGKS37XoqyaxWQan2dzm/nNoKq6Gy+Pj+c0A
9QogJCVFpSXK9JquDU5IJSb9Q6zCBFsaH+c0pH2Qd4BjS/uqM0BJBY2CkzbkR9aOTwkp7i6hASjI
hQzZaPO8A+kqCOtOwL/Up2yfRBtuq0z3diKoTEcOwLEZHBsn7GuL4lnMtZwTx2td1F63KoMVG8D1
nn09vLC3C4OlRpSHSKQ43pTsBmPc0kzf0u5jS+2tT8k2uP+KCHk4ioBlHYfoG8jNNojKqjcijjpf
B9cBvleE8lsHvB5fmo/F57TJSx/zmUGL4/rdB/3+Le9ahOQabEozShKIMKy91m5KQ3HkFH8vL4nA
oRZQZDjPyluqP49NMNuJ5hnzCF4BHDqLBwc9Q/5H7gev98Z15JYuZEmZkzFK0nqcIMtpjkglcxRf
3y0A5SwG3vNx38XzpHQ+8O3e5qXGfM/5EgONXw/vRkfEgRP3T45iASQYb6ot9MDsbWa3vtc8FSbf
zXTYrc9gwUOuBAgHvfCQOhurpvYb3yNxcgg6+6no9yxza8O1jPbBp85+Xd6CBV/Jkxze0sY0tRJM
KGX6jzDpHqIwe5jS9Oe6mIW4AvprC6/TJmi8gJ90Pa1urPI6yjCtOH2lxYulyPcuDg+6EVxqYMk3
cNBxZkaoHSh9ECV8y9G2n9/NLoB1R6UREJnAR4qDlWRYQ0SaynJy36t7VE3tK+Pugy3UAy5NPH4A
lucmXRaZ3dRZDWcerd2ebNPUXdf/0jLjmiSS1AC3v8mNFnE6NrS3TM8ssseaVm/pUO5R0qiIh0vr
cClGdvCwLoYOd0MPrW76v7qq6VA1CykrwgApDoxDbno5QBmrKNnOdrytynL7DmUBaQChysFbqvw8
2KZxEhdxzLwgnv/RE/6hQVdQG8eHdTGLyrKQiKW4w6JiQ4rsfdl2NmCtLY/07bYp9kNqv2fVOTJl
4ilHlG5de11ZkqgE9hKsap7dMatdQCBPqgiyOI0LIdI0TD3DS10PIWPCN2x4zaJ7X+zEJf9CgHSr
LOPcSYIAAropQytFvHnHKeFKgHR605sCnRtCTYAXc/kHm99/nxGgZAYiE96zkeaVgqxepLEZ+jb1
aDE/DpG2m0vFzXvBM64kSCttmH3nC54kz9fepmYHnjSFKS2sMiIrRYgCdh9BiZFkSkVaGnobWV7g
j48aeAPI8I4YC1YFExd8lDKiZ1YyJKOJBIS3b3ll+GJ+Apfc3e6G4k1sPiD7xUlQLkHPrMYfeyO3
vCH+4nzS6Ns7hkcVIZI4on5Y3iHCghT50MGI8JpJv0fTP+vDiwWUjmk2wXkDZNy4V94cPALKs3Qu
Nc2zvsfzsEVqdVuyaVtw1Sv8bwRmWZJBsFELqH1UeElPmgWx03lmnQZwnHmnD7s8f9arj9F4iEiy
tamrg4PKKRR5/QX7/Q2Vjpw3B6q9LQmdjRq9M8nMvSF4qyy2M8vyIQ3uvgWipAyntv8XIm3iAdXB
rSaE5OxTsU+d+/dwuAbuGgBTBNytbL8T1bVwjjE88oifpsT8Gtjaf+62AuTTgWBuWkgSg6rw2gvj
WuOsnFPf45VLu432c7IPkaoOU/iZZACow0A9Eep8bLR7S36YDHUyR53PvRkd9zb/x7KOfvpIv8RE
VXC/sOrCVwDxRBgeCuXHHN2K2hrbFu4D/XSocT0jNd1njXFY19pt7ALssSUwR4ERhEO7FH6BNh7W
pj+1p9BqNscBHN/3j28S8G6jCgeFkXI+bNQYm4s+a085/ZEdWPnv/cML6lJsHCD4Bpz29aJ3YNcZ
x9xpTnz87IRbUvzl+FJo98u5oHWD8QNna5/vZo7lFthmhN7x/biSSTvTACTLeQSX83nSH2u2b+4+
HADMH6pH0kKUv8q655mP6io7qk/9g21lO15Pu3u1//vUj8O/SZCvlasKNGPykUjPqhMq+Hm40/27
c5HX40tH5lYPLN9kaQWUn+RDtonySiHg1smgeQAzIBGIvDny59fmQ/16rIeiLU9lMH9vu2nLe/Qi
tOH3dT3dblDYLUT0Q60mnmXkotoQvQN63qPqvBm+JSbdThpeZFC7kFWqR6xbd/69L1k24Og4qtGk
IMjrOhxY2cKde4CzbSpVp4dqfClcRE2vRbTF+DRwR3sT/VhXlGp4ySFG5nR2OjTtSWuDLfs+MVXZ
7IIAFE+auEQyPALccH5ZQ1NWvqO3pwyw5PUjAZ/93TNAIMV1HhYFj5BTRkXem9E8Nekpzr62u7z/
dvfwNrwN78ZolRCcv9cGO1vOZGVlGZ86x21A46DYDRb84Wp4Sf9RoOF4VWB4N2Xfq8e8+8vPl7bP
NGuoj0Kz+GQASuY/pRPu19Wz9P2M4xRjCWYtpM2v1TNNxJhnLYlPabgzpwPxd6OhuMbfJqHQGUZQ
hylKfHFDlXaEjmdOMOtxjPK5kxMV27YOt20MHhvH3gXlv1ajkLdgsShhRaU3ghRYZuQLt9kXaT07
YXzSB32Th491f1rX2a0ADswaPEbjDoRXT7mAdWh89L9qLD/1ySsYD9q7b1/XwwvxF0m7vkxLH8WB
+SkA/goDNmBB2k3fMsXKq2YhOQYcvimQschP1aaI3VmFOiwM//rcdz0LyTFmPxlwScLwqTltmPlF
203dV5Qd3x09kJvFoz3uYTjp45H1WlmoQgQwRpSOp7ooN3YabVSYTgtqEo+H6BBFnvG24qlIQVbY
GWN3srZm95oad98iBDMO3lZBj4vbinyZbzRw1feZPpxI9FJkfBsG+f3rLC4qKALRBa+ifCzGG0k9
TQ2fTlH0FBxCfvc9BYQmF8NL58kwHoMw6DG8Yb112cnarfvabXzCMQywHWgTATEfDsTX61uXU6Ux
q9BPeMMf3TTLtR1yaE6wbdtaiTsqrzVeh8GZjNuqxRALb9iKzBR3uqyi86kij59T8rA+Fdkjfo+O
0x2IxZEOxOHmeioWmYY5Lqv55GST86m0IucF7yjssUrqMtqmiV9t1wXeTgdTcYDeIh7uUQkk6a5z
7Bm9ItFwDL8Wzi5QVc/dzud6eGnrCFHEH8c1hqcTKKrar+BjJ8U+VD0pqWYhqS3Rw5oEDGLAWF06
m5krLEw1vvj9ItzivhHwJsL4OY821fTcpIpLhWzCOFiiiBi+h3potOzJz7nET0K9H4f+SKoT4a6j
w8lf717pSxFyliWgoZbUyJseibGpq22oOOQsqEhwVKDlhws3lNtCYk67KqFZf+z0A4qiuOohd2l8
FEjgKURUIKC+9HoJOq0mRRuF/RGpUwDOxZv71YPSj98dhhTeQKQTiBFEqUNBTXCMjXET8WST/buu
f3EKu9zssMR4LMJdHRu/icouyUbbqG8ixsfmyMpHzX+i+gastdjrEu20LmhBU+hhFJh2OMwKOqRr
TaFEOYVH+yhFtTZ+4BLF0UM1vPj9whcS2wFbW4nhh/RNG76b92Iu/NbTxecLV7kcf4r6fBgwvq5/
I/UxPq5rZ8HTUNOAfC9S66JHWj4sm3NbZmHeHcM+/1qVzd4etM2U5YotTyVG2vIymlG8UGTdMar2
pP+RpruiUxGSLQTXq6lIJluwvrCsEVMhoevHrpbueLXRIoVji1Fu7PaPwuS4AbysGMkUSGHaU1Ro
G6ABbWbWbOPoV9p9m1EF3SkMWL4MCAvAKU+sEporbloLJ6sE+2NQx8eGRegPserhCbkY5/vgh86j
P9vhaxh1zUNKhlQF8fC700iarYDCQLnf/yLBSTrVyhhlHaUdH8PJSk+m3c3pZqqj/FNKcCVJ42re
4RwYfUjCMjp3c9Unm84Pq0Mc8dn182zsNiWoJQ8Jr/muZnag2Ch+nwCkD8SBFdNFK4Uor5c2bJ5W
WRqHWXKctTR5aObEz7Zh4RTePMXsA9Nm4pZzrG37mOmvuRPnn2afmm4XGGTT6dX4SQuN6ufdPnX1
TVJsJmhH8iu0whybKfzYmflPDdQbRm8/rotZiDzgb0KMBtQVqNYcSUwctyOfDMQE49Umu7u5rmB2
OErhDiqIidC7IGl2jlpmjbVRH9u95p94qQg8S1/voBYMaSlgGdy88YYGySqzqepj2m9Z6rJhe792
8PCK8wO2SNxypMCWDb2twxyboxk9xw9d9g7lXw4vBTQ/blhBGww/sRPL3qo7L+RQvoBvEY8AKHa4
acWcskhrI01vjjV1nXgX2Iqc5IL2L8eXn3uqRsuj0Mf4Q+Ka/mZQnB4Wwv3V8JLtFJPFirydmmPh
TB+GeXxy6mg7h7W7vsYLER9nQ93GLRMJaOv3S9rF3hhX9dQWOquPehm4ufWqd4cOVN5loCo/X4qD
ePexTCCIWOhdlJ+WcupbVUDa/IjPoVtUURZuWFvzlhepsSctS3aTNZfRhswamA7LoEl+0iDN/4e0
L1uSU2e6fSIiGISAW6CGng1tu9u+IezdNoOYxAxPf5Z8/vh2lYooorx944uOIEvKTCmVuXLl4C1z
mr0s1TgdmroD8yDLFzTNJMDLbaR/V7YctQnRRC+erag0n8cJo1IQNbbLPBz68Y5gNPiR5+niN5Hx
fn3T1wSh2RJFXKBwDIDJzgWRoiosJ23zsK3L4dNcO8PDFPPu0Y7jdqMouaJfqBVgSBBSANspl3QN
e8rTolbKkE3Hnt3F9eOQBnO9IWXFFwQ4Q8x7Q4YKUzrPF7TYJSZhFlYZ1umjZu/ZVrvw2oadfl86
KvigwH4rfD/jge488ezZZhv+trUE6Zo2eD+h7RUiVO0wv9AtPxM7cH7Jop8ErwCwMyAIMWUYi1P0
etJRYwpT4urkG+qEqr6Lk5/Lx3XTulyG6FtRxcRXwxDJwnNNdEtaWGY2jWGVHdMda443fx7AKzGC
GkhLlGQkRbQ6T+2WtEs49b+TY3Mr6h9DKUQAgpsSRACwJcmOpsEcmBo7Q9hiOIHxVt4Mrvz/AkD+
A5wo0i0XF/4wIAgy8zEc2w/d+shvvjGBlEdSDe89jBxFhup895t5QZVNmZH7iCOPHQxibgi4dAQI
EEEsgF2oABiSlY4Wi4EP5VNoMtONm9BWX6Pi1t5dbBIBCR3QPoCC4+KUgAw5Oqwyi6dmqC73hPhN
t3HOXp5JmKAHZhlku0CMgvLO+S4tfZ6gf6egofnYql/tOt8xp9qZ2tt1W71AgYh14D0Gb8CWiRBG
khORqEt4aoVNEmr/gIZZIfvm9zB/gPLnGFcbcfSK50Ga4BPCA/mygj6WCXKSM6T1Ccixw6r8C7Vg
MahCoyyGS1TOJyyxY1fqVHZhrlH3yQGD2/X9WlkAvo8iBmoywH/I4d6AoSBNAgaeEMBkT99hHtKG
8YrDQToDBXgMdR8dre2AuJ7rA2RCVop+5C6kyegp7UvavbTVg/1F/6wW6u4vFnMiS7KxslASp48g
S8HEBZ56Ct8Ccq5YMRLbwGEBkIoHnjyQmkwgqJrbpQtN9blvjaPNBneyNFCXbI3sWVMMctEgxQHM
WTQkSvvW5AXeKA0SVT86eoitw+1bhfcPDi4HvVDIe59/Ph67RIkzJh79bm/tbq6MwQ3F++p/35dU
UWkJoFhR1oflglHPXm5tgOLWzArxKzpvEOpf5gnr2lAMDf3MYUZ+VfO3Nvmom5+5+r2Yfpva1jSg
CwpFsRrA41E8RkAC/h1xQp8EzOagjAtYDPvQmRy3JDs1O7bBDGbITn2juefkd2V+X//k3Ktnb4z8
rHhFEy8eaOi6vK63i0lV8k+R7KKqHKfXFQPNolbtcuV5UL7P6fdMeWa5GNhgduGSvOjp5+tiV64g
ODDoKYAERVgpE4yCUd1oCpbgGHpvvwNbAATAdQFr+gTHoMDaI795QbNh1EM9tDHOIc2qDzw91qZx
aJQHwjJfJ0cl6TfeoasLMgWuHGQPoofkXKOqzdO81Zw2jEzzpVHQrjcoAWLm/fVlrXkxnhdIN4Aq
QZxM52LGKSu5Xi9NiKmuSn1QtgC6a9uGVkxEZogwkc2QQoMuScy4i6MmXMqXLn40svpQV69D+phM
Tz1OweurWds0oN4cKqpjAit4vhoyV13VGnob1maa7ZoBoK5kHvkuBoGff12U+OHStQG2BNFajHQK
Yk5JlBmZFU2nEefTuPT7klrZgfKE+NESlJmrJW9VNBq+zuPq/brglTUKwJeOKhaK+gghztdIAYCw
ChB5hQpHdi4F0fe9PW21+6wKgV38afnAvSjUenKeJJmVEPBp9uEU70r1o68eB9vcUNaK6dl/Csko
MOIRIhM+DChxVtlsdX9qZhgpPdNkQ8KajgCjgT3Ati8nfhtaPqIIXI5h27UPPSC+6pAdh9l5YVb1
BK6eu6Vhz7TJb3536liPDUzYH4pCeWE5OlriQbf7kFnT8ZtCp+N1C1jbOLzZBBRMR2+nXMXWxqkh
SzUNIfutJHt1C6W6pnvY159+IkDrVelI0MgQlXxeUEAbcFegrzOeNbfqf928CPGYQpITuHHRXXRu
Yc3URYNRIwuZftV+Lj9u/ThQwuirxX2AjrULyHhrFllPUcMMlci4R3T3QDn5fF3E5S6di5Dik75q
7agtIKJTR2+p7COmcT85yxak4A8/wfk5IwDPSMpA03g+yyjJnk9kNvIWchz7e4S2Ybei6nueGPsp
ssNMy+8mA4SxJia+ukPvqB7t1YdSJd90ZwpmEj8nBn3tTbQgKo41+mY1PFpZUbzzcYreSV38Ampo
chvNiX2HUTAj2JXj2mR8M9p+cS2lD3GkPpGJV27P7A/dSAlGTZPMLef4Pa6bO6Wz3vKpu0snbSuY
FZYmrx0FewE/QCx7AQiJ9Xwk8xKnYZoVh5g0nq0dymW+G+zprlK2eNZXSg4gQMWlIVjsRO5RMsl+
4LkzdUYWslzVPD3+4vrqRDEfsq5bH8GVq/Sd7dI5Kb/RjJee2TW6N3ZpvxFqrIRQ+CGCZ8sCUA+N
1dKlubQcRU90YIVZ9mXOMdtT3XH2UEX39viUdIaba5iO3Px06Bbe+vL1gMZknJV/KCjpRbe1Aopb
e7YYC+caE5WSDEj4ni4t5r0bQRMXu+supAkfkfSLDCBygJhMthK16npdFxi0nIXTsBwR3nn9+BCp
6OzvCo+rzzlYqUvtPTIst+Jf9WLjIr08RgUwHqOQ8ahEG5ec+mUF+CqWaGChxfZtfIy3XsYrJ8TZ
96U7lIPa0VFZz8KOB2qpuOn8xm5mcgVz5JkQyVQ4pXPdVyML1eSpYZVf8x9Rv3WPbqyESLHoVMw0
NucWZmF7TXU36QdrCyK3qgyQs4lIF9GNnBGODTxSi2Zm4fCR2XtH2yi7rK7g5PPSad0ixnbyBduE
p/BQuiPo5bZKCZfBBjQBnB+WALfFs/X8QmPmWGQzISwslB1Z3qeIeel8H5nvXaG5ZcF8o/h53X/W
FvUHi4y7Djkx+bwqTX0yG7tmQFpUrhHpXqK+oIS98UJYOYTBbYYbWjx7kLMXv+IkFCT6QPSMcGim
9uPI75kbRUeGYsxwc+nKOBMkPRx73eQlqSGIaIFdP7V313drzcIouHmQhEYS0ZIrY9PYDFzv8j/u
3rP9uGFhq9tEDWgCzTB46EhRUzN26BU1GwwnMDyMZFaejR8Y31ZujaNb1Tl+PB5sSOUib3+uDZoS
XucEV8M8iZ5TfXDRxn59o1ZX8q+Ii+JbpRX6QGkWxuUO2q70wE69IdrlzdYrY+W6AUn4/xbz5x48
Ma0smqMRI+mz0NHcLtvnw37GfMpbh1+KI/JUiuT7Td1yuxzsLAQd6ji61RaWYnUVeAuC8xa4MMeS
VMJUe1RUmrAwWjwDmbYJ3n5nVuF1rayaL5A8SCcB2YsmhHPFg6W4QqHUhFYwXJjGXw3MQrtdAvjL
BCk4YBcQdC6BaKw3ZrMuQ0xc0tL9sAUuXLOr0+9LKygbNJEtWluGi/PFBJFoitRkDEi3mr0PbMMb
xZ5LkQVIGZEPQ/oNdH/ybtVFEaWWHVehmdSjO5v9b33gnVuo9KVrG09ZRlch/FC1t/LVwNjQrIbR
vThikCuS2VjBrcxsmqFgp0e7xtrb2UZsuOL/DoIWxCzi4Qc08LmSGJt6zs2iCHmjPHeZ9oM53V0x
pRvZyxVrEz0uFp7lohIsJxn0ogXUNGuLUE/++WFmGxfX1tfF30/8Pl2aBp1rTREm+idmhVs46a3P
S4ZsTMBYNEgHhs7y5uxo/uW6n6ypAB3DuOgRNILYV/r1I6Y9xXPXZqGJmV7lZ8X8fGtnnzCiUwnS
Aha0tugtFxLIriC78e36AlYOrLPPSzZkUD7MZgvcGS3uu+GJmpnfVOD13Kp2rMrB6xXBAwVEU06R
Nd1im6zNIKd7zBjfg75rn2OoNau3SP5WVYLRCaKObQAjJ12+7WCSejLSLORF4pIZU3QL261B5XR9
49YMC76NyUgYcIF8qZR6y2ZWmNOSgGsz20cuSuXXP7+2X6ifikE2gCxcHPFoRZ3tps2xX/Xz0mhe
aT+0ZRD1NwNb8ZYGcBlPXBFByMi6tq1Jk4A4IZzL5b6Zqx1jin99JZf6EFR/qG+KzlQBNDt38IE0
DkOZNQt11hz08kuld16Z30proIlWkRMpktZn2nQY1YpABehQLzc+k2prBNSlws8lSE+4aIqUlkyQ
oJDKdxyPVrcyoshrkIIH2rYlLWPEc0ZzTOq7pXpQbyVC/iMCsAI0av8hd5QKztocL+DhgDJoongj
OAYcfeMlvaruEwlShDXFTo0cOSSM2Zs9PKkOUv13f2FR6GJDmhgOglfPuUUtGTExiRn7pOjMawoO
ogSUULutWG4l9QKN/ytHRgHjDdKDsB0hafee9S5hfskPU7e396PltW9J7i5bTICXocq5REk9pj4s
KdqwszAtW3fZV4jrcn43FI+20e5z8Puy7vX6Xl6eM+cSJXUZ07h0mGKShYMgVvMZPdqpS7bqw2tG
QdHjCLY7jJG7GGc0pGkxFUzBJTa9dsm3KXqu8uD6QtbcExMLHTxPBaRSLvcopKn6JFVyvLkSV4s+
RVtFnlUBJqoTgnEXQDJJN0s0Yi5UxgtMnLuPHMW3y/5wfQnijDoPVAmOR8RaGjhIcCJLEiZr1heM
a87DvvNzknt29lhjZFaWek66cSivLEbkwm2R4URoLANoigIwclqPcRhr1c5IHqyFbixmS4K0GCde
5rxTIKF6boxdbd18/YrRImImC8a6AcokLO4kbFQyns31oCZh2d5VXs02jpiVX2+jYoB0K7rgcf1K
ny/JkmpqktchH3/kYATcCHpX/OHs89KdiEGhddKinzVkqYcxdV5GR59u1W4uXRuQfuQ4QOdDBU2f
dCXi4h8iux2qV5X4VVn7mJzhm9mx029+H5zLkS5GMrG6UHrIsZrXsXbn8eO6W1zqAuUzFFUdBI8A
Y8llaYcWObCJLH3t/qH0AXCW659f2Sa4AgBLcAZBnSEZap9ZozqgSwl4RPsbVed99klJmgM1+Lfr
gi6VjuwsntKgR4XFYiD7ucnGnNlzWvRR2Cqfyn4fL3u69SJc2SrMpcKjELhBVAXlteiV4Uw1sDKv
8bSrf1ZbnY1bn5cuC1ISXukOPq/wN/tn3W3g0y7PP7DGAJkGcICYTSQ3I5RNW+qN3uavGBNmGK9J
8e7krzT1o9sPD1DI4MkscKLwDSKtwwSu3xrNrnitlcI1qeJa1u66rld2CuxXeBfiwkD5xpQcfCBG
Sntil68vIAJ3J0zY+m/fl3wbeGyioB2+fCXLjozHctxQxdbvl3wafQ8jijX4/fp0ZNPe3tieFVcA
BATXjoHmbvCFSRGcOdWtnedV/jqI7Dv9bmbMQ1v8hpSVRZxKkbO8bTmVTaHV+aviuNU/9O1mFZx9
XTo3GGntqqBl/goCjWXateTmKwgUZ2CGEqSCyObJiPWBj9Cvk+avmPzKM3/eInhZ1cHJ9yUVG1rU
sdxM8leLAB2zXxav2JrhsyVCUvO0KKiIOln+qpO9k/ipfdC2hsytnN6nuyRDo7IhnyoLaN1XZlvD
hzKTLNDybPIGJ+/2rOm3MFJiV85jNDFbFHwvaNHD2BA5zDRrs6+71mGvOainy3jwOFpnW5O5enIA
pwq6nH7camaoeKPYAuQg7o6LHmOmR0WGAfX5a6P80Clz7fz9vwkQXnQSSfV9kht6zWFnTUD5HR/3
/+37wkhOvm+aU1zNE3w9Wo6Yy7oJDr00svMNko7aKkZ/Yu9gg+ICM2X9wXnObx16D8AaDnERJIAU
Ds2Z0mlbRuZozOjLwVxMF7DFqrj5NMf3UTEAtAFNNwg4z7fISuKqiIuYhnrzXB/pVqP9pY+cfV4O
9pe6bkjJFDOsmvrZJsqvZZy/IZNxsIfMv67sFWVgyjMSb2hpAwRVBgLbbV/NnaKZoZXuk4oDXvqN
jrcXJxDhnAiR1JEWWaHbEYQAmuIKXFK7BVxd2TGEB4LIRjCe4Y46V0jO837S+mgOcz/5WSf7ofTm
W4dJw6jQZiaauVDpxpNVCkIK0HQ7rTmoIas/jf1Ovf2Jd/59KdzkTWrpuYLvJ0ZYd5/0rYmuYg/O
T0IHz3nUNQCTEXxC0rlhZuJZmVNgvvUiPoK2cjelzTOI4n7hUvnNp+a+J11y7ySv103sQjfoSQM5
JzCPcBdYmKSbRBuUeUn0PlS7zK2Ii4Gvrmp9jYePv5ADFCzyS2Jepry+xugnxVbRA56iw7wd/IL7
Nand4LqUC4fBKsCorYuIHdS18kMzmnqLF1kFfGB5QFE9sXyj3l8XIdzhTFEQIZr+BSWTgBJJF32i
a32igfA8XMzmqLz0Slq5ae/zuGwwubo9XJcm1H4hDWUv0Pdg0ASy8Oeukw12Tu2RAHwdHYru+PXm
r6ONGBNlBZbvkoLcbsFYpszFHM73qBDHfPefPm9IP14ZhqHNF3x+tB+1Q5/dGlWj4/fk18vtPlkZ
GbQZ8PlO2cc7k2woemXr8XnRtiLYzaH1863P8xr9JFSfw+FRq47DzWnXP7/+389LAW+u02iILHwe
YyVs+4lkT6ly60UoGgYEaxJwuugNlCeIUCVFJ23F1TBtI7e4n52tg33F3SAAyD74NVxCrtp01aTX
45yoYYmx7bFiuFPBvWHcSr2saALzSnFvADlLBFvtuSZMB/kQeLYaFtSvJ9/eaoRaW8bp94X8k5hq
GlSnTiZ8v1VfivRTWe2X9HjdFcApiY9InizmtgtFoO570RAKbnYb7ePGEsZzNT03zqztoqjuXdWZ
f87IXVHCv7em8ssYk2oPfSY4ittAyex/dKaZLi6f8QMDgIz7xiIROIoyq/+UKmnp6SMI5dVWfYrM
9NHo6mWX1JWym4rUeUiqMvHUaUZejNpIumtZcjfO5e/FLlq/4zU7ACdcPidtkn7g9e5MLiPqqOxn
xale0hacavZiDfsh0csDcpyoBZVpVbjZRI1DO3Dyixis/ToY2kdSATyhjTwLchPBwH1h1r5jcX+0
yTyjXs/L2VV4iXEQrTrvsjlWAqQMjL022+POKazE54uSZC5Nou4N2bzuN+lmzU8Lp39nXd+1fj4W
u1GPPZ3M3WEuRz1x6WDSZ3QiK+6AZu6wnLn13s59B9I/tfqcp7zzMfgUYzypWWPA7QCMXZK3QV3N
y0dMjOGhStDMz4ql9+xUS7yJDM2eVxmGsKojfy3sLPaavMJkyEIb9pjY0LodWrP+MRRHP2o8KT5P
Rg3AA5ijIm9s6u/pYhX7UZkPU6nlvjO32RtmBuf+wNv0pciT8jjb6XKXc956YJSrn5xcK74O9qLu
lon3XtrpEcZrFc5uyJPYpYvxI0+044jBap5RGZOrFFntDQYLe9C/u008xh43W+Yug/luadZbsWga
3v5tgSxJBd6R3lZdvUyO6lR9NegWrmzVcYCmRQ+ZgXtdLg4DZRpzlUUL8D+7dLyLDZcXG9C1VRF4
I4KxEzVJW05XJmaZEI0vC2o4Byh/YMd0axz5Sggk5oziDFMtREIy2C9GI15tMHMBJoB6WrNnyrOp
B+V0c1FVPHFP5IjfcXLMNBGtFsboEmqNTz+A/b1+xKyckmhbMECjAmYToIGkCyWtMgCXlAadqNxb
ch8I3//2fSnC5pPd4ZhsrZAVO9PU3SknG/fVZYkQGUQKYoo/3E2ipHq+Q1OX6AkDWVDICUE7rT7p
48+xwDhsMgBt5HYG5vPlua7cL4JTx8Z0BZp80Wf78/WVXtocQnC0+iHPjzsH6Ynzn9EsOenqISWh
QRK3jPYk3UX0n+syLrV1LkO+c8aeNw0wh6GW+s5zwm8OXvB5kbZG2hT81TK1hW3URlVNlhHSSblv
vQog97/4/QDlCm4PjJmUYwtU7ZuyiykJY0Txth722cYKLr0SKzgRIHnLgH7bWJtMgjj7F3jV3CaL
Xc7QdrmVXL4M6CEI1RCwZiABdYH1NXhSTyxuSMjYPThHjOjLPL9bQ+hUP65v2ZpZYd46MIYilrlA
ftEh18dxzghaxVs3ae4z9BtkzZfrQi4yaoLtSkySQlc6XkHyYaZ0upbG3WSEuhr7uI1cBBuc3Gn9
lyp5pvqGtDUrBq4cHQaA+QO/I8XIbaWOndqPWmjwz5Pyadh4/eir38d3UU5C4HRR6dZmw+ELHbSw
Wo59PrnO/Jvx8YDqtBeVgIQeHPuDdTtAHjP+OKoxusyt3QJqP7N5GI3c5bTZLWWolc9j92xSV58/
EWuD3WBNrRjT9n+/EXfI+WmxtL1txA72IM0+ccwLLjxrCK4rdW0bBM0AqBMQAIOa71xETqesyMZG
B1fJUZ0flk/XP39J1QOjQQAPf6MU3fryPT7GTdcnpgbLJKprVbZb6rnX8dbX59y3kmiX1o95be+1
9FeUOl5cfa/Ko6U+YSLlzZcMqCjQgIf7XlSk5aqeRRebtkiPBGrWeC6ztyaFXJ4q59+Xjt1aG9Ks
zfD9mf8eDWtHdFhPfmd3w8Zddqmyc0Gyyjgo0+oRggwgQEBez9JlY6tWlyLiIlH/xF0p2Z1Co8mq
Z8sM0Cn/LePza1fXIE63P2WGsb9uIJcmrgvudAgDRbE4wM7tLyVqTfoBbFG2AawJnz71JoYH5pG+
IWdt007lSCFGU8Wdg0IWDXrlzYD7okNtY9PWJCDEA6Ybg8UES+75SpgzjiRKIzPgFubYdp1768RL
eBJKeUDm4aEKbg35SVwmGWbe4LYJEjK5Kk74Ohp38JvrClldBmDxYrIbHpUyVllRpnlhxDQDB5SC
qqvQrQ6rdQG4QjB3DXOH5CR3G+cAUUyLGWQTe2BZ+5nRrUTaRcZT7JS4pf5PhGRUlj7YAK6rZpDa
kVcsODYLbaex0W3y3TD03qxWLiB8t/ul4I6ALSN7hwZZKbZz8AI2tYGqAY+RsXAdbcOEV1zl7Pti
Y0+C/AR3L+UTvq/0nuH4BK1Kb9d1v+L3ZxIkE7ZS5uCGh4Sx2Wv2txRQ/3+yra6uFf3jLYG0o460
MJxfUs6At4pq96MaWNZLnryoG7u0+nlQwwC3gYsHIer5LikxGvp7Y1CD2bHdgdx1AElf36XLOAhs
SScSpLx2NNZKp0ZYQEJ+jTboGH/mc+VZ9BPTH/Nx2JC2pvUTabK75FHctmY9qUFPqmceGz+bxbqf
49G/vihxpJ/nkM4WJVNtO0M5JK2KRZXRl7QN1fRJdxLgNVsMQN0QteKd4qhHMIlKHcgsJQOwAGSv
CMi5gtK5K8q7uXhb9MIfp+GQxmHX2fuy3YijVhdHAUMFghqcAvKZRti4cEsp1GBxCt9iLyz5EoHK
OgP+8PZ4CvsoggyAVtCR60jmZxXgr1NppwZa8+TUHZhbtqiP1pz0VIJkfjOZ9V7vWhhEnHh9PL9l
NPLzyHRHLf5x3SjWbE8gHalgYQfATvjayYkD781ozFMtsOxjrIO61XU+/zcJ0oljRhHRkCLUgs4C
xLk8tpFfzxurEL9SNu3TVYgNPVlFWTpLWSyQwYhrzX6xNa5jdZfwpkfpBsnXi5dKPCPDi1ygFizk
B8kfHTD3DMfr27S6BLCnivQLHt1yZaiIx8oZklIL6nxwh6ONbOF/EyAZlV6qzCy6VgtG863fd1sO
+OcHXujg3wXo0muO5LThes+h57Z84KjO1+b4M0vskEXlPU6EI7W5R5fyEE3dW8nJUYuyw5DNP+vB
8jGiwU8wT7prUz9n9QYZ9ure4gkkaHuws3JNHzMN0sasHS0Ykp0d++hF+Yut/ff78gEeYzjrHDGq
BakGIuY7pGf/4vsAHqGFBvn/i2G/qI3k8RDp+P30i919/nL966vGbSNzhn9IxcrvQ7o4+dyUsR44
BgckZHL7MdmN4+BfF7N2p4JS4A9pGAgU5Ne+3remEbeqGpA5u7OcYqeV5p3ajT4vtdadJ/5Ds7dI
+9cO0lOZ0j3UxhZv4hwy41R3FeduKR90g7saJslfX9zqHp4sTj8/gPJkBOd9t6jBQGLXNL/H1eAu
1YaitlYjR5/DYJhcgZBxSp5SeMmMWROlNh7sbGuO7iXnhuiTPFmQcKmTE7VgvRXNw6yK96G/aEE5
Jm5Ro8KP47tngWNhQAFg8WXzXk1f5/bYROH1HV1bLEaWIngAgRpyN9It26nlYiTcQJBnukX/goEI
S+whFrsuZc0oMZUHkQpABfhPkkIqULyj0IktTZ5Y9tJ0T8rwmc5fJq3dqe1G7P2HVEs+Ik+lSUdw
xo1omkZIA6Wpx6fcUxvqFskPNsduVc1uirvLnJN91JhoBqpdw+o9UF7j+f8PN4djlQKUoFd+Wpuo
0ny35tFVh3k3Tbmv2bXbJ6C6KkZ3UbBj9EXX8TFTc+P4PRtG8BKDm78nblJ+qNaCpkLuFeZ3I2d+
vdUSvRb9nSxTvglQNbSpIpapkQ/H+WVEd8xCbBujTNa5NYnvlq0s7Jr7nUqU/Dyx9TSNOPwc5T2/
4ezgcHLQePf5urWs2uS/1iIPIusAVqY5gwN2874cP9WjX/Gjscl3s2GUMiuvIBeuVRXvmyVNv2Ta
tHdKtq8ae0+n5Viy8cUs832Xl59IVD72ebFrs2Kfxc2xQ79+QsdDr87eTIoGBrQ17/ySGwYHg4kI
iIBLHrwaMjXxmNZOmznCY/L7qjo6pYEa8heN3PXN49xkrjJiRlRzn/DEGx1td10Baxf5qXDxCjg5
lWzWpxSGpQZNu2P3mbLx+bVHhJh5/yeVCRiQZEbUABFo22Jtav67TVBD77S7qftuTD+SZAvesqJk
MRAM7Mt4RQBeIWztZCmMDU6rOJkapNGOVXv1dz0dZmNvap/jLdTnmihw5iC+N9DxS3XpkEtyBvhb
grdRZyZ3BmUvpZ2Gs1F9Z1FzQHfuflLmjXN1xSHx8sPKYC0ogcnsWGhnSpqoSHAfxgea+WbiGWxD
WSu2cCZCunKRdRrMnmBVylh6Gn8DRPD2S/1MgnzfEnPCHBWoCBlu145fp6J1NytVW8sQfz+xg7xU
xlGfISRir217n9Z/swhAWWHO8BxLxjnFfc9oo+AprmMoQ3Ic+9abNvvx1tSNGahA5Apugot6Hl00
2qaOsQS9Rb+zMfeBdfzFTWUjJlgVo+GJj2wyBhjJ6TegUCY6FdYSZOYjV1JQnX2uuo1yxsoZD07x
f2VI+lBKjkWKpdhW7SpV50YYb649snTDfLfWIv5+pvexzBxGlkAhu6T1nOJQbZ2WK8eZGGODgiEQ
66JoeC5iQga76oizBLF2N0/3YKkfvo7mzRALcLADe4pEr6h3X0Asmo4m1qAuwawdmubQlId6K9e7
FowiIkLvvaUj4YtuofOFMGYh9LTnOahq7XuLEWgzgDLozv0EQqHD0HcH0BPtWjTkmzS/swDA4d3g
65jkcfPtg5+BMi8SWuBUlyv7qjMoNuHGHFAvy5kHrseNd96K7Z0JkGzP6OOiSQprDoj5UJOfba66
uEqV8XD7OoAfRK8POmhRuZa2M2rjekApYw6WzkMdg21s0woQA80YMAhk40DMi7YuSV2FFmlVEi+B
Fasv3Ci8ynrIs8XjGt3N2jONcrcxP6nWP7WysbJLEnd4LvqNoSPoR9Sxz0WXdam3bGFGUAD05Eec
7zADqcNFjq4QFte/2tb6GJvepyaAQIwkGwyjawpEzzMwDSie41aXPK6PdIYsi2oELd139j9WnQDT
tDc2jqgVv0bpA/UhEEWg4CVTWg2Afi6caUaQ5Y9F1/jNnILd6HdZOaAF3UBqrK5I0PCB1pQiLSU9
WXSQiRtzb5DAHjHI6QftMYhKASnUVrf9mhzAZAGmABxgJcXR6CTJ8wlysnZHzPsWzGm9mztbbVDC
haQnGLg6/ydHRhW3KDpbAxrqgtF+tlIO7szgduc6FSDFkCgcAN1iQIDKMDUsqLZS62vKp+AIEahr
mLis/HRMkOmuVBLkdT7doUxZPCalWh4KRcfs0Vqpd8WSVrvrixJuc7Fr8CsMU8fli1TxuVsVZmRU
iTKaQdU9cgy6KR+17vYcHc4jXOyitoqOfunsq5miJkpWm8GSze+6Mb0txtZw01Xdn4iQDoeRxcnS
qRCRknan2aM//UWO9WwRwspPLvUitbuU0soMckyS3k3663U1rATy6CNBBzY4ZwVlnvT5VFuStKw1
EtDON6MHkt47dJ+xB4zr3MQ6rKr8RJaww5OlzC3grOi/IkHZ626ue3bt98gbXF/QqkZOhEh21ffN
nLV/hHTeL/V2BDtQmWiMMcGOiABYDk2iNG0nPU7g62l3j5qun07K31jtiQhpAdaog0GUpySoMAPv
oWFT+jTGTNuIC9Z83kLxgQL7jVtVla6VqSKZ3VglpAyFawOea8cfWoM2ld6PlWlD2JpOUIXAoGdU
VzHZRTrArLmeFKeuSaDwY50dj7drHNcWTnk8rUChL/kgM2heFFqM4zF3lR/FFk/MmtWefl7ykLLq
6ZwKfQxkZzKvax5tstE4spLdQhz67wokx7DjIhqHAiuIywOaCaoShYsjRj6jCb9yp61K9NaCJAPD
4JsCZM6QZtS2N9PnEQhtqzpcV8qqfQEfZoniqSDrOvd18NmRrjQyEjhp4c1z7cXmz4l/7SykDOf3
67LWLnoBDkCrHUIK1E/PZYHYoXHUGraM1hmXsa90UHyr/NxNf3EPn8qRNi5ydDPnOuRoUWzcTzov
/HjG7Xh9NavOAnYHUNiidAe3kVbjtGPNJkaCafpkJ7u03wi/1r9P8NhFKgWtb5IzVmwStGQLCczk
UOeuM278/jXzAkUmaOd0YdKyO6J+z+28rvXAGPd9uUdthOUbD8Q1hZ+KkFwSpZExRzuUHiQYa7L4
k35fJR7boiRf2yiQeWigq8BsZpT6zhXRL7HdULDyB6zjjZv14FXXWaJv3Fera8GDCZRAiMHwyjiX
YsdmVVlpqge6g8Y9J3d8xrvGLc1qp9i3d++hEgzMJlo3QYZyQa01RrFCKw11ORMTVt+GrWfa6loM
CpQOyv4AAkqOqDeNs8wawyzTOY6+WsVk7JqqKVLXnIniOeZo/sXRj0wBcpCgVcIwGElF46JUGjFa
HUX0R6t+Nv/mCYHvAssAKmHBMXqunNk04wygIz1IqweegHTqF2B27rDc3FeNUEKAGfEeUoEBlNMq
Cqd2G3UUTR7K4qnL/yPty3Ycx5Vtv0gANUuvlOccZWdmZeWLUF2DKGqmZn39Wax9cduWdSx4HzQa
vTeqW2FOweCKFSusVeUYnu0Oq9uuZc4pAz4Fzg6dHRQUTIZjtk0IbBbL32Xu1m6HryYofmidVlFN
DRyaasUS7WTJ4mSBatO0eIpGvX5jfmfOe5JuArQGat91d+EOmDusUtldwg8ynp14NVtt1ZqYCrgO
YFXb3RcLFsKyub19bkC73ArQgUiMsYUBW+wjd12Me6Paq3d3psZGOLcy8QZqVjk8zTFfYDWP/SZ8
QJVJZ2+jgOp/gmBhO8yFHSi0BjkfB0giuZdDKgpFq3UFxzVqebI3wqJ+46Sy8Q5I1X1UolwTW11y
X2Kbo7U76L0LP0BemNM3ICJCEATQXAdLN9kdQ5E4Wuqmmp8ozWNq136MTkt9hbSinbNtw/JHNCld
3z4D8pu3bE7ujrAEV3ZQErhAsRa/Mr5bFIme3Yp4JiAtAkwZpZWX05qayZi70sm25rGunlm//29G
8O/3JyNIYg3tWwnXfMBktNJ+CRTx/RcMK8Tq/9qYbI104GPltrBRBbj2enP8hgOg0Shvv90ezNJk
TWIqeKSGqxaOFWhA2xzNIEy+xBKZX/F/xzIJRTul431hwASu+YgGbeqFXNsoprMQHs56CKm3CkjL
RdwznbN20FHRaavYWavwSSGeeOqXpEpmx3JmYzJdNvQXFAVwJWg7X6zf1Oquaf/cXpFZE5CjASdN
/jXNsyVuhtdmjunSkkMWfM+NiJIuWIh6loxMvGkCgYGGN4Hqg6VKW/OFCJc2w9L1Pbu5zoYy8aa8
KaNUN2FFU15tftDuRwN0SSdBxxoJYEGQ+PKko3K4RadbE9gsSlvFj47cPwAorUBRE22NcKUBfb40
MBIN7AAFsGz/MBYWzeq7FeVkpwcQtSDc+1cKcXI2AnXokckz8RjgZO30scfGhbft9alAghgVWdDP
gcIOOqJfDqHs+1HUPcBFvRjCx7BT3yEQADJYkh9dsVTVLo/YpXMHjIlcOwRkgM5cNR8Ogy624iY1
fBRaj/F3Ma6gYUDCL/3+vI2OTnrSBhicQBjl/j6DsioxMDcSteEHT711CLIFF3+9ceXnQQyVfdnw
Apls3L7WoHPN8UYj8QPwmag63T7js9+XiTwgWFj9aU5DZG1gKhGKgarBS9ptrS24wuvjjXlBkhCp
Glm1OhUqZHbSO9xlpl/ayGvtIouiUPLuIUA7XTYuAngJptVk55o5in9LlB37atqrb0Xkdl9Kz4zd
bSsz3BTgfEj6yHQnSlfNiRk3A/ezRuG/r6DbZt0ICjGvH33WeZ2dek6fbkV0yOrvJPDH4lfSLBye
mXWS7cxl+gcVPGigdLnNoIVThKahEH8TGGSbR9r29vBmDuf596dptTEfw4ZoIDkP6rBBycC6zxjV
TRRqgqpy29TcULClDXAAQXQHxHA5FLMYhZJnuLmMalg/o9fZ+u7va2gxiMtXh+gjwtnL76tGxvOo
Q5pOcb63flPef2Jk5QF2NUGu/oovC7GPVDVAhvHRZ7LoPoz7Ay5kgP/9/lUSKUwy2xKODtbgnyF/
5D2wgH5htWeWAJCMoUlahQTLJksgzCxCrVGn+zEOZPRVGfcji0gdIpstH7M49VOFT4Iy37oueOsr
f/u/1n+icHV7la83LCwAe0f7E7RLgwDn5SqHLEjawmAdsiHv9fhkaBte/qzqhRDoeqJgBbME5S4Q
UK4aFtqNiWI5W2l9Pck3rU4oMRcszI7jzIL887P7owBtXo17WAgRwwtlpUMWymZ7NbkfepdDQfwA
xhTApSmyUKtaCglFrfXbjq+BCfyuY/fX7TW5dvaXJuRsno0F4p4tVwPS+qRLD7qI90mR/yOSYKEc
RwZTl3c7tMigogflHbQrAU5yaaYchKIW4B75if7TtXxbj2ierAXEnPQRlSxLhZlz5oAkQJ9Teqsr
nQ+FjFmMbpa1r9b7zHxt3Z0VgrIVv3Xhj+rulsYo1gYXBW9FgOX6FX2iMusYAKFS++W4Y7afxDu9
WrhK5lYJRx48BtnJ5IpHgApELWnKuPEZN6iwtpn6Fowf9+8EYPAOIAXZr2GqeVc1UR5DUg5zlnhG
vzJUajoLDmBuGJaEMAH54Xaf5hWQ0G2ZYmA/J8VbjUbGGXkxlnS85mw44AXh8QNZ6iuUlItGTdD5
rYMvRsK9MJ5LnR0K07k7yEPgKDt52xIouEJLw7FoynRIerT9iNFGLt7WZKnoe34k/5qYPFA4UWMx
KjChOJAWdT5Q0EwXSzPnfNl/2ioC8r1W9RIs1vqgxHSF/ReaSfX8UIweZH5u763r0F7Olty9/7Ey
8ZhOJexU5LCS8EdD6bdqCD5WnngK+6WHP2/bmvP/gPzBhJD1CjPyA43LhF71vluXlNe/xRKEMztl
ZwYm62LqQ6zxQPS+UD/6/BDwvcbeGVvYYDOsKQMzhj6fOC84jtZkzrKgFk4yZNhh/FuufMTNUcRi
bbgJ7UJOwzzzFO0gtEfRlAuhxgy/DqYlMQLPbwTp0yyTEzqMt7bW+aSEn875u1uDYOnqrzzOXkdH
X+uj5aGF1oFH0c6Ih9exrPajJb7fXsm5XYNgB2EPcs/OFSw8FFxkWN/O1yqdGi2KRWOohXFQ3B8r
c4GpNXfYzm1NIlCeow90EjqdH6AO2joM0T/RIm4iA/7pJXhuYxLCWXoHJn9twTVlD7XyVOi0K1dW
fSjyTREfoA50e/rmDsK5ucnVrg25ycgAc67NKSsiyhYu9bmDAPIURGgg5AB2/CSey4O+LdShg+/I
osiD9NwzKOz7LA8+IVPxz+3BzO4FvOPkvfFXuP0ygHC6JHbGYOx8q/lhpzs1RZvjHgIV2qqq04Vr
anbioN+lWlI9FSJbl7bcVOcQYQl7v/jkwbuxJNY0uw3OPj/ZBkkUaE6b4/OkQK8BtrJDSItqtLM0
itxh6rYrotydc5UlU3haSV2Z6/eVLlgEnDbMfSN/dzuNGnwdhbpXRB+3V+l65iTqgeYc6MwB2Vx9
suWgrJg1raFmfk4t6Oq7i9r619sAH0fyC5lbRBFX2iHQls16Pg6ZzzYoJrH+uAOyX+tke3sY185A
Wvlb2ksAaE1f7iivZGPUwkoM/VoKTSe6lASfmahzC9O3ex63ielIC6qzSXCtm97tEcx+H4IFQD2Q
lUSX+8stzCq9agoUQSNgPKaeHi5ARNcnHxOEy9UAxQFl0FOIKK90xYaCUuYDfyrVhxyPIGYP1K7z
BR82txK6g/QtOOWgVEyhur6DRqXJ4gxFHSeb+3a2XtTrvH4rmIgSUfAOAh1yaZo8rmcvINGadsza
LvfNXqDhcEGr8dME15+E1ZoTANzOEud0bvbOLF7BBU0Qx6g0zME5LdeaKfZNbeU0rfsnXgRLJa9z
M4iqfcBt0gFAqeByeLXFXTMzSOZzEn3Teu73UMc0oRd6/4aTOJfkg0JEZtq2w+CZkzaRjZM/ZnSP
1usLG2FuQ+M17yLgRtITosmXw0g7pyKlrmQ+ZA9/p2Hwp87cJan3GbwQUCGY4iqUq/E/plwkNwli
FCnx3E+z58o0KHrYUwGwi+T7yHnP2+exUcG5yaEl+JLVm9szOOfazo1PwkpWkwEHIM5RLz88qlUd
0iRsdkQTu3BMX+u4/3nb3tzGQPIY1HSk3dHVSu7Ss32PEJY71RBWPkPZro1iQXXYlUu6e3PLdm5E
DvrMyNjETRX1MJKRlVLSpaLg259HKvry8+j1YARKElW+3m7IplrqsLz0+SlqAY1Wo5Wfd1C0tub3
V6yBSYenI/wnfBzw9smvH/SmDepU+CaN+rWx1Nxx5tejUxkgQwm4oXuS3ABnc8/cRIxBNhSgVoa0
ar/l329voNnvy/oupDhAgXInYZJQAt5zge8HxUe6Jfz9/s/japHlgvJYXFWlBKodNhCo9d2GbSwi
1rFxvz6cTDUhgIVnQUwx5dEmXVGVwPEKn4c/6jai8MC3xzBzxi4MTFbY5rE9jCYMuL1suDgWH4lx
um1ixm1cmJisMq9ahnZJXeEPaYBk7LYPVq758Jjpn7ftzFxaUKkHeRooOm7JacRSQyxCZQ7sdOiM
BYXeNK7WoW7RLqvXty3NXMigToK0heJBwNBT1FMr0cQls00Eq2Xw2QujlJrDPjKs3zRSbuwmOhV8
XCAIzS6UAxYq2qDC+U+DgEGNapKgSsnvrRQlUD0yXmVoP3CXlPdfZDYSz8DwIPeOqrGJmx/youRZ
r5U+ZP6Ht6z7Lz5vyJ7zaIvwV7jz8tC7QZykjoVDGRZqccBrszg6bbVU/zF39M+tTO6OvIm7XOFy
XzNnqwH7js1yYUVmTKCcAEkhRPkguk+FMA0rUFkbarVPvvrq0GcLNVNLn58sw1jCn7EIn2+sFXsd
ycILYvbzyAlB61/SQqe5f/Ru52BL4/Phl9F815Wlt/3MfnWklrDsSwHi4dT38sJRSjYkjU8UmdXk
NMlX9hKfbW4QUmVe0vJkpfjkdrUjorRllzY+5Ne9eB1ESzo2Mz4FaWzkNYDxSJh+sgh5HqWsMYPa
H6yHvjhE/cMAjr6xuu1P5uYKBCQg26qK22TalMStqzLkCuZqGFMaZr8r7bemxPefOyz2/zfiTMLs
FsSe3GoxV5X5WXpNtnDXzowBXDtAEqA5yXMtl+rsLu9RbiUaokLCP9hyzRPjwoNu6fvyz8++rxbE
SXMT30dTU8V963RvLI63l2HmogLogWZpCNOg8zxdBo2lrto7ce1XWGGhDitD+6yyY58dw+bbbVMz
GxdETDwZ0akQ3YimZC5SCbXps0L4n6rrJ8PCXF1/HZwLC89eF40KkdCaRIVN5Zq1FhHDFxu92gX1
AhI583lEg7iCUPqIPk3GxLeqo2YWLOt1ePCQCiho3N16T+L8UhIPDebwDL0qSiWK3XNzAM8m/H1o
2a975/4/VUlg8iBSuNLWStqyVlXemv7wlFTPQbEQ7szMjqRroaIWjyE8NCcb1dATuyvtBuJUibbR
s/ED0lILybZrr4TmnAAE0MlGynhPYU2emVVkZCrok4Iy0xPuKhA7s7k7NJTl0EiCg6gJts20bnOI
8OBLm071LTTcaN1/uE02GZrU3V6N63MNK7hApZQX3NO0DKI0yt4JlFIDl6ejub0H6ECMu2Fg2MCr
HBLFNtoFTIsg4j7VIN4+onBgdB7bHlkXFtvPAJ5BO0au4PaAZtYfcI2UJ8SbFU+PyZXhOCFLlKBS
fJtm4hsLPm5/fma+UPziovmlpA9gMJd+ENW0TqmWhQNWdf3exAGM6JB1Vd5vm5kbxbkZbWImMY0h
tUvHT7WcqiNt+4U1mTFgIW0EgBQZnOtakcaq0Z1SxSk0xE/tTYsXfr+c5ctMhlTqBx9IQox4Oclp
PLsuAp1rVpZrpp8mP8N6U3yS/LHXNmTcRP2fu6cK6y31PQiy6FfZddWpqigudbDR1iQ88G53/+eh
hwGHi7JQpDEmMc5o6mxsiWL5mUZ5sauXoOS5hTj//mRDORHhA1Ej21dPIkAaN7y/3wh+PArMQRGR
5CB9shRQDXIzOw+hyBaDdVTt06FD/dyDa99PRkG9P1o04O2CGhQwWy/XnMdKWg1FSfzqwNvXYLg7
3r/8/GSiWg0taJQYGqcxtQN0MlhwhDPrcPHrJyeu0CNB0h6fj8xV7FLGFwrz5DRPTgRUYECesOEG
Ucsko5+zE1Hyxhx5yEc/bY6N9WrEXz1f8E1zQ4BcJYoKcebgbicrjWLFtlRyAfo4d2hll16VLj1O
Z0eB1wTiTBVUsGmMxgwSj1bCodmphTTu/SjmXjX+c/eRAyMHrQ0gzYG/pjWGgHVc1awD4juNDkZ/
5rViCS2eHQdS2IiWkT0Hr/ByNRpejRzZT1yu2iGMofcxvnTaUgeemThBYhSIpZAjwqmYrAe6kwU8
iKHURLI/ufYYsH2gbNylFhwzq35hRf6Ks40FUBj9KUpGfN38nZPXONjcXo2ZqUL3EBVtctBNTCZA
Jt8H6N3VPIOwI+glhAlPhxg/UpT3nz+EnC4gD0nwvKIUVGlT1axNiF8TbVsa/XMs7IWIakbsBRXE
shoKelBSM3eSI8Beg6AgE1Dp1itGRaetm9RkdAyKncAzn6gtlESKk200aytFz5/bEzm3UGgYakKD
Bbyzq9RkiWYsRJHqSkJ5N4cnN1x6888aAKdR6rU7cr0uV6qOgkKBLOvoW9x+1Nv6OXDbhYfT3JaW
nUFkT01YmbqYtI7TOM1gohhfRbAhYbjuoLdZhEv6qLOGgE2DoCXD7KmjqTUjNouyg7cn+UiLzDYo
VKH3eaxDEbLoP24vzdweBz9BdiYFCABZz8uZc6IMT4rSwtWVR57ZAi2JTkHEVretzARF4Bb/a2Vy
xYSKkjjFaBI/JU9jkG7bPqRp3tA6a2D0R0nKhZfi9bD+htsgu6LuEEi23DBnrqEW6AYX9QzyZw3a
WQnVi0x9JbQlSHHWDPo/gbOL3oxXZP0+GrQhRXrXx7MypS4bXxlrbPQQbBaCVnk+L+9QjOdfQ1OI
OSfRUKBccfARcSIYa2kxPtrDlxm9aWnkpVbtVdr9Vc8obtEBbMORS40qOfizOWwgM2MknTZAvhLa
P+uygf4VHZfS8XNTKCs2pIPFq2L6pg80q0fNX4+jGwmaDMgqileX/7y9/679A4ZyZmTiH8ymrAqR
DlCQa8hBzbJDm94PpcGEvFKB38hODhMPG3UopLcqc/Btd5uOL8rw0ix1aZoZBdB/FNCARoJodpqW
HGMtUSte5ccXRxgUT4+73TRCNPx2WT4j3xOTWQJDCVRrl+VHM8ioo8b0/qosJNrRNAu4JuBGNFq+
3FGaMHmawuUcm2Q1ZBv2fvcqn39+CsrGQQl/auPzTHsPx43F3v6L76OyG7rc8h6YMrWjXkQqd9T0
ONYd1ZDvzhci5bkFBjX7b9Ua0DN7Oj9hmoghTNNjTKvgM88XnMj158F3gf6gC6gR+NyUKDCSrLCd
npRHaH14KI5Hl+jV7Rm69vOwgE64DhAivK6n93Bm9Gqt5mp5NBuPEZq7D1ylJH3M+L6LFrCo2dGA
+iil61T76ubqkcSNY1KLY4juQqZ4FM7Calx7JhQyQOUdqS/ZK3wa/mmsHio2muUxUI68gaY3Oj2y
Jfq6PFOXjl0aAQMNwiWQlp3uqaZWspGkY3lcVe6z666axrOo2t99smEFh1o2+gJeMGVvpMSOqhAE
niNEYFfB6OJ99H+0IHfG2WXROwnyOj0sJE3mdRFZdUvU2+u4CGMA019K3iGM/NvC7swCWteacQ49
nGMZH9IcJL1d1RzqJZWXmV2FRAJAQSDMwNGI/BVnVsKhsooRJ/1Y1cVGhWa8ufSqmLOAiqi/+nB/
u4FfWrAZZ70bOuVRj96z/LXa3z6CM5+H3Cv8NFp8AiqfOnElyEc1iaL0OASvPfey+30UtGOQdYTI
FopEYeTy5xeohLLxMEqONStXganTWlnAnWYWGo1JgaagHkauxOTZpZrRaA21lRwbY1MoT5Y4QHcz
KRdeXTNWJLXHxLmT5Dl3Mo7AUpPE6drsqNBY/P4duz/F/UcC2WYYQMEFyq2m+FmRDg0Pkj49VipZ
sehtxOvx9lrPuFsJeEi65F8NTbkXzjZrDNS5N2tceIoZP/LOXCmdsSprd9MTtI6mZfV5297M3rqw
N5mzhJVBKzjstWxYW0a9JkvVEDM+F10MZGoY5cd4Mk5G1BI+9nFvZ8eg3DgBo4ZDIU9//yh01Njh
bYUQBCSgy1nTyyYxnKLJj9pX13n3gxLIPYP3Y6ugTkqvfvn1MFdZloEucWyGL037PS6Vzs/NEDhF
LvwgaCUIOS+/ryY26KWOlh3tEx6ErniIEv/2/MxagI8FbopwyZn2h0p4N/aVUSKMQkWVA/q6a+Z0
5Etp4bkDKF35/zOjTyaqjFGjJkyYydO1kb0q/IS6qiU5wLkdCxoAFhqUAMDYEyNQei8cPN2zY+n+
Tk8NXzgQs1OFTBsef3AmuGAvF4OkWYponWRHPfgKXIKOAlDwDRf4GDPgDbaUgzoPXRKuESBOrGgl
FLO4mh0dolC12ZlOsIJAL+d8nSoDZcgmdQWhRV8s+Mi54cnSY/iYORkqB33URTWa6bEYf+vuu1p+
aMOf25ttboFsGSqCgwBy6VQRwGARlJw7xNRhBn6xVVQ7NCJT6X9hBOdRKhGCEjL1xEaNR1NVBemx
RWmwDu3BqF0ihMxNlSyt+9sxEN2NJzhKzoHgDSVMlO2jYwPgWGnB/fEoCrfAvddAKsRWmJhIMi50
IXBjFST2hrCkUZlSvU8XAoiZiBTAE5786HGGAMKYJDM6zciwpQd2rNP+s83UlTmWtDN7atXtuu/s
b7fXZs4cirlk6YUEAaa9jtyy1ocqzpKjm6Km6kPj74Wm0wF/k+DttqmZvQaatwmUFc9E6Q8uzxGy
sQi2WxOBhf3Noq224AxmPw/0Htp5yO6DBnH5+WAYA1FjTY7JW9R4zVLh7swOQz0lnp54oyPTMT0p
mcGUgJR5fqw1lAWvTHu1yFSf8zRI8CNdhgHgfpwGd5HV5W1dyihei18cqBbF7aYm22TYWfaHW/2T
Z8+kChe8zMxFcGFU/vlZFGMT0fOgCoqj6WSHfBhXTjc86pG2acN64er/XwYI7q8stEcUPokt8WwV
JHTwiGCkhFzSM1T8AKd9Txt3bTk/ht7YBsDSymRha8xscqDGBLsOlwSBo7scIhM9qfPeKY68RLuZ
6ITimbU9bINy57gLXuIvtDl5USLyAESNegDg+lP8WJRuX4R9hzUcX5Eg8dywpmO9HlHbFMapl5i/
rXBnIGWch17UhrQoX1W2lAD6C0hOfgUAX9wcEvPXr+GworRjQ+vEsR2VF6uEjJD1HDj22ilPTcu3
SKWtBvczy3632kDT9Fc9blO0E097v68cShqxStIElVIHniproRx1MH5USGqjWQouvJ84aNROtU0Y
7HgKhR/Q11KdrFul2jh1uckjfasFDXRAXZQHf0V1S4M8p0Z7qjMpQrsNw3zDeESd4suyn0whvLxn
BwUQZJssIYNXiw/oQNbAy8VHnfq0VU6YOi0bcXRPXf8CghAd1I1AtSrbkvBuBA8GcJu6UrRJkskm
Hk7vi64RoilOepp62yJcKs+ZGwoefjKpB7D7SkDCGpRBY06N76s0R9OsPhOr6mdV/mD5P3f6ajlV
BI9YSwYgGNTliUliXut9ZoiT5Y39OmWb25+fGYghVW8A2Np4C0xDqj7Sy6QQrDqlmkOdcqP0pUfS
0It1zw2WqtVlFHhxFvBgRgNe7AFccxIjvhyLmWmDOgqrPbkDg7D2lohtpxxd7Xud7DLj2+2RXd1C
0J1Hu2eUBUvlzauOB1qjdEK3cnHKxE4B2L0QjM59HtCFARVfG+yZaf1zlcZBayRMnIT+J1zr2b3h
IH49MnjgsSFZ6AJMv5yqsQPPK7Y0cXK11c/aXbhp5n78+dflrji7aYomtRo70sWpTH94lr4Ar15d
0JPfPnkMGLwOW8PBb//iw1H56pqP+1cWCB7cKQRDQGCS9s9+vVJ1CboaWuUpyb7XWeU1qrFwKq5H
IMvpEWMA3QZSP706XCtD9V2ExXWGp77H62L45HxJ0Oj66MEIkuoovgSEZE2v4DAzhiBC/fpJYQb6
JG4UVtI025j2OxTh750xmAJREdQTNNi6aoIEcpGbt2EjTmq0zqN1t3DVXm+ny8/LPz9bkJ6QpMoS
fL6pHqPiPVlSfZOb/dJv4PsW5Bqg14IuMVM0HVTLAM36WnHiFjsw21mpauoFIqdKWS3srZmVRx0p
OF6yRzzuqomLaoCGxYz03QkiNGO1z43BY3fHxxDHwmrgkeTiHQa28+V0dWMYIwTn/amzu5WZi5V2
t+uDATxcMF34/lWlShhUCbOipjsxl1bsiSn3fx85eeifgmcklYYnA8DUlYODpjWnelPhsaqOdxPW
NNRygb+EM2797UF3OUNjGicDSkbMkxt/mfwUoR8O2eQL77uZpcbRw/GWGn82XO2lERQVDIjZIuNU
HXW9RxvhdM2sux2tVHz+18YEdmlrG0VRNmxAAHwVdR/obLTwpL++U2EB7E0kRCWWPn0MG3nTpJEK
CwVbpfozrpONpf1m9h49wmLS3j9neJmiGA5ooRRGnLhe0rR5khFdOzkj2cVkNUZUqcPtgrf6j4Tu
5MRLKp4sXIFC4pVGaSmaMegCSz9Frf2hlXpdre1AO5qDaz7VGnLWVRYFGyAkduUFJGUhbQ1ue6xr
uidNYY5AfRYZNI+7VrntzTR5LOv6n8qx/yGxpA6WsSPWUDJnh4a19a7Lw+LFGDWjpkqSN6VXKGp6
KFI8g6zSRbPDtNT3ZZzJbuRuz1dcyJ45LGIe3oioBRNWf2R90x81VL1Bb555mhJu2lHbVAbbqGiw
Wtt7/D/HWSugYBa27tV6sxG5tk6Jp5uvomQbO9yw6i2HHK/rpt8Svfw1orF1su6LJFhXLmL5Qxis
zWGb8cSALA4rPDHovyxVPIY22TuuQltoEWit/VWZ/GAmzT9ojuNpDurUQHGyCd80Rre10Diy07wg
Vz23cg4a+7DJAyOa16KgvcHjANS731qCrKjz2Dip1+vPmrrh1riyocFlRIHH8h8xiGCDm1FhVLu2
yL3Y/NE6gRcD4C9YhM+w40CCnYv/1tkl42fcbFVlE5KfMXnWq0PlqBstb7eja9BYU7eKAnh70B+G
gni5jnKGOl+DC0Nr55hG2ybZq4VBA/E0RkehVk+C/MgFMrfZpsY/zCH3Ok3zTDx/ArEe826tYh70
MKGk+pMU6mukdA+j+tgMP13ILVIXEG6SRzv0Zd2Y5mPtfmvH5zbD7VvGNG8esnGTRi8K2Yvm0Ol7
SzzlHGVsdrcpdeMpB6OSZ78B0djjE+82MUfz7pb2SIU7WbiqRLofRbseRoZXZbBlOpqWJM0uc5tN
rFgUBvWKfK/CY9jvNTXyo+QBUeDraG07K0KbOn1LoupJyfe10ezNHLeEsSGkXrf5Z8ZVSA+QdGcm
9WsXtdQyGtooqKd/V9RTTUDuFRoNxl8FGqgBrH1Qx/ExiuIMak0YcxquteY5qf/hYbyuWt0DlW+n
R+2ftnhl4VoJPw39ZeTRSmMKZeqKVfa6zPKToRSCFpCXS3lAm6R6yLP9gDdqMtibtjqk/Y5puudk
v5L4OCT5c1ebm9RAF2Kbdnm2abtT3O16E1ky/g2/jGa6ulKb79qIRsMiXrXVg2N+h4rda9MrzSqN
3JS2GYOSvKVUeBwHvxX5rypJSlVRoXn1oxVt1faAsmha6sjuqIe0yb2BJN8M4wertOcyI5GnFDhO
B816KdU3NznoPPLy7CHVXt2UUKtq14B719WIIlWVJsbabl7b/K217VVnOZsaeuiKoq54mwMfO0Rj
RVUULZjaOmm/cfdjJF+uEns2+SdTXnh4LPPaE8VATedHofRUsXbmuNaURxhOgObrzZrFm7oxPSdF
nbUmVib/4PA7Tec52vehee2jfVOune6rq/aV8dQbRzvcD/ygWyggqvfD+JV0b5r6BNWBkfS/Ijte
dbGgotZXgf2HM/PBjFZuwA4pV712+GyCvVE+6+TBtJRNUtTgaxbN9zhRHrXUL+zmKTJ6yppPNhR0
dFa9ckjKjFb6R9Vwb2xGCuxk2zclrUS/7jLlUAMFpUbQvChozzpGX0XyzPFvF7Gn5G96+ZiVn2W5
MrtvEkYwMF3qJskfNCPF5B7D4XGsD4mzSvkuNPdd864G5mpEqztiQxcRzagz5LikHr0bs1UGSgyp
fga6WKX20bIe1EShBrqj23BjVvsVVG+K8mOIw4fEXUcAmF1nZY/5BrWU1OGoN8bVchL5OnHyQ9TU
nlmHn8yOPg1EpyDzwFdm+YvLE6oCQ6na98KEjh0kzUQZelaerjqx1p0XFj2BAQ6kRXceAvOhyp5q
sdcT9G4+9BGyi7lL43Rb1aciXFlil7FDZD6gS2qLQk4tfrTrbV1tUr4nwUbEm3F4KdhrLN5atmud
bVnt0Out7/aOvkILCmrHO5Ju0fxUaX4mSFo6ZFPom8D16uJojeWKtdDT2iv2o109Eu2d637b7Gvy
nJguYLsHpdm6UUw1vN2tQ2qsneYj6lTa6IgCtqR4rQkgLneHVY7BeWDazsCm4OzdDJ/Q0+wjLD6G
5Fszsq1V4eqKXgA1RcqTavzEc/071/mOBCZVi+xBV3ANvTpK66nFgHZ70PAojVcgzFTYr6a7jYaj
zY6gwNMepUq4ocz6u2u8mAO0wKLd6NbUYPkq0L2yZTTLd9jhTQIk0NwMhbpqLL+LIbi7FYq8nDcm
2zXOKWcHtxfUjLcoPIzitaVG3qDsxqqkVmN4TY19W/8Y+YvbrIvw2Y0ORfGmD79sHOriPUXr8PJN
HfYd+UrH+mc9GE9Gaz/GqUsTsldBLVU44nwGkWSETiiQdeIPF85cd3+PFkC0x979jY6GNAImNhZf
Wfnstg9mvLfJuKryV/Rf1hLQYJvkta34W5eNT05YUK3SaRq7D3Zpbvqk3qjqFlE5AL6Dle2V6Eto
DxWif7fD73pLncIrtVNAKi/BzWWMBc3r97b+7sCFDv3LYO6r5GHMf+KuEPY7zw96+ZQPr5n1khoh
opE9uvRCcgVHraJl/WCIhIbpTjNf9XhjkNHT0ycV5zqqrVWcngx3Be0iGjUfivLQdg9lvyfOm2m8
pwlUjIa3jn+68W40I5oGfpl3mwrYkCv2TvyMMmtS7BL+Fdlwb9+iepXZL130EFQ1xHBcKiC6EvzI
S5vqiNzRBjcErixcZ12jiInZ7q4Gfyg0vretH7Hd/3B0XbuR40DwiwgoUtKr4gTPjOM6vBBre01K
VCYlUfz6Kx9wBvaADTMS2aGqupruiPTu06ivnEUFibZDEwid9Y5zgvfRkW53DlmyDQMTqs6wVHtn
KwYzhnPkrenUfhleMHoJ1ytbbYpNhu7yN9kRsXA+lPinnDm3FufGIu+gD2JruQ5/HPPc+PkUPfDh
MRh/UMOlg3NJ/NdWONm0iXQnG772Y6vexFyo5ej1AEeds8furTbp7MGjYcwicvP0qgtMF/QZhmpg
e/7RDsdwbQuggum4T5mRhU/wUDx7F9bdP72vGYt0bsSahlxlZPpYGp4ROKq6s38OtrjwEO/UynNf
h1fMMPXjs2rKmtxb5aTrhhXMttRDWdvK21o/xYwK736CxSJKbbdgxaIAHZfL3Myp8d7C5ezTY9td
g+HJH0XhzM99aI7DaC9m9QqvHY9N9DIEN26KOf6zjG22ypd9aR8ttK0UlQOtc0x2wN4mzGPvKhIk
gC1tWVS5w1zAm7uwPS7y0maY7qeov/v6wyZVjM05HALZbb0xqNE6ovMJOxLcnR/mTiIGrGVs1SM8
uqqWYKoegbTf2zzqChnlnvPYJDjb+5IG48fmHDExYUyQUXnYkosSYaHgUOcseAxHDlSGBubgGMi1
adJngxW3ZO0eo16VtQ4kBONTnQdbV7g6zAdd43HhOI5zpfakWHlfNK6f/gpS5IrKCBpPe5biUeHD
+63N19i+IiZCyXVgKrz4Ul8i1ZZ1+Cwk1Pu3JXkJ4TWi5hAzMC/+aFKHXDdkjdiFRMDmW7Mewqkw
9QvwjJzGn/38N+hudXdvGfZQf82ogWh4CpjMuF3TWsfVDBFGMvZ3Hb7kSsI06g+9ex/2JlVkylzF
T+h+7gg5rfov9hKgbfhw6Td37nVdUkhqXHAY3bBmcN4/CjbmQXMI/ZeIvsFD5mITCMzZUBiD1dTJ
S7N81+KoDaozvzD7YQ0PHqnsUhFnqwLxb67twVMfA3abOPgTNW4tiNg8XP5QWdV1AVwri/ZzGIFi
CPbrjozZ5xsIi9kbMmarOYhAJFzG5bPZZSra3CRnWY95z+/37Wmzbxs9hzGqRJHZiZYCR8EvfnXV
yCv4/aMuiFdntiu35Vij6Kcjuo/XOXIrD9+OOuKJRjKdpJN5dkJdl3UmH1hwhMtJtrbfo1mPEBnm
TvhPeq9yeJJu2e8x8vSJJ0Xf24NCJalFfN3HE22Rh/i9DEVpLfbck3QHoGEcnhMW50PbZvVI0lHV
qa8GLIfaP0x8wMfLtyEqWtA1bZ+PcJprzFIylRQTQ6VI0RvW1CuAKuQefhj6jj36MohE4XJi7DIN
dxT/sevaemgclhRkWSrMD0x4Ju+WIDcmBOGkj/U9W3ghcGOAzVd6/N6gZovpW71OaTB/eLB0Geme
r9zevDG5+MO6Zkn0jPbqQhlDQePjw5AicceHuvYfTX0K3Cfj2DRORKqdV1VfmwSVfwMj1HsqURW6
NA+m+Tz13VM/UZznuL7nNamC+W51PluUz20XppPnpH69Z4nAVuSG594ItInv4qtfbCXVn8GclxAu
nLDgcs2WaWEzkdiU8i4FR5AnPb6BTaNWpomHEzbhf/u0EVvV6uke+ujX3TZdqtF7MjSYsCk67m1/
NLpNA+ll3fQVGfS5U9rSBv1tl4ciZqi/2wfj3DqUCSK5tvUjJry+ZqyMjJlOp0bdRzt+gxyrffcP
4fj+6+jTziofUMhghcyj/h3nleuz0lg0aNx8blAQrXq71B55p9Pgg7AbvGwIGXoO89WLz9rdCxuP
RTjYYnRbZFIvVUtw9ucd/ggUrex8JvBxCfBT42F6a5z3S1z9jmLqer0BwcByOwxNLNQczN5/qBiP
g8fk3aIcdabxbk+6c48xODGi4Ki3DJOuuCUYo0ULu4jw6PZvYpnOE+nv6vDJr1WPwr6/jpL/M+Fw
0GH0rsffUjQoWfRJXTie6z3zhDl7/F+CXUxg+p4DOZdUR+ni0ZSz0C3hGhUXDWF97gcLyUc0TK0n
lkwSVCe808+dmIoB/acVzWEPt0rMe9rKh0HhIAHDiLnG3VwOvDZ/ZNJf6TJ4+ej6Yxr0+q8/1UWt
LLnotjuSYcrqzk0jTLkTdGNb9x6ql3hqC0pfORXp0siysU/DvGRdhIze99gA5vA0Hkj0fzZdiMnZ
yKpuQ4cGX6LHbhw+oOUBiTW4uR4xPhQ/MfXB2lu0DYU1fyZJrvhet2Yy2TBrnvHJZZk3OrNNRa/7
b9P13KQNn9pXf/Ojrtr7yb3Hnhj0DHsUXfi2Yqi5c/jP5gNuUr5+Y8rswFlGpt5UoMmRxpiLwv4j
wPt8/n0sbIZWYV1XvIGRtS2yE/taUB2kZrAyvtPz4gV3weqTDPtOnzFOg4e19ua9dQWQoKiZKug5
rMil1sFpbJv4demlV4SdqSJongJDKzoPd37vHSltcHjJw7QHx4a42GcWLivwcpocYNG05FsMwSoW
NRCFzhkJ1mIfsKRLNjlQbAziVVKGGCgEdOsbRlFc/zCGg8pdFTx0yQ4kxIX9UROLy1zvxSzXk+M2
JbxgYIdZf7ior7SzvLUQ1V3qcb1FCuedfyjavWCRaz79svHr33W4GwDKMZJiC0YZq+h1c8cvK+a3
wfnTenM5Qz4yTbeJWlhI4eq0rxj8SPFaUzNdtEKHER969iM2jOM4py3x0wVfY9jekylOpSuLWD22
M3QiE5qXKcemv4IOeMsAl7o41WGT79NlQ6eSkLsWDQnMFjLbvDr9X6s80K1+6rMWx/7EgilfxDXR
gNOUPkvT/jNiymB1XDYqSgnkn4GKsmByK/hFPIRtUGft3t61oTEZw/aYvRnTOn5yBEo+B2FKxCkL
vdM2Pu/Yxd0G53izZ3xHP1XyjtuvZDubGo0lZDyvsb+mMpEF7AYKxOPnTUxzpsb1GX1HxsJj175x
suBQVz7m1XbzVywsm9hLFHzP8nOrw2xfj15zi8ITm890O/twrIS3QMrMiYS06BKgVmAL05Whxcey
wC3X3j7fpq57TYb9u593DU+coz82R+C/JbdbSSwt2vbLH78SWfbt17KdQebGAeCMfT+7vYOOhNVV
6Jg/2G50EHvgV3A6S7dtO628qQAiHykfPmYp7iLnj46eeDAi76JRFseFfDVbj80+8spI3x6p26eY
+kK1iNSBRcnG4j6hWLcnCfsNagrGg3JFgxQdTSLPTs3WIvSAZK7yMLX53AEHJgVbSTbJ4Gfn5OP3
Paw7K+vm3+LmE/6Wob9hfRF6mCLCLHDvPfdNlHOBRnWe8h6euy3GXHzAU3R30p6fjXsJ8Suu4JKL
1mab5qJTbtorCToy3xnaFopUMiH6INALGHHjz87seU2G0gJrUKObmv4n0OLk29PM/iXaZDZxn6mr
r1ZEqfXqEhxLmnRAdiUOwOvevfHpU3ZvyWQLwbA8cPjudFzM7SFojsz/s3WVdW/TcDL+1wy8Vi33
PbuKGvjJR8ueneSValpuVqd6wGJgacuNLngnULXOwFd1PZc+Zym3kJvr98C5qxdAzONP0LVYFe/n
Alxrq9AeJE2qgjrHrZ7Wo+lKwWBCuXFsMj5v/GKDteTIqyvx0bfcEXrsWIsgbEqyV61fOPsxRFdI
2qpRTy6ke6YJT55U6Jvv+PKz6PBtpMubic11XbWXYY7qZCNy4AALQsnwW7uj7OfCHdiOKiSqaFc/
Gaw1dMh+WHAN4Wvxus5Lc5WL96JkW8ATuuj5nJtdVpGiD3Psn1Go/q7H3QkmA9zrOtjjZNy7eRRl
3YdFggZngBZqZSJc83nVQ3eQ/vDACPtkcxMBr9srK9CYsShPWgyhASBZJH9NRgppajxhOZzfXwgM
RDK9ty1cKfZOI8JAFJ3RbatTkGhHn/CiCeRN4GymS7c9wHb0NmJSoQ3aFzP3z1tcnzoLlVDDn4e6
RhLgv3ohTf94FqvulsUP7mofBz5fW2NBKvTeplJGh2bIEtTgPhBKP8nrbj7EHNSvu/4j2/7hOiOG
X2jFsD4gtTZ6kwKXyEmymU8PUaOPXRzky9R/7nX0x1K/Wmf28ot/r8Qe4GxfkgRvjUTHUImnoXFg
Su35524cS9pMfR6N04UIL/4B5gorGb9akunRhXb3Y4jDNvU0QQHr+/cuXGGA6XGwCmuTy5GA0HVF
BbOm4SUY6pe4gVorgbsOVeeNNHjA7XTpDQY/+z700i5MHjal+JesfShZjc5c2t8bd0LBeNLebxFO
9nkEkEOgpkOv1Q1ZNCJrhc+OvnT2W9M+tVF4h+XSqVLj/UZH8g7RxZqrvQtSbIlxs42BjpdTsXOg
P0hH2xrj7vbw1vfvO1gZq5Zfw8gEd8Mmw4wKkSfonDVpvxsHZ3xfS8G7920XVdCLY6OXZ0qBG3dX
X5p7IEKXRjT/j9CJbj7yXj0HxD7owHxa2C9gS2YEZqH2sgDkSIzQPjcsi9gUZj13ljDvPdaV7Qyb
7iSEAHrr3L+cxGVIui2fFWmqDUK3vnbwM+C+/MQDKu3VFOHiF+3ifNZs+SKQNlpfy2ra+FSOXtid
4Xy7Z/5ko7tfm/+UjTIoo1Xi1QlxaCgQ0mQsAT9fktUJs9r6C5rV5G5mO0VgGJM8nsnfyPe7YvLn
bF/W597oF3+YTyGuDQ2/JoCvYxOXE06zF4zHNnrlyye2cpDMWvB4S3uAASLciJinznQgSdH5UQsn
mTr6kqB9eu1kTi2DtHbND/GcUu5+HnjTeengl64+gvqvCmM0FW62YDHGpLpyiJaMIFcPs8hp99uU
IToB4BBh2+XIBS9bqxUWzugXnkwvYgUgIPlxG5YVodug9W2mBQSWMZcpUmjiLL0uUfKql4OecZsx
czKueYyZ52ZA8ev9sdvrhjm52rn3gcxjH2K5TmsVJ597t4B+2I/an2nOHAitNre+9JrATRKU7bId
gNHer6HK+RyuBRFRBvb3MEp8aEAOMnWQugfRpZE/Hjw5rpXc6zZvYUiEDdO58eer05/c6Byw1wZD
+RuILWfhmbskd7sNihEQgQN7EwXxdJv4Bdq11FkXZNgYS0o0dJ+4AMFqfiDHeIECOkydZHwIw+aV
zKiqYvvPFfTZbcNHMwArS5xBZXhsCvpKUJPbVuxjX3DvO1FzNkJcKrzvLkL1zDMf8K9hceaFGOvE
F7GYidToejVyQDigx9jbaqrjOWN6/bYT0GM5kTvpfEDEl7bTXnl7UCW+SkNmqnm+NkDbN/K8uLe4
R/JkN6+XKILPEZDLYTfF4iMleXfdL2EH8CKqt5REn9N+rXvMg7VwVepIytHnK9GptEm8LzM5ZzPf
fsMito21SGhgH1fyzX/LZQ82WeB75x8W8QKJN+vXNcVtSM38YMg38x6Y71yh+riNer6ui8WtfUm6
pZD9UsThczKNGcPbaoHOBAWMuFBWIzq4uYeUEbBPPznGzZtilXIvc/PZ1ABDgNhofUzUtW3O7fwn
7FvAV2PpT1vKPXTVwW4zHQHpd4dMaFPuwViJ2FbaLhckHD8lUImApUdWmFBbTwGq9i7x0ey2v5OJ
a7qJi/ebjdrTHr0DJTS4BM181QsA7/kk+Xuk39T2FW842ICxN3jCoe0C1YKixaCTtVGptFPCQgoA
XBUw9/6XRq5RKMOjDhcwAlAZfUxObUve4r3E1nOzcTgPWO3TYQghRsPt7eiNxjoXLS12RJYebOfQ
kalYkABYre8C+gw2b7A2tUmL14pd8P2P74sjKuZ/zRaVwWZQIqJhIvne9VAHGGFSSbgPQJLxY8z3
4QenNgIzQzneorKIR2gWJQ5FIMGORjO+yi6xkV3smUxm+7efhtkv2B4C2nDDNaJVCPzapmoHazDH
NSjfbUHi2NaouZgm8BgG9ilwUO3E1xnLLuZUwiJOZPHs78+u09PCpwSAaovlT8QNnDdnmeINAHEU
oSTyalF49lfs210ioAHB1nwPCzLIZFIm+R16tA8yAiAU+ryC+QLY/lcuyYWPUcb69mEbGzzpa81t
7vY+PvFYWbvkOI2v2/ox1J9JL0sz4ZSs94L97RYQYK8ah7f5hXWhovDn+r6OvMeBk1MzRv98uT4u
NgDLf9r5k2SIJHRR+HdZDo43w7jKE1S+J4KZCEzUnjqHAoCuReWBTXGIecES4xet70e4aBoF+sui
JQkzrApPx+WHYNvIsPwNfxsRR+SqXQGMN4WlSzV34inG4tC0QaICctQpiPxBmGq8UnzT6KEHy+cG
MPwF5rPOSbaY3xQfovT+NGElgSOQZCsI/VDtE6DmxofUALx+65PCxXpHCOIRpa5hjcWbwx1hQKS8
OLNgEjUPc72LAk4gWSSPQ3T2VQzyHr1cE/XHSfC3dQwrECZK/IZgE10xP8LQsbllKNEsbi7D82S4
Yka7S+Elb3Unc3ftbwMmeeKE5UPY53a/V/SpXkA/1ucOdcZe8zsGHqGmANXC5Li0SwkTzAodxyXx
FJhZV6i01SB1EY6xaPN7nMG6EtTwiVR7idGxC3Pis8vd6dxqvQD0Z3PKwKQQwu5RM5FhzxkNvtvO
frpc5A4akEBhxWVnstUHNUeCHO4n5W+8Gset2Lwer9tK6z1gndlpx8xpgrwU17hU5qsBz7d1T78i
mwaloT40wCk2dQE6mdgOqoylFC0WjaNicruk188q3IK4GjGPqZBtXFvU826LZXQg6lGAL3qSzhLq
gK7PxtkejegPjRqPElp2o+PPPaRZiFa3Q0wiTONVuhEU8SFA2mifciSHq+hcQ/9EHSiFRYr7YR/U
UTTTrzmzkudOxP6JLqTCSBRatS1I0gDeonEdFuscZx0OlManguCk4Hy+7HGM/obs/7ba3M0WEy7p
5pPQy5BrUSfH3AEpyHwevLQW8bFhG24+HKFJr1+daT9h6+AX2/+1fEOQ5s2vg8TmXUntrE8okUmS
TlCvYpcL1oh7aeiHw5uLS8LA1pneMtx4pyJ78+DO5Inr7US0efDseDadvWdMHfxlf48X+tbvSzYu
SLmcHqIBI5CCL0c4UyPjw8QxabpPB8i6ZPTsswWkgs4SALgdj7M1sOWysUrv9J3W/SlGV0g5uUco
HDADvGaSObDvTn6mxLvMq3kGFXh2Uf5L7t1jZPu0LawQo7jRaHuyzL+iCcN1jkssnUIo7v+GgtGi
QY83Bg2YqmB1kN9FCbKqpNBGjavFEVzyPo7hBdiclwaERI9WyKwXZ4PmINxWtKMjJnwkzUk0gs2c
aZ1JwBmOcc5b452M02UR2FOi5U838J+pbj83F8UUEsicUbcbUU4ANtTDgCg4raeIs2wfbJlQhaYo
wuVHP+TNmQagWwSMiUc5/LpBtWrNRo/FqUfGH7/tXzsE/Xbecqm2wtfTMahPHupTRz0wjlZ70McY
SV08QGAIgmtfykk1J8dOryONm3z1KC4PMyh2vHLwgPfZ7pz4GHvAxABs0kf83fojxAX1UC9BZDED
1J94HgfkKuYEsGfQ5zsVFcRmc4EgvmWYxO/K3Qm6TBiQustizzG2maHkwS9+R0emtaDTvzax2eiq
nOELKbz9ObJ4ONMBIzGp6IAq8PGolyaH1fhHpMEfESsOKM/CvIYmI+DRzzi3buatSbb2CtIqXeLy
vXJnqLBlo4DzI87JDOWa8zXw/TTp0Kuk60Mc8CcCmTD3Hvh+87Aa9gluH3dI82c4ulcygrBr2vAp
sGT9LgynLLIgbOMAfXuXWsDm2o0Ki4F3MkF+tjhgxVUTY1Ff30P21TxNI+RrPkrouy2qh/PGYOIh
iMk0BpbQbb4mvM6ZcIohediJzGvdPrKZHli9hqDWPVMG694UA0dJJ+wenYzsGEhXZvKYzAfqYTlu
S04bBeqydASYkI8ovrWbXw3E94oanW027U1Uahr2me/x6xiyNAjq+nNm83qDU5q4b8UYFCRZwSgz
G9u+wGbcthx3B5qjseMVNqXtB210f5zZOD3IHo1Oo11z7Lqhu9ZEEWSqFddtsi3k54YUyuPdEaNV
KJYR6VtM/Th7yvQu/2IRG3YUk0a/o2qSD/Ha0DsBG8ATW5VqTw0RzrMMJeA3y1i3FtwOPMhG3PRz
pwHoeZ2uEUpC92MJULYoySCyqMMgdSRaTyfgb/Y3dJOWqooNu8DEABBB2Ji9SDr0B9GZ7p4KIoth
deWe1Qb5wscIaDoLY06YAl+KoOtouktlc7mt9OyFIJKjmk9Fn2gsNYtdvR6D0akBsoSqxNqgEGFY
cKwpCMIijLaw6NDzV3Ub0+PE249tStyyW/qL6sQG4R5WcT2sdS8Kyn1kDxOEb/Xo30couypjISOD
f90AkK/5AeC/VSyAmEz5HIpKsKbnMZoCL5cB/onUhO5eZzz012yOISGEy8PyrO0eFsaLkf/4uP5z
QsyQeR6vgaK1DoAxDbfFkG9QprfUhzgNT9WcOj1rN3ND1C0rcLYyGPz1ONkdjEfdgvNI682A1qE1
d3JJgWEjN7Zp7YnhyDjfC4/NqpL0NzcD/G46dYjlBRrMNlsgW3Pc/nvysR/Ob28jBBaYdsqnKfxw
hquegSDNcGcc0Z3KRvh3aptvtXWgJq2hRB6+qRibd5+2t3qA++7s2l9bGmpSf+8UEji2Aixhd1UN
HrJx+ydKUbbZxLmPd+8Mj/ZqTX5mR+UJ/+uNcZzbZccKcOIUY2SPbd3eO3rdwHb5eT2iLu3lPEPU
qG+mH/DAPdShLhZ/SXZsVlOOcNzE9Qdb5IVV0tS3deteJBa2wegkg4SmCpo4R+34jTfrpHoFaG3M
mW3Lezi0P5O3A4xxkqOMp5yY7S5quqcQQDiEHD0HLKEh/4nPnTJ/zZDAlRQPwYMIITGYxHPwZyVU
aT3WAGfOEL8NdAS7vtwiwgrHinLcxD+ICTYE5+Dg7CYP3fHVjFJBFKheNziLQL2AGVH67i1Yqq0x
4Ab7Vh/0AqukDm8kxMUaFbjyePxhXfRa1/TUhEt4Z/YhgI4sHEvsIvYOM5hBxLhCcI7tutjrE9jg
Cs6tudmY4e/iEHS23oC2cSLJtRlDCP2Ysx/63dYHYsJVQUO1txQd8y8HNY1dciHQvaWajl+Bw661
ExYcnzsMb0qqbCMK017oCOoxgzNHtUNYOgChFluYcmwcZEkCJoBkrowvMwA6DhXCOv4bgDkJgVNP
nNL1QE3OTg4ZfxpvRxM6mRtoSG7ueVBDffE5BY9E6cJz2cU4UZeCsS9iCvNIpTMWo48jqmoHJ40M
nIX4RrDdqoE2kO0jGmQmYb61QQjCxBki/TZTbDLVshMfkKCoKxRtz5Gv/pHeGUsokXOnF8+uL+5q
WeehcbMg3FPf8lQkF0wih/pV9uiQav/ER3L29Tcq79z1IdZpQvo0C7Rv66Zxglf+bRsH+kMsEetn
2eWjBzTeYU3lesPNkhn0mA+OEMsbckTkO0S7TDZDXi+onVA3bSjAUJJlHJ8p5HuGOgOtNfZ4MDXm
Xg29auCvT3RZboNCF+QPIAeRfKe5A9KAbsQQ55lhMNSX6pW7eFzrNiMIQ+7XiuEZy1f2x2CVlUS5
FY97rghqx3qvN9w9N8ra38yAuPO040RgTeAFvhPo0fw47TxIfHfXXZDlIKOaLNVphG8DB4CrGyOz
ePS4xvNx8xFT5R8cO/iGhX9njOYGG/0QCf3TTt1btzbvWPHy3Kj5lrg8zjE//EAd/ZKI5hkR+GUW
ncjCRgEEhR4u7Sn5bIXEWGnrvc/jcHLmtUsBCf4zfv8BKqg7BP2QWR4cN4w3gF/A8V26Lrx2LvK1
pDF7aAZMs64tQkSUcJXCdee9ZyEwDJR5BXzz9t8lXJCxLmPZhSgdGggKY3b1deOlI8FIbxDLJq/D
5R9QrEeFmJSimUNw8GuaLmtA0rDxONhqFzMa1j20KLea2atWXxSNbQ5wOUHW52W3Q0rnNu0fSeJj
5Klq69GLrWu57P2nVvVpoNG92ukfE4MSB+OL6hbyUyLN0+CiK1bNq+t3O6B/8z5bkJrJRLPYnThA
yV9NBwlKnLV7HgKaYnVQdpGtROuXBvWO7MIiWskHzA+w6IS/AkTPtoa+0rE+Yjz0QYq5y9aknpBK
IsBfQdRlTudh3zT/WuvpBnwBLqekSUBnasTn6FPyiYLoit+lapf7gAMVjJo3HtMHYzdcVgjJ2QxJ
/8ie4IRqcKq8S1NHQ9Z0roDPRswBFrfjYxcMEcbX5Hrggx2r3sbQZMBtuoyiFVobaGXR3a3P8yCw
PFhf+jV+GAUKIgjKUWsErcpJPW35XqOPWqK+aurtxPfgpqG7pqP+6VGfq94pbbv+5dK+7Q6m1cWY
dyMEsSP4tp17R5yaKWN0xviZgwYoYvCEEcA66jMGjXOcyWvviqvhbjV7y2PMprOMSe7M8dEPwU2Z
6AUo8o+c4Gk7cvat1HbT4/jeev0LsKz/JQtRTcB84SLXFGRXkyeyLcUgS1JvHxM2EYX+8Bzx4GkR
0F23CLXzYA9smKslEH/Uxh5AZdyGMcFJnDRqI6jlOttd5k5j8dn6ZAaD2pIFz/4o7zqz3vkB5m+3
vn5B1XIYvA36qI4BeIy23zUrG9RJdF8KDgsqCGiaOOMUEWNofzFWLqHXVImohkBywMtt9BGQ36Kg
Vh46doZF5MXE/YBjTe7O43NIVrOVtUIFD0mmk7Ura8pGgzOQ/5F2Xr2NI2sa/kNLgJlVt8qS5SBL
jjeE7XYz58xfvw/nAGfbasOGZ+dyBuMSK37hDRJ0baS4z5wanwmGAVKERr02CJDmgUNPNOKdA0Mv
ogeEz8R+zPVw2YcIjraaCkQDXeL6WQ5qs0sCx57rsUcxFpnSGU9jx08J42Cpq+O4NsbOPaLeIup1
76k2wWqUApi1jQKuvOlX7SPBeDXzhzEOF1oNFuU0Dkn+3qs9pWQqPDcaz44Fb4Xw4Lfal96CK9KR
KwvyAlS4rHu24ps07G9KMGIlTtwWJRge94sYRFKC3mYcjLciaBdGZa8C4W3a0b9yjYeGezN1+kVf
HT2nZep5RsaCY4T0oeLQ6okWRunf1Vm4jTN/EdMDdzMyQQEy20tvTZGukDKce4q6EVYLqwYEeubP
nVZsXLuZ5TS4iL9uNaa2i5xVVtNdB+8XTp1Yoa3Npt0AkHq0PT+napscNOVUZO9x7lzKpKeMBpom
9dxDUCjuJjGCraoRSQtiRCU4cQQBjSLISZ5Vze2SAmcSAkAbKBq6IdXKIRYTHrDbgehc8fMegzgj
YXB4Nq/dnje/XAIpBSR/n7E39GNI5ZwgU3bGzOv3CTVsL1MoKPRzBGBnuMdSYB3Y9WKdOTymxdOY
tdeKcm0KjR6QP++rZBsbw6K2RDZHQ8Y95HFpXzZZIdZSa8FbDO529Iv7AFwK6sxzW28WbgzHF/Rn
kUqeqwT6SbDXWoQVowpo/VgeSKFwSaW/d+GXZXEaetyUnpVAAbk6UM1+Ha2MrvzTYAQAlBuCTW+Z
OQCFRHINGhU8900E5rKnGeV37qzXtEVfH7vkNsNqSOTx0dOjdefCcmq8cK7G6VuBuiZOcAatgxz7
az20nnvDDKgK2TlIaSdf4EQp1n1m7pF7ubXR+gTEREE/IvYMkprl+IWG8ipuxFL1IQXluwjeQqNf
xPl952Vz0dOQ6an6KVOE6s4SLVp49kXdJXiNEDZp5dpoxF1ShVegX3ZDRHIfA4FPmmJtUH+oFGqZ
GbSzpNkN3PxDf1fTue8GQIwcPi0+VeOW2vdSgqIvix2xJcUagOLCplbbggKnY0GoVpIc0oYg8C0O
BvAgN1XW7VgtLchm1ClhWgw1TSwCx6TYRn39NOT9POzMK2jPVzrn1fTyjatxbiP/oSsryh/eOgta
Ewnx36nurexcPtJAO3V9Mcy8wi8BeGIeIItV6JjGYkwrkEFhsndH2nQDLxIobwn2tU+uPNW/zzIr
3jWkebNczwawmTUPLwg2x1mHuU69xt27oU9pRJv7DXdQVd5ZiWfP+hEag+O74TwLwXsgu0KMXygF
ACdQ1JYCyQlpgXCu22V3a2bmDUZXM9UcLwbFuZCxsw3MrOQeULxdT0dh5qtNtVIE6KWpyeA0ZkOq
oMwMMCejSWzuahcawJja946eivRkhtzlnL0+GRmky3Li4igaKNT+Kh+GrdmBJ4xcqHgaDWSRZWwA
JYU24a8pfc4HjQpKCLMQELxWzAxYnsj1v8SQpLqIc2FAOTJm5ATtzOzFDVZ5sMZKHsjMEGQWaXOK
vPAkgswiqfOhD6THuOg3WqkBoQkvlAKt/dykWE9SDCRnjV71rlWGZdz5i9JobgNbfbTdeJ+p8Aws
DzzJIEU1LwO568PuCsgaHJOmhjaEYHLr2vSeWM+6jtMVrXP0Q6W6KUVPBCDuU1r28IA4HmpDo7NR
fdSjM3+r6fGAT6FWLmPVoU2rRVUA0M2HwUVSRnCCPnwQQbgyGr28ddXpp4yQMGbuRAwwU2WuN0M+
91zyCpL7nDjVyu/GvNFfhU/MXbUV7TSX+5K1AlLqVACiR64IZ1WMJTyaMlYWGfnGQk24uQcluG+S
8qartec2ABouYg5JrOsbxbS6eVhnKU3WJlxqCosFTnljelj12uQjHs3LNIGkO6ts3lQmRE7dO6Xx
7rOwk7OxsODWZMnOF+B9uWHSRZVYwaWpA5dpx0bMGtM41FBVRdlufc8/oHiB5XA+PpB3vAZhvEtj
MTda2FSN5hzTcMQoWFTvULskGX18N3XH5oVXXNSiXijD8NunEUTpCAaXr3gbmvDpvDJaa5krorny
fe2odsada2rizrKbd4DRl1FZDM8N+N1HJewWo+UPv8nO7E0IKCyZV1YULWUoJoU8r1zFKIDtTcUq
6PsURXuXiZRkCFMgn/fKFz1wAUNWCyodAEdCs3rVYYVwDeUYj1MNWnpd+2a58dZr0986hfmalm9Z
GysKQiD7Kjra+izz2kc19IGwvBUOVMOKdgXoZUoA9rwtXmrrQtVXUl/p6VUC14U7GYgOgZO4zsbL
Fu0b/mcqWpRErW1b7aVWLx1aogAX5rVOwdFOXgZnPLaet4N1eT0AyyLMKoOrStEpuhJfM6VETFcB
U2H21sxSAbqXPkj4MoZmo7fGoqKOGctnX/9dRsEy9M25Cbk0/WVRHciTeydmM+gvubyJ2jX6hQZ4
NG7SuEz3Vdi9mMGtF4arEihsqSfyOnNsd1mXygVRGNA2M/2VjZkxD3loSkosxbg2najb+ilJpGta
W8VQFxydVd/ri5BOBnquIeqhzJnnBS8hJAhKNysnYkIruzP3lOkAqhqajJ5qx68vx2zUt7LOnOuq
0GqE3JDaylQK8NaraRkXmlLvyfn2XWJf1rm27CGruUM6N1t7ZSXq6yiAVFeB8SrjYUUTdu3qtHc0
nphWwOM1s1ljcc+MhZrtYi+ubodcF+vBs9mGTn9njuVFW5m8/eXCsZWlmvbrXMagGJRZVzZgHhqg
LHA/gsY51bmyHbjevbR+BGeebP2goNRCAae2qJBpg39IrfxyoAQez9J+ULYa90wVK5vYc+Zpruqb
NOkIysMu2dui3lig0dpe3WiNt/U4HW5M87Bt9kZNmi6AGHGhMlu0duJeWQuRnkRl9KBdlHEN12WK
Q8vnsUkWPcGnWfgU/ChBmtHO51bQawLOnFwNPFZFaZBHoI9t6C8E0n6RvoWOUszy0nzw/X6ykgZ6
6xpLe5AnK2x2epetGpVoXYdM6oeXuulAkC7hG1HCivWtCTmX2utKlXLtFcXaq/2tQdqkiHSReCtl
KsvGBHY9NAtt0yZbO/oVC/9UJuIOe9NbvedO0940cMUlzOw2Iz1tNf1WhsMpS4LtQCOnL3QI+Lc9
Lyf9vZU9jsu4qg5Sqy7tECTqRJLMqEUcx6TY2/5t2L2lcIO6Cxo2XrxQ69+lu08tYHZeSsrLq+Lo
dznZOo8UU5remP3Cd694iAAmHEtSCxrF/GuPpD1pb+z2YaRZUlprP1rL6tVTH8sk3vGAhtqDUsRX
kUbYl+bbLJHPfQ8VvQtPoKh2jRIxF/Io6nQtlNe8smcZbIYC4i7v3Eyhzt9w3w5yHwBLDQsa0uKh
ivKNUH+1Ewi1aew5MFGL2G+cZVaxGgQ0wkHn7e/HpQjp7EfNSRnbizRDv5rOS6h4hyHijgHhZ8t+
Jm3lNs0iisPWldZ266pVL5qYWkDuyZUaAAkDkKgUkBDpYdzT8wX2Jv2T55zyHFYbVnb3En+KfoTM
9xY4qKdJmHR7XVmJ6E2HhpM91gmAwrnHwdGBX7iVvZRtPkNLdtUjJGxiBKopHKquQFRDh2HbwoRq
dz49vAYEaCTYiRDWYjNxIb5U/UxPrDtwBfwJmryKWr/1Nf0Bazw0Y3HIo/xdMt0StEyeXhl8mlGt
dXufcsI9wfO3TpKD5744lguqRNsO2jFL23kb4vRNCgV+KxTOHHxc1z+6pTFHHBFQCLA5NVh5Ib8f
cCXoiFlvXpDgzrVYW5bOwc9/abq2dIBXe+M99eeVQEFBAdAXJPuh09cCdb7BUrAC5uJXzAsL2TTf
yi7h4Ng2zMlAPWYGGmmDC9klpGTVNr9LY9cV/apx7rXmYhREanSXDXXrduvEfocbcMGLxDVUvRf5
pdl5mL6ZxxHOpGv/tgQULdOatfLRoMhFTbQELTUGvwPwLtJ3FymIMjmaizwuZimscgVwTkyNwgKh
pwOTym193nkeyP/3NqxnGcsd9u6LjxFmJYqdq5YUrVp4pcrW7SnrO696uu/NfJfD1M/qek5u+BiE
VM98arxQvja9Myxi8HeSnwzEN6OW36+7GP4xnJY+edLVeyMiCw5vwF1VkQImwZ43+j1aZmtCFTLV
XQihLdwO9riM2mJhp8qDFnkzw3jSbfLzEPSUAwkS8qAFyAbPlEl/ojHuhNccUTPdWB3oCqpxRffW
9wLwq7Johg4cWAgvg9chvm6hwyuQ75rhQdXueu0eEYIoYoYiMmQ/mlmTqYdCL4wuL+i5qqWh+lSZ
OKHH7ZtT1pu6A7deSrrilNOUTeo9Slj2RBwzXX3wonAFOPjg6iYIM9sDhBEV67LRLmKHaImceOFF
xUqTD5YHLNejUzvcyGBqG+wqA95XsRmq9CoiH+Yx2TklEDxn9G5HrXpTFTlX+HVItwGde2tsA8zO
wwBRNTPv8vJ3Kq1VpcmnKlXEohsrah/kc1QJF44ESmpl6yxut0NAs3T6JRPLam1B9w2gI6KFFrrU
3R8QKRHWVa4DdIJtnl5jF7PpScEkCLo88WeR468TmR3z1njtI+0xGjiuOmcpfDZSc624urHUzYaY
ZDC2Yf/kyvCxCPW3bkzRTpDOtVaEWwvWneAVGahWhwbPb2sejEyuLepPNhx2TfHmcRqs0DWZFcLf
t60+d+JmS+f3kLotSPWHtnqtQRqRvV8Vvv+ilKBCq+RtGKI3ayyv/CF7yfoeagY5uWJPZIkWnQ7a
bDptuAL3RCVYTx3QeBxeNEkEDcfpNhbuzlPvInpS77pTFVCv7BNYqADpkJOgENk5946NpwI8qdAA
FoLgvpeH87yLF1oyrnub9mCZXooeWnlhbePCWirUf/qRhh7sATjW/kvRACUK9HTpU1Gb3oV8ehtk
MVPg++ns8A4MWoAiDIE3d3+L31lX+QslhbUVAsi2XC2e28J7GkRPgTV0N/UYvSjKCDIMX88rWrwW
khZIcBiAUfvIoAMIv0AY+1q4ez8w0XftQ2dCb3VwuzyzfGp7bRtkoJr8no4BbVVXv4+zsqDN1fDY
gDDIrPZYxfYvS1K7jKyZUTDNpAS8O3bkXtB1XWrc03FiLwk6XiwbYrFHF0NPoEfreX9RCrDouTvO
XeWp70YydlKiYVRPrQOe3e7KPcjya0cPN1HQX0un3fjoOSBNuhobOezSYtyopQMUoauBL4e2KC5K
LQubWYiQSxsaMGEo9FAp1RatNBLAw4mFkIxFlC6tX1Yq7igNpeKxgRVtR169jHujXjSxAjRCO0Rh
P4ASH5WJAHTQEw0qU1cdZd8j6J4CIsxFzttUgRSlKbnKIWelWrFJQ0puoEbg2leLxqSuHIOtdZEI
oDn35COsaQBJaodftqI/CdLLxPHvcWRe0hi8cxxv74zYp0GtTlVtbzCt9D/2YA1mpRkcrBasorQI
Ee14Hmaognn2Ih7uc/6biGkOmwcE+y7SrrqOfQeFDc7KqD4ysRCtx51mKTCl9FkM7ZHCwoKG8Lwq
x7lS6+vEalat7m08zbqOnRKUspi7HcAONeepC5bV4J0GvyXyA7Ym4r2hmFc44MDdFJu+a7e0yFe2
8C9GW72xy+GliJuKTlf97mdQ8qosXQ+tdFle8PUUDe6jIAPMqpUgzmr3rrV9iHBFPWPnAF41byMz
2neQGmPdXUUwsEdzehWc9yqCc5zVxEiur6yRrrsRhCeBqWw0Q/Xw9Uwv6Sa/woVKFwBCEK4NVoGd
/Ya0v6xTMVcgYVTYqlFwh2gcLwPDnGcRMA0FoIUFRpYmF9UZZF7mhhlvKpgTTmTtsiofTmkOyHMw
ANLzijp1dal6tIqkVQCSALhV9RtpE3SWj8LY1NQbtMF613tS0bFRT40Qa83mI1TjAhjSUyDyS1nV
l7HX7jujS5d05daZG21jr0ZCweqv1Ynf2mveFpTvdWFmL/Qk7VntRD4JmwlOCV2Lob5sREy/bqBO
613aYAMCK7XnHRThTDH3WqBcqfDSc/VKiY6a8R73v8UIyhzJA7PYyTGgXwicxOzJp6U6nwCwzkhe
rlYG9Fx3henoKpZ7Wcf3tgufDlWaKreBRCKvZ7XeS+BdpPpb3aabziOG6C0CSzA37mhs8/4ZzNfM
pUU5undleR9o+qah4QlInAzquoEQORTmcoT9MgD4LboXl4K77vZ3Hs+s2o7rVPpLocTU5j1iBu4T
NKzCoHpIqvyi6557x7uPOgB6ITwgCgTZzB6826n/6aXJsuuVa89TNlz1/saKc536ymjeuUMJiXf0
HN5II+s2pl56QDo8eZubnn/nJtVICxX6gK6CtZg1PkokwdTJpnTqHJVWO9qjX93LyBIsqk/JFgpA
uixiivZjMtBvrcuOVYRoqhv4MwCczSgu+Lak8aeDVYz0DkUGYTgXIDa0qyajDk7Ma+4b30lvYyUu
d64RmY+5x/5sTVcFaEqdLixbdZ3avX3V6Wi1uPjRzYIm/S185b20uDnDXHvvW6o6uQ8mGj/XVzh/
yIu4qJ+7Y4D0l9oVBZj81r6DKQ4sokJQZd6VKhJVvUju2lQlanHMSr1uukhepqZUEGJxcbeKA7O+
LZpUO0rfeWgl4HzDDP170w2yFx4muqmNGItHmpTJkxpqLti+yIsOgVv4Gy1qxZMK99FaBsDKQC+7
kic3RaB9QKul7rI1ElLdA2JjzKYDSHA7GtUDlTx4AMJDDq33FXICKG5zQ9NDirN1fY3Wan6rNnBB
Z2pr2c7Mayxx5XrATQhSXGdFDx9wKffUP83u5qEhq98MhQHkr6oRNOWMc1Iy6MTIOfkiVee9icYu
uDxSK/qAIKfoz97HacXhoZ/4awh6Aei9SXEV4EV1AFnk4zIUHBeAHL/agZAqKVAC0EF7AVmLzIVj
BsV7iNrwLSbK9a3hg4qrwuS+LAeAiYi6VeYulQFU4jGIyMfLhspp4MR5MG9SpH8iZJCLNifZSmiR
z/s2Dh99WEWLMvN6Og4xsJNaq2BgarKn1V4zgUiDiZPMc1qehYb0yteyeJ/oFU6e5tqk8kdmpp0p
Aee5SY+oG4yjQ/7rLFtjk3U/F3bELx1hXtvWEAM2z+QKI0fAbUgiA2XKhYZU03dq2J8IheIqjxex
qWr8cy6rbmFvbPhVahwRGKroe32noP7J35c6Fo6TPxJWpfqZJ0gSqa6MKimOtfXaIQX2nX/nJ0vw
5983zpbARrIHqD9/P0b1z3WBLmw9umhfr/M3H2Gc6VJqpQf0LWUQLdgX9kb5Tl0RWcszacVJT1ga
WFmjPSrPxFp1fG/pXNkOLiO7d098IxD594+3NCglk8yzwILdPpshMUhDMYLGOE6yB1uRbL6em7+V
YD/++bO5oZ9t6pXPn1fzvXS27bjthrUTfWfJ8t1XnJ0DcPJdHpOhH9PxbexPwevXX/Hdnz8TmdXz
KvcQTTVQPtokl6nxzQp/OknIdOLBiCQoJnofhU3tlts1yC1+vUpViOx0Zr6Dffv5N+AjY+vIdGr4
+5wpgbq55kd5iAYsIpkziRYYNLN/MQI+2arpCE37y+UxCKs0CUJpHU3oG7Qqk+ynxnn45cGB/e8A
ztk8hdkY5hUDNDDsO0Efs/6x/KulYbjj4O2DbShjfRxBAekPilE3j/c8JDPb/c4D6bONhFWlY5gI
skr7XPy1kwLua97Yxy6L5yWALrpdXy/CNAcfbwvkcVFexsvDRoFeO5ujJjJRzjPh57fd1QgeN9l2
6/JWpj8/ER+GOZMMB5UQeVIwDFGwuQDi+vVX/H1vWzpWAGRCbCTDPDd8rNKugEWaOkc1lpcR3exk
zc/5Zjt9cuyQt+f2n44dripni13bmtEmuVSPhSi6TWYatPUQ3l72hg/lDZzZNx/16XiYZdsGutjm
X/rhhZl7HZ0/9VjKl16P5l3vEqYEsN3bxY+nT+iMMfnKW2iWn22CLhA9320PR721Ow/913bcE4O6
r+B0stPXY32ypTFLFzqWHew5Uz2bRaeOcuy4ahSTBzRKl3b7zYbWP9nRkvoruC+8Syd16Y9nsjQc
t88yYhBRlcqqt6XyDoKIK2boqh67ONVFB8LsTGdWjxCq4P9EW7p9JLPwZt6xtnGuGk1tLmrKjmun
NnKkqUj2lgMo6WvKLtGV0T8P2T5oa3sT4WK/iiIQvkZWmL/IfxHahfuq3Yah3a+/nrpPdjmului6
moBKcDc/u5KlM/iqPZZ8GV8j49NAFVpA8ft6lE+2HWbwxuTyzCvPvvg4f6gkWjqaAMYRB6GFCWfN
91HEQfpLy7+LeP8JaT/ePli7TbsbEyE5uY9+HMuYGsepUN2jdl051gxaGrIpb7l5J4MMgVdyWfBT
+6+/7+8NyO5DddrQeTtN/dxXzm3sTKCm4x5JQdauoqwOP/77OLWCwLCwiLXpCXz8JmdQu9h28wAU
VwcqMdkZ2o/V/gmy/xhhWsE/5PizBLaGbjFCM0BfgAr5Y7l//j6a6ZOuOeRIcbYqkWX7SWNEwSkE
31ugmPPNDvtkBWDiWcSgwJlthvj4+2WTN2rcRKy6Dl+Tq7r+N0vwxwBnd0zl0jcZCgbI1VV14kT+
dIVJQEiCcY/A0hZcw8ffr7a1a2S5pxwx9Ivy57765qH5e374+6yAY5EPsk/PbrBI8xSwXa5yTJyL
VFvTAfn69/99j9C4+ufYEb/TRjtbX12paQdoVnQS4zaVp9BGO+/H0ePHIc7e+7QvLBWhl+hkKdRq
0F/88SGWJCHoxiNRTy57fsiQTysiyszRyVS3yS7zfnwCJBVDE2MeBwWmv94QWF1xl4CmPqVvsGyT
73xyPllgbGs1wkbBKFhPftxAUZHoSTHI6ERriPpz9vD1+n7358+yZL0t7RpsdnRK0gvRXJbON/t/
2h8fb+3Jdfe/P1+c5R+mXtPANfn7GgxViB8IHE7E0gCygYi/SQg/2atUQhwbF1C0zyzr7Kz1oW37
sUxSqIV3aHXMaHGCMfl6vv5+8eSHMab5/OM+LZIKq/acMRQga2B2ltpUBVx+Pcgni/JhkLNnQdgp
XsJQoE+ZUdBHuhjTb47EpzOl87Q5Op52zvmtCjfM7aswTU8TKMhz03lZBhs3btb/4jv+GOZsQbrK
tVOX6tjpvsI7J/zx0yZNFpvgjW7j35FoFLdl76W+c0yi15qapH7141+PZRzWI5Ilp2R6ttRxRpmv
z1ybCvwCrccfm2rjSPbnnz9b5AgWueV7/Pk26Fdw8TLokv/iAwyLx0EQuxCxf9yrsR7YYzt2TBCI
twBaNujEr0f4ZB9hHMnbZgqTEuF5zglUVqOqKpxjVyJps7SjFcrKXw/xyYGzVFIojLXkPyf740dk
cE/1rGrF0ZKI6kH3UC5yFN/i7puH7pMzR0KIC6ZuqWJyQfw4Tp4EcWAIJMa9ML9A0fPbSOmTm/DD
AGcXuQ+2qRzaXhyj35AH4ZDBB3SQO/4u8p9u7D9uXNyEhCEQ5KTkM6U0545YrWbCLusd5ZQNxjKB
IKI0uFPgDdFsRzkARQY4p/vfXL3nmRRDcclrpAKajqu3dV7NTevA0Dy3NwDcD1lPFyzGAIC8buPH
I75JTZFD2Qo8mV1HdWMcUsfr0Y0M0dfWXZCpSQ2WBPEHa9E2LK3j9+1vPxzabK1D4aKJdQdmDVWF
vFpKOF8Tv3sAlyxySKCFi4qe1W4BKYI06wYnUn62B//zcQZVTAehYD7x7B7zdMSkfac1Tqj6P66z
dB89fr3JzzbffwYwDRr8SKn+HUMAmKulqjbGSUXz20GCr9UX/78RzuLoKqk13fT5BLN5Utbuv/gA
3SD/00yC0Kkz8fH0+Cm1razS+POmsg5Cf/NNkPVPNf3DrqYJwQrY0lQdQzWcszjC6AKKW6IwTsh7
yB3dunBbpW13j9nYcBNrtQITpAd35g8wja0oty6DWtJBajunWjlGY+2cMI+fG529Ozet2p6nsJaX
noULjhwrDaPNRuxMW8TbpFIAp1eBM29Fo4HOdeUCA2A6RX6nhWjpNuov5CTGlW+6KVqhbv/N6/zJ
buAU86UahTz2w/nLEGJh6Nu9eTL03/LFM+6/3gpnl/a02VglVTOx7UJc5PzSzmtXyES4TCXEFVFf
iiSj3vH29SD/PC5nCzbZQuExpQuLHtXZRySjU/eR9MyTMzgIZ+N48Ai4pzafdewerXn0jiS3g+hZ
t8rsXQlv1HluKVAr7TeTeXbt/udrLc3GttkhODxPkAABYTDU50xmHYOA8W/Qg9oXDkhWqaEP11W3
X3/42Xv113hnB00mqKe4AK5OpgUKp4JLD6QXKcLim3HO6yFYQqosn6EjwOcYmm2eHbmxaqSFOLOJ
Eq21QHjtohzc344NBacwd22E/InwQLFZVGI6v/lmVvXpvP25vNKmdTcZYVOaoxh4fuCjziBxjlXv
Wm/GGnp5pmxlCvkuKdT4EuYQsvMhnVel1/RtDrlmVqco8gJg1FDs7CwVM4/YQ6+Emp7S9XLJzdsv
nQKOs1223UaPUR38emG0KRU+/8kmLc1pLxjCPK/JQjaO0HAz/OuUFsbMCozHvnQEevIZJz2URDBU
7a7ookB/UmS9Qk1CbIO0ib65is93JJo/HIdp0khUNHl+MoxQjUt8fIND5+kpsisIEeJMo+4aM4wX
thFD7dOGYv31159vy38GpbvBsJQ6odh9vKClWkFZ8bLwAMIaudnSPhgImRjbr0c5v7nORznb/GFq
NqbZMoqWnSTYtrj5WbmDM8zc/fEZZy9xibQpbm8MULouIe1d1Ry//oK/dwkjEOxjxzg5ltNM+ThR
PGJI7aS9dzBkcxPXLqDjDnMSlOs7Ue5RVQRx6MP8dG8m5moFfO3rH3B+O09fSLPO0alXTFfW2RfW
tQg6HgXvEPvNwgONVDmoEX8Tb3y2G/4cZFrHP7JYJ1QiICKad5gUMypYrD6ElUA5KO3pX3wN3XdJ
UMCZk9NZ+GOgxupkPIIfOjh2/55YxRV6VDt6eG9fD/Pp9whbt6mj0mQ7P9poJQurd3X/0Epzrhnp
Syry19wY30q9/CYrnML0D7cI62NaFLstHcVyS56tD6sC+UaGMK/sV8LbMDi1gGR42goJGwlZi6+/
7LPtQNThTFgPgxt/+u9/TGAFMF14XeEfOnhw5Sks73vjm9jqs0OLBS8dSdUGtmicrVGkdQU1OOEd
3HIlNDhjN19/wid/3yEHZbrwdpxSrI+fANl+HOTouTdFiF25ecJ37ucDUGDVbcIli8k/+4AYtpKC
KIu8SbqlCr70myX47PdToRRsY41E2pp2xB9LoIncGTTPkjdxe7VvrX/x49me4CR0SSfqPNjrVSPV
1MyRN1iFZdZDl3xT3/7kaAiVhie+50IjOD/bryE6k8YAoPlQWYAA31D407Fm8r6p4X6yTT+MMs3h
H3OU1Y6L6HHrHWSF7GZpn3LcdBzk4n680gwDX5hKKF1u9ex9aVWXRAwDs4M9DGthuBdQERdfD/H5
fP3fEGfzlXgVFhEYvhw8fWfAGrfmfrquv2ssfTZfVJYAHDiUTzjcH+dLwtAsWvzKb2JMgwbj1i22
xfHrD/lk29J44OIl2udU2GfHTkOkbSzBF9/ABzHLDVC8r//+JxMlp5eYyBN42F/onkQNRDTUKqcu
e1cR/1XlLocN0Kmzr8f5e6pYcl2lfEWdkpNydvz6WFge4FB5M77V0XV837Q/PoEMYAlqfCZlYxLA
j2vhWSItLU+Im9TbB9vC/lmZkjd8KsVMyBIxeUifH0BNqWi/xbq4cZTVcGmF34RcPD9TpP/xSSJo
oGal0aFhOT62yfX/sVsXzapSGW4SbYUy3up/2lwfDCtCfkm4NwnUmUjbFSGmSyetegimk5k9+N4L
3W7H61BGkSjV5nNkjDZ0WdeGr29jtKB8/30sH6MauUdCd1ugJQlfsMNfCax151LrK/VFn8J97bVb
3wvQ3l8jmZ8MkGVoycJ52kLfWbY+yviyeCigTpdVvnTjGv09VBds3G6HAke84JA5WNeA2u6Dh0lY
XWoHKM2LNL8Ox1vZevMx0PZqdlOGh8F8cqABl0Nmz2IsecMi3hVpDX5frpTEWOQkFNFwXeDPpqLt
k8FSSHajstXdeFYYu8F8sNInM7pAeXdRTkCiAikjrIfEZZVbK7LBSdYExaJLCQfLSA6wxQV2B/ia
qjoaBzUSlX11ia75Uu/rWVk8uGV55TkwcmJUeyAyoTm1KvEAaeJXR7twsyejhTW8zdE4ViEEGRHW
sMavFiaUjoAr/vXLEYkEPNh0eB9WehPERwO7Q6e50pPnygNyGrmrrHtNmmHRySsVIY5QC2aAuH0U
5WC/GpMni/2rwLVBrbtmrrVwzmpQTE7g7lrjuchRKJMXcYuO2y/fadBJP7n+McL9E0FOo9qiqF5g
+mo+u6xxUeMkhWKs7IdVAB3YKcuZF9eLylgpDsqVZTWPUJusJtp6i1hCfp+JPSo1vXgqEN71wxyh
GWAhQGKlU88sOcxAD8ydgJlpLzF/or9nzluEJCxj3+P/GNWo4fEkqah0EnJBIgVuOkYQwwinrHxP
ZESR4sJLyjnqdQsnAj5RTzBr/li9Cyu4Zih5IK041K85VjimrDd22m8NEMk9Zgiq8oqUz0y2T6hw
bUsapHZwa8cW8vMG8pk01aaVGQ+dszWNbJk08s23qt9Bpj/HdrLp/WE5WSEG1itsgJlWbpzg/X9J
Oq/d1o0tgH4RAXLYX1WpZnXZ8gvhdtjbsPPr71LuQ4AgSBwfiZzZdS12bPkUW9R39SeeFq9u/sB5
Xhx6BEmSrKzim2Gstahh7Gczh/xu0MEwNwaaFI0lOAS6qFCi6WTxtarqwkAthnxlq/d4dhG7DOHX
aIDElvWS2e81iomFrI4uWb0+zSfzBdIIQIUetPDdRleilKD7mHSumMMhth4XsjlbnTOry9NYHOrh
0LL3mA0gSyYPAPVacfq5lu1LXhGbv51Ysesz1u58uSnlTgBlkN2jg9MC1a8P3804hBB2K7BI9d9J
wfbeJayfJUtD4oXbuDVA/8LuTVX2vlCXrBCwo/SrGmcbnqGefuCYlJDtAsnWvwU+NHJmBb9cNZ5U
xLw6/iqbPUujvLv5U7JHWTJ/AyzHWeWg2gMIoNkYcxSxIKm2j9Zlb07a8gyhIGZpnALeQFUHKV+W
+T+U55g5h0Qcl3MdepOr/zPtFbAI6GDlzAZqTLkKpu6zsi8aXl3Tmyz8wSCUzwYrDmMarWrD56nk
2e1P7EuX7TBLnfjQwwaZnL8Q/n8vo1WVuZ5Zd7jDunPTqp4CjFiL99r0PbibuslWTnpSHDgyt0L9
ZHhkcFrsBew8AuFWYazoAjoAO10A6Bv5XrAvGYDvq3o8IYzYYcxKEHV/VCwx+PY+tCWL+DFgOE4f
qc2TAsLp9MFijZbtRmAZqXntBfrF7iyS85TA8QqfIrrqUIir8GbjXEVyIk5t+TTcfyrjZ0YNsKfY
GignXWtfwj5gCb50a76EQx6jpuxsNkg8C7OQZFeyjt/D/gcHgNrs09cqks66ItYbBJEzwWqoVX1q
6rutXONuAuV+ZeXVBc7YD8uEDZWimHi2WXGFyqCHf41+VtgJhIHrskQlDfQ4TrkyJ6gpLLXBMLhU
daUupNJ3S0bvjaWM7tn4I9LTixKQFuY89vd9utRk+f8NWdBvqqLhFg6W7OPlyiGcfGb5swNrLgs9
jvGlRpxGLli1BjQyOyYjoQqocGjSDET9g1ysRScFwCl4r4QdDEOlBeHOsvZfOl1DJVyiWF65mbsa
la8BPrpkuulllxvVeuOWxbJrNlioRwvL0F/Nu6nzb/+34vvFYNjKaCaPgdgFmq2DUVu7GKZIDY+i
iXcxWPYUV0EfvVdq+6zEFv7dy6zdWlu7q3ZRxmuKzVCz1S0kbNkEu8C9ZwL3FYzAhls1wscRWPuU
T1+ce/OqxufU2kIfX3JoNcVH5OLoAUOV+eIwig+udw0An/XNyMhcMKU7JO2ifFHiWLoz1HFFTWBb
ZlCA2yeIFS+e2JMeLLEZfAvvYOIBxVhamb9iDALiE7ZPreJPPfJxyl2rlvNMTe7NS7/J/WFAuGgE
K7+2OWfNrg8kME20PF0Kxyc56KGyn4KCDfT6U9F/NK1dybpiQyn04lTfdnUP47rYQ4nG6Zs8DEDe
1X8C3AiiSmqzSj8sKlUDkx/tTMisteKs6+4ZV4qn1gNYyHbNisTKr8aLmdpnTcveiUfkoozV7Zib
JxbDVoH7qwFzmnL5JgUsUEvkNgt3vkTMTa1YFSwxF3WyBOSxaxsBD2rcm1AFrKR8KgUpDpq8ln3T
0ko27Fqf/HhaugkbmSqscVEDi8GGFo3gsAr9L7blKa+if22h/YuDbBVX08KO2dxHoGWa9qwSw7ys
X5ETFo7K3oRJdE5NuH5JtWlN9W0yXlBnZzGCMFQtzlh0TO3gsH7Zb1ithS+CMbNp3lL274N8YgkF
LDz4L4w8/5k9lCB+c7T2kI+8GlYPXkft90EefxtauemGcIn9kOs8qVTW98dTZIZHfhTVyRflHO3B
a80xCvXu7JcymCWS/T0lwp6peTa/JfV/L3stlQd6PzNiBW6BUS2bKVskVAH73GZMojxqdrIXuv8d
O+oD1lTGMpUuII5VWyGGm2FzjLJBdUkTrMg+m5pZfE/DkXfRNHdR3i9ZOGandVjHRfmuEbtQDoCH
U10tCYisy5949PDTFKz7jHNFqiC0A+2mFQG/UigXwdDsQzmsx5xN3qZW33NX3datpnPJjn+mLqfF
UElv4vHRpX9M/Qb2hbME+bGOACW3yrSIh2OiaAAVk420OGhrfTnSvbTi6E36v1H0MFjCBWEwMwXd
S1C7owbiuloPRkMLMznK4AV+nTtaMTPcW+3eNeOKeqELYBpY2cCK5XZSwYRGYBew/k55tO7tchPx
R5EqSAP0xZEOLgl0hy4BkMSMlKUgIYHrw28S+kcafmv1X9NPTwkKtDffbRi+ktcVzRKSLV7HPpup
BbHFWO+NF22wHzxWYAHPTpS/Na5SVOI2u6aKs2y4dCvzaRX3gIMgQgNdvzgrRr5CpsFS6b+aEczJ
vrXVzyBcwtnuJVaeTwxiyKycj/lbZ9tzM/9AqnWQYboNSCXabWqd9LJeVIJ/hTgqDyAtsN0qxnqX
UGuXdXMU2XDMg2KhiC/oQss2PTBsvMCCtKiUi1/8AYgOy22o/xVsTOB2ixX1ICaxVTg2Fb6YhBXW
0NwNdrIwVeDDkrXsgIN40JyZX+CWY4+axEcVuyHYqAia1fIleftk1GTe8gX5Ovom0yFg+qxViCOV
2JWhcZog3KY9chq7G3elxfdrK4tBrZKlzSTsvG79K3uDK6uT6yKJjkx9v6NM/bBy1RtEdsAIig4X
haVp+ois/UtZVbOxwNdlqGvoYNgl+ie/AvbKcG/WyUk3mmMrEfzGQzZXxvKr7WCi1GOzG+382IvX
jaGeGNSH8QS7eSaM9GRn8jRkLMH4wn2vR/7kJvW2yK/3sPVeLM1FWKmHVhTB3MjiH2iCbN5KqDyg
5VUYCFBtvs3hRMg4r21iyMzY1wPuhYLd6on3Hag+W78BXxTM1k3WI+FuvozwGahPJKhLg7mDqYSG
iINGJdzTFYUfOX5zNjIZrS1ivb3nIUvBrHcq7aqOBlpEzkU3wpUJ9nQCeCA0Vgtr++a64Uqr3obq
iz86iUUwC5AnyfirrU919WgjZS6FNcvC50uebrBEaGSfKSFo23046tpWBrZGFeLkH39AYiSKs+BQ
nsKUpJB8ZoIJgmzZBv8eJP5+hBmDksDpfFjV/GT7MFZep1XzTLJjB12Blb5aXnrV9lhPn7cTA0cl
Sid/J8JxkaG5UNdEGEb64eLiRbrA+mTOeENJgKv4eInYCuYkiwd2iR8dZmx2+Vs+2BwuJiiLpcur
MIz9wg4PWXIYsRVhdCQTO2ZQMdx2b6aMoysCAvDH6D+asFqDXgXxxipyl89T+6QL1vnx6CGAo7eV
gPXb2aFgj4WAufzs3H6e5W+5sdFGZx4ioqi0ZZusFZxoTIjNJ3llinvMUmD1OFGdTV0MC4Dbc1lG
+6aCZcbsoZtcROZV48egy1mj7QVpyOsiDs2jqpwS+90OL1VzGuxDUfwTNX8EvpjCfmvc44RorLCu
bTxxauL/HrxJPIucJVRCs0F5VwoUv+BKwn0dnozmW8ofzb6Nfbo2u6tk3dmkNFq4i6Cot2l46bQz
rZmzSjxoFC8uw5c2qXsh/9Ut/3sv6Uh2cB2FPk8dNM+CTfHKDracGyaEpQ5viBjWIB/nWJcssW20
U1J01KbXyHfmODZi91xW8aLFIUOyyLnTVz5Eb65UCfGPlknwdM21lDC4u43BpznUJ7W8MmbAmM1p
ysV/tJfx6vI9jknkwQ1a+jm7V8AkMuCOcf+nK/80uBYIept0N0weJdR1VWXLSOWCN0+acjB1L2y3
khRlOGcKF0vNKH9rTzWOlhDdWahgzuuuEZKOrGnu+QgatmcYMQYlbVhEjzoUndR+y8Q74s/1KFZV
8TbmxxzgI6dfbl5d5qkBESTpG8v5kHmLrURwEWv76SUv6k3Sxch9E4NcxeOHLxCT3sO0dq+8ySyr
VXfFv7N0sklGkyiNk8asHg2G7jBonnm7T8VwjFx7pY3rxOi2JsJqHb6hsNChvtkIwCXfvZqzGpMO
8cXvH1kQrhsj/07M2Ovygji6xhxF/t+L90In+r2K4KLU7319oaM+mteRpfa6uU7aOchPmfLGpjBC
sbPe907xpqvFdLNr6Eht2xEsdEpNBWFIoP32qJiMzrAoDBGgkSinFMcH+CbTvFADyN/Inb6a3I5A
PLJP3ht6815o4E+UXuIr9PlPbx1ZJhsIRiVQnSREleyDg7sqxHBqqlS/5fXQ+x4xquqBRUTv5sTc
r7RHugoequjnQxpCgW0TF5UGVaaoMnG85xY4JDNBfJjqzlodcnWpx62egoeO24eP5+pzSGOJbWMA
iI45YXoMoY37LcBtSWUjY9GevZKlY+OHKqFvkO/QzVq0gSIeRVW8XHtGSxZUKnDGGbeZVYCHqfrI
YaFVNkLNpsGHDpCiPwL8wZ8COP2fmtlLU6O5n9j8n7i3G1b8WGrHDM++N1FC/sHnNEsg1r1sTpp7
Vvq1Tkiv3DNzh2V5prvvhrHux2ujPXqoU+pwFaMyK6roBBpjkzMR4tT3Md9XPU3VsIAHgKBNzZdt
2COL0j0LBnZonC1nmuFNU9x3oXttXCK8/ctbiNF6vbB6dGG8ZCVvkLT/pdTorMZz3Y3ZbxMnmqnx
w3UWre/56lcS4jwn4AX4XzlPNAXzYSiWIa+mg94AD9IbhrGbjXSFBQqvHtK15saeCumrSeu1mgZ3
h0Aw5Z7FlTOCJa6JzXPicrC986H9yMJV2L5p+sPtb775yMavV3mvmLZTps91DHwlaMeXBSpoP/zh
u5BfU/MMhz+/7/8NuFLZHp8nYU0uYZxSOkOhelNSZTZQnYtaWKwJXvciOY1NstHam1sR/PPSsCRP
ygMEwI12sSTxvOjOtmsheMOBIEEIE7Iv3DcCgr+uwGRqXf09QBEW+QIiaDytZengOVR/tUAWkAKT
/sKr9J3mPCPYvlzAjS7sh1qr+ZTtEfJ3iq4gPtZ5/m5WGBD92KFcGL/FIr31VJOmAey4FXzz3aRL
g+BVzzhsDAS0I9RYO8u3Qa3slDB6bxB2MEjOsV9sk6Tb1DrPGUYAPc7fRggqYeqc0cVsbKTc5tQs
1QZAWBMlp7qrvAERlwNRcu40Khw7/7czaoC5QOAHP9qjIF8WcJRK6S/AUS1ZmNkmtlhHEZRFOzqT
kywEs7Gyan+5s1cTJR+I2wtaplQ6S/FsRnpBakCpRqxGJjdpNkNebDDUVAFchRA3q7G0a4wfab1C
TjYbHTj0MOGdt3g6ZOiJ0ka9t3l1VPDSNK0LU5i6e0Jak0YgKp1DSoVnUL4c51/FLQnSMzKg3DUI
rsnn/OFDS54VBodwIihGf9fzJ9NetzNXGInDWvZERuZOpCRAKeNWZQmAfeC4aufjyNwlqFewL3u7
VI99aW61WH0JL6iQy7WfUoMtV/akMMrzagC7S1dsApBYdf+jC8KZxYgtPovaY4bk2T3q2bcd1fMq
JP2L7355S3i/bTBulD5naYDc+8fSTpax0qNfNfmsxLMzrjaCSXXobskYYNjYWV2xjAJozpisS+sS
qfWbZsML5OjGACeTE+RJCjsu0Fr3Qn4h7djro1WHrrJM1HlbX9HkcmXqPIu/QrXQlhNbw8Eptf5Y
hr+y/mVOGEAIQcdSzZAF4J5o7qLo/nKOwBZpa5ttm/AH8VOQbckhNgnZUUtlq711rgdxAwbOGm97
h8Wu/W2IQG0Qj8S8zJl7bbePYkznq7rDwkfon0Y59ewRRUa2TuGKGNEd3wLNZIoDKCzDczlCP1Lj
VduhxGTT62a7zyo0Nm3LWWUadzAeHoIVd+qWMDrBWfcN4MpsOQ4Xd7i8fLdlFO4w1hKka3NQzGl2
GJy9zP8FhPj8hFUI0Dq2MCFnYtX5d1Om8Fi+TFcu7Sz88xkoZcIKYuIwN+EyNS91NryLSDVmEwoL
9hlJRVIv6yPPqN1zmAENzWFwKtkyTeSSW/EvcpxdEVF3oKFVwuM5GuRRiaN+8ckAd4dF5Sbab8XV
ZsTGIif94GSm+ED7adwrWBfcxtmktfEjUF4qxi0rlVliTOsuPViEN0nJoqx1ENrNmBbtAK7uqI9X
o/4LoqfWcVu9/sJVWzvgy1IPWf1S0YO92oJUDp2FHP9lr3EtbUe5+S3inyb9u58SJDHSexDp64Hj
akrll9ZcK3E2/W+z+muLZxHvLBMcYjjXNAE/JZ2l3T80CHPE7TNH8B44xnEQ/zA1zbJpOzYXNbq3
CVqcDN9mv3G5GNViUwSYa5Jmrdb7VzM3Kh4wcD/dKdlq/Rr0TZfvVDc9Sg73tjs71jdiuk2Wv5fp
tqwJi6MgOo4yuDRZ+D7geBSnEFeNm9JgGkGBeWgE10P6CASY+QCvMyey6454dm1Qvj066287/u5E
COY45wL7k+EmoJjc13tB06EJ5MwJG8g1FWDgE9jrxVilqy4+19A2fWpJtns1kwv9LYS1CySjSgQ2
2qRSQDGvJ4w1rFMWv/fl3SiXEclIDj68jO95sY9fnNxBHGMsu0rm/qLomMmYbkCOwPdQQtztonuu
gs3KFgD056g5f6pi2AQtV2Jn1RTlqoUatQsim1VYEpzHkhrt8GjAptTVyo4jLxsXsfBKaxF075jx
5irsOYHLeHKzo16zFjXBs0vmk20R6HFBIGKSJroNNVqHr8nE7UDqp29rM9oGtBsBHEl6onZxk8HG
JoTtKvkIJNMLHcg7fdlR9mtRe5kCiHmzCrQjhNs4CmlJzvlhqIg3schuHUsCijMeeyvnd8u5ebJT
O/J5NRNmF2r15GF0O1FKoI7/SrtkG72ELsabcEjZ2786+G2CT738rJVfg3uRBTg5nIzB9YyhXY52
8+LtrXmGidJe0qV9nFwirZm1NThssEz4LhAnyzz3WsPe6lzIjfGoePP5HbWJfg0Ban1srI+aLfox
SecdOLEx2hqcy3Xsr2L0PflL9cvJjZEK7uhIOv+P54rQ5mTB+ssInxmKgRuJnoZys6C+b99MzAqS
0LB0+wXjAXTFWO5yDBAo9ZZN0UWfwGrKZ6Hhei31agdFSiDrvT5U+7Z4DzhIVWcVRCzspiVVz3ym
jeTEH9K+RFV5zOqXBhgm8KBvFKwj2itVsPK1YsYrOgDLNFh1yQebZV6WXImOUYxM0sst956XNzN/
WFp0H6vW60wmcPO62pqD+QDEqEKM1Ar1Lajy7RQd6ma8xGSBqo10jrzpFSBp4pKN0SZptHM17Mdh
bVJ+BPE0V6ENJcovozpLpqVmDNXMOc4XretN4842KI9vh5Gy/gkwcNXufftW8Tnk6QHi/N0GLxBP
Lve4u54y5VoH1cnBmsGwbHm0CX1FBhOxM3dGF62n9I9J+5f6muk/eKV9u9UTMYefnSbjKWUO45Uq
kGMSN44YyotNX9ntPE7LZ8FiRB6E9OPjBaqIz6AUi8A9MFyKAYQPXaPWH3MkJy3GzgAbiAB/yIS8
OXM6a1npVBesaeMO9jURr/UKN9yJtoRYqWGiZAagRGxtxnQIqRGbYhaP655wJrMp57QQIccVuEZi
uhQxdDiHjn7V8/hL+sq73iofCJrPpWKvsY5Qtd9o1dpuwx1ll4wDOKUUx5jSR2SbH4VF9huJlf0C
1qKwHXl8rXKhU4m0nZ1iZM8G2+mUEvpkMn/1bYK7WpXvcIOfQ5N/uop/RfW5tuqU6ikzbSLP1ppi
nUzQrQRIVYj9LbfCOYTBiSvBhPbLcIxmyGXp+s+y8/T4aKUleW9GIvgNtzPXWq+HscRLp6Reb/y4
oPSDCLBU+t5RAjcIwfosp3F05M2r8grudwq8mBfRPwWJtWfLDhU73rjKEaucrLWpH0rN71Jc0MBv
XTXbCWVppSt0jhu0ljMxJQ98xmkuFkVnX5wSmDZob2Wo569B6qp76clXERMAcYJivEId1qPY7sdT
UbnzxjQ2VVldZDZ9yoCAxza4uxj1lAVjHRZSKtSQiWvNSvup4SgIKUYDIE+dZ2FRtg/8R6IDxc4J
EYVzxKSMamP6bpN+DYd+oajGaizB1oaRgnOr4h6CotH/AuOhRsXDNo23kU7YmP+hppnZzbVuOKEF
pq98n8UrJ1TnVsqTbp8dGkYwyNL2O6wLb+zGOZDadZ7DZN2oXCvC+cIX3k/hw46pgfFKTYiu83TY
dUjQalr8zfCIW3I+VKay72f4daW2zcVpgIqavQrsWAbHTTAG6wBsw+AK/stp7zs5GjZPKSAtRtFX
hdbH4iwvc/utjvqj4fxC2PLS5C13qH2UGeWwz8wBqIfi18d4ZKvWKmQXpJ/eejYJlPhN0R9peIAm
63CpDcmlzC4hN1kwwUpFP46qZl6pR8ITZl6olTsxR5ykofkzmu2+M9yDXXNua5m5zXWCYfasG6u9
jnIrtHsQnyiYI4FT2m2MFalsdhQgjP5hTj1+s4yq676Ij69Zi4GBgzCZlsrgzyiC+u4j1/dWvB7h
vY/WP5QAL5B25Cx0490fcHWnW7W8wSGeK7hQoaV8UHpdxNm5IJGO0RPOJEWzrr4J7NsWTNWOSrR7
rMaaqX7lzXC+YhVYJ/K70MbNXd3VuF7EBqMXxpc+nvOg8Yru3WyutLUQng4IrHxantUjTP94lYzu
mqC0s3JymSgw937GwykKa2JeIZ8zwUYLV71qOSMd+tXyv9gtaOp9Uph7WO5AgRF1yF2EE1h99YvM
NSLEGzNS297vfpA5bqbM/Taj5gnu9WfyOdR7LO0pFVdj68d33Xna9kfFGdAC8C0MDEYWvRFagykK
dHUzYIc25YIhBr32aH+U4kuWT/oMPq+irmwHpnNezb5QP5eFSTGRZMMcDwnOBcrn+AfD7iLyKxE6
GPFiq6C5wYRK1nVA9LQMoVKH9Y/LXlvfXhgTSCYKhNaHXfzaDN3Q+NaMzVA9+oyG7UmdTkXGZFS4
p5U8jwyCSU6Wvw5hDP4yquDWrONqVTHnaZesIu4GTOgi5C6tH8ZXqeHW85BBHHArxBh/WU/khlQB
ujKI4GAwVnmYbFQ0NL3OnCgSdrX5kNS9a//NGa5D/2tyeeCogCV+aOIjKX6VPkKTAnBzzM2DcHe1
/V5VncZYEElKpjyirthEFczpJqT82qnZ8tXA6aLrCAs/rXZtdQ75xEFA8jx6E106vb2JbGXFG2v6
C+Gxt/p6kH+i/Qu6rZr7O9/+aqdL3mGOVpNtUz0NKvVugsmO06+5urmy5WMW8lEoa4QWFqkmD5vq
g6XI3C2UzsVgbobigdeGBRRVZJh192q6a0kCAVaqkr4dprTXWsratjkthwXmT6PeGtLd63HJdRSv
jfE3qjeEjHp+MZhhsCqmZFjTNhuvVz5SY+/3Yk9HfW5FGyc49gmGsWRRTAhL1iVv5cR9P2H+sQER
cTy0HuK+ioE6nFdbGefpK01eG4LhEmbLn6JeRnh+IvHknN/QTZnFBYTc7ouBmZxpEEfzCnVNcbSU
TIqV097yf2M7WLUqnRGzWBFzz4o4PNhccrAwcTweM/tThhQ1lWZh1jsmGUyu+ClCTk8jDCY0aOx5
0/m4vajMp15eLp0MZVUIEl6C0KWg+LLMAXW0XG2eaQXNR35Ik//pbrSINA4DtvC0XaEypBaJBePa
C7cEzmr8JlbPrCs3D0Gam2B25C30P33/bhWeL3+N8BalN1fSMGcuxJ4OiWvSYXogcBPk3057kb3m
WbjSuoQCoS9Bkm9DSs7jtaeb0wfqKUJg3fvYZy4YdVng4KA2yHc5Gnchfr1Ugca9kyIh3aAS9VUQ
yjkNWahNPoAHvZef6atfPhAofKcUGhj2nzWWeOOQezMYGKHosRs159ySF6grn7c3fRo2EOHwULUv
3zif51UGHu9n09K+WFL43xQpvr+Xqtw9BFl0GGzS0Pyi1efJ8Gd29d11BAL8JVqLZPInwmc3tID6
6QIPfPIZXZLY+vFfI25AVrTudwLXK6t4/pLVmH1F7b1hfgBUOAG6ypyV21czC+4xUKM967eeafeH
ibsTFii82muS89RiYZxKbR5pFPohGbsAqRXtLa7p5oQ7jKvzyR+OQFq/K2taBThNRsXdWoz5OuJi
yosL0ygtcLsfDSNd+f1JpxrmtNnaNt9k3dKmIsypcRI9I9KNbh1pr6Vehj3tbKMUH4KBQa5CzCk7
NXtr822PGMdwqZ8H1pZ/4uTBvCjvqrhr5Vmp9koHdb7HeMuDVAqKl+xvpq58aa0WIbKE7uVTjqi/
FLEXsuwusp/IegQ2zojJ8sycwqaJ2yEjM3SQL9EVFMWaZ2PHKtjWrvjInPyQ+F9GwbV2gSLByt4l
Cu5UaUaeoiT8JHxd9CQghkKu3d+4+JXgJynOdRufLISyhTDuRrhlOXsWd/8gIc+RKyzQ71BNH7ZJ
diuKPWq9dVtcVBJ0l0uInQJavszja3ebTmEaDuuoIbxy1L1K/GtxMPryC5OuYg5zJQrg0RYLI7GW
TjfNO9jU0OaYy/wLCQa1ASHId8k8kujDVWB9y5Y234QSsxkWgd1gndpq5ffw+pkojUuyszz7mUyx
ZFhn7sRyxbgw7xCTcw6zMgXRoOmuI9Ih7Sl63GT30nhq0v22p3+ybD1DsQ8oZJeNy2nGpGasfufF
1xh8swiwiP11r1LQ/uuDnTVtKz+cafo2Rxqf1T9d6G6lI44F5VRa+wz8FMXOJBdP+Cz5VPzYi0PG
Mb4SvqZIbhp8bTL4MniRDTNeqAYjVtEtNJvlNJzsClK0c2KHN7V/C+F6PnbkYnwD3W8TJqcTbigq
cgFg+oHhKhi2E1eOYXjF4InWq+x3fdAXgDCWMu9WJe9JaqPA0d0lzqFZH1xy1cVucw9Cc1Ynggq/
3CvFbUp+7OZWMqfXdvay1MIlm7oUpBcBt5hJVy1RN13w+XquxcUWF+MlD9z1BqODBovJeQkv3lok
hbbN4mIn3RvG6rZVqakymxBdRpPFs31Vfsnos9O+0vDso8ft8+7NsHBBUl+Wr9EkioH9QALQ5xSn
D4Fk+LF9TBpH5i6Dk6B5svjVAD8p28A+mmR6rpG8Sxqt+toKfnvzM2k9y49mSoTDRLmrjPcCyiWZ
qNeR8TXgDIl5M9ToJktj8RqNy4h8i6ZYTOQGA2cXRU1ESv9q1wvq35poS6EFVdAleW+blnD3dQqB
UjN46+kyI+6Kw88oBhtNLTSfJ+6PIY+vTmODpTsN5xPTJcZrwIFqtW0kHFXUc4utY26zMF0njP7F
C911OCf/NTGO4UMMNL0fms3QnarkaA/HqoNTHxA55wt0qGbbeKyCAWkDSRauOnDlWEgMJgoge9Px
qZw/xQcg0IuHS7lP4iNIAAq0+gpS+yJGWJfGGlZighekqCTAiw7ZUm/clGHLFAiuYsbjpIffsGE4
q6UDrqabSJz99sY2/OyVneTQyQbOk+IehuLkR8PGgOItL3qVMcnj7lsz5oqg+sX2/zzO6FAr4UeL
vbWpj7a2ybst3Z2YgnJsL0exL/NpkfXfZpvMSKOBzn5Pw7oYesbPPlrHaxOVefxsJjpmRY18747m
vO707VCujARbUDpKtt4hkRevPg5vhkfCvsgFpLorLpdzV0ie4nUGqWGs/zUN4xujeyqmt0DR6IZQ
au+dcmmw7qvXh65e0FuZ0djt2w1Dglm7zJB3BM0hq/XPNHDWChn1qyVm4B+xeFxknCw16lE9sJYW
0YCGhru8ThQ5/XIZ5qgy1R2NsKLnO8nfUSfNS9TyzGVtOwQNfXvumbzXBfOgwwzP697s94yrvVXj
1RrjRZ7cVQrKPvMUrQWrurW9lqnOMERRb55eWmVsBZhvIuIWdV7a29xHfe0A7/eVVRVsZM5VmGpM
LfhjdbDc5NoCZGEgbEx/aIwlWjN3KJ7G0pmLxuVJYWGAL67k+drHdcj7hrqIp2LMdna1HybCDCDQ
cpuhWusoRFPBr7J9W3/GuBdFsZeRJykTqjiP5batvJCRJ3LWmhNNvMLvEHsH95VVZuvI+kjqj6R0
joOp7kfe055h/tbeyewOAmemhf+sqFnJQezodtaBumKKNBbNRqhvPh+4blMD8oCzm+k+7/aG/XhF
D34CTF770lLPnVz2nCg6mOfCvTQWYG3dfg2gDPasDwViCPM40M0t64ss86NN+Slh2iRDsUbtMmfJ
fBKehdmhXLvWitKrCYk9CFo6isiUKE4H4kFvNkM1XSe7/3F0XsuNYlsYfiKqYJNvJVCWrGDLsm8o
pwY2OYenn09zMTXTdbr72BbsvdYfMwW6kVOHBgIKOeIWjSSyrp+cqCZt4Gmkk/1LH/6oHqI3Xu1a
WAWgYWCrgYGMMrkp2ajhtbauUeJVbFvsQfnkhVQNEB4QbMIRwiUYN0GTrCogGuobUVJMr6hxPcee
V7p8LXNxnWmpQ1aYCx9hoaac9fgD4chTWufySSd0vMpcoYWVPmp+jywbqhl+QstZZuJ17gK0DjFd
PG+VdXYzwWAfn+sWSt2K8o0LQT0PITJ+bWFGPzg9TNi0qL/H7iNDOYPxYJGWNXB3u0hKCnmG1hvQ
5Ydh5umoDN3JWJcIkMyq+q7cfE3WhRflrZea1toKBP2D4U2br2HAJ9JyNoW+6NbwNiMRTlGwN6iB
nPNyHfXRsqwu9Jb72nOU5HR1xD7Ra7S+JK7kmWdV6FSq68SxXqrosJZuqHy247GmWNFBySJvzYCO
gcIZZS27ZBdmDtASPFPf6R+zVr70VnISg/MWuMZKOjRx1vceQZHUyoWJVoX8dXwk96leUWq7nDBm
qsndboNPy4HKHiiEtEYX7ehb1FEb7EiPyoNb6nR+iTg2YBclisV3yvGcFtp55EyF26BH0bknRtr4
Nk0bFkwpMRfooCi8jktIg8jTA+efHTk8un2M3+nAIOA5iLITxDq6/CPAFEEQjKuzkcX4kmbBQjfw
nPQRPgF3YGtGQbgpGTTbXv3RK9Zl/VU3knMNcKJRxdqT3pMnLXIDuJbWXTAeSfMRNzsX+5iyI/vE
RbnvpOhBnVVB27tKwojN73Wyk6g0FKpc4RTwCHwalZ+hbXCD0zxRdBo2a/n8LkbxZjeN75iHCdsm
hjpbsvoc+vEY0uhMNNg9RSfndNz/k9i0uemNlvF8ddhccn59GdU10mDA1rCs/CJbT9VhSOR3husn
rPig+yeIiCeHokNBSQBcCA6wYWWZ+4aFx3D6RaG9DSYj2AcRJ+gDOcl4xzrthQ+Nf7nsgV9moqHg
eeXZMOe/wGZoV1UwDs5MVg1XP8KRKPNnp7+JMuMkZ2REEq3fWoRWInRc4HkjJ3dBu5umddY6tJpa
TFpG76XtZRr7XQnutm4QD9IUlLITxuZ9QkOSsmdl4bcxvUriQmYTgPCS92c7LNd2BFPWfBGKQV5L
tYu7e0tTepUPjOxppAMQoVvv7UUzuRu8yKe8/NGTay4+h9x8rbQAvjFb4KNdukPGd/oB1RdAwYdw
VYPTbIuC+zTpCi8rQDCDiM9+oMGO6AgcBtjAFnma3wInplbz5MCajc6bpX53w8fsvLV9u5r7t4jd
W3to/VsyHAdH+yO+QLiTr4r2JKdPTcz7IMXwEO0MVLINwurcOsb2D9Nqm8pDMb6OgtlIMTZdwWcV
hxfu1bNSbIrGuqKDqKFY44EDtV4ak31IXe0+U+opqBJ+url2XfCusx9G1TEoNm4LwVXPjNwhzaoI
TwKQbT8bkUrlbLroyhsoPpUvVrW0zGuQVyyw5S5lzJOKf6MwPAvzahtQ3DvYO0t1lw5DdCz1Cx5g
zVxrDI+1vA86ZYWpuykCWFjk2L+CLbZId4Wyq9SfmfpsxGmJ/qel4GXxKmNLaBWvnVE/6kw9kE8K
eDw/O4nLJm/p9G40WpIjiSo1oWQPe1CvyV3NpTnrLwhi0lCuCmIu+F+Bh7nKyU84mAXZDbuqX83i
IvvXQaMSnD+Rz+164iONXJsCNdTNVETyUXdFhKwb14+hQmJ2L4Gsf3tsVX2h7Uk698aCUt62W1Rh
PND8M3htoh6GgpLhoqLXevKMEb3D9FXYAQrHs5jxiWCWwGOOl6f4DiL7PKnuPS0Hrsvhm6poZK+M
QohqT6F+alQXQYZcEwQES08ojr0BzGyeTdfbuDkWg8v0+DehXa5wW49QvMjtKqV/a4T7mjOCxvWV
sPSvUW+Ik1Jop1XifwL0JRrESwVng6xv0Utci3b5ZmOUCfiJ8iCyOu3mcRtzmAW4sfpxrdNInLcn
t3rph3GtVIO21KDPrCAovUyyaLXnGl41zDJMfTlTZ9t92ziPZPFWAaUG8pZl15YbVbTQhf06L1x/
bnNWrT8aaTY0RZ+g5dYDwqRwsNmBt0mxpouT1BW0defO/FSag1XuRNyAV68rc51x1BPu+FE23UpX
Bj+2/6lGtbcL3Ucc51gvbb1SrG2bbVL1W9N2huK77ZsCppKdMr5FXZs8e8TP1rzZg/o7N7DDG0Xd
ttpwnKS5qpRbTV2MWbZ3CW6QE6KWtBC/4i1wXmP8Tk1CORiqPspe99PcbUP8fK4QCGw4ddY1yTYo
SWpEfslWOFs7ksj6x60doG25ZQDqRXUqo59UV+FnAWLsYjME5iEvccTWzro0W3widYEkbwges2vL
t0Rn3qyhKF86GhUDRd5UwD7UjRx4fyOPFLVIy4RXMq8JrZnexyTdm5lv4TsMm1uKt8rS7kH8Ho7U
V2mvFY0Vc7vKTbm2tG8FObzKaJJS/+24qPKxnrI56FtQMw2OR89ZPNeVFXtCqZAl1QnGr26FlhEN
CfWdzbXLV5qzMdV7b9GlyrPvVkBNLSAYWExTHqheWvfEQzODKdSIjAeT7Pi+jzx0obOTemKQ6w5/
hDQ2Q+JuDRuuNDyHz2I54zElZzMGBawP2nBDmJsTiuKQUFGNzYpar5UkT2r6NogdrrtqZWjfz0Mw
aiv6sdtTU+Mpa3XnM3DY8+bUvJg1KuHERF4H+ARqKqyNXYEPxb4dr1PeKlZDdr4OFzNHMUUyLWq6
iZbj2g1+p3FeNY69dvlKuUYAm2YwHBCD7yTEUtggMKx816KnqNXXsoWD5Q+67YSE1/GtTDuaLKBq
5fgNOagJXxyAxEUXk1d3wLrk3qGGASUklcZrrHVbPToTJJUj1mk/tZH6nPyfnX87TJfVsI7xJkvr
UTifxcB801OwvW+Cnd2tmXrinA7tuFjJpyheUOfVW3s+iqvbNT41Db5jl9+5Pq8GGiI7+8cWeB0F
rGjArtsW3z1Zv6O1T1DVz+9xfNJjv2NRjArloAX5ce4oNE+hmsVro/2Gxh+9Zs/mkxLdsOMHCT7l
dklhWz/tBLXtQ7hWdASlmth1c3cU47dmVhtKwBNAPbc/aBYfmNcnv5SQlsMuHQvqD5eN/JmNS4QG
3NHgGDBEhZE/ZhDaKgWquMEYWMU6bF6MEYD9+f63kKfTKlCQAkCG5VW5L2xf5xYMP5Rg8kS3ynpC
j35VaMJpelfcvevcwwhrpriOSQAJisrFLKqNYlcPKI2MhtHY/IrHvZK9ZQmWiGTBW4rz7oYLbBUj
DxtYDHhOA/yCEetLSUla3iydeK0UB63ovsXUbvuaxjyyvJDj4I+llJA+UaXDJZsWgb6qtS5e2zVq
1Kl15k1Fv+UKlSY4bd7qFHNiTY8qV5xl1NSXAFvam5lryjbOKvFXu1OPPMfK2GHjYHpMPetJKVIA
+1hYRILRweo83y7KlyoeESwos26FVNGWtkdsXbAPxwl+OWRccDM19JJcRV1rzMZ2EBiJqjhBLkDh
t8Att0xNaNZ5AtE3AgS3eWX9OHOPMm+0P6gvbJkLLIXfL/BBkACFJf2Ju8QlJYjgR3sMcuHRtfmW
Gc9+xw6uJk3taCVAadZVUqVH7lLgPXIWIWcKSOBgSg/YtFwyfHP8cjHoQalXhBlQpRgv04rK37oJ
E0SXCtVaWeYanukY4YoS6ZFk+FCc1Qxxu62HUb/U3BlEtn+iPoK1UqpD2CypAdZwg8ymi2w3VQ96
3eSrTuucc+9E9VGNCzrFSz3YTVi/vXLuy7VR6xYdvUm3RcftHoTQSoAlgfa9nSDi2znvb5MI/1JQ
S72GcKm1UVxRueXGMiwM8ZG3GdFSWdZQq4mmpJfDfCfVsvDrp+trUKOfoR1ogqZ+iS47Qz/Q7+iu
GtdO9pD+todVdvTbLh55NifO2ZI1mtjSZ7kwqMeMfBodYdf6dLNCAIxBxgk0j+Syx2QvtRjMcVCA
c8SK2KOzpJeYD9SZus2EYssZq+Nk1OuMoAK/s815Xw2O2MZlo2+HtmGnHzEatuM6DKTXTzYF9Q5O
qprr0dX08hDHmfWaRYTd5fPm6b0Rtnhkg7W2G+vTUmYBxRTC/9UKpgf086jSSK6bSl+nYs0crob6
UVe/jnGt4lsYYIOgyLOtLfqL6+iQ1d0u6pw3WxnOJlGNCV7cDPuzJGtuSaDVKU9Qg8Y1shJr0Rg0
MHMcVbuS+uHM/hNAlnqAnJEkAOPTTd6ciX2Aex6Do/90MwWReuu7+laLAfvyOUeUpNbZBp5kFbvn
khOOvzoIugttnmgu6nVijRjanv3XsGDWS9E8q3sjv1Njf7A/lCjzCuQTStQTMVHfLT6wUCrvsraO
vVptKgecKjLrPdQhmyEEVeP3amhhlwM9ZkN15MvQNF5hyIfZKGsjkctERx9qoNngocYMXZNfNzQn
I7TPkdaitp22IuS4rTEGU4Jo6coRKOOtgn2Q+iavh9VYN4uIWuQnH9CCD5eo0EY5rGdzj2R/dhBS
4tZ15bvVfM7VsWkerc3MSBWsVTQvvWN4RUHrsqWvizr14jld2wZyUmIK2vzpgSH/IXOlPzKKlBFN
yMzOzeBcoxKhECViI6fI1AMw8NyUSxHhiNq66UMdEBGzlNAcnGuIjYL0O87Ymms8O90+drRTncJT
miyVtfY5NWKdhy9pW23qkkqQrvQ75xjRkq5kzLCz+xaN2Y5s69Ogxhe9VG+zEQFs/CaUPI+C0jo2
eOUjeQIIBmb2p4+6FSX1i3JF17E+bHtX/ZJusVZy0kyxiv6fFFI86kblWQaJEjlD0YCS9wTxWD2V
LSlGHbpzNUcsrekUl9esr34yYiZNDfypoT4volRuUuEX9WXNT8Ey/+kyWMjRf6ox8KQs+1og0HO3
zjA9ktpYQUY/TTiIsnLMQlz/8dnkD1Z9D7yp3eV8INCLUAGDoAPLyw1KWWuutFNiuV7afCWOS2WJ
hsA6qLvFADMGuMSE+mWY1wLuLIgj+I+LGT3wwoDeHVVTLBXhvgTUpCol6q3o31wPmxzY0iih18f5
4SrgiuYN60Vp31oLNdf8b+ohIohzWzpMX1L5V3IUONRAmFrL3mF/0sH2WuUo2RDyx6a2stHuxuqj
6h7PyyKPxoddpeeoi/eDiS9DNlcMuaiiLD9Q34PoUaECGEpcQMj+Zl1ZW8XT8gvNms0M3TzKA1OT
pf8GZbJ5wlhtncFhtvFiCqLfUP5r7O6s0T6rlt2eHRk7o+4ZRbBMyETR6ZGX04uu/A62guDaxIK6
x8oDwVgeC9NdSPER2iiSGg1kK0HlNknM/uS1djfwl9bP9XB+azVM4y15fSsrF/nFbpV0ByrdX6fe
Hg3GvLkp9hi7x2kRu6G+lJaREuCQVpgmxmdBt+B07iwb21lpMXa6XMZFaiYoCqP8RUmmEiYWk29E
xNMhH3vnLSbR06eqCnn3bXTRxymI1/Xcq+o/A8TJKcHMZLiaiVFWlXfb6fEU4kjG4oZI3elfZoxC
hnSJtao93oRUwPxa20S55F3lEX4dLm2z8iqSc/TiOk3FerLxuSNMaqN7pz9Udz7odnZP6dGtkmTZ
UL0i0Hhr5lHFMFoBmhrDV0nIfyQfZfE5PaEyynKIyb0FxodaVxtjYMN+Pk1YrQV5Gt1keHV/gv9Z
69Z4MKIMiWv55XYFfh4MUNWwIptjmY8maREXzSiW+J5Ok5FtaT5BZJC/0XONGi1Hj0fFTcqOiVWd
v/K7CS+jE3kWcqvqmfeAC7FsxNF1rA9yIpazo3pqJDZ98T0jMu3TYKOnBqiau1BMEjQweGhUrbvJ
yXYcXyv7s1u6UIjVymXvp7MEsoiu4fKHXQ2YFoYMdgtAPs6JfHGzd9HEj5y22bQO1jLstiOm9RrW
AIBmNYwhIeCFV1Uu/agtP8fUx8h+p9l25ZajpybuhgYpIkAmElI+qm7ayMDxxzr3dRqGGMDBLSnH
NqCqpmlhhR26dbaX9iqsTxs1rR5DgsED9OVLBGMliu2UXu3mQ+jppi26ZaJWf0VyHR0NOQ0qUrE1
VY59tNtmfZpSbGuZszcm/ShBIEeqlHMwFb3FbNqgJWPsxbfCdwoeJWwECtClJd29TAH1P0I/lmWB
PwpERXXLXVtzz4/EMYwUxPKoujUZKQFcifstBPSzNRwc5aFgs7ZzE3kfVj/Q+fGodDdHXnKLQwi9
pmhe4vilSZBloxQYnN86HhCQjtuZSbNtlFVOTtFI5a4gGyZHuVPFLKi2encUc6+DtZaB5mnIXoa0
9tOadZHokX4E24zkgWmf8BfUBe0lfEJirbHum2lFURPIY7VQB9AqXZDhwVaNcN+QDbz9d54DOaAM
MEtzryjBth0+QrCcron3rbZxnMSzxvuchSuDAKsST7Re/SoIuIlh8pXh2o6/EWOSXfwriIUxzWaX
EbgS2J9NbR4M6HVuT9360PM3N4Ig3uoTqAhQXmqm12as91rD4hSkntJPvOABySFILp5ZVHhfW7tc
qfxab4NFVhpXqxoXTauf9FDZ67JH+41mPfqyGJYdx1xlErKi6zZ2MUGTFPcRVRyVe8uQPK3MaTYz
kn9XnvXuxKKJcdrT4yFnj5IrZrM02/cKPiL+OWntzxBofqMlqGeMdZM3PEjaogc1mxFUJQVTagj6
xIiJzP+TQI5bwNxEQlVembsRWszF6KRo+kmNEUgZ85fm1meUxDvN+MmsUwRNFxA9YVmBn2flkZyz
VTxUoLOEI0ixDsAjSKXzWz4N918aAcuWx1bfz4gloWecYlWW5R3KCO/1mD6K2t4qnXnWgbdCU0Pz
FxwSumUhu13s6EG1rq3qQhH8vWnQZbCjZZR8pQlJ8245vEkpVvOUHEWRvnZh9WGl1a03YTtYsxHk
iaOULkKy0pq4xo0SmXZFIJbZeYLcMrd8SvIJzedKG/dIta5DoPp5OH9Ig13U0fo1OmwUGjaXXMbX
VITlu56Kf8JRvlWOR+a1aGs3+ocMIFM0a9wYltyVrf3lOs17VIaPVskuBgwF+RC8cdaSKT56qocR
CxkMWMI1PwnhYgxW60sc8gSJZl+18iNtqnNQxvGSKLTlFA6bp3LV7hhnxnyrxSYmqyKi93zyWbkK
37ZgUN26+mPLZGBpZYxTIv7D5vUOiemXamQus2La2FJc8mLAGS99gdm8tqJfXZn28cSHpqXHOVCB
epW3Xhnep07DuUnrjZznBMFgvA6fksl5oACild9pPW2jNIc4BqJJqvarpWSc+JRpb6UKaUFC4OKI
1paJcAGE9jSJ+NNxurUITZ9LkU9nEinvOcB0X321c/uu2eN6NPQXpyiBtWlhJlDB3IiZx5FW5T9d
QGeJZkYtG/iqOm2VAUV1oLheGxHoFGSqja60Yg4B7Yv5AQR4+hrD5vGXnCsgagMZSH1gouK0WUcI
BfxMC4Rt1BcTnpJdJlYRSy236Py/rbF8RbJPh584xLqyT9mN8Rytoii7Phvjwgr5QzespwKBUV8d
VW3kkAoynIHIN+vRz2p57uyKVwJeFrUl5O1nCLBajw1CrRgp1fMFaEl/M7ubm/YMAMa7kdG0HWtX
7kWeD2OZ4htVw3AVFc0tJP241JixpkTSa6ys4gLsrnUf5K/tHHTEowCGHIwOvwrWyqR4Le304iYj
twusaYDKE37TcPXVzEwbRuPRiMdNBlzjuu6tHmH9pQPJnARLsmpucmgqXiJmtNCSyTIFdCUGBm9g
hMBS2eLofyvyHlsO7t3A9si6/GxVHAOWVXFZzzsHsFm05mucTUc7JrA5nb9rOz6WKCumvHtMc7bN
RHfACXWoNMK4WJAhP6z3Grl+2NHOOSnNNdOqexLl79lQ76OMuKIZ81AISheZvcb/af6XOC3m98m6
K8X0YSXKWseekpsoq8dqmynSL3R5ngnzoTTxlZaLS9XqL4o+83rLeWdZ9j7pUw7n7h+l4l4F7WfR
QVIk1saSju+q55QUNifXt1URr00SeYir+5PRdNAT5afQ5xddpKfKDfczc0MKSzjHwPvg6I6ot6oy
b3q6rvUy9aZQ2eZl/5Mn5RkTxbYICPvQkZfa+bEamU06BkUrxOfcbJ74cBQwUQjiBih0La9q1tzV
WN2Eib7TrP7oRvMuGbRHI9I3paGPZbSZxoOqIYtASdl7DTjCLvOrOOZadj8zRb9UyPbVySKeZLgn
s7qONIVnv9nUCobmPqEDfDpW2vSukQbydFoSOFlZXlFrNypBCD8jZCOM0c7pT4HQwHiQ9OiHgLHb
MD+Fuc2e30UL7Cj0f4sxWiHyf+k0lnDNkGsiC4pFX4UvptV9Vwbmcce5ksNR4zafT0nHPhFmzaNU
dNIns53ZRWi7SwC+AnY/Sg6uVv0j389BYCs2Lj+JAEFKnohLh/xQGVVfQ0S3qAfcj20TPhqSGyGS
C6IebAwCiWmc+t7ZCHP2gx5uWenIDKsaBfGltacR5HPo8gdLGF6KYCvLacdYShCjO+A1JmsmQwyc
TZsG2XEX8e5iWFRrJL3VUxAUTjiGJQ32xHTIoXh3skDxOkQ4OeI7J6vf5hYYMUEoFYYBCgP5TaPA
csYIPWEhzQjP62vGvqAMTmH9hAjmjnlj3JE2gysqwpSRZ2TyBR2VV+B/BAWaBM+YWznbyJbtatVj
3Xc6da+NqCWItkVs2a3imEUOo48+8FcOZnc3iLZnnraJdeicteGOu3QgQFB1+H7nE8NWiAejOdYG
yZZAB8AH7oqDCi0pdFQ1w6y3xkttI713JR6q2DnHYXThlX1185baYTHddbs+DeH4iWsTLaiioy1h
2uXW59PVkeSnYcIlz8Fuzjg+nwNBJcJTTMYFYgKeP2Wr2tmFLPHHZAkV7Tt5U0X4ZghsTNCVRpYx
TeTlOyAKI2llb6i3xuknkq/MQiQSOWunN/ZBRijdHOhL8jQJo8E+mKn7dqguTyOuFTI4F121bCJ9
Hcn0Kde4S5Y9f24I1sIFcmpK7C4EzONUQPPbDArpH9WX0SC+L0o4b1mP/yq75DUPCA2q5+BDfSbU
TOTGqV39UhKmFDvGXxAob5NBJ30xbOph+K7z9j2S8RtVzYQeGNYRfhO6G620ZsbvwWC9hi6i97kt
AM/Dc5dPIDdPsh5IvFS7G9H+BJ8kCNtGUhTk/JrNRCLJ5JK0mR/m7o4SvIuVGCurAvGr8u9Re8o5
FfMvwLRDQCImG1VFFyA7/CPOyW1qx7OmYde7uYcbHUHAcAKYXFcktQRFcwojZV0UNpEQ9qJ0uqNe
mndpyPegCt6fP4gVesZ2AWo8ekMWfnHTveANkAuhK3iZbPK07Cz28KOd1Vr8OTGhNmWfYL1iF7f5
BNRKXjJ3uMi0Xj2xljEnLn5EMoinXtb+FLq+o8jthBUTOdTLYALjzTqy1563K9zr1rAR3LiwJ2uz
Y5YwcHlpRfBOpSs2x8eEm53YdoXMNixB1sxw57wm8ynAn5T8BAFpVaB1KF1cN/VT1n4VdW2wcsxr
qH/pEhknMnVxFDVBY3NAXKfAIrMtLQAz1NkQWGr2PqvfqY5wIx5fsrjf2UZ7qfXQw5pzbdMAGM42
kBMNG6o5tgCnNcajydOC8meyZ24nLCGBeyzCxC+e6V31UH5YbfFZ9tO2Js3b67L2FWD7s+nQYydZ
64VR4qf58BpWIXIksnnN5NuRyiYuM582s69mdi/FpB7cEq1LOJOeOWiffe6+kNbECWLIz6Qhf0GP
8W0CJwvSyawM5cSoiVMIQp3UJNQNojumCgufVQAxNMa9cGC+1AnGTQZeEyOVl7Z6SbX8pFSw4yFx
mASoHzo+JLUXN6XoNzZl9oXb/+k1HsjUdr6Ialz3bfuh6UzKLYsnKSRMJvqXjFm9cGP+i4bsJnPt
Q5rhvpyd62DV7PgjOK0bPnMHzHmn4znMQ5ICyXlbxnV4HxKz9+gEJB3FOlbkSoCWWQiDP1SNNwgb
plkX5lszEg2QlxERK21yc+KnvK9HzFfKFWIlMEgTB4l6c5ynSgDtp5oR0Ix4wUqtSw+7PgXTvdWK
r9ZRjhW76+xK9lZ5CZ3hWJrYCWRRH2UEiBLdYmJKWpJCHGCXEezPCmtfCYRfwcSHB938GayjBoUA
274UU8F+R9AC7yZShr3J+mc9tPwN2glnwGWWGutnsBCk5wmJYgedtOu+O5is60YsxwSZ1/CeoJ0d
/9dhA5egEekhH8uBbA7dZs99xKi/8xJaF7cbdqEI/Xo2PhJ4N2zf0Hza0gyAZGl4Vtp4SVPAXq8d
nL0PEV3i9sshRqZo43WRlVuKn0BNFhWOKZPUt6YQy7x9tMUXJ+8CAEvavOKk2hL+scB2sszVQyJN
PzJz3JD6qsM5M8N0qvPzNMYJwJVvvRr5uQo+GrmTKVgjX7MR92vXPODc+5zZNcP0u1fQoHTnILul
XO9ayDbLRjYqq7DeVPxKVCtNpsuGqCRyjZlUGRUX0zyDtmW7oN0nrk/45NIuVrgBifBZ5q6Om5vI
CGa6nrDC9KkkLcCAUm3VYOCdpm9nvikgCUbHsg4M+9MN76D5i17s6N9eVsrrADGcYJ8eovAZCQLO
PMMB9ctO2oskiLaizzZN6OLjL57zH0sZ8JS7itnEBGl9RNsg4kr4PJ/ygBgxbrMsZgQsHeFjh0Yj
wecjZACOviWpCAkgw+j+zdSvBfg1u7JaRuW3QJBZtCTSQDcU/Iys/j5lfwJiuv+qx4cFiTeQSqfW
yBYH39DeqpCcNDzxmdPvWssrzd+EmNh53HSwEwOZVKn721VEbzBH8HYsjfYrL652eHdCYHLnEBrx
S8+ZoRef6vCvj5T3Znh+Gy2e0hdCedM2e3oiSQj91Ag9DIS4B064Vvs/1g5Sf/q2WnV58wizlNhV
C69jc37aa8i3WWj896DqD5J3VkVHlNRbNlY7zXzJ468EDMVNztk0HG2X1C1yzzrzoczJa6j/utz0
k/FkEQCZ3vvmocBsmXjxC3Ojdyo+W5KMIKsKploXO1xD9F3uHqW7CxUcavZJ4jqKAcxM9ZhH6Eae
FssmB0DjFQN6c0NujauBpHt6jtjiOjHSqCNJhiS1AMcVxXtP/s9oll5ENm1HnPfQERDBCxdi82Up
9DvtUo6/mcE7B/zQdR9Z+p6myETrVyHzZWCai5xnAerFi6NnfEy+qpnpNcI4zRYSvQhxI90crF6l
mj163ugU809uvk/jHmqerNgQsdeQXRBwLpPmI89zryShvIq1ZQc9ZCflRofXIeA2nyMvGYt1ZUAE
YiCzVX2bjGgXrOjdIAtp+NMoSqZZVXFvhXGCQOb4IWVAP0aDhqL076nqmpBViRnshAFVT1EMagxs
v0Z3zavPiXnaJHNUojlHEUxUBi9zRoaGQ8ZA71JiHHM0HaKASRGfpiCtwcYwhChAE++msbOdE8H3
LuLwevruIGyK/p9uPyxwwhC02WwDHktJQA7Tt0NIonwvcfZJiRI7W5VFsJocEo+1N7XZ551k8rWW
HRn5tXbE3eE5JIojeFMKL8Q3OPM5tektqtElAnTAAbXq1szBdHTtr6Yql9RxqRn7Aralrm0/ZD5T
CfTNUerk5SZiGCwY+JDIjdG2Ef9imBjLMp8Wfp7ngUMeUNhh+Q0FPoaPkklc5KyDGKpIJgqYDbD9
TVb80Lk83EHy891F/bFNHj2nmCYa/MTrKhjQGySrGT9XKrKrjr09Dm1SVptLhFIjIHhtokLLUrDD
aMnLXP/VzTWYb5oiji1kRLGzS17AI+ZoQqc8BRl4yv4rU4f00IuGL1xMaLrI+ivoJZnnxk+MYZ/y
j1E2MHN4tVFPoGkgOr7yR114SVdDVr+n8hwox7Y4kUoS4M5W2aANsRVg0aGgt4N8Ri19z6N/tfqC
NDDOBurmTNTnf5ZLvBhhSuuE0zIPX1XnS+jb1jIQ/w1bEbMMzPnWNjgaolPdm348kS5+sJ1/TQ09
3ILO/wiCPnB0LBQCeEA7F6SoYKXJsdGppPpGcBFkmCNBQ5BkMTW7UE4VyeKqUS/m6Mdw/Lp4VfBh
WdjlouzuMNAPs/TN3Gvlb4YMpP8YUTvN9eTF8Bdd8h9p59HbONa26b/y4dsTcw4zBzOzsCVZjpJz
uTZE2S4z58xfPxd7MW3THAlVL9DoXjSgY574hDvU6yzf6vXZCO4EFQgwj554o6c80qeDLFECHYGs
U0idGllwCnxXBUYkTO5BKcBwI+iTPQsoOnX2bI3teelBWn8pCvgzaUaRCqE29HxC9T4vr6BRAeej
OXPVRucdTghxc6XUKPyfpQVATOpg8PsBlyngYUYiOwuknNJcVVoGyNY/zYboVFcedA1Y1TqCrUhX
bNUDVgdoBADjabSfyY9XiDSnlAHM99HAtS4gvuCHqeapwY3jgu5k9/btDgVK9BYT9tZEDc9PStrM
jgLbpMqBSyN+RAuSxPEMLjUZB5gAWkJIbZr+GVUTpXlJPbmOrFdX30lEDuPWONWQ8VLzH0PZnWcy
2/ToG8bw8ka7eAxBeyD8awLvc+RWcgVH9YWOLPYA5F9cd7RfW3ItkwdeYhQR2LsWWht4BUTbVyKN
wPJRCszzswm+XlfBtfATjKJJalCjMZK3rplKgcpd6cbX5QhHdfTOOv+nbr0KG61R0L0j+KfS2Odg
CZMcIEv3ERYfXh1vakT3PDTbq8oHAEWRDokTB7X/GtENN/yJqgqt+QY+90PS0G72HmInPNcJiS2i
QRJtem4U6DRChBbwpsrWksw3ZD7w5imWAvq1Qp5SJGS2LU242FlrY3Qjuzs3vBpThJDTfhtVMOO6
R8Vy0BwI10U0bIBEnbbNpes/15MNcE00QNUgugmgaSIezb6nD1S2uGikVDzSy7JOfrbJWxPCFJbX
jZ1dWrb1mnVPQYrSAqLFqFplv0veUED2pwK91Shb29GH3V431Z0sdgrPj+W+ILBbxZAwn3InOAm1
+179Xdf36NpT4W/htUMmt+k75LU4TeLz2r3TqrOmQ0ytenUJpCKQ/D4tQSu7neRuSn+bx7QsJURX
774CJK62L11yjpqfgnSD5ebnGtIEZBDrRDi3bYtJxaCsXcRfAnTGFJgDF+B9VsgZnbSesvaIadPh
I5VPAQ+HQXvSoyNpVBv7n3bMldLBqNcfY259T4MUYGdba2g3lbhLNEIJ0BNm+lRED772UeRXtfPU
iB/tgCSJ4G/hCYdfZ4vwrIOvzsO68bzovAb/kpdPSvzL6581kzrBcO3LJyGIW3ZtThRts5PpNer7
SZwHkKjwz+LchEYGzsVBjB5kISOv3fypEGj80oAc9Z+UDS5L5IMQ56Q6sVaiPSqRLo2r4d1MP3g8
6NI95MQ2UX4/ZNwKE+1X/Ez1ftVAKREpjIsHy9hJm0fZvDeJEMyaPis9OjdlgWF5mtTHlfqiMLau
QS3tohbPZXpXVO+DuBuSiSi5rws67SHgcNYgRc4GFfRM2yeUiVLWypEdTEyuoX7L3l6DzkqIhosR
KWvgfbjC2uGDJZ9gCKrpW4dXRtxf9+O1VcJNeSqC89QzqZW6J63/qOsIFnCTIxu+IswAz5Newipe
2xhPuIANdJIWNgBVJ9Sso5RrYICXNlmErLoUqgJ4EAtJqyq/qTOaSPYVAiKiYMeD6E3oVD4FBcUJ
WvCu0a87gI8Coa4sejTyB99j/VFYIXEBs6S8puONKK7qHEJII86aOIXaVbzn+WUO8sjotgrFX3fb
GC5h4BV1l169MO2bmnhfjkgIaEjFxduif6MKQgVPoS2/b0YDVYf7pH+aeO4uhSB1REPDFtwJl3XG
oyxeDf1JlTgEP7gFxPzqkuz1vKCb5gfOuaf0+wnQ0BSvdP4GqJKD+lgQrWf+XjN+5TyJTfxr7CGB
qI9t+tEizTfFwFrFOgQ4c1B7s9AeyxFd0gFOjba1Edm6R5BBPsvg3qehq12FscpMkOxkr2yRFYF/
lb/b5ZlPqjvY2hoobYCsXmPeDj7S0c8NUGqByVV42ZLXWRy4vvkRUgSCz++6AkCmuSrCizY/V7hk
8QA9iaARaOZm0q0LKJ2TgHvRtcctltyD5Id4AMNC3roUphzrsQrhL/dYGjTBVTH80uS108M8cbYE
jL0PIz6iuujoZwad1yQviUq3ldhGLrgQIV8n4w+lMk87yhYKTgc9jJHyR588hca7gUZCTY/cR4m0
tlHHhi9Ym8WmgIFTodaGRoDsz/SeZ0xH944KtKZeeJSochQ0xues6hC8vNSVPdiQpHpwU6Qo8nwz
JM9OcNW6UIjYfGZPU2QTmOeZfx34r3We7pEOqluu55bCu0LWbiEDhsgP9WckWAFWsT2H+KdAg7nT
Nxl1ZqegkvIjyOggwK/mGij1XxjXrSpSAkDpaGRs62or9J2R5JcNNgahtunTXQCRXm1/ZfFLBQ2z
TB8r5Q30OHN3Yde3HVhNnHUS6OMVzlVu2SFqgvL/+YQLc4mdUIfG4InoUr4GuDqbIJSz9DzWbpv0
skWHqZ74EFW+E/lFYLxZcCrGXYMeGuXXNn42rafCd08L2i/5PvNeWoISAzMa8HDiymQjZICS2vjF
gDZhwFfZeM6tzO+D8hbFON15q5Wr1slPuuS311y01pb8sqGbnHg3vvM6uJfgStTup13ec1WctOON
BOuIzNJk2pMgDnQZes9addXGly6650H34QRw69EXEPuQ3oDvv44tyjEnnULB9G0s4FxNOAP3nOoH
Oh70pAFvXQ+Rf6JHV6H1mrhnaophDb1xlqyo3nC84Q94yXwUiooLFEMUnY7yisuKTYtfRI51gQcm
/bdP046GUZKd+epF5j9UNWlLjDjdNYGPGsE9K5A0CC9d5S32RsJD1iQRqyRFPLS68atfdamfJMEF
ja0gR5SGI831OzaXIbIxIsb/C6QLfaLGHLEbESBO/KsWvbo6Oy8IfnPzBv2/ob8Zw42iv6rVcwxD
MYAoMzY/gBafGOVZTg2usUmPiA8z1MymRwRAt4COPqJ32QpabzUQ9tvW2HfJc1F9yOTGR5OoR+jL
rn413u+O7KlAfiVtmrVOO8OakFz1XVW8FXF0Dnp420b3hQUXnhIV2qE2yul0F7twUuO+TTId/ai1
ae8LEP3JbYHAHMSJVJYoDz/o6FLLJ2h6CQV5YU4uvSD/3lxqPzrmXP7e089q9YfIb1v13XGUFxUB
TImejCzHreL+SsliM/26KR8N4101Lkr0c2v2ZmVDPIBSY0Maq4NbPK52XoeMIJ0kVSKRQeG75rby
VIwZ3FdhXKjE20b9IsRz17621Q4PWbiM2iqtz7NgnycX+QRDx70qhzANypYOwXZSZva8txw7Hy9+
DGuQwxJ1ursK76sAzHEyIQPZUqI6b7Ndpr62LljDbRW+NBzaXnk3LTyDKNIq0TNPuaO+dOPvqnu0
nTOdxba4bcFURsZto6qPtqDf5/7UjJue2plPg4gG75gAwNCQciIaFCGco2u926n5WdRSzmZ/6z98
eD08CTSrTpE6g9IUEMn9dKq9Xm90KyYooAwwPFfhbdFfq7g4FBQxgqG9LO1dKEIEIsaLyZMtVN75
ZHqwj/TQI/c9Ux6rzgTQJs5JdeEWqFCfgP/X3mmRQ+RmOVv3Bn2Qk7i+KdM3HZuMJKSDbm8Hf9cK
/nksy9/0p5gdws9R7ICONVzVtvmzbx4yEm0gIpH3w2Y/e5G30ciCa+CtooC3kW+SHE1Gcy+iy8a7
psUKr/tXbL9CCRDGo1HTnmiuAyizavebqu2NH3O93VnFWya1M5UH0kpfuuKXndN9eQEAbYoUxasL
P74qAdrqcUvSwnQl3UnV4paAvlIN0LzMpiLEprPv3VTZ6h4tl+lbgdnfVqZcFeIRiPrJAG99vHXJ
rGL1WWjvCoVx2jJ+fjeGj23+IVSyo+I0QPOgGn6V5n3oPEbjZR/cKf15M9wlFF5CWpkNLMG+t09t
Jzu1y7sUy4IIu4w3QSYXMDdIJaamRRdYrH0YMwb1O72+L6PHKH40i+dIRyxMEad6/xbpKH6Aa4hR
P4U5HNzr9R0Ez6h9d/uVQxSjlbuwuTTLZwnVWiM/tiHdsELNR55dKuk18hXoGv+M5UoTz7L3uI7W
cbXNG+QogcmzI3XIb5ZDVdf4raDRCw2saWjfXyskl2l7SU8PVN1NYd7pyW+JmmuQmacKlVOyidB4
SfAzcMeb0qDmQ+WVuAe+xkkn977zUZNQqMObmMy1yICSBPlIJDfkNlU/WmLnEEZ4ja7pAHHkv//r
f/yf//XW/0/vd8ZbPHhZ+l9pk+yzAEDG//7v70afjmWh22U46GM7tjVzLC37zjRGxx73AGZM9WrM
jhh9Lv2+bYFwpOokVO0f+8lP3q74NVQmjtjjvm5u+vDcV//YqBSLzH9/X5+s5j/9fudaii0Dft/B
dIeS5+nh6fnuH+pYjlRVHT0f2xRy5g7cW3ZuaL077gn8Af2ilbIZ0PI6PMjSHH0eZGZSWlE+6fDh
HPeRj07oSfgf/vzkAPppipwxMKu+5uctVHCy28J7+Ys/X1NtU7UdaapzE+LBKgYzypVxn1Q/95X2
6/Cvy8nNdmZQaiNhgoW1adtSGtPsffrzbeki79iYYj88Cbt7Gq1NMsHMThENBxaYR6ugQjanO+IV
v7Dw/5i4U/FkgzHw11E9xRRN1+YGasfFlWFMNbSwfZwqm4c/b3kcwxCqYcE90meLY2F7rgVpY+yl
s5PVHvWEIXj4iyE0VbN0Y3KFt2devo0OD8TE7WTf6Db6EeY+duKfVsoteXic7+bmjkOUz780U9UZ
6uuUhZ6BBFOLP5oNY1kDs2qXXIqOfMCU7aVEh9nvsiOfNq39bG8wpKmrpsaYhjkbEs2W3g51JEUy
LzyJL3zv/fAnLZjjQj5SOfeWKbApnu2CWI1Gw01da6+m7x0SfFg6En1T2KaJgg5R4h+ZQrn0QarU
cdtmWIvJ+TqHRk4/P/XFJJeNTkhPdFtad45A0zzXXmqzvDBc86zL/HWJp6rjBddD+tBrCgTO3D1y
9S3+KVx8NjOsq4Yz/f9P525w61pBpc/EJ0KcgrQIQakcnt1jI0xn49MIbRlHfheq5t5DMR/0IL5N
hwf47jLtOKaOibLF5aTp9uxwZbaT2jkd8n2GlIPpbDqeeBj42I4ofzpZ6FMIjXdCZbYcYc3O2CCB
83VWo+2rFHIEEDZypMPfon67B6chbIsAFaa/6sz3YtTEBUL8mHHGObrPp1Js2ubMyi/s5rEbS7LT
6lmpEzg53mlAA9EiYc1Iy7tzv4kJkH6bRQ2z5dRrznp5f/hv+3aJTX+aI0xD181p487muTcUG+mJ
Qt032aX+W+0usb47PMK3rcII0nRMG/yUo1nzzVjleVv6Y6XvI5gPekUbrThy4S+NAOOSf3TTdDSp
fd2MijnRNumX7ZGgboF32kcCoX9+4MtdZQvVJAQypKYZtqbNQgmj9doqdfNx78eTc+ZLQ/GzuLed
68l/I7JvguG+Ey8AjEvITMURH/Hvr+g0uurYGoGGibbf7GKhkVvbDZ3ifdX8IpnXAVn7LvJ7/eVI
z9w5c3bmI/21P141jbNgSMNSDU3+s6U/HfAO4WxLddV+byIEoaAM+ef7jl+1hWFoU/yhq1/XrIlD
wKhNPuxFvHInj9QLxd//+SdIQ5XCkrrD4ZuvWuiWBfJWfIILtjSgTlscOdhLG0OThmEg6s/uMOzZ
Naii8d17Rdfvc/LkAsIkptGULqh41zuiKu3NfDFCxIExfBuwPzv8fQtHVyOykobtEOpY80fbzFH5
0OK838vOu297/cqwvQfXjo8Ms3C6NNUwpG1qpm4T63xdqQR+XWRIa9jXNg4JvVoirBjF0ZEzNv3K
7Ihp7G4drBQDaeZsJgMHVFobKgMC+RniZ/25jQ6fmDS0cNHBzfXw1C1+06fRZne+6WWxTgNr3Nte
tlV9HO/Eke/5Fn7YvCmWwdFVob/p8++RJc+aoxjsb+fehsQ2Nua5oW1yCUoFsw7kkEf1+fBHLU6h
rZqWPm1JIp+vC9V2eRepEBTgVZKIppX/3Gn6dYRMwGC2E0fm9vB434LG6RNtXg0hVUcz5vknPDKj
yxHX21todndGshFhRKIFekWs9RIYrZUcibEWl83hKmROLaGJ2bJFXpJqUaYNe3im5O1De5FJ/ch2
XzpV6qcxZtt9bIVjNaXKGMmLRFU0QfiOctbhqTv2IdPUfrpdRRAB+nMZJE0w486h2+hHRlj6DM3h
3eDytlXCqK8j0NBUw94PGKHWkO4JsQwfrnq+7Mg4csrSZweXtgiRGi1ZSao3e3zFUOhFkajdvqws
D1nlsDM3XIkoFthhheidYiJuk6gqpmN++6imeoSGCat3eEIX9r6ucRWajqMLzt3sr0g67AQ62Lb7
Gji5hVoPJSHkRa40CXGdM3d4tGmffftmBpGarRnf02Z80FTUBjQECdAI1LIfPXieGBq9P9hHRlq4
RnTNJnA0oEh/jxytErKpROlz3/fiSTW8TWmaTCrOPydRZkFX8vpbI+lPJICcw9+4vLAOaa02FVCI
EL/uIBSynExpZbd32vsG8F7X0BxX5GlhIHqwlS0KdQA86KccHndh47KbtCnqcATx8uwW81vDFK20
uz3OreMqS9IA6oLdrWuVFsPhoZYm17B0k/Afr1P2ztcvhNMJaK50+r1BcpGYZ55y5QCkbj8KmtRR
/aME73d4xIVzT5hNCMk9TJo9z+djp8+QR9H6vUbxPaGLfCzYXpo9iv88ApQ+hDY/Bxo+OWnTYuSd
DtShHSC4iK5imfoXi2Q6OgE9p02HwvR15jwKExaaEP2+GFMMKizorsCVseD+i+nitncMzaJENY/g
/EHJrahsieAycAJeg4hNEPnJ4+FRlk6zRXHKMuD18VLPrsrEcUvDUDIMmGxMxPQtrY2NVJ494IGH
B1q6pD4PNLv1NbUxmsItuKTcX072KPvftvowIJ1K4vE3Q6kkzhbFHKnNY8NGYOLjGWm/d7v8LqiS
exQF4M4Mb06LMazXekc2xNJR4iRpVJAEvL35UcriNo59O8RAni6ihOINjW9tGNVamDDgPrKWhjfs
2MPzubTZLcsid7cokH1LjEIPdQDTJcBvKsheFMWM8iPsHw4PspR+GcLi18m92OnzDNkUgVLlHaLj
ntgZQPgh958q8a6BVRsg/uUBOtXEta9+ZAAQDo+9cF2ASJwuX2irfOD0/z+FCXqH3ooWCHVfpAPE
ZGhz6Hf8Z0NMc/xpCLsupFMbo7q3E1CfyZlyLEpc2PRfvmEWs3X1oDeazzcIw0YOfuM35x3QsTAk
unr9i2/RJHZQPFnEv7NbSYy6qoVxqgGLeMM05liKsrga//68OutX9JEz2kMa8/NIhSA6GR+r9i/s
ZwyEqERN1x1lmdnThxdjnimBHPey6cIrNRlgYg0tnlmKkV798VRZwp6id1VSLP/n8f+07GWUACPM
OoaSHzX0ZDxJDg+wFD58GWH2MUDC0lFmYtwH2CW6xh5Jq1EJoBQ/6f67PdJgjIttCJHr8LgL2+3L
sOrX/RwakYZrRTPuy9C7p4aBty8ct32NBfygHyub/38+0rE0tgWlJ312elz89YCnVeN+mFwqbbW7
z9V8nTpowyH3GYQptuzWW1n1N4PvDEeuv4X9CHvVIsF0SL7seYm0cXLDThryPZXGNXjpl8MzeeTn
ndl214zGrYIpnSyBtVUZ9556ZK2W9jukXp3aKKk/hdGva+VVQEbtriFHLmosBpvuVdW9n2OeH6kP
Ll3h1qeBtNmnmCnklcyh2BRG6RlKvm9aA/iiBwAYGY+O4rz3fnrKiXxJE+cH4c6RhVr8TlPSijJZ
LnOeKJdlH1TSDTls1Q/EWM36TLNXhxdrIYax5KchpsX8dJ71yjT7tko4bdZK/1VKdAC2EHwPD7K4
I0xD44Ki40wA+3WQSiaqVo0Moo0rA2Zbf3b495c/4t/fn51dd1BEbqCKsEc0vnXOPLnp6q3aH7n6
llfj31G02VfUyN6lLaNoxVpoJ5Agjn3H4jz9ExuTGctvjcHMHGqkY8nuo1q0K79Bpictrb/5jH8H
MWZ72rNsRdC+xRqyLJ96hKS9PClOZG0+HF6UxemySQJNXVi0LqYL99POAltYBHpD+c/Irunb9tUe
McXDQyzP179DzOJixystr4gZwgNoK/s7SmWHB1j8BqJSWyeH1ikFf/0GBYXirApNFoToFJ4pOFFz
NaLaeniYpe/gMnZQ/TUEacss1IlqKJ6DogMGIDEHx3Zkmpa+4vPPz1YitmvTSVp+3m+slfq7vW07
fXX4C5ZOINE0t5QkfqKq/HWihgpi+xBmAg/iFbBFrF36U5whDw+y+B20tOkL6QRr81zBbSGAWz24
DwVfOn8ontOx2lpRe/MXwxA9G1RoKBXO0zo7dt3Ak5iD2Va3dsISGa3JpXQ4cmktLTqvPykCNTCH
jOvrlOnRVMqAK7BHJz25DCXma2SO4shpXxpFJ0LWqW2xj+ehobAUw1QCoqmu2ijrfvyLJWEtpCFo
0xEQztbdTDxDuCgl7QcN4j/GHrFlrVP1L44htR1Ts0lLbeARX6dKGTqJFZZLvgZtso1+pZM0Q/V4
eNkXZ+rfQeb3orSgSFoJg9RITefFsyiP5bpL+1cnI5u6PjpzNTuHpAFp69lGz1qUAME+UnDAxbH+
2OJnEN5RwaWG+625o1L3C2kJ9vvMyIurwlDGDcIsH4fnaum4sxT/b5DZ3i0qI4IIJ3uudBfllVe4
/2Dytr38+RfjgALSSTQo3813L+DwBB2NjupAC2kHYvBlmETvFvp+UjtaW1/8KIeOlM17xUaY7TKt
MvRBKfVh78IixxXLhQ49kc6PHJkjw1iz9zeiqFg5kmEcC6z6aoyvPRsey5GQa3r6ZpVmoCTEjRx+
+kna7Gl02zTPa52Z860BRbAUfYUecY8tSkMdtSpQsZGNZ2AjTHF5eM2WRjaAjwCdo6Sjz4PWNotl
pDQ0EFi710QG17wakD4t5P2GSMElWmj4J6XJ6+Fhl/b952FnW3Lw8k6jbknWYSB7Uvjro70/uXR+
jalfy/agCzfPfS0naBw/gdGSJ24HJ1NzV46IxlURoFKqVZDDmsKSl32ZjdfBJMAV4/iFH4OSrNm2
xbnwbf/M8dLmskOK6shFv/zHTQeeKEI35n0bY3QzP9WZ9rC79H+gzIlG3uEZXhxBVXncbUvIb2gJ
uBmtHQRsKYkMaYQYAnoxE6Pk8ChLx8MUtkHRTJoC4MTXu77zwyRM0J/co/d8mhZY03Ud1F8Lf9u/
eOc/jzTbMb5vFjJC9GTfueNvpUx2fdJDDwuCIztz6UAg8EEMTMFEOPMksgu8kSuZ5mOqKNc96lrh
6MLO8h48JZoET8JnIYK/uDinRaIfLoBDzV9Mr2h9PIfHcR+7u0y/tRFj7EJ00o4slpwyq/k182mc
+aMpnCFUS3wOwOhg6h6gRlHAn++Vk8m4Kb7UIOJhJ+DApYrFeV6rq8ObZWlqPw8/i8+ToUC0SCW6
SbFAGDCngeKEBMMqwTTZ2v7FWFIymTzfNMpnGzOI+iIwG5VMme48rrwJrcKdmbx0TXUmIJs0aGsc
HnF6cL5NLh08BLKBo4K0/XoU7DCwMsdjEcmw4CgoCkK6hYdAk1bn69jRJgNVOCODlaEljc77X1zk
vLwGkZ3Dv+YxvRannq0bTG6J5Bqk+xLl61F9CKS+cTBgOpaXTtHP7GsJ7Cm3gPcispi/9aUdoFTn
Alk2lFuS+GTYYL2rwssWJ4endeEeIw4m/ALuoFMBmz3AOLjGXOCBAH57HcDXdc33zDhy/hZeIxAc
bBSASuAN9OmW+5T8VkIO0WA1AjPEB3fcGN354W9Y/H2gNVNkT+I4xw/lmZfIti/kvnJOUadCWPc/
+/3Z349WHM+UFsu96qAjL/sTrFz+YgQTBBRFUFPjwfo6Q4I6RxIPmtgLHBrU1QjH4s8HkJoAdafy
JH67AnOEGZIEQ7i9jU2PBgmuPzLA0oZFGICfJh6ALDDts09rXNu+rflWS5PFrYZzqoPOCfIGmIYU
b32V3ivNcOS2W3gabWAwpja15mhxz+6DJo1EqkygfvziO+y0n1BuadO7w9O2PAjIZ8sRNK3mZRst
QoXU6n2xT/FPntRHL7hlUTVAUsrUkrO/GEylLkg3Tp+O5NcpNFM/kSCbSbVTB73i8N7zhESYP9yJ
xn44PNbCW0H7/N+xpv//abnQxktiXY8QyIx/8lwMzU4NHhvnyUSAwbKPbY6lS4YmKsh4oMEOwLSv
o2lWalulBZQPCclTIjZou6Su8OMOf9TSPUCLDxKGkDR/5rGFGrm65Y70EVINE8oYA5ojJfDlARy6
6HwE99hsk5eebqQiN6dXDwUsGJzNkVN0bIDZTaOZI4iEWhv3eoEt3EX9+/AELa0DuRw3DFNkqWK2
Dn3ZWfXg0hoLMWC/sLU9Oj2HR1j8AINXi01MF3te3Haszh9Dh8aRnbwjk2DAoT08wPd7BoSoxj6i
gs5/53e9VN04BKZs0TkOUe/aec6PAPkWJXPQiPtzpByDAa3VhQ6M99u1jGtjbshgwJ9EXgSXgXsk
Lf0+WV9/fnYIgy4ycefh59MrG+nP4MhaLPTVwFVx3U/4fxpr8wslU+xQM7ra2IkCu8xx1wcIm2Mf
1qEYIdPqRFculdJfZcYxiMbSh30eePZhneJpqWt2xs5DIMKwTzExWx3eBt93Mp82Ye0nyhCkutlO
bh1gyGPEp8ngrkAREyBQZN0eGeP7JTnhMcH0A90isJgTDrIRmEZIDLyjsM95DCf3k0hEWAGlio2d
ToDXSyw1tLmTu7EvledATUJ81prsXZR9eoGsAjr4nIdbK0B7Noq78S41NZxmFH14aZR/hFyV9ALf
c3HVuBnuCLkGFs7Qc32dyhyudR+o9ZboA2M4/GeMvdFZ8U0gfXMNGIRQRzX1F8T90n3chvk6DG35
HI298tyro7wyAwQ/T9Q8R8iIEtW6aVwHxSpV4GEXIb0Kz6ZFwUHWVxXtD8yL+vG+D537Oqs/ujjQ
1h2vXYtmb+nty2HwXlITm0mR5K278mSDPFpnVu3PWB2Uv1je6cklwaZA+O1xN9MEMCSK1bsAsxp/
YwXbSq4Pr+7SHv00xDxZ0yq3TP2cIZxNE20Sf3P455fuKcoPNmh2x9G+RQ5Z1ilq33jmTohuEyjb
sfidY8yhu8hODUfuxKXD8Hms2XHLDD2KkFHgmsLL3vXWnvidu8cQhQvzBagC5gYVNOK8efeH30+1
gkceX8MN9p3HYPjfIy0CXy70aQgiBaF+DREwoKUO6El7J/v7hiynQCJLjlv9WN1m6TM0c6ppqjYX
47wUWIWBVygS/dBA/GwvU/vH4WVf+gy+A1YHwTD4y1kMR80e/x/PMeHVK/YujgrvZ2igNzkiNHtj
tCI+kpb+g8b5mijqOsg0aC3AS4F6zsJgt2m8dozLdBc5KowJy8CsdJVRXEHxC0NaG/XcR8+HOZ0o
PI81GS4IQwTr0ywwEZp3Bhtlz/S3nUbFqQT6e1sOKNY1eWieTp56p5mSNQ9/OkfTxQ22HsjC1CqZ
/cleLGsUE8Zkh0GmMNoTq9JOLv68e6ybVHoB/JLeGt8arr7DHetLXD8tgVQGULoQfPjh7/h+7KYh
qLgQ6yyEIm6khxZw3nAXYUATKw8mGHH1z/tvDELESe8N3ts3TqnveUOPjW600xKBLibSZIgAdf3H
4U/5fipAHRqws0C9OjZp4tfT1+PNTAsui3cDuu23Q7A6/PPTis426Zefn4b/nG3IusMhip93jZcx
QKr2CkWO26LG5/MMNZPDgy19y0RrsLipqFDNc7awH6xB9GwvNY2v8VSKs+5IrfT7CIYA50qWBjh4
ouR9/RzYeVZo15i6oY6MuxwmEoe/4Pvbwe+TYUAo1E2kCWYHJNAFalFaWO2knlZnuBLK01zmNhLe
aXgeGWZ5FWvZ8Hx40MWPYvEpaRMAfCMo+XquVvjCVbv6fZKIfjz869/PyvRJ//767IkSnWakll9W
u0g9a9r2xKzP6+HI3bv0BdSXppDBgcI4p+E7UVwUCAlWO1QlkaoLtWNw4OUBQKhRkCcmmQedmsd6
4J+FBQYWT8GNdRR298/r8/WgcAipcUKhxQRZm1dRZKP6kWd76q5mrHWEH84qHPPWObFH6g2XJTJy
1+RwiMA5k1KJm4Z4ouEwhW2XHanpaeg7xU8fcPSpUQZIxQ4gNWwxEOsXTZlvccjNr2U81CCzC2+b
Knq/kSDF7iJuuFPbNZStn3buZdjgiYmOV5isfLOHZiKVioGMzMhwn4qTbZQA482dEYepYdBOokai
V1jCb0LAdjT67dhE49nhHbRwKIBUsLQ8qlPQPzsUfoSSTe4ZcjdkaMwh9+o0mK+uK2eFjs7hoRbW
maHYQygSTHoB02b+dF1VpQ5AC0zSTjPPERE/Snz5B+M6W2bQvDaZ5QR3tOYDhAkqUXlayl0pouTC
h9R4HmEpuXNNFF/roi77kyQL0LZJqDgZfSZwqenMixA3302VeTi54+OE022P2+vo1Btou9pNnwzl
OspG/6Gv6/Qq8bv0/fC8fL/GSYf0iVrIMUPOZPZKpOFQeG3toFOmtcPK1618NySBe5o4qbqShtue
WqMfrdreS7ZeFam/Dg+/sCxURyd2MmAQhwrP12UZnUAZCwrZOxUJKYGTbqT8+cIDvweUR66nQ/ia
LXxELd7zxkLHn0m7NcL0yvDHI0HDQlLOnzi1MSQFcQHx4+tXtCP6jUVtaNjKIWWNLgYqerqPJr1s
a+PSQLx56/uF+sJZxRnN7Ui1bONYMD99yGwDIgkAnIequQRANDtMlGgrrXQ1bacbmzG/GMbNEBxJ
gJZWC8omXDYaC0Qu03n+dIjGgAMWV6a2C9szRJfpkh7eDQub0aYhgz2ezUP/LfAt4m4oc2m1u8xN
uHx4qGFXxei/7jNcaa0TRfjaD5px9lnaNyTumeO254f/hKW1nGpc3BO0mtk2s/0ialwhqkLpdqEe
QWlvRLxWqgpi6lhGGQrYAuNshwqL7TvNfZN4gJpcq06PzMTCYn75K6ac5NNMGxA6VSRHe7SjzxVn
42lX2p8ToqZ714aoRzBNUDXbL2Fo+EFbMcQgzjUUqyoF+fVj3/E9d/oyyLwVlYeRN6gpg4hbxyVV
2VrjaZIfia0WtuXnL7FmsZtqNEqHCHq/UxysYE7g2h7eE8d+f3a8cWSpKzVK+50tfibBXouPDbDw
DkJKg81oOdPWnwchPl5djuxEvZPE67hQjBHSknijvQV6rv3KXXtEISwYjsU+3zcZ4k9T3xNu6ETI
nu0Abex8dDa1ZtdjMIIjsLeTpXXjArQ4MoFHBprjSjB+GI3IVZudgt1kvhriTW8euYO/TyHPgwW2
iSR9QlbMriZDT3q9w+JjR5SIcxaONUCla/22OUaj+H5HfR1oFvWWbaw4mRXUuyBS0Y7fGDii9/Xp
mGMBkCBqrj7Z4ZFrd2n6Pn/bbJ2UwWzwpGLIJMSjc+yNaK1rmFcNSdOc/+lWN2m8kTPSnoaJOe+G
COkHeiupvrr4aY94tx6Thvp+IXwdYHaxJV7Zj7hXNzu0gZNVAiWA7Ff4t0PbDFeRq7VH5m5huSgo
CwRcwBegpjG7G2xbkVEU1XzQo/uIlYw9nCHOmp5q6VnZ/XHtn9rBpOfiwDMV1Am/XtoBVp3KaEXq
LquvwuLMd1aHF2dh7qhNIKhBpAFEaR4sIWKQZBY5HT7oV2G4wc9FVpvh/5J2Zc2R4kr3FxHBKuCV
pVYv2G5v/UK4NxCbQCAh+PXfoR/uuHCFK9xfTPTciZm4ZGnNVObJc358buTjZbckQHAnYMp8BOer
CTM1CS2vOjdvczPqoMN5ycdf+v7qMgW1I1Tcofl1C61wbvxoi69Xk04HsAopB2kUTW1rxi3S3XoC
/vX+2nA5FHLMZqGs7ns5XzeG3l1IIJw5pMhPmAsuEKwjH7DbGjOyuUFEAXe6A6lAbUZukXy+NBdM
rJ1pn+msd0hq3IKNWEfDL94MXydHQFbqv1GsXenU10Pj1zBhqWP5XRZ7Xn59E//lnEH8CFYipPNO
D4kPcUHIZzfzrSzBSplRb7kEQP7aospSXkLtn5kxYESBFkR5FC/VdeoWHfOi6HKQIEM/+thwthsc
iB7i3vu6BwcADtlhJKCR4cHROR2VcPqsSXk/35ZUxd782OtpSKcOfL19MLWXQv2Pzg6PWAcVTADo
EfKvQ33A3hQtQUIAsQ8DXPEQVbV+sckFsfurw6wvO+8TY+uiihR0hgIQjIn5O6mgKizRifL/tLG6
dOYJwsOOqTEgCK+rZmePD2hO/OrhOR3G6t6pK60B7ATD4NpGc/YTiNkH+vS5jY9326mN1S7QrLEZ
QQrUJp2uR1n7Bzvggn/+6AJw/+O1jlIHYM8fNvRsSlLYyCMk7iKENDn5rqTkuaT5AwQQLoU6Z4Zz
YmwV6hDDqifWdTThOTiNLY9cOZO1/XzKlm+cvloxIAfP/+XNumTgTg+OFJLSjLp5gmiAeYns8UYP
BWpF/d2UPX5u69zkmUv62CILT86arAw6Vz20tFyaQAI9MKGgDMwt6KPdS1fcuXlbrgEAfhYioDXQ
z5agGbK5pMlg7R+c9MJr5+Odhr7+d19fbWRZ+DYdDHy9gdDC5E03BAU8Mk/ywpk8O1tgsUA1xAGQ
cO1tOktDXAaJmaSuUUE+ZtW+aArQzV8Ims7cZUvr2f/MrI5+3knokPY6BQb0FegCfdYCE6xQlaTQ
Iy0uOJ/zc/efsdXctcwfmQZxt6SUBGTy4KYHK/to3n++z86vPx4jwLIBMbPeZ3XvFhliFJrYtdP/
4Cg17fVxqP/BirU0IACxYOARv4z1XYqAtkgs205KEwfVVQUF7Zevj+L995f98e77LW9KnuW0SFgF
GXZS7NzWvLD255bjvYllb7wzoTNLAb+IIWT1Xi92rQ526Qsmzm0vwLpQpMUTF+LRqysZ706vrhus
eGuSgOqHoTmm0EurbTOABnX4L1P2n7FlY7wbj+dA6aqh2Ms6GaOJeeH083MD5yfsPwOrNQdIyx0z
auJMQovU9xuoaxQRMy8lNM9tYHQHouSN2AmdICszZjoZaAwXeZIepleo4n0+iEtfX20sUx8YLSsJ
fRTNDm7a7lIMe27J3//61a4aZqgSGj5+PYXaHDSdTfa9hNJhdnsp6Du3Gu8NrfzjbDe11y6Gbkft
p7eBztD/b6JWvrHQGhdoH3y/sYJOhiT+/PPn5gk5TtTWgL3/GLPmo7S8XqtykGq4kez6sOndYDTK
cIY+t3sps3BusvD0R3YG/gghzGpPeU3uq3bK88SGSIl+bxnjFh76AnTijM9C6QVMsti6aD1dRxPN
MEAl3Z6yREvbB131j0bb7EjtXNHUupTaPDMgMIBZ4IVG8h9p/9WAjLTRu873YQtyoz+8fnsRP3Pm
oABqhIEARLMEEyvXWNbeoFFkSxLDyR5ra2+gVeHzLXDGwtJPBU+FijdKlKujaFnaqFGbZUlKD9nB
Vxcu34/LsTBtobd82WSo2q9OoqmopxEbQrGtQQJrhmKa1bSB58lvEDr+8tLDFgCk6KwAJ/8Htj27
rsloulwunZRmzFUrr1I9HUMnz9KN5ebDBXtnqDMWg6hXoGMXXAbeKpZwZl0CEZjJxIdsI5oRIZUW
e8NP6kKg6pZnKhb2D82/KctvX10zvPjAy6aj3IiS6RrBiBasQUMjl0zwjt5DMnKjSu/ucxMfk2aL
CbCA4qEBZPcH+pEc7CMIlWRSQ9+zRps7Y9AJhDaZADHbVELgXWztmW8/t/qRJxy4HrxqHXtJbn3E
YPiePXQ2MtIJ+vmv1VLrhh66QZoNlcWh93kZIHcO9RYtkgzH2baHg+M2Nw5pIC1XjtoFP/XxgOPn
EDB6IJmD5V1DbbV+qtnsdAPorSwtrJ3COea5B0bvFErBnw/9rCncikge4lX/AYXQ9HRh83J7vH9e
GNpFxLzJxIWzft7G0pa9lClRdD0NTsbG6z23MvuECLI18+xba9R7wb7+lEcNEkSkS7f8wpC8aj5C
vwjXSV4PiebEBtCuKDEBrhN/Pl8f761TI6uxeLnLkaeqBpy9K2leiwvL8fFRutRRsRDAHOGAr1e+
HYmBTlZTJLpisch/K4hyzfSN2e620+9UdgnseXY47+ytAokaHQJTqxsCr3r2vWvZvcj9zT/M2DsT
q1iC8iLvsgpDsvxrA3hBeWHKLgyBrJa9TYWdAk0tkqz53auXxvqX34+0Ks4igJ5Az53uXhB8mL2t
lzKRHhqDBrDPigsX+tkRvLOwWgSw1fSW4IVMymo33xuXeIjOfh57CelhBNb6ul+mqnSnI+iYSwp+
54cpu9DGcs7VugtmFN3boO5eh1cOgrmSapZIpJ/eGrm8qqv0EWnRH62TXpioc94BEQ9ATUvn2Qec
Ps1skve1LxJSbn31Aj1g0CgEZWYH6ASO6fDapunh67sXNyAiVaRm8Jd1uvojcXNDh1Ri4lS3+Zua
Lvi7c2vz/vPLf3/3bssnxygEkE8J5L6L4a3sL9QGzn0f8RVI9vCgAlf96roaQM3rWTPOtwm1S9EE
ubjkq87AFgDxfGdiFY14Hoi7JgMzlHpT9VZptr1vPCG+WVyaN2w2wOJFVBpAhvl1RNR3w6jn/sMi
obUVPhgvbeBhVleM3ZB2HmYiktKWQbVxtPEfHPI7A2veNU+6zM0qWySMRIUZmd7WvhSDnF+p/41h
LVWiuRnVlcIxsgcam70Wtb+/vpPfj2G1TsgK0rzsMIbB/eH8SK1/+bxpghcWrXIO3lqnOxmCNIMG
sB6uYWhxIo7wLrVPnYsillgI/PpooAEj0qkB1ympofkTTmL+mk1ZXHvltvMvbeezywBIP5C4Czpw
HYASOGCnE7gs9fSGHvRLtHcXPr9uKpRe7flps6wySRHMGu5brsxL+dPzRgAFdNAtgiTqyiNC8gZo
wAbXpL8DzSxCuq8XOhc8KXoSQIMAqPf6AarPLOUVZIqT0tXDUd4VfC86kHCINJih3/flfQtk21JH
w+MKw1mtO9qBRCuMvksqzzqMLfBfmnnBhZ2ZMLyigfNF4GjATa5uSb1DxDUNU4dC094tvnnd1++n
k++vjh4pTTSjSHy/4ddt+zz0F1riz93BeJVBJgqSc5ikdf2/zzM1Ktl2iVHcV6CLAsozKvIb00mD
Srs2hBctUNfmkiCJufzw0xoKgm2YBbQVrwe82U7PZFp6k1X5HPxzUgsYpMsJaD66tIhz9czTIwTV
jfRFku8pVIL0bOeDywjSzkbxYI+Ps9cno/0HoiNbmhVh213b8usPj/c/b31t9x6TAxFDn7R93GoR
c3dD+fX3wImJ1dZx64qX7SD7xIN4dsF+eu3+8+1/5to7MbDaO57ScyaMZQz8DiquSCnO7NKld3b/
LMgONL8jQYZ/OF1HbZoKiQ68PtEB9L2xNOrH2oRa2KSlJJpa78nJQUJSzMyKZuL/sAueXYiyzzx8
MMz/fsFqJ5kthDnIQPskkzT2myFuADPnzZs7bMo2mfOXz2f13Ilf4FpAeuKp+CHPnFcdbwwH5uwG
4O+j0f76/PtnguJFcQwQR3CqOaiYn07oKBHXmcJsk2JpHO++9xYBi9dG0v+nnWX3vIsfU6lLSQ2r
TTS10QkyJlfU36Ir6/PRnNuDyDeCrAQdiIi/V5u8tZy07rqxTbgIh3ZfzXF6iYBwucXXNwmSaIa7
NGODrGS1zQ3QVUxSg0vRShY4xn0mumDsoFK6z6unz0dzbu3fm1qF9GmhV/rswZQNxiwjLM0LD9JL
Q1mtfUUyg1YTvj9A82LqAF7/taB4bedKXArvz5sCFZmDKimA7CtPX/lzp5V+1iWzUAdNN94KBYr3
boL29/zkkYsN+ee2NdBf4OlBtmh57p1uN58DA5b6ep9Y+ZtLkbdHybxwIov//PoSIZRHVm6Bzn84
PmYLEdtR9T344rQgEOUlcqUzWwAVUuxncEah/v83H/ju2JS1bs/MBzW+fDGNI7TUv/zzkZ2HY1xS
BotA0+k0ldjnY0Og+FBd5eS7az//w+f/1sjQuQJitmVXvPv1eUW6Jq2hkVE4kAmen+vu4R8MIP5F
PyVQrcjTnxpQcPSeMUNoTNpVqIHbsr9UKfuLil2ddwsad8hyoSMRarar+94zKqLqnsiECd/YUJs/
gOrluTTtA+mdb20+B9Ia7gtTPZVts2k0tQV9b2xW5EBr/qu1SQIcJLoBLv2wszvjv9+1FsDNQZIC
HKIlExuaVzpy65eglGfuUmTQ9SVuxlWK/P3p3BqeFHXTTTIBQepfqrehfK4vtUucuReAbfn7IgYi
9EPGtehYPQquyYTMsxFOTvdQFO5OtcCE+ejNmHoVfb5jzlwMMIhmbgNUGkgYry6i3kR7pC/pCJpd
NMqZC1GgmEBgaXGY7cc/n1s7t0h/ay0uFEKAqlltnsxs81IQVHcAo5mufPZlvj8kswx8GAgHpEfW
zttKnbawe08kM3jji82oRbbYfD6Cc/NlmjpY+GzA4HHITnfBnHPWT36FXcANyBOSxzJzE8Xq2Cr1
f1gaZMxc9M5ALvGDJHXRa15P5hp7YZFSqdyjmuY3ZhTxIKzd56M6uy4IEYBDhaYK3gSno8pQt0gn
fZZJ31ZB3OJvn3//TJBoAXqGh8bSIYMM4On3fYhvzKkYx8Tjfh2wvrsXKMuUPWo0jJOdUVjbPve/
rniDdCOgMogZABSDvzi1WrJqhNiAgBaNeUec+68rpnjo/kO1B9kr2Fjnl8emUROI/hZNp2Ov8YDl
byR//Xzizi0M4no0fuPmXnrYT4cged9M3XIfZAOJfmgobn3+/XPb+f33Vw7Psmvd6wHgThinu4qI
jZujlgTa32OrjxdsnR0LOofwzEW7FtouTsfCWvA7znMBoS/tTZZQCtx+PpZzF/RSpVrKx2hpW3sm
mhoKg/FlMokrkx8teiv6u89NnB/C/0ysnYyWc+5PJUw0foF2PZANhp8bOLcegOqDvm5pSvnAt8sm
zdDUAHJ1J9149c1k3oxip1847ecmCnzLC2XpEkZ9OO0lEUoNkIoQ5p3Z3fV0C6nVz8dxbqJwvYPF
Fiuy0JidrrXBp45Rp58SjT6Cg0JdiHPOVdLxRMNFvBQNP4rGKavXwXfR6Yk1yukptyZvS4AIjjPa
WYE+zE0MBNx0MGYgnbO50vZ1w7s7rnzj65vahsg3nqPoBwducxXSNa01gaEKDJjGBN1G85djXAhJ
F5e4irdODKwuMajhjR4Bj0/S8Q0osjPtITWuSoQ3IqjLq/GS0zkX353YW7lo6F60ucGcOeF+vjct
EbrOjd1BMhkIH31+zYZpU4NOqBFD0FRlaOV4vM5XJHc3TZVoYIdPtZfP99KZmAjvFkTMHiAT6CRd
TbHrNcymeiuTwmRXvVZssn7XpFEK8uRe/cMb00ZoDlgxnK5pk5Ux7Cvdqe0UyXYuoSUd2/QSuduZ
04fRQOUTJRy0+a8LU7kPmVkITiDfrnlhZ15X2o3O/8H1QW14ORl4xiyKb6fnb7R6REk9ap+qeKsC
Ji8syZnjffL51aYsVOMWbkUlugmysN+y6pJvPWcAURb4D5Z4+wP0iyupHMr8IQGDLXqipwvX7KXP
L9fwu4eYW0wW7Vp8PoNGuX4rHedCwHPJwGr+q5ZQt63SIaGzF0yvc8EvjODMLgLuBXUO4MXhTNcL
rNtIg40qHxOSh8oLiuY4qK8nj4DiRhchWZq78Fw9naRJWWycSrz0eEu3De7VeYzZP1SfAN5BZLho
GSyq8SsjlLrUoRnED50QciLNhWk6tw7vP7+Kn7LBrqbZ18bEyECHFP7LMQNyBWxVC5rrA4dRJV2h
j2aJCHNoIwN/LsQb51Z5EQw1EGTiqlinbdyczYCLQh0BYjFDFvR1OF/q1Tk3Q4uaiwsa0CVts1pl
mau0dP8q8kE3MUal5esngeDV7KLyt2RU1mST0stsIcmgElOFqGEX+YVdulw1K/+IlmTUjqFoCa4G
dxnfu6OMtyApVIUVTrPr2RqC1uKhRa89BlmELCrVhbr8mQDtxNxqupCTnlWfQgSNzuEP/a2XQUv+
ZcZAio6wAtWzD/2nleRSB3X9mAzVZq63+ePn7vRMQIF2ZJw2dLj6eBitHPwgG5AENBDONBx/uJZW
42+5pbevlakhIShGVQUEwdKOaLUXt1aqXUB4ftxwyK3hQQPr4OX6kCIsfc1K1ZKoGelvENsq5+tg
8VMDqyWqxTA4YEBHJuhuMo+52n8+f2d/v4ciKioEcE7ren9jGIg+Szxj3BFVU/v5H5L2+P3vDKze
SULWzpiC+Tux+UbJmBe3ytz+yxgIIvQFLPwhETnSvPMG7gG41N1k2q0Tff75ZYZPzyQo6HDokdjG
tQVajtMzqdnOMNaSAQxq0yu9ws0FoMeij/B1+TFkE5atbKOvDdfM6nrnHDB1h/ciqXUWuzXd6vij
pjr+fDxnlhz8k1AaxsMSV427Chf8qacNaOSGZLglyo9N/VJW6ZKBVbgwFKbe2JUFA9D6Hr00yK0L
1+QZpCyIIkD3C6YD0Ep9CBhkNuRc+DBRsDyenLvW+Vb1f5zxpZ52ui2CbOgCSK2FbV9BuhTO2DOj
ytx8PpFnNoYFfKdpIIW8wJqs040hZTFYHvbebTscPKhdE+dWWsnXbSClCZjz3xtuHbaYruiVEIN7
q/deBHXxqGHmvVM1X9/jSGmhBwKRC9qS10NhDa6HrO7c2ykfQ2NEz656BlTqgi/AzJBlUlan6cTS
snneebiCWIWeabAEpluU8WbwwCmjmLdVZ9IdJKpZVLZtey05d0KUR5xtVzvWk9fpPK71Kd+aQ29F
Bs/TrY//JfUThDdQAaqLO63RNkZmH5VLnxxviETWX+udUkFL85+8mG7UDOCqI/lR1k0A0POdKOYj
Av9DDdjjwTRGyKdPc7kTpv1s0JbuaFPke8ogMm1OetxC9RmwvzoAzv5VZvpuTpUbuE4bQ/Hp1U09
BkLX2d3JVD6qaerCzG1V1DJx9EvtunYbYBIo1GFLPusB+HusuK7Uk1v03zsPMw52ebDkzi206ckQ
jUb9UPT8iU8y7kU94eFqNrFpUnNftrmAzDC1gsGFvIgrahFm2CWhwTM3sB2j2dv6dFBD+4D37bEW
Iww36P/PLOh1WmCtD1LWPOSmvOWVuJEyA6d1W+0nqL1IC3QEylGbonH2eqsvRxjs5hMCTnC12fht
bNhYMt1kdf9tIj6ya3l+03N9I7IydEo7BOlm0lTp1uILTaxhR2BZiEZCik05tRHULqpI8/I/MvVi
1Qi8F+fHLv3DhscBBX3gv3ns53Zgj1aQlSLs3L1B2pvKu9aL6nmsbQhk95u0r+PctA7O9GvU2CHl
IuAcBOxt90fX9R2i2GAGq6Sey5tG9g/o4jwUA9nM9psAcGdC5N/X0KnveChMK8zT2M1EmBZN5JYk
Lmdx7TPv0WmKY9oh81ZZUV9B5qRmO8sujKAgbTTr923OYwjZbrt2jEUfOYX9LaXusxSohkk1h9Cw
tRnTA2GTyFHuVhtJUDg8NJ2Nrje3GmuCSr222Zte7+CDF6cS0L6PLTCeQaJm7+jZXhMs5s5u0EHq
Y0Io9ps1H7v56NC7Ea1d4KNDk10VjLOzMYwd0bMrsyvCjg4hKSGkPOt8Z7QbmplOOIGFFiLp2JTl
FbXqZMzFUfgC/pI/ctLMG2ALU7DSdPkDq3pvr8/68EiQKWkt8mBAKW3vtTWA0/d1tQGP3xUVIGZF
gpJtLOPZ5O1matWVprqrDJwJvcdvMmuIAcd99V0Zj0hogYfsoRrGKuDtNe+vpm7e5em4KYynRvMj
sxq3xIBuTo1doccOOVj0qMS4rxz/1SuqXauJkI1uWMyAFZFjZr8R54/H5o3w7BdVybA300AWfGO3
Rpzm2WHS6yuHYBrzFCJDfCcadHCXT03VBtKOZ/1gt1e196KRLnQ6Z0O8Mih8vBjasE+9reMmEC5o
Q7RYPJVede+613Y7/ES/25a594a+UeDONu6ycgw6o4mkdEHVTSMzO/LMv26HEfOWhQaJG7HPrB+i
ePGUg4Uikd3lYdukARFuoPz+foJgliA0nB07mhoeG/5hnArIwGhROoLo0zC3jekfClL/dBs94PI5
G39zQw8Gp7piudiayt6Ksg277FFUz3121em3TOdhYXsh9X7VIDPq629ePYaFMsLM/8m8OcBpijoH
G37SA3e4d7xvPv9eqDwCa1tUdHybtXkoy18AO0boimpEHjX8bUQpbXJ1+CFwBxDrCKL3PSi+Y634
rdjrVCW4igNeaoGh6rCyZ2z09Gc9H4fsRnEvsMmtkd0wxwzxiIpSPoHkoPiW9vIZJ/Rh1kgIfVT0
85vbjrRbCJpHAje62pTDN43eWl61tSq6JVhovUZNbwRJH/IF1NK2PgMnP+/0jSbpb1bwZ6PXQQ/D
YumJo8O8aNTUnglkuN3xivWPOqBErA5d2u7qugttTyAV98gH99hACIF0/Ja7dJ/aICj3v7fcC816
lzYOBFuB+Wx2QOrdm/7GHf0sMIfrXF7LXAJ+UGzd7NUui2Dob+acXNfOH4EnqCO9AFIiUAIUB6nh
4TgXW2fIo0L9KZtrpaYdZaB1I1qGuMW50ofmRbUtD6DH1QX+ULw5/vhUZwrJXyf/1it6jS4hOxhM
Dx4EjcN5/92m0H+ashR7BH2Sw6PLb5wsAdF7kLn3AoSZtl89eup+1CHVyswNMWlIrDGAUuyG4D7z
Qb+ZSyfgMxKg6RRnpYejj14frWgCrbkHhCHwdcRSQGP1sr4RjXkllXEU5FdJ3O957uI2MwRo04sp
VFV5nBjoDEBsELCs+8ZY+wN97vCTXhU43P3euXMRGEAmNERtoEWyTzN7y3OJau20qQp3o6F9rCto
3LS/W44mL3iD4eDS17F5kV0VdkiEK+eX5VYR78qj5j91JgRovSKoLXXb4MQGsyShYuxhGGbETM1j
6pG9WHTmUxCP4k/lPtrZQ01lpExzPxs8ZuVLXdbwvFnU1PxgpAQ3KK4LIn84aRUMpRYNZhfWorut
sjZs7R8cjW8A0Rp2tiuVgfbtzAwVWGB15BEnNw2Y+/y3NWtUQQEOPXAHPHO3tgKjs2771kkm+IKG
yCcF/9bxERT8Vuxp1YsDlQmN7fsB9EPNi9Y/k9o81qVzZw3PHVhptNfWfNL5TT7d9rwPgL0KoM8Y
D14NQqTfZvrGXRNzpIU9N8NqqmLRHEBeYRspTl6+sbUcKLDfZukFdEhxUUArBc2V873vq0gvaUAn
UF92XZAKL2DWDASU+jn2RAS4A7fo6z9qeXVop6dU3sj694Bl0dGJbdMAzdk7ntVBzmhgQ0s5KPq7
NG1vqLXRuB7UCq5hvmolRNg0rGDx06sfPX6wxq2kfZD7Lej7iwOIKgOg86/KeSfEdyN/0/OnuSPH
th2xbD9Tf8beQ8SoQxxgOoC7FgtahoW79QQN5tQMPUsF0AoIQUaMHsgRu/XnYG/48IIC50GUaZDK
bSqxWZrvNYFaAM1CKQ24Bye0bDyDSRmBTTJkyCFBSGEzGY+d85oBzu9a4zeMNeZ2viWttx9q/zCQ
p6k5mPpRr59T9tN1k8m/NTsvwtn2p996/+Zg56Se2Iq8D1NcUnpXBwViVOupMLUfjaG2aeVvdV4i
oGnCwStCqaa9gmMoBi3y0td0fG3AHoh0UaQtrKR9sYd7O3CRhp3yt3j77pB9Aamq3CvugtbF3CIP
+qMeq5sqyyKwfYcZJ1Hliagui61d71iThzkowJxMbEcX7XBZft/hp3VjtvU9LWTGN2+Edrz/Omtj
uESIIAtAGBdNgwrRWxy7vIs1pULTQhavbw+GuGPmd4N+93MWskIcaedGpN1T2aGQRMK+ssNCY6Ea
yRU39dgUzTarmED8nKJ30R+DEY5EkhyH42HswEOMAlSJy6g1Q035IePORmPlrTZkYWVSXDZN7LYv
hirMoIHO1BbSKVZgz6BfHzj7Xo85yGHGAACxrrYfBoFYOM+eBhD36MUDzX9oRoIe+W1j/XKs/KqY
zViX3pHWDbpJW+wEcWWJ/gG7YpMxFkMF6q4i01Ujc+BAMQob3PP9ExATASdTJLkZZ0b11M3XtQ9s
MeLNHv8ve3pgJKlAdJq231Q/R6z7lc/VxoYsRVft25ntXJAVl5k6Wsre15m704R1pO5hnuVtRklk
pk4oexKW2mMrblpaXOVGvzf4EJoAJsJHgXb8OQffI0qUMacFInAIzmoPJTnUy93rijBnd2CwiTtA
lGpI+1DBEGWi2qbYZpb5obVupDHsy4r9oqBTENlzD5i2Z/KtrvQN+qOvhf19rMcbPtw2w7NLf6VT
v9Pr333thqr+Y1IBNjkZGdQIUCMIh+pWgTmeDiJGB22s98MG0OS9NjYbMzei0msPmYtCVCf3njNA
SmsIUrvdWdC0XBidlZXHKfw0Uz2gv90+97orDqbVsvYDNs8BJMWA266DviRhUz1BWijIcZoq4xe6
n+NJeohqbieNbcYui1lXgenGfK5mLQLa6Q8fi6gb9bADtZ8pf4/+S6nyIKOQlJ+Lnab9nmm1dxtn
S40pyFAFYt3z5NzP/p0kLwM4WcxpCqF5Hkm9wECdjTPlG79rg2n6WRVvKFDHbOxDCXLYQev1qG2w
GmXhHbzsJ0fINOFN4ltbLvhtPdy7zoS7OQ9GILaVad8KWW088psjgaG/mRSDGrK4QOPtCF9pVSN8
YR/N469i7iJSZRF3050pjR3F+NPRDM2cRp3t7/RZfIPq5TJFwdRsqirDAbyb2DPN/CNBWikaB2sr
ukFi6l4VzrDD9OtRM/DIngIPaJlcPvrVHdouAs1rgxqZDUmh7zoYeCPpoRJHVqmQqZ+q2vvZrabP
OB8/HNwe83wjOvcwwl13UAjhg9pVeMFXsomnTgVobYiMscUJpEHqFgc70x+d1oNfl3tgOm8Qc+A/
5o2D6DrFvyXlvvBJ3GsUo0X7c9R2Ll6nlb7Lq/zIWo53GRyt3t/ZM91KgMwCaWpwLWAb9kZseZbo
lN7k9FUfdh2fA4Cs4hIcziDYsX6NrXlkQHgLu94jMH/tVL3vmTVECmSjqQ8MFLzhYDdbCx3ZYZeO
kZ4h9zeT9GhUwr4yOARuOMEtiV6OIE/hR1KBiIHwsEF0xb0yLMt7h9n71nxgiDaNHqXnB1O+sG6f
NoeieKlreWPIl6azg8KgwZTfTnaCh8IhM93AKOuN1icWXarWBohphfqjWiccBxBTGvCWhfGt8ftb
MujPztC/1G5+r8wfCoGAUdJk7lzoXBghdYvtTKClI+rjzCpkRThccx60SotKtCcPGoaP8Lpr4C/1
OkzNQ1q7mMj5QGpsxl5Y4ErPClDH5IP2gLyH/qxsgCHnWnsQKq5FHbYe1Dh5HvbyZ5aiFWfQ7SEQ
vsk2xiLdApaul7bidwUkfWatu2Y1385Q9Og5mjC66lCXWtjSGvuw2OilF/e4rA5ovx/DWra/Xb+5
0Z382iuBXB7qTWm/kulhRHpoJjxuhzakxk1F3U3l37TsrpBPkj1m/s5ogC/IvHgccNL/YEZDTQAE
T4xIIILv7/ThB0LXXcfmG0hwBiabIsNPX1mR7fXMheoI6cqgpOUhNbP9QPEUtpiC5JSwrIAsB2NU
Fnr81MPI6qOrrmh3y6Z9Jf94+fISbe48Dpa92cISTE5YI7gt0ptBpnEFrmGHPgKbHzTIB1DnJ0ST
QW/bhXp5lw7xPG88fmTED9LUCHvEi4MOQnhBd7aAE0dWTqBNUxcjVIqRgGpK2QczZCigdPIrBeo7
FgYrkNIwf3GkIlqB2GHn0d0gnb3RXhfN3nLAO+hqW2RmgDlAaDaPAffuKEFiqAXSXb/2GxFpYIey
zDygFjZzhnugKCNV0s3o4L7p74sqBsoq6uuDj8sGlKxIePSovWzG/l7nd+MAckb/cZDfOg1Kg2yv
NTdol2Vp/H8cncdy41YQRb8IVchhi8RMkRQVNyiFEXIOD8DX+9AL19jlmaGI0K9v6Nuq9JcRoWev
k2c7k9fpL4uVu42zdey3tZ83Xb0TgKUlW4OuPHAjy3XjrNeVSqgZn1N9nufDaoVdfLO0Xews7tCW
fq5dhfpcjQ7LpW5J/VvPq4uzBBcNvpKfgb6QKVBcu5y+vXirZ8ihqIaNeidn2hujNxlA/Wijk/m9
H6JTwz4SvEZu5fwr1mdnPq7ppWY3W2zseyX6stS/niuyDofOOU14V2bqIiCD/vjWcNnk+lut9gTg
t8YmGa5FdnbqXdQBmvNjZQdSGurWNZNyf+0l1hs0XsRZ2xYqP6vutu0nopb7eHfjsg4i9SplKt7n
yUvUlRr6PFsFZOFeyHnQlLrHOjf+UNO9S2LcVEV1HZLsKtdHY2WErPiJG2XTNPwONhOmWdjrV7k6
F20IqexG648yH/rk6CS3dNqP3I5ePQj5LuJrUfxZ+k0v4dLLrdOfax6UvntrOtnL598u31rQpbI1
MYdehYkWltlOa14kEtn0QzfclCmoiRYzs/s6ZUFh3gdd8ormEA2wY2y/suPdqKuBZHP/7EDXPxbj
NDVil0bwtTkdffGTyQemxsYsMMvzA2CkaudOzk1OmkOr5V49am43GF6XfSpcNs04yd1NysGi7/Ew
8URkvhPNoci2Jg9ohREQBbJJQnoXS7oYqRrGKviqfonq36GlyV3Dhv0XaRib6UYxX9vxNzbf1zSU
9ZTyJAe2/jZQCg3eCWUM+/HVJPU8mxovVli8vBT+nFyssgqKcWRlwW9dZqyWZ2OolHFev0nRsRne
lRX/Sv2nD73njLT+92a9D9HzqtmsFbzayr7rNqN2k9oLDxDgIifveH4kRqv0RlACLXxGqmzbKAnS
St5Vlu03xR9hr+QW6aFQns36uXL8wjk4euQr4A55L/VnUs5NCprjlVEZdgxj6oR0DuPjtL+l8w3R
/FCzZMMak1+WMOC/6IOY193iHBs0X+pbqvktXWhXS1+fToa57fpNo73hkPLk5qqVpKMsT612VSyW
Z4AQys7VzNlXrI+S6ZNqWb1BuaTqMRl2hrp15MTrlEuWQ2ZAYPNfMc+wIeOjjUCyuS9bnTuv5zka
3WLcC2mTSadoqn1zlh8rUDxDZG5qbRJdnJgOqd1cUH+AJJuMnt9eLHvL8tlNLuhN+4PyoLWyQy+s
V6c/LKV0S3n3k5jFRpn1XTk2g85atClGEWpGarJlBCCBjVCe9+TxMzbVhLlCwIryN0PmDJbp9oAv
xU6o5ArdVGRdGusum2zPnC8J1J+s+ENyrPp3pz+Z465ZQru6ZVzXWACnSN7cxP0xGp40Oewsy5ON
n0x90XqO0nu/Lvsk07ZaWfEOi9Cp6bRAVE2/t5Nt5DxXcuzW4gUR1LNaNUiNIcgtheci90ajcvOl
9gi0EmlgZbkXybSE6Xcc567ersFa6YekgUlzKhIS5JPN4aZKzXGRXtdpDtv6bVwgKTLrNCYlQsFW
dZ45hYPRaTYym5ThlpX0uDSDp9jUx/aj1z9n5evRVdnt7Jt0x8p86zkv9PIzqX9oHLyGkaOMeBqF
NKJyN8tnR/2dRwj9jbpcZeUqGkKcVx4C87kqVndeXhLlmHXwM9Knnr0u1tXs7NDhW5edHVhW69at
xKgJZ1ltBAasl9UI35pKz4xrtm4FUvOSLM/l8FfCHw7Ltbe2hDC5MfpfdXM4IGrWlXfgTEP+i8a/
Vjvoax/QylrZS2lSEIx3Gz4tf+umypuqk9r8FOpLrtaA4T99Dar2m8xDd0mvebV6U1nvpvIv7m9x
+lEKBJLibsytx3ZCEmA0R/fk+qtID2q8H+bGnSuS0rYLrIxZf7X5vkL3Scd/SvbJdOoEkhhQNNeD
KiY37l6Nii3rvIIyj80KD0VPGpfMCcZHZ+5cAb9bpZ9N6q/1S8NejbW9LnQ4nQ1Vek/0yyrWw8JB
VlbfS/UvAx7P2aeVyb6qvGjZrjT3i72VJwKbTpBrJXeOI2Ju32Mg3diRUcZlvZbKx1jjNsoEn39J
jKe5vbeixjHJLp2YF+OgVmct/tCwrFb0AYUV5Aol55D1OgA1d401NPuPSLtGarNdnEMz/011vS/G
3O+6u9O0dCil3yAa6Ia7OLnXs4l2AaPwGYM4SuO/Gje6mCS/VVR8osJzqDZydqzIKGnO+nQvuhHW
SvdSNkUsv4la+6X4lifD0zs4zGi3xH+WtemdgD+RQBEK6S8uttVwNs37KEOkw0KM9mEcILseK3x1
jtf5Uxm25D5F9qFSrg2U1pr7I1vvSdFlhR/HYbL4JAA4TRiVtxrxYGnPM0+WQyh1obxH3W5avyvU
BAtMk+XXsqs9vQ5bfvZRf3b6/ax+WbMRmNqZ+m9JHv2nZ6QRDHXpV0YS9AbtwIo2oHp9fFv1zBcA
vsrM/EG7S1oTlgsvef8WR5BmoOOxes6as9Wz10hbwiy6FOm7Wnwvmu4PiBVTBV8wdJ5TnCKpdKf2
Y9GsUI3f4/GzWaimMO6LvnhjfCjoexcZuqmEAK16DhOgPUdyld9zo4b9+W3Kc6xT/QokCqgz1At0
y/2YgipE67UKzEIbpBCgcbe3nVvcX4py4jWvn3VINEVdt13B7YXlTGFkZ+unlLZt4mwkLi77T7e5
3fssjDrYZftOF8esn9vqt2RIXrIag5JVsF9P3ywTZU2042aydNrbWqFSteLTsUfGi6Tlz9F+q6KA
NVu8krqx5uUWD9ViwtHO9JeRDvMLb6DkbwksqJm+5TXQZOWNNZ4Gg1hU8TkuP0Tquz06VK+4E623
oRznogqSGKxm+DmXasxObXTSCAZro9aVDNAaHHxZnxTlbDCD3rGPuv1N9Z2B7hTnq2eYKnDx1vev
8XrmlqNrURXYnvDYYyrthLy6/eAEidNTci75DHB4gEzCOnWWmLE2lXPrKXk0fXRAusn2PJhXab42
NJL2oPqjvhnYeI0vwc7QY/uDcExXZiLeWYJG5ULMv/USWJHlps091mCKnjtWWHfNXtJNd3WOdfGm
ZFtoW2MMi576bD9NSu4r+VHXAov4oRkNax05Bhikt7q3yuTuXbulgexnuVYUh5GZh6tN021kQB20
1ejSWfu4eKeXzLJNOrw8PsqozllyXK27meSeBHqotLNCEUll3bWiXRrflsbx5CR2E/uHpEEidgb2
FxzZF9aYzJnqRzuuA8e5pKXtqlQHtGHPtP9k+5hrr2J4bmgTLCNolIPG7hBot4E1pQNRfMqqu85U
Q72tgW2tbpccouWm1wdNHLW6cVsHxSN15fQrVbet/a1DqRHMPWNadEpvVrdassHJ7VYRqwXnvem8
SVod2qCNJCcuOEWtVTwpLgJdyTcqaEURjmcWg9srlavFSRBDE1Yw1M2IVA0tPGsHw/yqHOhJYIKK
rtDSWicUWtF8qNZr2bzlfIVoem20X0vQanAiSonsNc1GiY9T/VRJR8dJsRvI2werJGnUITPoLEKE
ZzdGo2y7XyMeOAOeUuPDMX6UXHHt+eREX6lce+N4q4zCW7p/tlHCqcDA19nOMaQdaZMuuV+p9jkl
5SER+oYVpPDLzO8B7LrKrc0f4dyZLebwG4OmaoPKASyDPSHS3VzfN1SCwvzsK1iCGD+jHrtLN6M/
3esZtvA85pCrtzH+VZXPSSzcmT+k6+My956hDl5Svsv6vsuyi7ZQCMRPFfMeZpz45Ng6qrGtbfkS
02kLuPwIqFeNnLTZtzqeYnETYnQb6yKNh4e/I40Pkn6O1X+N8mdKq+v0VD2EAPLNJOd7FvtiOqv5
Ke1+R/VJjo46TTmE35Je2vavYXIeRQ0Owl6vU8+JbN41/U9NCHrrt4W6rer3qUs3hSEfB1XDyCI9
HoI9QfVeDg/ei3wrIdxF9DsFKmYizYEAgySMt1aJtHOkJ7xsiPAZw0sULTWm+86ohvJZjwAeSrXN
5bsuzqayICCOgaDQTPlFj0kEW6t9VbXbDhvfQhyN0xq+ilJm03o3juqvuek/8IqkpW7zaCIW1c2I
PdV6EdiouzLfklRFxtD/RP2zSB/p3B5WZNpiKvEG2FunMnm/oiBtq0Bh30uVzgehLEGZcuRMlK94
eTDSjp/w4khOH8orj1Oz0+zdQnNei9hvpJeVpyJSz2b1XMXr08OP0KzorwYj8KZAu7f8uOzCCDJN
JD9VzeCj5XiDOBAfjahKbz8Lv8JZIEZxnhc7mPQnS3pSetvLl9hXc9rSlZZdqb3F9rvor0L6TPRn
y9jXrd/Jr0kxvDn/34q/BM+HmGbXKb4i+uUaePtAdt2brd5NSJdOFTumP7el9tc6fy0sq6UeW+qn
1GxZtatmFzvbGlNYqH9Z/wgjvs+r8Hjhg46sWmlRPDub2bYBltW+RHua4n+TMLZ2srPMlx6YrrUs
YtDOcq+C/Rq/kkxXUmgBYWMcY58PLzCA3gop3xmT36xOiHH4tZSnBhkKTj8HkQx+3Fcbu8wupa18
V0MaDjiWhLL6FqjcYJplIPHB5N+h7fye/9fNWTgK/TsvCmId641mt6RM/rPj2yieJvOnaF57je3f
Sx6UgDG7lgOLjREOfHsy/2MQwx05gBTruuI+sH5xoix8D5wcGzVKD20ZbdOCkiCf6vXLLFLKGAse
d43+IqLnerqyjNdtOOU1q9mMy85O98xQ43/YGvFZL49tDEhav+yJN1Pd9dHbyqIC0Es/3CRm/Es8
T1h09hntj0DQMOzfTvtnxs/TvB3jryxvNmUOTYxK08LX6XyQFKN7EJwp9NhPS9CN9N4l3+3wVWB0
cBIs3NX6sCI8XEEc3rU/0OsN2ttSvI4VVi9uXzf8dRx6alceO7572+MYMdk3v1et/SSfrPZm8Dtn
6ZkQGp6m32GiEYFwTvSg61/7pvVyqKQsBY+v8kbMkmcosxetr6ud+O2KLSW5TKzU0tDgI1oxUkbs
/s9pVvYPza4dPyDo64RuY7b3+RE5l+U7tb3kKRqrrIPwESB0Fn/xZYpsX2S8C3hLYD7T/PkBEhi8
dY12Z9Kq62FhnkTLyaamTw4TI5nd76bkE1bWxRiGK3/xzAR1GKkfcRvoifpG/TfXj3bqvN60ASOI
lwrr32itxjV9bM06C/qpHCE6nSJWEj8lyknHieZIUrjMqWvK92RmCe8vCT7oLv2ubH/riAEMuw+y
smNFJ7NJRXSQM4MFd5tlpjK1Em0kYfsd7iYe+JZNnYZYtnPxFhlxqK4xUslTTJKgDm9cDZd+Sjd2
vZMR5BYTXRofEEaEri984Wwm/TJX9GsW1r5pDBTtX0UJogga8lXSvhQt8XLH9OVol0CNcQKkEzEp
NFcrIAJ3hDv2cNul7ibVU6dmfmb7U9oG5UP+VItNKVlBk340SALICfVMh2+YG7vDXvjdj7WnOoe1
RH+I3XEovHKmp+c5Xrh1toPGLvlV9pVVr3H9Nlf2dnI0T+GzbQxRD37zR8m+1yrz1Q5h0RqOsMub
mBbFkqjFawqpCnoxq3cCLEgY3ujt69J+07KfrKX3o/yHkFycr4ik1FljfXP0/DgpNymBkjbl92i5
O1SZGN+Z1E2hYvXPYvquluyzscThIVF1+A0gxGixzkub7AplV4iPVG7xFslexsIavcRKlF3trAfo
362pCZX2TdgHpzQDJseCgr2ymXBHq34ysy5ISli/tNmbzH4srbIZpue1X46yc8DQ5In6OVNfo7nx
1uKlzDJfWn5me1et38o4U3q2jvbSqJbvSOjWabHNnNXrB+hj+DniBsJmGLcsvGH7UBuYq7kTONO6
RnyXpbIxaQ/qyQg6hlBL0tfl/ISfb1v3EW1Z88+oh5PS6bs2748lCN/B5Vg3ktvT3Y6Gl9cvXU6t
TA1Kj8x6ho0tJz+10A55kd9KaQxTi6YBKFSxCTi7t9kb0js3q7G+LOs9Xz7t/IO/a1y25nC1rDAa
z7p2acvPh69GTye4HiAlNpYsrdy57oNO3ayQ4Qy3uqX1LQ8HUxckAQ+eniEwNLGv4YIyKsFZs1PU
k6Vi5xpVt5kiv8TDkpXfUQI1IpNY3EPjm5u6nUMz2ceIhckY+Rnz1451GxDWdCfz1vj4IErbpYJD
gSsYTeQ+pEl59fJ02EzLG3lM6HrDXSDs1EvDE4Mj6fFqtE9N3IVpo3A2LqhKMOBJgetGclPsa8TL
bePpIJIlkJXCq3G0sv1o7d8GPoalr56NL22iIEzrFxmkbolEGK8ftnzNnLdEP64CaYy3x2allMr5
YSmTr0vHpj+O5sdIL8jN3sqcHGYJfFmV3eP0rlbZV2rst0odkNd3KjICIKEkTIG59FFhCseb4fAT
6LxhDm05zMefjhW8shlKjuOtc7PtqC1l9YZ1yrcN6d44Lxh42HPla/M9nRXfTlGXoPsTkXiV2e9s
UwrUYYMlfD+xgZ6GZJUrX0C3NmCOpjhr8k88/Q2L5s9jvpWrzEusc9yUvuS8S0q6M2WMDfmWxcSu
opRwTCbE6Ie+6N9l9z03LxlNZQdbIY+P0zkNC2QaoyCNS+lPPMlD6oR5VoU9FMI0Rjs133X2e0oY
LZJxRFzSY+i238k5hwViRptNvjQ0YBGHZ5k6PNcI+79Mcu/ned+xnV1stN4MkvbUGCwBNcCUuvyu
D5ihshq0hs02hjBsVX4idPkhmb0Hfd8jH0rWVkzbTM/OVWy/92hXouIsQ8wXk6d1W6wPibiaiQ05
tMXIs2FfgUf4wSXqYYhZi5DPBjwZ17+dzlphgCyBv2IIdexJAiaNmGx/sfvQyJ2dkkfHGfODiY9H
Lf5F9suaghuLVw2zaGL50Yj0i4JdNx+W8a7Od0BTC7s9ny1tk8y927T3rniuVyyz7K0os4E7DL4s
A1QxezgsmRqOoNC+/8bak6b7IWF615OGryQdccH8pONRaEeS5bjP3oMjmZrKI9zHr8Y3x9pFxqlu
jsn61hpvEczdnGThuoBCiY6spQQGCXWAa5r2m7EZdwueiMT6XjgzWk7I4m9pvqJC30om6mz/Kdkb
npHVGrZCKuBNsWfZxqnELWKklpstzxMr6xqK+oJXOL7qDdga76sBF+eoGKj0fmNHksvaYY/cHdYA
fUzqW9v96JkZjs4hxpOt/Mb57kElm8WdbRIQDVe7fivTb7W4xrqBS++v5mCHSNBLglQnv53Qao0B
J/9LanwqE2bCdNfgEsDOp2INlCEBs/emMqDfa380jktsuE13Wfp3Uaxh0dwcHA1VDozVxgPFDzj/
7UhrMCCxtlgLQXvshZayo2L6ab0p+kPUo8AfSnziyXqDlSmbl8LZEf7iPtLJVQcGqfmXgoCmEmvb
pRO53/bfYtkXBrM7SqgXNG97p9+NDUsS7jIWBGc3a4WXFS9ZBLPDRLjB+5O7Kvc6z3dJj4/1s1Wv
cfPoykwMS4d4wCqOJI+wliAkxqxHzYtDUT4NfRLSB3pt3lGW+HmGv14NwfY8Hk90M25T+SucfUNK
/robRjBQNITR0PlKUqOSaHsuAt5U/d6LcyMOkSzD0PIIav/S7GlFv1SlQyt9PUAEFS8aXh8In9Qt
U3ux6VnF8jpBp9fLycy+5bjAQ5tjKbyq62ZOl7Oe4eeHYKiwApvYbiZUbulZbk6WtHese7u+iCkO
0O6B25u6H9yp/k6x5cjRl1afUodtrGKT2nxzC1dz2VOTjY2B79g8OAvMyARm+Z4pw5OtB6mc+/bw
OwxhbSDW15s+Y2XELaO1H9ODBoOgUz1ifRtjJu2f+/a90A4oYsFUfgvxtkR+sua7eP2Zl08TclYk
A2L7Pu1VBhM+zTpzsxJGE8KDbtNL1q293DvMisy2eWNLEh3uV+hTnXijIhvdSWDalclpBu1msFtZ
t7G0V0wGpXJSW9zam1k6FjHmSS1zQb0eyszcwaBFx845K/NPjmc6bn7zpIMBgXhFU5zVl6J9cepf
Q8apGApAfpy/msYh7/dt9CqhrEsQcCYUWd9Hm0xbj2nzUg2n1YA0y7VNNUCp9q9KQQoA/YiNOxCo
FSWG64hvEm44APc20H5F0hoxsCRilzR/OeShaa47O38pEvR22C05pftwaPoNwV4cpPiiDSYJN0l2
V+BfUnSXCiof+nUeLjqXYzaPDk1xm/+WAxojVuWq+8X24Eaa5TJJ6SfN7FXxvU4+2noK0/YhzbDb
03wif55+HRSW39s+u/1vbQDNCBN/UrTrLPZE91YoOFNNcZGX7DTO7+XU4gnluFyfrOIy1Kgd3z3k
rI1oSfqhVf7W2rMlzr3Av51ep2i34jlZ8RrCUeCjcE0Y28lX5aM0IOP0f13RcXeuhvShV0gAgKbB
6bd2nG0Sg7YeONUlnPLjtRBq0Fbn3DmwYxW7g8Y2+vrAEDE2hY8p/1g7ATi+TwJH/xgHj18TpjBi
LKtQJgKPXWyRPRlth+6B+lAzcI79jACTOD06WI9EiR7Do5GUz5TNSpd3rfSrVx+ts16c+s+qfzLS
EU1eBozpQCVGemTbE20N8EvcHqpyio59ASm/jEDVj1kHCKjvK29XlP70cM/9uNHMY908pVXsmcy3
GsbVNFkdyQxIrSeuY784MXvwiAspjhlOxYlZHVP2ZAWpU5e3i0K2ARrnRrXfqxEsxj9rU4cZogRD
FzJzMPpuFF+MbvBnlONKka6N51UcW/GBfOoaAOq6sUMY3oc/k2FJt2ol5qBwMhQJcnF1yKTx7OSt
a614thxY1gYRRdb2Y/lX4BjM43M8a/tpwSjGcINpeNFDnKQY6rda/S0MKiMnWrkYnxL9bFd3OOdj
Di+EnoYZsdex3WfRdwljljdPDPccE5YBqyBHhcifntIe05QmQxYY8uhXmLb0KlSmPUMIrNFge2Oi
Qv8nua/rr930b6kPaW5hKIUd9XPjrDhf3fyZNPlmpP5hIaeTzm+D0AOdWZXZsUO11LyhLi89EXHA
0POoqps+oa/gEuY/Opq3La497ogu8jVDHJV6QDFh3S4vujlTGnd5emvj2ssUOxjp8qtZ3clI8YP4
wXGL/apDynlqTQUv5s1ECDRgNAfrrJCcpnZdoNksdIox+TvdrXDetGLkWFk8LZ/9VFV8GQ1HNXm7
zDToNWT4RWFBVqmCSQUwJ9lKOoK+1l3l7IJl1Y3rjcLBKnf/RtCYr/e0l+W8HxHYlGFE3KGWt3MO
yGibczLY4VSYTL6fxQNG4i6yE8+0MKNxrNv5fuJGNF13cbqZOSpo7njaK/prASFZLSpH67uQMmyU
791YeF37po40JVPikjxw1bo8iOaPUe4DAwZKhXesphqUvS0KsNv3SlvjZB9ZXr6bU7wRUAHjb6tf
I+wn4zZOD2uhf0KB+rmUUuCzMOOAWLXxZaGlss/5vJeXr8ejPqJBOcs+TXZyfzSiV3u+KzRH+eMQ
ojYObRPk9A0Rw2013Ifi4Aafdw82OpOe4vjDFqeiGH2rvzfxBw44Uf3vmKsadVfQTLY602ilRL7Z
Y1zi3hbMXSHpJfVGnt5ngQU7whihHSwLNz6S6PhPteEds28BI7FKHe9B5qXobQO9Nb6qzVKQziSK
jRh/KuldK5ugiAqv6DaptOknxlqelPakZsdiGLyBl0eD1xaZEmb2KZ1/cU6krAOyNrIR0ogiZXWg
wgScVTUyJwwdIUQL2r9KxFyHYF9IviraJ5urlOhvTv5mt+M9a/dyelewvFdzjvJ1NRA05Bwn3IOI
Oqb1+F3OIjB0DGt4N4ahQ7O5WXxxrdlF5aGDO2+cJ3A200VvoLlQpEPQY4x6sO/RtegjrzM3hv7L
3u0Qm0BT7Zp58WR548iBs0abBI7NyagZ08WK6i3uRhsTglqfGuZtWn0/AxDY8cHPjzjicJ5v1n6b
4aaOwz4V5P7/WF2YYyJvRxzHJVQ1run8o+jqvQJ1KHYKmllJgRvG3VSUjFO9yfV+YmuukMlgAuUx
MwDBlz+EF4YXVKv5Hds5sERynFoHOH8oGwaUvni0ohYarfqp6yurJXkYwtqB36UqVLK0I3YWWbrj
HRvFdtXNi81xozeTnxra2a6xyTLaWn2ZNtieYVFiOOKJ3GoKJAhycY6YNtr1mDFc0O3HZktGKkBi
QfBgegbvqcK5YCvSZp2HQ1UvtD/tplDrz8kK5QKchxUDaFxGDJM+8PtUK5ABvMTYu9LyJjlXWboO
+V19yEmXahgZy8lvdjE/OdAb2WOzsxbP7oydd8WPipiKtF8SC5NWhlvGh6naVniNGvU4GweCGR6T
pQ9ePly0w8BhORKrVEnbIko8u+ESL18YtNr5qjLr0hUnvFYMOfl6vdUH+Cyl9Rh7CuLp2kkPGm5v
xdvU/GWlhxczgFees+xatkcVb41AKJAmmI2GOKVnjR9MKls+5yDgSfvlrKZ6mFFuuvpSLn92/KUY
rFGCfnRUVKytYuLb0b3JufRpGfbRrup2yfo1jf+6ChenWm1rrpIzbGSLcpVG4eOlLcovNWGMcl8p
6IPfrHX2ZmZY+viT+UvPKmU3Ld4pxJ1xd3jMZu/x8DgJCeOnxLwoli+b4ETVRIMkkoqrozv/LOPr
sZ15liS6Fmhw6XWcLL81Yz6N/PS687Nx22XvFmZtkxGlZmHE6aio2LbLTzozr64wbiBfw4omXH8r
pkda3BplobNfxHIc7eMk6Z4pfxrjWWmZQsw+5rHl9ChdTbvI5sOoDc87Ai6jt7msPbLohwRmSOm2
KaKJQ52CGPPjqGUk45KB9tbmUbs5/p4clCHjBeq7UJiG3jn1KWtvGuNAUvslMfZoME+Wrzc92hhG
6EQHRwExSDDuy63F65Tg9XdgXJ30rhpBBddr4n9M73y3Pn+ypjN2ZBius2D9FVwZPFPHOPK5bi5a
85xCvUaO4T1+1bB85I9JmjGIUa2kQfUMTiGRvyn22ao+Z/1fXF5q3jI5wlbIcCbuK6NlUGVcXgbC
n+uUrOREbAzppVaYJxjA6fJfLLKTWkabflADRf4Y5AJw8p5PH1VyLKK/sjmO0aUyLvP6orWhBpOl
iUAbjvPKRt+cFeykkFTwI6zi9SKE50p8JflvA4Oy5PywkhGqmKBXOvyUB8lh5mJ+GeO9rD855Z+t
oWtgtWy0HVIPNkyw7hpW2eplUFQ43QxeEqHC2ih/g6UGHH6uSohMibe8dv4147eWOShUF9G9qwL2
GFsUoQhabQf1wqgfbVuOqlKunJsML0Y8YBBSscow6p7ZnYOGQtWW1FJJ43Yy7HQQy5vs3Jq0cyP5
X8YkpWP+2PVTkdGsr3DlvV/FejiWYkMfFUycmsbyPaeM4DrWBpweGA0ek7R4KpPBbTumxilD2VKz
bw1wFpnHTEv/4+i8dmPFoiD6RUjAAQ68dkNnd3A7vyD3tU3Oma+fxUhzR5qRriNh76pVddxa4ZkV
aquIQC/GUJp+COVT19jq4is4axRfI2QcGXitItcsh6u5+OiyS51Vq9Q8hTxRRTJhsF5SEg1R6WxE
fNbMgiF59NT2t3LilVV4efMbcGqQgrNUDMco928xSEfbeyODLx0mayBcpOsJzUWjrjtdpr2G10xE
IsFh6ZomwLz4VHX9rlF2tAGszGAAVjvmVMePu7LYzvGMtMdwm59S+95DHjX+jkU8aPaRPKopAhh8
ua74+0RsdAO9NW3XdbtXjIdVfMXaGTkN2+BvQeyzqnvTYtKh5QK3HK26YojGUl/0j7YggdUpiEj6
uxBfVv7rV8jC7VUjNKghayjkcxgTi3mflc9NY65leWsESoh/bRoNRuQO8rXqtaOZH1P9J1O1Pe/h
YZTcbhlTDOZIT+WCfxgJOFWlG9mAf7SapW31FFjSszkWpY9Ut3PYQQtjrcSKN2uSrVb1cnHpinvd
4C03pCvSjWbZJ8tin9rMwbNdvXe4vDRorVKINy149GiZqI4g1chYNjuLwkTIee/KRcWKHRhBfXuX
oeeMJelePIW63Vi5Z+TJmtPxyCmsEi7rZng10mrNIQa8H4N70pCLSh+K+hcpz2G0FbC2eeYVwVap
knULT59oF43Ifn6Q2VdOhKR9Q/pty+SoafcCu51E1FaznXUe51d/sPbJYG2dhYGP39PKNRkXDPOT
U17Z2VBOlf7sLFsNupJlNlsNRUuW59z4mjr8TiwC48uf+eo4qTNh6PoSjNG+/hJb8GTtQe+gzXaW
3JSsN9AZrOy70iJCwW0ddizpTct999IyuLQ1z29m/dqkAKHe0L4+kmEuieTr6q8ef7SjK6FpJQLr
NJvPOsxGZlkrxziTPvJGv3cn82IqnVsPF10PuNK57kHX9Td7PpjdLhxPo/LSY69Z6rXG7KjmS5hv
wx5BXaDNkf0dRo9qFjoeLk0yASGlbtRpHmGRg6mx7TCBjijwZoq3wjVED+xc/vgIsqPBbHAzat5d
2zy4jGLfyrWu/qXphdj/YoOzksKKh4u+t4ptZ1fh29XxtQPpi5p/XfwyFnfOiOJSJM3RFBj42DRT
fHDKYTNr/U6HqE86gtxVsdbicxM8zHQb5fuBlStMOEn8Q7PwSohc+gRQMYoanUGkW1XiNobEpTHD
AtDzCUB8YHiG/JL5ljRBIPp1ilyQl+ZbS3RcN0KPI733Kfz7AlKYFvJf6KnBoYKFpjOYymCuD9VN
JgIAnzL57eQ1dlzRckhOtMMYjuaPTL+Y/n1EAOrnpzpbAhvP4YITWtmx6vS9kj5qxErbrNExlhLL
xX96BgJi/4alnWyQ3lek6gKabm5IZt1rjfsgIPuKZGOH5aZBRS+0r7Y2CcS0d1WhaiOrLkml74nu
HpV53DQBxGVmvpWWv02YrSX4daDBVX+O1sMazma7NfKHYXCauPGvDIN11tKF+2GwdprGszM+sxYI
/d0ymrOoy3UB+49Hpzf8FORGCiDyXa1+9JHBhaauSn5ntgH5EbUrM1vUspEpPGMeqNx5BFXBDoxt
2/PjiZyJcLMCN0Fb2G+mrks+nI3qRR9vbfw6WQcVDbktHWLjDNuMpjXBsDG5d+lLr3zYfb1qen+b
T2B21VtZHvpmF8ItIwGL+WLOb5ZygOuS3BsGu4DWsza85f6x7z7iCmZF+3P6ZgsZEhjvdH6E4s2P
f8yEShiC3EB6aZqvk5pOAcfzm6tj/OVgeo2uY8tc2C8ZVMP14NM6MX36xsnSz0lwqWIyxQlvWPUn
xluPSmOn2xnxX3h8JodE36X1nfM8mCNuCiRPU8FYhq1XAxFqx5Fql7Z4sZv3OFA8ewy/7NH36lR8
dCCwXc3GOA8MkaWMb0YhpWvAk4+cVefUxV1v+dKSBLmnjuWFLt+7XS7oWVAc5jh8qwHS6zD/psPy
z3BGuIIQ/Q+jhMkY3emJXgmqaiF5w4EJZwQHHYbhI63zaz03bpHML71gMsk0/8sJfD6JkLvCotJc
Nau3ms14oZ/AolSNoJDvaROX3dzFroZ2FTu9N43dV5eJR13bRzUZntUZ1Ii3nBcM4yYNrGPHwT1p
Yq6aRveMGeLORnt9b5YwAa/B2vhSxM3p0WCZeKhn5JV8McUh4iMXW6lvFSPGe3rE/Y9qKZsao2rq
5YUXEGeuvlYjekdFM8gyeijTp2mMLBDwk/NO6keBgsCL36E7drDdaPhMzfdc3Snk9AyTJ067zvir
857WG6l4AcNJn54CAFWpuxZ8eqEAKXTrqbBe+vLDIImMyKtz7c7pp7A+OSD8ucftnQ3xTPtOXxX4
K7YnMuUjyheamBYbw97V5jkZTm2yy/yFsCh34STWsUWpX2qwiNQl6TB6i7TQwAizuDqxG2jRcTAC
+ohEoHYrVTYFTTnHoHEZRThJF77208XwMYL7/n1AHhSt3DdVcZqYLIUP22ugjczFpUv93cjB109t
mEsi9yUGSeWsbfyFtcpuUTHuoVlQY92Zz8qEb7sbk13NajL178r4VitvRf0sbY8nDF6n+TT1RPi1
4lCkiyHK3Nc1M/kBVIkNhRg8+3nWtSabdwBukimQxcoMnNIxBRDKnjfRkJ0VaX8iKdhm7IFiBks0
86hG51kQTzqbLJnxcI4C4sqxBW1xzOVRDvZLX8edC0jh1tBjnCRw03zjLFsOiz3XBeiMdW7C5rvw
SUc0jcI7j2RTtEvkLmY2jRgupBDPUZzR2FStAuU1abwi5fAYTwH71Y1b7s9kTMAl0jOZAyaOlm9r
Sho3QH2vy2OmqbxffmOBzmDmjfLcgBGbFlxEX2VIEhzi01AtYfsR1JFyYHw6h45/brCC1anmECGG
OhWx+d6V3CEdhIhN9xUCPfJEcWpVb6zuCmO92pheJ9Kt1v0NXefAyrGghfTHtmeRqdd5SdWK8ElV
sJnpi5ip6YcDIJazxNXKfxHeawgGNMvDZKVuEb75qY67ihWv9Yw+yezcC7O587nXXFD0oH70nCYY
msEppobGsQIvYZiUQ0TRQUK2AOp1+JdQf2LX/xIurbKiwahJeZPTV1Vta8vyWkd6IU9VLvl1aADc
tIYJeYNLV0ptN5XlpUBMnUR7LNQQBXjJAY/zYbb/5aP9FgHAyIH3tC6mNTPzSx8HR6Mmhx8MJzp0
ivxTSZ9E5Fn2vR6TFc5NozFVb7TipIN5DWhMY3tg+h10f604vwUVEYmggAbAe0w2tvDa+mk0nxKf
TIo3V/ulp2gaP9X8amcXm1esfbbGc+Gcm0y7VPI1EfVRaqeiOo32d6gduDK8mmnVWGiMbnIb2nAo
IZjGc2zumCGL4s3IuBea4re3v1v1c5h5W2rfGvLPYGB9VV+qoaz6tnIlXAGHR6/tAdSv+SYaXWW7
mTNEDIdKgnZdqm8NK3c1D1dylVN2qIe7lQe8V0FKqGhsjXavk8DtqHqYB+M5zq1jovObT7Rz66iv
vsBxMfHP4Ioh/LQURfSjVm4SQa+8QwJmRc0sHj1S/6bpSwTtKVKfpbOrlxjYWMOB84yodNdJ9X9U
tKC6Xsvm2tMNVS0npNF0EWsfaHC8Sz5CaJHSPHf8U1YXTWR84wR86PZUm00K+MjD2+vGlKqHvvyy
Uwry6IVTI9MdkTjjGZmA2ujcpjgKMY1PkQKuIKhtG1gI+6szG/C7C2elj8DELQ+GPHJ+yu7Z8SWo
1m9BZG3JOoJDDiJxA91BiobnmPtlCjzkMThCbv7qTU6FDus8O2eFpAqQgKaEx3JQkn0eHDtud6Ii
GbOxfooBs2ZdfDuMiSPlalwP4hZzzjaYo0XFDKpfP/TbAOQlSO5hg/8A7xO8losI09PkUj+VSIj6
8MjLkAagD0VCsqvXgsqDqgu9GUdDgxgrCuoOumCXhYeiQxxNnJ2R7Di9nETHRHzchENsPdlZ6yGt
nmWkn5t6cqfsXxNasCPQHb0dURryaswOYT9Y5o7kvX8ivzhX371lHeNJXlNpHZXsbabjY8qGzaSL
PffH2As3NLkYWrTzyrPV8qxl9bVDg5syUgqk2dOZEQh7+1Ik92KAgZ2cvR6W+8YWmx5XK+LBpJWw
mpzEhqNBerMj0Nkhep0FtVvzOLOwvOTmdNKZACWGb6d9iLTZlAUZgraWhJhY5KT2XOpE8XEDU65W
RSjuABLljMWhMj705jOu5oMcsPfgHTgjGiwuJbsSEKWla6ofXnuKcJpRdYPxL5IqnW3KUxnKp5qF
1JkvEQv3YnM6rU5ojGfinMNz6MdEvVlzxwiFqqTRUESUKWzZo8NblBMT7ZDOtEczXRxB3MPIa6ql
7Eed1UfKnMxaOfLnyQegoBXQa33W90HfcejwSrb7oNU2JtvzYEYXy3/EZUsJGsBnkq5Fp9ECpe/k
CFxI8j73KdBCUDcldUoVT+phpZf7pc6FlhM3G48ykE+aHV0CfXZjo91ICu1G+LC0NI5DIl9aU2Xd
wwrEFy669uBL8VQr2a4su3PjkF3MQ1xI6Za2AX7wlOiTm5aYptOWdtSsO4AuIwWYpI0FOty0rWrV
RhAn+duIaqcM29J5tLG6mZL01k8G/Rk/VKWvAyag5XVe2ih6IB49UpfZYHrq/qY2R+pTOriO3cLq
lurJiQMYIX6vyrRFqX9PJSL24FqkX0p7dpPC2iR1iMN2sLPOm7Q/1WJK7vZojpIJMnckCM24j+rj
2A73YFLhkJfaDe2gChA+JToPnDK2s6uR/COKdEGNQP4qKX+22PZ4cqEjUZE1vFTqW499FYpH1lOC
lJO8OdnxoZB7qh0L7VDlJ41qqjDEaHPuVo8w9KloT0lyHJ2BisJfszehQU26Zd/LZBNZJ0WF/p33
CEgOimva0jCGcy36e5j9Y7AGcjqERU1dT4bUbK05tRpn+TRqT9oMNZryMvoy7ScLqWSKDoY90f2D
O1N8jgTHCnmq8nY1pFKwXVBEo5bXoXrPjPd+PmvKyMuErHqMX/SJCiScCt/w2zb0tbTj517MroPb
7yPvl4wrBprrpB9infdi0f7oTMt+uBTyzvWFBzrPIzixS4WXabE9NyFHJg3JNh2JsLLyTTbDO/eZ
gdUe5RK9/jLS6Ebhz36ElOfoo0KrT774l6AdifcqeefwBDhNmeHgnyzmAW0aTtizkcVH8IturTo4
eILlHvfGpgxghgRoSB046p42wjUY/CpMfa5PACRUFhzUkAVmRn+RoD1FChrJ2FgG5JfQmDqbQHnz
sPHvzbPdyJNV/4iMDEC7iulHshTK2Os3Zzw701M9ZRBqBbwfKTCw0AYZoKHAysmhH560kZgCVpVN
iGni1Kd1JaYnFFEsx2HT1a9hetQkF6nPe3xRwpaSAOM7F+/NtBl9XhGdihhCEx9h6Kh0S9Ncl6CN
UVSuY16vsnU+Y4XfapmqL4vZOdhvCW9julSYXZ+0accJWavKsvkp9bcpfVfLZznfFP0rZJUe9c+2
U5DGxEFy4RlDvZ+54Rsfjp55r0Hn020SCrghfUp28t2O69clL0n1pNvPO6Vd8H+atGLBkCkRo4km
19pHRwxMLwbGcZSZ2liNduCOqB0i+F5IE8mA4aTqJqh3NHb2iaC0RKMN7CXqxy1NoLs5J0zTqOcB
EkuLfuribDsnuvCQ0Ok4NJyL0Vd7m/dpkx8IJgZ0RGRPgXjRUBICUjQwm17bz5AdZfRdF2xC/qWl
TCFEhyFMxZ4fMf3UrhM/K8JtMaSLjLsswY63hhMnpQG2Vesp/BfO9xxKMKo0yqmo3NFtYIDSs9gy
K4uhkDS8GBF5X7riW1HDDSuMD9wBL4rvZZMyhMVfU1vG6ZjSQd2IA1qSLLejdSuaYvrdmU0ofdS1
Pw0h3tEOlg1YduuFdkDlc6Oyuyv9xgZiLA96SDPJb64+h03h9sjhFhtJaZsPif4rVNNL278l+TzU
n6VNKNES69r/qnKqQwURNhyOMOD2rr3eTohL7FG/PcU6Wkr4actrz/2S0WtTG7+0h/KQcsj9tPim
hbg18WuaGKtUjJu+9VcGAFRkxu40bypB/FzxHMFE/ulbb2VwDIJj3P/aI695D5m9qn4CGjmzZsRp
eTYznukNDFUXX0mm6pTYZsbZKrl7whGKestJXrTmPSe8kub6YbO75KyBo/mVjvwtHHrMgfU81as0
vFfGk2kA+n76Dci71NdZ9q/XqUXsPgzlNnCvRq2zFtDEZjh7JsujMzOb6zjhYXqjsiww11r4ktMW
WQV0r1xp51SRTPgi4cDaZ5s+oJnqLLPQOVCuvUQ8BYk79R6G0BoTHfOdPCxNFJhJfQoanAw/eVdu
bBbgcWpXVjLsiNlP5LaK7Rgrq9nEe2URAmrGVCsI7qLApTTJPkxnXzV/UQuvgiUlEhvJKT+wwGwC
TYDOIyU4lxakm+qgdRcXMNN7MyYo2x1kFwH70auSnxX7L8pe4ANCg/9Na0vSH2xTuMEUUihxnmAT
2+7k6DCPyes0HjsDbn/fM9ikUbPJZLMRNB8xSVHVyOgZdIPbxV+ziYWQv+c9TVT/ep5RBaUQ9SBZ
1n/t7CZp8KQpakjJ5ZoSiFn2ewntMdbC853fzqLHRFIr0R4S+vOUo0FXiHWhYExDhQgT6l9/o67d
LA2fVM95Frd8Zs3sfce27vYEaNrGOCGJR3lJ+gqKmN+OrvzG5gmsP9IOevpZ5ZgqXD+jeZIoPgWJ
xBJHz2aIrFSqwEnVE73Uwuoaa1sWLvrq4JpGfkCK7QZZ55Y+psb0Oo6vQUf0vvIK/b3UHxkB22ka
N/UI+EJa3RxfW6gEDRHHn5x14ey75I1UAHzBrZCA00uW1X+kCjJBa+1Q2vaLDCmMtzIHJat+O0PZ
teZfWS7RELc3gQ06wb70kHyNBj5a+hjBdtICyZFLsq2J49ovQa4zYuKJVf+aJgKHeqqq97aaoO62
nfPu4EjNKUU45fvsSxzjP7O8lx19FNaOqLkob1V/BXduhp0ShGvKQIvKS3OiZGEUc414UbzvISA7
Yz9DCtj2rRSHinaUGQM78Hey/0h7p4QY0A92Eu9KQbF/1Bw572NdCGrL0ndJy8nk9M9mWzwpOjCc
mDwrEddhoEVXfQ1N7XfgjxD/sqYjRgYqpZxGI38bR5/fQt1Ktw8Tn+m3/cnm+dZY4s8qlld2whsp
j7dYa9+x1bEF5FjpwDZRoDxsNqg5nt6r2HnRM6xH6jIskVwMKz05UfSMUMctjuGvVQeUPHy7hrXD
UXVmZltFLhbgXWjTAynTAMiQ2neg6PC7AKSZzILGoQ4b1dq0Q3uYOufNWAZrOEsyEEylafc5ZVdl
eJ4bXK+U8nIbD21o0QWNjU+FzOLRWvN3btvHoezWOp1Tzdz/q/t4G0+d7mbqj9rfbR4gNmlULAEz
3Isx+eMioWqogG7MlfSox9FFM4O/yiQsQtVozeuoCUkyTua+15d3hk8eUHdFE3xHbN5zSxWMgHqG
EUwUGspTgcpsUOFGFUaAQ6OYtaurfDJwmP9jR+hMJvWkdPUM1kzbS7izMSFLQWxbfYmCEhmyz55n
fB6eSV5PdbSTUMAw1GeV77rtICDzuwLOSMZmXTTlOhcAiRbeZY0Vy0noMPofHKGyHhUgkNQRwa43
6MqRLSE76qhv0uF7pyKUL33PyblPoeAAZt5g4TQzKlBdjTvey/JoL/m+xQU0akzkUngamdoKX2aG
tQv9Lwu1Uy4eOxfvmhPWSHHUjKFNa7y2VmcQlql4o91avXx0qfrdFcnSRfjTz82qiXzPUIWySoru
I7WwLrKAqUaTXl5fExRnAX2RwwZb5s9IQJ+LlSBstB7NP6ADnIvFWoGsw21lIOAHSl0qP5yRp3Wr
2TidVwlUvWQ0ochM1XyNArSN+bew402pTe86QY9KxY22creR8/Oc1RdLceAzgj9D9d+m5dVtl65G
LWAWGrfOGWmYiFms1bUR3EYe9lVyR5XA5nA4OZRMahNtCGxQMVHuEk4rbUTxp8zdm5KHHn3ekG4O
E7DzQRgJHBrGpTUHrzcV6rotVsrqIJgylWHeGPAOJr3NSEXxQZXTZ9CHd5LXjyxC47bkQOkgNtcY
hns9mPY6DS1pCO+a8AzrDQKq/bRNg9xNYSv0Atez7gkxy5gHiR3SaQAxiLGJ/qnbu2CkrbQa/Gc/
hIsh4SNC5K68NDC+nW6bqcmJJkSTtARAQkEe3x5Tt01A1tXyS6URciMjeS1ofCrsAL2fVFnhby2a
GzvU85aipRSRcNMJHDtTitcAozpBrR/hK7OEZb8R+SMyiI2wzSojlOFE9ajTW5chgGAlbh8Dhw8G
5V90BjZ2sk/j6tyqBD+NN3t6r7ksOoz7BNiXzB96VEaIRnJ00wyithT6hurGTpgNht5gQrJQcGwO
/PW78k/J5t+W53OqIprPtGUN1RbjAK6HaTyOZq+nBD9g1g55Pwdjx7NFw8NhsKivpbI3KcZf/Y+2
czV3e6r13Mjfk2DGDLWW50uwMzu2Qp+nMdqvuQ30zAMAmJwndHi8mkOYXqNoggG6FxLIefKESFYR
DiAXdjT153h0ORt7p5jSs3pyNtG3RcG0MHacwwN7i4LoSt7/rRo96Rp7X6hiQYTle9Dm55bqmKhU
v6MxXTuUP6QEzTPWz6iZduxadxmYb7qEvgVZV9qYR8hTFVx8IsF26qX6sJOmRhi8ITQz460r8iFN
7t7ZwoNBXe7Ftnd2Zg64xh9lgR4qWbxSDL4bneUd/KfmM6iCfqh9k8stJoKRVcUhn+qTavLzZVwj
sg868o9tZJeZuFj0xRG0syqmC0RcVeUUBdqnyuXHcrcoX1u+1ellMmE74TYTP936Wrl1IqL9nQSg
P0W0MphoWRzqsg7Z13NV/2qHms0kp6qrbWHnHD9yLdUMXJ8+LOTHjsYLAoFZHnL8PJnRDjLKxGPq
i+fCYZUT3O0acprAsAkGGGy6nxtXwuGwUXip/WP4kGE+NdA0iebwVDgnlqUd+4LoefKwtH0+mO7C
WbJts1mRmejec/MnGg51GbqLNruk3coPO+KSNdBHDO2piyxwID1aIEDUQ1eJbvrSkK5lv7Zo3A4t
rNrmdDwE3dWWyk6bqG+BxN7h0QSEJ40M/ENH9L1nyS2hxC4b/1VmeFDGa1eUj8wYb/4gsQNOeQGo
P3h6y5aFSOAzmGYDWBwf2+wwMB8KDv8wtV7WpBurHE6DHu9HjaBXltPiGZiMQyEZjdmTtOAoqpc6
NIfuyV5q7Q41VPV3/J+k3edgGAuPopRzRx22TkXbKZsKV8UnbZVrP+tbMZteQbBGzAQSS1pQaTcA
OcRSRLnQgkMhxHYwps1EJQRTV+Y75CDfQkLmVnHNA9Iau6xXDmUlHmMVbIwh8ZKeXAwne1mgAF3F
E3tO1sybVTgBmZprRzIkkBRoKv80EKszqWXmRJF1Kset3gOtDy8tW3+73AgRZRW0jgyMnwTJRhrN
7OJlzqiu7vWT0f9mMzaX/cbDLzLSe7/w++TlOpUXctTYm8QCytZvWoB3RDPaSHeh7iOge+V0KDIU
CFvbVGblzTrdojNpW/jBiPSc/9cxIiiNzRVWEwDrVopvug4dQCalKBIPNGd650FhwxT6655OHD5+
TKtRzm5ck8N77/VpZUr7VFbhopS8ag54c/0eAinM/qPovnDtGv8Y6h8LAukglBLJwntAcRqo9Aoe
hqMq69FgC4gN/treaaAmEKboIDnqNC225r2jaSw3b3a0VhF4l/6hGFFSotV6XcaOoFAd6tHiVYwj
LL8BIGUcTRt6ZgebrztnXucgkwSP4vI8RDygQkCbJvWc4L1iu5fhLcT/bZk2icvnOraIPb7bQ3Sr
4NiX7kktd1ASwNc5oYPyCZN4RtAda43qTe6PELuGoIa2Uawnyu7b6hjz30q0H+U+NN+ZNun7Lif6
hejE0um+0Z7q7kpqP9Bg/PR9b+GZU0FKgU9sLZH076qzd0X2yDGCOKeFK+XTr3mKuYihIWEli9+E
BrRjrQSNF01TuyjMJloTtWQkL9aWYDALW3ZsMC06bUg0nzoZ/IRFu7L1yBvoeY6kuQuJbw92vqcN
0e42hlptonHggnyFNrfolWqAUo36Yy4JMn7OyjEdymshTmp8VqZ3Sy+9kEoCfIPa4DJM8f04lWIE
t6FFIRzWBduIVnzWUn8rYhowVEKsiQgWUIWVnsFKo3Sg0DYWvkvlcAbGANIM/FSJedeU8p+mkAiA
lhWVOylHzToWceP15blG2aCUhBJec1RfoR5WqSpcZxkGhUc995H89YYxextR8aVp6VH2upcECTdn
SD9Pz37nzGiEiY2aPpkKMtkt88GyBENZZD/agqamMkl3ibHv/TOFL+te/55s7CigwRfFcOZtbG2H
VkG6tQ/+MAG/Ga94C14PdmAzWnGkiUF5UBOjlyhfykxpavReQR3GOONG9GWyoG7TiVMyDQJ0GBWH
wujXPsZCqWmXvFNOllaC75BGsqLzRP1yjMadQchN1U/M0hNidPkWTUDa+NKSPza0iMnUP4+coIO8
GaDMA1/N9dXUXhqrO4/iox3EPUyCU+PE72XwFCkE5JYqDoxdQ+Vh09EGSp+h/RDFEszrHyKHk1A9
QpxaT68OP9w6qFZ9Z6w5mfss5+oYcLOjIh3rWn/oRGDyYd6rfOKkeI4T52tCx3yxqJgqqgyLPoQq
b4+ZVd0EXTVpfmoA2FIj9+YwuNs+oA1VmJucRhp5FYITcaLQGzhkRkMkOVgqt2YAKrutjWq5rjq6
JvRwH7fxBh/6XgYJWYrJwOJ26M3q0vbow9juxhCUTnCMAsuiPv3avp27apr/TUsJjeUQLBgdVgkO
mvlrOQ60QMEWwwYtcfxSSwATJYjQncZeQUPkkBLnpA7En3JhOtds+Vdo6JyYYHRAVWkEs4rV/TAN
7EkjbZ3XtPWDt7yI1SUhhK7C02aPkxFvIhUYvZqJCKqTyd1fRt0bgKMGle5QuQjWVhXGBrgWiVSt
xX4Gf5Y0K7XtzaHAqsnfs1jQbEDDt/U1RZ+cUbSy7JreHvIEyPGoJWkBYcVvMjF6ryYokJRPQ7pv
511QR/sQ8TrhEt7XdGWq9ujWpCqKeTr14AZ2EOCuUsqJSpoMaO2tMrtRZa9nasMii0rKceRJUR85
DHsvGYAUWZ5KizaEMMLFt9m020RnLJLxWgb2ZkBfzDTtX4VHvhYZk3YQV3dTTJcQmSOU8jlh6YvS
4Vpy106cJhSqmZtlPA451yblfp180rccQVQBmzvmUfNp9Ay3DidAGM2HQbOKpEpOoyHHj4Fp+KUK
7HCNMGmVhL91hRysz14MhlYO5X6KKIHXOCaY7q9c+bYWowQwUydKS+sfISjmPy415pX+sx8oPk5A
28aXypD7yfhIcDBj41mZk7Of8UaydeTKJX6Ru0TgV7VDxRC0NpubxMuLbcAH5imqAUfEjvLFXEqD
ZhqlOa1IR7TyKf+LnY8itL59dsiRIxncpiBjoUNBjdWzoxmXoKIQjr9XOMkj4uuaRxYJ/E7IcAmC
pm2r9KPqiVYcHam4wg6OIcmFzgnOijGvM+3Laq5J9rwUQvQTs2+Ubkw6AtL8YjELJLW27ZXfvv/z
dayu4UYmnmFKPVBMkNwdMaNVZR8ttSOTs2CxPWWsxNFHFH6xyLDjL0tJaBOc6hvYsIJ3FiexU/bL
2K9F5qnJnnSrlRRO+LeoVt2+CNaJFT1BIhA5zpwdVglagZRvkU9iviyIctAgVUFGKUtFncoUHBhL
WHUbBAjGVc5xgIxFFFOhf3ZlfhxH8qaCyjWnOPZa6YmALhiD3wkAdLc1sczTJ6X8CXu+esTjuPBX
NTrdukEKz/PsXFr6sKZdIfPPBez9eDTGU88JjoLKwJjw7Nz3xJm/Y87zkNqwVcVvQ1kXIheMFJhQ
f+yoTvEXLwhsiz2pZqkTWfM0zfpuqprDUoPADovGi4FRk6ahIzgE7Z/i6DRjeWo6Z+lddT58mP5x
ojhFKL8yZVgcd6qF3TdwhZb+u948a/GbqXL+B9B4Ff2O0ataE09R3DqfoBMnz8dFcPAI0hd15HiN
CG62uFTzR8TETYkOfQU7hEJPUP2U/irJ7+CTrYaG3+pWh6BekI/BVDHiraZQUzRjG7ZrH0sTwYG6
iWYpCeLAjOjepgHhEE59IP5eJT17/n8cncd240gWRL8I58ADuaX3opNI1QZHlIH3QMJ8fV/0YmZ6
uqurJIpEvowXceOr8Hke8SsqqAmVVuzNMF/UEkvBtR2ubbAu9I1XYZJ/jzRK8pZjw6mTkDUDROjc
s/AjAhBmkEkVoIn6MqBk4cNxf6alPOvPxr9ULv88PTf2B0ElHz4vGX48UiruMS8gLp1RxIAJSspN
Zh0SpFeVtxkpNj9+L4N3QflJQyTPhuVbSWw9JQmMCoAaizFCu37B2lJOpFZT+5FWt67k3PGK934S
sa1LHV67kOighoZrKbzGknFWgbbhciWSYu/6d9VgSQuamU2laOxtOeirZFBCWkDNl1NFnyFLkjpX
f9MMGQPNWbESCg6D26hGw8L0WQ1xI7DdT6DTm2EkRO6iDw/DwuG53McBR+/aHMalCvRfM0j1azwk
weTkJMtzRpfesefNNClyN2fC25vxQL9CsoGRuInd6eIq8E4gsHLAdWhoeem9JyNHsxs1jzAEFMGL
A6y8NdlOEVfk2URSXN+XE8JPuzbuqVWZlGUTryvIFCr0DeicKdINxR5AL/OVz3xuHpvmJFmGjCxv
GpxPJjzOHSc36b1DCJLcfCQSVL2yEeE1lseBzNhU+SNDZU4lw5vVKG92mO5Nfk81e5UZZS4wEHG3
IX+GFwcwZhj+jWzfHddbVMSGbCAQJvl/rLJtl2LiQDHstS2v7swCVyycFOcdszCfPhYulcjwZvnk
EBX0EqDItic3ol7rzD4WpnMZ3mvWppXy5CIKTwfbe2HBfPeAIP6V+a/aUntY78IIo5ypn1soHLny
8sMUnTTJ1mWW7BQUd062FZlPTCJ/guO14kepWCpElKeOS2MMbjV6q4+bjEzEJi5wcg3gNJF3O/YI
OssgxQTF/jG25wZnnaDZpIApfQw9VkWF5D3mLGUFClz7MzXe4KBK4no7pNzwx2SRjuB/rHuL/Slm
w6k1F4UCV2xFc3UYcFN/Bc07ZvOZSa1caf4mDsP0FLDTf4SKNOdfVFwT9nHIHWZne13kw7uwaTzU
M9x8Pl78AIkPlxaUcD5xGnA0RTTAI8OdZrTf/WgUnKIU4KD3JtWbB67fXQqm/Qr9uiwzvgtMfQVu
yiReBJwhkjdegJ+lxgFTR1/N+Or6b4dPdwaM2Q4pyCGcZBlr1fcW+dQ71R80ehX1YV+b3byGN+w6
5dlL6y+P2I6GC8+Dqjdtm9TkTUcKqoM/3XpO9L3qUNo0beKJUqLxKwFV7TIZc0o7NsWdsuQWBewL
xVb2Of1Rxbls7GPm69uqJQ5H+KClEN4v5IaF0WZsPpLySQxYsNTy92NEkIW8qsCd4C3r6mgxoA4N
bvCmfmpecoDIiXzzExvG0UiSd18ZV4qhvRUke3o/W4YteEUaONQoXxFRWrm1WGGeWpMDYqOVznXc
0Zl6tKtHxKjTlvekfFg1A8w0aACPCyJz7VlyZ1kMgVEHfHZcxYXAhJbiaik2ZDYhmxU8wE8TnipD
oJ2WsQ1fdqwfZadyIrHZ8lG9QnmvLRsll7PTcHaCpFsjvtRmINKiAt0KkELJGkFbSol4xnGKIGN9
GDmeDs1+dIgHVQ9yl/D7cK/StRXc+thfyYoFvJ3fVIN4nfY2raezaOuCglFO4eTQGORZCb8z7R0N
nTPafbRUHEYMs36mrqT8StCyg6xDdoj3buweM+kcDG49IeK0xXuk85qFQp+cAzRBiV4l7gVoaGsH
m2UdPPTxs8WGm5PfBHa/zcNlxPSoBKeu1YBCGNvQdH6IE4BmGecVYaDIqi+9TiFCqm+sUcyd6hDx
1hhMHsCsZNJhCe+pcZJ54H+UITAiBfQUkffRR/jDaNSFNNNOuRmE0fEn1S8OfU5jh3hLqmrecogo
xBUa0PKc8DqZzdj9A3+IYMGBU9VnBe5R5r284G620bzCsSzsL5cFjyH599JvI9doCvpFSiR8CtzC
MJFUVJ6uVvdPA5vgJ8OBrNIMsy5ugpDTxz6lkqcQs4oLQiDxaEeo4EM/W4z1PZpannI/LaFP5e7W
FO2hS6aIWUatnvoGJmoV4qv2fcRtcq4K9/wM9LM9BrAIRfcWcMdNlHOrA0VBZ2WRFVU/Qfig1Xvm
8KnQFHYwMbRV/oGPoo2lhcURcHEShWxS6N1d9oL3ZIdvkAipJqmwYPFAt01ZWyDdjKcOKXPuTsFt
wtLIVcDSRBewXzafZZifFeL4qPBslhmQ81OOoGP1XykxuXR8SxFxybGF6gfNswy/74V8mmGzHiLg
DjiaKxA6pafuhwkxbUWX2if5zb6kaJsnYChXuAuPW2etUFIAUMhhoWTSL1D/k8OKilcSz3gmsh81
YSGKU3NKFFjRb0mVgNsbmyCV8OCS73FK5k+efO43i4ktg6+gkl9t+e3XvwKsTIhabnvtUzoxz1ZP
rHL8lmXsUXvwNeqPiXoN3tMsFugHv7Ft7Bp9E6lcDjA29LYkxBYdxchWILWuZs8ljiR/6hJOCYxH
5ZVcKNylFkwWG/j3o0NrBXHV7DpaMJLH5jfgY5iBBK24qSR/YfwxUGjm4/N364umEtVaO+HRKNCk
9Gem7UOIXI7718LuGZmlzMbfTp5B/6x43jwoKc3ow4VqD3u7/GtD7a0ZA6y0HmOZDDfN9GapX4lY
0aUZD5PFyoyZ6Ci2O5J46FBnZXoTrEZkM21zIUl1OKYs7+o02VmaGvLAuKoJqPpAlFuiXU2NaBjJ
ZtlzyFqTbyXAQAAbFDt/IbZR+yoCdyERNd2hW4TGb0d2PHPfxuEqi7dKQzSOyB0iK7P1XgXpUUID
19kFNzTk1fFLatekPgfY2EFqEzpuaEvq5cop+0Ogfg8mOVz1ZGjHwRUYH3SEM3fmRZN2mH5GI/p6
qh50aA8grkebEd5lV4oViyR8YzCfKcg3ZwJoFh0uBbJKrr3X5o8FG1TjDZoopCKehtuTSuZjXkT3
Gnda36WQtPpD5dMxy30+IQCP3+BsYEWTJMLTydcXdnB7MekDJ281nNGbirpi7JdGs2FSqpRP26MA
FWPt0Jy0Kp4HmJXjkhHDJIbk9beK7MdIgFPm1Btz5jdc+jp+3gNCdWwzZ/n/EuPXZV6ovG8p3sok
WhYOV2wmWawec8tcKe5FYzC2TMqQweA0UxYwbTYqQ9aEUiNNUtrA/s5u9tUM+iLvyevdffWPtoJa
wRAZ0oKcg+n5yYxzwCUisCE5vOFNxuZFtDCo3sE0bGrZfPjRUuj4ZMNHFp8K83PCwCu8nxP5GU+a
LDUxdfyhjoccBzr9D7NisioR7OMeXucPm6Jg+1dHwO+BI1jNowzZ6cpb2rNA8J+NIZZa4wDMBoCU
/CWxvisF2hQ2yyapYZe9TYaNumGzAqKoHWBSIDwJjWc/hWrgWD2LUrXgjEGNcjMuQXW86qDtDuk+
7YOdz5orqX4SbhsZec9bDgMli/tlExtLqh141OHVGNZ1Q58bTqISao+mvrlmvNB1cXY7dRdHhJcx
BlvYoT2smcW0BleijQkCJWgeRgKxREv4CrUN8H72HwQsayhi04uAiF6h6Cb5SgmqX5OhHVqn6Qcn
ahm8/p7Fx95OVmrobi1fw7wOGQK/n57hXyS/6isCYxSmmMhaOJG26SGJTm5tZs5sdLZ1tuqQYaCU
TANkxRk0Js4M5+jc1e7SI0+oQr9gYZuUtxyDOTUPBw3nlOri1GH08ZpoloAfyd5atvR2ay2q2ly0
xROkP864nd9cvbFaV0yyATKN/SGrg6UuMn5HQUEJNEfPhrVfPnvJi3tNi7sZZsvS3XQCOV+vD7mq
rxMbkOj4z4wI/ePwNOyzmp+ahBtvyw/2iHkjljw4I/CAiOwoIzOLBua8oswREGZveDuKUpbDALPf
fC94+DlBdCs8ZT1YDbJcu2npoOg8UkPBPc7YBFJwotS/A8bcgiiwWx18M7pgWacgFFEbh0Iecljr
coVcPAt4KYdA8jZF3zOP9oi7hsGx6TMKY6bQeL92OIpM5d6DdwtsXJPTTqdJF6DJNFTZXNCiCEVC
GUmN0YAw/sbI4YXGJcb4oZAIc/5F+R+8DZ0lzJHCLYK0HQ/QV0uUOEB9bhoJvXgbOQd3OPFAUkxQ
oW1RbIrS2xjlSPAb4xB/pKGc9ZaWZrEzJA5GrDJCqG92DxueerbUSojlmXND/9d20EkxjDIZLSKJ
j1kjas5dPuyZG8RJn8aLiX4gP23x0oybXhM/7OK5qr4qSFARvTEo5oIbtWwH0skF2YivKIfaybom
I6FXWJ9Z9uVj/Uly2jKb+lSI8C3Us3WUkrwJjcXAGK2SAJc/Y8d2CrGmt97JBPUDL3oVE819lsPP
aEJTIG5VnA2fzRMSj46lPoISbuBujup0UzkncI31eC1cuRyqaucMd63dRgH3DSxKioVNiS6xAoaK
Rz+4Y17Glp03IWQ8C1el8helg/JmeSvbsN/cTOWNzbcfDYQOMO/rZxNCXhZQZdidfeVfqVz6apMP
P4KV6pBSoXhW4gtrG4y75Ig4UASIMwUHbQCHWLc2WceLZH4KaNh89kWfXHX6Z12gRHRFoImNerOT
3OjN4qoOpwqMI1EQKks3NSND6J3bslkI9ZrglW15+uirkrNQgYFY1+hbur2IE/ApcUbjGVs3OrTS
0tgINBA5+IeUZ32JM9aN/kJQWwknnAkba2w1nD8YZ62n3Z5r+1ybzdpw8ZAJseDL3LX8ogY9JEJf
bNlTdnZ2Kl3i/t1DcljlJa2NlCERSPWwpDe9gaVTmZGe25BKe5gEiPO+whH3xqV15lPQ00VfMjKu
emVxfzukqFQKEWXU9pnhlSTT/LnhApprHp7x4boT5lsQeCOboL+7ExeHKDIFkjpKdpBbMw2J0OeU
DfiAtum1Hq6Vf8EKsOa5PUubEEiKstcbQM6dszPUS6zxeKQ5UafoqBp+shDEMlAKQ3y73sNE0qNC
r61whIPfV0b6VPS7J91nJcODjSugVmkCnOrJ3W+iiykgqxRTiilWrrLWCwk+rwDj/mxxfnbxZ9Qb
S3fiGvgE4riC+yCfXFksKvTEyPiV43MieLaA+7SNkX7FbrvFhsS6iBMRHg8G3aL6aoebDIxtWrFt
LId1imit8l3yRfjwQqWkWwcxAdG2uEwHrPPeqjd2XgZo9MSv8DgC/+SiUBK6QqubdaK9Js0zCp2l
wce97m5FZsx0YPghE3vs/NhtzS+kDo1DOBuebbDRQnAZCdFQ8iYuhLdjZuBZja4pvZqcmra/9br8
WCG6WBa8fVyHAmdTFRgoA8lc1f9G+U9AEe76vxhnr408EOFy6sPqWAbVehojWsOZGUwaMRQ0c/jw
3c+ifkY6tuNHM3kEugqXs7YgvLoseBP67gmE8lzSKCtYzHt6swjwU9scVACwsujbbEzamdkuxry4
480W+7AlQswraB59/xWE31jkjOCfod4K/CE5as5YfEvlbUyOGv4hoXzl1tlQPyP9KLpD1gAaTZQ3
sNvMce8ld2TqhQEQ85vkR50Udxbt0NRx7DGmJwfbwYSwVZ2bFaDG6Di1i38dOpMOJI9tNdnljyDc
6IhLRV6tnOhfjDOotTU8IAcWaeQRlXUZTOTseiXtnSm+ZfgP/9atwCw54B3QsXJaLu0W8kqHzVZ2
W995wZmkUWqiz22rqdyA2bdjlgzIgbQO1eIF/b7BvzycDN2PictQKGcXQiuNzx5O/RSpTHQXv/mR
aBoJnuScuZhGQRKxmglfBfx0iAOpisERf+vyK5LnpBOb0OIzrgHCh6OU4WSF6VFTMUmWQSwnwG7a
PpQRfw0ThE9yYBjOKq3aEf+S4AtUWSgwClKbCSMM/7vOFas6ehaZcaQCK/dWVn2F2OXCLJeQTpPg
KJq1Fqtbk6twhtZTKR3FMcuU7AMGGDjf/m9TfHPHmPHY7cSXMFaZ+abmnxYMMYFVxFXANfN4HvgN
RvVuK96DKqOoYOACoKLi7L45jnMI2YTqyrrzX1Pfk08/mNr9yxJzQdAYzf4G0jFsyNOa/TYqDy3F
4xUFc4wwYafgxMgXFUpE1F76dAtCLgsBRBFvS8wnCVIHb1nRHTsSWY6VQR7fF8mtHfVFmGkLlhtr
Ot0lynNrpQurLNYyajZRCuzYfW95vAbxrc9fAT+wcvwuo00bvKIYxZwtoyOWtTyRzaCRPlhn6UZG
CbgmQvA8xwlBkedUKnWGvJnoby6bsLYiVbWrpncFF/4CCV+viU70Q1eBgsnPpmbvhtF8ptT/6o35
V9ONbnGf8ZX2oykkU5l98pA+yvDb4KqK5esL7AD0GWfXYJM3uMnHBPBtPukUapWUp8YAvC8Bd5B8
EkbBsWcuHQA+uZULBWH0IZhzs/YnyQMHGKZtQ24LTEKBTvqP4UB6wyqP8CQwTBsGXWW84wJ5hbgN
M9tyMGmuOv3NS+9ajQHqKhp3wSaSY2gP9a6vMd+U71UzaUHhXIvPIW/RHru6SHne4RAgzgC0W8HO
51xtBAMjiz8yM9QW0jC/XGQTdWDd7yAFV7QqJhFkjY1DNw57cCVzn3rTLSrCMy6CsWpVBHodIo4x
qU1596zhO7NDUDk2F6UYnwSCjn0bpjWX/Rdz++hbZc5if9F3/9qAZ2eiXWP+N9S0lQMPxam3jWEt
wuqRy+izEwX46O7N8pVzzpWIz0eiEtWBd0OQp9v20XS1JVtE6rHheGE4rUd0OvB6+ACTc6d4c9KF
Bt+vhwTmA5tp/feIlG46ahctYpfY9gQGuqPUvH3l9FjTpsYVECcoSK53ak3n1gX19whWxeT0lyO0
SR1LTecd2lhdId/udRatALMxMdKs8jDUVy9fvfdQ/M9SPSvo7YrXHpX6nVd2Y+hMavj+wn4ry7u0
1LlhccvE82A7c58rFY8qIH8ReZHhNdj9d4+BUAJet0V+sAXtE5CK1Kr/HfzxLK27Gz0UQAqje+iC
DEV92wsd60J3UXrnQwoYZ+5NQwhMBkrPW1RH3inic/SBJ2KEcJLb0JPAjQ6Vgs8ogIGGybqtAdit
q/HX1xai3/iEqKk9sEJtaSc868n9jkR8WD4Vv9Lbk9jNOcolQn6UwySh0mtJRmLum0Qzp3SUaFgl
HCwWdUTWfcDqLMIVlaAhf4ygCJAlKQ+yAuM2O4+1NvJ0qfatWJYc7fTLz7o0AdVgPLMQG3vXaT8m
duW0nXBxnXvSLR0RO5ur6anhvpPZ7Jn48qYMSBFsUxWymkbYZXgOFibCAuDnLeX1QK9eRMEVn9By
IGhcoOj17tOztGWAEdxxOafqk057RSsdkBz4kqtnXRyrzFro2WmweLabCGh98964Cfk8He/DlezH
tsLMGXC5GLnOpOklj9+V6lkwxpfTfWvYFtpjSPtFYlYbLGMrvaSEYeRuXlngU9jdUuarHdT62o5s
h3IXjbvfAt0N1ZqJDYZQ1OwxB20UCB7AG7qX2+F38OBd4sMpbtL96Fqd9Y35SsdLDpwsQiXwanXp
oykquHgA36fxZ2fTncI8imjlqHuDY5QSvxlFlccYCWYSP0RXrbLKPHjEMGh0UaJbUGAHi5cG8wOR
NKERcOUR345/LgeCwTURvzMR9LUkNMVJyJ6v+hzgzOgBdV4wsEcTrR+c0hI/vEP0k7v3VmZ/tfzS
GvQCgNoMjk+7wJGJQ7eN4YlOfjNjlvDxiDq2yqtS/eoAAIWmigMDeAUZRqcOdjFKcTXN3f5tJM8r
86mCQlAmiXYAqJHwpCRz36ug5jHaDLLfpXClRAnBPSoQyP+1Ppssme+xhtObbWPpMNZO8tubhH7Z
fGoC83ZCXbOyVOBCDcpf4oBcMNYuapOdQbLdWwMvExZZu2FniEAe7VGluZ0ga236Aamoh09kvNSg
31S43C2u6XxvULUk2j06psZWgVTAUu/i06D//ymPrWozZNUlz+NTSeJD8AnpUOz7ot7WZPCyZ+5U
my5VVrr2CtJH1T69nCa0AQstlSus0X/8CIlxarcqLwlOFTuDGvehBXuWiI640zqWxDsKMaDgGwvJ
Jm9gh58U+H9pJAwuto4jncCwSNx75GA+TYsR8E9BpN7ZZfz/AQSm4shVIOA2uHBJ3/GmKeo2HrOL
xacvEw8FF6/eEJr1uw39BPREhaisxFI6h5qD8qBpeBSmISXk1FKTkUqxVRDIhYVk0LJnKqOt6p/C
CG1om+oY+jAZEzDQjYIKXl42uVeVq+rfE/E7cYWZ0pc2G7EgShddXayrMnvZ+EFb8WkAJ7BJMNnd
WwHhUvHfhfmjtgIcScvV8yFNkrTjKlBpe/Ej+CXiwlagjaNLViOOamJbk/mJtEupnw2EEc8/c8Oc
My7ydgFSkqk3ao4OEXKxmrCIcA6p8YXfuB4eQBjxz1xR/aEpTR+OI1deRCQsvRF3QbxEA9JwIy5u
cdNxdtrfCaOe1D/1Klk2tgZA99JyXS86XIV3k5HCgHZjKd9Vx3htqUuzfmk2U+DWKz9yyR2XzyWm
7ND4a+JfzcF4rzyc+JjwV/b4O+Az0ZubC4qOBuM4BugPEMJ5JgAMPNRND0hxO377XJb0Dh2c+tzx
oovP6n/aRrmMiO/ogl4QxnwSyby70q1vMmFXuFo5u4VH3Kk8WOgXuUWd33iw4bOa+GOlxbNlZ2Uf
VbOpUOnbAQ8upwsXuNB0+cmRL7RYNXw6LtZeYqM2EhNtMYmOGlHhuS2PpcNn3WZBj/KdO3MDUoeW
vDvuMelXI67sDA+mzXOArydNt509eUdWFvq1yvqlfTg5JQj2zKMdtAUflsDSUsN9QK4vJGZYfub6
ex00AJd16oo5BMQfFQthkizd6NJmR2uko+rVMSdaxtc4bCJcLpRztO22qwApc3bKZ5cxsEXvKens
obW4AzJOG7TPU3FBT4ksjly4El46ibu6sO6R8pMGbzpHRm0LMtr/FC1d2sG3NlnHeEUH91dRKLQI
TgFJnNHlio33l8V6s8ZWoPCuHVQw69QA28HVje4x1cB1PwvScdFpzDAh97fn4BHGPsTtccz3PjuM
2nuVKKpWqpJmq8EZ3bJyW7b7ms+DjqQcbGTBhrvcTPd6jSzVtFm0TRrmGd7kF7XHs0a9NM6/Huam
4/zZaHQuWp5tfaUpB3kO68NdTLvASDnVJY1O7T2g7kLpilU/aqyip1MmPfban3TEotG4Etj52ouf
CmbxzjxVpMEHpuE2eddTuKbIftzsi1guY77eGHyaUSCnDCwqyGUmwbCCMx0Cm3UZMRvgizGNyf7d
84hA07n218ZP1/yDhNDXDO6thlkFbBGLCiznlb7Nuxsd5jngWqIFK8c79yTejOTh8h34xIPr4uRN
AJWMzC8hYpsB1GGzbf8zOZ+MyUngoTsZE44hnmcZpqdPreJP/HTzbw3pRN11xd5Wv4WCNYvglMKu
IXJY4B88ZDsqzAmOf6ThSFQNwYJIRYYqN1XFdhxEYicsAgRcncAU00INvGTidH0FFvMAGGCXpaWo
Xn0a8wBPuRS9axWlfc7k9n00XDGjlKFT/ksd7CMf/FAb56tUcNjo6lYfEmJfVy6waqVQ5YZJyH0f
5M7n24sYrJscQjUPO5tjCp+OP3ySUdpgt8FDeWpJcqsWoFbWXyPnsp49Iu5HpXnvtE+dO4s//uri
KdlZBPvWOfLfurjrxrqwFgoWqghklA0KCJ6oSZN8HrHwHteq90iMW8yGLsRWY2KJzrQPQPg+S+lU
cDExNyZUQ0t849XlJm1v2F9gGZiBjSVgKDglqLknjwlZbxEwzsTYB+N/nnyKXsXsU9N65S/tEII0
7KvkhSVxripgbeFilJjcooD90ikn0dtAaMtIhzRaf8xVTCPDM+TCYZsvbgos9nmLjntPeGQGaV93
jxWOMyP663g/UUgS5dXBNTcVgsjQ4o8Nt2H6XmcT6h/miDcuSioyRgKgjV0SNAbD69N6Fh2i3vzw
eC5FGcEAlmFuRhDzWfkvW/6VYb8uiktdUt5oe0gK3q6kYTLiPNJ5cMaPDGJATxx6Go8ckykguvsQ
QsvwwVMnZXILuV0iRAg6hC1MqbR5N+kLBXGeqgw4aPzpH32ZQ6JPqflVZWO8FTsrQK63HdxD2Cag
KtAhyWVh7ikfTnl0u7tpUh4q/YVifYgUBspH4GZLSpG/LQwxfWZ8iAY9wgcFQEK1zaqZ08ALgF41
gIzSLAeL/DBT0NkdlrQ9mrnmBaQrilmhXi3zAstvaff7VKdnhwdUhEbSUpDinoqcfKz1YxhEnxwo
C1xyzGMH4DszMIRwkdw0+HVKwvzMpM0Ia674p8QvEVVoEsG+Tt7qFFFAoSqGKUrf6d41bg6twu1Y
mxMzXnTszaO3KL4GA3TjFyY04nG09fBIMOqbw/JdFu81s5saM9fgN7EMdnncJ8RXXFGWjUGE0Bjx
PT6lBh/0yfOH0UeowaKCNaWXP+Z0iFbZJnJtPkcgqMxf26CwtGTNZFQ1NeXjzHd4zFmCHAUGOuB2
jZRrkhRzI+EU9t2A3fVfmFzytNirqUUv2rh3mPoUsiu46lLOuVFpriptrylL1RhFhi5MQ1DfhUce
nLDPf3qhfXYDjN0RdRVCk4nNMVxQaj438kMinsZ4jHDYdvi2fQIoRtfjevtoWrLWPJxN42D2Owy/
CnnvcJ/X1NN766ZrF45By3uwCqp/UfeK9a8q+2jQaV03QogZSYBjuYR3HFrXRncYh9W5VFZN/+kP
2gxzLjremhackHShpe4CVJvcO2bDAYiArn0aXozhgheqPtS8Xg1+Wm7Mggvb1eNNojdP31wjVGs8
vmp6cEus64z6DT6j3L0HoJ6NgVmT18zx4rWV73mfK6BZEmOT57dU/7DxhYTnyeOpqkzNeMJwFeAD
yEMW4w6zC5YhOjchSmBLpp8CMdc2ycM6S4v1XcTB0JjMIvjU3OlvaSTqALyDrCy4pQfIMfGovncu
u03WtR3YhQiDyiAR1aq3GKuEq+/YBizK+A+/vk/RJde+RdZsCd9AWNHmJdyNykaC4R+l9U01mm1J
DVaR70ztPcIq6BzoglaTDaDSIqd92vxr65OS3CLn3WPdYTa05kBVTlMGSYOnIp/qXD4pceYrGhdQ
3kBa743iN0Wa563R2d9RvWsI2oRbVaiLBlCLzrFVc7djuKuHXUBSG/FQDLtuohtwcKXGwWI0D+Pr
AFqY7WU9bITzr9UuRfeLTGTJfT38ZtndizaOz150ODn6ewAm2ljBI5uZuKWo+yOzBGPCBzyoznL1
KosfTXtWpNoTrk+xAmAHg6Y5Ub3Ma8rDP971WJZSuEIhhh8D7mX3NxZ8gBx3NuAgDPA1TgU9VnsZ
6Flrkz+P48zxThMbtrqP8bvdrgLznnnvdXP0zXtMHR3JfxBK03hIid4mU25W9WY2bAzBubGBaAiM
dbzb3fTuWGT0cWpPFkbcGXH5iVt90cYHL/lzrEees/1ilQXq3dMqxr4vA4xQpx0T4zhlyn3tJf1n
MrWBgxxjuctUAIE4F/OEY17R9q6zGUixRuM/JeAJNM1Hf2A/iubNHNtZLaj4QFyKs+fIOws+Q11v
MrNfmOWuwK8g2Xz0DL02qQEf4E6MmbXgI9kEbM7FtXWwtrCOjUIOKxdi4hc/RKfghq2wVIdHRtoh
+0jtdVNeCafMdAOnNNYub1QWg/xVnE9qg4mb/ibjyQ4/bHpHEm7JOsLcg6JhNG8+gLx1SvQSNoYF
sUFNeQbjiQTZ3COwaE/WdazDIxs1A+kBY18EG6gbjY0df7EOKES+wi491V8T0PJCwNQauxU+NbCc
Q4QuDGfaeDGrgfTIhz4RM8xHE3CH4Ls3mBvQLCeGQwUpi89G3ZGb54dXCDxbkFhsCpVZ01XGyejI
9NEPlEh607iDBIa2zNVdizSkoe/G9oRfp0YnZBthqlt35DwBc46es8Ij3Xp3aE8WpqCca4ynocqc
EVMF613SPhhWueUaAjQSBYfslRnTHRhjQHsqTFeHUCOtrtD8dvPx5jWDAtqA9mjYHQNjTVsM7Jt3
JccbXPn50L0CSsaH8U0lYZu19zr6gU/jhVjHQoAWCcxYVITaQpre2t6AM5b9aEwQ4Y0/OTDU2Vj/
Q6kkxsaAjdsngZU04RkS/h5G2Rnwv5nm0lmKmcQa9zU/a/68KNePMXvrJLtq6rSPRBzzD2VvPZyg
2Y1etk6cDxO1vBHfw7AhwGaq/yLN+zTQzczG4o3czTTjx3W/PGlSVcUFB7+wLQSRz3sq1y3myrgk
16zpMFcYOIW5cUfGwZJQvvga8ThHU25IY6s8wBm2q2vVmXvs84sc0Gs99YJBHagQ2DTxmnpHKnqk
OVaXtW1vNA87XBqvYmD2wv1EtVt4QuFw9BjAkCKtZjKG+LNqKKniQof+cLQj5r40OWQmIP/V1EQ8
GvyQnPiQN8N6VPl7bbUo7XojWU8INBovKxYm+j+OJaUDjJ9swpAZxU5XkfqK21fG1TC39iLbDcoy
iodD6XBwlXjW3p0WB6Z6EbZGfDJG+1/rWkcqLd2zr8L3tJEoa7rq7ouKIDhNdcG0I19UhrqyEB3H
JjhgaIVEY4BJCo59N52WhjgMuD5Kh44JnYcAeaCoyhe6K+d1Oy7qsFpIxvK+eVRQi9ru0CBYh0fP
MdGpIvpqSaQYy4JRzIs+R/szxHYc8K7ozln6O+o/qnYNUso9VgrOUQuzrkRUx71MAhHzeInY7WHE
tncunVp1vfd1+m7QA1WeSf4u9beN+ZPDQk0iri62dx2N8dz2KQto7O5LCw8jD2rF/yrzaGObH3x8
ubCk06XcyxnM7CbC0lrObPTjrhhhjoUrgXO2mDh2DRJUX+IHGZS5G8DEMrMN7pedE3mrFuxaXGHI
yy+9Ym2VmsdwgZvV2P5H03ksR45kQfCLYAaNxJWltSSrihcYVUNrlcDXr2PM9rS9Mz3dZBHIfCLC
Q/G4luSHQ+Sw1n4V8p8R/er9rmr7meOoK6v0V4H5L0eyPkJqFO2/KC3wH0BvZ07Tm+cMBRML2Ges
NJTUYmZoZ/YveDHe05Z2lfvJEg8Lv0D06BoolyyyckBtbvapqwsij4ycO1GhxUbQJsrdIF6WChSI
sShz8siHBquQYAudSq9SFnpkyC4j6zMGpc7QNka4PGK/TfRjMQnBKEoSsVeAn6U3OT7H4KWhFrat
Ff0X3fTdqpEHPxTtO7efnF9RsHdRgZGxMeZ7lw7Gs1kBQm/YE/cxh0WiggUQFezCIV/n5j+w4sC7
J4wFIX0KxCPaNt/S9/SWOEaDdVbykhMekFxtItQmYI8YdwXUOAt4IZJbYFDJEzvYAWQk9qmA5Shc
vTxdZ4igetrtmlyJyuDTAZOWcv/HjE0CxBgRRbaPbnhQAo6/907r4dyzYPJZLq898eWLCkfAtWB0
635Mw5/AOlf4OpAfmZ6YVymvSgx9vLrisJrjf3rD3aHgYowcFF5SklyN3peYHAUzNG54xmusLirt
DTc5lGo265gDKlw+ailIohq5yNae/xliVhs1zAHMVCEg9zT4vnbWmrOUX5LvXkMF55J7hlp1ZiM3
EX56UCyJXChY+kQwJugGBFZcYe8N3b4E4lMDfsmm69gxHYr89Gi5dE25lZ1DqyBNm4R2SjpH0Mlm
8J5EAL6cjMK+PBeBPUPMo3k3fKOq9eno21HuOuvcYUtnRKEd8eOifNqOlEEQjWZdr7N/BAQA5EhJ
FpF6kfYCtEfrfarjl4UDHHHMCsjTKkfipxn9tkYhNRBWlDL1KLt+NsR7P0fdy46lMfa1+p0Kfu+1
186d7ixNa8R8ruFWy7BZVAstA+fvQfmrWBVFtG+mSsDl0O2UktWj/idqZDQ8w9i5ly1DsYbAUp2F
JuqRuQmjzRTfwaAt2Ass/cp9l4WxKtFn6Ow+kUvMYXRMFjW+vpkTU3NbX9ylq4IXy6+wRaKHNkgS
M5dBzkcu2L8pzGychc5WCDx/zbs88peQe6CXANLrd5OAKxtqNEh3azzIyD0T7wP0nrW/sVAjjDcc
CgXxSym3LfhHJ21Ytzwd+eUk3rIDt68OPwlmHAe/UC10cvP2GiiFyHv16Y+Wg+sBlYcwkG5Ucwrm
cdaiMD8MFNuK/y11FKJBeVPYgKd1uKvYq7nWuNUhMrKq3cgc2YhrbqZlFhFiVGztrGYsOupfSrsj
qPKtt181dy3pf/DhJvnXqe6w7aKzxkLuQiwzaXxaNDrBRCvRQmgw2jIuEQRQRDnSZ5DEaddYyxKG
/QjpKChwlWFNDWxQLKjXTPgjJcCAXJ+z/RXkEXXJteSsn4rlwP611QLN6k2vPi3u5ZqATGv49UhF
LOW7E7pwyYAtKD1WG7rZ9jzWPEkkSKhyejXkzmUVbgYoKwwAgyPSxfI+YYoq41Jk3jKlU9Wdm9Dd
KcF6mao/ELpnKueuG28xVr8hj3tDxWx1xI9LhP3FX1DvnIGsFtBzobPJCU0yKJIHqLiuhHpcn6Ps
02yNvT3FEZKPFPbrNjkECueowOT9iMKzQ1vYpABg6J6an5C4AG4EIqQmms9b336jdZNYBYbmnzDe
W+Qxo3sfsJjELssWwGp5bix08LgRQxySOOYwaljCpykQu/dq3Ino6YE/NrccjFG5q+oDv4gDAsw4
phZ+RVo4I2riyzRqYNBRI3GouceY1BofUgNIkNsLP7sbCLlM1tZa8xuU2dxosZApBETCKhxZRbis
TwN4zTTng0Q30H42TNcp36oM91K4DkvMYz91+bQZC+tM3a2KlnXSjQxkg/zZYUXlSEpweFT8Z0sq
a0I4ou0D3+kqlk3MFvR05QVyi6SZfIN86QJRaft/GgvLkCFU2SP4kc5uVOR68tWVlDDoXpnr3XxY
DA75zyClcRBESGTx8cExcJiPAJVaRWyqR5pZQdUI43Iwt804cbLclWaXC+JgVgAKEHECuE4+NKIE
lWWcfnsxnzKdQD2iP0HRqAJPjNJLQm0dxeyM4P01SMGM8VOXkjH+xJZKN4JuNTZ57NWXyzhR6meL
JKsaVWUK0iwBmamix+c3oWzbBV4+B/JMlDXWKK1ci4J+KHQZBmdAiGalFiKSzd11Xodzi2ttxCVf
OxfVuNta8aYP2VuKIbvG6ws8YW4xGmL2POu1Hn30JU0jzk36trtGpW7ybhcOKu7h2I8Q6wM84oCo
8cJkGeQUVS49SCFYhGcWBuoeh6QSfOdsILLs6mDk9Kn4RbZsw4tWtFsV+IteCxzIwaIlWSBjd+vz
ZxZNsuhpuho2BU4dLxL+fwjdRkfozyh860ny8PSnJ3DDoPsKi0nEQLxzi8euWvbWSiRrwnbbUECj
c67lcE1SnreBn5TyLAbcvcdMvOvO3Tfmjr/S8iuTDqRZKUMmdR3lhHqHAxVzAT2cGbGi0rblj6bn
f2M0aEylOt9dNGi5Y4hreNE5tDSj2zs5lmFWJiSJHwe245ocll7AGB8xncXK2WXj7vGCJzCGVWc8
DsQA0Md8qJ66TxnNdIW2pVZh+3ypGcQH2XevvvP9pj6FEoBLc+ZG9Tkmh0Adf4Lh2fnyGsOeD/ED
JRclGbd1CAi1i3Yhz29Bdl6BS4Tvm5ELW8B0Rb511zvkSf1qLIxGSqMoS08O35BkqGRBiYgK2mLO
lYL3lqsEfzjbLoZyQN8mYcc5ARyvPmtxohZinvJAOTgLwWeZhjsPWUYm47cDB4JppPRftdIuQlgh
anEmRyuIzlVMzmR7VMuLZew6FEHdUUWv6jFV70I6TEeZkYFNez5XprYpGe1DopunqGAQi6raJ4WH
Xs0pl5qH9G1o+x+vzj5t7YexcaMzKSxqdDwh6jCTGxdxAGv2gqVUyaq8OAzpsobs4sXQyhCvSzTL
lpEcA/1FYoL0lyPxsv62jRFb464LiqOgmw+Ns1Idyw5mPouPSS58aSZOBE/3FI1THuVwdatylYbE
yfm/crjEhrpN2vCUKQxMSzBZywofrhdnTI05Lon83AWTxitYt/4hmxYHLrnQW6XbhugIcnRnGCir
B5bcDA+jcPk5NHPMq45F7hCAmeRkMTsulmZ9UEL0xOFwFnjIO2Gc656mGmeMV698wMCWz3iuxC3R
H0TFknk9iA0zJmfcgDqZ/mRVJ0Jx8ug4zMLeS+bGFCfcyyonwiqjUXa694DPUaEwlsW4SYptrh3Q
E+vjoRz2OcWFjmwkTWCzOMRHLoIQOlzEdldjFFHlL1v+AcoY8CR4zM+S8tBk37lpIaQAkWWqTyAy
RXms1F1MAPP4gAsUshvlGKIQGOZGfi3TPyaxdrLWCRsuP8qewSaHn7HtulsJFdlmKwRoe6HS6RQN
RNBT5XWzBiVW5aFiaVlTnIJyK/qf1m/2SpJsUbTPmuwGPhjTw7JyCbrou3lTq5+xGd/C7FpIaL9u
T0QWMaqcbLVNohBPsd2zajHutfjrOckyT2LcrihMFNp4lryRuyXnaD5mX2N8EdVVq5DhQ2AdxpUr
WKOBZrOaclW64l5o6ZL59q7KmX8gPXTJtFFTl2UPCE+BQA+pAoNEzDYTK4gwZ4Z1DOTJfgClo9j7
1i2Q6ZubcvLP6rb1USF8t4V1JWJgTez2royod0B2BFSThJi07u/g/FU4A5Wb4Gegknunmf9IRNr2
jOFjYiT7qCetmCxjM5wbJUMllmRePaHROYPY6jqM1RwSr2Rw9LEDmShS0pROvAq3AJXXUcMfKbvN
0NMegz5kBtrMpAxWMNlwib183UY5WV5HrfdmoX6oR/MUBte8I7X0J8Y9gVCHBQQSl0nkynS1auiL
Ic0qOrdf9iwnEbhKMk7zL1IezPtNnDM21lLuTpLH1JPeNbdGQVSFkqAhJFJrF3kHPtymC7AWvX7T
8p3lecuBP2iMaY4825x7jnVg9A1Dr2I3mCzS4ezn5L3a5U4U2aIlGVJjL5vTuef+sA6d7NsN7sJu
VyhZ8mbZG7+mgR5tJGOxI2WzxDrioXFk2espwCF14+J16AelJra+bnISZ4tkQPRbwR/TFOio3wHz
i84isw9/iqJCzYMMQy9u/1cu/FoFvXGFLw+oj/QhSdBgO4cSvi2wICQpqGadE20nhe0srNyDJ3ae
ybsWOIsUiUsPVkthdZGTy2oU22q85WBIcbmDKor5qCZXEnRz0rwZcbUdSUPJStE/Yjy3QVkxyWCJ
e47z79inrj+q5pUSqAmYEDw8iOuJsUgxByIbTy3GHf4rVA46GZiOi5A8gKC/aChIchX4WHeUOuL2
9AB1TcizOfaH1kCCo/jLCQKgZcfA30jGvV1DKTbZTdCN6axiievYG3ydoFPfOuUgpy0570pUz6UA
GUtkeFZb4FLejXad9y11yUOZJPjdVtVuZXgpvE/Ym2grQYJmR2gV63KQDLwJ2XLS5eBp2yH71p2a
oNb0pHikt5wU91HbjxDtGI8h66siJduziIuz62xB2B4rSEe09ZwuuM+xv8w7XcyAsjH1bD9adv3j
kK7K+stsMUoYO89guIwmLsRoqlI6ShQ8Tr6uKmiv0z8iBjNEsuN5X273iQ0tgM5dESJsQfrknRD5
horZyeXcq75s8DkGA+Q+RNhxUONDAabLL3aufsyHC1Epudot3X6px9+jjVw/Zx7OGekZRw2dScAR
GVHo2QwXHMRsY7ELtEWmqm+Wqq2j8kMZcOwjH8ir31gxT3rOcqM7N7z10bWpHhoLZAgIKH1QRb95
zHgntasV3tXqd6RH6rCyqi1zLF59Bq5vIeW1pkaAyx+m+YrE+4gqDczRKuwgwKeTbI/xknF1GGyM
0d/AeArj1ahchbbvvI4xD34wpCR9v/fL0+RcLiYcUr4NWS8LqTC/uGUeCbjp7+ggo0w2OpBvi3s2
ReJVa4jEEQGF8aFS93V8a/yzRfiP+YgpF7Np6zN8VvHVAlvgMLtBfJbhKA+xwMmtVy/ZAngxCD+O
RgQAYRlthfGvGyCJZ/YiLu+VeetJgIQXnzNGTqh4YcK+KVALG+59j0XLQFmVFZg45+TDNaTCM/lW
BSxPuGoD3zPhqCp52jUKamSIE+G3GuU24S2w0ieuZnLFQBu087J7aNm8cNKNSYJqgOBk78pfL9in
4DWjGicLfnFyv3igHBzz6AeCkUAfomrE1h0PDarrwbvWIePY4kv441wPP1vzFjLHt1ciOBawNBsJ
KZYuMsTXwtvmUQL5T7WdUEP/Yvzg6ugvNbFHWc5ALpmPEfHG46ekG7BayUFEG4kBQFbY4u8iMMmp
PcnurmYsxNKBGRpDff4Wn6WYwwo5j8KlQXyLH61H757KUxccO/YkdkvVjXxxyoms6R2QtqMMVJaG
cTGtg0UboTJUrgmX0qi9TPkFEGkaR+pBBqsb4dLgYqC7lfl3kjNCyJ5Z/oGTLfR+Y4ahVX93UWzD
L65CdpHBb4zi3xMVPTQmUkRtA0uRXiI+6L4x2pkmB/oUqVqiIDc2Y+ctJMeI45N7yLLMZmFQUeaO
xFi1HuvIYDY4e4lIK77F6aM0cKIWT109tSVMPyQW1R4K/JWkY4YKpwp0B0hwCdgz5CWv/f1IhQE3
QGUiaFYNPSIReqzbCMN4S1Ay2ma8wSXsIpAnloRPnI0Jz1cQb1ywQy0OGCFYy0L1Z3PYTUKk9zFh
MK+8kRFGz3orjEdNa47BiOuIebb75fWAdm2i3W0++Yj/hDm/jVkjhzSlIzzwUVTFVG1i2MieDWyP
loGft352iOUThsohyKE8HYL1Cr/TIqPa1+phgXYuje+lUJYWrpAAWatHhWJvC/ZxKsKfvrHnlf45
qSKdhEk9PROgr7pWQf5RNLSfSvjZef9swDWqYCmVsbijS7ftzxQgcQxlsN1MCXejeCb40DW9pUhC
/Y/JX88WyF1mzsCDaB0LbrUa6Y0JMNLUvqIGy8/0dJXo9SKfp+oduhwTtS1cWANDkjeCtAbjn8Sn
PvqumvvI3qAmppnYwN64IrdZlIhfpP8lvQ8nw+8B1sxk2wOPJ5k8KfpdDnsT52vHvD7HHu2Az7KC
Van2YH6BxDI7FhxJ0TkTu1hZCa0lVhTJCdogRfygZeST66bXnx4UmhMNTIYwYoTPZX9PUQ1D8O64
38Yk1K9xsOAeVA9oJqB3+ixc0Z432D+RI45MOzqa6YLnQioP0q8PmX6JVOSdHGYOJjCTnbDPFiTJ
/2XFVxm/u6huHUERj8OA2bbb/is0wtpptsgnB2IwEnQWGF8TvJlMSZubvVG+K3TrNRPhtOWbYpKv
E3GHDif1qlmPSX+gbo0lt7jJ+5Z+GNWzKd41458eoodhPuXzjaX2zMrVJRkYRDrjWZBbLCy8/Ww4
gPM6mUI1zHKvBzGSMdkZ7wN5ASZ+RM1OaJBY53uIYIpzxo0cynRmUcy7JsQTijFXeRHN3gwF9dTw
VrD7wRVkaYw5nXXJGjnXHgLjk5k9Uem6QMImsX6D7jQUsKzJfcqwgyKrqKt7QxiHKTj8swXsbQlR
00CzYQHoiTeW0y9dpmGeebNBJxiQ9jOwarAxk7tSOWsjGcmLe2VAd1U0ItqUnirWZFyMLkHlfB0l
L1HlnIXc2S3TPutPei+r4wXOoecQD9TuA0xh9l5rfkA5JIiaE3Eq5TEsyG5mbBZxK/GWc5/Oag/p
hiKfjvMqvPpWKABji6vlbbOuu/f2n1PEi4INQulWq6zneQvOZufQlJ9IYWanwP2/7SiNh35nSRbd
/cdQLoHjFu25DL4KBgcQvHsTNi95XxETvEQUbCOn1QSnc3FV6m1v+Qs8vzwFs1Jqa4RgO7XeRQzU
ce2+Tc5p3BUrIFsLFvtYKk+98iuwjavdLvSQ+EI239a4lyEAWlbMJP88Bvz2p9kzD2MmEzCicBB9
stOsNi71vt1sFQXX3pnmUgW1E5GDwGQPYf7AoHaK1ObKDuWjHladwRh808LApPip961OPcOuqzxH
8dkBv5WKT0V+Ru2jbe9DZyw0kyqVhNiKjVDIpJerx3cQOtk18wXMQaGz9PyjzzDbSzg9M5armDPK
TyPYtz4V5BUyXdL8htZfLH+S5sr4cqCI66Oj3/2k2dVQsLF0QD3wGLhsQ1AFJBsUY6MHTZ+wvcC7
mi6CXr9YVP5hChF0iVWNGOjgGdca7hxtXdbI7NvPhHe+cln+UlpE6quGVBAyvDGtS27sAuDEnKHd
eB1YNUsmxPtgWLntV2neSnH1o7lUbk3+TMMPf3gPYfUpGNaAefTmNmX3lDxyb631Z6v5SsVH4++F
ih2EONvmWFrqW1nhLktKdAoa0PQjrjHAzt9jszHxrFimRpmBztiQhCYjXmDzGUb7FliwDQQJ+Yog
cIUX1Ax/EsTXBR+qI6AtXtr65GAeTenYM+7DMa5nproooDxhlfWcA7PUMCH7mNlW9RDI/L2iWnWF
cdHSe2BHy8buCLvhWDQmYz3EVNDyHrNTb7h4jIRc9xDmMFcpczJgJn4JNhgcIw0xVKiMvOXR/Z4Q
nsMNVTJm3WFh9JtJcIv0y8Ovok+JcqlO6nENdq0iurYBJ921EJP9dmEDvCPXbJn5yS7knlKYBYEV
JLgo5RkppbsrNHWTDpfI2PgsOeGLbuw6ogI9GdHe1LVT6IfH1q7ug5tvizZaWn53URjhuGqbUN+q
YF4SnMI9LZPa7IwmvglBjRTwBbTqpAskRU/J0PHRVlQaKmKvmjROkF+6wyj4yaXtXZKvoJA8JO3+
0ETZEigmnMYODW6Iow8kV56kX4ZOXGytLd3EOE0zd5vcUN8Rv61PjnqNW7buEfSVzp+hJheX9Qqu
seRQadNsBWPHQHBykbobe6Byntqz2Ao/BPIfWKAuquP2UGfKs8qYAggPSvi4F1qw9zvnNirZn0mu
aSc6IuWUhQpw0bEZj6f1ifBLNhf1QSjZzsArnhniV0+VyTA3blrAmCbZsWgbj7r0cBXkE2NVAaPh
qPbRGNJFwPAmZKzhGmxKteegnEkYOoX1VqGpMjDGaPuqcDaTq7GE9TmCbeysdCsYq/cjYRj+iNLA
Y+J0rgvq5P98qcghJWjUAFGln9BgI4whNC0Pf3KklAXPqZ5uNFKk+43TXS04TEB+3zg9oaPz8iDa
MxgDqM6mp7DoWHzAsV8W8RdClFB9CmuntveRXoFJ94x99+S+i3QSJXxyNC6WTRNcvSNIeqGdexHT
uLIcQplwVCl5/rAISAM0+OGgSXcVYw0bfzVI7roGQ4Vhc7aBEuujkfVjJ+YjJmAzw7psuN+Da637
sjmILsU51713FHGzziSrvK/PKiwOCRKx7tCXFMHFUZmY+aTy+SOUE2Zwnqavun5t6oACg5PXMlRF
+N6cOoXbmLxslImm8RMxcm6ZEqogUjVsJ9pozzFgoOZdD2hzczgnujbQDFiUfTqz5ccQrnoDDNqX
KWDNYcxxEaVFXCgSjqpRMEiOriyzQiLAC/tLUkfIqedlR26gTE5CGOFiNfjeiprKIoOqyHXkFUhB
qk1ZtEzKB4CEyoI6aV72XyYZ3Q618KD/SfmPxQP9GpIXE6lkutVDzC/ltuk7wnlKduI/Ea0wQt95
Sn5TiyOqWsDITPoVA/IsSvdVdWG1+lZaHbU9K6z8ziVrAPpJtZ+O6MbMe+pcfCb3HLPSxACNkLwq
Zh+cOLNcfNDXzsuaxoXFX8C+xGH+2Dr9rCC1kfTcOnyvMNsQlLkMYmYpnNnQe8DdbQbwS0NPBdoc
cocujahTx5kNfOjksL71JPv2v+hF54AaVPljgaUp2O7YIMqOFo0dk3Rsr9x+DZSj1Vj8ASt8y2W/
V/XiYqG8EUyO1b6YdzRjMGcK7zRM4yj3ZoKbRbi3yMpn4lOvx/FVLXrkog6LrISZNV+MT9/sGDaW
hLUHBS4rZqnyUfVQkmlyxFHBuq2Xd11BdKpuMPN6467xVrH/UtTfALFEwt2CvGGO8nFVRkTMxw0V
67PMJOq3hg0+3R2fOLmLNH9g/kBLxfW/xsFTSrwd1GEqLe1ViotLjUvH3VBaEIneRGuNbSkR9kRK
AA/o/zGzQ9j8rpTM6f2TDjLN4LUhwQPv/qqGEac0ABkkEciIEbUMheO2Mc81PO644pNGUGuW7+xE
JoeFG6+gR00gVK/L8DlPOYIkdIq5mX8kabAyuZGal1T6XUfAcZdRNIEbVVjw2YxHyv6umtsx91eu
YS/0mPTZdDulWI5QFZg6IFnjwhNvChtOPzIZ1NGt+VfovrTVtOPHGgKMgpKE6lVxw5U2RbAyeMqG
VUFFUpqfCdD9iHch0Z6UmoQzhNiOCMRA/Grxmfe8tx0QiahBYoJeuZno/sQ1JWQ/4KAGMYBvupPe
vEeL0jAK1cpzCgMj/Wmd6MCjQJEy3ATSF02+QvuG9gRWFGMqTInAbo1C0sx9eQMGg0+nTlbxVC0H
LNi76whPP41Y+aUHl7wwjIriFiIAEME1FNsohzybrJjDA56lbPyIU8AB6U8zTO36LIfcUgD1UkNm
eyZSlPGkxPKo+VDy9VdPQBDgFSIKt6H+LxnsY0eto0DaAWS/TiplSR2zIEeOBXhL7axi+CVsF294
GiDaVIiyIYEy1dBwWJ+WfrGTi4m1Agm8Q5/1j/uBFNfgVFdUB+Z4yE1t47XD3pcExxRioZuXMv2O
baa0cAbZpfcON9XNIvLC9REgoSlM+qsb+I/QoyoLNEQZzltQe29F+i8dfhuCDnW86lop53aLPrqf
WBALas/IONoxpgHDupvwqVLvJ0u/iuyzZogjeJ5iPr8WStOQYVDjusKsQRvKO6OdZHTEV/0mGA5U
8aWDC4Cdtle+nOKqhqvU0pbJ2LL53mS1w0PczZEazAq0EK37bmvfUb3x7S287B6J4hRazDGL1s6L
6bwRnWZstx4YJ5Zq+1QH2Gpk0iOhlWThdOdWbHhGuUGwT/JsaIdUvowE7qFPTVjcIvVQMNIU9Zo0
JnRd6Tkk76ww9lGxT7gElCfm6AT9a/XTDh8qtcw0hXDghrOWVb2jT9lLpCjSLRuLBY2mNfLMUz8x
5wfXUUwzlOCT3AOPt2dMX/bwF9jrKNqm8hiEH63LYIgBUL0wOR892dEys0Pr16n7HmLRd5yF7M+x
dyCzLWOpOTb0bWRLU6lNI2zhd5xYiFuomfnyZE1I/XniQ7dmAl5sbyAnSnErtSNRvMkWnoLgUSi/
pobUumXprhpOdraG8+F1+xjyUf4cx2PBH1AFfzpjHWUAjsCLQPgEaz/EkBiAFLa9qX2tm2bXGdpc
5YaQv7g551aLWDf8axhw+fUnC2i3WRZy46Io1tSnLI5DCXHCthauwmK8o6rFTWc4k6XFY4ecoHgY
WXHA3aj4UeBn4+iHhWSTv83GL3B+TOKNU6tYFmDDdJd6s1I4yTIICERsKyUG16WHKpRv2oTJaeQo
gTv05Wji/IyOdbjqLntBBjsJfZyoTjxkdsGWvz3GPWOocQIe26jlYwIZeEJyRmCbiHj0PEAEU+zh
QKSkiBr6QS2fTg1nHuHgWz8FvMIcUfyYTR8mC2ki+6E5GSDhuMW7KSo+wGiuI1rTuXcNc6lRoRlT
i4Vm1pa0AAU8M9Qfsp/LAR4BUkWTvoIzEkbGxtdAvN+wH83jvpwHyCrVTl+mLoRtX5BVBYLfHCWx
sYCpu1smnUduccVH8d6MzEVYv9T+5mT3GhpBi1S2ofAYOXVHtLLwXsqBYBQnnGcjLgXG7SzXqXIa
Og3vOFTs+JjeRcwIyJd6myhlgrldSEOr4EwhHXTVeSgKtauH5xg8sBddYxcDOuWUq3y0CnAXb6kR
1WOU9zTaC+UDIl47ER/CQ9I+xwyfTuEt+/Arb6+2ejXkwh9hmMO4ZPrVDxfd+Cvcq1H+qoXAGCWP
NcF5kjdDZXw8lIeJSxtgRmZC05AohZ5B8xTyViYD7zWWJwVJadYuC6L/gilLE8ViJ2lYAZbLoLto
WCzGUmxKNo89g/mI6VbEkieMvg2DAo0+DyWaZn5HzDZ1YmAN1HFwiUley/oTqXfofZYw0tvoVvpH
1Thn4bYjt4murEugd/eLsE/nLeDLGlx0nf6r5KWfKHSxuh7r6EMrx2vFZaH4/YKR3bxDeWazl1VQ
9mTcqSVLXwxPK2CxN7+o/xIvRzpSL2gHuKcxUoWTxz3kJGBbHEl1NzrklKJ86dlSckbOO55xUd5q
11ll9rYa3lEbdP46STAArkJrFRlbejP4ptQxZbRCPBfAP/ajc9cc6uBY6d92s8FxJ8Q5JQ/DGsFX
E281Iios+St7RqIWKlFesUE/Syo6d9Jx+E8LnpzGnWswTPEF82bUkraXbTLlgaDQR3gXn9VsF0Q/
jiTxmRrJ4PUr9fgxIH8u+AhG54GRRYezrFgEjn52gizWk+x32nCptY0Jz7rFHklKGtaDRZZv0fhH
OMwDkG6c9DqVv/SODlMhbHquSZAPpIsgPsvJnfoAeJ/TbdloVT0JD4qXAEgBI6kIyx/eRSZ5/gy0
yyzRS+Lq5ByRKoM5LOM16+FHPHnqyLBBZ5YozjLhM5vw047CgJx2XTfeVUDEU/hZFOEaoOXWWHrb
/bHkciz0U2Gms0p8WmP3prdQqj9sAsDH3AXAcrb43Z5YqfxUnfKfYtBxPaT7KoxtlT6ZtFSJxfr0
kEU3VBWYi9e9t/RG1ogIWjPtX66BwV/70wYkkuAYibmgeNOMY40HmCjxGYEGTKsB6nPv6XT4bsqK
bB3zkqKBn+XGJ1Ig6EOj9m50d2Gx/PDSz56j2ag6yIC/E0Kk1/8anchqDvtfgqr4RZH91cUyMLAJ
/pb//wX/Cnks/0oEf401LoswX43Rw6M8BSA2NEgpa6i79tUhqdOKllE0V1CVDfbeVdBGUUmb6Uma
h8C2mPFjH0nbU4kVLar9uYwYpY3nwl/b2UtnTJh2+M2CTasGF5E8ndjfTrilHDedJfB5yG+v/Dba
f6WKlf4jbpYk/kVy75T3jKF3mMe4/5oToHENTqvNBTtMQ+i4x5V1ERkX5HvfbmIPaZ0wgQEi4bGM
A7mqy4z7zcc1klNemvFpKG+mcjKcjxz/jU2M1KAysQ/mI4t+oHfLyki3ifal0bQUX729660ftC9V
tNVBg4LCyhemWgHTzxcqVqSO9RJwXkZXMSfyAAriHIp9GSsQZrSF3W8yjNQwCYWD0YcuA5b4fOBH
6bG6mEoJKNZoL+hKXAD37BoHuTf8l1MfCqDA3l2kN7Jy7VC9VfakRx2wRH+GmIg6cA0mN3Vxy4ha
EDcr+UbGgjPomFHEWfJhCzRjFySuy8Z7+u6rlbsh2njOX2hlBIDlCxntw+k65OCorp7xgqg40W3q
YdIDcD+FQUUNkzHOxocImrodTmoAeofqKjr1TfZhob5pQYRE2r6BpAuQQE3qR++/iLjIsWbl2q4g
F1CqK3tatWRkOWLRSktiqdx5RPxPpM75C1u2VIXct94ugTbWcGtr7DniZNmpv4rUlvA72UOukXD5
NHqTG4CZpDq428RAqfSiVEAnctN03CIrMYAp4UAVy0izFp1/i8oN+ylvWuXQLDe2NytCxtuq8l4R
4SRTHMCT6b/b/oezLDc53vj/bCzYf1jUCTAYLanq8aa0mmVbR/3SGE2KgIFIc2tVeumFadauF/Kv
6otTCbsly6BDRvAXh+a9RdLh9ZjHGqKK8xWZ9+tWMqFfhfHPQPC20r2bOQ6HXUI4VVguUh5Y5xkw
SUmmyWqPwJ2JUcDWrgTolRvXHuYx1z+CnJULn1Mp/nR1J7ptpr3a9tWU/+ok+46jXwssw4jzTNFs
CBQcxHmyUlt9myF4bxBkYbBh1sBdmEUsnWS70kNv17KwjogcaVGUvGXJAFBcxyZi6t+k6t2HhiGj
FjHsc7KDO6WgY1AYImJqUS4Lo/3JY1Iio3DhcjBnjJ+GV8rmS+/+hRVBjoWz0CoqKjnuOEbncUu7
2I76B7PRBJG5xTQtYtuWJsonMJzF2EKuTeqF0X4BWWsgoGg9Nu/Kmlu4a5vwmU7N4HjW/sfReSzH
bmRB9IsQUUDBbsn23pBNs0HQPXhb8F+vA21mNBqJj2wCZW5mnsyP0Ox1B+z+UYFCKimQQ8fDoE3y
F7s92WKS6kR8uv7VnhEN4zERp8TCPElZgIlFJTbIDa2sfm1zcOkgf3MJjjkszTDC2H2THA0cs2Ku
m+0V/Sf5dcJM1UvKkV8DHmcnfSTJoeE+bWKojr4ynwqND5s5WRjODOQcKA7GaK1H1eH3gF8kQhPM
639+5xFJMRgETUxXeddLqCqkkEir0iIQ8AVAoDOkfe9KqO0u9YMZkOx9woy5xV8dR78+PmpzU3Ga
rcvfCSm5rn8dBrBa+zM626o9a+OOlFWKxa5D/Y3oLKgGEojN3rZ/rfoWMO3pEH1rTvlzuZ5sZz/j
tMqGlWDTTrFF1hmlFDBNOmohYtpxyvpXeTsDQ9pMA/HsfWW/4gOzTY//Qe+m2pjo1hmqTBwSmMPY
0hjHPu5WkO3mW7mZ/zAy48z5rnCe5CEGZUZTOB/8EjJkzzSKqi/87dEhDc6586FDtpflYTQZW+8x
SHNh3AQdLfMQygr7Lyw4+wVvKTQ7BKpYepBtKHXxy2XHl45zUEHvZvY5KoJnIeSAAN9juO0Ap5s8
AWOEXYmSSzRAs8LXTHxLpwPur3c+IoHLZeIHwvGoRX/d/x2LLKs4la0PyQZSFyvOEsDKrnr1ao0n
s2ifKyhmBthqf8IMOf1NIgd8hjkcXRsa16PkysK9zo8AutMDGV9oKMOR/JS3n3jzFh4I+/4zmP7p
/puTzpMiGii0ZUMxezVc0EKZKmA6jo+ZulJ9N7DsuTFEd7bpmv6MzEICFUubJMsclA2OTX+Fh/80
MiztOe1XdcPmZ2Jd6yh+Sp/1Ck5GdwpadEcOvyZoB4+UavmCsOGKlZZ8dtO/MbZ2A7YbKAwCncwh
3t0ODxdqcKhxsRVAGMJimYavJhk528YElrsbxm4FmyHy1NKV3sWWMy9Sv1s60wPeISRwPb3Y8Us5
t9+Rvq/cH0KMkOgKZ++EIGAr+Nps4aK+xMXeid6N/q0E4Tt3G/p4TvJgY5QusvU3bCHTomgyPQl7
E5Q7hbYaURCVl9uCQX7TfrTT2W4vhUF6L0GBX8mmJymRcl+zlnW37cHXE+E9l3wEAs8WlVZz+rdM
2A8JkL7rwBIU99dYkvyRl4DJmds3m8mijUJw2w/hnpiTi/2XJS+5B+MjzEg8niPnt012Taw9l96i
qAllUYmJ41e+yuGeTacULmcbfkVIYjRVqlkioAOGeaKm3QD1LQQN87NcH8/GakW1wVWDHzIMn3hJ
nyUfPclwc/g1qkM8d4kxuvbYTlmIlwM8xUrpHNSZNytM3PpbZX/oAYqGQUM1NUxRAQF6buS03+ua
+6yNZ0n/rb1d5F3xKu6CkmMtFlw/oAm9xoHh/7XpBuU+ZLUrnBfP/lXNycXJkiantj71AlOZUs2B
PBRbEfuW2k35xuSvMmXtx14j+q6vfGauA9aSuLn2NHOX/ISm1vzkg/kvUjRTR9Mukf5hzBoGAM2y
QBt2pr+oGhd5dNM4LAftN6JHqnOVCqEPe8amwBnXtxY1nx+5dxtoCgxCiKwD875gYWBFC8Ij/Wgk
4dcaBnOPO0SBGdVhQGVW2RZ293Pf/aPPmV1tjqN0T4lxHIBljQFZDXUx1JuwsIodJE/dXMNFUHMj
SHPhs3wqaGZ0CXI7yANxQXkEpr6t1eRrTTdOlKYmqCL1rZHfjO8pnfy2xstkPajjxYfx6LIEtNbG
V8dJnZPuXLO4Ofux25T6SRfQ/EYmG0uLQsQxIg803g0XdCYM6MpbjCwV3cZizzFWvZ6w0r26brCk
GY0bDu7ea0CEKNaqky+PNhnK1Mbivo3MbUA4czSgieLTo6ZP6+6F3PUTGYOtZE1A5hq8vx4ULe3k
T6mgPqdctmHwVMK8Uw308W6r09wmQelUxUOgjprrKUsX6bhmlAphBpQAqHk6OAzs4r7ncr4NCJSY
FRESQAnASYzD5DF3hInZOgYuhHKRDMkjpSqEdDjdsUwNcmhFQ7v02/4UpJ9xviVz6nPdsA+qfh8h
YYxZtHYnznglebN0dsNki442tuajtEFyrDrj5Dly5XE2dhhr1BQGRcjrzkKfA5Uo775/G53w4qGb
WsXIaOMsgy/odViQTz3x7rCyVs2I8k0DtfuXW2+5upIcoA+3DvGu6HRmZ7sePoAlGcIi8lg3WAnP
STDtyqkgt8rPzMA4xb8buG8a0RJ1V+RdUN8n7auxjqTfVpb/QjqPmAC89gZxnCxomH2UvXt0gMOk
4SN0vhSOpSEwfilj3WXVxUQoNwMuQcbeHWGIMHVwwDuzbmNXtrGP08TkvaStsxjkW8XqpFXsl/F5
sm8WB4YcbdianUTYtpKQWonwpUANbxD2KccY6n6PvXefOAxmdZiRzY1R4q7RACdqT7nxF1j3niS8
tbPg1RWojIK6NWstze7hgpyMIms3whmLji6bTo59ztbQKnisCGf7+a5pb04zLoT6CgXt7sTeH5SW
DWjWAiu8IDXfELtOnIOZfJnoS0X9lXDQI2KpyZcJMNycekUjtMvrBNjYtR5CnYM0Xo/+Z4PlK6IK
aUDNiGBeJrhjOyoXS0hqHYe1rs546YN1whxQn2UsHydI8TyAsmpRaH2aWQ1CWrUaj3T/kpjEOJhU
5wmu0DxunLssC40NAnbgLGeTy3kOuRuU8bUG6txz9GN9XaXgMELqv2q8qxLMwIypkGs8AWAfzkI7
CqJCWdBQmIwfuZ7WkyTf4OGcOUXRu6t8zjR7E8MvkgW3YlFz5fThHjNi9i4BdlSNIYJkE0iOhY4L
nk9YjcPS1GcjFAEP7L+BqYhJ9Dc8HJb+mVkfLN0Tufs6CK406z7b2NsMjgKItlhZ0do5Y0p5z3KC
lGczOCfRQHFU+1xWIeRVe5HxAcyraktZBqcnwnJ+8gGbACyV+3Bw2XA+LQwfjZ08ygZ753rojvnE
ffNfDgNphPsQVZymzWr4J5C/i4LrSpvSRGAy0PjssL6UHFdnh7CmW5TIOJQTR1sFbiBzuD3StKmL
7rkzrA8LuN5zGPZn0UWbKUl3lcpmR+9GKxuwKP8wUCzxH/22anwhT3uqzPgwTKc5dugD+ZyoU0JO
LzWknhCJq33ywIOVXE8sbAQKMlNFm2LDauUZ+16ibp2dcIfuvNb9G0shA+YDtNWFotw8wDLXRLdG
vLjlYeAkZrjxY5rihcpg1OXumixHyAIcwr6xfgxOx7UNTdPubhHNZSR31x3dKc1AOE2e3GSv1WWy
UJq5GxP9T9YxrUBB04LV9MCYVOgOBOqCfcE0Vaj3IP6oIvbfiiLWrWWGT1P4R+KTVj7EG8ZnJUZd
Axnd8PkmZQDezf+NSwbSgnkrDx7fG/f0f7WZXLhhPcniUpqbBlR//+azPVpgfOqOOTbMYFXvSmrE
zFLCROs/Rlb6iIVIVuAr66dSQI6Kl7r/ZQr+vXI7N936BNwn0vgxxUGMJxMFLgvfjrSZh/UdIC8u
Qo17pY/r6I9Y4GukBqmJTRZ267rXlwY3gKj81Lk8FiV91MuGWliTuGfILF6BMXHhAvNA2j4B2XPB
aWKgLcZHWq9bfR1zQZoiyo3finxrYW+vBDHscukgLQ847yybQVP8IDKx9iGSi+bTd3eipq6UvSek
Y5W2rGVOFMuAXmSnDDwCbGt6tTK1lT2tTU4lfnJ2iwxnk8sov41gCgoYCchoDpOfFCrxKDZ+uQsw
6s4Oc/lw/c+ai2peGdi3o53IPnpJcitiouMyo4LhoG4EVp9r9MC45nc4tZuZ0alndDr+zm1kNseB
BomwTn6EpO6t8Nlwq2XbzqMTxH9tOLhc3x0eOQ8maHcrBLV/S4eNG6sJRSd29NEUgOGWhlhk7j/q
e7Bvd4gZxlYYvwlQGDleiPyVISpMthRUX1p71ZBFGrzLQBOjP8Cc39jRxQRfDQ+rWiX1KnBROnBo
BDjkdoLFJYvBixDI8wX2WuLIoC2EwUtRnzI88Hp/kpSt+P1IP1xzIz5/VhBiQ308hn53lzyI2IY4
eUXDcZJoIGG1gSLtup9Uyi08hqCCxmWJoRzDgc8YvhALZ2AJRPxUAwQXrYaUio2O62wzMwPCh62f
mvBvXlGNsxutwvB/2s8I6H6qX33C4QHTQIMU2jUs8azjPpUr2r4ZWX5P7oeFxBNz4KrhYyAllEdg
Lwxmp3c09R5dqV4UGv43DKdhTZv8RHwIC9bsfhQcYAnZur2DcQXPA6PuCIfsQLd9Kk44vp/1eC3n
NMy0AxzJynprokvdFNuaGxLWbPa+vclUHhnkWUTmscPyk1xqY+Ngt2Rg5K4CAjC0NVHo1TmHhgS3
f/PVtizO/WyTdbnq84ZqLa/FuLaNFfOfBEd6DFZgm5XnoXk3A4jXdJEr4zIWMMhwjY0/3PVc+1a5
H2H8rxTXsdlCNWPqAljQ4cpGS1NBkr8Ij+McvBiXDhavlJhh5H0HQECmT5/Le5K58LOIYMp3Biux
vvermzB2PmCx+ORz/7SIgEW8521GckhipPEpkCX9kU1Q2On6YBAbNPRn7Mfpk0lw296s6eZYPx50
C5LWHogY6ydHPpbEgwU7TArj3xTE5C+aPPTjTeeLNfFXYaIEz86OiRYUyB5xfK287diuMtgYuu0u
RmJTLc4/GqH46WgUpAFtGWnQ/WaT/rBquPoP/BoIaDchGzI/H6nP9uQU5ymyVnn1OrfC1UBkbHGv
6JewYIFEZCMMMh34IYFYWMGLgjFib1hDW/3e8XqN/s4J/UVDISAmOoFf16EYr6ULnKlPvHDt4kEZ
231yxDGzKIBF/2POl5dAdm9CPWR9dJhyknm0Z/sZbgKab6nmWTQdy65zLHA6Io/tHBz0LKhD8ddS
8U3Im2xnimPBSQymmHwbxWZmlgLdtUg8BFSlkb1f5O6ldJiJM0ux2m2Z07zyLHoqSTrFVb5dxvop
S/RlAuRxMpI1BaerUHdvMPuZRKqVT5SrqYel242L0lXrkolpcO3MuUInhhUwbKKSPyUV95BpSC/x
GbUHMBHrFldkVHNDiYinJARtekYYtrdEuktjl8lSRYo2vSf0oxs7D7q0hJpY6C9y/OupaPUIbOrV
tlTdpm3b54iRiOse2pp4ev5I/ReC6pxnqqXbywUwekvUSwoMSaKR0umPcjrUzLQHvnjBvVnutHYD
LALF4APzSpp7qzztTnbYwx/B+D6sQac8WQkIMypcQZoqSa1W+cRNMbP4PwaeqhHz27EDs9EVWzTy
WQWaOP96rwZALbwaWUsz3MjhXJ1NBZ6ZXLxJC8hsHbJ4XuZNTxeLCnzU/PuUpGES/00R5apMGqI2
HsRZuMicejG+L1zi8hoZQ1L0DghpLMs4VPMJoxq+sa6v96W2tqftIJgQd6dYMUj/G5N1HH4FgHH4
EZv41WY9SAFAmAZ2M7a0Srj3BNXXOxrDtIl7mD5psmyB7iK36LwNXVzvbBgYZn13zVOsbX3DX5mg
Yqk3KEs2kYURr+l6xRkPYQwCrSJ5LIffBGhyISgDr1aBtrWHq8dGPyjOqF679ogGCuU+Kdo5Ob/4
rKgl17IEF1++bjVSXzinfBIgtfgz3ZM+HsaUKzEfjyE+jb5F+yWc4p9A77jxXvZvyrzV7nDRsflW
A54DARGak5vBBOLV1Qx+DxMtIT4TR2jRHE6akVtT1DBpSznhOJ998dOgDuqwoof0pTIVFOAAA899
bpowvbsHTdGzAqCLG4NQk85gYcbE0fS2NZs9XSzslQwpHp69FFF49aYMyGflocPTBiA4wDKVyDB7
ee2vqbgd8BrKBt7xPWZ7cEeOLBVLbEi2y/VRo6DqDbMtjGYSA7+9LN7D+j5OEQOgl5GjQue8l8Fp
RPnSB9Qk8wt9pgnIUoDKtroDEDTAeQBfsy8NNJT9mrA1leplsHgRqbV3WUV77zNAqPDnpIR6j0mQ
4WJrTFq+QvgdtACgwaJaXYS35x3ETPJqdBzyjD8V3O2OAZr57k4r034H0t2kDe0HmMsSjtXtG7M/
pK/M20/1WQ9PRX3jxMBHu1XdsHWh5WEFAeXC5QhLVyAcRB2YHwiOhVUCE6I0h4AJH0HWHqH5AiBD
Q3c3uihREL+dnu6qJj9Yzm3oqK9JxxUojXNuPmKIw9ZFTidpfDgcxWx1SJHevBqStzZzrbgEk0k+
VD2xMiyyGwlddNIVx2ibP3LjMleRDV40DQiyuzO1hxoCPouCLEqJQngL6l2oX53upNKDV7wjVWB4
AvAU71hukjh+1qolr68wCPbBnOF6eIB4azKICtUIceHqtH8Gc+wyQ9BP9LOPSuKPajOOxMv1Rw1A
Lh18amLjdcwnqalDEe2y+J1zXiirXVIZz77bHTJ+jFgzN2hvRgEhHd9VL19687dSvyOf5Jx2oglg
01XirXD6V4EJr+0BEcJwJ0H01JWwBl5K+yWxKevm+WlYh31W1mm+/QVgK38IPaNSy2Yv2HvU+Opz
8JTOiSKSijWj1xndszWzCAbOSlXXqaZEjvBms3HC6qLk0bWHtVn/RhmveATHqHFuaXn2c8bvBGsK
9a0zv482RbSd0q2O+1WCVHTxOslcrJU+rJuCYVjwXXgPw7sb0WtU6xt86JsU20unuQvFbV3xEgaR
86xhK0sMNkPMW0QcC1SbJ0zQR4in5IyqU9l/eb3azU46hOlNM/9OCka0ZLKFUWHdZpYf6m+ce54d
NEmmLSszO/r9m4BfrQOr7mJI7/HS0guf3g+8Pg2zToAU7T80Cos+rYSXyCJD6CEeBBaVlCCWa4aM
jayW/myWD9x3qwLf3G2HkDAuN3MwrKoF89Z8zS6ajMYrjMQRXiAzNJkjMyDhqUXWG+NV5+pnzXnr
e3NZ9bs63ff6P4wH6NFEO5hwhCPPikMzWdduwrwjek7nMyifm58HP5PzERqbBBdcH71mBkW3uHk6
Pi5vcpYxB3Okiakf925e4OANF2p+TzO7juf+14j53moaKvQ05C9kCJuPPdGDtTYRtPkRAywe690r
tkCDnyVykId/u+IWntZ3sGgr2y1XAUWNaKOz9NA3V5PLWpAkeLYR7Rla+4CWEcIAzzdfI2cc7uY6
z7Pt3Zm00oyKva44mzoPu8bGQIRTknJvjbmddTvhjPLYrGKma33Qb6gLHAf3qeZv98TN8ybY2yU+
UJJpg0t56I4Snxc14i5lIZYa/zJPgZey9+OH99NTpqFXEBuUM0UOj0ZGWyeIyVkrtKhH55rgkfMy
YAprrwPXvBqcFWKrD1qNzjyABdsqwlRH9wIgPoIuNjnTN4/71xQfPRDcPbeyFFH3ThCidm4ltdF5
AjA1u1nAvzuGS/3Exu82P7oYFhoVg2mL2MazNVXDOqEGRh8kA6VwK8pHyvSmK9YWtJXMkfxy+Qyc
fjFOD2odN51P93R3bGCIycbZuVzmmnS6ZsYj7tmI5IvON8KMTTeNp7LjL8/VtFH1m5ci6qON/YIW
GFAGegT5uP91bWzF3WNkH9A0weyLGLNG89LcFwcB26G/MT2Icl0Ye00cnGmZd2zxP370z08/fEbF
XvdWcAhUcjeWawLQDj5l3M44BBDOuA5Y9N6aESw33pvgMfcAO1666fLPkWoL6uMg/0WLmnQhRZYu
6ACWjgCXDUTvruZosAz116ZHHlLMR5KDNX12sD70gNRy0S+TTj2a4bvll2iNjOHjfWOdQh5Et/2h
KMzxGEe4cm1xEBHWfeQRJKWSdwDVKpNMIGMr/97jNW7ya8dNoQi+TE4DJcCSbjLONBqj3hm4Kw8x
RkN6tAx32laDIgJJc4R/N52VZT88ILlQLPhFYSWY17svA0lIfjfjm8pfYyCUga1+y2g8NtDTumTu
HntESBpuS0lS1S3bQl0ya1WbXyVLex4vzPxgihDr/afVfw0hSEeP9Dkup2g/RseWibgtYQHFLJjD
3aRkWOUz5wPllfKjusCl6p48Ktgd85zNxNvkqoOHSzW80myERnoJK2iYdvyqhS8d5eh1uZhvvtW0
boiRdvNdp0LW7D8tvrvB2hruJy5gy78aOgayn8qmpWRfGs5nSD8cUvti8s6N82KT1OqLYNVRMJh2
XCfMGxEFvWX8y0m40ZqN5Y0cN4afnrhihTEviIuvoFFHs6fcd9Ao9aIwgpTFMnHqY+mmJMaaixkz
fqoFg4VCZBlREV4RSn4hyOA8cWAd87HiraZYeFGjwduZx2ZD9qOQEeJAJNh17Zs+zam/HkRbTEIs
ThOQ5GP/rE9cUhop3pogLG4m2hTXsnfo+my0TtYNZ9LsTApyfWfW1qUNICnp7ilD717qEqJra+sD
ptX+b8irnZlhl85dy1gbbetQ3WOeS1Fji3CpOpAUUy700RP/pqzXnxMZVIvKxRxqklvrzeeCiqyo
xu5iGmdjkJhjy97fw/jfBAGUBgVqcMmWAPOmRAvNBibACb6r2XTVK5Zz26jpe8LmouDSKp/hhYx1
vqxE+Jm78bJa1wEfUtzm2WvRxL9JqK0dOEFWmLbgs92XjPLodZaM9KPiAsGtkrW7fsCJ15EFdfv8
lBUIL7UQoJ5ZoxDyUnObxBHOaTKsT6rNfYCMXXX0vfYEi3tYeArDFpn18Zwb9qOhosaLknInmVru
hzTH3jqW3OYMNoPObyFbjO0lDBV24NyhW9Mk4oB8l1jdnxf/WJXayBk0m6YrE6YEhXOr1BPHEHeg
VYPX4Inr0/RlZm0GyZtVyw2eYJv5Nc7/5z7HFErwAWS6Kf8S/k7E20fC1uafm6EN/Fu9xtmJr2Lz
1Qj2UTgyHRP+lAKC8MSfGjNIsPku/Pgn5XuqZmlxGsa1YU8RuCqbYh/r3A6K2eD8NhjhPBkcaT+h
61x6X5WDbkf6MG3lcYArl0BzLxn2K7ntAnc3O4erAmfbyPFATBTL5I51axv47qyLXW+thHyPzHe9
Z2IGKwyh+Irxh+DjFk/isva+dIiIfX8vkvucUZuyG641fi/iW8bpZuoudkcdJqbvwjDWVbFqIePO
54yIFYkUbtf2S93lEP8r7LNeeSdNX5GAqaNVlZsbSR9w4+5spu1O+pph+yBhFBBpBAPu/81jFgMV
ywYBSWICRX6GIXGUZUDH7bwkdLjI6wCMdGvewhrLe58juhkTQRx+lcFMugQVQXwq5s7XYO05ZmID
WbTN97n4zKOVSD6b4kPk27nxpTTgXWHhbqC3FtXwFDuEdnpB+lFsS236nCfNHVnbgn9uyqOPOGVp
TjRckoBcRf1XxOHCjIiLpV9WdW0m3MDA2ArPWVAgtCIt8Mx8iW6Fu2ddXMXGjEM6pOapmaKlaEfc
gFxbcEePkJhG9+Zyis62JUzdcCXzLQwJFND806msq1MEFHKJlIMJ7oOYoZHpqj3JDCn6dVrQS289
km6TpweY0uWIY2Eny/1ApIFuofQgCbk6Bmewr5a6Xx+PwarGpC+QYrgqpn0M/pqc5VCxrY700jYT
iOUAi5Ayj16QX6z5lctPVrEtg/OcxTB8RlKT/Rsl0Hf0rZF+q/njodBmnvJY7iGQe6oAOPyflVM8
WdhE0/YWjlBcDqLnsqkdm7G6dfTF8WtS4yHmzlcwbW8PExF4Zrs2701w0MC7OM1fPqcocM1ouDYY
YC1gHcLhVmS2kdc5GXRDjUn8zYU7rfWsQs61btkz7HXfnMrqL8ZW2RrhIqM7HEIr9A/UtjLEtsmt
Gp9OwpzL6QB4Eg4M/OiYIzQ5RCFswKM+rzLfGkGfYSJ1bizq9jVFG8pB2DfE86OAZInBEeE8Etnu
ex1v4YwRwN6Tq53UZrQy+QkOJxgcpVpF1Y1gBagO5k344OmJqx14m1RUKd3ATJL2S2P+D0j0HHtB
WGXiGx/wltsgeqb97FJ8ouNv9EfCCYaLSTU6ishfk5hGs0iuDW+WT05YstkNKSBnOb9q4aFn4t7i
i4scZqAoGDa/8OcBtJRAIWqr6lT5NWYzrFT2jOdR0UvOvII7oRAcBU85mldE/e4S71eOYxW/Mz/V
4MzqZ7CyYsrl9i6DcJ2HQBft9BwNmKCUFZ6Eph3BfFGBHIHMLqd4pzNt8Ruywe1wLwgYQGoqdNpz
VkyZamjcyY+TnTx5qcwv+DKFapaiAnGX6tbar110WsM8NZ27KhgG1aJ6z8zfVNtXWb3LZxUzGXdO
swvASE38V/874Hp3OXIX/q3Gh6b4eavmE3wiqKSXEC+DHOcQz5ua3kziIzG0g9Q+EgIaTOxjY/ox
FduIWRi3NCNhHBAd7UC+j5W8eqh/SFz0FnJkcjgKJa9ed5kdSOJSpTCroJr1oDWJC2Zcrzw6Zaz0
GLjBihVr1UgmulzsaGUfrfTDtsjQ2afKYA5XTP9qh9aXiETzSo09ohpVElMvPzTf3sBhoF1aI2hE
1MDQlnKMVpFBPtucVh2hbRgCA5YUDDrxpx2MTz3jcie0DiFXH9lCANbXE5fpmvRdOvyq8aGRggyt
bZOyOVInMbyWGTfSKMb0Yp0LZtcleWAD0QgeF9OqOCSCFaICYVsbtP0Qv5Xli5MQWcZPstWzu4th
Lm6tZcX03QXnAIpxIUt3V5CIQcXfRFw/s/WQH7ieNOk1KPl89UVSsRVMfvKmYW3Qr679KOeGDjwc
/BOrkGRM8lVm34PxkhLs8sy1iXJQ4O+GsQAhqoo2YVX+uTKmOUOx0IVwM5hdU4UKyhmdmx0TuUFk
ez+G9stcNKaFt3t10g8ymae0T/dcW8OxX3ge6Q5aGrGLmdvW/AUj3hBEpPTA8/5JTkz0+T17I4YP
8h6oQTmZvpRGOnff9NjhLYGOciuG13GicCM7pdHBmyPySApbUezL4qD5e6aEc5dy9uGDuPaWWrcF
iJnU3221S6NPr/nz6RUIqOmpvZydn6s7ABkI4/RVFrsp+yn9La4loM1QIQb9TsbZrf7p5KPrWuLz
7M9pgMNLxKdOuesBASAr5S0fUCSCZxtmmj98eMMbgdlD0wPnwYBFVWsKjHF29cASQk6pnl3GBnkm
GNrFiInnsL+HscTw/lF4x5YopDZHVhBT6+k8yeUUciiHsdzAWpo8vM8WhE40rdEmf6peO5xqSX3K
q/qRUuiZkrCgMYqUUkh/NvZDNW6r5sXTXmecbGv0Bx2TfE+8rx1cVjtiDwx8eP+3Bc5TGxJrANrI
wY8Ifw+74Q5u23PKPT+KKChhH8fQWeFQACvka6T+GGt6XLgCzkrFtcdi2XcW3Vy8f0O41efiHmfd
EWQR0a+NJc1SnC24bUSYeQZRnDuHonRoNB7nJBPn2CHEKiNJxPvtt/JhUfc5CAjFh0BTdeRuJ18u
GP+vJkwrcYPQydXRbf40PmjXWg907+qV3FSN9W75NCr1WI+kvZgcmlwwdGUMmHjZpElcIMzphbau
SUJt/SdQ3tWoeIAeFpS6oD+Y7KK6SWorqXddfiNrRrkF5ltLUqyjV+03zYMFj73CAjtUj8BzQ+ZI
Q7jJTNYyS/16I6SNPBH83shG0Qlrr6xxpTDiahpI7haHWneM9WQuQyPxwBWG8Vj5llvlTwmcKCKB
LJlnfyl/9n8GoBivASNVXWHwep3cRyxAbFb+zWGNbGdaT+RF8I6/hPNDJTLRU2wlXUvBoy2Mg8Vs
cnT3Q3Qco8sk7mb6OkTnMboq5M8pJyXpYpyjfsfC3wzC0ozjC178pRiGNRLs/Ld7DVFjblLjvl3O
QC2P41K9kZyOaPBTsbHIbPJzUIVzbhGoMqgdhfcRj18hziCN2x0OKxzKhb6xAmXtwAao4YBBQ/Pz
k4tPYVCf+MIcj3y+DtAzL+6JSciBTgn3CueUNqrYW+LWJrG07QZ7awqqBXznp9CGVVGTFfasV+YV
C9XuDHoDqc6CWwswPGn8fRLA4/GYsgdDQFWSzCgN9Fnn/B+8SOzUnAjNmrmFK8TJqa69teuiY5E7
N0WXkG/99HKTIWjFhBvjFPBpOx0Cahli6tAd7M4t5gXhHxzjS3XIuYYOaCwayGWM69iwGfTjGuPW
vq6jEZMtNAUJWn+siLzoNoJ0wS14o/H2QM2w8T5NZfKYzPItGOkn5erf4Z+K0C340fATJEB52nQV
Df/abJ3Wh979YFJAcoqGu+k4xdZKkXYrICv3w2urfWWYhbgU9WhEZaiNJNRepq5fAtJy7e/KuExD
cBCt5NqlPStYTqY9LHS29r6h7DR4WPm9c4kWKOcEBnhhg+VK/LPHiS4eviIK3Nj/omsc0w5kL3tB
/RFE6qZUx5pzpOE5YtUE5ZVycp0u1igfNqRXQ3F05aaFrFGu4mmtiOU7dnH1clQ+mBOO+VaOr/l8
m6vXWo9/CAhWx4m1qaZvDySDg5ek02mc5EGMpuGrzeTzPDbVmAf2KHTNq57uvcDZNAJKkfljzOtp
fnGrlWjfTO61lZWsed7AMYXYh73it4qShTvzaNryRWVzT1ZqnkNgb32T7KL0NeXqhu9e5RfCxOiy
bw1XAFU/WbOFHdFM806tdkm1aJEhMtp5dKEcR/fmP8QRfzl8l5DCMItl0Qk/AzSc0SgOJaMdW3zP
I62wmdNKGjeXpc1ZcOYMYd9jGy+wDTU0HIAEG71/hNfJsHkbMiUNkprP59CEVNpg0JhiUtOYUwZQ
BPjZAv8IYmURMrhPyGiHPEItqU81kbVVdLvftOBNL7C0efPshrLO6D1IGGxnP/k4HfPms+T3Xn62
w2+kqHVFmrfONobZdiURi2X8bQms/ui0sIES+6Vses4+TKjrpVbqmzTydglyhRjfJafwOH0hMnFO
CwwTFh1t/2c/dop2n4I2zRQvtJ6+D9ZrGlJQ7N6xOHDZO9njbVRvwAGRunEuZAsXiGw+88zbf7r2
KKMr2UPfPtcM4GVEXDfCb118C4PKhmwXVSeb96kVX3lWrwirYlgryLlYxdroYH40EKliNq3+0uHK
xn1o8CCOtxmNPt7q5D/Szmw3ciTbsr9yUc9NNGczXvTth/DZXZJLLndNL4RCUhjnef76XswGujN0
BSUy66FQhaosp0gabThn77WBEHE2jzBxm3WxbcJfQqKG9RsILdrKGWk46e01ZZ2YBQ9Yl5/CQ1lq
OckWvKDbFMNbx37J19dpSjPjIQDWhKs3qn7yxZvGSRsVqiecKEQu48Uq96PK7sv4CZLMvnSvnBzR
Gy5M5IKITFIgwhbcpdl0bBjpMUrBtzjnTpyHZscpMfH7FUQHeoYOjBdBPiKVz303rhTx7a75JI1n
2PPKemwcVA64dfxl3R8QMAyw04CudohO9xopcSnw9akkIJCmwUhpGJANxUt2Nxw1OE1M2bKOmHsv
BCdLOk24huMWmlewtqnkiSHk8yG/nRyWCDEcOhHngJEbu4M9h+lQZCBrgtnXfGvkae4SptOFLQE7
A5Lbn+v+MeJw11sHj193542sLtlwbKfqUfoEeqecgUAUwsif6o3HguHAC6zKuVo+ULVFiVbXvKFf
GjxPvQ1m0x78XMmspgeH0uHRov5AeN2LS8ggpGUyQUFE9A7+9T1FQ6DIsMYCwAljHeHCR08MnFRG
mzB/sosaTx7O1qBcm8GTVx6SZlhoNBRNUvMM3Lz+hw4IyPKqPVi4BTWd2Pc2aeQQhyRWQfGawysO
UMxRmkUr0h4dFv1kfA9wQPsgCjB8qAlPlTp1NIaSvNh4tliFGGaG5H4+rcqePr19p/DzjuJE0Dbu
k6MfXDrqq1V9ErSwJj7nsDoLUSLwMTYD8W4WrDyNY7LE5IuKHIOyQ+9HbV2abxaVJlFmS388VBRB
GzoqZPkN8T0774FWf7utgg3koQrjxMiWcZ6IwTnUWr2xGP8O8PrZ0J/Y01VvRNi/lb+I1EcaRauI
KcLkdJ/6B52jApFMY+LRez2CYYcRRl45TXLtynEeK0z/M17MCg92RACXv5Maxg76L85TxqhsnU0s
VgS10pfbV4iIEBT22WuW3+k4lNuQiEKxKNydVT76BKsQhZF/CG9BSI1j7Vsw32QI5TERAk24mRLi
S+sPI7or3M3AkuwaTyEt/traZsZJUWqLgzn4a2NPOfLQnTatWizPuvZcapjo25ucnAZnyNY9vaEx
e59mKWR1a+XsXSZcaM3PeAC31NaEKF+HsCBb+VHR9C3pbHbgVXWcscwajyCve59uFYdOjEljt6mh
okfsXEwAk0ZrvVesC1bU6oBv0FyLW2FQgVumuHjMWl+XyAsDvgQDsJVGlzPG79pDPBpwQrU1STLg
prpVHq5TXrLUmkVJ3wC+9g/NJaeDwNIJdSrBVURm83lo2PK3CnwOxHaJnUVUE52lP3qIi1G1Sy88
aMRR6MNLio3VzhBdyp0rUN6jk2v3VrsLNTR34Z7Xroa7WpxDQIHEMoEhcKG2XFLMSgPNobQ7cf9O
tUmIlTNT1IKngeN87M3GPGNVFVdeuY8qIh+7XYZRSneKZ1fWd3CO6NpGNJduSu9q4PRv53d5ItmU
4gLKPhRdDm1Zm2fcmuQgEleCFzrXIb3OvUx2pOTFhB0lumjZuvuIVdjkIMN3aNKHUTZxosbRy3Y2
KpGe76wFk4wGVs8IyDHAb/sPurkb3WNPSUKbcHYNP0t314VvLRthFFul+ZaXTKxUAzgIV8XbJLOl
2Vn4lKEit+CCGyLOa26iBcBFdpAZJEuHgs0wYaFh9rXQbKvqpTOemx5FLKfsDOiSC7qpGa1tbFib
KjtlFFmt/J02Tpb9NIy9lPdadYm8pR69KNraiWUeLA0Na3dV4QptpxvBeYVOQRCVV/UMrh4hdjKY
omIx9oS0ENE30JT36Ior5zhQv5vsMwspYJl+72Ajrexh4XXgwBiCmnZoG0QgzwFFTlQzyJNJ/OGo
l0JTaSUTc3Eg3ybxlpak5QOJJXLUru4/pOYCB6+XLh0fl7ABBDEUQUtIe2kzbhvMo5X+ovSXtro3
tJuJOnt0E4cOZ2Kkd+i3LULyDM4eMt7j4Vio8k7D9yHQ5I7dXVS0jN1wXwMKKPnDZg1ri5NJUcg1
1HRDSsiSDbhbZRsrYRmf3pnPHyoCCnPyj0NyyzpN7lrj1HuY99yXkCw7dzbakvOa0wljU1ICJI3Q
yKBsD/iQjWgnKez34s1EB2YlFD5ZlXROpnFqoDnTKwp75LPbTCqBSfaqg4kuPg4Z8ygpTuwky6Fn
c4j+F5V4YPb9ysO4NVsyGaU/woIiCLnorkatX1IHX2M8RccAaqtYC9acCn25xQAObRYNXz84LBFc
DLutu9TCiwR2Ueu3AVBk4S071C1FgO2kQ1fazISL0fg5n34MOmKx9stG0TlZW2Pin7rCaBkRGlGA
3g4xFpOe0ymqxQbOf23F86EaMvdC3fzQU+smYHJdD/TIVHQJu+yhcyXk/Ty4pfnCPntXubdSe+9z
1AeYyqP+QNoy3zBV+4xX5jDjEvBSlcS4KURz1wMlZb1e62MKU8VSR13+bCJEidPRn+agcmo954DC
NqudP0Aa1X/O+2mrvRqd5noama/ViCj0VZO3sKTWdQ2cIKRoSPXRNfodsoof6ME2ZdBuOS7O4Lmi
YI4/tOFLPpIwFe8l6ICK0RhrT2YKco2QnvJgd/sRhZiGf3fKOI6Mw4WfRJ7cUQcGpZvuzGpvGVcS
cwZLbQ9CUMIfy1RMpCUVG5LDTLaBgl03ld+z0zqYNQjYrC5/RIxDZWcz1XZ3fcFnQNupEATYsJl8
ClIkhdrrSDVwTJBgSnLi6PfN7qaA5rOhMBA5oByyyxQg758lviql5Mnlt4N7m6ZAyrz3jkK4HZY/
Ne4h0IGe0mHWEN9WXXGsLAStYYlHqbMh+KHVzepbg3aOPSKZ4PBNl6Ssb8zpyg/oQzkN/X7GgWuv
3ZTjvw7lCss1Phx4IG86R/uhv2vMeAuR+LquHeyBtIGRdtTZK3lx2Im1HwWlg57SqUu53Qphz22M
4tYO8V4FTMGl5JQ9G934CjjXyJhmRnTnwIusvJ0PrtWNLxYpfMiw5hljeE36CvUCq4r+q9W1pWbG
C/rUZNyLg26xu8fbVWf3M/hTaLd24d81SX4JimypHJxwH52GvFXwB3XLAPBK2Z2r6ZkCZGXZu5EP
CweRBHVToOqBt5sKjvfaroa0nZ4w62f8mUXxk1MA578M07OHTvFXTXpNaRwUhqcyvtbJ4bNuHITm
YXboSYDtCM/LIarU4XEAYdm6giWN+rL4iOn++mN8SAIOinMGIbQ7ZuxkXnzJRnT8VUnLOizP+kDT
WLT0sypsvJvB4mN2d0a2KYaDXq4LeFqlQrXX9OZKU9MdPTnpHD3qtWw8AVUzXdMBdOFlyQU2pV1j
OkBMbyXRQCKHfAAXQ9TQ2M/mwAiMHloKjlkplpa79qwbXdpMk2/OhCEkfa3SrWgAtVNwQBQCTn3O
DG+KF6reM/i8w6gyz9WNDA5xc+5xgMPKmVBKg9ETcimtQzvc+D6nuF9WBSH1HEaolKK3vMOF5zL5
4QPCHdmLc9Ife4nxH/WXxzJq0l80XIL+CK6YsfsGtUXX3LvDVRafTJoIRNDg29l39mxy32XlQQ3v
OVQabyKuVtqbXDdBpUf9qqKKYyv2FDSzYyRkqf7QEQMlTWBMNzzYEtyndBFVSAR4kvNdxcTFuokS
w/QNqLi0ZXN40wEjmsCknk68jnbQ4g/0oSKhKTBrnFEsUxlRqjmugch4JcuyHO4jFfLNP8wFPbeG
3MMa6joHMdwxlRJPcuX7dx3LOa3ZNtrnnJOnUVwq86y3N1E0ozcZ6rq50S2SU9i4j75YjvFL6Qsa
avuBpqh+NdJFp7Sp3ffeczf36RC/F2wVovixoKkN639fqOvGutTaK7U81z7UVA58chutwLjVhnw1
+U9RGq0VJ64qOLK9kv1+4LiLBnhC7J5TyI4TfMf1weNvyoerEk34HHxFJ9djbRujV6W2hnbsDYIZ
S7LfqXuk7ELG2QBhcSqaODczP4NLMLNLm7fL3m3uwBv2VEklj7J0t5mpUGODekoy1JX3ev7Wdqhe
2al1dr7OZIQG66JGdoVBcjOyxwi3KXD8KbXJqaA6NBOkwp1RbyIsvVPVPNQGJ2WyorM9M2eG4KYZ
Obb+EsPWmvGWs77A1+9h74QminEMYLEUd/bYHjIGG3XjRceK6w7IbVCo+UjCNU/t549AE/I+0L2N
FzTPGhE0FWRN34wfJafaoIJ84TXsrh9KqiyDtW845hFTovAtZ9k+J5OAXZE5oSWONwrLGfmDIKT7
7FqTyl1VNFT1rrqxCyKhDeBduG8SBheOvMVQsJHuDkbPq6EY3VSvEWphBAwI+Nj2kC9i+c4i89J1
aPDFsd8YPaYAOB8DLCeKJXkEQ3ttepspg0oxLGUGqXBTBNcECrF9hiVV37Y1BfRWu8rbpxRYRm5t
CsC0kO0mCCMVbBm6vE13P7QgX0dM1uyJgCvnCE56qlsj7W9nvKs4nUQUavwB67n/LAlJzw6hUy1r
ld4pVMJo0uCROPQsprWltHWonR247nX9KBTsKdK5i4sk2ElSCXZngEtGVAiV574DU3Ma6boTCilZ
96dZFebeej6jikl6up+tQLON2PGnddCY9MhaxDiH3nQPXonoHCwkzY75C242WbMRcDd0t8bZd/HG
bZWRegW3Kpi2Q3RtzepQOEWkmCbXVnxVlToqnplR5G+EUWx17gXTZQOxxsjV00BkmkPVrQF9H+BJ
0037GTPjUQuuzfS9m+4n0qU4oq3LGTwBxr3YJdVukM5uZCX0ApyOJ8WJ3j9qg9j4RnkKQ7B/91Yv
ad8lq6JpKJx4S48pNgjExaGUBS9ikbFF8BQTj2TOmnM/SrDu6ozs5iYtOpR1AScZeMgidnEqzQSc
3luUeMKbKzKbKp38pWGWmafQY6cOIXa2LtFeqJu8fjS7x7mikKCKb7yYzCea0C35vSGYVPtgxlCt
X0Z5IfcXnCkp8Jikb3quac//pyFbwDuDqjQ0qDDHHa38RUw5Gahmw4qmmE6VCYlkz0Kal2fU96G4
HjVqypgIgVJF6pJEEKLVclJ70rQbxedDGXTrcCHTsK+nKlyontAXuHsO+5eJRp+HxjK4doN3m6C4
0t/pNozWzOhu4iBYiuBed/ZhjGxibbBvL+nlTkPH8Ga95ANJiHQC1hMkauXh3/Prk4E2MvSPdvZB
VDdAD1JdN2Y6U5URsrqGQ0FBUdL2fgjrTDnGdWDGn4KaRaQ/UEJKR/bL/sfsFZq0U56t8l5s3Rxe
iOzuUhsYpoNqFDTOIG8teQww5sX6KpL+XolfNTUs4rpXRd0jG59TPddTv2W+TXB/gAkdZ2t7dxu6
rC3eBnU3RgsgqSkVBIfir3gOyTaMw6vUpdiBMmBQyV63ocWRLnkbZ4gWfD4Kyl4lcX4tHNUcfvKw
TaKMQn33WJpdcG1DNw57+F5SPOqy918Bt+InD+2kYTpI6dk2yU6lGSAlc+ixeUwhUV9BtcbCS6MZ
zEGhn7OMc5KDjO6qdjUGLCugbRL9qWBYplSCyC7b9G519LDBJRryh9J/cjzA4MX8lEdLukfNwjxF
F4zSug78AL8XLCu8RSyfyju5DYLT1oLUZTvDyqG+VHCmp5CF/lFm/vPAc8lT/BMDbsKQyoLyMMeY
0XCXuC3aCxS4RhefvDKnv0EYTR1JoktM7HB86jC0bjh8HEubliK5xHSVqjtpa/Ea/0RMa7nH6KCx
wdSMSlv2lf5gmx2dLV40hhg0IWg5WWPt7GhiXulDsHTBZL64TKSx10P4I77JFe69nhgEWdh3ic65
RhIMvGy8ufDUUHvo/DXr180YZy+pgCRa9jmUeqrqItsXOAzMwDtHGgaJiuKLNkO/NP4pZ4SPUdjz
/FBxuGETDFTCQw7tTfGDG5WH2q8RzMgrza5u/FF7yagnKApoYR0CTNNv2s44Wl2yUVV7CPQO+xYy
BYf+QOrcMIoHznxYfGKKhUCIrzpnpOVPm6XvYBuG7DbLIHnU62YvWCKGwD6FCV9XhYpiken+xVZ4
eWLtsUnoahQugAhg2S+FC6NwMjoyRlPEtkZporLSV0q4u6gMV0EObKmLty5aaRNTqF7THh3q7Kop
uvbHVLnbnPNkUo7HXgOaZ4wLHdl1NkRPceHQXgTFHXIMI4Q5JTkgi9t179OMxLAz1oKi0ErVbzqK
5bLoVrNLxgUIAIAdvxPfWE7vf64n59MhpZdhFuxMDbHwZqttvTWyE1U/Nr37YkD27ZN/FPdAJKYf
Iudcn5D93jHzZqgWpp1Gcy9gMM0Y0wKtvApeJccMLGMLSJpO/zgh2hfFtQMxe7JOs/jVxVOlMiBT
4z5Aftm71I3HN+Kicpd+v47298IuLqaH0qFTlRCwqkHHy01/ij8SxV7O0tdT229p9IfuVdrqa5f+
pNVBb3yPzJNf/Yz7R62CzsPfIKizQnUDzI1hCGLqiLuzA1sto3IZFXdtfBYjokXcqyL7FQy/ag6K
ecP0ATRM8NcSEKVyjsWUNyy0aSXFewnisCmes/i2ZInm7DlREdbql4hjiO0xRF5z/a12OTC3d60N
a81chdM1msm+utIR0+npR4JGL9+4zSmKrqEfsNM+EMu4FuBBJjTXxMD86LrnljpEzXQUGE/ZADSS
sJckfjEyWqWuvy7NV328sxrGOIdgOsIeEXnlzm2RITdkCdU3GewS8xVh6lLGyFbtW2wbK58PyUD7
jZ4bdA2Lh3Mouruh61kLbyrKFuXKU+2qEa8DZQHsU7E1K5sQ1rt75YE/VovKAx5mvcYc4fWfvaB+
MazNkZ4niJc/tJLtsybxaFELssAQheX7LOYE6VTD+dDqiFre3OyBzfbgdks5fvjOWXj40SjxReml
H45YV1R+HzB3if66ZmDk7UeP7TEQw7JO6Y1siu4aJcmPrrojMFeLCPh6gb6zGWuCxplGi/LVVIAe
GYta8TPN6O9Z7OQQw/U+usEOGgJwfg3Ig1ePqIVnhx42SN+EjFYR2E01bKwWFTW5In2pEeqpFJlU
prHbBjRQslSOPfgh4EbNcG5tvO09cE+M8L1a1fGdifg1n/wHjYTfdlt0N31wrRmPkX5umwfpPqv2
ztLv5/JLuC10Ptpb8sHRXHIaBj6BLg9tHlw6mhGCutOAJCwazlmF87qA67r1Sc/162aniJomN/EV
z6g3QI0/Ou511J1H+dR4NFM9DhTGcxdSwRq2OOBXVQwjEu5ZFrTMeg2AI78T25Tg9ai4ZRZEsn/i
PhdherbgjCYab625xP5t07Pz8JYVAJUwPufFrwj0uMhO3dAhEwHybREkSTS1zi5wos+aURmWYN7K
jXL5luNlKg5E1K+clJJ7S2M8p0qGsYP6kNnD0auuCmIXZTVXhn8YxSmJd8KuMWZeovwUV+9x9ei2
r93cjimeFeQ49UqS3RheyvENBo+fzqLpH3l8M2PWvPhgmdTutY3dPaWESWvFpZsepYby1tlFw6Gx
NaAvu8m90vINlchUnmum7eKosA3RucUifU3DdWeg6Yvp0TNSBPat/NjiQxrBgUGpUfo9Mpdlyvzm
9/6qYOhq/nngSyqe4/oMrp0q771NJStrVkb2BIL4Rxod3eGxl49QbPR824y8BMSik9wqmz5HNP6w
au+HNT3CJ7f8ref/VOypAUQuOo+DOkkok36hRYmwAsEP+k4ZLoV7k+TXzGzIuXYu7uB2YBlqz7pA
4skxE2YppDkSqB39GOEEqttT1JSLnm1HktOM6RZ+hBIcwXS3H/hc2n5uxzAqWDaM/DVVFxXdB9nW
TcnbmIXv/r1hZOwtPpzoRSuhUjSc19tlxYKT79rmqSjWGbEiEzli3p7Uit5kK7s0hw8zQOFiH6zy
Tiq0t/OZI3gFLwS0iYzv8cokGFgDmDch9UQ291Cbw2LoniXmJ9u7C/yLi8ADX4xRXMn6qla7Nto2
5SU1iCNpSXxcEAArUdsND1UMvgtDdmpfgvmFgHZ21zOQqOTsAHsmHV4oiFf9ZXI47p4k0usKBWbs
HlPiWPUWDEDNgcQHe430GCae7yCU7qsTHqZdFgw7dCfkvRSpxr5G0JFEC+nSVtPtOFgnod3vVKEE
E3sdXXWYBddGMh7CwTWoNtfPgspsBDzPzymtjtVwpbmjtvTD5tZSdsyWq89XAq6Ozk4Nd9qmVKTZ
TuYinzAYuuOS041autVE7zGatgkbWRLN822hkYoQCYBkSn8b2BDiDKIkmHSn1iWEVAUhghQdNRnu
R2+rYMD4jnkuDfYLThPdyTDy8AA46wLLU2i750q37l3cZEnsExOFJ690s7Wym/s89E5ax4ANYtIZ
4Ix6ibsPa8tZD7XO0zDIjdfxhTTjteUg1EHYRlZ8jDjI4jWh2lYyhCjtPwYmpbkOzrfv2vWur+Wp
jrzXcJyex6Y6idS/xVK1ru1ggx6MjsBYIauj6iuTgFcywDwCkCTAKNhJunEQ/m/0FEKgqa9G2hdD
li8hmNT6AsaspEadxkfXdDaZ2jcDeyQtRk34NhIlULHR5WcFci6vOUj756RuBu3GdWnfXZhtneqQ
OOeeRa8iT1CaN+0kuIn22gz1l4KeVB2Pm8AeflSGc+v7yOMPqXUTVGhY5jDRkpEYEewSsQtxrK3J
GmTqt6ikXtPA2iWGD0Dil8YmE61DRlBVBLP2HMjsKWq6YwLBlGOHWfjGsjTbH7p8MKLqqk19OGWr
GjWY3x20VgKlDaKdErhzekgMgFDvGxPbpv2HsaJHR5ibzT5MMbfaLcK7/rkCyBHqHCBEeHEn+9mH
7Bakp4poKPLLzmUaVps6vOFZIUufhhXeAROELuq8ojnk5b5l4YhpuK8D8nC0mWczq6TYsKTOASgA
+S7nNK+XZhvfhC5OzMRZ5a66VS6EW91CEjYiUXCu7cZD+JUsucN1hLNda5/gJ+pUv9MTVa286PdF
6e1dAGKKNnwmONTHYEmQDI2bDJ9QE5W4P2IEvXPUc7NqG6hUBf9d3a40kcPjeygTlvISRVRC/d6M
biSWu3G6FZSfYvAURXBy02PSiE2Iu3UsFiWdgkRx3mAbEFDhhFNtszNr2cSrSa0GMsY6MgdF+eZp
T3kPt1MpvI3jNqvqW4+RsPEM5G+tfulIDFlHHoaTgJKBgyS89DtaARy3VRBT8yEvLZdHRycd2j91
7SqgYqf1THLZRTffYgcHXNBupINkZKjvk6RfNpX1Ps57GGT0OPUDCrpiIwQ2nEpt04zSMnledTpc
V4ARsnb46cZQp/m4Y2aLAntrXCe7eB7fbU8t2aa2mrynxocX5ujo6Eaz0xwJzPFYYKL6Og+Phh5R
LnahpGHWDA2Ck3BvE8Wilbq1sdy+3ORzVlJB486kw4PE9M4IHmzBycuAk6LJj4CVvdXuZw5tSWle
wI8OqJsY7ZVEGZCz6HVxvsy8akunuvIvffimTQm72poVam9hIswGmI8DO66GmizdpWEQxxbPcJpX
C3yYYGc1kx1mgewXizMZ6L2cDaZxfeyQDFZHldLOv8/nvKHw2XE+cg47UotgVKqFM2O04gwuHfVm
vzW2XlfeOZzm+i65LlL9gwxJsD6z8XHDAblO303Gm12ujWpvGs22ck4BCIV8xBDmNlvTqRZpiL5X
HCNO0ZI41eKp1x8qunBzRHE9tLuq3abaLgLJJLMrn5qk7bBPSknSJr3cfiTqSPfWlu4ewlbbJMCM
rfxXXF0M/1qVROkgQHIfBdgHcLJo13uOjhjE+zuoSoiZaDYiSAD0eav4btHXXEH1Zrisxq55NqMK
YjD87m48ViBQkccX7A6K4k4NMR2w7pDl/sGokMIkgLGrGZ8BPSIHqEqAgpKkePEfcMxQybGKZRPr
18rC9FhnZHWWSfkYh9mMIxWn1MKbXJnhWavjs6OjNUwGloS+f5aeOT2kkYmqHBKR6+OVmYZd5cMo
SsjJDmiaDtx+yA15IiDJUIvw1gSPZhJqS/axhFbEhArO4dICfjtJGNS+61RxFo34MUurnp20OrTB
dCgkR0NktR8OCWrLBBvjlLi7POVtgsMBFoEDuUHDZQfbrhqvGsS3tXVMU31T9lh35Os03ceYN02b
QB69Bk25cl1rbYRPpcOzhpLh+0+2/auIb30kCHkmL1kk2S//NBApFCOrj70X7nPqZFgVrF1EmSTi
pq2uQz6o37n0qcsKmVvJJ6LbHXDzGx2Enzbu2sm+cRLSIsOJwl4nBZnP3kegLCyKSE/8CUNkVx5d
LztPWn2nwn5VANCkfvk+6OHKz9kLNAN8cyaPhCGW0jkEvk0BflO2j6UW9mAzUDUL1DeGRZ6keQvh
i4A9MuqKWz9EtM5yRZVyh9jn1OoSihkeK6tvCU5qqcD2QYqhoCv8dqOo2W0m0yQande+KpGj4+4g
YJm/CumXbkDxtMpyXHljhLlbRFOLPD2ZnjLxB9icEoLSrP5g+Jb6aVPrxdOsWYc+GxpS0Og9jwqq
p5lAiwYyNCL3QNIRt9hms3LMr+3C6VF2wWju4oaIRzVnAuaWebSqBOG9r0ORXcY2DDKEUGhVASyk
1l2Al66tJ/apJLDWs8afB9YeSLjtErVsQmsn+YcxhS2D6pRj1w56XNK5jxj21YcjEh6mlu+KyIbu
1AmxnCEZeUnRLICsHFO9k/c2DjMcvqt+OKTYDjz3uukOpSDkSfXY60XVvaiQ0W0mJmxub+/EYCzr
8WmE+RmMNPLoWmhUKdl12Fcmr0R4HVZXCu7ATGyCMpEuUi5CgMBaoUGkqS1UkeFrrJAIEXrSSKrJ
nVAnh9UykC2hdKjk7UAnfCXFDuBLW6I+aElLFAFa2KZGcOfWJQkSbqtodNTsaCyEOaPuiGkTRaH7
oKdECmmD5t8g9gCfJyZhLP71H//zf/+vt+E/1Ud+myejyrP/IGHhNg+zpv6vf9n/+o/i//63u/f/
+pe0POlZlsCaIA3HRVRu8L+/vZ7CTPEPG/8Df0sdwHuQx9RFlY9aOtEPf/8KNvsVyWWE1J1PV8DK
3euaEXpHVIJ+eOt01//e75u/34HQct/xusg72uOCtlT9+O/9vPX7z4e66Khg8/N8rAMs6jkF7R9c
QViOgz5buNKaX9GfXkGp8DAlDgquKk1h28IAyP7NKzi/X6GqIC6UJlfA2TI9COfm+xtw+b9/HkP4
UaWh29LwhPHpEZVmUQPYCPj5CiI6he4fZYiH2PMsKBld8ev7q301Yv98tU+Pi4aaDgks9vDOUqwy
QUXbr99fYX4c393Pp8fVxGZFLCdXmBJIKfQcd4A8vr/EVzfh6rrLZGJ6rv35oxiCKK5rQQdntKBi
srB6D3//AhBATMe0ifQUcn5nfxpUnpVbjmh9ccSwN5wbdf/9z3/1yv/88+L3n2cRmByz4+czyrnR
sA04zZY0xP/+Y7L5401pCo/npJu/XyZUlpX0duofdYK4wxsn+4s3/cVr+O33P41cwl90o/X4/cla
eKSEZovvH9NXv2+YnjRNW2fmMz/NfQA+tLKfKv8oyNKhKHX3/c9/MVDtP//8p8cTqcEJs46fJzCy
bTF+Lq3d91f4qxv49ICSzkHF3XIFBMOEbRvrf/DzNHMcW2c0OZb8/f129OYARjTgtSiV72ywGN//
/lcPiE6jY+q2xRj6/PxJ89ThW1XasTaahxRpxlBXaL/Kv3gPX3wNNkuoN6+gpqFL7/fbKJRjlmVJ
17Oy3/3itVUrx7qP6rfvb+ard/Gnq3j671cxI030Nd7l4zSLgnCq6MU/eNusQXxvlsO/fV6JcF9r
odX2/nHppu1CNs0/+Bz+/PufJtaxCDh+y84/Rmiq1cFCfPT3HxFDybBcU/Jh2J9mPRQEet8mJvPF
kFxDcOZI3P2DIetYhrQMy/JsQ3x6155jaHHnmfKYaa+SDInl93fw1Yj908/LTy/Zru3a72MWBmOg
FAbZ9aep7f/+JYQNqMERtmVTiPt9HKV9ayVuT3zwhHRA6MOWTJDbgPjE7y8zLwGfVlFbCEdIh12B
tNx5OP9pBTITUZpZ4HnHEqx8Q32XUEzon2S4CVOtvapO/8HoYqHTPXYAFv/69GYGdLSqM7gvg15Q
3QNOpHry/T3N89F/u6f/fwnj09uZUgD03cAltPBk9nfwqpZWA3wUc54yGmJGpr+4p69mFiE9x/Qs
IQzxebSZyB9G2+CLgYHorrptMh1G8f79Tc0v4r/f1P+7xuchV9mBcpSYv0r/2efcMo3/4Ktk9+9a
lj5PjtanpwYhlIDHke3nlERreq7FpDbf38IXY80ROvsp02Yixjv6+1hrfSvSabK4yE4uUbktU42q
11NEzRJT3/eX+uJpcSnL9iQfv3DdT1NM3sYS0EXnHttrad477fP3P//FC4cAxqOybDJQHfnp4/Qo
xXgyi8RR4d4M07eU4EbZ39b9XywmfwzVT2/dnScw0zMcwFGW9fsjM0VjQbXo3eNAFhk0te5RRcTE
FHD+4+Hn0Pf6jsd6MTnu9262+vt3aVuGZ9pSGIYrP+2LFOlmZtgEAp1Etg/sbXADr12l3l/MdF+8
K9e2TdOat48uM9Hv92g4pV21OZdpjY2C2f4XQ2GeUD4/wj///Keh4PRDBeWEd1WZEBz0p84CXrLP
y4JYgLtK3Kbtr+8f2/z3fnfBT8N8qt08gk8qjhq1qAeA5/3D9xeYf+C7C3zaj1m6g4DK4gKzXFOH
INNQqAloGroAyZru/P3Vvrwdl6XaZtJ2rM+1B3A4fhtOfEp28ksLj672Yrt/MQK+mLD5igwq4LYl
PE//NAKybJD5EAoNW7pLIMklyd7Lce84A43CbB2jLPz7t/Tn630aEnHky4bDsHZUJjzWRHULLJqH
ymv/waNjQ6u7hmTOA9z2+8gmONWHAutoRzMuDhSYdmEwLuOkWn1/O1+NB2np9rwZdE1LfJ65Pauf
VMXtmBgE/FvyPynfwMaxabh9f6UvPlVpOw7FA9uljvB5OsKBGCe1rQW3I2F/mCxi7y8m1i9uhYVb
R0TLnYBl+XQrITwNRHqJd4zOOtFP1PJIMk6eSjITvr+TL0a1pOk0bw8p6Qj705BrvUSEuZ16xOMs
Hdop/4e082qOHFei9C9iBL15VVm5Lkrt+4XRlt57/vr9OLt7uwpiFEPquBP3RTPMApBIAJknzxl3
yni4bmJpss5NCF5m0QxihEVGyusJ7og+er0TO7JpaQRmWmK4eVw6l96Dj21z2z4V1XRbwQPV90j5
QtR0fRQL4dNRSQzKXBJ1TRWXfOIiPXQBjz9Hh2lB/1iYT7m51xzXS7559bsaroLrBhem7cLg/Pez
GykcTwOFAQw2X2of3rHUWTGwsPSOYRMLbRsVcEOMNj5JkUJuMqpBKfjeI+g5SXv/+jEYDllb1dJt
0xEvhF0f9Vmvab7r3U0wv2UrF9ylKTItnssk8jAhjqBzYDeHX813AcBUB6df+fzCJnSIx/p8d9IU
2RIuHZlvpJPfKNSmg5mcj1JpGQyAtn5JGgQYrTF9eP1sWTo3T9QvNbxZCJOlMtQDXFyBS41y2KCI
8YbPG4zD4LnMXhc+n3RWOOhtFbiW9XsAfO2s/Pwlf+K7//u+eumwo5emfucVATSdHV0GM+OL1+3k
Rq831weyZkhYF2ppjQSbW+BCyNAgHJhs4DS9bmJpt5PdVg1DN03u6vPfzzafOpl2aNVB4GotNeMs
DD5mHbE3ltS9QbffTaY1bjAzwaQjdKjXbSvzRAn3mjm1/v+Ni++2yPdbbeo839UtCZokczDuE78E
IR6OxV7xm+lRMfSCNtriuYEyZg90wLol019tjRT65eu/ZuFOcvFjBK8pUaqLrXyeCVnfdygVS/3J
913VpzFeTzb9tFKAURan3lJMR9F12eAheTn1ObfgzDLZBQ7LDD+yBG14+X6wQcPKWR5spYDbt2KD
6rcT5U+vAbmf2rajWpoOeFwLjWEB8t5PfBtS+xmOGAbKvW569Z5q7pfrs7PoilzVeZHYtqqIxYSQ
MqLnzX4SKelHaBmf6SU5dVr09bqZpUBnnZmZ/37mjkrnm7HURIFb0t1r+t8d+sNfb2Euhzik38m1
aPNAzyyAdZb9vp68U02V3khgv1o7bpbGcG5BuAZIHmjVwsBC17pwukT2p38bgeA3DYo4QWLyfRnu
DpC8K4fB2s+f98nZBI2ovTYZ4LpT5lGg2OjFyt1/Hr646c+nR4g4Zh3JcmoD+kJEvgYD1SADFUdP
iZ48XJ+npVPN5rzXeEdTpJAFX8q8CN032/NOhvcoObdwnlDiB2wQnzyk299gC49SqKfalq0LR0II
GSIZf53WSTN4dALUVYunokFbAo4+1VoprS7OoEEBieuAaqpizDZQnYGdkVcGTUs/jL74lUXdbWVU
SInXu+vjWtr25LlozSGzwptQ2C0hQIEM9gIqATWtov6DCv0yyjwre3JxQGdW5r+fuVxvhJSUJqyo
yR3k1TdJc5vTwz5YKyF3aTQOCE/DJoujvXjZFnrT605HIh0yaOiFo0d/NI716K+sz1ISh0ftXzuC
N/QtTyo4u3Fxe7i10+kA1/F3fTIe6zE6RgNEeUb5dZDqD42WviFOM5MgNjhSqO4Lp5jWDUNmWIZ3
8voU7i16Gmhw0Rxtzd+Xju5zO8IQc3NocnU0vZOfgbRNdJ3O/zzR78iTTXdpi0qzVobyRtKUgktE
5Q/wHczRCge6qSRtutEtkERVLJX0SxbQpBdI1khKem975p5WnxqKiw4JWwAw27pwQBcCGtkFHRhU
hDMgTQhhjIghs+BZgkCr7Dg+bY2oTBimQe9OHFDt5uvvOrrzkBIF8G33vvTbr6ERyvq42krG4B/6
gSZP+M+soxdCPkTvFISoGVJHdmp6j1Wc/Bkg9db9vvpZatV3o08r8nBAnaSygsHVbmCM4RF1VCEY
kg1otQC0p8l9NDndJoAYdQOIKNmbFJz3stmn+yDuyk2X1tq9ClvjdlILoEapAc9pFgKPtys0ZklV
yGAb7f4Nm8zh1CMNy+vxRTK2bOUsiiSbY6kDbfa033Tqt+vB4kXAdXjI84znpaVy8xbvCBr6kWbb
oKNoS66kP0DcAreh1+IO768benFECYaEyC7RzFPVyiSdkgRQOLTyrz0Che8LUU+nw6ENDb4vvR/u
c/cNP54sK7lki/KL/uL8C/Q4oa2bnm08NQJBWgbO83UbynxIXxyy8wh0k5Z2TedFqgh3hMmr1aQp
Im7WAx1nWpo2dwWgbYhTdHL9fh98r+A1uhliHdYhOuZgvev9I3T78cb2Q9h9egDEyBT0NCfhwRyx
wSEs6vKTVEKnev3HLq7m2W8VLhzZZMlI6SW+qyj277ADGVyWrbpi5EXoFyZEmHUuyeQ0aN1yA/9d
atub3qa7uQ5WwuKLg2y2YlAjIH9vKIahXR5k9OglIZ2wKIm2n1GmoMnwHnHprQpA9Q1zZlm6o0Fx
LmPt0pAPHXA6EdFcLxo/Jqn+vpT6/T+ZEMtDEQU9owWn7RrBg4NiIKSU1w0shou/Y9CEoyr0yirq
c9l3Oxty9/pXgz596dNsFKLK8Or037wy3MwodXElfJHVshqz9eSm9t2czgglu1PHPwgyXx/Q4uqf
2RDCUlF6maHlre82g0SXdwe5JTSyEi3ImrEyd4vu7Chz7pd0jSlmUDLHCz3DYn+nUEn56rcemh8A
g2+wovA6JzmkGxZwn0svg07dTu2YW62N+LA/3ELCamrW4fqsLW3/cyPCnumklE4zcsynqNR+1yEc
tXH14bqJpdk6NyEsjBR2UyGXXJgL++MYu/kEo8LtdRPLo3BkalrKDDgRNmTHw1UtBioa0E4lUDjm
X2t1XHnQLNowNHh7qMpQPxOPJQ1gkaUDmzEPg/EpU1aO78VZMknH2JxOcB0IZ4Zj9KOp1RJwmSFz
Wzre2jg5+Z6/e8NMgTnlqmA51IWF9SZ0mkPnmdJJVr7C7zDK769/f3EYNsUXKiRz/UoYRkBpvgnU
iqMvPnhQlqnQha4MYdEEOWkFjSBVB110uS/KUtGHoNKkEwingXZ2mrPMbvAOWV3GK4F+4SBXLWqk
3BF56qliajaxh15t8lE5Ke34Xi6hLTIzqJo61X7ySrSnvJTCzGAr6crWX7RLjlYDjgK6SXxjZqoq
T0bcKKcCZlZfPkQZrZrlJ9THy+l+4nZ9fdEWzgKVvA+lDTjwcA5h0Qzb86Uud+STl0N0h3RaAbMs
UouadV8i23fd2EKcpvKsED5xP3aTsFeRohrNNsqY0zhD+qiSyodKKedG6WgX+nSCXTe34C2Ym7MC
TORL7MBg2rbUUcUHnQKdGtzHWXwHZcfKoJas8ObjykeGjrqN4JN+VAROWCvKqe0TOmF+eWoGG125
YkWf63HCxRKUlQzGgjqHqYvps8bjTZkkpXFqOjR/Wg06JLwXEaDYa+6LDAH2eEor9JZ4DD6GxZR8
Rxrcvx/aNr9FY4xu84L251g2m4NaBdXXTqub94Of2RCLKBmeFdn72pfkR081ZhVo0OPwDAY704mk
vVaxSsgYwjtboEWdJbNQYgIrX2MjzGAVY4dajzwGu3BAi1qaeGHW5QgxP9pJEG0TLGAolMz3lTcO
e90I2+P1lV5wrIvJmf9+lsfw0T0Lar0xThHtJLUCj8LGhHgLtq7rdhbWGjidxv9Mug5U8XaftLqT
D5VC25x9zJX7PNvbwf66iYWhXJgQLuUF99s0yTEh0U5EuXy4C8Zb6dcbjLAnQJpSmGP6L+crgjc/
7sPOPtk0iitHes/hpcNLVpx2IZYBO/trRjj+mzKYWjnBjNlDLRI/NM5W0X4HPWQRpyiwVpzgZfYH
8phzc/PqnXlBokpSXucNjWKGSnw+To09y6nvDC/cNcgKdYoJ7dEPffp8fTaXvELhfqvYPPnAVAgx
NC6sukJM3T5pyMo0PRo0kfalCNPddTNzdBQigK5QAFDn8t3L1pSgGvXYkgoai2FeyvPnyvol0a40
k3t36gdV+hJHxcoCLo7szKR6OaNpDIlK3Ff2yco/dDRCBxsnWMnZLdytLkYluGI4wYrcTiUNN37+
UxvjH0WsH65P3NKWOp84wQ3btM4txWfitOFznhzpdkJS6tBrK+uzNFn0F/AqpHhvqeLpRuUzVexR
BSwE31ShPncIWLXjyoosjQV6PUKE4SgvH7oyoZseNRBJeqfBCeZsNPrzi/R7Ha6MRl9aGM0Aj2YC
1DdN0auNnN7KSJ7l0wzP2kETFu7adMo/aKnDqZDl3b6NaF/tIlX9YTpejBABFPBOBJP/qKRol0WN
8RMgDYKoNEieKiQd7my9ae9Cpc32qll5t32i0OYXNPK3LgumXck1axfGHES0Y0Nk3ck9Ono5jWbP
RoN0jcPhez8qDUIjfSPtSimO4PnTyVO2nv2AfmQHQ0FqorRgDaQe5e5o8SjYOJHj3Dcw1O7pbshZ
Gd24jzQ9Wwnc8y4Xt+f5fAmBW58qaZIkVsaZ3kWQD5JIhVisre98+/d1f160ZNGnptIkZdIocLkr
83joeS805qmjOTaEXjQ5tMWzMysHKs/XTS06AZAqEEg83188d6nyV1FU6+ZpMvJNoHxzYDN4vYUZ
nzxDIFQD+ODlYFKjjaKxpbs32FTwzzirN9ylbamDgHeo11DuFfFHqddS6MoD+1QmCOMhrnaU7ZWl
X9qU5ybmv58dPBqUYJI+m6iVJyjDLRRNowf/yxsmSp8bBm2NLinxEWok0ahPkQy60niWPDda2+8L
7kvH3Vy2458XV5vUo6E76mvrFFMGp3E/LLqVlV5aCN7opM4selte5MEDGrJhl6bYlHfeVm0myJMD
rojc4FcuAkv749yQsBMzhFRSWafalDjpO63SUcz075ShhKkMMqZRWskOLN47zu0Jz5rKc3wav0fv
FHhhtpOjhjvOZAfbOIVmNknhhjfVrqa+AbduPLb9CQxh9em6dyxOLjcD4jTHD/vp0gUjOaqNYQDL
ZdCZKf3u2odhrbF0zYRwjI7KkGqZgok+utWU56R5duQ3+PhcP5uzq4AzxEwID1AwXiV8keFQfhsQ
wrzxCv32+kwpSzHNNgDHy7QQIFApPNgsw6ynjBPr1NmQXTnafhN38KpFWXSUqvzOC6SnfRpKt6aE
2FJrf9aR1rj+E5biBYg4/b/0nvIiZ2V1RdlbaUKZwxx+h7y6syj5PNGf770aMcWV2AbApssmsU9R
hejaBCbQHZ8GoBgkUZGjBZMX5Z5KW/SGlxE6xiTFDWqfPI8E/8s4/eJooBMEjqxwNO6VOAHEHq3M
nPoSvDOP6MyQuHq6rPxfGInTIYViZwZqwiWsOFpgwP5opVBeG7OkqLKJpEp7HDQJNoFR826HAt0e
BwKWfU3qBa1HCK5yFE+2Mc1RB2SjYJZDV/TBzmAM1IMRBb4s8Xay2ugQmda+BlNZKB+SwnS+Gn1u
uQlMwdugzqv7iRvbIbGgPijGtoL40vR2tYTW8qCX+V3UK+NjLaUKvDkh7LFRa/6qbLJHlpebW3Ax
1aaAax9BJG4OQzAm8CfBX57BwLXp47y9USmb7mrHNA9xLqGBEdX9UQ4iC6Z6efpojxaiyjWcM7ki
UQJVFG9jyiME12puHKchsrbwe+1hz4boIOjeYWC6jWWr30VZgToaRFBwPlTNsU71r5aZ/FAIy5yR
HcpzSYR8ewpfFEQv7TDJd9WgIXlfSJCEynLltjG8IGM4STeqr0YbfQySL7oVehsZYYqd3qg/qZAh
dlbX9taAZB0KXvlJKVIoFJVc3voFvHXdRGsFkMVxix7B9E4mRXnQJfgVWlv2j/4woLgAOQhV5R4m
5qSLN1o8U6LE5Fv2MVUybVMoHrxUGqRTpWTod1OgmEcrRvC2DKGUGYDDw+42/S5Hi0WVA5V2vip5
ctSZ/SLOyluqbO07Fh9ugq5Q0eYx2p2a6vAl8Nif2Z91dLmhFGxN75uao5paSBYzBz/YtuRYPihm
ofYb2Z8p1Qa4Yz9rqd4gTitpQJ4T72PR9WDMYOS5RYBh+N3k0xc1B15GoVzeTEkA47Ifp9+BzEAz
GcKTUDeOyk3FgmbQyE0NoWOrQqO60ba+X4LUddAd3+btZDyoaZwdrZ580xgD4Mg1wIKWk/0p6hTG
cw+FTzUr/Tsvkr1PZRmOv2nlQV09stFCkxC4hku5fbS6CD3fZmjCn7FWjah/h9KGbLX6Ry99e6+n
vo/Mq94/OBHcem2lF/s88/ptHKPmkuhWTT5Es29MD981oXO+C7MEWkjABNnOrFEUs4quu6+N3rwb
Eghzp05WNpDLIT0B9cohcOz2KW19/7scF0iNZ1NmILFhFPGmKaBZTxEpuGmctn/MpyJ5VCLJOaoy
ZEt2biawTs6y41UpbUppNBBqifLHKeuD21Cri0M3/UHbcRP43UNNuWWr6UWycq9ZiuZUHgB3zB3Z
ptjtKved1Zt57p1GSwV/1PM651/8M3jATNATvX50LB3CM6ZKUSgwk76Z7z5nV81SLrIE/QZQdA5k
P/mAtmblHfIKDanrhpZOSULKDKtij/LauDSUj5qd04LOpcbfUlAtipVb0+L3STgbhk1jKtfBy+9D
YAZlYAAaLY54xWSwQA5ImVwfw8JkzSwSXIfI1VGVmP9+NllWFttoK4bmCbo4OTxk0U7qV24TayZm
5zgzAUwrlowRE22+tzOVOChByrJyoV2YKzpH6dWYvYsn+fz3MyMJBwVBOYxcpMFMxL1W0FmLn3dm
SNvcdYALX36+U4vRGWMjcgkZJhJEK560MEW88nVA+gDoQfoKd5CSzHmE+FrkdkhjqzEM1BDV9R+u
L/XSGLh3gCxVYEFSxVbtVJECMxiV0IVVCzkpwtu/fV9wpUEpmtoy+b71OdL3g7TiRvMUC8kDWooM
2jFk3vQvGgEKv+LSE+ahWxhoLDqfaDmMkL1CRGn3hnGcGRJciVPNyJypDt1hP+rvZfn5+ucXnl6W
TXZKNUwe3C8eqYMt2bY55qhy5/J9DVtPYj3pYU7OHwWd+uO/GRP8Nsw0s0AJNnJ7zXegFhsfOVhA
NDRmslFnfvYi0j9fN7nky1xASb/Ol+kXNVSr9yDglNH8TdBJRsh2DPO7EaWI61aWnHl+J8sOORHs
CJdpz9JGuRucyIWD30D0Zw2OueBttgypwfxaBDcmvoACdhBc2ErkZgEE2j1EXfJPQx+3CXzh10ey
MF8XloS9H3e+DakTez8yaXKQ4H6vPjhA6a9bWRuPcFZN9NElcSZHrhF/y0EKFjCLdgiTrvKjrA1H
2D2SXQRxrKiR2xau5h26wg37lRfOoglwMv/hmWck62Uw1oOg0dWCtY/DL40OZerOlF/vxPZc1abL
GWTOCzSuMaZmFlgFATlORqSy0ij4ECCb+pzLk/Lj+tIsuDK2TA5hUCxUtAVXhqHLq9SpjtxK302I
qe+uf35xts4+L7wGZWj6A9mrCAGqR/NF9C6y5VtVk18LnYcP7HwUght7QVc3vd9Ebj3BC/+tgFSz
2EO/d30wi258NhjBjcMxrxXHKyN3ku4M2Lb1D3nN6q+81NdWRPBhRWfpG4cVCWPvpigp6VTu9XG8
bC/6b7q4E7PkhEpZWPS8BqQs68SXsVBgOdUTngmRKakHaL3Gxzanrsk7Iob1ItXTTdBrzqbwQ2gd
/Th/02j//hTBQZwKyYE84KdY3lZDXkHeXx/r8mz+/b7gGU0QAO0FR+mqbNTtWG2vf37hPKUfFLAq
3MFzWVhYrL6nH4ysLOdp/ZTG8Do/e7GLKlzjv5r4bl6zM0vzTju7Y0LNpNRT2XHmSL9B0E1r1FKL
zn32/fnvZ9+nMmvy1mYLSZllIO7QobEOdWaQ5hsZHdLr0zY/HoTrFIMB+gE1LFQHIkpv7BA2qTtW
PU12+jBsAunH1MJvSBdK7Xc3bfqrXmsSXnQEjlQIj+h85Fy9HF+hBgaKcmnsInqkGU+Z/pZNZTAk
GfYsC8yOYCBCtTNQYJV0sxylB2f6FPhsIOUpctBrheq1VW9plescF4DUFtnMNzg6oAeqaPRwk1gS
/CPNpyCbYid2Sae3UOW8ljMP9wNAQ5u1w3vgBTgbNuHSGXw1cSvjO9Dofu/M9KwfrruFMu920S/A
zvDqtClsvoAJJ3HvqeWIlbmrvno/RFszovNxC72qBN6ibyAgljbNKuJ2yTm4ZtERS6/yyzKaOf+Y
uJ+wWz94H/pq5fWw9HmL4hxt0LyvZLEg6CWZOWRVn7jgUodoH4avP8TpqrEJQXOge+F6o280k62F
oeu1z/rXsjxdX5aFn3/xeSFGxzHMqJHD52HFjnQ4T4d2+08WxAtvnmaN0icSuquefldX8vs0yrWb
6zYWriKgUG3eBSDO6EUTApyqJdA+6mnoyjU6bTYdL09G/vxvNubj4iyIplFnZSi0hACdqxsd1cjK
+CJr1cpIFtcDeAEDQQWMeHNppajMsEeGN0Rkhiub9AHBiDcMg5TuDGKQefQKC+5bge4nngb56Sxi
5f2Jm3Jvp83uupWFEweIBN31MkBOYoswWZGB1gc04KEL+iDQ/kzIL1i9vZ3lK64bWlr5c0PClV12
uqr1W4YTjieo1a0JebLu1Wxe8OnNuEmeg7w7X2QIRqmb9HgiATGSS/cc1ED89i3jUIFL0iVqU34T
1n1Skko24zFwW5kuijb6aEfZxyzXn94wXWdmhGuuOpYAzVPMjP2I+Eds1NtcaqetiuTgigss3UQd
BSZWwyRhSuFnXrqzDSMlkd8YQYctLpxOFuwhvfhdy80zaNhvWRnM0rDyjYdeleeR0R/i97HurSCc
Ft3j7DcIgSFrwIWMNuO1bVgLQBDe1WH2RCp9LWW7dLxdjFbw+ImHtu3lMmHONh8mXz6Favwxn75X
ZeLqiY6ATn8qcigNjC+2v2Z9KWoo5EVmnAWlTbEJLauTFPlvPXArpF6gf379RZ5+/b+fn82fraRl
joPve2bghvYWXRn7x3WnXPz1pFap4/MytkREpOZrZomcXuCSzkeTKOAl6fSvJjOc9/CZEWEMbVaV
St+3GCldTfsemNqhy/sVn190N2oRM05EIcAKRvJgTI16NuJYt9BnU/24QZxlJVQsTRfXUJYZbDVV
X8GIFdpO1pQxB5H2BzynL69cB5cGwTMdyhVwNbCiCaGob52iTiKb1UbyMdk6+S5Ziw2LQzgzIYSh
IEunpEkw4aBZ52+t7esdChggJFtEEI44YS9SKFMLfyRnX6D5mhrKTTr9uW5h4ZHjnFsQjp1cTtqo
N8lF8jY0alcO7yTpQUU7afrelj9QcLlubnm+/g5o/jlnG7CJy9qPfMzl8gcPsY0cIZR/siCmPSm+
p7EM3sxFJyG2DtLKiswzLlz+z+dLvHVU9mj0VcmKyFl/GKXhOIbDsZTbXaxIT4U5/Lo+mnn6r5kT
XJi8dJPKXRy5HspJOoV5z3VUN8L2gA6aF32/bm55x/xveVTBnTsiS0AvBYkICQE4CflXvVC9G8MZ
Pv+bodlPzvygb72BgxRDZv7LC57i8GPcf7luYunmdubZItTNIjddVUpA0tDfheGxLB5JTKN8f93K
okNzn5oRb/rL9hCUxUPTGqhVSGl48OJo27yh4xhKx78WhJNfkbQsLUDRuuhX3qB7hKDbvw1BCDLm
WMX0uOBjTXzKjt0aq/nyDMG7qfx3VTeEpa6sjJynKYVur3N5GJ70fq2dcnGlZ2bP/2dh9uozZzKL
rDZCCxkEkOybrPs9GR/qdi9VaxWVxc14ZkdYCRAdVpbojCSHY0DyfqFY0kyo7aLKoypIRI3l9i0r
83dgwsoAfjY1HwyQKyFjq9wM4cp1aHG7nw1ICP70ahiJItmhq6cBwpAlCoQ2NY+f/zQKUxhFkjuV
1ps+e/3JKbbSsDJJ/2X/X8RInhvy3ONKXkaIkaEdjSOdR0T8eECCx0FhHqmQelNpsYIwUIiSZ5Jl
M7+EjmwQ+Jy+cJpNZ8raN6eL60OOnupGLSPjKc3S7hYKnd9KHObIe1rRznLQ1ZpKM9qG6uBtoJFG
TTiK9IOhB8k7lRrIQSl07Vs8ocJCPQz4n5dmhxyK15XbzKKXG8AZOX/oEzGF2Fy2rV1aILFcSDBO
upWjLQZBfTMco3AtTTivyIsZRedgzihBuigW2/3SLw2rc/CLMCOTYjbVXgryYG+VpvKQlcV4tKFM
f4sznhkVxpcYIR18CUaNtr+hGkpXStA2K7Fu0ePPjAj3jxiOELsoLbawfHTKOyd/p8QrOdZlE2Q9
yOLyVhQxKQhB69WINqlbeRKqRaOEbnhW3w5+vLu+rxYNkVwh/QEjiC3iXOkSMYYW+hEXOvDIQ4yq
+xHWK6iONRtChOiNrNETMNfuOPTvAmm6ix3zPfICr889cksn8wVL6VxRFNY+TFC2Gn2OoKjfy2jT
/uv3xTMonPQc0TnqoZ9KY2OtZe3m//zFfiH2QMGnUgARKwV1YDUh1OuUquLPOmJDa0mote8LEW6g
ABo3ErXWeNr4HeroKy679n1h+tWhLkw7oGZo91sn3a29uhfDySyJBJUX3W1iDm2y7cyRY+7Meboz
LATvvOBmyMKbyvzM7WZ7fVcshkmciWelzhaUhUPaK+ReinyNKywW0iG/yb0/6GHdjMW0v25paW9o
EC+SSuPmYb3Y6C2i8XHagxay7Jsy+RlMxm601ZWwuNQYQLMDXbvgkSidmELI0qKiUP2BuFgF3WHK
pydt6KEhkiLkrxSQqTmKPXHQbTmJjKwPVwLmkmvo0JaSYQUWRbS5vFv5PuCYzKaiN/bHr80adena
1wXH1rKy6jqPM635AnQXoe7Xr9D5jxf8Wh+lovLjMXK1gP6x7ZjB+P/1uokld5sJIIEGArOBmOly
fiZ7TPu+5O7pxPpN8cG6b9PNUK0lh5dunjMJv8HTDHS8GOrjXB6axmIHeX580xrvGusYxMc+fy4c
B7X1N7RTzdwO/zMnRP3KrIYRmsLIVdBWjW6U5vn6pM2TIsZL4E8gOcBTo6Q076yzC7sDdigOPRuS
h2D6XCd9tg28Wa7TknimpUcHYIzvtV/bbs3fliIRVHiEIvYruS3BcC/JUuQoEFRypO7Tfthqubof
VOuoqs37qnd218e5Zk6IRZOaDnaRYS5QEbXuh31sSkDMYa5Mx5MdBiuhb2k3wRBGlxp83yAA57+f
TSvcq/ZoymHgdkr22dCleyOxV06KpZgHQlJHPoP+mhdyIKFU9UbTIc0Zm9uuPEzRAWD29UlbMfFf
PDwbhVygQNNYM21u9lXJP9X+z8H5dd3E0kTNtdtZboIGHjGkNrGRGo5PBWws73P/GeGwNwQe8Mjk
7GYiNUpHlysxhEHq20YYu1nJ21Af7nXlubDXhLCW3AuEn6yTn4WOXxTywr1IC9px7Jrjpk7vgmgP
o12ZPAyvpkafb5hnhoQ4mhVShMcCS9CrPeCluFopbiwF0fPvC46bwJjuaQbfr533kbeVgz+y/NOM
Xw8WvxiFsPkhXbD9Jshit69P44PRrAxibTWEze63cZRC1cYgmocekZQy+p0gAuK3946Ur+yRtQkT
/Esai85SG2wNKNrHXHGejfGwmtta2onnyyIcA7RQjYrX4F8GKstR/TVAbDM131LyObcinKCm1QZV
WDMWu/hTIV7Vr4kUKCvjECNKJpdFpUO76saWc0TANHbuJe9W8j7m4S+fNnuoZm+a/J3m3LbKfqyP
Tkp70toeWlmy/8puZ2FNsWYZ3Igf4RWbcdj6wdGf9op/+/rIBtXrHNc4XXVDwPcEiUXmVs0ZanB0
HtO1tsdFHz/7vHAbTGunKlWLz6f5d9gh499VvPOUQxh8fe0wwPvB8Ew7zMxJKbIgBKNDx+sE9CrO
0cW4ceTXg31h2qA/FC1H6GR5eF4GaMLNYAV2k7ihSlI1/FI3u0qmr+j1+QYFys6ZTRD4gP7iepiP
EWVbavluUXztxudKu1ONlbjz8jCbpT1Mx6Cd24HTQ9g/QdYXQ2zqkUtrmfc7k9b4V17uHr6vW/BX
kQwixS0EZx2gZy9XXehmElrn8MHmr64JXRoQ4jIkQZmWZxjI0+YG1H1TvFoMFtDDzJA/93UYYJuE
1Y4Uu2umIE3d+7H4WK11jbzc2XzdpBRH2wWPTpFPLNBGNN9CP3Xr5H0jQWZR051ivkteD37EY6Go
M2cRiZfN9aZfmlNsBImr1fqHJHwaeASk9Z3erNzxFhzqwo4Q9qXMrIzKxk58NN6Fa+609HVkUObm
B3r/wKBc7rxBddKh9MPClSJkq5/tpl+5e60ZEH5+3vV00jUYsKMtIKqh3V2PTQvLrZ0PQNhvmTRY
8lTw/az4Mhh39JM2w11kvH+9FVS8EFiiPw6iLmFThNHQlHQ+ly43ouLYabeVf4yL43UjS1PFk544
y/9xhxTWoqgUT3FCq3CNn6XzSVc/Xv/8/Bsvn3lzWuTv54WVaPtQzgfaWt0i6TZ5jVz71vbWxPwW
x2Byk0cehq4t8XC3LGkKC53OP6u9qwLnhubgzRuGAYufChiYl6Oof4kOfUj2W81dqxqHYxwm3Vc9
jNqPel862+umlgYzC/Oa4LTpmhQxmGlRGkYUxoWbx/fUYF+dzAXFdPb12bPPriCpOSWmEfP1xrir
UAfRIO2u+pUuh6VFB7kIxBNWBDimhO0RK0mQpwXrkfsDjYa3rfM8VW8IIuBFmCFiLu1NorqiIY2e
ZcHI5OryU5G58euX4eLzwjVH4jiX6oTPe2yNwn1DhAKQQoISlgq4CcQshFnBKVEOWu5mtiNthlwx
NwAW1NcvxBxjId6apS7p9L1cbUOOUkOLptzF2+Ba126ULtz08Hxdd9l5PYVNfmFmdukzp/K413ae
hpm4+FRWw0YluZt1SByeBiAe5W6I4v11iwseRlJvrnrwdtdhsbm0WNZZ1sDzyLIP6c2gbcf8JKUr
4XfNhjB5qcwTy6ix0SmfwuoX+gbbvjxcH8fCQTLn2MCKod9JR+78G85mzpboZUiQgnPV4mGanqWs
PYRtfgR1v7JEC1HlwpCw7600siUKp6TbNmFMZ/ywdptemC0ElWaSTBNuIW4plyPprKSAPWSmjle/
yta+0W71NWjdogkFTB2JaGKLGBlHGFp58XaI5jnv9Wi8Uc0fQVytRPqFiTIIK/8zIkxUUiKV1NYY
0c3+Jk4eKn8tcC3sFnrJgcDTnDBzWQtHouNJqtbmCBOZ8gdHLTeDb2+09pcePdS1slGz/C09M9zb
z0wKATmHuCrOCljN4/hzZTw6sIoEh0xfCZkLsNH5eUD1a8aqQMEl+EA1REGrTAE88NUxDH8FzsHP
8p2CVktTfDSbLyncCnH2oRx/Xt9Fi2sGzPg/Pk0AssJOjUGT1Vpf+G5rbtKvw1omb+3z89/PNumk
tqlTOjE053G9CdXgpkhurw9gXnIhgDJxfwcghIEaShPHqWA8pk0v2Zr5QQo/ywHqUDvvLe5t0NFE
GyXFCrGBgVtMHCVU2U884c1HuInrWyV7Q60VRzizIoRnzcqlIZnFdOxqr8WbpFi5xSyuCHHmv/cu
RD3CpVWDLrk1eppUqp/ygKzB9vpyLAUanolkt1HnhNRU+PzYVzkSD/QtKG36lKT5sZbNJyq8K8F/
aRTnZoRA4Ft13csyZrJMfd+F+ntHyt5iYmbqhiGKPLQumPAso67arAldP78fq+Ow8vl5IkS/VR1u
3VyMSaCIF7261aI814zAzayZfFndVpGzzax646NCqLxaohHM85k1sXGtK0k8+qUF6llP92qbnMDF
rtFYL60JyXpkwRWuyZYYnGGEUvLEwkbX3P2O5JV9vvx1ZouRAFUTi162X2i1MgBth/O/7h6ltfak
JceFneR/3xcOL3VoMp5b4Pb15lmeykOf2zfB9GpRQ379uZXZK87iIWKTdqnLjMLIPwAK+mxaK5eV
JbfS0GFVYVeDS0SkLg/lsOvqnI1hqRDvVEhweOlzMxO1O9IuACG0Ym9pWaAqNMjdkD7jPnY5oD5z
Cs3y2CVcoW7etbwgr8eTpfGgU8eXIahE21w4fuVUTvT/Q9qV7UaOK9kvEqBd4quk3Oy0nbarXMsL
UVtr3yWK0tfPYQFTlcnUJOGae4HuhwYyTCoYDEacOCdtBVfGcOeyB98AexAo2qL05207q+uwEdQN
S1wncovYGZfCHs0WPa2UxgEvJgyi2G//YMNB2RQFKJQlZE02DZxeHW+xV80xZ34A0SXFZq0uAixI
YHYEmIbIRPI1YSWmvTkwYF2y8d0Ny2zFHShOgRy1UJMQ00niASEjjRagBb3Z54hanRZlExB09vMI
Cq4lUaV665aQ5mEYFVmxDAqKe8Pv/WGOT8QILVDKsUBQK3P3nxb014x56b/23NgQecMrovDKKOuW
qEWZllA97B2VTJ5w1au9g7gEXisYIrvC8TSg5TT5MmBFZgD+Mmfa2sYRzCnuiId+SDvFRb+CfEEe
cWZPusBqCi2IooW9OTaDCjAXq9uChqkKhnBunmiqB/Xy7h7hpUn5tLptAk5xCM1YRdgUkfZ+Lmzx
++B3xuywiyqrFG0MULxaRg3lH0IetGzLmir09ffLC10akW4Cps9uVoBq4rS0HxjwVto/ECLAAmTw
8IDRPYz0SttkEZNPuYcXZVd/rb2X2d7fDjSrZ4d4GFBEbQFCW5JTU1Prl9kdIDFM4+cMuqhgzHlm
Vf8wTCoA/6qXCUluIcuCZ5Ir7ZY2m60/NMAbQI+1h0o6vYtburW0/LQ4HAWTdFs0gvFvQHr+fr5c
VGjObEu3qWumTlY7GBjTyNbX72emwvav3T7nBqQjlEAmAehrLI5N91n9RQNhtbe4Ua4jZdP/IXgD
hY2nBRwbSaH0Ahx54zUT9eAUw37JD97h/T6BgVKIvoI08BoHZySYvi4TBLoq6U7o525nvjxo5vQc
W977O1KCaxB5DrqEtiEPfLbLPHLwi4sJ6bnfjnE6/Fdb+aLC1q3FU1DRCrl2V0A4pK8PbTEOkj5k
0J3thqOVb7lzJGApjEEkmzhT5NSvo6PKr8QXl4P4uVHJI0xjabRCN5LTgMcsZNWBG/zSJhQsYbsq
/VUmqmLn2lFGkUssE8ECMOXL+2ki3cLNFIihPomPiVb0wdy74NPQo2Se398KFSOL/2uLSN1vonvL
aDFMLWqTBbXYFrhIxf2wWuYg4ANEGR2CdugmXi7HMTROzX5JTlx375uleaWQbEgdCIbQ+HHyug+0
F2KVxlPVklDL2s3tQ7CW5ANEK2bqccSulONAqDpTiLVgDNhLHueafO6aLqK+9S/3FHjZPQFtRGdF
Doqp7/MYSFp8taWK3P4rH355jaouubIY+Dd49gAoE5wgkmvUkIwpy7oAdnIxX6GIe1j6CRShqgb5
igfCjAuBdCR9IIiXPhk+GPh0J+yZob+lHJS2DQ9TnLja+PHujwPuTnASgaLDFu3+S99gTTKl9QDy
BrPLDjGzdoPhhGbvKgr7K0kyUm/gCkB7KdS2JTOlYYNGEEyOJ83fx8lO1Y5f3a6/Py+TMPOiLJ2K
4QHmgISm6Xd5CxEfup2Z4sGy+vXP7EjXBaVInAsIwWJsB4kc1O80lL9IpqrnrJ1YUM6AlB7T+ABg
uJKdjlodhCFiUGrUb9n4iWjFlmZW0FfQvW2izFkCpnWBkb+aeA3cdojVrTwzLaUxQ6Y5eszxpfoM
wyzcBNLklFpWVHLVs0Z8cymqAzcq0B8YFL5GNM6ML1oLguAn2/rcY86u6LS9Xr84zWuh9SF0ng7D
pAi2a4sDjhb0G/gnJvWlYzUO7mS6NmRWG8veJMtPvX9icxq2kN949y56GH8Ub2jU5Tz5/M4M5Nl6
2iKdzSHK6EOTk26WMd3Xs6rvt+KSIqi6QJiC0A7znJcH2I5tzLzXKG6Uc78BT8Z+BGCHtI5iQWsu
eWFHuoN5k82WQ83kVIC9yliqB9APH7ne79L2RUvNp8bwt+id7/u821Vtubu9nyu+cmFdih9DBqXL
cbSSExSvAnuowzJPMJh5ny+fCEXfQwe/1fJy2+ZK1nFuU8alZb1RAs6FVMdze9QNHmM/wxvO+eot
w24p60d3eL1tcCVIesg4QHeLIHlNBTVVWTtUDQbz4VlR3vRRz99uW1h1lr8W5CVRXANJWhFso/15
Sh8c66HQv942sbprQDYABAf+/Wu6ltxqJlR80FOpnoo2gjRabEQk/9BOu0l1S64u58yW2NCzwl4z
ETCSWtBztdv74h5cDDZX5E7i9EgxCk0HVFZBLoWsQu4QcRP9h4Q4OMfTvZFti/xBb/b2k/cvragL
Q1LYZXYXUwBG8FLIIGU3jsGsnzLynBZHCs1FZqeb0htDiAOFGVU4xarbna3RutxFbTRim4pWq0We
lwaaSt9ve4RqD6WvVKRWDXot8fBON56579ywr0L2i6iohFfXIYhjBaYNXTXp0mwxPI02ZQlvoJm2
5z5L96Xe8uD2atb8G48sqEfjYr5uSE165TceZ+iAE8aPlkWzsHGTYee7CQas/bzYZGwhWwIBg/9u
W17zdlxdBHRn4Eq+StW63jZ7CMuhDqM9LXz6ThPvOxL4fzCCQgk6CXgw4B+XztAb0JGzOSqAev99
IFqQ8Y88/ocGpQcOXjFbh/Ib7shLI07FB7ef8b6iWR9wpwlUz/o1l8MFL1g4XeTocv5U+V6vAdKY
nKAJwO9Tcm+3UVZ/en9Si2IPwI1QMgFWRZ6jGtO2bs2sQl/BfMs66KeoeKlWfe2vAZlDFvHNnha9
RCXE/ZlCiqyEAgTInAKzCLkT3f7wa6cHjTcxgogVgX7m8ptAebcnI4jpT512p218/3D759ecF1P7
GL9B8+2681bUul5Vo689tYbx39xgbI4s5V1ZWqbifK6keHgB/jEkN93A1mgNcQ3oQN+n4dI/s3II
bYiHFM77IaeQc4LaHeaYgRSRX07DrFOXzbh8/BgakjGYru6Txaieb+/bmgucWZFv7NIpyFhmOPSe
X3wxLfaY28W2btlTVZQ7p2cRukOKXGvtU7noZYl6mI/3mnQ6W3Nou9nFVeQNOyhlB7EZWrZi89a+
EuYCUby00Ji5Im6ctCF1UDKKT1M1B4b+WBpI4rw+cG1FWWzNEBoZaM38lk6W1Yxdv8I7voEhz2gP
beoe6nn+5TJ3w4tExfm9coSQKYgyC5wCUtNS7IyJy+KixNRrDVER6LR476eqFU3evwbEYs/yHYJx
DIfpGNOfHD2MeQQWiPdHAVgAbZwN+Dz0qKRq1NLEVKtjG4O7WRVoehX8vO3OK58DEAXgCIW+IsaQ
pRVAKGYYfAbcvDaXv/BsCj0UNfQRSkXDoDg5a0VygDnFKwzejP619GYolyyH6DG6mJTRo9/Vv5x2
DBPH3vC2umuz8YF12R1p7M1QM0MRhVTG5TDkVwmrS9qlJxf8Htb07Nhl1FffPG0MJv1+AFVR5XxJ
4vffSFgyCtpijE/Ugi8dpEANhsQFisBtCv3Iecf198tdofClwz/QBMC+yueprybCiVjX7Dlh1997
C90WRKVBvhKCMA4EMg9R/0A5W1oHGpM81VG8hiqE9TT39p3RGjte/AO8AacfORW6w6Avlg8s8CFu
rQltC8vb9zF0hRResJKG4LYD/Pp33evqLVS2rOnhmOjK5GXotDvK9mYZanG3Kx0vvH2yVm2hWC1o
MlGc/O2QZ7HBKtte7ysrxwu5DucsB6FsBZtLSKAL0Hmb29ZW/RuzKWLEHp3BKz2IeqBQxiZtjgpV
DO30JkwKEiTMQFiaAjOtAzI+DeRX6aheZL+V26QnmYBsisIKQVNXPtaohnpJb2IkEhg37942zSJI
emfY604DxW0KBiXQkrpR01C8NfRhCaldoysPHtGoaMpu77slNLnG2dzNi+t9HBIve7ESzQo7XrWQ
hfJ/QSAtu/PMcdg0yGEVR3TNtQXOXBAIItTKaUPMkqWjdYNptzzd5hP/XhrjNqf6N8UHErf01Tb9
tSMnDnM2duOY4QP5VjEFU27c92169PCArZ/6hu1RkT12mGLnkGJrZ7rt4+7oO8329p+xdiUCxYWi
vCBLxJm+DEguJLggmuaUoGIYdlOi7ZN/aEdC/OavBfPSgsebcRk9WCjqoNfvR5WG8tr3QhKElNLH
//Awuvx9q2utAmeuPEED+K4rPvhgtIjNH/+wTXhB2MC1g/5D5n1rDDMvLZ+WJ4eZkHKLChXSZiWN
9CFl9ceAdO+mrW0lTQ4DwMJsx2LcTPM0QVTOJ4HDtV+undxVxOWKmPQbyCo7IbIhoUwEgAzQRJeb
xwGBbv2MFCfaQUXX8YMx+0H9Bnysv5y0Cooewgj3hD25bgGipp8p8Ea3N3bt653/AZL/jQWDTiL1
MDPZHGlHNqUVb30V4dDKsK6B+gmG9JBr4PkkX7uAXvqQe8A0XW2bkZ2MOy9uDiCou/PIj5JpO1qA
op7EUQ7pOIS2u8Vkn6aebJx8+FKP8a/ba17LsXxfoLXF1Cvi5OWmD5aWjBDHKzFdhMF0s4AOIsK1
sQHp3xgksVUrzvjKHoPDXuipAMWFm05EorObR6tKa+hJXaHzjBvH9cLUezHYh3cvCrEe1Q+QyuDf
Mm+AnrG4MyZcpUXShCMgg0GZ1GHv28iuqtfbtlaC1oUtaUFLzp2SUj8/GeXWJkGuosdZ+UBYBjhE
RJEXEtNSYooRutYlkxhWHN2dNb4OxX/a9CWeVKFxRfAVec1fQ3JOQMcOGG0KQ775bGj3OdiFYnRE
k+LB0cfATqzDPL8O8UvngYm6+8qnb7b+frbZy79B8kZrtBaGoeXixNl2eTaYoq6wEtguliiFf9ta
fPSN8gLsKFpIlufBf9HbZ1a/xPRNWdteYdW+XIzkGV5l9MwlKaylmIhfPnfxfTN/1bVfjX/f0yHQ
6H1Ro1kwZXdu/nLbK9eO2fnHFF57dsxaA5lKrcO21r+OTQB6qIW8/YsJUQFyRXvbE5t9ZmJy3WZZ
enwrA0lCV7SnnJhPqOLt/39mJP9PeA3uS/CnnZLsqBf3FY1D1lbvz71RWAAqE40xdLblQiYga01a
OYjJjV9GY34P7p7NfCzCPv5yezVr0QJZN37QFiTXMttUzj1cWz7uuCLbNoHhb27//FqwOP95ycET
exg608I62mwPYV3df+jBY64Cxq85F1BKuKd1Md0lN0bhEWSwBjM/NUmkF4ep27ejAhqpMiE5F7Fn
1no5TNT0WJcQyIsf5o4pdmv1Y2AQAlh1zETp8pyd3rqzPRkeHgdB6h3jQtE/Xv15nAxcrHj4oMxz
eUA0Pxsx6jrnp7YZA/4ITh6F165uEp4GgFriuXg1ZmmPfea0+pSfzLiETpQeFuxou8+3Xep3BiCl
ZcgFMWeJ9zU6jfJgWk/BARrn2KU6PdjNfzT9RDs3IC0UHpfAbV46/skpXhzjyR23fPyUZkPkO0sI
kuUw70fwjmo7jyd3vKxfq+EF9+VmgKRW5wIYurzUyddheBpmL6TVXZO5QeaYioxj7UyAtgCSQBZK
SDh6l5+htae6maYSAaQa9S3X/TbUMJL65C0t3w4uUyUEq/aQmQM2iicMKEou7TEbItldU5SnFF9j
RuVmx5LP6GPd/iwrCt84eWdmxJ9xFn7F3IpFOCgfQPhzV05V4MflY621Yerk29opd4LMRk/yqEIJ
KfGWO6sxD6wiG9/InusMcuqDWTyOabNpLPfBbf0Pt//AtbtWgGfxlDPBsioXhkU5zdRnihvIHPiG
TNZbVc3m3ZyX9mM8t1ACK44YcWEKd13d/TOz4lCebYuh08VsMpgt5jjw3hYdA4dAvfb2x9vLW4M4
YIIK50HM6OJTS6c7wQ3eWK0Dsoo5e9Aw26QX4InJoTiTez5KCyCt4jaSpfkJ5/SDOZeKCLm+0D/2
ZShgkcyt6cWwT/irxV9iK9A76Hkq3GwtxKDphlvREwdIDvVpXbbtYOcVVtkCZfPY0E9+c7i9lSob
UqyHopXBwGVZnXQ89krtR+Pdm6misr9S8AL+FBLKgvLvuhHb9jPx4tgtwdHdh9z7YSS4F1u6z/su
SJS8Zaup37k56R6GGDkQSa2HGGDEEZuSEPVzFLq8IFseDOR8+G5ond/Z9gOmfsO5VOzo2tk7Ny+F
vKa1G700YT4bnaC0XxlJwtxJ0TDJgz77iN6d4iYSzi7fEecGpVNnlxM4KpA7nUoyRfoCbVH91eDV
RquKMGdTYOCqqMxsd9tx1o6A45pEECnpmJuWqi0gH6CFtgzgpdFY6Ft3c/HNGL0gV/W41u1gWMdE
WUfwiFzGlCmNwa3qIqK79fR1cch9WRl3caaXQcurr7fXtBpX0H74Y0y6PnrwldcTGPFPY7dN2wCE
uAuwtz5CS9DkATOfC3c//ANQFQcDEuAAwgLXLvNhz2CDMGYfEEKvKMMGNE5eHeQqbi2xTbKTiAQC
z1gLZAByB9xyl3ECjwJA5xiUBoH45vbOrf48wA7i4jPMq3EkUthxb7oYrarBsVY2D22/v21gLU4J
XOrvwhh6DZIbFO5AhiUFnpM5L6w+aP0LzRRham0Nv0MtsI4GqjLCE89ur6EeeOZbEIwxq/uSffJS
xaWxFhiQAokLC6O/V5LGlKdmnTAsoQI9Gxxi4yf8hKpQ5BbLCTDSTbmUL7d37fdnlT/7uU0pFmYF
mPzaFKBh1HzvtNGL4lqPrNaLSApkD4QErTnekMZEtXfZ0Co/LNw7YsTv4A/1sRySI8hWDpXTRABd
RdBORw3C2M8FPxT+HGllG8WuG+Y5BwEPubeod2htd6OXS3R7Hatf30KUcfGqx0yQ9GmAS19AUizG
KNlhrDdevSvfT+INqgzUc/F+QpjBAOLl12fQ4XL8tME88xihlKS5ihOy1oc5NyA3bInm0aJJ4V4V
geYJCjrg8eXGy5S3G1f7OGg/OvDDFY6p2Lq1+Hm2LrnGaEHLDHMTAFwvTR9684s1vTT9qZhU4/+r
n+jv/slDVR3Y8ArIVgJw3fkvBcQqzGKARmus6p6tXu/nC5LuV5cDfUlKdE6pm+/L2Xjxqu7Y2SD1
1apffervJuLfxag9Ii0OE25sIQ/xdtsdVyPF2VrFfz+LFCxPu8wXzVsvBdPnENJUxSmn2k3x388s
1JwyjJvg3BpgkJzpfhleLBUIYjUena1COlTuADCwN+KLZTVD6+3DDPa9It11eMIk3eeMK/Ii1aZJ
CUOhOXXt+fB/nb3U3kcj+3H7o6y1G3HA8NoH3c3vrvrlnsUZuJAXgq8Sm5iH7T7T7ANqGDp95MZz
xR5950Vb+qDNP7LmU1m0QVFv7J6GFQktUPQWbFcXnwfvsbcfqlYBTl3rO1z8bVJ0SWevjNsZf1vu
PrI6i3yzDeLupM8Hs5+jxloCXp9G8/vS/OTNJ9158pzvFftye4f+j6Pzvzt0JXqd+RXqoi1inDva
n4gJDeXRHu560A/Fdheh2wr8lbWx8feBoHvPE/tpacnP23/EqmdD9g06wbgLr+pXbIYCYDNjRLqf
0RAYDryK98mYK9KF1ah3ZkX4/tn5sax6wWgYJowoizdW6W18uzgMc75NE6pIhNeOETCYGIwHqxpQ
P9JRTajJ/SLHte6SIjLK596dwgbCY5A9w0RGvFsAzLq9havdgnOT0sld5iTulg4xvehZmI5b4n/l
KHMPBFJXesh1DJ3kSVSa3dbU+MadHvvaDdGnV/wdqysH+AMk1GICXQZlGESDoGyHANIwhHv+ZWye
HJYGrPlmD5+5SvlkLX5Aau+PNWnRrpkUBqOIHw5J9w3IJxKFz4gzKOdK5wakAMWrCWqbFZbDqizC
2FpYNV+09nVKvzrdG2+BGf4HNjvBnGILWSFwN8g5h2X1M4DxIqkdsk1qjVXgYs5lygZF5rm+dX/s
yKmHZbJstE34izaEDVDxTHEE1s60B8J7HGcAjkBycnna/D7rG81EXGm0rw7bOQygeKbAIRqr3nZm
RLr3UT8wpqYBBUXfvLHlVzG/2O59X/ebzN4O9YZ3rxV7sbMnah4d/Q30hl7zoQHBL+1fDK5wFdXf
Ijb8LLyA08PU6IC/hS3H8i2tQ4in6dam84+ut1UcdrGuK7c8W7cUX/pRN6csg60k+Vb2H3v/FS4T
aOYTyd5a5zRi7pWe/HaHTnXVV9Ft6+sLBbYUbRM0aa4ILYZq0WrQOp2s6lkfPrpFfwdW5ZBQCBV7
djAaytgmuoxXy4U2KHhAoA6KXvXl1vpLs6Tg38OUVDG1G9LxeAPEoRWkUFYNc8zjBO5SjYHrtgWq
qV56cGvaAWbZ5gqnXl06PBrNCUwXAxpx+YdYM3JJo8N4HfOcfT+yXQJZV63PN56T7BbD2tdUCU8Q
KIvrxf+1KR0kXBmGxTyUAvpKf7Qaf+MUyyGb7NDX5602sMgus6e+7L+RTi/Cf/jUZ+uVNt71UQec
RAJvz17g2EPQaY+51wVuWmwmf683n27bWw0aZ/akMzRVXNdtPOlPpl3/KCFD1+hu5LeqQVARtW9t
qXR8fJZMejbi2piaPJomGwTKx2ZAT6hJcE2r7hCVNemSSqzRB0cpIq1L9Odm1MFPl+mPBhk/TDx5
ZDlROOnqq1I0O3QLM8jIP2QvXfrYg/whcKR4UhpFf6z05gvJx/2c9R+KfAAnI8gl0X0YctVLTKzl
amd917RQ94HqiYy3MuvB0LUCk8910h+6NNnqU7UbAJ4ZvH8BruDV/8eUOKtn8bZOjJraYsrWKuYN
M7QXYxkjlpXvxyAR8M8IikZMnF51j0o+pHarw0xeDUFZH0n51qkwP6tuf2ZD9pBqZg1yXuRuuv3Q
pPEXr8mO5egqrvzV6HVmRjjq+Y5ZMUVdGNELHJAPiZUcPY3+miah+671H5lP7rSUKsqna2kGTGLo
yQS5FqB4lzZjMI6yqYcgktPlIVRKAqoiNV2zQGxRnQFsFuLOUoyamjEzmA0YsFcd0A9R1bRVPy+F
JNJpWZqKn9fKr3P6DQNjt0Pe6u8LDlAANvBYkLuhA7TDDLYA5w6K8sc07p4rmijShTX3Ai7gjwlp
CRh6K6zRAOrb9qPUCUsWJqpdWotx5yauPnM9pKMzImAP9L6v+q+s6yPDzn+1kHMHZFqxaevmbNFt
Be8j+AYvvcorSd40yYKPAg5TTCVsfETvrLKPdhE/ppqxf+83Qvka2DiMVABahv9fmqsgSQIWa6jt
+QAfgyN9Cevad6PbRlYaDaJIjmzZsgwUzOW+vpaWC8mEVBRYvyEW+g1TduEyZ4FW7/rpk25AB8Fx
g4l+IU6vuDKuwzZMY37MRU5HhEbR5QK9cVhMmzaQjXInzJDmNQ/1qbF2GWYyl8ChvlLj4foLwiIu
KVCLABBoyq2iGVwMHXXxGOe2ewI3dVAYdWBO7aFiT7r57io+jAmydrSHMRYgTyxqw+A0GdeSUwuS
5TBvradpZJ9uf77r4HppQzpkrqstxOlw8+VedqfhYofE4b4b801cDDt9aJ+7kr172hMmccsKX4Em
k+wwpWW1bsdBPtNitJ5M8RR4yXLPY0M1NXsdQNCDElYAA0YtXG46L5Q3Tl2BwcdsfpIZJD7zGEI5
7fYGrhsBcbigYdSvZlPMjhpt0qMINHXTFu/5T0tuhzPzftw2cx1vcREJAL8Q0IDzCcc8uwSNhXa6
PogU0/yAgYugmlUlkLWFnFsQnnJmYZqcnHqCLWUBMQ+Iy8KKd2FKrc3thaybEahdF/THV8pysUmd
aR7RvVvoXasdKjfgKlq3lUxSbNZfG1JiArKwWO8GpK6G9WKSz2U3R262o5DLncxnOjxykHvn/Yfb
C1s7SedGpS8EWkmjWCw8OjKr2zSlHST6lwQjp82So43IAndQcZaptlL6Yl5tsnHwYBGktgeQsj22
rIiqDBie2ysz1uLs+dKkeyu2SoNnCwwlaRn4/gez/kHqvWH+lyTfucFD336d7DeMEAIZ8EXP88Ae
Gdi6D3RWMYGtxd+zv0RGq9iLWfMaCvIn4OQ+6pPzYlbjXaPxPWae9pmmmutVfFMiXTDgUvGBOBJ1
ePJozEcU4KHPGlAUKN3li5f/VOyz+LnLZ8iF3xLpzZz2LLZrBw+8hTzl6S/dRCXbgtM2P0YtDmgF
9pFKgPp/GNPzbdOKLyxfNbY1k7oxsa8ONyAvSYPBGYIsJqeO/D+9VkZB+HkHSDHBItvxWLLnxjhM
tgIxqVqNODhnoWygGVBbE/wVjhsHuGa2rj7egR4xWBwVqGM9MP+JNUSKNQvhFrV97BzTecCX7zP7
fPvTqFxeiit+ojkZ6UTALGw3YOlwqtzk3jPr5yJrkBGogJrXtWPhhHg8ekCcQk9Hepg0TVbbfYas
o8jabW4kwWKUu54BGeOQDUNjdwCv9PR+ElhYBQmACZIJ1N+vAM05OhqVqFg79NmlYEP37WCOjUAF
A1/dTXBXgv5OTEjKcLsqzhrGGmT8E1jpzHCoozreJW7kqK7T1dDx19BVpPJSnWeiCU+te894a2p0
kAEiLOOjaf/n1S+3nURlTQpUrVNmuVMJoU7yWlQzcAtIS61PcXLUrZ9DriK4Xb15zhYnBaq4xiR/
reP1B/7jXesfeY4mUa7SE1o9WmdWJE+crURPoHyMa9xB2e6t5Yp4q9o0Yf8sTNgZ3ratiVV0vNuM
jRkATbLxGIkKrzlQ04ySDn3k2x9KtXNSaIpn4lcVVNBPjrtPoOFehKVK2Fu1LCkiOe5c2vWEbbPt
vA+a1NjQtIxKvAPRNd0NfvrKbaboCq8GDbAvoV0tMC3yu2gpx9inBY7V4puBVx1jb+tDdyZ5pRnb
+vR7W3y+vY+rvoEWF9iV0XvFCNzlt0u9mFp9hXwY4+IoY9MyyCvr/ZQxCEoe4iASbwg1yc0gng02
80VQQqQNJ/INiNLbq1j1hjMD0ip6Lx5cI8NdaHKyp72xMXvni5iPvG1m1SPOzEiO3nIaa3otzJhV
5C/+LmZtUA/PRvZm8zZgqvko1bIkJ89yb4l7wVfZmqgLfUgmUPqUcXR7UasegAoa2KFdNGjkx39C
2ZA2HKwO2RhCrIn6u9u/v7qIs9+XYpymD9kMPc30NPphPL1A30qVCa2tAHUTkTsIbgNZZqRPQERD
Zg8rSN1NTaNG7xV7tJYInVuQ1lB7RQ3WDh9VYJthOB6gCKvZobfoqdB5a9cqRlB1jMD4ROC8L4/j
MjZeNlTofKBqF0zjtLGNz1rcB4ttYXrjcPvLrO/bX2NSRlTjEZ6ZPYzxtt/p40HzVdKFqxbAz4Cx
WhRewH5yuRxeZFqBbAsAn+XAMoJno6o5qLIgfZkmLQDs5k56+kCWj5n3dnuHVr87hm0w0QMIEXgL
Lv9+6oFiNQbI9NQHtbafMXTthFx1yle/OQrYKLCgaXJVwU4bh1WGDiaqmHibzMgDH0TJ8/IzqeKg
/IchJfRsfXSGUDTAyJh83POJsdrsYK1xfi6+d8z8z6P2fskcYQQjdeD3E50T6bvXABY7vEIxJ8u+
+Idx/vkPnwUz0qiXQwkGAhSXn6WlFtwqx8+7k7PRBh4ttgctWnCBTgpLaxEfOFhk8KYg85WT+HbI
Y79akAO0FJLnEwj8tIeqvm+6KZzaYTPY//IMgjYTZrEx/waAu+Rx4+yzFnSZQE1XEQsKVSq4WoLA
ZICAzYMBBDXfy60jdUFpWWf5ydLT/NgBrhPpHRRupnQgGLPUqy/2ACq0GfQT32lbFofUbbt7bJAf
0Xrwt+gGu99AkaFHhTb6X1hDFwWqY+1EQ2DeFaIPAtorXXpNNoyOG0PKXkuSvalDoQxfWVX/WLuU
zo1IcbbmhdYuBbYBx7rNs8BHWXOy/iG+nhuR4uvsdSlYG2BECyp/y1Vjn6sbhRcYEGZ4hV1V7a2K
gAE/6fApp1kPPcYAwrATX5FarYVA2wfpkxDw8q4g6vbc2TGak5ia1LM7vdCCklWbvGIB96rw9rFe
XRCopTARhGYh2I4ufdPz+3hyEic78clZIs1a7G0+a7OibO6LK0GuDgEqJzoeBAdMjh5W4bl5odkY
QBwg5ugsSBNL7llPDU3ReAElrx/4VsWDjIwsSlJMCaEUnR/Soso3VoznDPdmbQPFC+Oh0e00anDa
AlLR9GFOQfHHGe02E6v8l9xu0sdk6LpdN5jjPa0I2TRkBLEq950ucIwFgh/LTMC/b1uIYXYZJkb5
OTXHKtTt0X/wUR8Ixyb5Rbid3oF3QMelIGAmc/+ZDO63WZ/zFyPOk00GrM797Lv5ZqB2BIKi9A4a
dT8z6Apu5yHDG8nM85AlXbavIDFgBFrnVOEw1QVcP64CZ/T1KI2rZZvkbyX/4C/PNVB1weDtQPg1
b2sIJIUJzaYIcAkh79kzEAbNYR07Ia1RYoD46m7KbBq1fd/urNqyo9bo9FBjmbZjGIsNU0z2bhcy
OAHj/fDx/a4DSjpUPTAtjqeM5DpN4eeYtXYx/D5/wjQLVfz82jVw9vMyWq7AeJqzJPj5GZ+B31Fn
6zlb1mys9EeVKhAHa6fABwzWwWwcEkA55+h5rYP5BPOxhUtPsRc/FL2KkHkt+qEfBpQGAIZIN6XA
NGZ1bIwEYvSWAKVW36vBjpK2U4S/FUwqBpjOzIhdPasLuBCERZNihBk3fsrGSQ9GzTzQqQsd8HZb
/vyEcstmzvmD36HRqdfVcSjKSJtMoHIyRRxbX/PvQRvQFuKGvfxjElPv6USn4tR5P2z7Kxl/Oc2v
206oMiFdKpVlzC2YtguweX/zrC6k+UsMYq3bRtayRUx+i4Gh3+uQvl1s0aWeOhhJmoeieGLj1kO9
NIsqQ1H8Va1G+noFiAQTs8WGOfYcEPC5czGoqAj5a7eL72Ax4m4BTF/K5PolrZei6jGV7Ll3g+EF
Hl6HqXeooSJ0e99EBJCj/rklcezOnFFz9S6lNSxNo62H1eQMIWB+8baxcjvqnLKKvHokm7gp6lCf
0Xe5bX7tVAMEI06bBf4BGRk11sUy5gy1owXcjGZXQi1LtcI1zzg3IX2w2iVlH5M4g4aRHkG4/M0s
yGYp56hNym2jVAZZTSURQYQAqyDi+43OPdvRYsBKh2IAtqefjMjj3Aq4PXp3DJfroS+4cfQL4oVG
MvONp5nk3hj15LWH4riNeVQ+PVDkklurzYo7npbtbogLSxFL13wYkA0XZQ2UxK8yCurY4IaLu+xE
QMxd6HVEAAJuvX9o+vy+esCNKTSJxV9xvhEVbTK7Q3VgGTAxFrgcD0bgGfSNgTz26LqVo3CmlesI
UFjkyOAsQeFOPjVLCw0z6pagJqyqMqBZdWcM6SOtnD0n2geqRfVCN7f917zGoYInCoVJcB6BywA8
TpeLpBYITAmLOUBK0EbL+X2BV2o/5FuWP7DkATDcwMzu++RzS7rAa/+b7ClM9bum++Fbr8jz8ap1
MTGbPhm+Cp9wHUSQxEFsBQ808Ua76nm0/0Pad+1WjkPZfhEB5fCqfLJ9nMr1IpQrKJAKFEVJ5Nff
dXqAmS6XUUbjPjTQ6IYtiyI3d1ihxLw4DNV5nSnoZRXuf70r/Z/V5nySO/55xLDgzi1zxH66yQf/
vggb9yghjqHOY3NduzfevTIoOncmTQzz298X/M+t+9uj3HeFmmNA9NRTWp1na47p2EX2cCMHftZH
/zMu4XyA/ov+BoQhgJ/7/Y1MRqwaNgn63NlZi3T3kwP44a+HuBjkRjEn+qO3MTJlKwXE8nmqMFKH
7NGqHv6+Tn/GdbwAqOU3fpeJqvndJ2FwM0NTEFWC3C4Ovr9v7Yh6mYLzulw6DPqG0Uz+/sQP3+n/
nvhemGvUmC2PtNVnwKS88Fp/Co76YD9DBQcyHWD8gkP0Hm+zNC6rxxawbjpPMdwRekUic76Q6fnv
LwKdO3zd3y9FqDj/60nvrgwT6h/jQGh78ebOSt3VeAMyanvyDKVhHzOb321qBvk8BR4MGpYmkZCn
+1pRmONGXtW2RTs18mISqgpjGcQDX8w50w2FQHPnrnd+i2LJXumqYn9U00932uakMalXuGHnXGF8
TGM/mGlcI1NMMJGda9RRFrwzJhQQqLo8cz8NlvXLkV7dFXpy1KWE8vOVLBOPR+nBw24tg+Ogrf66
Qbwu8j1/OblMVgnIUMO+giJaHrLByNm6iX01M7OL1sqbcmoCeBn5wvcwKvCIFzvU6faLACLa92oS
TWuFCi0Y7F5HDi+9vDf97iS21chaY0ap1PprsWyVikMfTKcGAkw7gp0Bti7YzgKs9axfTSMSamqS
arZKdL9hz9Cyfsh9yv1rNQsIXzTteOXYASJyO8tEbRVW8DZcuqPpNBAt0StE/9ZgZXtDZ8Ekf7lN
9bLNVbE2pNCtnbCK+Zi6bXwvjOW+JrOTU6vnJ2sYqqQeAJ6Z68ZATQZLpWV05hioO/cSkIFdyWjV
F9ecygSTw+rHFAw8b7Z2eXBCQg7eENgp3KIx9lflaD/UcE/NgkX3WUuXOhUNx0Cbbqa1RgOK16M5
D93BF8zBOCSQudDoXNUIpWnb9U5qhbWPfeEOWK1y3WPiAK85uyuLtQ7Hwu+DKtbuuAJbaW1xhz77
rmXETxoJ9JQyFy+fqEEzEc5BAQsJdzfavMow0Ozjdu26B6QV8mrMi/xqu5zsu0mLkxwsvlPGiKF0
OHbxYsopbYi9xAqGy3tfU7PYALlMNsbqfHOhMUbkOsTNrfmFZuwWKUtAq9DQGKFjzhgNAE3vGeQA
Hs2JB7Ftie4X/BzcCy+DNR2caSs2gJ1T4q5w1ZEGFn3tMK4JIAyI2hr9AgcDcvRjQ5jS430tV8hd
PcEM3fXnGm0HnyIpstZsdFmVTSwUqWaa4sd4Fzdd4GZlD3Y4pCM/abd9cM/8FgLexU+nJKM/TQgB
M5OJBZyV2d958Dn/e6j5B4b9PtLcRGQBvMPdCQnx3+8ZtMKqjfZbc9ns2vvWuTBGiEpWrSdp0SGt
ZjSVpAOVN+bM7U9Z28HRtMd6L5avaAHGTCNvI5pVqSVfRxhJts0CMIrTABYGH4ekUdxOBauq70ov
UBcyXyta9TFt+ZRQMsxHH6cC/QlMBtsVZMxWdiLhExtOciOPi79Yx8BrQJgK+ZzzsO1yTKz0oZGE
JP1ijSDmQgFx4I0Zm71uU9ZqJ4Gq0QTPK0c+l1SKDCgfsSvtJtiV3WakYw8FY1VRFTWjob5zf1bp
3E9hhCxL3pVl6BVDHTZZy0kflRWdISqyuZkzgaIOI48yafyedDhOFo/9eTbj0JMryD7h+hYqsiaW
O05vM+woX0lHBvwcNS8EQ+m3Tz7cBzfELbkHovGmtfEe+zy6fQPxnLq5LH2TL6O3R1IkIJVoPdt8
3DfVZ2nPB4RkNKYhbYTiFujgP2RD6Ma7vjf8+oLF2/ZOwLcdXbw+r5y1Tztj6i/TWAcU/mnKOFWc
bBepa7JnktT3tlTlf7/sf/tz3s2Xer+ra1N59UVM3tGenQeF4P33Jf7oBILAgMBlYAr0h8uxKd3W
X6hbX6AtGnvdFAnvidnBJy/y2VPeXfV0EIG3mU59ocuTYlMUCiCQhk+SsQ9SI8+9WdrCcwkDhvfz
PsXDETeHRJIPEDK86KLa+c/tjxAodTBKYajtYnr1Ll8NdTiIFvzYi4brtBnoqHN60NJIhIZvYvaf
2V9+lCBBvQwAJ4CfQaZ6F7Y6hbqvESO+DQv8QwePtGNr1VWmVnjOhj0gyvXoYTfagpWvf98WH61l
YN22BIgOmDy9e1MP5udTu5r1RbXW1dBm0XXrZ16pt9/xPiqDAwzaPeAZENK3f4/KVlkB7K90fbHW
xF7uqJvqNnFV1MpPdt9HKe2/H3R72X+VyJ40bMyL8CAxvVHvrjPvlAnc2Cc9vn/+3j/eB1pGN2A3
9ATeV+KiEVrUE6kvazAcOif8EjhrE0Mv3oxYKw4Gt5CGrPeL5SXCZAXYKUdzFE99wz9TcLI/OG/o
Q2NhHezSP+kclR1MIEE35dkViv5EZPX3oM02VUyaBXqz0ufHqWMiXcdVoPvltF+tti2PpAlmElF7
wvB3duoSIr+efKzGobtIqAuOyCgq69Ey2i3rN9M/IDfl2eqwPrZGpBUbsrWT7zGaOCWyQq0VAU7B
8gqv8bcEQ4+uiaZ2tN56Yw3uQJWuzxaVWxu11sDvBossxd938QflGUTeDNTK0Gm6NSt+//BMLdQI
UJ+fa0OahWN08mo6i7wv+3HYGyvrTw22foalsdJ6dAGV//vzPzhFmI0ByYBu9z9ac78/3wyUvVZS
2eeRsX3TDXv5yQt+9ABQIkDF8CG/is7y7w+weE9ppSr/3B9NF8Y+n3QcPvv17wPQSrZG2MQ7z8ue
MQxvPlmfD7bpze7mf//828H918EcFoeZQBn5Z2vM+uUHCX+Jz2KodfvG704lkPMI17gZMHB4LwoR
NiaIvV2Dd5ANBk6TLm86pHry2xi3eMAxAkDTRo6en6MmhMlmuXhGKsYe5TwpAbESU3WFK2EE3pSd
mcQS525m/m41ZBiFQ7W+yLoqc9yikJoYKkp2fB3KlCF1+uT2+fBr/OtN3q0WPKNaRlGXnn3/SnfT
9N8+NhpLcN/GRsLs3wGe6f1to1r4dRBXmmjl0XRoxZG1/Y+/n4d33/v2CPBr4Hh14w7BXurdeVT2
YKpQdfjekF0BtaKTz2N/88+w+GfthXeLdXsUYF9A/t1Mj26GuL9vLTCEydozDdcrtwq7iNWOfGsI
auT//EaIMGAfutASR2Hx7p60URwFQSeWc3fDywxNDG6XO3zm8fjuAvvnZRCIIEHwj8rye1RCw1XA
3F6t53KzU2Y/jYYLF6rDLIdPXufDB8GxAoXSjQ74HgFmTnO5Gnpez92E0WI190sauDUr7J6+mtD/
T/776qHh/r+Pe7d6fPDB/fPwOM7RD8EYetNV6rif7Lp3adT/rJ4XYDyLLYfM7d1TMND2JWaF63lZ
edRPdmLBb7FBM0Z0MgqdCZgamv39xT5axxuzEBvDBhQpvP1J/wpsXVAuABRs63ng3zfrzpt41Ngw
vPlvDc5/3sy/uXwjhwLK7Z9y5l+PwTGbbeGN69m54QSeS/EZdeaDA4vY+X8PeHeKPMWlgwp0PRvP
Ne5pJ3NM9smWe5cF/vEOt4P8r3eAw4ZiTOMRVWG0UHz9EesSDlRv//2DANAEeVB0+xHI3jUaemMO
ykHiKXqJSJhv0exl3mer9dFX9289BsANAT2z3331xmBgpqBFdSb+glK/hgqzEznhG2s/CdXvuXH/
LBoCGzoaCAuQhny3pb05mDg1QersRSHgngx+0YJ+Vh357ADF0y18VlX+9xX8KKD++5HvX46M3WhX
w3JWJ3tI1774//v17z7Q6sBxyAqwdqK6n/UFHs1///1Q932XCfzPogWOjXgTBGgZvtvMBqkqdyZk
PreuvKMLhnKj8i9tOZeR0bl7Nhn7QLlVLGq6cwwn7vqin4tu7hLDeyzhVjaKi0VzWR6I30agJqYe
YC0olYqgA/LGzaXs0P7/McPzfDamCMS5IapXKxsHO8aYLqdtFbkqKCZ7TN3ZPZsWNC8rI9rQfe30
0bL2U3mQ9r0N0Sy/2vvDzuewH+jk4wSYUIXhtNXuLWA0Vxd6IeiYuea8k0uQqK5OpFa5qpZsNr63
eJ7XZNpK7e2lXQ5IyYs2iEvdxdZwt03z47wBerPMkbE8Y/hZhNaQSMsuCO0jRdfcmhsISM9ATDx6
yHKskMSCL7E3ZNK/QD8Y/Z8+Mj0VN7o7dsGht69TT5K2v3PtpFXFUr5s/pz49n2g3QieQY2dDMGl
an9t1XLXePrl1lRBFZsGlIPt/WQqtJjU+uLr9izbAvf6/uaTUXInJhMEB8e0dR/5+H32oGwtup1Z
JoFooEIYl9VlmF8Gdup8Ey11N9KjkfS1lRNRpwt91mKIVzeb+6trQjz3p13VUe9U+576b3bT3Hcq
c9YqBXMOEkbfGlpg1lHqIJGhAW22ew/Tj7Ar89mpooo+SvWorF1V7lZ5DIajMk9+TR4A2soqR2Uz
CJzdvoGOHClZCkJ5VHp7XR8afC4LD7HMKh8HFU98LExgTqaxIEEeTg+tgjqy/9030t78yvUXt65T
PvxQ7F6yolagIs9p6eSB/Yx2O1C60MGx0qCf8a+XSfwyuqxaCrXtuLcbx6G4Kewvltw3C2AgMISe
uciswYtKQppISAOTChWPhMWa5Q08oicJbuurK77Vfm6Ts6XseGavo5RJGZR5VSY1YzFzWeKR/Rje
jYIXvS1jF31C9MV2legKfwSL3lsKin/48kuFpyBYYzN4VM4UAzYWq9JLSnBqYVnmboXl3sGGtqIB
dLmm+xZflEOh01xRPbZZr92kDnO1KRiIDklV04IhGTebOV09K2vBbO7bPDQvlD1wuYdvF7QSy8ZL
UA1HI4aVxNgJKDFh9Tt4kLQXBQupdd0N7nVD7gTKWHjflSQn5pBV3XGTr8B4xut4R4zHjh9dggHL
gz3/6rXMvdo7bv0YT9794J66Jh2bC4z4pLFf52I07WipQabdXmn74sKRuFXNaeRuAkiC58Lh4Aup
IUk7PymMT8s+SFCVZ6AnLfarbUy5nJpIS0hJeaSYAxKb8hWyNSDiohVsRLx9VL0RLW0y0An8vazt
XmaIgFCadSU8ZDwXLkDroQ541M75QnlCKivnhF1Cc462MrNMntZzH83jnScYpBwwsehFUm4/PBt2
bkY0UC/bzJ+kM9KOw+rPYbELSJ0PZc9WhDEcXOG8paJeUhdd7S223TK3RwQCn/6sIZtgdV6syf1m
PDl9E08hFTGzAV3cdqZfzPxSQlGhZsceWCsrKOPKtY928Nj5U2bX8G451B3LuRx3g/1KKeYsvnls
Z8Rf6ErZAEmZ0BbYBainaOFUv+b22wzlwtqViRmyWDIv5mV5cALg+pZntmXeBEVsjEN5WGzd16W9
X4MxdtyTkJfJspN1q558DAMr19vZ45aPrrcfVLuDU+A+LN0dQ6lXC5gbzVSfYctyDko0+XRd/xTA
6ABLm1rzjAjJXoMhjI0Wl6yIVzLdjwECZqVj1+/TLTSzyQR5CpYSonQBjzRzT+cwmtvZWHpB63tj
S4WZmeW297QTL6HIKRfnEN9A1A1UC1nEzEekj7EVgDSs25jrr93C93bvv7YsYHEDqIuGJ6iLsZw/
iONsDekM2moVgGBnujB6Pm/NW0Uu1Oex5y1xp3QymS9OLe4XZ3temh92F1ztxdmTqc8Uw2zDzt2+
jzRuHKgaApXK92XgHd2hED1Uh2j3bZJ839c8J0xBs769q1VdUG2dGsISh01JF/ZJR72dKk9rs5wB
+IyqpUpYvaQmRqFGAKD3GNkbxRt+851TSU+VeFyXNrbQ+SFj3oAualN2NE2c1dl/8qqF4lP06Srb
ncE83IttJgDiNIkNBE8LaqRtiodS+4/l5rsQl9QGRJLL/eRXR8UZhnM7Sfa2j/MHnGE/7sUNfGPE
zgx5UZ+fpcu+iWqIHDFdNuYlQw2Mvcci6nlfCHmwxvLe6vgd5OYgRgrVPreL/bDJ26C7VNX6UK6Q
YHeCGKpwkWMigkpa4htgJht0Xdwur4N77iF270oIqZhfVg9h1spKmBWDQJCirfbkD9M+9Ie92wbR
LO8MskQ+nV5d4H4xrdu3EtestjN3oAmZ8LlIXOliVY9biD1Bp7hSl2a5M8ZMbzSeYWnW+lOu7QBT
4J1YHuyFP9krxjmgVTWhlSlN0gXXZ9eldfcog0dDfB1DejChzkm2IBo3EQcL3BxJk9rrQ7VZkWvc
rdS6X1uWTnTLOxIms0n3IRtzUs87i7Co6Wjh1e7Ra79Z0xj3bADQYrm6ArPUqQsKFuincnSD1Nic
H71efwCP7PL7Sh839jRuuHFhSwU1nS/+Gi4JyA6PgvZHLX4oMWDOdt+sEkHzq4njZP4S830Hz9Bt
8GO3P6zeWVcvS3tctkJ0kKpkyGkMFZEeM7jGPGJCm/S4DcY5jDeLHX1jTbbR2Us7jIn1i7vVjg+A
CPg5bDzr/oxzuraFsQ1gWx4R7lIDNps2f8HcFVGqjpzKzAbiRH6pI8VLfH2ERx8iHvYUKczdjDH1
7Ae/+qYaB3KdD2z5UnqpxB5QAQW5jSCfAVYr7oMmJ5OXKV8VvQIyu5GHrloSEgTHpsOMkMsh9ksE
wtaHEfkE3z1IR28LdPAcfQoaX2clw0iuBf1h7zryunUc+f9mNU2hNL26OluCNcGkaAILdvbujPo6
zFfL2a3bQ80fW3xz6zFYnpywkGbOt58aZycPocuGwVjKfPWCahnOMfbDxK3dUDe7PtCpXGVsb2QP
aEgsWPiMUWeqdcH5EV8sIhUWpPZfF3+LW6gXU37DrJewOtEvY2UerdB97QzjrXTZnDC4AEeaLwen
HBJzuyuHr3N7WuztmQWZ6V/7mcVhVSJ8hOYemoyxL/UeKjHPiJg/A05P2vm1ON8G8ACU6WfdfOy2
MA7tKTH59wXGJFY/9JEz3egkR6Vxb9cNEEyXdVOp6z5NlpmN8oXYZ2oued9P58WZU+39AhwkEmGY
hCyI2jqjvkLWtTfqLYN1J/Q0MQw5mz5DnJxyGBgATvREy2aJBkGzfsAkdZvl3gyXPTp1uDGrJnMB
YgFSYrGriAVXaFQlcJnaz/bPdj0F9kHNFx83DmC7sPZ1oipkkay9ncbpbEA3r5FR6Mn74RAjDoKT
27zeriQDuieuZtEwmHvToFCwONktqpV6eDI43A23fn5qWwtOmXPkm4/wHuUCqDTgAVZjvGzBDTqB
sAuMi7PcgwGeScRwDxLVLf7KcJnTEJt988OTHmBuYT0bTQvQxMNNe6es0ANQLLI7qN2RMkc3L7Pd
3BnbSNlWVE9b1C1vqryGSAOWCv4iyDkqN5vsLtNGAPVMM+bAuVpAYKNIeSDrz8USieHvGhCM+5yq
H9aWSOfSlzhXGIvUpnzgzIqcfmfyZ799Wkek7+QBxBlM6NISPYlQ56VRTGLm6QC2fqba3kJtsj4o
wg6lVlnfk8KEMwCGXY9z/YNCBpnBPwNKIOCe5hzkGDp/k11hiKtLf1o1j+sVaevRhmahtwFFUf/i
5iXkDUMoMaK+Nu4YA8DFPG+dlczzFC3GdG21voTGVxA4Iqt+WZsJ4b6N+nWJGjD3hKoSmE3FZje/
+OOhGR+WpvBM/6ghcbWUJwY5U1ikIB3wYqg1xthICWzU3KrBDf5jbFO7fqv4loIrXdRjnbrWLtgK
VX7tzAWpWa6615VnRsORuL+x0IXECD5zWDTNyVA/wqrLDR/k6mCqY0Kb3SbAIjPOBNYCi2DJBumr
AEp8qw+0B1nOrQY8CbJcCUb6ESOYyPE6WWWByhG/fyg8YM8G18EVbzeZ2V2n+s3sj5Q9blrGATar
Vz5LuQAbinEyDaPeB2GtAU3FsA/BnDkjDFMGer9Cb4Bsb7P7s8YZ6bBkKnhcN6C71u8KKk9i2AOr
A/bS1QvqArjW3GluqeyDScI4AO9jptfZRFnj/yqr7yN+3ra6ZLWt2B7Zzm+ehQN8emlcNG4mRu82
PSS8E9HGndQLkTaPtYzZ+nSr8TwFQULcMU9lXaZVORxoWeWrAsFPnoCrjgf5PFS/7FbEHkNGTe/c
GgbIOsz5eBO3flLbgBIVBTGGW/Nru2I00PWHpTXiEdL1i0iAQ12Gp8YHg9c9sS3YOatdAIuEnXts
2LmcIOl6q4ZkSvkasX5MefWDeZgzgGNVgpzTTdNXF3b3nt3EZtUnZffTgU934y4oRs24n5C4WyLC
oFhhwOGzp0rIyId8unZcXHL8bCLIjRsOoEYfga5Rt9Y59KXTQTRnZulsVEY+a34Y5hkJq9wjKEZV
iXyS32BsbbrB56ZWoHnZZ3M+h4LGZhNEGEHGy2pHBNfCSmlq+HJHy3JOTLeHhNt92dB713nWfoYs
QePj4iiiwyd2uMigMYCECxHcrtyipUMCvivureU4S3gzmfB23IKUKrvQIY3UOoL6ohIkicnUvTqa
7Nxe3Ln9cVlRcIE/RxobijevtHKKtiJRTae7sZFxbX/v5iZZOGJVh3PP7436MIz3pXgQIVhTx9Y4
TmIfGvsS6SA8f7FqLdo+fjSi3oPHe0wCK5MQ2rW8KjXM6hsl4R0gWLixNOJhxZOluodEPvqkhbf4
O1ZZcalQnX4vx+DeQgrM2/HQQi4YftCHygxzzVs0eOz9yqeveB90eti+tI1d7U3fUIt+MWDJhvj9
Zdzwd0DWhB44ig2LV7uWj5fJvdfbWXBrr7vqrR7mw1IDuTY2iUbvzx9OBuIwknQYmbuFVfl5MDY3
z9vUnANwyFZ0fbD1/H5JMMmOZPDFWwzkqTS36FsF+1HyHdAgXA7qmwAHHK5KjzD2jKeZZZ0ofwIv
mPtEPQQb4K44iM5aRhsUNlbzyQ2GaMatgPPVo47RnKYc/4yqzoYeMmQrL5YbEnfxvk7mlwXYOUD7
40FdnKYg/FCCas7nH/32MJaPjjsgvOwwbyvIUieO0OnkzOdgGJPFa+LVmJFSmahEW4h9oK1vbDpq
l+3QGdCD0VNEfIywpYujWJ212OIVXFPr1kHrigqNX5hfJWsjIlQBSV32pwpCh2b3vVSnSe2Id2Fo
SHXsGpTQGKu2yF/2NpQeDXM8kMZNK95fBKaGhiGgfdZgqq2drxOpDoAFJXVvJaO/cxcXRUN71GP4
tE1GBi3SbEMs9RSMngMn2SRLR9yhcrwblksZHkb9gpdAj0onpklOZQ9HBhg+YeIXQa3jTvB9DVxj
Y6B9M8JIAjW658T9cJGuRq9gzZ3u2QfhB6jDyBofXMtLbQ81usQVYq8Z9+wzEXOM+R/MxujRGh4k
m3Ji/DIlT3C/1rfKHc1Ic6pOjjwweBRAdi8ynMdlvIq6jksUCsJFF8vhOceBsvHXbMRMpYCX2AyH
nsbMqKFytMDTPvAiIdazr9rM7eQBqetewfnAG69cshhFJpCu6POF23GGKseiPXBfBGC9TdbVaKMw
KyNM7gxdJbdEZdPenoQ6cUcCbO1PvgVvHSa3fsi/T3aIr4OKqwNOYU8EWnS7cTCiMeyuHeoOB5+r
8V/KFc0XiRZhuWh1LyWsi8dtmlC/2PZ92EIqRvjaRklJkOLpge2wMbp0XKmRt9RbDWwGw7jaRKLL
p0Z46wVcwRF2cUsn29zS+qI64D7nkqC21B3sXvBz4tyIADs+zJlRgXtZXrVUYSJxKrdV/mw8a+dZ
KyREVWY1+k4Ec2wTEU/tZVSPk/he+2gCkQINklaws9rQ48mnGuAVb45lP92JNgu15DFw1HARgeh8
uF5tDZW8BqBm9aU0frC2CNSMrsiUSdfKA3QTpnYqxrA+ARwSNdu5G7xs9OyYiCUPqFEwKWPZ3bfj
EDsl20/9QZsUHwBMLI9amaHDrK2BaKwRzLQ4j/MdqUhsWQTNE75mDUcXamhfmx6Wkl3X5+ZMnyyj
u3c6j6Kxs2WNSXaUT1Br+t4EOJakj1X7NJVlooLw4t0ySV5mDJoQTfDkyO+GulTlibSvNsKCVTiM
Rg0/G/TErYMM8lpWB4DEK1K44l75yMldlEJBG1WYjbLxwKYD8L8HT53BfuIB9pjbPi0Izgr4MKpP
DMz6Hi3upjlW8quraEzlwdYnJKtdmxnmo1/vuV/0Fv73QTFsJQLO/4hu+wvTpx5p5Rw89eFhQn1v
uHDQvG59GAXIRWo05By2wvEOm9HO1/KAT1qBbrQKFCQVdw/S7CM6oZkj3WeJ/pjTIDpYGuVFsXR8
x8QjRsK4Hq+T2+I/4o6d30rzYKORggJnQhYSRrZbjE6+mScS3oedigb+tDhuBlR5UqvHxcDCk0Io
BStYyEr1Q0KnqVDA/ALkn2iFfG/FkmhaEIBIO/plCpI+zEv7yNx0VvtmexpugoAor2fjANOaVepI
eh2uCy/ZrLOv0YsVqLUAeTiobSzm4ZfbbikklxL4oBeeAJkYjYXSvy6siQK5HwQ8EJurv4Kj4wFW
2mJi/mAZVTyiiML9lzG0KvvWTJzxUTrH0n/Ui0pUpdD1E3G4hSmHEG0QDrG3sRQN0hNYBJFCZgpf
sWLEtTN5MH0DHA9dH2n7UT0McOT8KTjGGZNO0FJKcLzC+sqgce20ewp3O2lf+unCUE8OmuRWYyZ2
/Wth5tVBw2ThI/oHzc6lfuogZGyCI1AdAgjf2bulEXtOjyHfee2Ft0e0MOswZWOX0/naVMOOlXeN
bBP71oeFO4LhT/DaQSoh0WkSZ1wgEV2RX7U8InyGO2TC5MEKvpsQXazYaz97NTImlgqvTBcCf5W8
NR9Hs8T+ttGBcCIC+G3QPoUuCsLmOlLYA652k9TywfH5dx8odWsrHOT3dH5hgxkta5kb1tdt089V
6x0bHtw8KTVusPHHLDG27F/FJNLOe23IF99d0Kr9ZtP1cQqxK12kbDBfJhI85Nw2/MTEWKlVQzLj
spuULiZ/zMfVQJfCQy5bDPYePfKDtwbZSF4XMM7HqspNLRKAn8ENKJjeIgy2E3DvQRZw41qseCuW
duX2NlhH0YSnQcmE6QePHrf5XNd5BwZXiwMuPKhuLPkS7ipcXj76rGRJm5LHnXAyvzZQ+KCh9f84
O6/d2LUk234RAXrzSqZTOqWRfyHkNr33/Po7uIGL1k4lJJxCdQHV3XW0kuQysSLmHGG9GvG4LEP1
LlI2ubLw5diuK2k2RFvfEOyCK2+kRxtFOJRhtsw6Y6Yoy1xoCHco3yr5oTR5d91ZjktlOxo+kS6M
iPy1DL2I/2MSbOmtTlVASrp1IzU+mc/KvQnEUvZsbqiYLjS/F+0yM/RNZ6TcpP2+2rlW2z6lFAUr
joVjLLwYg7jykzet2botV6iwffM8eS736VasdULjLdiPIjFsmaio0EgfnaOcCJDDRjdtjSCX7IbC
UjC3WpHbZi45OfWmiWExqOj7i2ET5XOGtzXhPQiR+EkPg3jfp4Rw7Uko92Utska1Z4v2e7ZUFZnj
mcqLLhcke7uFTnK690gGx+ExGDLCc9IphD9es67U/SC+hSObbfMJLyzgLTWfdeotDX+vd/GNS8G9
jggMqxaYnerPqsT/VJocoeerldQzr/S3XN3mRsBq9DGE0/25QLdusn+32jbLbsVYWbpdvwAObONY
n8kClwFxl2j0MhBKVglYgNhfGeUmKONz4BfzyHoJxjdtXLniaYiGc14oi8Gi+qGsBco1Y4ggk6BO
TwcnEXZSqMwlz7hJh2BRq83kmtl6KqEfMmUzXpZaB/uMUurw6EWkym4GiWxeHc0HBBeEN0puOTEz
q6cemYTZQrY+rJGmQ3K20ykTu8HGKk5BAyHX8GYpKqFeUG4wB85TJTgbqU+llARREn20cj3z/Zc0
udVjIoL0XulJ4Bh39DKF+OUo1aHyhFk9vklZ4Xiu6HCbQrb/CpMLqoLdxOpCrk9ldgJGZYvC0XKX
LssxJe/ot/psNNJVzc42pSVKC0iZy4epCdMGzipxHTFh836dyAc3iReiUFKxW4NogJrEkiL9ZdUf
gbaaWDcWE8gMnyNTdbTspsu4UGT3WflZ6xkBIUtTau45w9VOx3I0o9kPNayOwzabBdM2gWlUUDNs
ObFdlB51t0fKlnXNunQTJxMF6lB8n+yxSQkKS3qZ4+HB/zLrxM6hxbIT+OEpauQBbxIibNIapkqu
zm2fpeCMwWhRd/h05BmVm8b2G9mRG+6eKhfLtlVso+xnhSg9Wtq7NjxZIlsA87Jkng5zPwocoETz
bJTeBdQbXfJcsAKG/jPhqKFjraOTXtPitaV8mA1O8faUmq9xN8xqF04MmVyXAAg7iOOpT25b2rLC
7WkTcmRmqI0CQoSR/DTejlXcN7Oxy3kJ6U0pzZNa4U6/Mkd/lteUsqE81Iq/rLPpHqcsmuQlrvap
8MqtVRw3uZnaRk/A1LfbUfMWQU+uxCdrPwgn0UqPpGnmpbwXwpvSPMbUdYaOXdN3LLJOFCXyB2qw
tX6q4ozo/j4jHkKRX/C/GfVLKyOIjHMq6Xuh8VaGO6yz5uCXVITLV6Fcef2nwacK9V0V3XpCO9Pk
lL9SLZTujZ5Shm2WHFGFtJIBkCvpyo/2LvWQCURbWq5T9L4tNG9W/KlRNwERAR70HJrkg8x4XvQ7
AjC7zXYWydUy1d+aYPwcxuwm6dBODBshvpcoO7bqNrfODfNIiqSlETfPWioQmqqLpCFBNe7jehGk
GwhJacJ1LCxnangTcFUnMSpHi9hj2qgEHIO0Cpj1UlziqMpnJdXFgn8n6iCTXL2tRG/TtA8DFJQK
YrIXh47nP+eFb2ec1hBvhWCplWSqcWmN6fSj6Ug6qMvRcu99iT/seRXZinwWmLehdqxJlkwz0MQu
4BY7U1+ZzUtD4h6nzbLilk9SiMTqClU8GcQ3S/povT/8BFPdGfFZVUkGDtCCSuhc6WhwHynvGmZ4
HB6QIKxIHTthX846PA8ENhBXmpwgzZ+lcjvLKCiSnfYLwgVlnSY3ej7Ds2pMRfVuQ2MOnogalPAh
6U9Ss/IqyrrisG7Jp3RjwsJ5anjGWspnavEolZWt5sXCq/1VEBVHXDhvbtOjoJCm4/cp6TYa9eJG
LOZV41MV3uvDWq83sJQcr1gEAvfzFmOfxPaqrS1kWPlCUo5ZvmishZ4+u0X29ymoSS1ziz0KA5Tv
n6XyrvQ/2ulymB76MGJlNc+COZeCR0XRZ3r35CmrIFVfUo0Nt+GUXDSZZYcqEPz2DnGuPYncNZK7
GI3rIdhzuN1gPrV9C8e4z++v0pPruahRNLsQ8VtlRPreqzq8W+Onoh+6Yq9Ut23x6bVzpdmpA9wb
kbrXSTDu/OGsBxtPXZO3XuQymbiun6MjXjAPbDPt7LKgkflb0By7wuLMlha1IL5MBHj4OTNPIVYm
c0K+O7XObrZKIz+y/bB7F6jES/mBC+L0KlvTO+boCayAkOFYWe9m6W2CjN5T0spoOkoEzUIhw5Am
b0YnOwnpgaIhTWBK8ygiLpY2LKeQmMTICwckxLwEt63nqVN4r022lcgiinW+MIycLENrm266MVGd
lKVLrtBdIpmYaa40RwE918o/oIRso1HuzI7TSFI5+c9jHvKPlyYVyeZBTsUEY2W7c/VbQVtpvrfr
pGDGnVMYhnNU1Lmtl4eiHu0gDJEO9XZp3Ma5YSM6n0Nj4IP4/J6j0LBwrffGXNGjgkDq6BaB02rS
KhU3hrmRhmSZK4fEnbYTSobWRyTejcNbziEluO58IIwUqdWaRWZnhrgJ23YXhduaGLeVTE6+P4GJ
MZyGl7UazDG9LEu3coL0XmrqkxYbr31UEQsIyEy4xgT9WmnPYVLfSBwF/O2OKOJu+s+J8YrJwXbL
fUVJPnqSeBJIGCZkIr99Hkw6pDFsJ58Vo3Ki/IaLi0GRiACyIgY1w8Z2SQQqwbEnvImztW/kiA8Q
RJJKlqpP33uIyvqmsoq930l2p95a6m1Y3uXWg1E89gk/2eTmPpy1lhYJHkr0lEqjsqrKc03JVKQO
0VNf5Qqaxh8G/e6NNL6P2nZpYMMas8ewEtZYi7lSTxpCylsZhPRSPOnk3moKNqTNZSQ+csVdWrb+
qCRnpa7mPB7sWJaP0tAdQcc6Xm0OuzE1Vq4abkpIUklE9n7sTzX/xWBUba3wnLpSUuw3hVOE5dmr
ECDJIwwDSOxwFs6BwOYkVqwhj2KFaC0JGu1q8kt30Skz5Z1A7rM/9MatqoaOFuaPdauvpRYmXOs6
CMz3kb+nKTRmkqA+EXtZiEwMp1JmANEIIAl5rWMnnXqWR+hyY24RApsvqvk6aSlwCETypzew75DY
d3Uc5b7uY+IR7FahkI6ir6eUpO+DcgPcw3H1Vy177xM8uvHMzU9BtcXwg8J4W1AJasOH3BhIpbL6
KJcI0jautLlYqBp7s7IcQn9VVdiMM78rCYzlhZmFi4C7c1vQsgOT54gDB/voNo8PBbqe7j6v9hb/
pBkSntC0pKxOrXcqhJmRv2v6m05OLHhUg0eSY1F25xYUiv7E4Sf56iY9tOY5I6GcLjohmeuUziXx
ziPzVqY1NiVT5+rtzVTjXg8es3FJ1JV5cxdVBQexx5FYVHMqjph/nKJ8yySeLt+5QYlu7yDE70n5
GkXnfjiCNuu9U8NVU6wtmBFc1onVNCzUWnRLP505gmnmb3X04ltVzuyU3t35TceFEc/BpmTnE8u5
Hh/b5p07b5o1fIE7sRyWai3Zcr/NzOnG8joJHXqfE1OKl0O9HLRXk25t3dEN12q9UaONl4Ukvlg8
5mMTk/dTkLwEN2qU29Mf0tOPKNnpvsxaRYT37Gv7OPFOpe7dKFm4bYYMcUzpCA17p4vVFVloor8V
2UM0ns1ikek3mrrjEqnmJ8k/K8rBBH3SKmz8wKzc4Aa88qkY3dUgcvZwb4vuJD9YJ1nteARJghHP
W650XsRrTaK1nhT3rnXLker8rHq9JtqF5KoZE4VGA7j1r7g6NzNZ8puk2efEymR8Gsz+P49wTfNs
QW9WgVTK6NAvLEIlbfo8CKjN3g/v02pZIt+J25fkP5Ki/2p3rYkUMiENRekbdIZavKppUbOvKKQb
jpoLv7ypa0p3OiKbIrAQeB6XFou6c1l/hoiRQ6bafRNZSEb/BwX11yGmV/lF6d6UuiGFjdTu62rd
Dqv6Pz/BBCCBx8O/5Ml38O+fz1sxMsNSb/ZWna3zutrp1Skd//MzSCKfgamkgKT75nfpoQNLad33
ZH7XYbAwx8XP02kSrn9xa/Gd+fs6MB0Dq5ZKm5x/H0Lqhqhp1LTfq61LoedPE3yM/rh21RZzfvyL
feLqYAZ+TQv6OIbv6f//5YOYvioEopf0e0tKb5JhZwFyH+hlKoIJFH9rc/V9KUpY2HEOQ9azFEW7
XIrgMi1sDsPee81RjJu/vLgrlgBopbRcgEUzydvNi7+PVCyNo5LDsUG21ffxgjapLxRQD0AlCTAG
8Sn0MOm3HlfL7v7nr/Z98UiirvHxsM1jgBAvZnbRKVQ+kqbbN8RmdAot1ReVzPDPg1x9QlpN0bdL
BiBLo+KLz0Xo2sRhNuzDUshBmoi9M5RiyYkd1eq2NUb9qTXifKtnRbmry7G+k7uq+WUBXHlUjH6G
hC2annlMmn9/BNbZeEy1ptkbZXdnWtG+6ZIQ7Vlx8/PTXpkuX8dRLghMOL8jhCBds1da81Mcysci
FGY/D3H1UWQRAB4OWVm9nP6RVNDmWSuavTe+1Iq5wEA/68Lyl/5n07e/WNGT+xUXOQeQSjfGf1+Y
V5mVIJl5s4+UYWNEHNnQYpKZSskm7qtfOhhcYuGm/QPrIjcoZqPFqTc985cl7VouyT6jr/Z6pFbz
YoKcimibCfg8Y2N1cj9vdDSg0a1Z1dbSGNV0n7pV/BL0AYSJwB8JOyGoVjUSsLwKhF++6jQ7Ll/G
1593sVCySkHv1LfVfiARYQ3pK/d1JCjpeqT/nZrjJhm0fSh6v2BWrn0D8PpMGtr7ybAO/30rhtRK
8VAO1b6JQrILvHq5aOd9p+9yNvGfZ9VfvPblM9KtUAUSJ2O1unRepp0SJXpOoJoXd2P3OZURFEpu
B486kYg9ViuJW4sPxf34eeAru7n0ddyL7aGUBcHyG7TUweDJlAyks+ENhyaK25k7BvtMaB9/HvCv
ve77k7LZ0pFZI3K4mNp9NJqUBapq7xWVYfdiW2zjCF16LJNTTfom3MSdoK6Br7gEnYbvZF2ok7ER
VKdKm/9lZ8IdjF1PxOP0zeZYF3ESt/5Y78sOqV6LTAjJxsHLkaj+/NzXZtPXgS6cYH3AMcBCrPew
niRqW0IskOj1nTpNf9mhpk/27QVj2CMem5AK5sVqhmhqSL5X1fu20qQHcgRU+dpeff/5ea7tg3gD
oT4Df7E4XP5dHa7b6307oGkax2IfWPHNqCeLZvwNaXr1tUEnUfEjQzC8PDnYgCvT7bx6b7TjjU/h
hJKaExb9bcXe+/MTXR1KUzSQB5DpzMtdsJGCTqIjMe9NqdG4ZNlGcJNFKhcDeCn1lw3+2p5G3A+v
lM6JWF4vQjYrjKxkpMvK3kg0XHDCruzSQ6fg0tH1Cq1l0t8PRXqUs99C9mtPSVMXTSXoIei9fKGR
5Gr1IFvVPoxcB5EGWpdwUUYfgdn98j6nGX05D4nbDCie8mTCvtg/m6iIDc8Uq31CDhTdd4sZj8xv
KlBjjjVrmQHqWfauf/75M16b/hP6hYDeELkaX0z/yArHTigYNuLPD1q7Jy56+3kI6drkNyEdTeE2
dM3LoKoqKTTEslLt1bEd51aXjnNX+putn0pWxOOzAs+k45u9TrLSUB88ei3NB9UYZ02RKiTSDCpc
Kmr1KG/k/77+dcU0dfYzTvRvATrg655ULXXy1CAl7/q2h+rw5xdw5R1DIMNHKymmIgI++HfxVxpy
k6BliFYkjfYplb/2XZwitYvJ888IF4H5EHZV2MUJiZt+kefk+8nYthQUrOpcYqpqu4eweJC7dv7z
g135sP8Me7Esk6TVk0Rn2Cp/KCh30JTDDt2Hnwe59vZU1gRmZ/aZb4GF5qapVU1nbj9AVk8/Jes3
4vQvIxgXcXAjuyo91ptqX8pbN9j+Fq1ce0tfHsC4+PxlKVhuoPAABcXxPkTYgnVIlv67X1vSvw5z
MQeCKk8SRWCYKt8PAYq1zMWVipGvfkCQSZrTcHpxkoiPv5zVV59PZgFZHKDfO8jLmis0mulXeyVP
hnmToQGemqVtIXnn/8NKotGgNp0DGkfpxaukjVNsZRK7lWVFCMRUHID/y9N8HeLiNfqeWaRy3PEa
yalVZNwpIuX5y89z+sqxQqvh/3uOi4XjVpbbJDoxutU/egM1Un2lyvdB9PrzMFfC1X+GmSb+l5tK
wX5e59OzUPQNDOy4Djlvr9qF9S/n87UV9PV5pinyZSBEylB2RcR6iTtsxCqjjvZbS5xrs+zrENMr
/TJEH2sJXXF4ZTqWSy99CxTJaYP/2MhtutvpsMvJM8KQYbjpjX4ZRa4Lwy9QBu6pBWtrrTO5RcKz
mv/8Xa59fvgQBhA5ZepsfTGNKVi4iR5wV/LixDrlmuHP3Mq0kMOHxcrwLeX+5/Guvbuv413M6cY0
ClOLWDZm5tth98dX7mJkLT8PcmWyGapuECbJHPKEMv++OrLqpmd65IHTUK/u6kLXaVqYmTcmXUln
LRrRI/1GfgOFX7sJGkTUukrCENSvdrGSEqmuQmlaSXVrnsqgmzcJm2vdLgsdh6/UOJHWLEJCqibY
Zt37z498ZdpjDZNojMaX5Hy6mC3g9FN3DGvqcQrNzHBXhVRdfh7iylRhCP6HE1Cl98fF81WuJBZJ
kZR7X7LWeY6kYMy3DXKvPP8NLfI333MRRdDS6i9nGgA4qKl/v6AadHUSeWG5F6v8psTSFETxIfP0
uTDSqNp8gQ2O2bu5r7P6uY1TfN0WtV1jbSEJQk3hCTgd8I2ZVF09Dw9jdEhQqJTUtgZE56nfzJoI
6mXkdP04Lyh1Nfqu7YbPn9/YtY9C0kxVOCK4I17Ow7jTI5LgFDHNFHt4i5iB9gs3P49xJVifEnP/
fwztImKgikBn0wrDC5Rdyh67cCDwKc5+CazeSnZB/Mv++vd++O3TwC/UCFFNnupicUUNkHGwzsU+
MRv5I046bV8HVor2uIaySwiGhl8d515F/bGwkLwPHvrUPG2pORe1di5SLbkTFGPCsyatCmxJoJlY
a0knVa4/YX3rnk2YjhrDGOLut63h2iRWQeozhemRKanT/vRlVy1Nzx99TeXXq9g3tUkKpPuL1G3m
saz/972OvYcxuGtMJM2LSdz0mkxaVseLFCJTqXqbdJ2tB88/T4Brk4yEJvE8zD9KUhenUWvRa8Pw
+B7usdZ2ZvxLa5JrL4zsyhTt6n9bl/77woa06eQxLEgVYKj2ca28kvzRuvnPD3FlFHh+dOVjOZAz
uLzCpzqGUrZLUnaFiXUdE3kDHFj90/u/YeWurJepuyCDEcOzjV1MAADTUVrE3pS1T/8kUqzZklKu
68bcJong2sIERvBcuMU/P+D3I2mCwIFk4gZvcAG9OGcDo7YQjA/iHv9DOEOP0cwGi15OcNpRsMB9
B8vyy379fWJMQ1LeIxEqqd/az8UgzQshjcU9VH71vpWWvzzR92/279+/eCQuzwQuOX8/AWlll179
Kg7+HpXOLA7CVSvJ89YL5zCGsC1B+EnvowBPi5CgqHzy2t5RR7Yo1ZyNsraq/QclNO/8yLAjTcMa
nD27NV1ea2mWC8OB9E7qaIlOdkeU7kdJWwzVq8XNYsgRMaJW8BHEYHKOe3deKeohdJUVWkknE8ZD
3sI/SSKO4ALuSlYslGA4FYprF16vOKLS3PtpfkZFOusR+dKryxZ8FX4PKAe5OHcwdvxgXLaA2v1W
xKiN1KnonHpy/JeqXZrxFrnzuhQmhdfQ3qelvooArABKciqErHT1sUkRryf1CcHKLzU9eYqX/t2N
cYJrZEuoAnDAfEtHpboZ6lGHu7WOBzxjOAOMAuwRyajivhYAZ3i+LJ2CPpnetmsqT3mABkaUmup+
EBRrRg8snEjN0tV340vnNzl90gIz2lmunvLPoktumkZcaDnwgJ8n0Pf5+fcXE6fRs5oq6MX8EdQm
M4Ck6rvBxIjx9GuvXfP7mtOpb0O2phIjEkBfxETQpAZ/yPCfWKG2rH19JcfmunbfEKYMgF8z41mO
Nol5lBDxGvUuqg6iiekChRxUe5BpyL6lbt7rMfrKyJZFSCv62evuTf1hEl8N3UFX3vVUWeRiYVtI
RITq3agUjKE5JPxJa/MZxq2j9h9i/lBZ3aIEc2/me4WOBbJ6N9CSIVYFVKIGQmMQAcOfsLiTtW3Y
rizr3opPrY5SZGJtBcuG3EmmYAspunnVdbOoDh3fuxfGp6BnwSlPvhdjTIS8FPqMePLQhibJe9nx
gGu5v6FlQG8BXk9mmTgsIJHasftG70vEhz5u2pdW8e0YKFEHmiFpmoWcD7Ak/HPtYcVDwuEOW0lP
7gcfxcqIv6+UdKen31GnwHxDOYMjfdEW1ax1PfSesaNq+QbQwkIV6xnEe6fULE6NwgkawAydsHQt
dJCoPj2EeQWIoTZQj/JgbgQr3We5DGUnnHW4HZrc2wqhMB+VfmZ4Fhzo8dxNfRa8brjpAR7hiQhd
xGf1KfZA+GfVfACllZgCr4q2EmAx3qs2WnixNJKH8G+GsXoXLGXuwVR3hLR9U9XhVY4H4E/mPKzC
ZY5N107dbtnn5qOM1NX2IfR0k21Q/IM1e1732lmHfZmJhwqhIXZy2lZgAFHxVbHRtfm5lulnAesi
Hd1b0i3oSn30UFmP3yep1c0k5tFG6zZIW8ezhDcQwqtWQbUcqK9BXZwbo5+rivQsCgZWn4imDeGM
KxNWg9dcbGcmTuUx+dPLLktzaegvvQcmiR9h0udQe/JoS5kL48ZoRVTYfrIcqm5hMDvGgN00LquF
68sBE7bEjx7KoBh0p+k/ysrjfD8nk/mq1zC+v/r6Hb8MyzV10tS8yXI0be0HuJWoPXT6c9W/YUiu
ggcPRV6404enQn7FY4UQeKeN98qEiApnjQFHIcKy2ZlzM2/ZxMu5GJwj6Sy1ylylEaobaE4QVms/
mIyn70JSY5QEUIT3Q2yf4QwY4wnsbGzcG6GBcBspeTXOUjW3RT8nequQWouLpK9WltLNtfw9qs5Y
NpxQl3BDbaKsXyAb3/q57MRIgLO8n4/1MzgJ2qMgBdae0FPJ+OwKuiSY0h+vXxnCi5c+lxo+m2Zr
+e6HSl9RlyJXZOxK417ArUwLYZxZp3TYxv29op1VVOKeQm2eqDYebou0tJtEOkq6e/LMEGZ5GdQz
RRRvPQOPfzTqW68UJ51CxHcQj2oqPnZe6ZgirRxxD0gpIDvNTgVcvfFjMd5m8n3pPeUNgDi4Cj7c
OGm8C9LCQZm/CWFJqD69a1oR4yO7vo7Ro4U78iFUPBeQmjgFpJEdwvLkA5DBnoLQDHPMGVPTWmav
k31uq8JjGaHayzai/IrFWzcfIus5CqqZ3MwtmiGVxrORvsG3LkQXseexc2F5+AFvlfkV5wUkp3oW
Va7dGasE5ys7a4ECbxAfpX6rGE/ZsA5LXl3/jBe60reJ3ECNeNNrOH2JuxAKOs+2gg5BKQUQpa1U
92GUwPHkLzQD5gSDKoCUjQ4P8x5DDTqElcvNYUxoM6Pd61Fq2Go05BTArY1SLzR3lyGCN6IXOX7C
yGvT29PWRUD86EIUzyjXRRAu9cadldQ2xuBZxwSKIQif31vQ3dOyEai+92qKKYgus1+0wwvfb3SC
TNr2urwfyvQpMuqtXOuKXeTpIpc2YrKPwPEg51yEgV+u+9EgssQpIRqrAZm5UdClZsq8diamvxBv
x3MzbNppKH8dqU9xdd9gi9fwrWngoPDvesYT3Ck7KQXHtQ5qc3Y5eHSavBXluxAa6wI7RZW/Rd7R
9W+FrnwhaTjzmFmJNDpZeNZ1UHZFvNT7gwjZsSNkKsRtNY64vbpfbgpU178FI7okUrcUyVoZBiW+
f+8KAKdzF8K/ttNLAz+33/agEztHBY4Rj++GdjIFmU438dzKPvX+xq3mMo6A3H9NwQNmhHgtnPLc
2ilAA3x53AwIBlUvmIvxTTdh1uj4GuHIkZC5pJY7s3DDBPVHD/diJJ6GMn8g1bIsY22WwmhSxXnd
xp/j4K5YHQ61+AABvOEHy8D6bNIjtIlA2iQU7dLgMVfA/yn47OLRRzv+HMqxk/XJYmiOTbsOgnsz
xaxNlGlNOu3MtWGsoRZ13OpVB7ZoncnALAttn6czTYRx5yq2rjwqBRg5o11KLJW4yWZaBnkS34Ic
uIjLi9fQ9JeZr82rFFBKVxwGAXNgzy/AgbnPqlsXDPKywuIOG+kMPFEy8L9k5SItIwBEOSwWcz2q
EvhtzFwwbWgaZ1dKvmyR4BoR6lDzZlBlqH1rMXjzk4NZH0T5XSmZ5SlxBfi40aVTvFAgOT1ZrvvQ
JhylYb3RBcIL87ZA2G/iDK5wDlX92sd2gW4cg+9BG7t16DONsG9Drms/BRqodg9tuVZx8FvVCQNd
UD4o9FRPLb60bivKs4mmutDLrVEKCI4lm8e9GTx166W5uNTE+rWNwiUI0bu+qrcEbhBSYtuVXlrk
8ipXgzEX7FGAk1N+Fv5Dlc0Hd4kNv9EfLXWjpJxsUfwiggZRkmNhFVgslLkhPunYNrpDqDAgsDQs
yVAlY5hMRQKItOOTyvuyeiiyRzk86QOpJjBsAwlqRvV691azMJGoM1EwZyGuqIwLolLvpv4AWF0q
DUQnEDkhehvKY4ZqKRG2lfpQ+BwEhFad+KhjwvTZiL3gtsl2LpCrNn5rmseEE6WfeDT+Y10dPHGh
Yg8mYFwpcW93ecqreve60TEBnFmYEqCsc9BMfuEswJKEeOmY55sMkyVAB/GYs3m74ckMj5a/HiuP
eICewj1UAXzWSkK5eCmCkoDqKpU0UxPuNfc06A+GNQ/9dT7emnjFRONUq3SINZaJyJUueqF3+tyk
147JoVRGGciwchW4DdUcQqu2g+eKSzFNd2lJPDTW6PgXit44odTY6XDu2nY26hotFh464SmDeqLc
cr/Xi3NoHcTgFEuPUXGvIiRWUct45QOCNsjR+xByFPPMkbB5SAWRTfhgZbe6AIPFxJNruDOPqxqY
AJAp9AeSHTXLwJErjslySUhha8AXei5tfABDAbjI7u/iTeeA0WgrhLRbz7QZiRtMxG+TI0bz//x8
t5myCP9ey9gJ0XOKbJJoLC7FZn5sIgsIWn2nTe4fdwJ0ial2r5rNLzmmK5coSTQp1RtIGVDpXWy5
SZpJXRW12k4VrBcpyx7hr/z8KH81zd+e5f+G+CtU/JIyI8qI66pvtJ1oVeLeVWVvkSWd/DiA2IT/
VyNdFQrh1KQh4MXkjyKayzSeNRg73P4TQkJNhLfLGvhG9BLT9/QV6mfgUQelaucWOZ9Fh8jztdcj
LLBuAS9hSKJfchXTW/j3EUiN6+izNCRadK2cbtFfHiEaoixpIzQubj+RDE1/LLdlKZsHBfuB3UUW
OZ8gwCJa5VG9zsp6WP38Er9/JlOipQ2qcfrRUnm/yDqJZZFHmpXJu4js0yHLRHXO90x/qeVJ8vfs
lonmhmZvFHOuAPpbTctoVe/S6qsdrG1S1IskD7elihge6foOlDcnrCwqN4D8sdCP4tnz/TvFVygu
acF4E+i0ykNZJxwoo3ZbhY1vQRM3OG94S49eqlV2LpDiTUqZY7QwslkoVvGRtn8aFhB4JWkPqrKE
GL0EZMuVpfI/B4+bVqglELECzP9C32bzpqyPWgKIM+9Sj5+mfbZaWM/6spdnoi8DrA/clN5uiE0D
SrDzse+1tZAMAfwmbONlob6KvSHNi1jVbeoIGhzB9pyOdXSr1mQpo3pXJ9m72ZdwrMmRzOVcEd9T
bQSkYETVLKf0VBimu8p9ietAfOv30YHFfAw1lDVVXwiEteK7GMNf9WpLWFdVDUXQlftdMgDxUCKR
x8mwxQJNwxhcN0d+cLfS0qhZ+4r1JsfWwvUwaQz0XAZbgFPWDSyPO7srYQQegFTlME70Qgow0tZ0
fWby3latO9z5gqbbfqwEG7ZkrhVZ95oa6p9swB5XqNJrYljdXKFJnu1htnc6139MLaSc9cCm6AfF
1KOJBoMi13m+E5mw3IcDqUJJ3AWKftZ6aZ0aGT3u5Iewi2jkGgAfzt+zkniDdoCyV711lRKC9CVq
NjWca8LkiPU7uLw/r4rvGUTEhIjDLQqPpH8vBW+BXJmtST1hlwBcbG7b5CZUNmCPfh7lytoj1w/v
joZ4xKaXng0IW0XucTLswuI4pLe/1aq+b/XIzzUE/KokTr2PL7L8XQt5sBAlJobV/SXT0Nav8R5F
vfiPvXepCDMSQmzuGSZL/zKHrIRyYvSe0u+k/gyjiztmb2y633RmV5/nyygXeyUVVSnvpokuZwQO
VraIleegUGY/f5TfRrl4a0LhR0MmMoqY/fl/pJ3XjtxKkoafiADJpL0t255tpFZLN4Qsvfd8+v2o
xe6pZhFFSJqZnV3gLCo6DTMjI34TBkfYQbL86d9CTPvi5NDvVTz+IpUQkb31+vuKt/Pak+e8wjit
CJVXevS/zQneh6gjzVXqhBBmRWcn2jX+16LeVsBhg5UbbOFg14WmT4g8W1XhcLyPlCt9M9aZ0qJ8
45dPgH87uPO+CwtQmZQM7eYuSw3p2m2E9/3yNC58pEQGHkCNdkpqpjk4mcY4y0oNv6D23kMGklLa
FRLCyEKitY4K6eVQC9MJnUOd/iNbumJNf8pJKFkftSEB9nofuDAMqqB0j2meFz8S3+5fUIkb9krb
l58vB13YiYAOpwYXYHpM7mbjE24fNQVtn3u1k9A2QOF4nzdIWbQmfl6XQy2cRLpBodv6jd+ke/p+
fLooG8u28/Z+5M95SWyZy0lTxpVPy1gKAzScTIcGF1Zgs73C1eRZVJZYsQFQrI6IFHcD5WmFrrlD
YZpaRx14j7xJ8vsgyIvHRjXTD5bR53c1ovWvPXrT1/VoBTcumJ197nK5pDV0CUTKwme7tdFKHrNm
CyOUJ1iOqJ2dA2rmvZK794OEJEEiyNEbOZYPdRP9ku0afdI0bra5jaRoZnjdVSf7PAlbJH10Lwn3
CEoek1bqrmI1BD1u3Lka7nhCofScoxbs5CHKD1qPDwOkBnGIooSe8eirO7WQ9OsmpbVuhFr8qQ8E
r2e9hwBchJ63rzWluRmwzN6j1WYdw7SIHDlt0ABoAFL8bDDYfcxSlFQo9Ye5tTXKqnuqQ7dLV7b2
0i5j2W36s7CvzpodDEIdZTyN7rVadu9lV5M+Vb2boi1JWezyLltgDgFAmXpBgm1Eh3O2o8fSzYXf
Rt19JTXpQSB0e6OrMOrrzvJujR5LRaQ2BDpKw3gvmREVso637eU/Ymm8tq0AYeKG1wGkvN/qsdoq
bR1U3b3w4hdeax57JP+Z6hDgLwdaODNocQpZ4VYE+Td/aTVK7Au94Pr1KUqGeNDsrPZpCPFQPVwO
tDCid4GmE/rkcEJnu7FdIKz3PfqupY05mp+givOPUWbfboZytIlkO9nEeJVJPxEmgKv7LwPB+er9
QBq9a9EOZSBIt4zhB8QtirWU6/JcQWd4HyJPYzLKihBRsh/bYyZ9kddwCdNEzJ50FBmBWbHwKri1
2SZH+Kh2oam09702Ol2MxvU4Hi3ylNQX20QvDmPnPkfRsPIdL9zDBt10qAayMvlNTiM/2QVWZUpW
oAbdfQblNB9++e3HAoK0isUSpqiZ/vXP1wqyscLXbIO9mo8S6eHClmLR3nfjk1SqqL3vbd5yl4Ms
TSU5uBBA5SD9zmsIQyjFVm+67b0xSc3r5iPC9J/7IbqNZPQ1GmF/yZX6aMWdtTKZC6mFYYFcstAf
xmh2DlqzfWXQ+qAd72lR03l0Rv2Lh9xUnYqVQ+IskMJKTTUS3iycEfMb0VCTHJ5bETpjeKfZd1r6
0a3fGi35izAG5s2QzxSbmZxtDsXF7C8ydAyc2zfF/ez54dalYFWowcrEnR16jAdmjQ2bV4OYOV+x
0LTABcdu4HQoeIS6uOEUPGpIOwlNHBEivbw/zvIJolk6uBWZEhPcl9mn1rQUe40Cxb8B33m+s5W+
wdlhwc/bFikYH/JCCQuB7yawA/oX1pjuCjP6MCT4kwbi0+VR/IZbvTsxpjg2flgTtQVq8mx1IFqr
mTaUgROhH29Vt/Xw4omXILp3m+fAOKLHp3R4JaToPfXPKUJPl+MvDhOfZlYLRNgZUdCV41YNlTpw
Mt/4Sff5paMCRQ6Fj8u/BZqW8+SICkXdoQRZBVR0BdLaFE31t5Ei579Fmc2mmkNdHtuWKNjuRpAe
b0zt8Y9DsOWECc7QFgbL9n4gZjvIQzwyEBNQjp0gUay9huVKzWxhcxPEVDCuRDTi7ISVItNvBGe6
o8SfXeN1bdUXTh4YAhrwFmprEHRn305vy3LBmyJ0VNfu93qGjUQkuWOKWit1VGV0EQH8i1lTORQg
+U/+o7OF6RLLGzuFs2Gw5S3CvdvBvvZRIL4cZXFc8JQm0jGTNqc/GHoh5b03Bk4KcKTRntL+tcG+
SYpX9sDZ3cTVR5SJEcX/nBVOtQQJSyqAkVNHSngwqjI85LbR7eVO+2jZRoEujK1t+7at0Gf3xv3l
UZ6n0lN42GiWSpV9+jveb0GpKOAVYUTriMLfK5J2BFp4iHoZrXk3bzelrt9HxohQWHqnNr8uBz8/
MCha0aSBzmLqnPSz7S8PIrYaOUAS8glF7xh5+vBwOcL53n8XYc42SpEq1nKDCGDkaM7G6fhamCLJ
VvbK4kB+V6U53+0zxDDioa7wFS9zeoy0f/TNT8N6+vOBMPO/ywYIJsyRtm1jx8VYprnTg2vbZk0C
VsDGZ/1ylHOEP/h6WgiU8Sew7dn7XfRqGJVKmSPSiYeBrIIV8PeZDXTxYxpqd9ao7PxAuY5QFOzo
tl+OfjaLwHtB+fIvyJ/kn7OtOHSGhZC+MjpVBS6qCqUKa7ky3o86/OfLoc7Si1moad+c3CBSmHlK
YgG9oVa/x5RrlwzWHvRkot5ngNYuBzvLqAlGORN4MR0aVmW2zfFnqPQE+TQnNer2zrbGfmuJNr9K
ejfcTfSnnVWW/bUfYQZ2OfLZGTZFVnk3ktVgAj2v3KKbXWdV7U5OJmhid7mOZmxyZ+fh96zIj5dj
La3eaazZlBZFLlyz82U0oeytCJUfepcdeRZ/vhxm+pl3Oc7vIXFXyrBQ1DN+p5R7pQg4kRzZ7LVN
UlEw8fV65VGyMG94TEN+RiULJPWcQa71CE0M7iA5QkXv/1NUPoj6axX6f77hLWiadFGRjxKaOv0Z
J7tQFHVUNF0t8VH7zTHpaJwVZidgKvliZXUWNjy4FJJjklAmbX6b1ao0pAr4byduJjzK52GC5Lgv
mBhs8naFQLGwE4hFPoB8g0laPdvvkW5I0OUZVhDfhGAz3Y9NvfL9roQ4U1MpAknX3EZyJteb6K1V
rpvoT09c1K9ORiGU94sTo7Kla2XHjMWHLqUgt/Jtrg1Bff/7g6llqaiZJT39DFkLPd54k8R/TAZg
FCQvkHOolykgqd9H0Xpag7TlXAdRfZ/zRbEfu/p6EC8WjkwNNczLX+fSoCj+Cu4P2zDRlHofDn1F
qo6uCqQEocoaDG4UQdTqV5bm/KEzjeokzKxSNUgt3PSQMHJbFo+pHO4jNFc6tLkdA8zOsRQtQKo6
KwE+iPFRtbGu6pvhq8CktKAOupJlLI/asFTVMmVSuNl33CPSW42m6zpS/CXDA6pPNuXwdnlml44k
TvDp/oAKQ9L0fmajMtaGapAtZ6CKcP3BxTZg5RFMn4XfmJ2tcNL+P4Y9q5u1fhZoFegGR+0txRli
2GO1bV6rGWBaGqZPthpDB+0ixDhN+xC1JSZtOT3hMEqoSlngT70aKFDoG5+yXs+2vi/uo9GVtrwZ
Pw8idbdIdCab2Da/Fj4+BXaXtWDdFLgTMhSlGP1OvbBDsBPes+8js2r2EnZQPlrHctv729xT76SB
dq1tu09u7D0bxlR+q9ApqEblQ1QMAEz99nva+zgFdRg+KdBJm0RH/Dqka4wMZXaMUTh4RgBbe2hM
nDAgaHVbQ8bzRIs9/9ofhAPODG+GVLO3SknGr0sFeqYyegm6xW6OAwWH56H9YraGQll/8qGx8Lb0
GhRC7SjWdlGoSvtKTrK9SAGMJqqMFaccgHOyvBQvxuDOTUFguV733TP5szxTfRqD/pmypb4RsXaf
adUn029B9mKaKAIAAJFKdwPp/XzTjKUFP9AHZoS1bK5haawbX8oIBLfamd2VjJzLMbSN7M6PjK/M
2quS5DdFxjcSZ8NVAuxgk+ruN8WP7rGiArzstypi+zEWjX6N2ymaZmDfmPdEqvKjoaGdhjMMugbe
EHz0Gf1m7MBhVz4wCNoQ8rEY83rfilDfC1LjbZXjZ5GqkGTQJ6M1b0n1VVbqLdKaSAkDXUG40whl
qCTNvaRETyXbDG+9+MGWc86KZEAsXFefIyP5jp/zxzBRBK4+6nglyXKOTdlEBqjANY+yNaLn2Dus
0c9KqQL+9CDeN12E3QiYaDiC0VMS9+EukMzXOABxZY/prywQv/h/fivCxtvGo/xjoDUEpK8Kr5rE
lo4RIiA724eVbNg8yt2K0WSR0h86t0ZzOKjbI4R/dxvgfLgtCgDKuuq+IcWSAmaGm2L3bo8Ps/6Y
942BE52p7X2DD6nXJGWTNfV3u81YNzlAPHsyv4zGLtuNYki5weKXBD1TcJyaeexx1N5YCbZpzVh9
CWoLHUZ9oiaYLAgADxwEfc2JLVJjqRH3ASKvYOP7YOMPWKRqOKZt+rKB2tObw51I7GSv+MUXLaCO
a7XJEzK0Kn/w+KhnkKcqjq+HTIlQvZQYrpoASswr+cqIELhuwIlMnrPaxtdMfCYx26A4tzG99lNl
Ik2vB12wieliMjuasnNlfDpjhLixZqStVrmAKhKE/OuW09irzIOcZ/VBDdO1Iu9SikOVnCxX4cY7
0yuINT9oa9ewHAFzI5TGD1DVvtJOfa0LbF0L8Xz5QF7I6smpp0czFbdz9nof8DahoWc7vnA/6WpV
AJjVbmtDeQzcHqV6T3ys0/bqctCF7Pc3FoNaJZTLs8Q0ZxtHbVy7jvoF5m+6/7dfn6UkpbDHTMr4
dSOD1w23QW9WKqGLfz+MPfpMCiOYl2682KoGg3eP4wbD5EMvHpMQLOifD4M3LJUb+nLw1GfvSMvs
wrGlBerYY/ITUPy+DIOVcSzd+EAVUESbegpnZMdacKLFonOdarIADcQL8IJNCRHr8kgWw7DJJl4q
r8d55572qYsxsmI7iop5I1JgkR4e4nH4i3XXT8LM0qkw7Np4aOHrjKYTqAUskHIlL1z6Nk8jzLKX
OhEdMCgiKImTddcgi0V/l3c7tbq9PGNLadJJIGuWwuiVbkujRKCmuDMSb5P5+DHlv7Q/hyqRgp4G
miXWo4FXSVANtoNJKeQYe08OCGTaaTGNvDykxU0ADBkdWxss2bz0w9VYq2bc284wER4eSbWkNRnD
xVljNKZKnZjqz2wwKhDJvEBSynEjbeupb9FkvZyFWwUi0OXBLKWYtHTQLgQ0bPA6fJ/GGu3gt0rn
2Y7IPuBCE4EdltS7uvsVS29eb2+MtQ2xFnCWmw88UrwiIGAgokPUZds8++yH49Y3HtQMLmT2Gvgr
opWLm/1kjLNHEO5IoisHQhbYfEbYWsjJq2Hz3MoTSDvRyo5f3B7UzEAXUroTc4XdAVSIzPq5ztCS
4YYfPN3HLWbtcl3cIXTmp2YFu8SeHRGRNQqRBGhay3Wz7UegMPkXz64O1uqLdemKmC4I9iHgDuBg
73eIIrWRJGQi5aW8Ua19gCPe5T14XuXk24UiT3MdWDmNhNkmlL3I7ZBpMhy42vdSG34qNQzDCg1X
FeMDyNvtONqfdP63748/ol5au6AWloyuCFgsy6Bfp8/LS1LUeboSJIZTmtAuCkXBtm2Ilb1htsr+
8lgX1o1QqEHIBknRWWczIlFsMuplcAs+jf2V15lks8aVAmbhLwIxpEnejjbk/GaPDbuoAqs0nKyP
34y0vpZjTnlA1E/dWDxfjrU4f8weKDqa3nQ8328RV5fCTh5qwyGv3MZkehhq32cGRkiX4yxsRWjn
dG6BJ4Bqmx+Lcj6E1OTxu8BsCn+KJIj2OunLSk63uEQc7EA8UFFR50LSnVxEVTaohlOF+EO54iBB
A7Gl75jJroxnad6Qdp/wJGg6A0d4P2/NYKN9g9Wj44UqtYqxhbLk4TPJpbCyG5TfRb5ZLYEvDEo6
yTGclfk3JuwmkgO9053ScrOnLEAkFt28HPc64OEBTNDSehA+XEK41epTZdrfzaEutmE3mq9BFPXF
RnYVf9cbFZoydoUTcJwoEoYNcbTLtKy5pkUl7+UqKQ5REupbSU/NFIMvy90gM6rsdA0CjGpIE6Ic
2kOrlOIBF3P4a6gH4B4SajsD/cOr0pfDa7uD/mXXQjrqpqQfVIm/JKlAf2o6bTcTM9rvfo/hpAev
+lF1sZlOvWTY1jmeBDL6DwdXrX3HzSYXsa729oMt+Uc3IbiXjFCgwe8/27QTr2vVA+IiSQr3q5nH
n6fECy5Xo96rbiHjdmIAE9H66EZvRkD+Rqa91arCs9czrW0epsGmz0gAPD20brvAxUClkO3sNs30
5E7Yrf6RiyCAlJqn3+Ooag4cMDicDH16bSaDjd+2H7C9JvtItQ2uY6Out2mPU0QnEHRoLHx6Ja0c
byE2xLuRtbixFFnd66IwKVVQkFGHYXzwwRhCQOqjoxt10Brbrn2yzQYj7gE/wzh184OrpO6uZ3Ps
OkngjxRgzxv1EzF4ckfJCyEOYV0M21arkfY1h+n3fJR1VaP/0vV5AHvDs7bkv8FNlnn5vemm5ssg
h/AJ+sjfFhRPr1vwUBANOAKwamuOei7CD4hTY/Xhhjrcv7FVPmqd7P75fWujXwlAHdkmYc2LZFIT
S6FXtbqTGz+bGO7Ezi5+/vm5cxpilo7leVyLntV09LsKEkvQrwEoFjIUIBqMAJ4pvfs5xqsL3SYO
jFh3QtP72aIjtnUzLOf0qMUSphjeROitPACm/ODsOECmgnefgF0zBw7lZpvGbW3ojt/YO6xq9G5A
XxJAI5y+vPvWYHR8eQ4X8j7a6v8FnOV9AgkkSbJ03WlLp0w+9+Jb6j4E/pUunqwgwyRy7aZdOlxP
A86yPr5Fz2okAoJrRGKC2pFuHC6PaemmQAcd7TV6U6CeZyGCAkhgo7mm0/3qbVi70MkKvB/blTBL
IwEEhzIfGgzTer2/JiJPBZ5pYMjTih+KC8EUYZXBaFYWSFm6XXUDTXG6eLo4c+joVeBKgHtNxwNW
vVfLLj4mTVbCZFC/92CZbm1XiE/Qn8JtWyOq4xa5hbpDmB7GyMRvMk5w5+wG/cPlSV4cPQJN9P2w
PjjD9epdpCKywyTr1iaTW84afCm9lRR0MQia2xDRoDqckRqhysVpD9PbqZSygkKrxleqMMK9iJDd
uDwebXGeLToT2KygRzMHGXnU6iN/HC3HqrPgqSkqHiVKlaCYn4Tb0cauqW4YYJ3iWYWbb4liRNhu
APJgWNVb2X2sBg3SGllw8IZKvtfRA9hkZajs0WtuDggPQXH2wS7lWi+uYn/UdyZFlx2WmNJVlvPz
TWYbt55RGUc9HuKjkmf+czD6+d7oufO8EbacnNS4noPe7PeG1vkHr0+5OkLNfqjDPrkWgdEjToLJ
pqhT+YA3xrDtYinACU9XVsDlS2cjvjT/N11zuTmjV8UQu4rlmJkHD1qn1Gtg/ge26hiKDJH/fO2o
WtwMyJQLAyXqcwhshb4qkuvCciQTD6I8e62C+kMnkjUw6lqc2RuOXlmU8HSznFz/MWByHyYvY7CG
rFgLMqv04AJqBSlZs1Plr2p8W2Een/vlygm1uKX/mzF1VuVBgN9LtZKReMVrgwqKgo3g5a/mHBc1
cWlPQszuYGiIQ0xqy2Rl1EGD9ENsSBtVQ9YTygF+tcETI8WMr9CwvUAY53L4xZPe5hAG7SCA7k2z
fIIMqFw1HPCutJzGuJVw/03Caocy3r6hKXA50tJjmIFOj0TK5vBIZ48CvffTKJY6y5Ejd+emxY1O
4mxj/Gf49gtFzh1MyS8ACx9qrFTNMbi+HH9pv3CZcalNwNX/fUecjLSWU6AwcTwtJcoveKZvtOe/
iQAoGvVXECPzW3MsUsXENNdyauVhmBz4wmcPxYDLQZZ2JNclUl/cm1AkZ3em7NZya7rUTzFX9NtD
7a1M07k3BfvxNMDs49UlOy+tejCduoE1nG7QpkSQ6XNDfbOzrzoESBpUSbpj3e9l4y/Kt++Czz5q
wG1t58mMrlLf5D5EtUJso+yr0Vjbxit2l6dycUf8N5Xa7OMeazlQlUEmWJXgh0s/vc53ZrA6o9Pv
zFPSCchOksFL9QxShxqS1qp+aDphHzkFltoWAhPIeJXYI8st3Rzxlg7xa12630PV+nF5kOrSNTPV
FXAemnoU8y/cN2W30pXMdOjeFfTXEl6bRTdMOjBtCWsa2T8fVPBLVdfiofJ5WfplhKqa61Hly6Xv
VcsDCfhOuws8F7fs2EZgpJRRv0Gmd683eX0wRVfs04i3ayHLr75p1tf4sE+SWVQKKwvfa7hmINEv
j+xcI2faqXTFgHYCakKj+P3ZlVoV0C2iOWpU74bml1sHNHdxRkaHEn3EqFHlqwlFPnlYGYc8UbMt
rEiM4Uepe1IkUqHMDJqPqoWXZzya0ucBBvIhQt0HVTBev28eWQ4HhSHf+H02OE3ldbtAM73JjxyJ
owCn73vNQnDHwsth3wTZcy4V4g6xNJznjaF4tf8YYv17yBbwKk7rSXjz/ZAxy6jGMrTpnow0/fVm
b4iVItHi+UKR9/8iTP/85JgMai0ddIWstIxiDAmbHW3gtURx6XtAVh4bOKx+zhAmjRa2ceyqpuN6
1YsiDTeEfLy8NxZvVeO/GPPHc94papk2uulkjXQT25gYkg1+qwr+j7xNHU0J930v3aRtuh/9NR3Z
xYPlJPjsStdqzU7ClgH2GKjFASkv3XWLlvnlQS7d3adjVN8v1ViAHER11QShscW81awfsgKIyEoK
tHh+TKQShSYnyKNpsCcbwqx8csYiJUN4zUa0LybtLbLVdBeuXJ+LO+8k0DTck0BhrhstnmiWM2p4
1m96a+W8WPv92c3pl0bVBjW//9YMSE7yFV9ejqXfnywMeMnx1jqzs3GtEdJUlFmIAqFRldj1Qy39
RQ8GRxcd7Argr3NPNEXrfUFTwXTSCnW2Z++tTv9iFXgvTqq+U795XrGRct/zjVZwKYbqxsjwuJVa
dW3nLk4VDRH8nkDjn8kvVEVD+xSIBSod6dWIxJxt7P5iMbBnmaxZ6H7MxfjVyA/UJLLJqr3sIKqv
CIisLPfS1zclYBS2eLyfUf3kAvhJkfmYr8pXwJO2hZtuw+gm1+OVLt/iZP0X6PdRd/JdABSToram
yzd49ySYiKX+/Iu5oqEHcByrkbNqfWHLmZVmke2Y8vAoPPdxqM2nvwhhwvKkCSaoKM1ORLsyBk/R
W8vxcbyu2o08/Pq3AOr7wwOtc3BJHo+LPNkCsStWDsGlE32qU00scJCXc1CkP4L2SlxKG9QgXOmH
ZRzV4nh5BEvnLMaQOJaZ8I3OECturnTIwrqEKHBK9lGH3VqjjT5QPyJL0Zj5lakiTH856OImtkxO
3alFTov6/bQ1GM75g8/jsxSvmYf5m36btbfZ2vL/BpjPU2CuewuYO6z9M6S2V9dY8MaV7dhZ+eQG
4TdTl16L+Meoa69lYD6gVcD9FTmqAuh0MlK1aicvEkC2wUaRSihf4i3Iq0c1HnekLm+dFe4LXdrW
ggpSoRV3uaR+kvLwherGX2QrTBCiNGiNy9b8VWcYdROCd7MdaTjI2uOwRrhZLE9CAgBHRA0SKNFs
DeRcyWvVZ27SZFsqlJs2mnZNyyLSXjSxKz7L2SGnKxVsaZCMf+zxQkJ5Gnw6fE4OFx56Q5mL2nbC
bCy+2UUdH4rQUlcelUt7+zTKLIdIEMSqFMEQdQSFm9FE1ueRUiEG36/K8PnyllamN+J8r1m64HYB
u62dNQQ7dFeKouQoaKIKyeig8WkD1reVFyB5qI6Po518GAyqoXmsdJtOrl8qEQfHsPHTbWQDMUQr
M8VrnmMk88PHyI21PRLs3/LWU1bukKVj5fRPnT7Pk9mnNVJZQdtYsJwh6GjpT2HXR2S/Pl2ekqUb
BDs4Di60Q6i0z3ZYm+ERJ+WUPjT0+tKw2DRFt9KsWky4Lfps7Ceau1QY3w+lRlpdbV1i0FX75Iuh
AZWf3EYm4ocIYj8iUP5VSaurOKyfg3At+uI8ngSfnf5NamVWZKMhKQ/6rUBFrNYH1NG0tUFOg5hv
Lao77Ck8ALQzM/Go0KQ0Kk3wHPKjnQKndVHAfBLRxwoRyanX6qpguQ3vWCtrhfylk5rnuzrRrbkc
5vMrxZ5WVwBNHBWlyt7VH027PGiZvUPJ5efl7bK4lqexZtMJhF1S6sY2HLSNd9TAP/nqJC4NkCkd
P+Sp99GSywepKbchpI+/SNw4kaAO/R7pnEdCW9mt1VAykJG7rT6K+i+SqdOfnw1NduNyDH1+Xiui
zUHnvy7P3fmnhpMD545tTJiRsx5Iwa93bt/x7sx/pHXHxe3/8X1EBN7+JhTNCYM8nbUnZwZ6dxTn
oAQ40SbUr1VtJSM4/5Te//ys/GcMauZFNj8vfOlzqtYPQgAPoXG2ciUsThRlBpYaIUcKsu+HEYpR
VQtvMJwRghgmsJvox+WVOL9zGIiN5zzYEPQq55BWqeoiPdUaAEkJAor+phi/9NyjbX4rrLVK4uJg
TmLNJi1CUTvvpMpwLGVA0bPaIRD8b6OZLr2TVfersu59g9Fo9V2NFbMVYoNw3wDKL5FyvxxraTSU
6GHokJPA5ZotzRibtW/2oeG0oXJXuPZx7D5cjsAr7+wkRWkG6+PJcWOyrZhdSZ40WH2tDd7j0JrZ
QyeFNswOo0AT2ZZfk6wrb2NF+YDLgE+tQa+2UuwnDyAGQpzATXmX1Il+PeqBvJeMSt7RPSw2hquH
WyMZPyFk7+/CvvCuK9nDkUP2FUqcJFBakn/sEUe/9tHI2PaK0l3Bije2ZW4DLNGUemP39k+5rm89
vbKvKVOlW2kqGUkN2s78fEVdsDNfS+7Pm7QbnSFPfmZZaCDnbI8HD0oav6Aq2EvkNeAhU4JJNBoH
S/W/+X3wUTLd764t/F1d5/hvRWl7GFAg3gd57N12XvpBbsNvoD7kTYpm2MY0qOoAavs4WsVPvUaI
q4yKdGu7VXVlWZl+o1qjtaUMZG2rsf7aC/cWhEy0SXzrc88rBTfCflN1Itw2hfZae+J5KEF8wcS3
DnY2eEdQRhI6JyaF6K60rlApbLdm30Q3RZg/RVX/Bt38Y5KGb5IYc3BRlXKFDFp8E9l2sysKuiiJ
Gtn7OkP+RWTuh6aoC+AwgIdQasDpgs/7zvNwbBnboLqlHIdAh1vA9Khbyqm6qBPEyUIPJwPcWcuA
Pjga0t/detQOuh9+6wekntkCyAzbqbdJO+NXECuPYe2N20brso09YrwQluYvU0nvsD0qr+ohVTem
GJ6aqr7lUMCDokMh26ukb13ffZMDVPOpnyLv3eEPMAZQYoSbIkza+m+anL5JXPobbWB3qBXcLKNF
zqxpEBdRA9/fp+3Q0ptuHgZTzZ8R8r1JTKSSszbVdvqIDDYK608gFx+VIi9u/MpQb8cowA03Bg6M
gR6Isbz90iX9V70IXvIixPiji++xkem3lKetCW70ltMo2+rQrDdDNnpPlO9bNPVd++CJLr5F+SUB
fZb/xSdPBX1KmFFUQVPv/fESuiCNBp3P0YTH47Lz/rzPyPfOOT/JjyDtOX9FASFxZR9jDPyEatAO
GIhYuN6Z4GP048rZct5uIRQI4smJkY7HPIMwq6SCtIvbikBdF3bc0QbN1fvurR+X+6pOD1XSPZWG
9hUxpZU7Z+nkPA09yy4ar2mCHheZR2OwPo+6+gqVc4XzvHStIWE10UEQ7SLNeL9SJl46mtYp3qPb
gh8c3AMFScivwNsr1d6kSvvHCROI3klVCFk4KiDznQHXUAIuqnuPjVkfEyk92L2xwgddugsmYyHI
4mCx+ff7IXljj4+yMLxHzVezTZb6d7IXPoWKv5LaLK0OMDrav5PiKy3393Ha0EdMMYM9WxnjNwvD
sk2tuCugjqUYkygRwHUeW2dyUnHupSJ3K8mJIpXOHi7m0uvl/X3+vAUV/1+EeTlQaRKNHBBGeoVk
zDDWH3Nop5ssia5SX37hAfhslOZOCe23y3GXVskGDkYmRVH1rItJhc3SAzN3nd6MD2H8NadTGGKh
cTnK+TOH0VFAt6GSUyCe5wWchKKRE8x+inQAw/mxS78itb+JjU+X4yyuE9IBvFRVtt1cxjwf4rwy
qgh+WAwW6j5aozEs/L6CGgbPYbY12gvTbJ7kaxyBQctd4jpN8oxDSfJ8+c9fAFOArEaIGZUFkONn
UskBzCMrdQPJ4TxQnZaK/dYfqp9VrqgH5Fu8+0bg0wZq2dowpeIYKnrzAEwz2F3+QxbHqYJgo6qL
KtM8je9GSNGpihhqW+3Me71feez81ld4/+JmnBpFaRPEBkyG2cWUIYwg+PshndTguNTAGLclmu8b
N3Yx54yV+G3o0nSnpoV1pMaZb8vW5dIPZBwv8H3/UcuRf+gjL99qJJxbbzI46rGu22aK1GwL30Dj
xqyxWGigdCeZ5O3jvPkV2PrtGGNnAsjMogsCIEZT/GAfCavfmvrQrez6xVmk9EtxBvVjlFTe75am
gM9KFdZFUha7z9h8Cgxp5ZBdDmFhWI/WxNQ1fx+CNF+F0cuGEQDXszjcFiun628BxfOl+v8Iczxb
52FKHUs+B5Mwt36T73tFxSRKmI/JiI9IET9jG3DUzOax1a3bATBJlAevfTUgLdvti8DYwwzErqVZ
2aILBxckBO4Va4Iin9XuFb1Av1ax2KL5PeWKTPE2xbBySy7cygrnFraUk3kE8qnvZzcugRnnsiI5
Q/Psyh/TGK6+XGxGWz8kw8q3vzQeSHrgZNALoxIw/S0nR4sRaZ2eBrH3GOSsZPFdQhpfy/P9n3/Y
CqRjPmoKpmcaSWGTFhUK00jGDA9heFX8uPzzysJBz0cNJhWWCKJF8yyNumdWtajlOgbc7gO+Ad4+
REr1l9In0o3XaNJRo6Wzs5Lmm1yF5XZshLuXmkh9wv7V+pnEmGJGuVse+jrLnpNybFaWdHGa6RyS
KyCJe6YZFqKl12E9MG3nD57hbQVU9KFtjpfnYXEa/osy1w3TByniK9AlR0YHA7eXL013G4Z/XjxQ
qEihHjxJbp1Jr8lKnGljmkpQSN2YlLgtN7y/k10ddPi/DPga1Jq3Bp1cmr+pFjbpd9LUmt8MY+x1
PGIyyZGMcJMjJd3Zv5RuWPm4p8rK/NCBS8pNS9ud1GT2MWhJlCdBztCM2EUUo9iYaGgEWnllwijt
lJsxP1xesLWA0z8/+fpiLVNp8TKsqLiLmnuUL3M935j2a60+JVqzcv8tRlNYOIXu2TkxTCDJF1Y5
6aSaHgv/Ht2SyN4cQT1t5OzPZ5LiMjzFqXw51S9nAxtpdrsymVeWdke1Lo5SkN61Lr4iLjdoXt5w
9/55snwacr75yy5IMt+CpD+MGzjnTfJ2ea20883x7vdnCX/MU9AcDH5/xHnSB4+5cm0vXXnwOpHh
myTsAAFM38DJZpD1SGvTrEWFSIHPYu7AlAzZPqeiwwz+kDoDvLn90kTDbWWLnY6/AAnda991d0Wm
fJY6++flAS9sl4lnOrmJy/S/zGlCTv4e3OxUVA7Jlkb30Er1Ji5upLbZRP9D2nntxo01W/iJCDCH
W3ZUNmVZDjeEI3POfPrz0Qf43c0mmpAGM3MzAli9U+3aVavW8v1j7yUbuiZXZmBxhk8MziZAaTNT
rGh9eiqU/LsWWbe9a7xeH9PfEG92xGUYLbhV4eBULp5UzSBBgh0PkEUIj4luHTPJuI3CL5ldbJSh
Oyhue8zG+CaUs1/Q5uzDpF8jAVtw0vwCnj2oUxCLzp3M0OoCwrGMUo/RAhMemWXYYD/WrXN9qAtR
BLtpIsmE1BaJlVmwW+YwcdBxwqNBTLdqrO1M6d7rf+WDum3HtbOxOCgcM69UXsT46fO9IrWmONAF
Q8ypT3qv3Aj9oUwBX0lU4h2j/9Kb9EyK0g5KSLtFVCwfgk0lZdD6okv/l/GAF9r4MKVjLa8jPao+
iflLmkTAWg+S+B3ByrokqB5Rb9Zku3ePQidvQvXOKO4CceA+gFGmfspi+tYRn6u+xTCNeN1jEHwv
zWFTpj5QPcfvuxVHJy2dEvYTTpUSE8OfbVpP71sDKBiblpa+VCTHSClaGn/qQ2o30rH1yiNQElb4
tmi+ZpG/TYxfiVzCIgKljRxvBPmLpMYrvnABp8se4yfJsMYQds2zE64aD7qUQMGhew9I29pZBssT
sXokldD/KPDjC3YYPkGKmeXfFJkOXmqsavFVQElT08adGv7wqoJc9k+6YPiDZoetaEvygx5+ccN7
K1O3Lg2p13esMs3V/HAqGpEou3VqXZ7dGrVbGE0YatZTxK9Jw3znq5RavD9kx7eydCt0r6laQ6b0
uc4fssTgBbVraxT0/IMi7gU13eqpv62Sbxr9Bq57F0Y3uubacd9sJDXbVJlTWa+dehz7b20d36jC
Li3dTRK9JAgfy9KP66NZwL7TtKyDiCDXJcOBOhuNCW127Veu+qQhj9r6j0J1m0R3qBECoN6EOQQ/
v9XgJvX20SrNx4InVXHd6C5MEKMLwc+qHLoSpLX6pLsfmvwhX3EtC+tEkzSxNhlHsivzPa8ibMeT
rNCeGlSykijb1T7gb/Qor8/gsplpAFP6VZmnb8iKUdPjNfSU5g+mHCJYd/8OvkSc8F92iP+3Mbvk
eq8Z26pqtCdRdajT2OEavfnSUsD6B0wJK4ByZv6hUvW072saLGXQj7aBTOT1SVr8PvSzLAXCPBc5
LiWFAKUiG/+UII1+TH7+t6/PpqcsCTWamq/nxUsqP5rVGhJh4ZYik0/WjKwMeME5INhqBqX10kJ/
6jLjDxKR9Cb1+QskidvB8I69Rtvf9REtGSRrgfSJbmlAxmfXotHJndSG7N0yoWJnUsXdKTl8eXT/
uh+CyOhoU4e17LrRi0XCA8B3PeWeuPcvIKpBAA+ZmTUI8kkfyvRViVd8zcVJmX1fPr9+ZT0T2jYv
YsdPh/amkZVoV4iVd9S8aO3JcjF/mCIPOWULYMK5QKompmukXoMpw/OPYki9GNY+n3pe/b0RkFNO
++31ubsILSaDU783CRdS+vOwuOxGpPMCWPFS/UHyv5ecoKA4hvLH62aWplAhEYLcBl209EOdT6GY
62WRtFbkaCQJt0Xqv+RoEYjj2Kx4taXxQGdB9yxR2SWirBiVznMtHZY/Cs22L6pH0jKb0Kp/5rK6
Ut9Z2neAikmJcAeBmZq/WRCmk6xxjBwZZeQ2/1nUn6/P2nSHnd3YLM6pgdnGC73AV0NXjByegb9U
1ftMZ9xNqcdHyE62lMl/yl72COGZtuL1lu3CDQvxE/fAPFJwcziFikGNHFHPbdl91bt8WyvfKGSo
7R0cG3a8lvZYXDblfxbnPSCNmSZuKSiR00u/E56AYltsPOMPbJjXZ3RpH05KKCzMxDI/j6RbIfIA
t5a4CjmC5cJwtMFyxm6tv3rJDIgiCZToJIc7VyrpzMGVlDCfKvOG/6x6o/bZRFI+gAV35fwuOQyd
ZgVwZpPOx/wWH7TUi9FTyJyhLIExREcvC6AuQemrvDWkFVDd0rDofye5jxoQlYSZd4/VXEGctMop
2eOTutcBAWJXW5u8i5ifXQ8qCxoNHLp1kSdKtKyJFEXInCL2pL0Qid5GGDWEu6Rf0Pl8DCX3MRe7
NaL5pcM8yZTpxF1wKUjT2E/e474QVqIRYrWW7yXh3lrJ6619fjoAJ5/PI/ozg8LLHVhzQxq1VrbB
0sqc/vqZf9XDrBJkeBod81tW8HJr0bp+h7c7NTEt28kIQq2MG30awRjsYOFX/uMEzeJ5+vrLpEz4
fCMehUdJPlw/+EsuzTImMdFJbecCiid2kt/CbZE7tTAesuS27+gy/BJmz2l/1ORDMawZXPBoXHi8
URAkJIa3pg1xMl1N2StpE5apk4pFdYf+uXkXj+kIkULjAUwJ5ZUdsGgPtRVYvbF24XL6cszcoumx
Z+3Dj9Qxf6drXVn6wsnkuiM20SdlmotyhjZIFLtaP3USniOwFfWhsOk4U+CcNlAXfSh9YefH2nOd
CLtCiQ4qAIh22/JF40Gstfx3a/jySyH4/u/cV+tnP41pUEPuXkGCGUY1PbcaEgmJeA8myLX1gnJh
jk6hrfuRd+OmameHqjL+rArdo68TSgFbc9tctkWvAPCFHiKLmm36VNvo47hLsx4qeznS032rN8PB
F8XxnpebcENc6m4Rpg6f3DYe+/0QdvwPCka9dxAyYzx2ggG/QzWoermRlNZ9NWuuPlpBdHWTuqb3
MYbEwhEl34q3ambClZM3+tEFCEIhqVbuWPvuZ28lwzdSuNZjazTqp8xIqkPkWsZGGFTT6RNL+mgq
+GkklNeasxf8Ad1O8GzxJiLwn7+OqyRKSa4VqTNANxjXxzI+ev5asL+05UixWbTqk1Al532+xTMj
bRBQS1Onrg9R+RtWKVE/iuMa7cLSrjs1M/MMZiTF/IYsdfLgu67AUGUdTNfa9NYuQUyo8dceTYv2
ZKheKNVP7JezqMtPRjOVyag7rQDshA5HtaKzLoG+B0VO/6cQ3lx3TQtXg0KUR/TDK5YS3mx8gzoI
CvDB3Bk0KJOpzZOXfocFS8ft8arQLmBWgmt2uuIXmaO5e0/43RkrCbHFEZx8fzZjYa5GddpnmaNC
ni73v6M1cdclAyrJHpTsaO6hNHa+05qajHEjCqFDLA+JUrwGBV86LpPbBGTC5QBf9Pn3A8RjSZWO
oYNostveCJP7Ol5fgzUTs8eC0qRqpbld6ABp25sNXe1N8RSl6cpmWjKjgWGhVkuuGBjYbCQIG4kG
AZQD45yFSAVAMHXlub1mYnbsIeuSewtddCdux/xQeKq6ozQERKBSxJVLbc3U7GhIgt/LQj5EjqUV
DkIyj2pHYW0l8lhyY1Dp0g48hbUQFJxPWdGagFNbXllVuguV46jbIjLPP64v/9IOPjUyW5e8p/XV
s+TIGXTr1yhUg+1K3UqMs2QDPWcUu2R6qghkzwci96OUalIYO7KGIuwmWaPzXP4+VfapcAWEYrbw
odH2MRJ7MY+m5v53UkkrZfyFhVDBSlDnmOgogbOf/36t5hUYaWrieGpmB+M3KXoIuttWXaO3WdhV
XIocDmBQvALnWTEoDJsSAorUQa+VQvQ9JCrbZo1jeGGyeACSjuKhROJNmflEX1LcTsxLWPX9G/ej
sSZ3vPR5jVWYQBmkJ+e6WNmgjZWEgDeJok+oG9gKmbY371hgTuDtEF9fyHIjXCwGgs/tHiBn0Lzq
a9iYxRH8+/4cgwQWYEjclu+r8GTvaNP9Tz9fm20mz4pcTRz4vHGnkLsNt9c/P53XWWqGXnXY4GBp
oQwwR/ZUQ+yVfpTHzqg3mypvbhQFsiSn1IIbUViD1i1N1amx2cEzu1ijQT6LnUG6M1NbWcvOLR28
CUlOqhgeRvhezw+eCgWYboIJmy6NLKrsJszsRNpm++tztnDuILejfZYEjIgi6GxJVBoIUmtIEkei
HVj0s0PQGXeV2P95jxnAlnCuQOY4X5p8zKpQc4PEMRXhLpITu1AQSlfozb1uZ7p8ZluA1PqUqWUX
XMKtPWuk70D0SmcQIEG1IHjpkHQPHkr3UYe1120ptK7pPy/shGmNyPVQv5vk485XKlRTNp1EY7b/
QUjSHfjKt596IAnypNiuyzQWzu4Q1H7Y9H1dOq1Wb1q0NKX2HRYo6QJMZh/wNJlttsQIS9PIssJR
UBTkAZd+vL4sCycT5kg65KFj5VzONbqCzFKiqJZzR5O3yfNz/1r223AlBFpaetDIIlEDtRVSpOfL
UKgIsIexmztxss+q/EOb71TYgvW228tGa9rfx+g9swaqyOQATcTus3UxUkktwp5R9Qlt2fznXJ+1
pY01EW9y/UJXdNHjN1QsFZpZbGZEU4dtP6xN2aKBSacKiJ4JDGU2ZaLAZUK7TOmAQiig931zX9/f
AiBKW9TpIA79i8I+ybfEUmYZXVIyQYZ8bGp/r0g316dowUtSYvxnYXaj10YhlabXkgDz4kmfaYu6
505of2RrdCVLU8Vb0JqEriktzPs4/GAcyqFXC8dDEutordWYFj9PpogX59TIIU4H6GSmDKH1xEHX
C6fKXodiIxtrr6k1A7OlDrsoh4IOA2oCuOTgvhUeTZMo3CcGzzSAPhc1WbUpUERCiNepgvKPUjUv
mZy+/UFLSRG1x6n8PtE6n0+RGecjeNcud5SGzicbUck3b6Wz78+2kpKbsF2nfH8wxRsl9z8PXXCo
tG47eM3xuqmFxTgzNXMcCqBtONMnU6Utdrb06frnNWZidgmefX4yf7KZsmaUsxLpPccoj4KJQtRD
3r3d9VGjVBV0I8FQX/SfZiVqC4lnZY7UBYCLY3dXg/5/z4pMIlHcfCZPnNnFOvZClaluljtuqE/d
oWCpgyOU73tqEG9PpFPgmPgdQCNSgpqdP6mHbT+QzdwJo/vx2EQrr6jFFTn5/Oz06WLhy42u8/kq
ujHEXSXt0HRb8YWLu+rEyGy6YL9pe6qvuZMmyH3su/ds2n+fN2f5GB4eXRGHRu7o8HxktqCvbKml
OSI7r9BxbpArn5cBZbfOIz9jS/ESlJ4lQape6sgTb1SlG1cu1mm65wdkahUR2cPguecFugzu+R5B
hczp4lR6GGuDftWotWyauoF8hbq+hzzZ+hYrAUjF62dzaZHIK9Jy9DfqntenS+BmiCIGuSNUX4S+
3mrumljtmoWZH+tL36Rfgw5kq94VUC0KK3HW4jqdjGDmvNIyhXJaYgSm5Jhpv9Ha56L7dX2WFm1A
Pg8rNAVh4sZzDxYkSZsknpk5CCcMX/PKjn68x4Ax5cgt4tL5dR5Mqhe+NGRALOoH2GweSqv4klvi
yplZiHvp7PpnZlqrE08ctVSj0MjInAZyIOvTSFlGHZRtrPwK/K/XR7S47FMYN2Vp+Ge27ClZ7EyU
RvZ0UG/oQbTl6uN1C4uDObEwW3g306iaVSI+PzWP1jgxtTxVdIYBurSDNez54g6g05SyGUhTkuTn
MzeSFA4Qts+ctiGWk01PseluvSlWO/CWR/XP0CysCOhmy7WiyZxcEodNHPDE6gqY02EnhcpZcJPn
ZOyStxftSXRNeCz8HLXt2f7W2qhowdGyWKACikPj0rKzEi4tT+A/E7MrJwAhnws1Jix4m/Rb7yXM
19DriyYmdTBIoYn55qBIradtsi4pcIfac9r+torHYK2NaiG+J2nwz8T095MDlCdjIkBSnztZNm4i
zQlq0db1X0o+rvjlJUMTNAm8BrXoC9arJvPjyFDd1BEQTYHeoIWpTHeUpJdAEK8lhZcmburmn+oB
JPLml4CSCiIqwUYKSEnaIfWyC8GTVdEa9dqamZlL6MeSCjvFQEeQf4VZZyvFT03+dt0pLM7byVBm
TgFc0FCUqpk6vSUfrf530BbIwnrbCk3p/2Zp5ksRL61DaBBSp4k+quWrNlDFlrMdvCMrhpY8qcp7
HidJ2+MF0kqUExRZRC9z5FS7ExTvXvH9lcO5ZIJWMpAB/LOQOfD0ASAZG8AVPubDr2JYO5prBmaT
VUqd4CqtBiqg3+bIua7N0dLWOh3A9PeTc4m6Flkvie9Tk7VFeV806UYP1kKZRSvQNJGq5+0Ng+65
lRbAU6HrPcnJXj4I6lMJwbhnKu9Yb+J+gOt4YhI5s7FUbhBIPLgTFuM50G7c97iWicsKSivrr6c8
H4WSdJUVVHriiOOhjlGG9jO7jA+/rh+PpbkiO0jzEplPCEJmV0pG4aFIYuq9I/0mpuiibp0+eNHL
dSuXfadkVdm3ugzH5tRVPlsS2pHjErRj5vShNt4hwjUi4VsqW7GXhINgydk9ivL+Dg4yFzSaVezI
bHY2OdHGlgp92JhDDhVOpNe2FoYIbEOku73+ExcnYiqOiFPB9ZKmIpcKSHIsYBbVfSSjjaJ/Kfrf
/83GzLPqTS4Kkiikjig7QvFUaryH1lJC03Nt/khBSvZ/45jN9GgNaJdZuKHKyhHc6p4NZfyUycrE
LrS14uoOZux7lffqfxvazHMkktzGncn0lV8S47FMtm3xHgvIp/AGokoDmPb8PKAtAdNzwUOviRD/
7v747Q8w3CuHenEXnBiZDaMT6jTvOjCYUR5tVQFK2+a2HMTNOyaLII68M3l5wu7zoRiC1PLq1lmj
7M7vxsMoGxuJN8t1K0vPVWIsEvQT5IZ0y7kV+oMzASAkIaryB127MXhxs0NilXatq3ayyos+Tc18
452am8VcIfg5SW8I6/r+tWsflV/XR7O0Mnh0mIUQD6WyNTs7cRP3gugqRI26AmtXsO8s90M0qisZ
yUUz6BlOjQ9o2M5B9IZbBLnejqmT+bVT5MJdYQn3Rt6vPLuWng9UzSjKEtBdYjtyCcYXYYwyBz+W
QMTt70V6s/JN92bZMuqaOlTDZNHZBSzB+SYoMy91BcWInKj+GcPeK+0jY2VlFvbZlGnDwUMAxb+z
K8TKQkGDWDhy9PxP5x5r3ULe0tu0UbCnr26V9GEhdDwzN3uhdH1pSnBmxU7Rfhq1jE5HfaPT2Bhb
z2/ecXCqcgWD+kRJdu5whKJpvDGh0aENPvXhvgwKiEbf3OTK+kwS81OPw9RRPzukSpL4o1H6AD28
L1qSHxBvDat6K2VrqdeFjU0CHFC0YkLzo/6VETsJvZqySNusYSOowmdDp/PS/FIXK1H9og1aXWDI
oW5z0UnryTrEez5LAx3cKGwV/0lcY01fWv3pbQ+d2SQ9Os/AjBJyqmWtxo7QpRslcRS524tRblv6
mprq39THzKHR5EIaidIw+H9l5qWFsG7HsqHBwG3y/tEQ65ACQg5GvgZF+UdEBcL2ev0+GGVxWxth
foMeSfbqV6YFu8OEeZX17yb60N8KTSr2oViilabLLsSEXuA9oNSi3oSJEN8Nuuhtw6qRt/Uoh8em
AmkikFa2A7hIt25JAbILUv83yQzhviKHs7HUSrlNXKXwbJLs5a0lptajFpVJayeJIEobQI/JQ0cc
ZntKPmxQ/LAgm4DPI0RX15Zr0/9UWHL96iVa+NPLMusYRqN5M/WY7cwmbg9ylnz3WYIdwViwD+Ao
3BemnB5RyqXeb7iVndOas4+UTr6FIW/YZaOk77OgFu7o6BEO10/igrfkCMoU5uHpuWTRieUkraxo
QlwNL2GLXJ+dRuHKbbm4sTjpqG0AhwIVfe4oq1CN4gAdHgcOBuq/j71g5+HKOBauSADkIBMBdvF0
+NuMfHIG6Zc3IOTBRpJXu0cxLXfX5+ny+1B7Mr9AGejLumCPoRAoAE3kjBdypdt6qH8NW+Pz222Q
iZ5AtVzF9FOez5OW9W3QoqTkuAe3AV55c/3zlyzIcA2QzZ/IWSgvXxzwLJPGIpZAPSYo+9iVDx94
PPWNZGV+N3b1rZf1d74L1hzFLGuTucnKD7j0YZN9CB1JsQHMmNPiiVFaigmc/w4VH6cPwqPYSpWd
FGtp0ctb89zOLJ7hXJkREnSsVTuxI9VbfbyJxnqfl89maT4o7cv1iV0cF6kjSnyySr5qOmMne69r
SkPl/cG8tu6+JGlU+QH8rmvkIotmSFGxEencuwAGSVFp1SaJSicSYdf07mXpnv+3claX9jlPe1ra
JuZzuizPx9L6QhrUnRI6497Sic9X0ixLY6DXGUp1yPB4cEx/P5kqRWuqSFR68L1V+U0KgeQFRviC
zPT360ty6XKgYaZwBXARXgQO7bkdZEGtyCrc0HG1sbsbWwRCPcXrN2IaBHvfKt7cjc7R4uac5I3p
MrwABEXt4FpWF7K15UNkgnfY6eP++pAWpw6kPUkX3jUXWDq9KehfMrKIKk+EbkJZQXfkicJRa9J+
ZRMsHSDaT2HDAh8r8WY/nz2vcGGy7VKwy/KIKs+rVvwwx71U6rZHmsBac0yL5gxqvEB/cU1zEGJV
l3qt1T73Q2q5L7rcjBslDCzYxpJK3Uogdm0kNZJnxSjWUM2Lk3pieuYqrMRNJTdh3Wq/PyYuhCC6
0kgb6CzWeCCXDhYPEpRQGOClqrsXD1FUhV7kaNnXtId3mf7NN28Qdh7NjfTXMJHzoLrrTWUofStw
Ankvje3WSmVo1HbXjSwM48zI9PeTA+xNPRJhiJHkuwrreEjm47qBhRXBLVCi46nBaOZRuzhkIoSF
ReiYanjwyugDzJYPsvdmMjSFYwqE4S+8jpTUzGdrfRMItd6EjhRKn6lnH4IsvRP74M1hybmZ2ZUe
wlw4Nl4bOmUQOr0yfE6N6vn6hC2tCH3VEuz8ZP0BRJ2vCNjhpgpQGnaSV7n6JAQf3/H5SQODJCPZ
3Xn7kimjPU6zZEAuNtroR+ixV7at9Jep8fw1wNmfNi2NRDoCJ7P4sBzhuoPpKXB6ITfow3pyqz2E
uZAaKt3G7enV/GjUH8b+rjcnwahPhv5QDJ8E70syHErlZZQ+BUq2a5WbUX8Okl3lPcpNBySz2wTG
sO9FtNpv3YySdbuP/INhHZTi4KrJDn4wW2k+xsMvL6pu8+wLeeC9538TlKOL4oa691GfkzdFfcij
r2L8ZxRvEY5DfH2rZ9+GLt75vrUV1N+TNOpo/axiVBarmlSvNMKa/sEXoRmvbEGIbA/N4CC7A/nq
wx0Xt890utr9+Mcwuk3oftO6n1Kq7NEJ2iuFkNi60h6tytwg6s2HTeSGwWYn+o6jcZCkz2qlbhrr
Q6bf6P5N2n6OC3WbVcpNA4dRF5gIaOya6gt090bzkITDcRyTbVG39qj0t61hG2F9qwxHaXjxXKiC
WsEuy10HU7qePY+d9tQNX9zoPoGAWaZLTVWf5KrfBcr3NA52KIzvRiHbmpJri9l4KEphLzaeSG/h
j6DV7VKFii9Q3Z1pBvC0fjVQpcWz7yL0TpUUuG/4Yrm2lj3HYWmrZrmtxn1tSnajjLs2/0Rnli0K
+TZMc3Mlx7l4TFA6od1HJS00T5Mj99lQ/FcDpyuGQ1Qod2VB7+L1szI5jYuNzPuc1mxVvCxZQngj
FYOAc4yVV133t7GoHrrg3g/dbesmx+vGlhwliSHaF6HCAJcxOzVKLyYECkno1Agmwpj8aBXB0Yqy
3+8wQ3AzUUWQspkHhIrbw5BPRzvIHOG51iFjSs3vQaN+fYcZKoMaDzjiqPkb0awCQCyBGThAXuHf
miQUqs1/MzG7uorphSjmrE7bSdlWs8ZHOcq+aIX/dhAv/uxkLNPKndyRZV96tNoaXMTRUVYetbfj
vs6/PwW/J9+HU0tWepnvh4F4KLTkkRD44fpcLZ0WFp1uQjoRgG7PLpVKo5u3SFwulXSXlNvQuf75
pYOCRjf1Bq4sEg+zz3sKwj+wBgsfhPoo64g8fJSlV7FHDODtQTNXF2kzmELly3JAOECRkZaR7/R6
uB/8/qbwxa3a9Lvr41maLtIoQC4YzmWqEdWd2ppyHI7/kgG9+fHfvj5b79gaAp0bxAc/tsnSe6CK
17+/lBhglv79/FkwVOY06mgVBoqoO8aKsBNC0k5x/xSLI7IiwfApEoMPetd+zHNzZXCXFGXKhNaH
HpCm0gWCeaWK5SqqC8/xs9DR2g95/SMVmlcpj59rJdiHinZIa2mnSOF+9KwHqVrjBFhYvNMf8Hd2
To5TJ41KEaT8AMttHDFzP4mtunL5TCd+djEQaVL/nMCsEwfJ+Yn1dLXoulL2HNG674WHhAYCa+VI
LZswIIchC42znnk339QLI0ZzwAm0fYVAiXIruO/YJzQ48M4liwTp9rwZTQ/QPAQu71H9b/L7otHy
m36Q2mMzltEzwuPSvjM90Ca1Nezbzuru9U57exmR7ULw/hcpOlVezqeyyzO5FHvNd2rpQ5x8UYXv
lvn69vOA4gblFrh9AM/PwY5ZIrY81tKAKlV9HxewHUB/Lbrup8h1b5o0e2zS8pMSyY3t166/EkQs
bscpTJlal7gPZ4eRBHIYKZHpO2YbbPrPY7Cmt7W4U04MzN4kQgkR2OAavpOPJJDug5xq+Uqpb3EM
9K9AHgSU8+IR14idK4lVzqNhLHYd1INJ8XJ9jRYHgfYmhN5A3QB0nm8DvRnDInLbwNECrd/2fQAl
RgXr5YD2z3+zNDtYjVxJVgK7pqMUCCjJtgqeShJ+XjeykAJB1mRiQKdp6VJ1wMpNGnPKJHBEpah6
Oxh4x7W6rj+QGoF4I5eGJ0v05C1dZ2viWJPvufBNE5cPSQlSS3OYCo9wYfD1IXAQIPrcFe5Xb1Af
qdDd9tWbdVEmV39iarbz3B6kdVrx0BOCsdhaiHAfi2rsNqYYrm3yxR1IlXniloJreu5xqV4qQpgS
7hvNIf0Y1W8Pvtl68B0CtZz0DWZeyA0QYLCaMXAG5RBn/WNZxHZRRyvZ0qWlObUin29yWj3CYFAn
K8VgC93v0cz3QvXcSWul+aXZgsRsInaatBTmjt3twzpEbsp33PhQysdhBVy7+HkSe6S+aOW4pN/y
4igZcz5fWY/dJ7d4x9VHsR90ETUTakyzbUUpM5fCIfedRpO8bd549ae01cZ7vYSW5Po5XQqVcMpU
lalkgBScJ9k4hKrRCzLXj16NpW24dZ/bSijZfuAfej3YQmHVbv1YHB78QJDv6X5NVjpjllwfuVKi
CF4ZE6LqfFfAWdNqEuw6jt6bd1JMEad1sXi4PtLFvWcwmdMdRJ5sFqIjylWJFAN8R0uGezPMDsNo
/XbF7gYZ2S/XTS1uD5SUQfzRKwpzyfmAJjFXDf1j35HQadwNJO4/DKIprOySaRfM/dxUd5iYpibW
udm9OghNWwwBK4fqYP9UxflW1ooPoYqISpCr2m3pkUZRymJYWa5pouZ26eeEmRl0wFRAPB/dmKN5
7cU9Eyl1P+p4sLVJs86oLGsjm9zwY3Qvyj7Ft/cEnYACUQ2GXG9B78HPzHzM44QndW5Him97X4t3
vKlpOvufjTklDHIVhiub2Mjjezn4qcGEWEvV9u37A1QSTcQQRWgXTMIyPDBSlMqxI0ZHQ90Yycfr
31/a6vSRgqKCH5f2k1lnQ0jlvhz0MHFivz1UxRdK1bZUvyIVet3O0sGduIUMCoX4kHlzr4eq0NC6
A8gKApVK/jVE94W6Fq4sDYb4Hxcl8eS9UPTVFC+F1aFNnHLYj/ImMG9qknjJSpC6PJR/VqYjffJm
CvusTBWlS5yuHOzQ07bs7TxYE4tYHAspCJDfNIUZ8zcN6bo0TTwxdkJlS1xXI1mZfR/qtXLXpWA5
cQmZiOmBRvLpIh3hlmpc6gWULYW6j5XSrtJu347FjZH72yIbtqLpb0Jy+Fq6bRHfVqzHuIc7zlx7
if6lT5z7Cn4EHc2kw/ULvFcY9IrVG3D05kV2a8TtRjKybRg1B011hOSPpXp7Nbf2Q9Pbatxthf4D
r9edK2W2FKxEpH/5Xa79ltmtWo9SW1pSDxyo9TdF2G087WcfPlGBhiT/Xs73nmHsOoE1QRQu0cat
3/+0evAj6WsAQzrKn/tUKnajrtlF+qGIPyvwdBf3Vtmj8iytHOG/YLvLXwvrJplXdBnnBV9xqFIo
BsbYacsXwQ02GoJQQ/+cyz9rK9y0cr4RlT+5iBqfsEYBc0kZz/ah3AZlInUkMKGzC1nwpaQqwpTD
ICe7ZPiR9Ymd6vdqMW47F3R54Nli9lmPP4rtr8T/rLofCv8XF962CB81WTjktW8P5NZJT/WNYnfQ
jMNbYwfpk9dEm85HDKjYmGTQQyi9pPLFSAU7KyGTV24080uXrIH8p5vwYi41cCITHpQoZ+YPoyQK
gqbBH3Z9FL6kWuDtC6iJPxqgKu3aHYet28Djf905LgUB1JxB7YpTuDG/niOUT2u9ZhKl6mA91vE7
QtDTz892c+Iartb0XFStpNudZ9rN5+u/fwGHzy6AJ2BqIwV/Mm9asFJtMEvVSxxZTm694MWI842R
34IpS3tpH7ehDS1xKN4AyDf1W2XUdjxY7cBy9Dp4z1yaNE9NG/MSaCNZXt3DuUwLUPXFyOtNbKxx
Hy97Kng2JuJOCETmVceqCay4SCpYDVUxtq1sfNJc82AG4V712n2uNvuSKpc92Hp1kEfhAdHbp0I0
j5nWrREsLm1XjTtiwpMSF895eVCRzrumTmAijPQOuKCbbho9kO7YaBS7jBZqx8xc09y41PFjbidx
C1iFwRpfpDgS10XfWII70q80ux0sO0JmVtN+mNTNShWCy0rcUMraBH17SC3rUDSoFkv1pi6bTapI
B0vR9l6R2qWmbXox2+BEbl3rBzXrjRHtssrdJWZyow/eVs8F2rvjjZfpGxzCO4IrqkdItIDKBjen
nN/kReI1ithC81VG6c4KvoSrYPmlWxw2I4muUV2Z8J7nFnJ99Oq2Z30U8yBHO8nfy5Rg25uV8zf9
0LnXgmbIsnhCyNiZfsZJSNJ1gy/IObxoZubtM3Z9Y96LxSGIoaFHP1HeudmnHOihm4u2EUh2JfiH
6z9hcSOStCPhNQX7xuy5HrgSDxjLgsxM+mrpPguWbscBsGP8I03W+J+X/CUaJf8zNls3VUH9FQkn
/GW8ibU/srwWFS0ZmEoCIgERdf/5xsha/EuhRbHTSDeBd6d9uD5Zi58HL2XA+8bGm78vIy5SH4Ii
MEZcKrrAU7p+u+IB+Zl/JuaJfSoGY+SZoOcJueqbVCz7m6A3tJUDtLTqhKZ0qVLEANQ4/f1k3zVd
PZRiCapxJPsRUP1vw22ZiPnGs2rxttPUvtqkje5pm+sTuFg4Id9PuZlsOB54Zthriyau9TaGQObX
kN/VPZjnfWj5hzwd93II/zyz6ieTgntpN+k7Hu3EqZD24Tior832nzH6gTQmWuwErrsZcm/TreVa
lnbIqYXp7ycTO3hV6schFoj7TThmtf31CVz+PoSsBG2A3MTZ9zW3Mn0jgxxwNB/ibdOvvPaW8g2U
56fOf/AG2hzIFCtZG1Y5jwqqSSZMZ7BebFpgZVyEvnCfhm/nJCMNfmJv5v88njeweoGpr72EFrty
W46rl96SKz+1Mdtyo1rnnpTU8Ck2xTZXPyXjE9XVoxI9e0UM4Va4lxVHR0M50w9RVW40sbwtE8jc
O/3oVx7B46/Kq/deuDPh9uwkaK3Tp7y9iWXH6x/iYdwIQHblJNxZw/+R9l1LcuPAsl/ECBJ04CvZ
bjxbo5F7YYxGEi3oQP/1N6F7zqobjWjGzNnY1YtiWQ1XKFRlZT6YYzhaoTe4Qdu1G7tothZ7YdOv
67tAeXzhbEBjhLscocz5LtNqo3VHD0PSnW7XpTQoh+jA0xj5ri+jsdaTotpzaIBC7QxxtZDHPbdm
N5pT1QwQ7Nnz+Ce7tcgtBWHol+tjUqWcQNIhYlHQaaBl8dyKVhd6nkWQ3Mj5mzc8J/GLld0bxUNl
33d4vmXan+v2/vo4+e5FqInUHSSZQA8gDSuxwUs/MGBT9RoazUO6i5xmWw/eIU1/mRnzWw5PlBcP
Tfd5dtOgor+qGoQOUbqJzC3SVJtFI7vrv+kvg9213yQdb20A2fkcA8Tat/EOyGzU6r4h/fNEsuKQ
Uqgkj+POMzJ0wr5pbfbTshq/HKd9BLneCvQzdf+iAdCUe09dPgZdc29qxb6f7/Ri9EsIi3jddw41
4AkV8wbwcuveXOJAaHReH4Zyw5zMrJQbJWxelnRhoN1t/cncJGylxKD+Ph4KIOhDoVPG5Nc91JM9
A8o2bfqJFG8ZxI+uD+AvsOpyHf5ZkKIiu8s7LWuxN5aifAWBj+86b6X2YrTPfOm3nR0FxeI8JP0b
JTkuzuJQxh8JDdG2DNQMRLAEa+75eSgm8OFDuiI/oq/8WFd1kLTZZslGv9YjKPX+ibD2BpuDHKGh
kadbr+0OVroWKCjfTAJCZUOjD+3a8oVNy8QFPTd2ZDrXm8baNuzQ6DdZfV8kvT84t1X9OPMpGOmX
uPxKkt+pxTauWf66viAqH376K6SXcD7RmTkc62E7OBMxCWKdBU2sbV2tXln7NVPCT53c4IZeQmbS
woBrx9iMdlhWIXH+tE2/YkeVjfw3JFuX1rcv3BiN9jgk2nBH453ePlXuCiBqzYT0iEH73/+YAIMb
Gff8FxhTr6+LMoFwOgrpoBT2WPC8x8LUdr7vW3LntoCAAmTdzYXPkvQWrCt+rg3oPiJBVWmHdoT8
avk5bowgbiDx2EXB9Z+kXj90VQFUgqSGnFRzkqKmmTfBOXh+nezzapc4Pn8/B/FfMjkAmBHG4ukm
XR6os40abdA+42nf8pBWX68PQn05oSkMiWTI5Fzw+vPEKiYeYV6zcjeaTzVETAbtV5UWBwMs9n3y
JW/1rdalgTf9pPbX2kD2hgbxnAStfQfhk+s/RzmnJ79GWuWp7ChzZp4fQdJPpgPEOkZ72ywrgCND
GQKcmJEm1fGYt4AEFYM22cacv+nl1wbBJ3Odzcx/seGVV8BSEeRi9SwwayBzC8svRjfQjWjvjWhl
/RlHdDtr368PX3nf2H9V61FxuWjKjc0KLZ6gxTjS6cZID8XKjiWK7yMBDGIP8HGj8Ctn4YqSRLrW
o/FHg0Krl8QbhnxTOiJZOtx5ZQM5VjST5gUyAICWg7iwXY4z6rgxYDwGxdPJQgWX6b7ldr4GDgmk
Wr/gevSNsdzWursbpjUdDdWtcPaLxYY5cZJVVRSOG6MxxAEk2oUeu+FkT9jNgVG5AB6hA3sqA82M
dmbiYMdor1rd7xBq+1BzgTtYo9BVODpo4AIvCeJeipSNFHDUyQRKZh1NiKz8ReldW+c+LVecqWqR
oPVjgZzUEQz20uY0SFVTK83S4wL21uXRXNkEis+jhxldxcjCQPNSBmcMS0rqsifTkbQ7+j3ttte3
sOrhffZ96QgzOjZuoy3T0TJ6f9G7oLagoBzwliKKuB28zxW/0fsHE7WRzF0xrnAfaPZAng48ich0
yc8VVno12szMEb2GhY++gcK8s8qnyHl/sRypeDwZRUpDEPGcb0qTLbNLk3g8mt6t1t/NWQ7F+x+k
DZv565itFRwUew7WgACAsAS4ruVkssmKdB40czgyL3nQMifkpf2Sdu/n1KaA6gCEiUBQkDZI65b1
Xd6XQzccF4v4c/LFbd+f0zozIO1rz+vI3Az9cGwrv6921prAi2Kezr4vNv6Jq+BocLYt8X3Kfsba
ZtK3bvxrZXOLWEkK189siN9wYmPJDDuvyDiAdk3bjrXl616weOFc3zt6saXlHQewBqyJ180qtvWZ
VckJJh3wJg2dBhCqcH8mpV8sAEoAPNiji+e6KYV3AMAJ/a1wc2gDkR8DIJocCzDxDcesfbb3xloz
sCLtc/Z56eT0vW5FzMXnRdCW77Nu4/WP3EZP8L5Zo2RUDwU4fcHdAr0xaa0q14q5WVUDNJhejI5t
ap3trk+Wal0EzAhSkKDFu8AaEQZiK6sl/bHovlkttOIt2xe1v5muMfCpxgJUFfB0aAW7LChpNM+I
Xsf9MUlKdBC9LV+uj2Tl+/Ky16U2WFNc9Mcu5MYmrzbXP686mic/X+bTH82a5XGHn2/aN2l2t0y3
vFl5qivWAp0MABARA1qWmKTzk8n5pHduXHTH1LhFOaEwD9XyyNYQPap4BGaQtqTAQ4h+qXMzc14w
w2CkQwMmUkXj5EfNtzL6GZEvY/GCfvNyi7SIG6ZFkDg7bgR2/O4IGbp5IHMA0hyoHzAbnf+AYTTL
mRFwBKXtG1rMlu61qh5WL9LL/QA5Ch2wEpQgQEwhF7nxE6pCiz2Oc+r6TdX46ftzfecWJE8AGYLK
a4QFPNuQ/wXr1fUtpxyBwK1YYB0AFlV6XWul21R6Rvgx/VJpv6fq9frnL3c0fj7m5u8+uAwBSFO0
Q61n3RHEKRZydsUHpJIQ+KK/HNV+kQq9gLoPWTejKt9oobP3htRnw7ux9MKAh2AWzDmimV1ykHUU
6+D1zKOwuK/iANfKO6dI+ry0U5umZPNg4/NxsUEXLhKrv2L75rqNi1WWbMinvkfTRRdlURgBGmK3
OeAh770QYQEwaRx4IJkBzpUseCaPwakpGkrnVzz5WLLGE3qxkyQDUsbJAbSdEa/zwizr2605DOam
7YvxNm8WZwXmoTIlQMyiGVoAMaQzV5ralDWk8kLLeDBQVW9QHR3fDWfGeFwBVUE3NJjMqLTsIMhK
rBgEZiF0hfXdlJjxDSFlvn//wiNfAf5LGyO5APKNS1ty0qItaSjzb3iQ3cUVeW+8ioFABwSFAlCM
CWmjc087NqU7o24UhVkXP3nD+DhV+YozVy0IPi4w+KIaIZ9AK4otq4q0KLRq62B36WNB4m1i1B8w
A76/v+rsePvLXerQqgaHSO7FR5dG0fOQj3wP6bIuYHO5RlCgOpCnpiS3ay7GzMYhSY4bi7+Z/O39
q46WXrhdtNwCWyJ93UJ3sgMFFdEpRrXtEjnLtgeifHvdimpVwI2G6w/cT8CwSAvvGemcd66Nljfy
py1emwjZDr6Wlb2IV0QeQQclDo4itOrkV34x233W0QKNTC7wiVHQdWiesatNl72bjlGyJJbs5M0y
zK4xNAsA5GVEjozyF71ffk7T8po0yxax83evG/9cn0Hl4FBdQ9MiSHIA2Tw3OaaZQ8D5Eh9nEgcp
ZH5zew/Mf4rq1nVDl8hGMbgTS5L3rOmClsfWhR8wM3Nvt+R3Zjr1lsa6szcnLw6mBBRiqVGieEqb
1mdgejwmcCprlRzlkEFmC/4o9KZdtj5kIFxLdB4fK88OmvKTtkBkzfpueitTq9icaHoBhhmNhqBL
ke8jo5uJMdkdugydKA7MlBl76IbFQVmn3e765IrTdPbYFXN7Ykqa264AW9lQz/FxmYdQm+cyAJFY
5ifI5FS2EYCiEDwt46YY2veCA4Rhiigejyvwzstng2XIQo+WpoW5DdKGJa3/ICV3tPMUpPDLL3TM
faFAJa+EKwrPJdoroKWMXDtQspJvGdjcZLSv4yOkYw+JVR6EDt/1CVWuHTgQRZ8rki0yGKauTGY1
ThIfyzEfNyPAvl9Lu7WRU03pyv0oTpi8diKjjzwlGkJReD4/gV4z6Qjv4MNcN+O3VRFXewuUCBvo
BE9bnQ5fjala67xXHQED/4geEqEoKc2gmWeaU3AjPpoT2B0sgjytvnMNtiNpu9I2oppJxMZIjwpL
0Co9H15E8xHBMRwMsXf28Nj2P7vh/ZcmxvLPhBjtidsEHgIY9DxG23cLzYP4jbsPDurk13eEatOd
GpEc5ZIwK0aIHx97dED7U5G/JsNa1l85V6JILpYEyAop6iuoPpoDRUdUR7vt4j60ANey/t0thTg5
uM3+syKlD5um6PsZ2NqjWbUz+HHb4qakq6T6a2ORtjWPjKUGmxisQMibNMbdUOEd3hXORxYfKpaC
Ux9dn3LOtYMgfD0sWHx4wENaR7scJOEFpR/YxiBfBbwG/D7QppaG0+RutvBsjEIKe77BS7ZNxvnJ
ncga87NqowFJiGqlGA/SyNJudmuagMAfb704eYb2WTjHZMXlqNaGoDNb8O8BaCwPJukXO9a6KgpZ
O3sbbs2/cnsx7pImXdMKVzkaRP3QGYW2Gkqi0qnJo8YqSZ1EIedFE5iktfeVEQeIPOvAwSqt3IOq
uQM7BkCrQGPiepdWqW7dwYxauO0s2g/15A/TGieKaupOLYhfcOJrFkvrzLmBhQJIaecxbx/AxnTd
06hMoPkC9GqWKPvId4+Jx4szGyk8ZrR1XqN8Z//+vxmQooUZbyj0wsVwZehGC1jEGxwYPvqVGa+h
l1QLcjoW6aJxZy23owpj0QE+atKXNvn6gbHgRALXSwRfqpjMk/UAu59NqgYBSGI85sUd4Uf+gcyF
iG/+MyFdL/Vg2uj6dbQwgkBq1iOFFK9UuVWn5NSCdEqcuDVIPGEQS76bRiNIl3rr0jJg3fH6bInp
lmONU0PSyi90WQhpsPIMvKj5bT08esUtN8Fg5acF/g2um1OuPjryBaoXSThPmrnSpBPB2mgh86um
3GRTsXm/AfBI4qEsvNlFx22W2c3CZ66FnvVm1G9/rn9dtSxw92DhFxmliyCwinnTIyUQhZrzM1rI
Y9G9VKntmxpfiS1Uy2KjExs+X8crVi7291jzLk1LRNFlDYLmqMCTCFiPIqj7wcKOSOb9bE3sU17X
1R6UZe5KFK9aJ2B74TMRhqKlU3Kbdq4XneEUWmjlS7CgC8/OPnBLI5YGih0s6VB2lPxAnuGmgy6h
FtYu5EqmSo9ui6wyD4xHxe76qonDIu9xIYAk1MoQVNuSKXQh1eVQL1oYI8NYNgcNGdnSQgNL/h0n
eWXllDNH0a3niIcCyIjP3Q/vqoUCn6mFZrJ10S+/hrVb+750gviwJC2LO2zw+N7lvtu8XJ+ste9L
nsesbcQBLn4/GzceWrsY/X7dgCFcysVynMyQ5HLaiHsdFxaARTIY+jv97Iv2Zh61N+Pvf4MG6kEf
0q5oskrRg3mInq//ArEEFz8AUsQmwgEwM/7NS5zcEFpKZzONBrjvfgu14wnqcuXKllPMIjKb0NGG
p3BBWSrF7eWox6yiCQ0r27nBeB/MyN1cH4XCF52ZkIL2EXQj+mxpblgl5hfm4aWWpE/9lJVorZ3W
Kj5KY6IHFEkF8dCWjlAD9vaudSqMpxluwHV9Wy1L70+teUM6FE6vj0yxPnj5QvIJAr/owL/gbXE1
s0yQqQjp2O3Kyr3hyRAUkbfi41RmgAIBFAhhNUBBko8DydPQ0aVyQzd6IMmzOT8Nzev1kSg8D8YB
RikAY0X7p2SCF1NfLU3mhRBM/F0WxqOWgAMnMxLDp6n2TNry5rrBv+kVaW+fWRQb82Rvc2JCkShN
vXDsR2Cs+D62q23C6KPlgA0CPDuNbd06pfNsAYhSx+0XsMp/AoP/ysDFfrj4GSZK61BtAvWPvF/4
lCwm9ISQHMf71a/G7tAu+g1j6Rb9an9yc078tkxBe7bGNK9wLujbQZyMBi8Ey/K1Mo0sjwCQ8EIT
LUR7M87YU7t0Jgg/Zy1onGm6M2In8bPCW6PvUq41voymL1h35FsGHcyUOpHmhUbZW/dLX6QHp3YZ
KqQW9Bo8uwXDUhabyc+VFVfaBXkEdhmwP7jfzld8cty0S1uU6rTF6f9MDkluDD4131mDnmowxqQP
UR+jx5L0zaFpJrYtIaL3OeKk2uD/ygNDa1y0eeJJCSnyePLx2ABZ6zKsyoKrfAioUP77odJh6I0a
vApp5IXAYyRB7mrFxk3K/HubDYB6YSdtr8+M6nyf2pOOgtGMQ9z0aRR2kEGlyW2UWH7Jv1w3sjYo
8SNOztuUjJFTTDDCgLwk24TuqiFY3JXngOo6QSkftFhgfUfhQXK/w+BQTsB+EebdfAuY+2Ze3PfH
Y+TEhIwiGQFQKc1ao2HRJb/NvA81or1YXjd/wLlDwQrpDCh6ozorTVg5Us1xusQLh/hTzEGFPFnQ
2/59fVVU8wWnDkJcCzH0BQwzI71VLAa8YJkhk597uOM/XbegWvdTC9LmchaukyiHhWo51PTQOD/Z
m7mmFqg62hDAw7lGMgua4VIUwRJX04rMo2FdzUFbwZV4P4z+1yLIGNBScn1EyjkDhzvaVoFfxsvj
fCdHRlnoVWp4YWPejuXOI+8vYAOmABZ3oF8A8JTpDTPPiqJs1L2wgM7JlkduiUNZRHtIM2W760P5
2/8qXz+ntiSfyJDNqltj9MKa6y9JG31uuPMweeNtWRbPWWIfcy3RA257G9oC0XjdusrvIL2M0/SX
h12mRRoSrs18nrH5erMEF3Rh2m/97HjfnaVrVmIY5TY8sSV20In7ybLWWjwbKMbqZTELv7JeU91v
VlwDuUBOgskWpM+QiUFJCbtR/P2JlTJOuzxLc2AP3Jrc52PXbFOD0IepnOKNzvN50zaO/bIsHrlh
eY/engUUEVxjzYM9WOj1t4dhM41gVSkKazk007LcQUSovItsCD4k4HjfsMZaa45SzY0A90FXVXBU
yWFk1mlz1y4uBN/MbG86B9s+2DpEImvygQU/NSQ9aIwxbfqaQ1nOtoBhc+3EuWGDXn9toMa9srNV
h9QVIghCjMUCqOV8JTSooWcpYVE4jTvjR52vnFHl50XDtesI4m05erLRXwmyGUByaH7nhEa+gspQ
RqeApRHIY+Eugxc4//mUT8ZQM9DEaGk8PztVl98DjZ2hUQTsV3MMsbTRzfu7hFXusanZ9ELGzHqa
3CjdMd0Yji7L1kgilUOGCrPgvtMBNpP2dhdHJSJ0pPHNZKPbQa5trnsDVUCK8B+aRGAMBd5UinoW
WmUdmLiRjtSqH9rS3M96ej9mYWfQ3m9Z/SeNrI+YRIHZsS0gWy9A53kP0YBhwn5Mizfbnvyud3zm
vRoz9fXWCHr+AScEhk0dxVckcqAXeL6qNcoesQsamtBcwt4AO5H2o9S3Np7W16dSuVQndiSvrleO
lnKbRqEOGrMqYX6+cpBVBihQSZDmRY4P4I7zgZTZ2Jl9imBu3hrmDa1WYK5rnxd/f+JGbY20pEL7
cugt2eR7fPoUtdGKr16zIYVXIGPOIhbDxhCH6XSbLu9m4BGs5idzJLzuySBcL0+W2sAc8Ud9eG6T
FRehujxPPy9daEZSor/LjoXTZvcxj34spvMpps3X61tpzYzkspOo5JCDhJm03EcmWJ+Caa2/WWkC
TkVQP0I1QS7aeLw0y3hw0WBAN1Q7oPufWyuvfeVin5iQRlF2XdtxDhNJsh/NANQv12dJdYOi4ISL
xjPBlyKHbCx3smkahigc9X0UoyyAprIfTbHSM6W0AlobdGUJATeZPBBd9F7p6g0uhT5Inpjl82fW
rbgOFdYIJeF/RqSLs6874HC9Gueii0tUAadnBN2grsjjzdymLylxwjGn36wu31d2sUPLxvEDc/nv
B8j3DFgqXbYM+AFxWd9OpX0/luZzEU+bwnPW8GnKrQeIEVyYg8hNLoFlOZ9yEIV6Ifi3+nmvQXVK
W9kaahMe0h1gtwc1keTLchBHg40Ij/mE/AGBP4h6Bn921sogqsuTWngCgZFHwImkm2UhqTbVeOCF
beoUP0hSj18KF62dutuhl7UH+TGyiNlmaNDVd325lJbRUQsUKegZkWg9d3Nm4WYsoXBz5ZB9QzXu
aIGpcVqsLxmaJUGQaG1Knq0gCpQHwTHhMsBMB6U6KRThnbmYbr+gzp/Pw8HIGYhEpmYE+a6mB0ib
t7vrY1SuIVrtBL8flKn+kkeeuHKjQziWpUjSpebnOP3T1jNaoNeav1U+yjNF7R3RgZClP59IFwFr
UYyEhgC+IfU0be1+jS9I9Uw+MSGnLgak3zMtMyny+T+L+GUk0BkN6iTxx+b79RlbGYy8H0msjw66
OGg4kI1BgzWG07XPSwFOPraO1iEPEGb0dWy+vbt7FFc3SJXwfsOVhLBQui60vEDyMnIoPJ0f5/6w
phas/vn/vi8t9dBp5kI0fN8ov0Ul89Nsrfil2rH/RoD80flmig0aj2NNaehUj6azt6OtHt1cX2Jl
7uDUhnTy28kFbXyHpIuuxzdVbmwqIIACrxz21BvvDIt90uJm3oym9Zmb7ea6dZULODUu7YCWm6i7
4p4MW8fZOtzzh+GxbkCmWDtrN6JYDTlHAtZmQemIlCzyZOdzGeHgp11ZoMpSkYXtW7s3t5PZWp+0
tp9/ssmcvxjZgByyScflLum17I63UfaQetXo50YNMOlM072A4z457VRD5SoDaVI+8KNWOe1DxcZp
JVJQbrCTnyz+/sRhtbzifFoyGtr97Qj60WjFISpnH23VoisQEHUZmzQ0HroS3Fh8v9mBOua2QI+4
XZh+hfzF9YVWDuXElHQW8eiLtHbIaZiz2yy/ydcaeNTfd8DHgm50YDXFSTqZqqQyG2MoSho2nnkT
tfxlMOnb9SEoDyOID//XhJjNExOczG0LLSgaWqCC1Ys3pGECBJMfCDTAZIbyHNLfovh4biXusyqx
GwykB3IbWnHRsq1YSwJadWugG+U9Atw7qOex9mi5ODfVxcvgaSLdih7C+7pnO7zdbylECvhY3nak
21+fP+USgU8VAQa0ASEOdm4u1jSzSKBZEE7uTZsdVkNe5ffxkgXTHFK6kCQ//76ttbqddi3qLXWx
vA5WAVfmMg91ioR5e8Or3INrFMkhQuI/RAdou6vj2NlOqV6iZBexcZvwWoMYeKF/IM0kwL/ogLTx
82zxy092TqFV3IFwrRcuxNpBZ2DHjI885XGKRfeXEISWny6aG2c844UXukizPHb1WoitmFxcPwLh
gUQLujmlbcmsbmj0FpGA/iMDaGWtH171XjGF/ga8EMgKLqhjtLqeWQG0dsiy4jGPvPu5I5+cItug
bvw5KQDOdRnfEnf41JTmfayTlfj3b/AnXQ/AH0EgAUUU4qJL+nyNyJBPTV05gBc4FLmK+57sTIv7
RbvPPJ93z+BS9rPqFuIaKCl3QVKCYMVd+REKf3z2G6TbcCFTXGsFdUM7o+CHrmxkzMplD6JsEO6Z
2VpPpdIcGG9BPgrGBsOVfDKjveXMkeUCd4BqC3vcVvgDOpbvPvYAIolWPkFycVHU0efMNIbEcMMx
0ONvtPhx/fPKQeClJARm0Qohpx2QwKpQKYRXHnK+t9P0dbZ1aGym4wG1xc11W4obAKKGMIJuKIzn
4k3L0qmaXUBQOqtzbpJsRrUDNfbtMA3lirP8WzW52I9oeDWokDO4UK6KG9K7vctw23hL8jmLquQ5
Rdr40wQE22ucdLggIHX26M3Qc14qQlofgmfpA1Tx6A0F88vWHmboqFZxtXXM1g1oao4b0qPjvELn
yI/EbadN6jTebhJsAJGla4EXtflDAe7GzWREgG3ofK23XnHjAFED0ABCDrBBybxpI55NoGey8NvB
T5QMd9Yy+pN11K0/dbJyW6scFtYJaWgXye4LRgViaVEPvB3CvWXfNjmO8J/3bwYDVMiC5gCIJxnr
UiHWjBqKi5r2btAkeCANDB327AN7DhQX6O0QKI8LrfhWxzAadPuERuoWeIizT05VZsA8aYfr41E9
BCALjNIAAg8gieVocKGpxSHPjJNUWAh2reR7artfLaeAF6L2Q91DKLbVtmlmfSq8dxMJISA/NS75
ItOb+xGk33jTevqNO3S387BG46ryFOheFPI0JpBdcnwwxt3SGilqhxEvyW3uNO0zno3W195iNOjL
Rt9en1C1Pbw70dNvI6koxSPgx8rzYmpQ+Z8fufmQ8cfMOlba+2ML9GT+syJ+xUlsgTJ2VIHECFZ0
kHl4b3qykqVRHiQ0sZroMgUft+xgUzIMlpEguWbojzyHtrDxgTSACKr/syCtfVEPltbgKR+a0444
2w9EXyYCL5H4gWw7lE7OZyiZpskrE3SSD0AWa3PvrzgCVZUPGwrkwKBvgDCQnH6cNa2tRjoBg1bu
nfi2/xNPd1G0Tanfztvxp8e3aQ7m/s0aA5uYF/mKgCqA4HaAg7sATRO6kK5q8Hgu9EcWfSH2Z2uo
wIBR+XP1LQNb/vX9rDQHcTnBKKKQKQYR+2Sjb84LqVPtUXK5JxpwkYxO/mwAgFnaluabrF+jnlTt
P0D8/jMrLZ/Xlgnj4PcIJ2Z8nqnx3THw/vrI0CBIhDKtIG6Ugj875bRsDLyEeqA08mj0U7Cyact3
tB+ATBhJl7VwWhVJELCVQHEA7dQXPVujmw5uk9i4PMo7K9877U1RfMD9nJi4yBJy12mSyqCoPdMb
Zhkv2Bw6NF1Mn7XG7+vzp3J1CJpRSMcJg8KYuPdPnJDNUqvOgXoPx7R+MyEmWg55Erim85viwK04
JKUxIRQpaAFF1ffcWI30Drb+QIGnrpMHXuf6ZtGNKhh7Wj/yZlpD16iCFtSVkTWGMgV2iLQ5oqKJ
ZjJZkNRbbvAQR79oZ+/b/MZ9t7IJ7kBcSygrIzQ1LnIY6YK6egoo6bHNfvTGn/kDqWk0uQtuccza
ZSvaMnR6NNRtciQ0GAFBtN+P2kO0Jajm0OviXTDaldTmbTFDfNiq7gB2RPri+i5TLAR4BsFTD/oq
kcKTFiJDbyio8mM3HMpqN/C9Of+0HQakJxKwa0QEik0GqDQUTwWFA2oF0iZDbhcK8MPohFEd+5WR
3ejTcgOcK+Rjrw9K4d7QEIIIEq2BwA7LBA6p3Vh6pXd22GeOD/ZOb/7IUNDNhrc1pDRgQ7pe55YU
oN8ndgiBuqfGzD+PDWjdm+bB4WviTcrB4PkuDot4jkmzNll53y1oGAojdudoN2TtClJ9HycE7CPQ
4RO91OdHP20MiBlOqR2CeCaf91X3fH0xFFecCAz/+755/v0szmtiL/i+Pm6rH4znW96C4Z6Ci8Hr
fcrfH7uBYh1IHCDncH3LWJmOOPkCWl4rtFBuPqzyzqhyGujXxUsLWTf38omiLRWr6xjU+9B30B/d
xOtfhy6qN0Cmedu4gidzR6e9pyWeSSYrdVTUDW9vs8jYTTG1t6StrCdvLPWVPa86XMg6og8KHVeC
gUWa5iKlrpb2kAQwjHuEfgc7rqqNVuqODxT7ShJd5TX+f8syHJMgtj83xgo9qyOnxCSwp9L51bQv
ECAI2hQIvXKN01N8S4rI4KORw0ErHiqxMoB1gcB7zWZmhUQL0eywQf3bZ2Anv75LlSNC2QlwOFRq
kWI+HxGlJbfipLFD4j2jyu4T/WHRX0Bcn632LyoHBKckyt5Ijsl3X53kFXIEhR3a8QgNu65bDlzX
xyCZunklvFSdbWRH/zMlnW3PA369KXM7jJGP6PqfzVontnLaQEn4t7h+GaQgLT3QscVpq3NmgPoO
vZhD6Sa3mWtk0CptjL0+dXylvKba6ihJ4OEOnnhcWtLuc1jRU0gB2iFqlZuoiLcWqEmicsD9tVYW
VhS4kFjHSwB8ILhQZKFkA5vPbntqh3D4b53LAzRR72p9+QEB91sjija53X4dy2QNta3aI0gYgLwS
or34BdJ29PTIrUHIbKP0kgU8/zXUvxLooV3f86rdgcYa6MkRvLUA0jnf817RR4PJbStM0j1pn9j8
AfgSQKCgrgUuBzGe7It7NGaZU+xid5CNXu0aAkG33fUxKBfoxITs9oy0dRegIcIe/Pwz03wtdTcD
/zO4j0P5Wo52UCRrlHCX9OEgnxKnSpQ9EQXINFSQ8uQ983AHAPPUPfXNnIVeD0LYkhkEogFz4xcc
EpXNNBu3LQVWsq1mkNK3xoCMexw9ADDEnWSnTymB6E3Ht1U6oZ6OXKS+AVNH164stOqU4igiDw/B
HaR1pd1k2QOylaP4vdMWDPmdefCQKkTHzloyV7mjhIKLKH5eRtvWkIHZBpwmodkNny2921qOs1aV
UQ4GwaooGYL+QQ7uiF4RzW1w0S3615lA9sZFhbv5SVq0NhjD/vr2Ug9IBKueOCFyeEwK5Iv1cbFC
fXmi7s30bhkx7CSAMfAIQmcf+N+kleFFwmKNIDjS6vSF5MuNMa9lglSu5NSEFKqmjGYxXyILcAAL
xMut+cUbKrYxeL/illWBHjYZyOwIEP6AA527ExMSMBEiHDeMeewEnHefmsp5LoC9tNp+a8TLrdul
36+vj3Jw8JJ4niJvfFFuqRemGWOru6HXIgk5RR6UFm3Ct06l57+um1JtBaSKIcKAjiO4ZWmplnhZ
IG+7uKFhZdBosnezXr4f3IuktIsIDbUQwaZzPoNpBelD7nA3dJow0h6K4wdGgIZiUf6AkK/cVDI1
pptA7NINrXnfbFaFZP42u8qRGoSV/vu+NEPGwt3cyvD9Aspntm+1GQtHljXfm5EP3+e0J1sIeBSv
U9taIY90yAQ5LAJcP0Fbpc6KfUFYsnNzlMtyA3I+lj4OkJt24vt64WkAXd8uGNre3OhoityURV9B
lsDW48/Xp0m1j9H1ifgWTUSggRBXzknihcSceGnS0JCPW1Zu0HL6TUNTAQ8g5XbdkiqQObEkp5P6
KAKNeMaRoG+tZ1LNTy1dbuPFfBrN5uf/zZR0OF0z0pKc1TR0WYVMnLVpGnFflv7M11pZlAfl3/yZ
UtBplJBhqDK0Xs/2Jq19bS02Us4aAmdR8AKMXM5VzeXQoEFZoDky+7YBe6LubvvOfphibeU8ig17
saFPLIlfcrITJic19YnAEu9ey9LwB++NWhNq1YvvtWs4VeW0nRiTTg+NkiotLWCpCof4iAx8LXs/
Lh6it/8mTroJbD1iszfjXQoe09nZkfFrsdYvtTYI6ezE2Zy1I4cJNn5yu5+Wtb++jVX+/mQIMrwV
GIrBTRJMUu29TPaPikJffTX4vpSwwK18akU6LKxpactnMBWYfNpVbf2SRtnXxZseBkhzA1j7tJh9
6dsWu0d+dtPr9UNFPkBCit8gsqPgmbsknYrmUYvteHZDDmW1rHH3sRd/57H7oQn9Z0Ys6MkW51XZ
xzTHrZbk9SH3yJtleLs+ZytbT7kvoDD9t+KKypG0LwxvqgnVehCjx1+rFK+nNWJ25caAeJgotBqQ
mJVOT5a4pZMMgN0l2oMNvvJJP9JmFe8oFv7CIZxYkU5QXvfdaNUAK0Rzu2mgRkZpFPDhqdFSn8xf
IW/d9a6fJgJis8bVoR4h4OTAstsiVX++Uk5i5H2dApRRRg8Lu0mtIPsABSZSZv9MSJuB5IaTVlB5
DHnr28P+/5F2Zc2R4sz2FxGBBAh4ZavVdnltu18Iuxd2JPbl199Dx3dnqjBRRHsiZh6mO0ZZWkil
Mk+eE651mi6eAoTtU4sc8HifIsR0jPMg0HEKfP1NxO03qvjudQex/O0Cu/KnQgxUyWyZypQqVYEs
4Imb/J4Exr0kitrWYiRZ4vxdq4JtIivWiLNBxnZvZKZq1ZB5u/4rFq8ogFowxymMmNPnpzQC6a8W
66emsArNYa8ph8z2ipHFOOXMyMxLQak51yUVRjpIQ4SOLyrtVxkawXfJlJv3moNY1Iwxzwhilyvl
os8yCJOHhItEHzYasj8VsGPGkyw1wHuiFPlTyJMNMPpOjRYoQssntIZumIjuIANkA+v+Yg5EWEYp
38iR6Uaifs2S9ukrCw6+rqmgPjUsXn4cXReMTct9dkKrcH0P7E76IMfV8FCFproJKEj7rtub3Mkn
R4Dq+qSPAI84r39LQ5TIvZwA5pXuI+UAGTrU5lR1O6bb64bIksuBO5tY6ICH+dT7CVrhPMWvYFMz
G7XqNhWWbygbSde3SdVuGiHtooLrkIXhXkCabdiTh+s/YekwT7LhJt4kaHH9lK+se1A4II0z1ait
Wv0hqhsGbPMq0c2Sdzi3M4sb49EvWDFImGm2UXwQYDjX57GYuofQOk4sXvMA3M8uIdlPxzFtCDvp
qQCnil+H5aaQASIYOSNHCqSgV0r1T7Nh48aACOSW6GF322mVuG+6tt3VcThs+zD5Sob77HfNnwEs
BG8ubbDFgxLva85tLa8swVY6bJeX95/Zz/tOwoQkODRwjH6GIo+jrOVllu4nE1c7fDsaxgBEu/wE
00qV/VDBFR/7xvdK9fc+468+dHeu7+LiaYR8GSTFIYvxSXMnBTKMSayH5yHmQdTGtmT+D5J3r0op
vhKS4x75x9bsRJqxgTfzAJhl0wjHz/gtUN8r8deSE8dEkPmBDsBnrkHkZWuKPCMDaMGOfacqvI65
0Hyn5UFZezgt7tCZrdlzBtjFCJoMcJIiMSzG3xFJ21q9cjUs7g9S12gNmlKj83IN4WrXoS0BSYb2
oaWlPVS6W8QS4DPjimtcPNDAIGHtwGv7mbBbVhqZgBHiFMBbRG38LezzNRDL4pL9a2N+kSeNb6Bh
BDag+nNXqNGWKOIoNXTlobk4FdAu/UEdgSpx+vuzKDzKk76MQNJ86oT2M5fTB25kK3XRpRtrYi78
fxOzG7Koc/TWFTCBJDTVbCNxJelY9ragj9c/0MUlmzQNgPsBffIc1R4gwRCwEs//xoRyLlO2yERt
9DRe+XAWzxkypijzovHwc8cvjeWyCoaJ12armi/DIUrvqbJyxBbmggALYAVAipDsn2NwTBDAEDEl
ALL0Mc07i7ZIa621bK4ZmVzE2ebLQdK0aYw3Mw2zjTpugvGk8jXg5KKRqcSPshleyfO7z09AxsUh
NXOqU+1lMCunz+q3Wjbd65u/cJDRef+PmflV5gcj6csRaPs2bF86Hu3xtny+bmJh42ECz4eJQAAo
r9lysUgLGnUCIafhM81fav2xzl+ilUO8OA/0q5iArqF0Nc8xSaxsYnDP6qe+tcLRJn//HAZvtT4l
/+HhP/EYBUEhj0Zb4sbvrXxwOFvxJwsf+8X4s4urILwTgHUgHK4a1erzzKnKxmmaurVkHj77vbIC
CFjaFMBTwMcF0VpNNWdNlW049B0qXezE4sgagFmsPBSAC3Vl7xfnhRAGwFBEwp8A/KpeIvbPIIHZ
jcMBCULVAlveDRkaL2DmPm3XjsFS9D1dYxAVBRUUtGCmz+rs2yzCRG4kg7MTEQX77stBuK9TJJwC
rib20A+vWZZ4Pos5xGg69mpmY+NpPvtCdgPlWVwM8HRY4HmnPC2bQlCgPk6UHST/rZeg/IH63fUP
a3Fx0UU2wXkn/pJZABfGSkz1GtTwBC0fU8vWZpTT5zHXX0C4vtdQNbxubxpv9oYyEIr/z94nRihR
GHyMBUKfIME73DGaSQXOjnV7AJtP1NrluLtucOmjngRagCcGEYA2B21l8PBRrfd4YOiOUln5w38b
frZ+fZ3ouSxjeK157fey/pXhcZ1C8wV4DtTtL4+ikfO2lCUMn+kHk9+qX0Ay4mb4d/zpeJwd9S6q
xFD5GD/dUeIVkXd9dZZOF2gJANeYaregvbscfig0KW5HWTuNqYgsddC8xq+YBZaC3q7NPLGkdu3F
s2ZyFlWZHcTbejpop1zEtqy0dgt579a0VPqjM3zn+vyWDhcwJwCBAupGP0WjSd5NXR1Aihj5Syzf
m5v/NPw8EO2KLO9ogeFjOQHQilny3wNNIeeDGjf4uvGsmu8Pq2jdol9EAT9badgFSGe9Hu52xcrS
PQFnOjWMTyR+8yRmHQbliH485USzTTp6XbGl1XZYk1NYtAIMP6Dak4j2fC5lIVWMoIftNPaJ3Sv6
zshogARtuBua5u36xizaApsxzjb4IxBdX55rzrLSDEhNT3mp/0TwNVpFw9/CUIfWCuvWXqRTcDP3
mSixghAaPV+TQO+ltSxRAwBCe+U01P5xLKgOZTLJjU1S2YOZf1NMVNua1FwD8iwdbiDjpiY9HZCN
+TU4hmMCYpZAOclN8zRI2Tao9ZX3yaIJdAuAPXLipJtjhfKoL9LQCHEyxIElHxoCr7/fqAkPiuq3
CUDVPAIGcw+q+iZXT7hzRgDpC2G8o91Q26ZdGDg+V74SciMURv8wwDBo85mdDJDgaYqQcdZJ1bff
a1PJXljJOkfQbrSvz20KQz4diz9QK7yIwEM9u3rSkQ1Ulwr15Cf8RgWmnunjwefxV/boXzPz6hsf
eF+KEMV7pJCK3E7WXtuLZ2ACuqMBxwRcbLZiJNYr3jOMP/anxn83yEr4uLhM0K5FrgVNB0DxXn49
rZKWZpiayinxxZOmdlsz8n+Olfn6hd3418yfpsCzm3REcdrvSqbgplYKx8hpa6mRBDXtIWQrcffK
jP7Er2emQgYtvzA3lJNA+7QGjg8WWfpa2Wta9k+n62w+9HLZKhSeInkIgPZFcyu1kEWStpnOVVeM
Wu7oRR+g9WEVGrU0NWTYkdpBgz9ka2auboSGw4QbV09y5krqNgxu4uTvU6J4CoNBACUMIKe16Sec
rZ5ohggCGDKgxWP62vnFbdgHK1Hb4izOTEzXx5kJRoIs1LiinuA1i6ckUiNHyzLprRtJ414/durS
5YDGZmRf4T9lpOovbfUEAm9KGGgn008lqxIhdSUSmr8GLvW7KIj5MRuHweN5wR2j8pkthNTbshhC
yWokCW8YQ+WNhYhM8qqm5zblcrU3BlKgb7n0LbyPfFcIItsmrcwtzXPqthwEWgHaijwZFKnOgP8/
S9DeMTBiIQ3IfshQTr3JTIm4ehdIVqh3gwNeAOB3eoQIdm0Ykdu00GsYgma8qYYegS0IAZAyCtPY
RYGLWF0WJc8lK1o7jsLIyXNzcKpOje7k1v9CehmgTYDAgSmTUWadHQleRH2l1iZg9LLpKAqkJaQS
DY6gsEjMlQtp8WicmZodjTAI1cLsQoCzTTtlNyU49teEkhZPBEqQBDACoLPndx54n8c41eFQeVsf
p9y/4H7ginI8gAnFtzSzI+gxXFM1W3Lj+GxR5pVBTQBPe3kOG7UOqkZSlRMSa+9A5iCpVa98uYtr
d2ZitnZmFPhtmyrKKSfEGYj2YPZkW+b97vontbh+oBk3QHEEooxPPognvZQ3Oi6Mun6p8mY/ligN
dSK0hiBzcSR+AT69MrXF1UN+A1lt1ZwY9i5Xb5QCmrQRQjyWPUC7RGvur89pYemgYA/8H/jTEUXO
S6V1WpkC6mkKUED7gaFrzYislj9fN7IQFSNaBBcupDHgjOauiPd+I/Ee95JeZqEFIhLy2CiZcDMh
qa7aEbbyrlhYNJQnUSJFTzg6RebRY1dXbd+0tXrSldj1qeYU7UrKbnFGZxamX3DmyDspHc0uhYUm
9B9yzdw2UngwlWLjy8nH9cVbnAyEJ0A9g/cLOoMvTTHS+iP+XDkVeEzokmuOsnfdwuIZ+NfCPJBD
EwOexBShaR9Fv0emFgBXlnsRFV8QNwdcFp+PhmY5sDrMLnEoU3Vl6vvKqavFL8knoWWMSggV3nIN
4z4tyixIubA02x+BfsCRDjhx0msdu+rLJAug203siNwdh5X86uL6sUkUAHADVMVngSoeSf+LiHxF
PA1D7RlZvuHdmkbcn32YT2qSfgFcBnrqn4gqVDqWdcQ6eoqSdrBzopc7JWHBhvcN6DeIEZnIgib1
hjYIv9IGaHgihQx9MJVxP6i5vEXZntihImcjUrKR9I1BfcwOoiiBdgyPDhGICG9ZSnJnUCrxQowy
u0PNu7RR84feBYi5vJbVPbiJ4GZVECeD02FMXeoXsdeg3Uy2/EqNHonZSpmlC/D3DK027Nooj/ak
Edmx08pbWQsLb0i2htF4RuAYqSPnTz306CR7GJtjHBTqDW5ypBozUTqJEX5TuiA7hhBMBA00j3c6
NIgfM78wNxVP8sZq9HFwaRUxxxjq4jkBJsvRAlV3ma9K910/Qr6ol3Wb67n+pqSN+hw2KfcYJbVb
t/JaHXLpMKBkhxZjvI3RXDFdImeeIQtUJRJIrJygMm2V5KFPK0sK1jQvlpzCuZWZU/CHYgSdHqwU
Ze10YMkxh7VO0MWJAK2EegdanfAIv5yIKRRkgGVBT1oSfwsgOgQOTOh2G2xz3fssTgUODFlMqMLR
P+01ZwuWBDwjpujpqac2pMItNVlTf1qx8EeM4MxCVkp6MwwyZtI+9vWztpYPWXgRoR8E2Ux0lpto
NZ1W8mz8QjLNkHCFnlQlcCI+bFr0TlXGBzd+cdatOBuydPVMYnDInKJl/hMXBsjNqropKnIaIqY9
hbHcehXR9Lu0LzuHC5a84L+YIwtVPFVDcFJaadzlgg42REx8B4pJxOW5Wr6oRlMeiwR6Odc3dGk5
0E6AYhluKx3X/uVylGOrBF08khMzhn1osMaRaXND/RKERyI71KURrMTOSxtM0YYBpi2QxX/KtkqQ
LhmAFsIRAgTcq5vt9QktDj+xt09tXhOV7uWEjAwdbVIZKlPfJPzeQ5h8ASGI8iLa7k24nc/cwJFk
RHVh+EhRVvuYf6+D0O1YaBep4vz9VM4N0cupDJleCSYjdYfRwVi+TbNkZbGWdv/cwuyOL7u8H4BE
xMc2lvQpZ1XrAH8nXKnSyE2d+4EXjsYXePyxfuASwAqi7XkewUhQs2nbKkYilO5p+QuE2CsptaUj
cG5g9phOu0ypEwEDcuf4e3R9Xt+WJV8LsNRETQcAA07Z5bYAOtiUU2LgxPT+LuS5243FrdxJK2YW
HjBoVYeaPVCKELafP8U6vwrRLEHoiZW1hbjZSrJHkE9vef48lPdyHq6ctqUobCIhQ3SKfYFYxeW0
OPxgJ6eZctIiaRvR8pXlgQfs25Y07V2sBi5heEvLWvNyfTmXYL8wCcAtBHuRPZyLjaLJOAF2GQ9C
pUhKuyrVg0IB9eW9M+JytghEToHeqH7SbHhUzOI70iG9lQWtvOKYFhccROPAi8A5IYS/XAAaNlOP
WIF9TfZ92bpmmltoEnV8f3QoSRwoBqwc1KWTBGYTUKPhyTjlNS8tSjzTSEEGesqMAx13Qb2v2pUb
aOlbODcxXVBn151oCTJ9HS5smT/XN2m08rRaG362ZmOTi0IxEeWGzauiv/590hr13n/XZ9qxsx+v
FYK0aEOmJ/qi9bXDgq942HMDs7BJUZsUTwAYyPotkwvEfl+5LFSU90HECkFfY94NPqJqRcqM0VNS
QGu2Q/vWph5Ia+u1WVlMq/yVQzzt5/zZgewNKCaRgSC4pWZLhmJCXSHbd4KIqx2OgxXld7L2gxpf
YBgGZQVSloDrAy02x71JCQ2SQEf7qyDu4ATCve4VluaBbxAabihro6gw25myE2kY5z266KujHN5z
DvbpLRpiV5Zr6fwijkUfOBQjkVCZnd9EFGD6DxTtlCo26y0hr1ywS184eCKmfCSyeJ/6NtuiipOi
q7RTJm71GhJZoOLcXF+pxSlMHL8g2NBAOjDb8aJGN0ZVgZMiQyPisV3rPFscHpEhzjCO8CcaxCEQ
Ge39TDvV4UeBnnw1KbzrE1jcal0H/gjld5zb2VeuFiNaHQJsNU+t/qEInDx2nS+YQG8urtGJXOhP
mH7mSCq/DPHS87UT8109K6wI2bks/tGK9/9mZ3acdFEGoQBv1alTBy/qcW+h0SenO6NZi6IXD9bZ
jGaLBsS7wjmi35PZeRGwVKMXtCv7smzCkMHggofBpzdlE/GYm34LoqS4+iWV493YxW+Iu1fqYIsH
zPzHzBwegX6EeJBCQD0SmWzDMXK7/On6rixNBC8w0LUgEwOI1GxXKIkKhGsj1moMLJU/TH0KkJ2+
bgTVmgXXO/V3odgOwiekni9db9XrRZoZIByAZpE1qtpbg2zCgJpIXb4OzW2KZO1YxW4gug10SS1S
PqtBkVtRBD79IXRE33xELSiWc9+movMQq9l117lxC14iqd/6PnBV4d7stC3l4U7pD6n6XAnF0pXy
qOo+VIxSm7U/qmK0s/wUd7GNBh8wsewiXVg8vfH5r6x5CYHNUsuffWEAJ8Z2rf7CGyjTdhU6tUGC
xO1pKAkVBgPE9z3/lWoyfgYoaAoTba0OkB+9bI/mna7cptK9UH43EDnUOi8wdqCstpQQtF3drdog
TVVlxwoK36p4ls1dEm90LYXyrudPa5BuM/IWlK+++i3nmqWXjxm5Y8rjkEROl8oO1E8gDwxOopte
i+xk1GzCuNMr8jEIvSYANiTtbSSncPz1jkCYaBdGbyHjtpy1DvSKUtUryY+2UXepfEJ3k1XqFdij
f8Zix9PWMuWPeAD9nwZetqzZtGYCslDdBo7QynQ0pg6qPXYgp8DjR+ONa6IdKq1/ad1p1NwyOagS
ukmwRm2xiePGwtxipbZj7mXsFr0GVZF4XPLCjtgVqmvjPkXyzzyQRsOaC48G+qtuxreqj6WVfhr+
rzCVtyo0x1B+sVLIAWg3xZC4fEyRKAT3rL8HCZXNphwdQV45ULw41QD//uh8F8k+RQusUTr4eXDs
wSTPIOSiNP024reajKYtZoHFcTCyY18rDrIryCqYm765jSNyE8VsQxJm93nndGXpyKGwurZ04vFX
RPlmFNI+1hKHlcRSYmGxPrdC4yZAUxhq5LXmGrmHjmRI8hSal3bHLtsOule1N0N4Z4yvIONE5HxT
EK+uXRFvaL8R+K0UG4uGUjvIUeqMdrQFksgz/AN4tlLJt6IytxkVQGuHGyYnTlM8peF7EUAEMLwP
/N6G4rnVt5sUMEopsQXLLT48t9Iu1aGNutHr0PI1R9Q49OjDyHPHRx6e13YVvGJIq0tS2yfHGPll
mU8PXPxRHR+RLLWqvL/rGxB4li9D0N40ieGwjt0KI7SaZp8o3DPKwKMa1FgV2TKC0MKuqnq0k8bR
rdpjQH8pxN/lsmqnUWaxYcdqze7IDefvNHuMh5dIObL6rRAgJYi/C/WgQ2a5BUtpFsi49hIL4sxe
P97G7FYH4wdY9ywiQ44Z2p4+ZJyE7ulyYtEGnyLUs8HQn/7ueWZJJU7zg0xvogDMaZOMj7CzKEMH
X+VEmmER8Z7kH8jmW63yzLBkabIHTwE64YUjSQdd88HHaji5VEAyO32p08e+q3F3ZTZto11YbMPk
RlWaR1kETkJir0re20ax/KRyVMP9o5IgwJuzk0fkNhHjAFBng5LLDagPZr32Hrgea9BxSPPxVoOO
bUQVqwB31hByawweyqraxkHkoocZRWZi6WPghuJnAmlWABjA3bCT1ee6UZ14gFDb+AGAmlNS+CMe
h8cmoghNmh20vd3UL+98vXFjkVsjCsAIOdw8FI7SmU4cBKdQUxxNkG9tCqkxcA219yx+48lNpdSW
D5ep3ZLhu6j3LBxsBjgWDVWvMXaqGBw50JwyTB1V/RWjDmaKUwvdrqAf8CJ+LZAtwx/S9J7wF4JS
ZiG9EuODhndCuw3lXY/PH4eFsQ+1/ABvhNWJ7Eb2P+q+vc1QxzcKt0p/FT2aBKsjDbeV2Kr57SDH
8FiDlZryto6hyVDudem1xeGP5a2fPg25R9A9GAIRIBSnNevnrKa7kmgHat7Tyj+0+FudgVbc/y51
LTwwsaGlFUS3Bb4IMvhuajCn4CAuyuhr3z2CqpKKe7Ck2nlL72np3w5VZFUcFXQWe7ESHYys3vX0
XdcAMlYDS6LPTfQO4g8OsmW5OzDtMBj7rI3dXOX3LABBiL8ZyyN6u/UUSgLbEDeAGcdWqry11YFq
nqEdx+A2ZdsYn6rZ4yibzGnhrlvSe2pjWA0fgf/8JUwvIlCIO9FJOhEQidp88/FgC0vXDD7qREYn
8KFnMrb9qBaO0N5b/t5m96nyDeKeiOtjq607i48+8KstGnsVS9QoYmAisnabZFDNbXdZ2Xk5okOo
8OA0C69QHnm+yVVP0XaVDJb5xDZyxS7zfCfXGz0ig2UG3S7Sol0Ex9IYgw3tTW/oDEsymh8R71w2
RDt9OKrUYeSQ4bez4Zs/7CvKAN44UtMjUmepvgJnB5YpcjvEN5y5Zu0V/VZoT0KWnaJ+Ueob39Bs
nkBhJTlRf8PNY1fvQK6sGY8K6jnyb5ahRvcaM48Y90YgbPRHqu1eI4HH5Lssfq2M34o4RGP+jNTl
buwLdxzBItW8AxNyNGjpUONDINcxPpY8sXTJNmSH5p5Cn43M65NXZCHNsrBJPFoxHGxb3g0qVFj0
3psg/H5kOLxTXHRkop0r23Y1cdAW5ShlbJlq48ocdDKAkBS6bpXKt7Z+HQHcM8mhCQ5jszfrdqP0
b+G4TdoXKAijD1G9o8Fo9eHwTR80O9I/RJ9uIv9ZTZ5Sv7WaqkQd3zwG2m1j3tSVE9N9Lb1XhDth
Ani/eK0SYfeDivp4bxf11qd3lIibTj6GVbKNh+qYStGm4XeJhvsKBfVjqbxL9YCSwMfQvgMwiWP3
IiffpCYtNtzXj2H0I8g1S8QOlwZbaX+a6tFEpFIr+BJ/5/meQFmwAQC31TcjJFRqWd7q3L81USKR
hxst+wiCjVRvSKTsaD7ajR+5WlZ8N8voTopignv9WOjVTcJLpPw1q+mOfdwftZLvTfbskxsQYoYQ
MVaiU1q9GElnq/6dGp1ADfWjiZ/H4EXuXRa5JL1DB7eVqI5AxKlLgObr76nyPdRUWyOhMyZPQO7b
maRZ6LqDL76T/UeaR9u4mPpNnIBvKEPPJOKlInvkxj2vNk3yPeh/+fFHFrzp43cfHagp/WYKzwhv
VXonTDeLYrsNi4OKf8EhY8eNumc8Avdtf6wzfjB1p28PialYhp5DP6rYg+3TzlRqIb3nAGZplWNv
s+AxCQ4qfRzbpyr1gvxBH70kPebGUx3qyMglL1XvNtqhZKBoQ2lS+k0QDSEjfyC97tKx8HyB/wN0
q0VpTzzVSgSHuynEo5bcNaUnKYGd+4+NCfH5yum4N0JRWMp/V8lHXP4oOb5c/JQ4BfGsXnoIzob4
LW6aO6GyXRqBOIKoVtB2iITvuZkctSx0zGBwMxKAAm6bQ9S4/TaCUtTwDbsPVGcEEbOPLDHbq5VX
GW+t8RZKiDXpXVlCJ7sBPs5UrTFRt3r7obY55Hc0i3eDrfbMNtoTYYcGF7gmxyiJxpDlqe00vVXF
fVm/dNVD08cHyJLZATbE15SdXJ0UlmxQJAatddDhzUD3PSkfNb3AK+TQG7I15MaNKnLc54gdm/jU
l4eGlm7i35M8sMr6JwlKqx/ei2oP9mWLdaYXr1FWL76UkDlC7h+IYeBzLl9KVIaazSh0FWfXy/yH
eK3Gv5RRQGb+n/Hp5fg67/oEzxiwIw5H/COBTJZ6ZuRcf/GtzWJeB1D9TC2nWYADK3+ovyCxCQwR
1GiQiUbjiz6bRI9+FPRcYBJjbfXsqc6fw2Llzbr4MNawUtDxBLngvPiXxY3ZFbQHwnEMNHzRfWq1
NPLQpb2SBlvcEPCbAyKOPotPpLOSQElaA/z9VBZGtlP8Lt22nR+/p0EUIrwawy9gitD+hwQlmghk
YJkuDwD0pfo6G0rtpPlP2o3SrRRNF3f+bPjZ+VW0Wm6NHsMTYhFEWyvbsjg8kghIrmJv0Id7+evV
cTC5pnJkkWQ81bd4Fnzh4EKYAQk9NOKhjn85PmW5AN4HCbdhzyV888Gv/zb+NL/zbBsdclmqMT7e
9emNyVc2d/HUnv386e/Phq/lmnaliuHbb+CQ0vDW71dSqksWdPS5oA6E/DP6AC4tRENV+ePEuyiM
nSAbRSQg6xArRpZ2+dzIbJdjf9ACTYERlh8KO+lXaieLc5iEIlSg6kBwPxsegB4f5XyhnRTjjvJj
Re1Bdf9+n6fMuUZlQBJh63KZ5EqAfbwztFNp7IBI5l+ZwaRWpE5wREAeL4f3QUqI1hXBTjLSF9Bo
5reIEL4wA5Qc4WUnXqY51lHXM20gaoK+ybhtPSikKjZvAYi+bmXJ+xmoqAIVyqBdNIeiksDXjXYi
Pa7ibg/W+R8o3Rz6NtyAVP/5C6aAhwfcCCVV1Jsu10xBxBtD0AOmyrBwWGW04FFHcgLJYlDQxNAO
ebpucOkU4wuZ9BPQZ/uJJxgQLb3mAisY13vD3KMR9AvjI506NZWY4L+b+aq4JV2fTx+71skPCmO7
WFnr0F2cwpmJ6e/P/EkKNFAdaUgPy4WNJEMrVrZ/6UsE4dI/U5j+/mz8kZZJkFOMr6E8095q9L5R
V+7XySHNq34TJhi7buCkzQOqQdLNHKGIciqT+HuRg+ca/+JR8VqgxGkh77fiuybncWmPyLIMziYg
mvQJcnY5JSL1dZemE1kwujDcchyJG+IZGIt0sJKoJ5Ar7Kmj60hiXj8On9cShsHlC8LYieNzLpqZ
ar0BYewIrajAL2qhq7PYrf7+zF0amR2IMc1A+JvCSFxuMghqGCsH4vOBuxx/diCMSGSKP40v/27L
x6R6vL5GC53v0/hAIMNvylilmePUWFpgAWOEJ1G7iUukLYqqPmadggSsKltKr1tBHaS2aaSuEgW7
VloDYS1uEygYDAY87WeOMTDxSk3cMTQvjNphlMWPIcq8QfT8r70DWimhlIYaPoVmujq7qDu8c9J4
rJGKrnaRsV2L8JemAQwvLjc41M98KJD5CtUs5OqpVzqkfgwkEYlnjmt4pQWpuakj9B87cwqGKJOT
yhjF1MyU6b8ZUL0wZSC3oHQkf0n9oX6Qia/+JIInr1FZSlsB4rvX68dm6VRCEgLJU8QMU3vB5Tdd
ZVII1l8Ay30DKN/ezqvB+W8W6KWFVgKziBLAS4VPQ7RN6e6/DT+7Kvz6/ycQj7HVCztdVcH57Gax
T2dLNHMMXKDNUR4ZsPc0tFNoRFduDwqbd71dg40sbgaeZcbEWD29Yy+XSgw8CfMWDlYzP4xdSL5f
X6oFPjXMBPV2AFOgD/wJw1YRKI50BkADYC6yoVWgxqkdmA8dbz0oaFoRXESM8nVLvIaF1m2MdNQK
2dTiDP/0i4IKeOLlvJxhNmhDUYaoLo8/cqC8i4frM1waHogIIApAKgp2rtkCBmYRZVA2RvFaPknx
NxSsvjA+Il9gx0FcCLLpy5+fdJUeVwhdkdbc5ciRr5zlyUXPLliwx6KFUjOmF9qcsVyJoJ+cpLJ/
ksCNonyMW+k7mvKtWEexEcUS/+8xGJgGBR4czhph3DwQ9osh99scsonhSGzhb3JDeDJ0fYt2Dbiw
sDFYMGDUp5gez6vZwsmDUCVjhNSbguopYOrd3wOTQLMKsA28NqrxuH8ud6YIiSIaLmX3WfHyYyie
ru/7wpUwdRjiWjUppGXnHQM1uteUJB/yewVNla2TK9/NdsXEwgpdmJhd3zzL4kDrYELzpOyklCsf
3ufXCHYYgG9w8aCnHvt9uT5GnUMFyWiyeyNqd6Gv2yoBH9OAQuOaE1twlxeWZv4+7SM/4jKqMFLo
RhSTsSUQ193UykrAs/CxXNiZOX4CeQwJWjzZfcN/4KuyYvNnNAR7ZmRbUjLUoPrGqlrzC8EH+Ovw
tUyPHxArzD1YP6AxOKiye127E5a+5iAXTtrF8LMHfK/GGTQmy+x+7B6zUbUm6fZEM+3r53nhsIEj
D7DfCSyIu3922JAEMXqGtub7sNsLVy9WcjWLh23qvqTohEIya5rk2dvHRLGjoXGe3cfSTctGwNif
4ibaUqX7+5iaMWT60JYGEBzUmS4NlZwUIkjB4pyhLbqRLS1svrBSELme4KiQdfzUkFuW6JaMeiO9
b2XiGAlKlerb9b1Y2nEk3ib00KSbqs7mAIIN1vWRkt7jIYpaLZAw1d8zBUFa7czEdBzO9qPuMx/R
kQa+vVa24+4ZrdjO9Uks7fi5hdmOJ4WMEmqGSfipg8oFUBZa5SF8/m9Wpl9xNg9kkfvEH9T0vgMk
gCc/qx5gnSaGIMXKuVryLefTmX3kBLd8UIcwlJN6l1TmjapJz1yNHcWIfrTo5wOt0LEwonElvlhb
xtnXr4ssNNWYpfcowdumaYUZsYNiC/2S6wu59P1D8MXQjUmhDai1y4VkRU94MGC71Dy0guYp7P8a
3vd/pH3XjuQ40+wTCZAofyupTHvV9PgbYdzKO5KizNOfUAPnnyqWUETPt3u3vVAWXTKZGRmBHffX
wHUgNgKNrK2beoT0QtEDaHG6PYTNqbIRzYJa8K0x53IIluZOCzDP1QmPXI5C2AzkBcq8xe5/M7P+
jLMtZ9Y+L3liYCdkUe6Cz2CPrWeovP7Gerg6FCPxBAPm8opLZ8rQDzoXFZAkxYgEShG6wADdHsiG
m7kwIfkAXAe6zqeyAqj6ucx/T+S+FYq2gK0X7YUNyQs0qI50Vgdez44fHPdR9wPES8zYZ3no+g+e
+42pqDg3DiosoodEx9yh1CSFNQutPK73XXWqAZzSxfdcGEGZHYX45Lhgyzx6g2KMKoNSdFNUWuEm
ADJi21XBQgJACMcpJHMwDjtO9oml0nzb2Od4ESD0XF+guCSk6wF3f2kggVOeSBXBKSTjoVhCx1Bs
842g7cKKtDtmry1zb3TKkw5pcNe6Y+MP6ndRDh7gRUW7t7kTkTjWdVD6+UROWwrXoX1baOWpIf8Z
+iejfR5bRf+LyoS0Ss3YGpXdwkRL90P+q6h3+vTr9nna3Ahno5DWBY2arK5cnCe8GI5G890qPvtQ
tOvEb7v5opu/e1W2d3sj/J02aYkcpFC6uiiqU+p8nXyQgnQ/GLub+9fb49qcOqjkIuxY68Nyn5tm
CDEn3oQryH5okoNA6rBxFfGhyoY0lLpirOTDAqdahWCA5m0E2dX3DwNvTbwQQO2HgUg3XGNgP2cg
/D9N2Qd0dHXl66hCym8tCFj20elvQPjlqnOMjxCzM+qhPPkaEGB3pD+24iWZ/uHp7KLhFDkNpDtX
5qPLG0grUwGYuyhPtsDD/FjrH/5hps6+L91wpd/ZNgiN8f3pi8i+ae0fjyuc5tZ6nw9BCqdyUo/2
WMzlyXGjYniu80hJ/Ly5GGejkCInh3FetfVYnhYGGr+7rvpolnc8V3njjZGsSi6o6iHPfQ0xMJ3Z
qFGz6k+NB8LcWQfa6qEnqlLElhVUbz0D7H3ojJRvtdoZgKK0WX8y+H1vHK3+blZhJbZMvOkjGpCi
QLJJcl9CSzowZTN6sp2fGg5IySvApd+PZkFK0QccA62eayeGtPDZ0tW+qNbGVdYEfPZBYjFEY9bs
bm/hjcVHRwNamkEgifZyIrl7IDPqIhl0eoJ0bgTwZqYdctsJeKNSStuKcC4sSdPWTw3xMj7Sk2V0
UVYUoQOJjUkTwGLtynk41pkXjL0ZzP2X20PcWq/zIUous0kWOjFtoafWXRHezyuGjjvv9/0IowBB
IaB6wNNdcppub6dOu2C5qJjuLXs4DMmnhL67wL/KGaLAj/wJqANlIxbnnWc5HCP5rOvIoJwSgG9v
T9Y6GVIeFXzjSM+uaQEEGNK2IxmZp97H5p6d/uiA7Y4KS/H8UJmQ/E3OEnPIVxNGTX6Z1P7hO+3+
9ig2lhzQAR94HVxh4ByQ9lqeJcgHt1l/orp9pKx+ph6wfoWSenz9qdJsXdiRtlZVEVAl1bBTQSnt
Hmwjv+008cM5H5OHlUzrWKJZ81G4GiDnyeQduCeqCJG3FtN6Ng/guUWLYwoJjEJbsYTt8LNg3bBj
RfXbbVIIo9i2iOyBto/WUld3SW6TkI54E+QAKwZonAORkWu9LnqBUqWVfihSCoT0ZPKPgizlMxou
qs+W0eShw9AqMNoz6FQADgCUdkpCg+o50iaDHzb+0h4zp6H7PmvGcGmrLqSVW+/otPj3li7o3Yi2
jxCtuU3UMzGAtg6+MdI9azxwt9QPtGXt3h8S/wX4BoYXjD58gRr3ECaOM+w6Pmo7e3abZzyr2zuk
crqIeUb6xbUF37tzT/6rc6u6s5OJFMFQutqzzcDJ59fceWztoXlYciIOUOFA/5Lj5/usa8zIyZIm
MgY0VNzePOsWv7Wo6+Y6e7d6vAI5K0QxT8n81Bd/mnRXkCrQjT5cNNWluGkLLKNvXfTrG/bSVuoy
Q++LpEP7AQmd+dRrX0wU48D2hslQvWM3Dh4KCCBGMEGrfU3fa9ilhiYNNBoUVnEs0+J+dpPj7bnb
NgHoDmhgEXpdASSXykG0XXansV8E+iwLbc+bwov+wcoqh4Hk9CqJITmpgoLPiYikPdG7In0sfEWM
vTmIs89LDmpmWdpNuYbP2z8e/ebn7R+/ceOioxKtlQbAOWtcernkWW5ogz5AZyll3I70EjxkhTF/
47z9DfluxUxt7S+oLYNTC7SIuBukvWx1SB5rYwZjbYE397GkaEzUT/g/0VqpktTbNgZOYxTgoIYj
v7eNzmR1OlTdSbi/bER2qY+cb48Op/xe5L9uz+LGGxLu/a+tdQ3PDmk2c3NiPmzVDtqjlpOrV4HX
44H32tffUp0FYANTXI2bwwPVBWLLdd3kx7fftBXpJijtkaF6ovCBYOACedgxnw64ahQLt3WDQZZg
VXxBdfEqnmj6is14TTYnCm0JbX6ckrjmVOHpFEbkorlwbZBs66sRa/xojs1XMC99cHtH4RRUZqQd
b/R8ajt0SZ3c9lvd/XBB50ZHFRnJ1rE6m7Ar9HeXO11Zp+36iqnrAA146ElDg+ntbfe2h+XLAeke
vCmB5MJGkFzPnKWphlu1RdZscY+Jha6S3szMsOmbIrDNSTto/djt7LZEy6hOmyMkR9FHV/X04LSN
9jAbpNwxxJH3U5Xxk2Yb3d3MNf8hn/UhMhO9jvLF0sOJL/odMCc/iFXW916bGg/AKvpPujsOUWmb
WkCttt1ziCh9QAMu2o+8bDhWaY+8g001RU76jabsetiOA1geIBa27Ne7Mq1To3KbE2gNQWtX59kh
qxr3qEMcNPZZ9kQaEK1OjVa+GGXr7fppAv2hy2t09IAFBm2k7b0+gA0h7dG8XLO0DpMi8XfCnooX
t2oNxVndgnThCvr7g9ftcu4fWA11is5uTmlnobXIne4H2//sLskOkukhG+0AMlQHkF89FkkbitxQ
7PmtO+TcvrRPcr/QlhwiGbhrSUBLFojsf7Qg3VK2QI4mqzHC4bPtBn0Z3t7pmwNAkID4GaKPVxhc
oJhr3iF2PJUAofnsT9pyhfdRWVj/frZEFIAtnuuwkGTo6g4zFXpqy+3gVft/I1j/fvb9vO1aVq0j
sLywWCJQCJL3iy9gas5MSLuMMtTVhklvkNI2jnOFfiPH25kamALyb7eXY4P06dKUtKE8v9aJT02M
Zv7OtAezFOgVePT5EtT8U+uDs6bdM+s/obv7olRxNWw51/NxSnttIq0FbA2M49y45rEq7qsyWlTk
f5tWwABqgWbURh1duifGqk36avSa01KBzS80ukM5BPb7FSgxkavMGTKC4MmRg0eIKKVkGnBuWL2D
+Ivf71umeKdv7uwzE9J01bxok9J3sFbOV4e9NJbi+1sT5SHyBfOWZYKcRXo1QL6aAbXD2pOdv1jT
wQyX6UALBTfzVrgDLBWw/gDvIqMtrQbEA1IoXGMQnfcioLBAUlynUHV4Gpim8DVbppAMtlDAA2EO
csKXJ9UaiNlYJSIrQR6t4Rfj6KvUP465F9a2Asj3dkHLNxkiR9xhkK9BLlKy1cMrL2AxhWPO694L
QU2H0mTDKpBPc4IRdnUI+kgQRjCti8pu0CKDCr4jZT4ffM0zAiiYopLZJ86TkxPjk61ZbR5ozuJ+
ovnIToaDZvyi8N3nRCfLCan6r7QmGgpQJjpWmTO/ti13f6LTH304mufDXZBV3hqEDBYD10Pfem00
pP74i+YFDwnVmqPuD8uXrOsQ4972KtcuEmEsOKkADseLEGTSlxOPvgiHE23oT07CQNGAVy4ahBJL
pd58fR7w2AF54aphqq8qWJdmdMIzoWE4pxYrCqJbodg/G8O4+L7khtEZydGZi+8TO1i8vT/t/Obd
b0IMAdglnDpkY01buqwmu2hKkLzkp4y7EePAF7y/ewcOCagiyLVgb4Le7nKS8I7RQZLf5Kfee8iL
A2g4yloRxm3N07kJyS+V1pSCPK/OkdmA3kFY2jtNxRa7tdTnJiTXhByPzs0Mo3DYntfgQI9u71jF
9z0JppqNzEkcv8pPxXCfIs4nlSoDqpgk+Raa3NmhfooRzPkXp/uvtz6sGm23R6GyQS7X2us7NGJW
sDH0oT4fKvPeUkU/G0y6637CmQMHDwj15EM3F3PWab2W4dUlAoD+A73Ytc5L0dwhNV2bJORoq/e/
D9mfwfmt+X/Q0J4N+5Ky/b+M9e/vkA6nbwqWNEaSnRYSDQQN8JGjKiduTaeL8Af8xHgxXylFaYkY
544X+ckbI9M5iOSVqiRYVSak8+9SIdyyzPJTixVL7wZ+RMX69kRd3+q4+c5Gsf6Es3gVat0t9SlM
aO03A33uzdHtw+79z4ZLK9Jy4DYwUqAwMVfJjo3H/v10+/g+EoxA/KF9+QqPg76wuUhLEwyE+l1f
7LrmwFSIiy0fcG5CWguz8LhgFcHO5gGkmbzmeHshNr/vIrZC1AMifxlWyDSj7EFFD+4kJ9D0kKme
VpsLffZ96ff7JuDWIsP3B/85XRVgnsE7MatECDd37JkVaTs1wPLnFC1fJ7vak+KhHELinW5PlGog
0l4aZw7x49rFQnwF24rnhX5x34wKI9eZPmyos3FI9yKaLpqFN5gtFD/3PdfBf6EFnv1jKu4M9uLo
cdV+uD0s1fpL16Q9ZQYI+TFz07xP3F2hcs2q70t3pDDBTe1M6/fN0DPBnqu45hXfl5v5tbzxvdzF
91c+qD+VCmmp+rz0MDB54VJaYEGA4eq/Oj//p8m3pauRlNz04GuzE+f3dr8XKgrhzT2Lzg1g+tHu
gIaESy/LR+a5szlnp3IJ7f5Q58/5EDTml38YxZkVaQtNI7SfCIUXLL3Qro+JH93+/ubhPvu+tIWY
Y5lt6oLnlS13Ii7qu2nc/U8W5EALipKJxUaMYNTvSz8S458u+fpuE+gIQa0AibI1uJY2Us9LKHRO
aXribdBDnb07TFzRu7GxVwkKEatYjg9HLjNDzILnVpcNWpwlCRhqfvf6tL89iHW/XL4nCdpCQMuP
z4OQWu63Tgza5bNpJlCDfiV2C/rgT+54NJvfrFVcSypL61jP4gMDeSXR1BZanPAEafKfxG8jFEOD
qf9OWsW8rfvz1qiky8Py+97rPIwqsR6m9BlkjUGSHeb6W2k9Vliu23N4vZtB9gtgw6o9tSH9kvQ9
xNrKRI9t5+ikIerEfFAcmOuNsJpA0scCmuY6ZeKkmQm+rcaIGxK6qbXjmSpCVFiQiymLVxWsfrOQ
f4Oay6hKKm1NEmAfYA2A+sS1DsfgpzZ37NGIJ+aeKtAPtTPZ2RlT4D+v/aMH+mgLmxrPB2DzpENZ
JV7dTxoz4rItHpOag3Oh+20k/Q5AA1X1e2vKcCZRUFjFJ66qxUs3zfXMJiOuNXHvinaXj5Nia10f
mpXPA5VCiGVBv0R+Bdlm7zokQ5RAs+mh6McPzKVVCF7FX6OYvs+zo2oY2Zo/MMW8LdGqlyKlVLJM
+LQAISukHCGdtpT1D2cyv1bzdEdNZV52a09YcGsuciprL5JkzGAFX5pm0GNHvzdQYdL/eN6395/N
cxPrGp55HdAWzA52HppCUy8wBYT0tB59D++HamKdAENH9tcE5M2Rr32vqBeH+3oMKaeoX3joZ6ok
9tZuOzchTVZpAmtUtJmBetUdX14QRd6eKcX3XenkFI2jDUsCL8YcEUArFKyy/2DAASgQ4I0NHRDb
EbYB5AOOpvWa578q1DVuG9jcToA2wkECA3YFYLZd0psMnOmxZyVpBMG2/tCNngXMDXt/8QfrvaaX
Qcnt+ldhWD+OnSE0LIYFylWOfJRt/stsnVmQQjCQRYEQsfdw8vXuNSvaV9uoVLt2oyqDYYChC1AX
4KWvsKCm73Y+n1w9zij9aRW4iTP9kVuVtksp+wNZqS7IsvwonPYI1GjA0BSAPPDd7WXbcjlgklnz
2RDxBNTj8oiSfBD6MAkS22bYf9aMGN67XxRxztbuRvs7YjUPsc4Vb40+z64YEtuIszYhx8FFHrfv
XJXm96YVsNJYYONA9sqU0nulP0KmhOlGnIPEK/2IeOcfdgVgwf9nQJorr4OWJi4MI3aLx3x6+Jcj
ev55crkU1LLTks5QhwJv6phF7bufFZDFOvv1kgsDpsoWrY7Pa+5RgJhbV3x/cydZ6C4BEhiJQxni
MnRTU9YD+ps7K+T9gfkvvvFI7MPt/bq5yGdWpElK+hr6lo0JR9wXAPDl0X+3v795KjEAqE2ZwM5c
18c0u0C8l+txXn+xjdcGDI+ZHWfkmeTtIwU9oM2TKAePcJW8QLH3tvWt0bkmZIlN8MWZoKO43AIt
XzpQSXlL7HlNlKdN9O5nANq14GsgWuKi10TOTwMt2naVsSwxCvNJHlTjQH4CaVXtkrzhUQU12p1t
zkLxINjaGfDSxhqg64jUpQdnA5woGwxEGmPjpyAZrpYnUYH11CFJfay9clb0PWzNIkrAQJCurEVX
jJdtCS80+lSH0o9z1/rVXnPGf3AF5yakbdi7I/c60euxVVs/l5Iel6ZWVBu3ok+wpeHixJJd0zj2
ZeIsvjEvcTK3h7rPniwrawJLTE8tzz7PoC1UjGnrBj83uC7jWbRWZUaReToMNuyrLe5bp4/sLN+9
f4cDZmtjSDauPF32QkRL+hEskjGxuxDwYX1po3+wAFgsGsfXJntz3R1nwzCXucsNb0ZuL+8Cuztk
EAC6bWFjooBiQskTVyZo7OQmp7zL89Re1v08diE0WztoeBflz//JiHybJXW5zBxdltCSsnmA18lu
csHg7jPv/R4Vo8FzAy4BUZUM8yycKSlritH4/Mi032iCUeyrjeOI+xjVFUASfQiuS8FUCQqx3NVK
E5o5X1P/T/X+rNzKiee9PW8hdShfPLRiVEPfwxJ37l3RPlH2tTaR2WgU99vGqiNIQkMA1EvXS07a
ueBPMdpZ05YYRL0lf3G+drbCb21agNQJsUEPs4ZLlzvXTRvPnDxriWeN/yobtnOz/nH0VVCZLTPg
v8LVhgwaIKJSnNQZ1PJmDzfcoj3pCwvdpQhpp4CZbCw6SG6Bn0JRCLhxWfmznZrF5AtusqR91ufn
6s+7TwcAOFC2XVmbVgaty6kCkU/m+0mB95LV/bChRFJ3/qdh0BSV+82pwqXlYIcheSJD7FnNzdQe
xyW2h5X/WuwJSV69yX69PZoNxCE02nEIjZVD1Ae66HI4LvVKCgVAuF6MKlhAsrYrGfJmvMiOY8b3
FBg0UU97kNjmASVQMxuKVPEjrtN262/A9sN04o0o39KZS2iTacUSg/Fn57vJy2C6H4fC+WIm2a7V
jEda+YrHx/a438gFwb4LeVhpGQUY8pJKcMzvWJD9Asqv311RjUdqJj8Nt2/uJ0cDBiZlRiTcsb5L
db48oxVL5UK21hlpK7RfwafrSPVdzn9KPapr6+9IM3Cjz3MwoxPHm5fd7XVeh3OZGcUUQ2VNR9Pc
2mC0/oyzq2kGg3kP8bAlZtOQ+aFb0u6g51Xz1IqpeJ4rqOkQc1LRd2wdRUT+/or5Aneo7LgGIN3d
ejCWuMLCal7yxBdV1WgjwoMj+WtCunOnfihLIIRgAhJczvRk+VpEoRvU0PfXvzyQNLsEPcYghwNM
93IKs8WfksGoltg3wxRa3qoG5q3JWmUx3w7CNTdXOUJQDLLZczyGIn12dUUovLUDcL4g8wX0HRih
pEvEL/AMBuv3HBtVd7TN73ml73oDxP/fgeoJb++2rUVZ+ZQxSWu/vyMdLrK4md8kdI4fiPtlH2rp
l/d/f23GhbdAvdswpN089BZqqyWfY35MoReZPS/kOc/2t41srAfOzEqYboFcDpnRy/XGI21yezHb
sQ+R7Y8F/fQvn8dRXC91hEHyHFnp4Gglt2OE7419l6MkctvAhlfF7/9rQAp+/LYY8TCGAYqHJCUU
oxCR730kttgRqgfgk45uW9ycMRvlyTWKQKmSXM5YVnrjDKcCiyACSw+14mJfV1XyYUiMgcbQwLjA
eirNGIdgVcMod+N2VWEIxakpFANQWZCmDPKHvMpM5sajcYCKUzn0QZuqADMqI9KbdMhTwjAONx6S
nWHsdBoxxfHYtgBoKlgK8K9MjWcmpt2ibuHGKLMg6QrRE5K8/4RjLf6aWH/C2X2iNb0+MyTX4gaM
TLW2ekOr/N58ev+GOrcivQvtyiMLXTCQHBor1QGaBbe/v+6Yqx3lEvAUorUQ4B/p++jgbSYuKje2
sx9Oe+9Btyz/YX2jiwr/t7kiKNkgF7HWdOTOXk7bjlDaujHX7nUTiirPjUqid/2t12P5a2I9nGcr
UpdcGE4JE7bxOOo7kvxnsTmswSf1L3P214608pxNJIeU2dsZEdYxySKr3Cc//WF32872eNYWDii2
okVdcr/Et7UZaR0n1uyflRYy76UE4PhfNhiuqf9vRPJYfq67Ze8nMOLRj/aSoL/UUiRTtpf+rwnp
3p0tXWtQMwC9/UI+C8vZWw0XwegsigrolvPFnQhaEjR5oWgs2ZnatPLQfOfFWgsygihN3u8boQKO
zBa6+hBGyg+SfvFzY5oFOPT9g13fDb/d9Hh7xTdGgMojwAgoEyMQkp8ixGKCj6Zjx0N1z37lqvzP
xkIgyNbRUQrwOGAb0vXh9LrfMGEjo9qJsCh6aGc9muLje8fgwwLuP7gTH7GPtGsho4PW/qkgiLPD
GVJnQvFuuZ4jJJkh9+ygORaPFvm5MM1DPXQVktBmo0UtKQ9tzRWZ4GunCBOIdNGkDPpw3OWXjiQ1
heUVi0Ziv/hQTL8c91Qbj7w89OXp9lxdL8iloXWsZx4r41B9bCkMgSUgqAGCN4BTVQKjVcNZf8WZ
lc4ptLqtfBIbDqS0zJcBnctJh26+/Idd/Hn/iJAbWONr0J9c9cV7PrXSqnRJ7EIF0RdZYKdPQ17t
blu59ozobflrRc6itF4Cul08mmMoUiXW6yqvOQ3foQOiCCC3Zg41dLjeNYV+dR5HUCtAHQCs0V3d
R4tVFpCKHH+S1HwADccHsoxfb49rY2+vHdhvzf5wY/Le1vo0EYMxTbE7ur8rBz7GLRR7e9ME3nBg
QQVI9uoZbJitBZYKa4IG5Idsb2Ufbo9gY0eDNxSCCXj3rO9taa/xjnUkS/F590s5PNLsqXq/pg+8
45kFKWKxISUGbk9zipOyDAb+OqsCu60ZclZBAYiT6MCBSCGwnnlubpJmjot8DjvuBCI1FT5sa5bO
TUgBcJ16ztRCvSI2ETXyJRqRCKxUqYeNBA/SDmg1dpAI1LHi0lqk7WwSMWA3CQYlqrCBRGx/AJFn
qoXQHrXn3eBEkKa7vQE2Zg/lMx0pWgSTDoKkS2eTClqXlCN17hMoCTBQH6kmb9sC8uWoaiOhIx+S
xJqZMZitHjfpT8v4Y4n/bo/gLRS9jCPBnYYMrYcQAklOTwqJqgqaFYNALabrnpbhQG0jgiryZKIA
5CFumb+lw1Pa3tfNXrTZoWsV/Xsbzg2YOpcgWY+mIiTmLmcQaV2wuBGk1Jlt78ky3OXZ8spdXgYQ
3VFkvbfm0l/xOyDdgkclkq15zEXa03aJteRHI/50uQpooTIgndai7FINj0gkV7kWZWOOQkeleBRv
mkA5C4kK0EUi0XY5Xyx3UHay8yVe/BoC3cNyD8Z6xZpsXASIKi2woAMrAjJ86cBm3HTyauxQGy6r
p0nLIg1qgQTODpCnIh5r5+ftPbg5JlQJkBVBJ9DV0S21Aq/8ButiQifbDnny+/b3NxwQ9hHyRgC6
rKVhyceh21mAdiGZ4zZ/0kHrMIFlROTvv2pM5HUgm4X2HqB5JSNgI/dKliKdVy1aVFCItateSBvT
dGFBWpaZLRp0k2ABDaHet6FW+LL1B0qOADhKaP+8qRIiBXa5szr0/BBqaxxyyj36IxJoSo5d0PD5
uS/Icwu4C4hQ/yF+Biv2mgNFA5iDR/ml0X7KaJsNzYAICtHaXIaprbh9NhwMLEAAAYgwMBjJWSQz
cWZrmLMBeOQxsNnjrB2mEQLfu9t7bMuPwg7ozgAYQ9Jdzn23uga8gwY7jDuInn4P7X5OnnNzutO1
I+X36VTsHfdo8CwqmwZNuobCM2wOFJEbrlrM5lVlR6Ni0SAYOsRN/klbyrAa7ucBiLXq/egngEbO
DEk3xmzyNV1eDTEkU4pwpQWrelWZZGuvg74G/wAQf42NQTEodyE7NcZ19QXCqq6hOK0bLg4hNQE/
HYIeIIglN1qBjjntSirivvb2HGoYhMxhA5o/M/WipVLEiZvW4Ed9y0PlDUjiy12epro91nUjYrfU
diN5KrsfqeYETpLu8+7b7Y24tQ3wGgHSFo/fa+073a2Z6wzYh5ne40Kdd8XSZWFdgLdpVFFQbbmM
c1vSTlgYZNwGqxji/D8nZU/0l/mdj+1T/0vhmrZ2A9J14Bt3waGNGunl/PG2qCuzm3hciogHVq84
u1v3A5qmQcOCOw/KkFKlZyzzWjSMDZBZS5/1fPq0QPXOLFLF+3drFIBxYLutZM9I3VyOwgE2geDy
xLkps+hPapTR7ZXfWg2kNgkuUTAiXkGu6mkYgddJVjH1L4htwsV/RSyfOnde8d1QeZutOcNmRmEc
KU4whEmD0XQysbKAt0HZPPANEdQLC7hQTNl6MOQ76dzKOqVnj3l/RCWbMFhxFu/BIPk9mBSXwOum
O+LSj41HGqBiUvC2q6A9GzygPp50yKXjgboyD0gXU0l0BoRSPcQtE69CJAdjoS+tcCJ/pqHgwxOv
gdqj5Y9y1FSY4K0jDFZVHbUPhCxXD/FuNHyQLOJYkQH6INXREyfX/dpCwOv2hnkbxNX0+ivgANIa
yIlKXlA4EN7TEviK2rde0RR/SgseISs3h/lkP6XNcO84ya4p5r03E7A5+pE2F1FDIVlC2ul58NJn
cEAcAKxTOLHN3YW7dO0YwOtajkD9pnR9J8cM1Pld2z+WaKFfrPcj60DhCL2itbiE6EAGwQAW49sA
Xc6xpT81xsH4cXt2N447kjaoyQAcBiFSOSBsM5IOVkemmBo0SD/ZswokvDFJSDkAzWDjDOI5sP79
7HA4tUEav8Tvd8z7YsyCnsSDiohk4wBa5lrVXVl3rzkxBqH1bTWNU6wZn12vRqb5xOdfpv0RnF/t
sIPkoWJPbs7amcH1bJwNqqxdMxmyeYqn5mueP8zJ+/sf8I4GwTMSdmicvsLCo4oJyZ9Un2Lb2lE/
An/n7WXfWhXk4xG5ILwAObI0gN6i9jz5johT1w+ePfIpU7nejWgCj1jsXXAd4dWsr2t2NkVjpqV0
GnSBnLDzqi3+ni88D3xAHMuWoZlHSxXB0oY/Ojf45ivPDJpTWg0pNQRaRqDAs/xyTRF0+atrKd7n
21P3fwN7S/Gc2dEtbfCaFnZMZj8nS36kGZRLrP7wLyv014wUtVBjJE0zLlihETk18uygFFS/v/0Y
XVygRMcFAiQiPOzlIhEH1EcDQ4Ap8mCxHxP28f2DAK8Ryu4rEBFEptL3raUwaMKneJ531iwCRqZA
JP+Q0ACyGQ9ztG3YCFukqWKkLmjnIanWdS9z8jm1ft4exdZpR84OCWeELaCXlUbhZx3Vq5GO8ZAh
amSZYqVVn5fiRtApD0W7sDHup2hxw1IVOK4/T7o/0Qz29+dLJ1HPgZxbRnwf3Ucjek+bg2Hcd91u
VNWTFYZktZ2Rto5RoNEZJyOiVVB5J38OKxspzndXLyGDhQgYwCEM7Cr0aDxua17WjrFji8C3cnT+
g+qxU5EXby6MBaDNym/lXz2IxlbDf88nrPvyzTfbYFCWgbYuLvevBXnGdI+yyffEGKNAE1Xlh9Z9
nDjaKkPaPlTdo1GqaIu3nNe5QSmWouZAnXaGwWEygzF/bPtvy/L19nHZtgHQJETdQL4pY4i02bUA
dtVHyEfiKkbXkZVpAUOnyG0z26vz14x0bHpRJhXAvNhtbQT+XeQqxrvbFjb3M9ozgMVAR/0VB28N
3PxEU5z7nurjQylE/4T21+6VGIM4eLx0Tlk528fbRrdmDyE9Eo0AVYNZTXLJ9lwiWz+h87FNXg39
3pwioQouVCaky5+1q4yIDxNG+y3NzQCJzcBHd8PtgWytzxswEdhEco0Pd6a+cWpGUBOA4FI06IrA
dWtxVgJ/JJjR8nyFxPCScU66ZUDNmdFdMzzONqqn/qfW+eFV5eH2ULZsoSoMtVpUHa/B271lTQOg
6EY8GN+ER3fJskS+9Z2KOeLi/W0nProgUR1ar2aARNcfcxZfLO1o5xBlRsPVVGS7XuvI0+RY4gXM
byq+BWM9I/LVgBw6OKbB6gB6HmmzgZ0HhaMJdRtPzHvGXnL9hNrA3iu7xwoe3BwZWizTIPE+L+Ou
qZPAMn524yNvfumDs5+du35eFJHpBtfWOn68avCqxE+SU5Re588NNRng+NYh4W7YJsaLOTghg0qD
Nx4GUIwgsA0S7Ydt3ZX9CW4gNCwWWho9dJUqnf2GjbiaIgduDOlEcGnK7y/mNkkJNWw0t1CBQL+K
6van1hQnUPH3oKio4bH7p7z9uWQ1kL4Czm4Ip+F3Yvr3w9AFGk13VQ6BU2d58hhk9NioyKhuLyJm
bIVGoGFVRnewclXPNbCIffHZ97JgXp4LjhLZ72oyQmNpwrFN77omrsUYMWAMshH3SwVWhTkNzMrY
J8MUmUaucJ4bTmbtc4DvRHkG4LLVPZxt44R645TUaHgQjM0f/NQaH7pGTAenmVX0Khu7GDkQG9Rs
q5DHVRakSIVmU4Yl6jTWPXqU9nvMk7jr9XSIBpByvhQQRHnhzFf1Q2y8OUC0sT6i0PeEQEQKrWxS
2kaBeks8eiRaxulQFOxu1EMopLzXmyJXjswfsE7A5cMPSScVQlIFCOhrHufeA5kf/rvt4K7GsfKi
66tQKqqseHNIX58XzRr10kBVpYXIazOUWWDl+RSaTWsdcpS+3ttHItmTb6Cx1xgaeXg85lpoJABx
gAb7C2GV6hK6zpCtltaCEZJUAA/IrJyst0sLGHnk5jj1oc7YzIecEHStFmkf9m36gYEk4dDZ5ZML
SsdQb5Z69w9zu/IGoqEFpR3Zn6PfcqjB7sZjY3pklhFoxcPSfmIqrbmr63Yd6JkZKRxyJ5cLMsGM
2diR21VBXny7PZCrE732JyIJhazBChyUNztzzApiTQuN3SX73GSGHxguYnzQnFpf/sESXo24cNc6
lYzU92pH517e0Nhc+s+0Eh8Nff5AkkHxrtsY0JtU9xrboVNITlFQlJbRZWT38QzsdjtAeObu/fTF
aAVArwGgfW825KwEmkhdSCnDhqHdszQNSl2FqN8cBQFdEoRg3hQOLh1tXRpWlvdJF7PcHQNh12LX
GVX1XCeLq3BCG24CvgH6Kigfoo1Y3gEk7Weftx1FbXe3eHf2cmTiOFX/sizoEQDcEokptLdIA0pA
zts7BY0NOjdNsBj5QIOJGt6+IX6uQBFsDAmX00rZayKB68oA1QTJc0Q4GFIl7tG6YZfdrkGjDtRz
3vtcWW9BcHGj9AF0x1UqZBmqcdZIS2NQz0x35f8j7UuW48ahZX/oMgIE5y041SSpNA8bhjWYIEiC
IAmOX3+zvHhtlRVW+N1Nd7S7u0DMB3nyZAZLkK514X/TivPHXQjxCuxRZJJPhYaIVz4PXuvV8wwa
b3NsEZiuXRnibxKCzJoyu4zaDiettc2qRA8q5Cs01pkJ+wPwWPzU9NNg2bXG0Zcy5ODV+SJsaezy
GHJQoEHarBpTUd3ZDX7IR86T5Rz3RDNCj3lH+U8noyHFuhtvfGtfFB+9iHSzd7xr7kWZjeJmVtpZ
OkkV9ui7ndTOdjEy5pZt1JY240GMmQ5H1KZb1j8L0aI8GSnaUzIVNRo4WT4Pi5lBcXQmU33MxQjN
1Od22s08+2bw/1xLnxo53+uOr6oKOtX1cZEawwox9KBM+oXvVUA2fz8hT9/7KSr93J9zEDJbA9JA
Q6A+BiUYEM3NgPz5bDzBDjAkBkoil+eeet90788b5nP36Ocx5MqihlvR+giLjsD0mGF+N0tftoCd
j6WLql/inKETa6Da3tdoofnZ7atvdvp3P372+UL7EtIK+PGSwjkkGrObv0/Jl7P/28ef5Rqh6T+X
fYEpMfxde7e4m1psbPXNvP952GMOYDOPvGmAv/56C/wWVeduYOROb9VH4e3y7oC15Trf4OhfjNMJ
EEZFCDkRrf1TP39ropfIa7mC10cCuU42fudk/fXPI78MEhJYSOdE7k40tmsZJVauSMYWz6bvcKHT
CXe2NfD9/zVw+oDfvr+m4wgqYl0fK+omc2WGY803Snip6WaHZam/mfYvIkxIo6ACAZl/PHiQ4frc
Hi8Gt+mRNztaPO62M4wX6a4odqV706775a7851IXnOpAc09PY4jX/RHRkqzxJzHP6F+Z7eegeFon
+WgWZcvKeiSscPX13xf2n6TVsxbPRtTyZB80JcGKCJoW8WsV4W1wBS5r3Dc6LUaStrPDdKCS1XU+
im79JvD8k7X06wNQhIoQBzom54oGDbd73+jH+uiM3hFQTGxDc2Zsy8Sbg6RvmocG4UJY+OKKQ2OY
dGWscvOqadrk7yPxxe4z4bUMK2UHbPo/bpFhCHp3paQ6mksHgsfRGGeU9A7s7618tYAt1GngkWee
VPLPFtScGyJQvlcddVayjF5xccOlGwIPD23Nv4FbvmwMDyOoOJ3Klc8pRqSwjLUeRX3s5JU39qxW
l6VJUgLIduTLN+P3xREJbwELuLCNLQP4/vNW6Up3qpsee9+sXmhwk+XpWiZq/vcz8vdWzisR8gYP
Lu2iS9xBtMNzyEG/FOt3dQhfrIWTzCbeCChGOKFDn/vir4CN3dqTx1w+zu1jWd+X9P7vC+GLo/JT
E2f7Dt5VXmlOjjwOZPNBg/T/9uunDv52TuplrTPSoQPSeqgx5Xb7HWz6xXR/+v7Tv/+tBUSi8D9v
TkM0/VjHS03q1KpLJAB5/PeufNfQ2Y5pu66bcZ9JyFIwbkU5qIzltra+W1ffzYf/uT/2idVcSjTj
rkNYlu9GhrgrCAHZx1716rUFwC079Kc2lW7F3DoFPxUGoFfBYIQVfRzJgSCD6xoHs09V6TDRPONJ
FU6jx4Kg3KB2HNH6HsacbIbUtNzSOqGFvlvNJQkMGQb0AzIlTJaPIoBnhrGRVMYuFB49M8rhAS1g
JOY772R8KGGAWoqbhbzOnDKXp/Y4xnZ34TTfnVVfDAn2M6CVU54f9IuzRVQOM82qWqpjUYEBpPJw
sP/94fRLMAUKqvRUtH8ObzbOIpWLd9mRmnM4wVNl/o4Ve/rIs4jhBFX+vxbOIsN8xru28Qp1bMw7
cKjW7HFyvlmhX4/Tf02cnRaDHuEY3VXqaOtXrg+djP55B3zqwqn937baqDuiSInfn8hFNaW5v13W
JNffXBanBf63gTqbbVQuDbNNMRWe5e7BPGMVjfMsRfSD/NGu84JvdtwXlxOgVYf4QBx8IBxn+9os
SQUKH22OjqhDlVfMa440iIXM2Gj9cwW8g3WG2wkVRpDQAant8xA6wGlsPWXNUZiQBQlKtrrP1mgl
f5+oLxcCSApQBbVgmXSu17FQCy/QXKnjoA/CY/o7ttyXa/m33z/rRTeItlqcRh3L6lYE1x2SiP+c
Fj0N1Ekf86QNg9f02bE+TOXo+S3FWqvXsBluCvpQtWATXKjlx98H68vO/NbS2fwHoy2KMjPVMYOH
R+ENaTvsm+H97418uahdCGpg0k/yv2db0xD9ybfTxYi57JRmWjfSZHR6tMtw/edi4l9D919bZ9s0
MyrDKOF8Cvo9REJ6kqCg5Jto/esx+6+Jsz3qd7Iz1x7d8cTIjCz1kfGZv1Mw/KoRjNXpxYMoDqv5
814pm1wswgrUsV6hXehAm3EI4qUNvqke/7IZOCaeGEqgmp57s41CZb5dFu0R08OyHNHpVMXK+Pj7
AvhqS54y1OBYIoP0h8Kl1xQW1MArwMAVgsXMKuABOd/9vY2vFhkOaKDMDpYZTKM/Dxj+nKuilegJ
CopVNNUxzEosWDKsV37xjabOl/2x4KyL9Yw783xB++iGXYuyPYIOZRlPin8zXl9EW+jBf79/tohX
LqixZqKFeLoR+ePeFM82gbnH/8fT5FM7p9Xx253WZllDMoIxc27LKUJ5fN4gV7ldv5ubr24ZuKmB
um+BUPAHI73NxqXOF47+CPkDb81DUWWRm0skoOk+WPk3S+HL4fNQfwUoHW+HP+IZxfk0jOgW6V4l
eTNJAwz1akXa+B+XHDTzoF+IgAkZUcgLnA+fRrGm06rquJr+wcOZRgDXZ9XtlA3wmzX2wvpO8hqV
+KcihE8RAhrFiwg4N8pckcM/O0wrf1hW5fLqCBdneNyXxbvt1gey+rdzEfxoxyxZ6fpTkQxSzoAN
imWfDe0G6jPxOHdssd6m2mKDbMKlD5jrdgknfUK9KREnHoIzVGm3iK2FRIryslRJES+QqmmN9eAE
Q3hy3quUixItGMCLh0n5iT9b27lZD8FMUrN+MWcX3hjOoQGxoDWtuOiLqHcmtspnsFWgIueCRFJt
SVaG82RHpHJiIPoQ123AJbff+unBgSLaDAmeGmQwERCoojVp7weIHZvrpYfQ8loy5fTJaopo9seo
gxTNAqMuJ7ueTQse5e/NiUrm0tCnQ9LAFinwjt0AJ6+gAxNHscZT8EJuoxGVMUVvs0Y9KPJumnpX
uZvVwcPCMn56powdUKsEKVmf3Rr473T/pvmAjL59jTrWsOD8ccpEDIO3bW4O+5xSgPoynnyEUgMP
7cxK+2CJ15U8NoaAf8vCPLsL/RFK/op1lhnRtbmApWFs5xc6B8u5Kt94le0WgD5zR+Kll5G7jqFr
0IsV4hIonbuXNnQMxvKBNvLKXwamNTKRVjsktKTPsqmRBRgOav5p+ZfN7DK+DGFjPZL8mRcza+sl
yvJbywVLfJEMkp+sJRD9m2eouaywsuyv7WAMqUY6aFmZZXq3LUrIaPlTNlAA7JsQsMmRQMXRUxCT
qxiyYsxy5ZVEKiIDjYp3ZkjVHaVQDjd+msKL255eZN4QL/4SGj3dEt9AGRfkuBsnIQakkMYaMsDe
1ime4RiduEO9KfFMC8zbQg2oO7YjnffRNJhJ7V7q6ZHy+1o+dMDebVAT+w5fOjzO/OSDiSPfvQZT
Ps5LxXpiscJpkG++KupXrXwI3alEGP3DoiB4CJ8hXzcpnYo40HZs91mCr0snV27qk6GrT5nQYG0g
bVJw4+IEFNm8iahtpXmtdl5ZY1hprDV4MuoH3GfulslngtZgkqvNquvk5OFidSCXKTfuZR7PE9wp
kCQal2kftK/ZdNN6JLRgX0nnPDJW99rw+qSbm908qQ2vBtbCWRtGIKFl8XCt3bhAIXY72XG75iEt
jP2gLiutGWxjkH3KwmG6K8uZSWNOvOpBwDgC6cxQqB8GfRD+yvSyhIHutpn8MDUJRaBjYoBmU5Ux
L+h7Dp9cb3nkVc0MX4elJ9DDNVZ+GS0d5IZdAHKeE0LogK3iNfDEi4SU3Kmnw+hHUEBJi6mGZ14R
yUHE1nznBV1Kx5PDMPyk5/FkHYYYo6riWsPxXKiNS5EeM5vQ7ouM0T7fWv0UL7YbldMQenPj3HfO
ZISFWme2aPidctyFCnhWU8SPPLZUEVY3xtacJCSencTPb5RLmSTNBhL9kbO8tovHfGy11kVGrHx1
zf6wOj7rcVTX2FaL8JA/+/AAHkhUZUjHYr1dgEgJ8x0njwHeXI5BHrbtyqCbyHjrpTOQgt7so6pb
klpkx5X3HX7Pex0rEhGk+yyeh1oVbBKa8fVlJu8VpZFcKqCpYK24Ffa8YKrLQqfhbArasJxSu7Ai
B/o9tbzzujrsJ8pgCM7Myoxq/x0a7aE54iQNaOwba5g1TwWABy1Bx8EJy4zmbSEkcefLUc87QQRb
hBmVyIyNuAXW4XVoavivvwMRDWW9q3EKWoa7q1EUWvU9cnXIDFpXrrZCUuVAVHxmoFIwa53tiZ3W
oMpYzOIixzEj6x8FdSMoqyTW8HOmXprb/KqQHrMGsFgWHlo4kWSrUHQKdjK0ihuMn1qzJOeXyp03
C4dX/IKUZomsp/Ou85/avBcVxRqeQt2iyzOuBK1jiLZcLCP2ZTVGg1fGAjJ5GaasnAMEKTkj+ZXA
cWMI1Og5zBaPzuCEHnrTkXa3QqTdxTJ1VLZx4QENZyA4E66xCycdsG8YLjRku58lilbMOQCQg2PQ
znFfD9gRjbnTVcF4kTOhyou8zVPeveh2jQVVMR/vrBH/lKe6NON2fCrKPBLNRw559vGU5C3nsDzR
ZRdkRbC9qw7okCpDcOqfgqpO4SGTNL4bEgryX0DzqK6uJ+1Ehdlu13pmU7lGYi1unVGyqsChak7e
TQ9IBs7juJyzDVgbbMSRvYJebmHveFV+KTGiuQ2Iqrs3sRV5oFKreWrnS3todh6KG1DlyvrcjHRn
xXXhxjVIfENv3hAUCyw937ZzFo8SFet1gjrO3aLsxGsd1hQO6mF17HM76V1MythsPIvvAHxJ3BCG
6cS+GsIsHxOizLjgVhwMTtoM5stkQEvY0rGWRqi7t9NsrIUAuPQEX5CD1GaIBMe2VhKb5N6d81BW
41E6XQiVFmYs7X6mPxrqhYoGdyVmuJ0HFqwPHF4ly/gsJhFP1roRsxEathev/KhEGXo1kvFTF0L+
OV6wWYicHuzWCydj3Sw1oL/urS6el8XA1n4TbrU3KnldozbSGF0ch3LX6Fdlk8sZayX3zLALatSI
P87runXXNTFb8Pq5BxNX72C4QaiHH+CtxhB5SxezFqzzER8pqhiFSQjJ+3gaRdR0ExsKnZgo85T6
leD29tw87pYyKpxrRSlS/NOFljIu7GpHTX+XgxjRujdq9Bm4b5E3OHE2rXFTIbKgD7Iz0IgMC69j
HoINjbRM6V/5Q3nX2g+Fz1PIvSaNcFJjLHCWKesY+P19hwpCu3+rxfUwjHEwt/umMtk6/5A2DjvA
q91AccDlLM+teMFhpzl56fGCqp0icupbT4Gf0NXsVHy4KOfHavKQ5lCE8BCT8RGBXwl99fagjPHB
t14DKAZAXDZsS++jIcGHt5Swa50Sp/rpwwMzmBEIth3rIGTlFDx0uNxwjusTcIc8vXNBpOjal1Ow
RxHR1HYR2d6rWQHJNfA5U7AHnnhocprAbxqa1QJXz64PLJaXb0WNG3uUSVcHP5Qc3lB+twdyYo18
m4/qCrms7SDURVm+erKNutJLJkjGGm0QV9pJVzrBRGZJqsLdtdkwsLmCGTY30qXjhyFADFl0u6Bu
wdtDPXqfZAYiMLeIHZ9DyhxRjSM24BCyWQcQ2wQ/IXcjo3MSg7gXg/3El40HKnhbGRfIMYbV3KVF
VYQm7SIVTI+tIcCNoRGiERxt1+tUpEFbxxVRoI8KFnAdKeknQzDjWEcRJimjoYQ2eFnETYYInqgU
ZRuxnmQy6IGpgG5rqm5IlSWT6zJku1k33VB7jnQrQn84EWyfAmhWuaJh00puoLu373OEqO1VpS8t
IpBOeDXcDOfXGlKMLF9kQhATgcbNAsjz1VqHftHDJJsk9doxMuIG7+xwlkE4rTinSR/BPxh/rkNU
0sZTA8J1ESTAaI71UG0BPsWjImFgq23Pmy3qMDe8paHlqV0/kC1S9VHrOiEuqbAdXrhrxS5YyhDy
Ohq03Bm2HztWc1U5Qzzx29q6gmBAmHkU/fzZWP6eiPehXpglEEFZ3hXxM0A1Pcu8eTsXRdi4OZta
njYoCbKHEvSbKp5He0tzeWXU681U6NCQcyRH+yD6nMHvFhGPucFkMdKPOCHyMO9USFoZjZOLktjp
Y5qdqK/kxod3whRUoTVZCBUE4r884RC2ZFWH6SyCjYFrR2XV0yzJFjXIF2bexIZWB4WIARt3+akq
crCDW9sombGSFIziCAWmLh59V5Y2WTN5h7666we5R+KWqx45CtyifRdNyPsJnW9t/y2H4pHRw3iD
yk2T6VvNq3so3MooW/qroQP/aCzuprxNV64iFEuG3jTE/pLFdokZlV5s+3W0QP5lsMKGQHTXhVS1
ARN602YCd2mAG93GPZHPcivHbNOhY/USMCmugnGcgSfpDu7dzYTnpHsjJ9tILdyRTQUiHZ9T7JGj
GLxLUPVvaU5fpe5jrp5dzGJgN/E8O2EjQH26qXjJzB7BrtzV7ZUJ9ZZ6ua4DwQxoJuPwJeh2ZcqN
MUyXi9elgtuXi7htyaOX3wzzRw2Z8WAa01yqTd1c+g1C7cWPrAbPQP6E7bB3yFOfD8wk/FII9TqN
45WPfx5V82AqvWkrL6WGAe/p8t7FRdir+g2q0CEdZZpPftybD0ZWh77xBpG4SLjDfrQ6PA4K98oZ
lifZZqEodsouU6Ro0zz7uZgIyVEjZHrPJpgaQpAItUpx199x52Ww+nio77TzNlgdoyteKdWxLC6a
wI9mew8TXpoduPVkoettPzxMQ7MBPS51lmsPA+DipwMjLvMmdWQb19yBDI3eEwqSJ15TvoMkmWW8
NPOVwPoYhc+6GVGpjQ/3+2j0vag2EfjKR9groBZjYrr8UU877b851XOnXgu94Kg0wyHTR4ov9nIz
qUYznsDFMMZnOprMKtTBQ4G4bYyvEyycI4RFMGL6rtLml+bzOR4CpMwDrxpgzx+sPw49iMKY3PIo
ghXH8cHXe+3GFfhxTRHCJZw0Mum7J6e7n8RBebfF6mym7l9h1JPIhoUiNpQvesilnIGPEJlCuZE6
MZ/qOPOOA9wgguKfNeDOGjkhoL+hdUMJPt06gvxWWRF0hfQ/c8POfv+MO7CqJrMlctZHAgbfuhrM
bNK/A2YnQOxsrn4fJnomsDH7ja60BZqLjWer07thAS3qxtLR/62ZM+x8Rc2A7xngiWXd27As0Mt0
Y9Fa33TmD5Tx13CdpEJQ3+2BLfR5OgTxW2d0QRQb+qQdr3NnIzKGoo+/9+X0K38MGYTubfD9vhAW
1QuCH85BVYHHDIKhHx7qouYVbgEG+yat8QeofeqPC0YrlHZOEqNnOVrIPky6BDR3XJ8AVuHo/ntH
vvz5AJRjH3JiJ/W1z8M1goneSUfVR5ld4/hSjvlNA18tLigFgfUCUTTkGM7mg9iT2QWZlkcepDiP
lx4S299M+S9iy/ls/N7G2RZcswpi6iaeSnj2H5y5BV5AmOrxcicE+Plz77gHKAIgAXGdZetBudYe
qmzKS/G0SvvaOfDxZmlTQtaIItFSozSwU4JNTn5ZQ4RA9BMiSM4kB16K+YbNbDQJPFBRb+/PkPp6
n0zCJlRRrIC15U6NeTz4FV5iF3l5afZFOCyPXhEwO7vL2zHO2qshl1tlOzfm3G/+PqGgjH6BRaM4
GLg+kmEnMZtPADj9H91oH1ZBgTyK41V18z9y6cdhGUt5xM6Y8awomAmWs64PIg8ug+Cla5pD7QBy
8PGozvPINczQr1UEI1pEzUDZpuKDFk7IbZRVdeLSLH+hK+6DsTqJbsCzdueot+5p8NQbECIx7ag2
AAIZZWqgaHzQKuoRpHaztTF5fd+BPss9veFQqOAV2RhFcSkboAYAe0b6DsoFouwMgMxr33GmgCHi
1Y+YTob5BIdkwM+d62vEsE/wyQHwhbO9r8I8E6zKBeoMskgGLSNVGfbuDo/OJAGseNmNwUvjlIdx
nWA6NqdZcR3QbFMDfAoMY6ddrJYZtWG5uSvIjnd+2BpNbFtd4uZeilIGNpFi22EAeW9Hi0uimZox
zwmrkXHCDbrvgG4VuohIYyclONYt7ZKVr+FqDCkKJ9OcOBl45QQQtHABxDp4hAjP7BlqDkym6hpR
nu4SIocoQycCo7roXTdpa+DWmRmRuYy1A7OIxocVZPlU4dW1uHfNyu1tP/EaxYqdi3VbhV0BgmKu
94Vo3pxsdfcgI0WVUTNK2j4cuA3B5WCwtzaeDpug9PiltfIXv5r7sOf9h8gpBLEfFjvYVWAk5+Nu
wIu2cvwEpaKRXQDAN5YIp9L+BPO2Qx9Ks0oRoWxXx3nqhwawZx73PMPJ679ASCmuEdiUHayYcDy2
RhvT8kMSktazTnwiGUVewFWYssK6M/tpU+ePUOPaa2dKgXxK3iU2uIZL0YZqAXW+J4AIMQ0VtiQG
KmmxZupuI7wHU18HOk+zJQAoa+AF6ES53UV+SbZD9dqpu7HMb9bRsFJzCSVVyYg0h5QZQB2Sx6Kz
dxbKPeHScJDQhcBMxY23JlhVF4GYrkwxligdF0lTK7RohgrQiVsayAH4W7drtmNhRJr3IGzAtzGf
wszo3wvfjE082FtfJgEIThNiV2TyR7MPs1kceNnE9VthPQzTg1WlHt1i2MPASgRvoRCFlzOdY4oK
XKiIcBI5KAvJsjjPt40cgOpBajizIynptnBeAyDbqq2SQrup2eHQEcWzQ9dkGp2d4dDtVDQMJRJR
AwFRl76JIBQjQF6bJhNQDZfN3mAx+PR2TwOvKSZ27fcgd9fwABqtEAysZsdXYHBgDOGFiaoxwPNA
sk2um8QZUE0hejyQ+zwD/t5hShd7Bc+xUyObiwzvRTFlB0HmISn9Id8jsz1Hs9viLChwvlKjfCOS
FBc1BBvwHoWBb2B2NMzGvr1TMy8i8JvbSE0cCQ+/99J1xnu5NEYOsYDK2Q7TXMSlqCDrty4NqM9V
nazZWD3By8mMm6LuAFyaw81s+0ZiiDlL5TJ7sSzncSMroEJ57jfhRMslLgpoSFmdypBGyEzgK/2y
1fYowhWnVowFu8Z94RdxLkor0j5sWkVQjikCKJKO2QDcs9ZNmAlqwuJY2pE/Tf0OoEF2RLGpmZIs
iEjvoKyWjsw1DcK4rYLQ9TSebiDOMEhWHQo/uPEkAPaqLCMxYtXj+tAAXPh8grxRtKzBbqNV/2Mt
sytfgxAt1F2HqDocTfdSEeOlmzRWnOmCztPlyBtVNVS55p9ZvuBJSw7rZCPH6x7yEm9g037PdXtd
9/yjbZ2HLKsvu8bdLH11tSyOGVoV5n0ZgTQZXuei2HOIoUWZ2OWw8UwPFlVNarXm7iRGxGDEHhK/
ue5GcZiBy3U29I+CIAmAF/t41M/eCSbJI1Qex8IRgOer7Ygbp1ZqgwqAC5BSDoYN4YTcAVrlFiOe
/16NlNLyrMf2EmSCsDOD7Thgmeg2aV3vZmj7vQBALhfkNFrfSlxcSN1avHLAxrzkV71RbB27u3Nb
4B1j/ZFZwwfKWpFKaf2NTdrUGusbuZYW/PXMuJL03nXmR1v4D61HUQpeevt8NWNU4W4qVyfAzYB7
z8EdAIjtMo8AO6aUDwbL/fYuMKwQlUKp9vByDwqkBYtg5xdeYhTmnuT+NTTmosZRAJMnZDZgVgui
4hgS4ofdsOxgZ4Y7Wr4o170pOw8HZJcipRYby4TgxNq4QaBZIwkSwXOWaNWZkVmul+0gt4WUF4Po
oA5qpb4tL2x3essy3whXrbYo0UCtn4tlDPzo5ySBJ47VAw4UJKjrD6hVXcN/4zCZWQQZIc60l38U
tR+ZHr2c8uqOt/Ody4uUi+qnKPKda6uDCJYEcethspGPyOZNqfBAmQbEwxMeWuVy07Z8r7ENiNdv
Z4BpRqBYZaiI0/F2yYeDRNbHbGlkivJQ4vJV+Qc3gs3QIkEqOgDq7h3EScIAqPW4YqUIKywsZKIp
sHG8guosYDATj4GHwPRkjuCaenCESqQEhw0vcuHn+PMgNEuTtcBsrSZLToHHSG0GoVUMuwW8tU87
UUelC8S89qJ8nMCdtl0onlpx13zweYpA/9z2CjUNiCxt5e0m5M2d1riHiAUAUOMysHUiO3Fv+gho
/Gnrk1totSd8ECzPmrjMptAwnG2G3o4+DJ0dHfc28r8dTcUJeM5lqPNuszgjrqkyqUjP4Bu1c7sV
Sev1GsmcQzANkSEW5oJ/38/tztTltQq82KgU1GwboF3Zzi+HC8sV0eRhxrshJiVYwZXbHWssI3vs
Lw0PKK31HiCf0iOpUzXuYZXeYYC3HEWuQmrCICUfTaQJ+6yO3OoZNzSDRvtNK5F24BQZR8RBBWa0
dtydq81ocGEOQXpk0BCk9EtU2lg6jfHum8UlLYsDbTlyZWas5y627R84iTr8/35c6H7TrW3UiCEE
4z9S1oD8I9LqSGsisRcv2bsKgK7TFdEo8EohkwLXlmVgUooxrWz9ALlotpjIaanmDSAEwEFgX7mt
LmZbpKOpnmak6zXhty1ytK5aQ/C2kPAMYiWrCHOTIL95OUP4YSUAvOAiHE7qtm3x34ACiWJgXGzo
cI3EYvPeeAty01dA9e9bgahjWBEF3ovhVk8IzEyRUJVtARdtOzA0LS5hz1naPxYo9aHqPG46bN+i
iyByvBEtuVpzfZgsXKnO3YhMYwYpAnoqmpvdjaNw5g1lWnjk0EMPfZEtPPCGfem9C28AQPpSG5xR
3CWIHplpNvugVKh9AU4nkHcXnDA6y9DRa8IdcLU1ctGV2vk5QolaxhBMiAArRU4ugdBV4EqjlGQt
mFWWx6qudhCODYcxAAkIqSwiX0gGtG2qQrkiz6+WAyhQWHJ56AcCRG4ByLuKVxEcc4ukTjOygSvm
VZhO0w4NC4gWMlsShfVGifAYyIi18MRamz3ucjavVpRN5LbuJespvyi69pZTOww6N6ky5DSKIeoE
CZUdpL7XQ0arukKZ3IZYE1JIZhRwI87Ugrymf+lBMxinUuS0FKCXuLU5UvK+2ur11swkMpAOw/M0
saYqXSznaqHTFnRRnKnIPK4j85GunWm7B/HiWEJDXSPp4Sw+oqUhsiEP2Cn3zh7rgzbI5bBm0VqA
lkAQT5vGfY/sejAb4KO796OUlyURsaiLd4mMgB4H3JHvcE0CwcV6HSeEbqOR1JQmMxZ+7kyYoSaS
JbITbhtrpUObtmFF/pe6M1tuI8uy7K+kxXN7lM9DW2WaFeCYAc4iRb24kSLp83h9/vpeUEaWSBeK
6Ii0fuhHGShcXPc7nnP22sYqlJMlV7tZlatrRxYLKa7cNq8ozLkPm685U0jxQ95F8OwbsavGNfvp
uAjkZGfE8TJz4EAeNQG5NbepEFADZc+hnWVFnVtUkJRBsohsWhzsfTw4111DqgJGYeiwEKfFIqYS
pCplt1Yq10sb188o8R88zkKM4jw+BIa31Fpj2cXlXDA3wrJxFWOY+1a3xprxe0CuGcj7qoiKjUHK
Q0WZFPS6NSsddT1U/m1ZqIvCk1ahIy97dtfGCZdmmBNM1vmrwCIIq2URJ+hiPaiPNSkzLKI5IxVv
GjtfWbNixdlcjjEs5V6o5dWy7YuZY3/XnWxmt8ksMOSbGHHATM70td9rNwYlSWEauBmhmh55MJLO
WVyiGO3TVdtbLPLDIjZjjinFMjYS15Pir81YzDn14/CtPRminPkaWqEi2ziVvbC5qCihtlVoP9ET
DqrDzDARY+XH7duZIYhcjD25CKueVShTOQINM50gWwFreK63r6Hcb3MjmccOlTGVWIokJt57vCJY
I/Oe6i/K2IVEDYpR3nSJvk/HgQKH+oCd363VdTiasPXJj2HWz0K9Y7uI9qmcuHHEdpL42/IomwqC
xRCLQyxXszSvyO5dSmOwCuz6RueoJAfWVhlV0h5cJi1/UTTcGhwyWUl2m4na7exmFXmPkiMoT/K3
euLtaltlhjYkswAtkB8UVFRZHNQaL1zg/ri07WKZxvm+9cN5FWU4L+QLNW13ZaJuWmdwCU9TjxfR
W+lbStWAOnI65ArZIqOQONGrxyQnNzxhUrVQSa5SiJnVkJtM8ByQJJLDAeVafbNtEpuEpb1O02vR
hfOuczZmWqw88nRx9JgbzYpgFCVi9TxV4znpxplWD7NcXMQeu3SUbAsbblKn4jGmksxgAqvKTiOr
0pPS8NtnmxjHQGHNoEHuU8XWqjo3KV5TknUk3Oe+2d0Q4J6XdUdM5L6zg2WVRwsh5C3oNF4stVI6
RRexenBMClkUWO2pxCNCfW5qm0Bo67x1ZlEUrXyz+JZVvgtljdo7jSxaP6cm3006kwqy4lUdhmWX
J8skMck/ce1kj4lMdY2EZgXShj1Uoq7W4/6vuJ06uCb3YiUqtmR3SARZ/r5kk0n8gBDJsK8LDo5J
5CacXTy9YciHM3OEY1vX1ICVq15wedT6uZOnh05kc5OM6QC9hlzFrI84MznfzLyetRSaeXbLHTbb
GS2JwLBln/xeduFTc9yHPHUF5Cgm+X4fJ8nqmEXupIi8SLtpU2NbGepyMMg3efmsJY/f2slG6F+z
QhAtIYsFKZHC6lUSM6c6YgypzU2AE0IpbaSavGD4mCbqrm27ZRxq7BDVYuiCZTc41MfIi47MaBck
yyBu52k+zqzRPmRluYgibhookzwlIg+n7p2QKhCmZ5GIpWaKbTHKs2ZU5oZCbW9KaVhlbCzOkIUT
7lpbXRqZxLiXz4TFT4WSMVdAfAFhH4XzJMDLm9eDlDwdFdLGnPKHObRrkjvP1OZo6c3nwcFT0d73
bU2ivVbtl7CpO4RpzV5tuHkaxl8J977rzYfYo/K/CIm2YRPTQt8/eNqFlUBn3vx7nZjIMORaCWmE
JjDRpYjjyTlXF33uKU1C1maQCk/teCPH08w4K5ozb/xUiuL9W5iEqw091n2rPT4jYlPtTW64ME7F
OZ7euVYmeSM5QrPcDQTFFf21rG6KmhXoGA7vnz9/HScD/D/f+I/K6Hf5ryIbOzOV6M3xLFDetOW9
p58p7D/TFWWSOdKIBJoWau+r8k2h/CbfS42r2svP+3Gukck8tK2Y3XjgrSce7LelEl4mFQUW/+bT
mtSJj2kmAi5z2ZXUzIk/6PmMTeTzjvx4HL+kQ969kcmbL520MYJIJv5fyTrqlJxlO8sHCudsbWGb
op2haaSYWwqp2ovEcEAEKM0gwvxpZRm5K3ZZzF2wcqAwfvJDNJQAHryk7KoL5kTXpH6Wn1s9T44+
i3p/EHVH8fNkrqZ6YReWwyj3vYsxvS60x0o9w5k7uRy8a2IyXftaHiQYmCwHoUvcx/9LGTKyiGj9
sdP4RbYi/NYubcfPriydnBOV2zoRnrZ4+3xUnOwF/gakwdHfmfpkDpmN8EJkZdlVpX0P7WAhwwL7
vAX1+BW/jLt3TUxmkGh8pDlNmF2pWmy6gAvezEQES1uQ0anUunHDoD5G/NPuHn6CtfY0XSzTxKbO
cmyClcWRi6N5OczHkHs90PtiEVIHs6T2xZn3NukVOe4cakEpN/z8p597OJNZqQblKKt+wivQ3jpx
mdt/Fi1ynAhYcCP//4FymEwEq40Tbjk29BLjqR7iWSQ5Z/aU0z347xamqzBVzKPwRlqIPQprQsqX
Oo5nf+UpgUwgFkkAaspnyKqmVvs8OJ5U2tmljGHP599/8iRk//z+yUSLPK+OCqiOV+RY/WzV20sP
hcFWefy8mdOP6mczk5cha16XNz7daNJnL0I/c2amnV5/f/ZjaljS5JUupY2UXtWxtAlTj6jYuBi1
6MYLdEQQpPQCNSO/2S8Cyne96tz54uSa+K79yVS3NKoMvcKjIqW8PKo1VHHojPTMyzr5FB2sobBL
h9ivTw56GBMmGAVn2ZXgglASJCWU9Pl7OtmNdy0cN+x3B4tUr8JRLqvsKu+fKvlZNb7L5A//vTYm
24faSL0YOnqhCjIVWTpvQ2cVGLeft3LuWU0GtuoPIMICSKQG4cyjCOHMxDw+iV8W3ndPajKihVZY
pW/l2ZUdPcSE5Fp96+R3QXtm4px5IT/KMN6/kC4sfGHQjcAicpqrs5F8e1X2Z3pzchn42RtjMnxR
YErIaegNuj3DrNkcUuoYwz0iuHml6V//rXdjqB9HGZlJ3RAFnerG5jKqyDNG9p+Ffh5Xf8dE0S+r
kBCmZjy5bddO0Au23m43Un2bqHep/PJ5N04PgZ9tHIfgu3fTO42ZhVqZXen5S1QfJG7RfoLITTrn
qXn67fxsaDLv/UIuqsynM35JsUVurYNCX7CHz8NRrNryT/MjJs9usgiw8MhKdXx2ztgIoMLFTalk
q8+f3XF6/Dp9fnZpMj2zoJA7U6ONsZKuraSgzJkqAP0xyPZtqGN4eGupZ0bdudc1mbFNhKtnZLG2
EVNb50K/cCQ4OkibZmNwjs92etoCCAYgpVJENplPA1FMVFxsq5gFNerymD55/fwBnmthMod8eQzF
oLCKZmLRv8j9sj63JpxaQVVC9DKGViesnL2s9/MYbeWVVwSzeCTUi8Diz3cCzoqNmQ62QL8AJKkd
9x0zs9nQqGdu8G+sj6qW6K+c9t83MxlsnbDywItM3kZ0a8j7yiJ51pxZqE8/rZ9dmYyufjB7zMZo
wzG2/UAO8C8saO/6MC0Y9SoZjxaV76+t71Z0Z0hXeff2+ds4NUHeNzEZtA5lKFEXWizLqT5XS4ds
WDhrpMcuKM7M/pMPS+HeBd4MRuYU+0fdlerjIMaps7s1GhyW2zOmHSe7orJOOZgLYht2XFHfLc1O
W0t4c6X5VVPsnLSdBy36EOcZUfCZw8xx6EzXMXi4GhBAaNmKqX1sqOsUG1EW123V2kXCNcKZ9OSv
tCdVPeMEdPKRvWvo+Pm7HmlhVHSUt3DeqEjUk8lbfP7yT+0x2FnZx5rOo9b+uN68+/5MjFoM+Y3L
jExxn+aT473KsufhaEJKTO7zxk52xgQJoFAojr3KpDHVsGMlz5wj3XNW+F+s5OXz7z/dmZ/ffxwe
7zoTp6YWetnxNE7lKJmAdA67Ly4vi/jMUzv+0F9e/7uOTMaZ3nRaEhp0JAe7n/s3spSRtD8Tijv3
tCbLl0phkoRtJ72Jsi+9lV9U0XAm3nJqOyZOgdewzoaFGcTHB+apuayUWspukkZuatx1+YuMBLK0
clC5yHCNjJzWOaP1k2/pXaOTt9SMKjtkzyaZiE0woK3xqUnIKJcQrn7ONPzki7LRpCscX0BaTuZp
5ZC5a3OGd61cGJRl5KuwOTNDT645DrEk3MOBr0+VD+DQ87qQqbXPCPR5zr4q61mYXtr23eeD++Rw
eNfOZDg4ZsQpM4cBWkjzh/icr9LpbzcVLA6oTbfsyUiQ/cHDxLABmWp6lwSFIMwOZ+C4J9+F87OJ
yXtnixmVMqhTyuvV4NaATWWeeRXnWphMS7kdSmMsaCH2r1Pjqm32tndmxpx+TvQCzo5G6fdkQDVW
FOq5hNqsdZ7l6F6o0V9ZIzlB/quB4w94t4Yl0Cs9SYEi3SlUVD8V7Zn42KkpD4dcl00Y3hCeJwdI
iboFis85gQ+1vDFFh5WHQ/3n/WC85d2XoLwwmr9yZ37f5OSZjankgVjjBN5G1k4pKyTfvevI9jId
2pfPJ8mpEcDRFToMsxHQxeQ4JtUY1rbeyL6s3A3lkybI8XZn2jg1BACnyqoKT4+Fc9KGrYnBFDlP
0PZyeP5irRwZFJ/342QbyLngK+HS8wuVzvSbJk68EsUb0reV8acJcVz1dENGU4jfOGTFyWyv0xbo
I8m3K8O5M5pL9cxMP/Xrj7EqBacP/Wjf+nEMt6kNHzljkoiESv8ZtZ5//um8//7JSiL1pNUTn6XQ
SJZ2RsblT34/1sp4iRI/cCxTw5BvMkcypVJEYHb1IZCoGbSf8/bP0kSnLUymhBYRM1aKvj7E3Vou
LkznS7WPjdXnj+nH1vP+mEIr3K441PES8F6ZJiJ6CQcADQXvoeyUS7Xw8WH373ROQ0Z7SNAz+rd2
EF0lDkJpL6ZI4lqS7g3tkXKyrS9X6waawJlfdHxy018ExpP8C9VFOozjjyMDoEOu9JbdHLzSuU5l
58lLzC9ViXNxE0crWTU3hmgXSWdd2H3zFmbJizGazfWZX3G80fzyK7idazjuYaU9NWyxhVOSmedX
KIAbMGxY6R0qkbYpDzC/930RwBNSa9hKpn2bm+JSG23f/fw3/Ah2ffwNDq6rDm64iu5g/Ta5dfma
h8xDa6oDXKFoE4zN4FqyeVs70U01QgqyQm8lmdK9V8XjPhnHi0KxvmX6eFuGpqv71Yuka190/1h4
RgkwucU72Q5RpqipfOEpiFsqpIYLb+hucFShulILKXGh+G5s9F2ta7soGZaaM16wxVG0h5BHl74O
lr3oJRMR/4jUKCys16SkJrsXMH50Bw11narrXBuWoUUlF6J76oUcV0ubPXqLiwC3bUcfl0IyqHfK
o2eQUOecvacrCysK9jbHUxBuib/6wziNN2r2mFQHcZ/6W83/p4r1P773/9t/za/++fzFP/6Tf3/P
i6EK/aCe/PMfh/B7lYv8rf7P43/77z/7+J/+8e01q8Js+icf/gdf/EfD7lP99OEfi6xGIHzdvFbD
zatokvrHt/MTj3/5f/vh315/fMvdULz+/bfveQNxhG/zwzz77Y+PNi9//81giv3H+6//47OLp5T/
Nuc7qqfkb//1VoXfn7K/3bwWzXMSfp9+w+uTqP/+m2r9ruOyjMaYGKtFWTavp3s9fqLov5N45uio
ogPFUPB4tc/yqg74SPld5nLBXoNjiKWDlP/tbyJvjh+pv7MCmIpMIYxlmXyt9tu/fumHd/Xz3f0t
4wiah4jg//6b/iMr9nNOYQPGTFLZLakGNyGbT+eUXctRP4pklTtOBDCjs/M2O1ijhSZb0yRrXKRF
hUZbZsTGq7LOg3gl4NrkxdwY20peidaj/rywCSJsDaEmwabuyVXirG5E8SEqkC7sisin3L7X8Jx1
rUHN/GWlprH9MuZS4jyHvTPm+yS3RbDVw86QFk2VyNYGeIYpo8lOO/8iSKV6uKxTM4jnpVfH4dq0
wJ1u474Sb3ItmUuWjHyj9/WYIlSP7HDpGCRn3xR03v0hLu22eKmjwfNWZlEV9pUXhxE3tp5rvLi1
2zikCFyGAbsqR7pHMVvvO+tBafTigvq/0rksOTqxVqhQzKWnQh9Dc9n5OZHYtrVqUiZmpFAHqAjb
a1y5DCNvVcdG2C5ki9vUba0KEmxmZ6qxPQ/bPNOuYjQ3wSFJfAfokyNVqAQg0wgddKtqFd+Vuhio
7E6rQN7GQW0kSCItqn4WKewd/wY9Sx1slFHJ/cOgRUa4lCqC+DtPT8Phxi8GaknVssP2vIEYa31R
irYVh1T2Mgz8YqEnr2NUKeHXwZPTeEWBWypmZikRxFY7/PPcwM/H8VJuWB+pMZRakJhOGIl1B78s
uEgDTTh3dZZ2+UIgHHBcP8yQCo1t0VQbX5M8alN4LN18JNmXrWqt0iJ+bVVo3+KKushtL7xjCebg
RAW5c8ozD14WQZG0gT0lwYxaS9RLo65n7aHsSzl3a0rncspa/X7YKW1VHcs/lUjZaslIcb+TZzBm
+hjHuT2ZudJxG+QxwbKpUIdtmE5JxGMv03EZ13AXbsqkse96pYN8VlAxDjciHDR1m2VKFM7DWqOK
s0s00IdqN1KQEnhK2C2KsPHNqwC1wbBLRQOL0FGEnoIpyZWD5YxGcRfanh7s9KLMD2ZY0qg/iN52
M2KSJoSRukZFFgTqzBZGDs02B862tjm2+TN7VMjxSZ2PqFTIWtnvLJSZ9awjblbM7UgFXjFWcQPf
L9L6bjkWQ2G6KoSI76rU6PGMCpeasnlxBJvhzNQjDjjWsWtViqSzkkTy3JpJ+NU2R8Bwvc3tFQa6
k/vb2Km+qqPcOnsQevw2uc+kb50XlwdfHb3nCG2xMssaf2VnKGhsqdZcTYAiS6kSk1eNbAtoTVQC
w9QZeg9XIdMRpBKtDHWhUABqeV12EWjlGCC/0Q3wjLFevnaJbH9rpDjIL7ogx9OktQSGREaJfu86
qjXRPERRrwGH0q0O5haILbAqelX3UJx0Q/K/U8lnzbqspMQU2or/0hQlVsN12ZowWUIHzTUML6rB
HZV092VjWEaz9eugVxellSG/JcoupWuWX6+cV6mmR8uUwZ0sHLM34plWROLRFtRezwszSh58qb2M
yjip4CtZ+ElS1K3NlQGD4L0lNC3blKZtVJvKGNDWyoWDasK3uMbN6sjT6xnjIJJQhsXw82zNz7yV
1zehcydJfSIvbeRhPaQ7VQOMxnpbL7oUX8tDGmnIHTwl0YAkqoXeuR15tP7I7erKXZXHUoXsr8rt
eVq2yJyIf7EUyZATlWXcZBC/Yj/z+1WRF1lFOTyGlDPuyYX34AU8b9aMJLI2laerkpuNVtmsmjjO
4MjphQznrQglb9cZlmesvaCgPBURXHRjREaVE7uv6/4QpKD7oOHEQ2itqOFJHaQJYRxUX/wMTjHC
FUPWrrrcSst1NhJZ2rPJ28ouEXoPB6/RKTROupJ9AR1+IS2MUljWt0FKeja7fIjm0hB0jiuUXNe3
puklbTF3MtFYq9LJrWYHw0MP9xGTSaxNn0TzndfVQl2i2EsOUiM7nWsT+dZWWVVa5nPNC7BXRiIN
xqUNjrnalseg63WqZGX8PBiFVr+IlIFWX6TCiajrGaSI1XzGcuiNN5Uld+k9NkmpUF1fkpU7Xfb9
tZMl2bC0IQl73wpsbsS1aXk1RBEVT/VF1/TgpiSiLOoAvs+QX1TfN8QK3Ec3XJa8yHHbBMAn10Uv
/OCLKWS2qZntCctfUdavS0ujLfoRLVqbRo9tqabettG6TtpUXdQ27sj6Tpg7L2Uzd9NOStp5ncXB
UyNYabZ50Jv9LBvlwjwYHi7Gy0hJUskNzLx6GwdrCADr+xpyNX/srIfM1KN0SULrqOhqwrbaqw6m
HfCOBt2/NdR21Nd9XiTpXXr0iN3nba1E6+NNIlk3vT0oS72uag1yhmfbjxLxfh8RXgkOVYMQy2k4
14OLhrdaX6oUGjKber9/NLwi42BcVhpKbEvuWXDqOBmTfZMnEuLiWMPCwM4lP7/TnV6NdmZu2Pmu
Lk1Ju2eFVrInX+ko+UG138nOwZcsT6aOsGYlnpMS1oZdkio6wqoWYC26HyF1szwNUnIQKRhVM7ZC
MdN8PcOKqJcJ30Z2CrRVao/iu9yWwSkg6NYsItamH64a9rkXEVR+79qhitJHQfItgKs05hvhRu/S
kaMYk5gglO6cwQxQT9lpnyx9bVC9XZRqQ7zryzxulk3jG9eWiAGoUYClF9siycN2nut2HM5b1UmT
C7NkcHCZaL2qhIeQc3rpjTxSvtm5PDarNMx9gPVjVnHZyMuiGJ51L5aQHLWoI0EEcaKHzR/0cXrZ
xV0ZLUPF7JOXXBoRB1RZOUKUzZqcIRdS1w/KNZYQF6SNZ2luEQ1GeiFbSWjBX0Qs3z5oVWXlHHRG
NGFBHEvFF2rncMVIkqDwD6oylOgbajm9FW3p9dtSzcJhW3nZ+GZxCOtvssGX1G8BhTv1hqA5isHs
WGDI1JfzBrilrqcdC1wfmui7NLaRWaL33XDnJ2VXPtKv0lxTvIcSHvBZ0O8kKc/rfWxHVuuz2KYF
gNlxzEdloMY/NMxx3kt9X3wZTciYi0iPoWk4nKi6WXg0/kO6A1UACWRUlvp3yelr+1DHkRXitkyc
6Y90zv+D29Jl8Zrd1tXra314Kv4/uDRRRPLZrekuz/yn91ekH3//zzuShHv37ziw4gVD5R6WR0fv
gn9ekvjI/B2AIWlv+RhiV4yftyRQkb/z1woBAaIclna8Wv1xS5JU9XeN14M1L7cuojjEbP/ENUn9
mH+hRvgY9qU0xrFsnXTF1GGzTgdFCpO45rLeuwFaLj0xrpGhHfAWXBNymKuoX4MBGWb0FIKYiPtd
oKJkGqxDKTOdux4Bq1QvtTKe+9KmPPJs+z06yNukq2FDh/OjMmms+40VmGfCJj8SNj+veL/8eO0I
ZHkXHveK0LA9Naofoo3+NhyiZTyvZ8ItLrQFNmHLc6Hrj9HyfzWn2xphGmo6pkidsgkaUwppLtn7
a21d7TisLpJtdCZSdwx7/dqrn81Mcjt+FGUCDE790KJftNJDaV8q6f27IfrHdfn99Vg518gkbi35
RLsMI6gfard1+7vqUhwCNzxk63ijgh5306Xjlsri81Y/BmymD5Cr/sf3ZYVNH6o5PUO12zUHGQn+
5w38MPn+n5+dMvWJsEuMHbgB1w9i4a0S3y1X5gZS67y6sdfZNtj6f2VQcJJ2mOQaJCfgBR/7pFZt
mEMEcu5DeVg5krUSheqC/9haVrIj/jan0H+baueqZpihvw4TTvawtvCQwet5Wl5UVzH6KEU492MX
7PMUsraRfqFSc+Xg9ETQfdYjxgWL4vpNhfwvWSTj22A7s9IaD0ruXcni1TY4UZXKvC+4fftQc1Xt
Me6bheNXF/Bi3EGSF2FqrbUWwQ8JFPPFKq+xSEEqPgB0TOY1yjSYRhcVNbUoDcHP2ubcHLkSsi9+
NfGZCqDP1TrO1yrcdiP6EgbWZgQlofnPjVrtIkDHhuCmbzkbEYc7wjPbLLoTDlYidbEqtHgepuqh
Hx6Sslqr1bdMHOymeBuS+qWDcSQZ4aEPnL0ZKMT/m12qmGu9HEG6q7PE+dFveLAk6OAtKHmxwQwA
AaeWmhzmy4e0qbaxB0+acnmfU1qxtDsuNlnrQ0lGLOnYe8wH1wYutSqU/dT+hkja1csermN4sPzm
2U7HfKZxIRMj2XEcKXQb/JUBWEZ1ootaYKSVma96BQ5VBVkki2BeVOrdwB25UmGwYwEQVyqq9asI
CGxR7CFqzfjyXYTKWNT9N5OrSyV9b4wazAKVJSJU111yOVrNrZG0b1JVL+sUnWGIaFFEXFJShM5R
Vl8OvuzPQ0PIJNgIsQQeJ+nPJ9tEd/BjOpsmmTXCgLZso6H7OPTTOBGVOnTOvQY7117BU/efhuts
AzbR9a6UC2VlXeOjYhBRSxfZU3ylzuKl/efXlA8/YrKQDWNEYTm2jPeylc597aIzXz/v5qld5n0L
1mTVEqETBQru4/fGrHX1eTBPX9uZPuvccQGDeG2dKfI6294kGYCAzAr0THPuyQTseabrZhUe7H3j
WltjXq2sc7so54zpfvOhf5MEV6pIci6bsnNvH2RopgtrGS/GnbQIV/He2Bpv6gzt7LdzzarHrNZk
qf7Q7CTr1QVBWwRkX+6DjXetznETXQCtjlf6rPwWufG8WAt6rK+TL9K+m8PJSF3JPbfXKh9zUL+M
Yeu4Zb07Qshyog95T+f1lXhKF/06nJuXzurY52537gBx3As+6/JkrwCQkeuGp9v3eSMWIdELyIJ5
Yp6ZEaf29g9P9vjC3/UpVuOqiqjzuYeaswcgsS7nwbJ4CFdwPzbNVez6rn4myXuuZ8dj5rsmO1XJ
Uy8snfvSuVATdd5zo2ThXn8+Fc0fBQnTJ0gmGR8wjXQyRjMf27Gx59AMi9cle1GK7t9/Jur4WjoC
W/g06uZNNWIQkSb5jOOm5B4pdNEYbJs0dKvO2EdD9aW1403R4bUTb7xKHKqhI/D1tYRD1x8hVOmF
JxN7DTdBVz13KF0j+5La/oSAKWoq6znxuX7jupgTtCNxCxbN/GYqJoLl2M1H7UKRicSntSupLNy+
+JKV3YtcoX4OCgKdUSTQRcdo2DVt74Xh2iezRXRrwOf81gSsb40Ce23lJlQ6ro/qdnRKSAz4ioK5
XBwF/6qSgElp05Vc+DeJEi91hAdsHs4irXwAwuoqiZSVR42zO+Y2B/ZiHPBmscDdkZhARg3xyQdn
1vTdPO2h5YXxqkO+ADaBYvl5O8hboxmBooG70qu17QASHLOvvh8sh6S6zlrM/vL2rsZwozJ9N9AB
JwBF6AC6Y8QxsyRj3iXFumzLVeX1G5VtR9PYBHRYQhQqoWWYE2hwu+FeDYHYRxegeghWqNgsZG9S
+kRs3ZWAIDZtAqvImBe5vQUPT0hZnRlKugo99Woc2MmDaB2DVNGxcHeEvzfFV0XxF2OWH0Sk3HkG
hIHSXqjO+NXA7SP0gplGnD3A/ABk9gJp2LosHrPgsQjX/XgYinqphi+iuHN0ZRVCrB1zBR8M0DgE
HqXqLq28C5HVV5ZPPXdGSLD7mtjmVRnq66busfQYsb2BHqH5MtjqEoCx99aW1ZfBgFc9ZN+HLr5I
5HajxN0y8Itd7ugL1Qvc1oQ+UZNwhqVImA54f7YoYudekvQHiqQ2UResoAzgQBBs0zZdi4pzmY2f
BEKnixjAhQa3xQTkn1f+txzznLE45nUDKtzLXag260TUNxbxdssv7ytsRyzIDpR5HrzK57gkNn6J
t0cGNysL5+nQ3UmwQ9TIekmzGlYAGB/npoKW5KjQ78dVhoNBUJAJedELzHPiL8Bar4vmxgNG1HFM
zJNncFWLVlzFNm4QBxyZ5nUDgpCUsIJpBKYbvoanM8OrrR4IIMHWWY6s7lB/LoScXlKnMG+gBunh
dVgNDJBwqw/e15ZEkZs6mRsbu2K4C+qvttXPG6Z3+FRZ2wiwTujs/fylZHr4wcHXnhR5Y8D0qlJO
Z8mA84l9HwQmAWX7wtSAYqn7rAcVYq1CH7YgdM5Ruuychyxs1yC83aF5kO3HOjAhx5WrgfIep1+J
/LXr76mQiqRHubPmefGQQJOuj5fn0Fx3/RfH/AIkXtf2lbKT6q1k35vJRtFchThc3r+Usr91giut
exzB+YO6hErIBMdAuifKI6JiJ43OMrPBV5r6Yw8bpuvILKh18sgKs4iJiMej+j1VX0MAqdZGHx41
7StsOanbh/i3Gmgdw9YthxfhPYX56NoWwqehuui1w+BsAmwGfjA5WlCJ9fca9FTRdeuxqGDMEJBC
8lOlRNB05N4+eadecqs6dUNhzzUoOWm87zN/p5gjjihCpAvylpdD1V7YJSS/XMD1s17VSlomLF9D
91Cht4T9PxsVqsveevVQZHsTNiWwmIy8HCwJkX7ztHSmQPfJvLdOHqH4vST+ldXemeoNKwj5CCxu
ZViJ27z0dk1dEYqzCXibS6UOwe+RjpCBrccOSurhyjQzbg2QdlhSs5ZlEwcwJdiGmTYnjjbTlXpn
hkT8tO9JtRobHEL2otxr1a6N1lRW5Rz/4xBnmkBaWvK67R4LAtF1cRWk9318kLWdNtwo2tZzAKVn
O6lc5erBtCpSmCSg8EPh4ACPuLWXFcH1Ol90Sk2Prj0MsapsZY7CVUCAqfoePr+ZP458LJJ+WxGx
RHc7U1KMvlSguZUr+q9Rti3DnVbeGdGjIV8nIZCqtLApx9VdM4WAqt9w1SJ2OStLuED2vUh70Lj6
6MK7McbnSNMfEG6hG9pZWbFqk/BaUpydbZe3+OgeiD66tVxeWR3Cjk5c+GmLnVcWyouIBYw15kpI
w9rkIkiuY+WM9oMNDHQ3sDctiPdAO9NS3JdiVlri2IsyFuuBK70mykWSvyU6RE6wxkNeLHzQXqjF
Z4WM6QPpH6jBt/+HtPPabRzZ1vATEWCoYrhlUrAlB9l0uCG63e0iWcyZfPrzs/c5uyWKR8TsjQEG
AwzgpSpWWLXC9+tMvIsi7lRkBPKVfQsdMUzJLz+0uBWANxQ3unKQ+bMShkAWIQjNEpDy7wBy0cTM
2Dc+8/RW2uFa/tCSEsgp6D7xXjwG0EprlPqpHfAGRosh2hc6cONjZrYZVjceDMBvKcDN1A++Ac4Z
1z6QjwQINngWdUBCq9oClgnn8U7pPwa1s4dMfkoC1SlzzUEPtWlA6IWi0ybzgeSRPAr+UpTJdg7a
I552DeLQEtTuVNBhgrayJGXTg6Sqx0glK77Ts0OM9ceiwu5ivilBZ9X8EtDkCvAWAa0KupNXElKv
hv9TlJp4G41qb6kBke2sUd9v+1OLTw3ovevilNKQ8YS7dKekKKvCHjk9r7M6h9+lLlKFlmHFP1RX
/ulb2YpnOj0I597bubmZlwjhrqgjemh4WerR/CmB+2sAK+wr0GkoIxDUqpUn6tLT5tzg7IVaGshB
xQnDGwN5e7fVLJTwteNaDfui84v4rYjqedTDzDsZekSA8A4PMKzmOUFgHWQvMHt+/gffSj2zMvtW
kT+IaprC9aUPUxzDiuzADr7BLDaBMgZ67KCsFFAvROsQg/47rNnkgewYpM2IYUVBZzPQzDJ1rbJ1
+alyZmP2ekcKEvnhCm9rsmm8wRmOeKrY4gPgqRZkwo4Q4XGUj9sTuRA3Ox/WvEucoZY9SVExBJP6
Hq2T23FPXDyrd7fNzLrR//dl+Xdo8/hcizRnWcmt4VX9sGVUOfVSuBnCeiPn2U4SAf9AoUkLTpuP
hLTQrwSR/5Slzvfa2dfT56/6ugRhWMcwK0dy8aR/TsHnNMmj/9hsmFNv+WvujBb43qotbuODAlCp
tfYSXV5BhgiRY4piLGO2gvSQxskYYAWBK2e16osELaaVWV7a4UiU/NvEbAEp6h9GiK97KDNISgjp
uFioxErtbFpIeMPwU1pYg90fQnvtOX97eCDtX56eupCWA/hUupfGDwYER0GIXBnd9BeuP+L/jU6Z
h7Pjnsb9mGg6eLEIiGp6jVRmafngxPK+fjcS5Y0BYQukESKYbGUFLYdG/j21yERdDm+QxSHO5RSX
w76+bzZIpFtfkHN7rDco0F0b6fTHbo10Fg3KGh9HqJEggODoG6hgbIbUAtcfpwBq547jytH2p1Py
lrlZ2Acv4L5VKFYmqq2c8hfSwqNLLAX5AjhhxIS2zeNkHSKGqclPgHWunA7LV8bfDzv9//N4SVGn
QNLouieTd+TPrS574WDEryyfNSuzKyMXOIsVFOMgktg4vS0749ZwChsKsBtqcfv0tBaMvb0blam6
83xY1dQIjcy07ol9bFY6WOvKXgQbHIJTKwtmbe/NjhYtjzS57Q3dS5LjYBxKFq4YWI5Pni3/2ckS
VEyXhxTL3483ncO2431lZVYCmQU3cIFkd4k97msH2Aq82x6g6rtFFMTUft3+hiufcM6X0Xu/rooQ
C4Xo70QDCfWkl6fbJv6fS/jfi/HPTXa2GFvV9xvobehe6yoankwP1K02KH2Dw3xMqKO+N78gm+xk
2xW7K9/wzwF0ZlcX4yQXk+mAsUSrwAWFhzcufnjGNqTTzNAWVibzjz97Y9v/8YfPLDI82Yee4jyt
7eCxgc8rOhKwwk/k29/nL/FL9FEiujeY8iH5kX7g5e90r3Jljlt4/u8SlD/B7gfzklhdtYNHHpRW
ZosmwtIrO3faJ1e/8yyzMgtzikTuNLHCPoo7+gJu2cZQ2q2sfXOj3cX/Zex2rnRjqGOtN/AVPEbQ
fKkp0G9ogazr7JXPPf3oW4OaHfFyKQmtLHSQiwiGY1+igFIORrvIqcPzcpfFxqsm+89+qr2rcvOh
o4zz9g+QF0+ns1md1uPZ18dyq6nGargjJWRFoUbWQ1GUUcAnJzk9mVojLh1asC1BefYoYUuzzCrK
doqmbvXuux5kVHm/iul9mlaTVAcJPqZ3SwJCdAnMrRimqLFcI0xJaz97dleUPNCyGhV/Ht7Z96Am
0212MI6ag2CtIyEubbebwFGf15y3ZQf2bLpmt4cUIQbsUzwOyabepQ9g9Ji9JboQX9kXK42Ui6fc
manZvREGYWC0rYITqHYIIM+i8FLK0doCXLGize4MQRR9Gvl4bLQuxDipS9ARY0Il21HvpT2g7+kz
mNCbtbGtfD5tdo+AFi+USBjoXi+U9zq8bAkiH52hmWKzWv6waAtdD0CaUmRl0UJxscL7rKiLIisN
L//qvzR9M9qKnWyin9C64+5oKVZ1yh6hBrjmKi5u7TO7s51Fod9R+iOWimYcCDm1OWRIaiBxKeqo
s+TJIPci+soghrUflNfbu3rZTT2zPdseRoHOKh9NJbinA1NtFPD15Q0m56eQnIj8GiQfLfvdF/dx
fPIh+nvb+jSwqzPtzPh8j+gc+l4lBt6XW9QaOz6LnNsW/tzwt0zM9oZa0FThKUyIe30vbUE1s2on
2Eb7Zu0+XvTBzwYz2x9ZzXibd1g9yMhuxh3I+pvBhRQ5HuHrHv/1UgXPTlLR/4e2YwPS65dLNYhl
qOshJeVFBXG6srSg7bJN2SEKV4Z1vesvDU2jPjv1ZVIQNKfGiM6oolkTgO7TZCOwFSvXC+HSymzn
NYLeDDUHdtkvfke5x7UVmMk095er4PLvz3aYoPCIlWiC8tKUHnuhRjoSOquU38lds5XpTpTX+mqv
fZBLi7N9VfdikocA83ilrzttKO9K0npFIO3bPH/Li7Uz5E+3560RzrZSFyjRCFkLwxv2k18GxZUI
OS4zh/ieiOTDRnpiL7KLujRUEpoFOUAOFdXb8OGkD+lBsNeCemsfdLbtNJnTIFTwQZHH0uVfPXm7
va8XAjSX8zvbbVTyfRFZ06msBNXXz9od+mP4K1Ry+SG/A0kAagA7SLU4uJG27e/YknZMsKAtfPtn
rG3D2e1E/EAvJblHaqzqUf1UQk03vB8B4RbpygpeWU/zl0zeaEGsdIPmdSgw9CHplUMIPmleUAWC
ctJ/xsycom8Xszt/01BUhWtFj7K8VJU3o7Irmta9PXMLMYTJhKGrqMFDAdSl3B+Q20g161qJ1/UU
QxCoI92Lv5GoDmqQ4s3ARvXrBk2GEKR9jFHkLljZKQvMtUDCglN7+Stm2wYtaaxqCCovoh3bQvIN
Ik/3OeL4+QmJouHQ9Kj9gLiIjTZAZwBkzxxfB1T1Tp15pn8M3WBze1qWP/PfWZn+/9lxG4mRFgOG
o3k1KglkCJPpcmO3moEqwOoI6a/n2+YWUhiX459tI07rTkCPluExTlpoeCU7X66cUgrsQow3eiDc
gfliV3W6Aa3YLofihKZhpHnEYiVgsHjPIESHzJShT/jly4Gj9anrRC7AD4FIHs8g9atPiKY1ZK60
eBMoijrlbEAuviIvdxyM/VSAUOCevksQfALK+o1/iq+A9lilg2JMdYIgQLahPf4n5XZwK1VdQtMv
pQAizO65SJH7tssq1WP0w6Dv4ao7N/2B+TVwbmB20RmFgELbqoaB2EThynNgSaZvoyEwRhQ3s0N7
rRBtcQWdW5xddFSgENEaYHH8glTJtkDoA/T57F17QnU3Cvz01F5ZswtLRUOlMNr9dcTIroAeHDUs
nEEt1wOk6D6EXJUacZv0ismg78IL/lioz42uoVVqz+iPET1yZSDfxRBxy/lK4dbCNYefAuYASN4E
lIvZ4NNAZEWWJarHkY/XUODRrdajLSxYYDMww3D1UEY4bzEYNJLkKHiTvKKRrRRlL7X+id66wCri
wk0gcWjQcHd7hhdNogwMXAlpAWmCRjZ1oDyTvJD4rixC8gfYwkzI9hA4PYTo5eyTyrltcuEdoqLd
XRfR2g6YBBrfL/e/Jo5DpaQpSqeExhVZ/qgq0W+hyvYKr130tcb8TUb3r4Nu6wdUPYDfv3IATQfM
bOcYgLQiD6Gg3V2fZ1vkDlI4VU8HDJo+ZHV0D101cDyEu4hUzBzkZCtpyR5yvWvLeWG2wQxDN++0
mmU08F+OvAhTnQh4/3ka/aqS2NJJ810H5VumZm7UfgPycReIpUvZC4bzmEPlRAs9KoxWBTXHBtqT
oSjtsjpdQaYt3EQ4o0DenD6IiBL8y5+VcJ4k0OwRvQQVGUkMaScwAONvkb2ig3PFjVqc+7+25jXC
bRLyIaMoakMfrx3KotskskVRnpAVraUF3b0sQDcF7TW3F93KELXZzJPIqNDsC7P9kG0L4btlvSnw
X0Qcp4byFWMzgswfnwoUIlxuBhqT5Cu4GQWrv4VwmujFXDQzCI+2WfWMAhdXYII9CgM42+IuVNHE
qd6X+juaddEi7RMw8Xq3IKUpF5kt8GzlBFucg7NfNa3OM4ejyUXW+9U4eqAK9HRroKYxa56Uqfij
SNaW+pqx2ZpKFTQrQr1q9NBK/SAniZ1Atgq1YVD/guMuIpdUvlVceECnqAmqAKQQRcvwqcklqBlF
3xyqTUK+4lgv3Cbnn+WPn3o2AVWS1Rnkh0ePsaeKnSaBKfShrIx84Z4wphwuErkqHI/56ZZ03Eij
IhdxLb/V3WOMdvHbS5ksniJnFmaObMtbFX0ooeiRvDqkY+TkRDZRz3vMNHWjGR3wEZD3LvyDYIRH
Ta3fIT2EdnhUBwVK7zYA4aDxc6NzVCWKzTbKkocC4sxACJhojXRRZ2sHBRiQEQrTIBwYtuEOvNZd
qaI2NKKbWoghn8BMMjzn/jtn0svYxpZQ+M4o92jWRlWHHm/HSt4Ak4Y4E2AJFvJrn0kN0DsCixCm
/JUK29tzsvhlz6ZkWo3nX1ah6JBPsdo08pv4v414n/Kvf25CFUEwgy+CagB9tqDrzvdT9Kfi1opS
1KF2FmOPEqq2bltZ2ja4GTVgYSRdQwz8ciBUidGEKhSD52e/hOhjQOloHL4RyIuz1T26NGnTBYwg
qAFlp7l/DEIrnP/AwDUYfRvkM0rfgoqsjGfh1WxM1DRIS6AGHU7G5Xh6gfu1QcreQ6bARaOXWfVw
uZXgN17PL7enbnE4E0sHVY1AzM0Bc6qfKEobG73X8lcfgu3iA5Tgb5tYPNgRMv4/G/Onuc5YGHBR
RmFrCym1qECtbG7nqAavKbQo5dYluvykor5VHiKnYK9CyJ/CkHgQsq1a9CT1jVmMK20wi0vm7DfN
pjjv1L4Mar33JFSMj9mnEnxo6dHHlm5RiH97ApY/59/xy5efU+1ZUYQ+xzWqcVNP3jpIRVPeWUD8
rPgJ16OaenahpQiSHEHN3WxHowmXG1Gm9l7TvoLPAD1XCGjiwdYZOGyCf0amnS7sS2uzqzFMIQvr
D0Lr1WHjpDi2eK1Ao9B3b0/fwgvq0s5se4NMxRib5i+SUOZN0Q6Qj+leIqiGVRGxYmMAtQ/htRsp
yAHJUyhQSGCLG59qK9O74IRPvwSUQTw3NOOKYBxnqVGJLRuQUh5dyY7t+s13UcmBfuB4I61UkSx/
zL/GZjeWErYGyDEYNk0qqx++dem3SiB9bOw7gAhvz/H1MXA5sNnCMUJBqiC5jWOAPDf9IWHPTFg5
aa4vYJiYhBI0vNIIQguXu4DlI9AnVMIpkKdPoja8jNqvkKh3QUbQddA8odVvZVDX+w4WESqh0/0j
o1Dz0mJtlFBGEvTWC/32ExgxO26HOyEGpgWAl9vzt2ZqthWEvFFyUE5aj/bconyCP4kgHUb7SBPq
FV9poQv5clyz/WD4GlejJu2RSBH3ohUiLjd1tLUo8zGZlaD/ai1avbzw/07lvKqxlBo16CNcExJy
A1GQuKz9BI34OyxFuxQgSFEjmZMFp47DIe1R2psUa3tvOpEv358Xo54XPFI8PZMmQnuEqkJOMvTR
zqKbas3doEcj9nAy5GhTovFNQyvoytdd3B1no5cvF1KjoYClJV3riUZsF8lbKUV7PXq6vYRW51i5
tBKKgp6Fsdp6Qt96kQx0ysjYgamQFYXmLyhvLkVrDF6bD36mIEcxtQc1a+2hi4fO2VAnR/3MJ8zR
BSwwOmCXlgbEkPtNj6ijiaZuO+5BASmy59ujXtk4c8e/aUu0hYl573FOLM3foSTYrNk7pEBv21mo
QrpcPrPTlPtSWqpq0XsyPl6cobKBCSNappVspzHxJWS+m+EyaauJbTMdsGDFbJjYgkM0yfySyuZ5
sLamF2cbDGyCsBUy6vPYlZqjZwwN7nD0UAMm2YWlSRbjDgrXZQENLtOWtoV9d2rRtRpCgHdtyU1L
6mpP/bU/J1ygZCJWdBX2+698p1oDMdH/jlYDM//BLLR6SM4/f+jhM4CeqE/sbxmaHJfrq4LcOMqn
8b3Z+KIkoMUJa5oiC5m+SxOzi6bNWj/Ra7/xDBlStSTtJRD6DHidDHGEgQ27nPRuKNZuBY4gzd8i
rXaDVgl2RcAfSCZ8CGO5E4YQTSJIJQ2d+jZqeLpxmnhodoPqNMhJuisNwTYO4vfby3Q6uq8+iD61
1yJ3jX9mR3tDCSptVQm/vX4KQXexukC9T8rBIkprx3VxAn3BiVi+pjGxuBD/2p0HmCjPOdynoPV8
DiqZlKIfElkOoFrzCu9PLIjbw5SXDnMVUhPwBRRDlefvQtmPY0FmfePVsrzlErp5ZfRERoJwn1XQ
TKZZkplVgtB4hTYoOGQjgtXyuy/1B6lu34Fbgkw1Y5tYDx9UPTnKTfqaIidS1s23IvZft3/t0hl1
9mONWSF2QNSSA3DXemqT23GAtEGbgnx3zPC4v21pRur9l0sNDLQugZoD8MFcVCQjA8p4Mq32Mqnd
g9v1GRrAJ4flcSS1nYbdDzC1toEuuWJeFCjxQU344Fe2LNInoEqBSszzY653sqmJ6Y8iKO1GTw9i
maCNs0cNhF7+Rs/iHRm1QwkmYSeHL+MkjiHR2Mnjbl+iYRA6OZCq/6wDXDF9ZSeNvhWo8QAB8c+6
Lxym13ehil60Aj2gQzlCkxrKzb7xIvqZI3KUbxX6MwTiHxh6ASMdjU+80NxCH15vT9XigX4+VTOX
CwkkwUczFooG5PZdSZml8dRGEdamZfknG0orb3vbL/UvOe+cSkstVuUR2t60nS4HdhkbK7D7P4f1
fO+qAKVMXCUQW+YJ26IAdbFoyg4dmfu2xjs6NSPlWQ8Fq5gIsVL/JQC0VuLVkjSDY0C0d/SP+bCD
rr2jFT9ANzR5dYprdHAjX523Hz69U8LkVBS/cqikQPexY09AWSv698pULh6ZKhhRFEqlUBKd30MU
6oxjGIqDp5SBUxbAYZYvsZS5nao/KqB89sroyg1BwCpwWmAfwTXd5XK0NfwOx2fs0k6wtWbquY1s
FT5SDXV1uRr3JeS7c+iXV2rlDKoP2hh4IQb6H8PyLTAidxioJSiZBXJfbWkNpKsxhcDZdKbS1hYX
3EqNbGjG2bxsPwtFc9V+vE/0DaPUbOJ8D9EStzEOicSswjgM9Q4i29ANp4+q7LFItuQMklKysemR
DupCEXnT4iS0x4x+6X75FbYP5ZhshvYZzE6fHGs9t5ruoVbvyvipaSO7mUKsYb0VEfkLu40SH/ik
X59v0vG1CQE9u28Cgg5jvHzR2z8KKNOqH6WQW6AGPGn5Tzo88wwsU0F4SsUBGale+6oK47fUKk5c
/QLg1i0kYPpq6oZl/0m1ujfVsnSy4VlD62H9O9NjK4R4USBAaD0cHiNGbAP/HSTKqanS+5pnFpcR
r+we5Lgzg/Yt7IedkUVHhNLtugIOkKYr63zpqjhbK3OfoYwB1RwUtfF68GJaMTSp+FMVv9vxRS3G
lacOue5QAYgcrGaoDMvALc2fcP44tJAbTmuvSCCwCTCnP4EHQ0tE7ytOsx0kP19atUZLBY1F5Di7
o5EBAtnX/Uk1AttPq8cep3SsGG4fPUQq9L9kA0yxSvQkyJEaQo7W2mDbMm5pKf3R0XLr6zCUBVZQ
Gz/BAHdYAuICkbeiFNwXTf0OotoPuaxyk4WtaolB95EKxKpinq1dBgu+wPnYZwccviDE5EjUeWH/
SZp7QH67bq2qYKH873KCZw5H1IDylGdV63HJ2CmRuK0BQIzQJhym9DnPpa0+CHZbkqdIFJzbx87i
tfr3287flKPS5UBNa40HBL1pqJuc5Q7xN5m4BnJfWrGaCE1TimWkAIR/6XPGYpkJhdhXXhMAs6mM
h1QJnzO5OOTi+FMQut3tcZFlewg7SARdNli1l/aUBrRoFWlJTxuJCzqElZLujceISpXlvoO3GdH0
mWn5fUaLEHdtYYfta9J/lMVLZqBsXCudgSFXoIhu2aPSpEoUpAeIGY3qL4LAVl03bqbJLvICJ+DA
djElZtukJsNJzOXA0Xt6TFS6JY32VJFggm/6m1ATrGZALUADIqiyI4rq8qj/KQGsAJr0fdSB1tw0
O6NaK8y/+syglhk69P00QMYUOp/9SKJNDXQ4R6lUb2u8M/F6tZL2LqQrB9O0Hy7u38mQAUlOiIvh
3xML8fzpWkOBGqDnjHtNI9xlJbUU/zFCtEcKQ8xji3zpWmBXWQoMYP/8+0vPtqhRpIB0sKryhlB3
m8p4AO0XBK7iq8sbd+Cho2j9Z8PHIwXgtfQHDXASH0PHBwWD8zvTQdz1mZXLwrHi/QHwGWI2yfhc
ZsrJb1Vk2lp0VjUS4CsPqDHdMKO0lJpaQ5XuZQrACZrMtmh5Pg5ZcawyBeVX5dogr7+fiFyEBk4k
Kh6Q+J89p6JC6YM4DmsvLZ60QDAzaI8mLbMEcCNWNs7VB4QliowHXgUEbe6zAEgOOAyaPNvai43P
sf+K1GrlOvlzN10ukUsLs9fnEBAydlpXe6MwPvdZdk9lmZvlyC2F3OMehbgWLlGQNOC3RupdGtR3
RnfQU9lpwUJGFtwqdHCi1Kdk/G2Eb6N6ItnH4IMHYUDGI94F6OxnZepUcQT8C1rOg3zl0LwOhqMO
QkY5BIKaGvpe/7yszgI0YYVQOGgDtSfy/E4tuwnoDDsIpwbAU/iqOfBPdYz3Mmm2UuqQvt9TOBgr
n+pq4SOGC9VDAha1KivQ2brca0rMw1LHo9oLGswUkpVtpYFzu1b3sGJmnnsmvl6p6UArr/JPo/BR
g8E2hmvRveuStykgLcL1hfNOoIE+GwxJ1SgvZCVGVL+1NTdOzfzEHI2B7GBKn0DlIxQSfBI8UtHL
86a93F71V7cFji3YxUpD2kaFOMXlVJbMSMQh6XFscdn0pc9BbM24/U2CzvGrem35XO9mWJNB/8S7
myLlN7PGGlDPIUDBPeUkfZUv9S/6huZJ9qoGJuCN1U46tAfxp//cf/wHozyzOzspY8jBlGU+cE8N
3rUy3xRc3fnpDwAAdm3crcS1lgeJlCNue9zAc8kp3IedT0GY90DrsZM6gu4YeM7Bk74WQNOnA+Py
QJmm86+l2Z2DBM0o+rKWeYCAOCM5Kp14p+MAAxMMHipo0pC2RmEsS+6iEdG9OrsH6AqgB4Cw6l0V
8L0qffQytess3Jc9CC6ReIzUzKqDyFGIvJeTwiGAgaRp7EYJGDLSizAOJmv3VSRCMygxq+GIoWLJ
kg0v7nTjF8Q6tkhRw0vozZjhTyd3EoIIPPAt+CsnCkxPJvgOdrWDwl5raDW8TQtzqGsnkx/rQnoK
5NJtegoODJqV833dMNeQqWOEp8oAg6slj2mfWMIv/ym3IRke5z+bsEObWgAxD+KpuQpqe2q2vLsv
O8PpNAHBa2gux2hj67Ndold3EJV2tLVGw+sA+szTmJ3uLSjrtAX8HkyCwakfs6cAWRH6FGx7YqbW
P26inFmbzq6zg1jUeF6Ecsm9UvmV1ah/FhALmbhHUnHQO7K5vX+WlvS5FzVbaIGQBVGbG5HH5X1N
BkA8AYdUC0sSAvu2pYUb5tJhmx0RSLCKWiX3EY7D3i4fjTfmcFALdTOzQQhgq92o152As5mcnQ0V
WOUAoXPuAc+6KTXVillkoWfPCUrp1Kf1q0i+M4S7+jYCQLIKV+oT1vbwbLxtkSX1YCQc8eJHIXj7
D8pTML7zQ2I2PsQMwiEOFO4xtAgZiEqlVLZiNIbyoTLLVTbH9OdunUnz504UInU9aNzzBTQOZO/9
pNkV6KYWqWaf1IhXCCvewOLihNMGkSwCcdd55KtXcRhFej1tBatITwoif7i5zX5N8vz6tTqtlDND
s12gRIMIxr7OPQmBJpT5bGgSu5uconVU+qy7wQ6yH2nE3ZUdIS/M6LnZ+QpBQ28vadN9Iqv3XZi6
qt7hw3WurAmoNDKsWjZ2tYQEc1qbJZCFRsjWduVkY/5Vz3/DbBFBTQ96CWWXoR1E3zTfnRNYzeeE
s6lc6Rsicr1DrcCpRHMtY3Ptg13O+Ww5tbXMOsT2Yk9LIG0BSGz9O+xWAz23RzfPPxgszvHypDje
8M7NqnetWMtw/D9r50+uDcVbV0J8AHKhPDIPuVfVul1QZtciZC86EOAQYPOZaHX9uEsrjqBkurKA
lqfwr+nZxdRBcmjqo+FehraJBDS0ariLpLVq3euOoT+746+Z2Y1EI4Jsnk9wjn4JDwrbdM/DK6A8
gO+/jhbd5/tkNzrkrv0B1KVqrWMFlg6esztqXn2UGYNUFCrOuQZanPKEkoALHdVmNhAnDnDUKafb
G3Pp5D43ONsTCaIlOnSPIuBEY1uJkPUIf/93FmaLPxqrtGI+7sIRj7w6/4IC2crGXjw7z8Ijs+SS
FlWQjNJJ5GEP2DH7EgpEDdIvFqw44CtzNa8p9HlT4gyBcySFzz45KfJKmfB1Sm92i0+H6Jk/VBfC
kEGqPvKmqgEDaMiECKagSHZURxZkqQ4DRNXkvN0w6A8VyQdKCYiuWxB4s6pacBgxrDH2jxrlBzmn
G182LMFYox1cY+1nv3IWY9BA1WODiHeIUsBxVoFvQseI1AyHTqCfvNWdJD5xMHN7hMsI2sw78TnI
XiTpWMQofCkiMDS/MrlBRR1ogm1kUrQWox7HCtPwQxhiK0GQi8c/ukp2dOMQRs0OBb2oMgABv0tR
7LsTwP4MRdVJo8CC04OSY8xU2W1vr9trqsM0zrNg2OzKimhctWLXRR50Yspd9Ry880/Bmfgn4S/J
GXbyNt7mm7X3+p+X1dUtdWZ2tiMF1dB4AB1Br4u/y95wtbo5dLgUkbLcJaHYO2oGFvfQQjqgybYp
7/AmyKtvhkd9Bvkzk6Z4zQhfvIJmVgr0lI+gft6/l53kQcvmUDBjL4LM2xB6SoAvZuRTR2ljBakr
OD1m7sfHZoDfaES2TpCVQVSGAE3cp+GD0BlPNBrcqM/uGJK3rTL8SFv/tatGm9b6ike07ESfTcTs
4IDGVaNXPlwGqO3djexY6XcQczoYRrKDpLMVJcTqAWccU0DBs8bp6A8Rq+n2IrhO610ugnnhrV9I
Wa34uHc0zX8rw3HHYnZXR8Cv0N8lyLSK3iEWngDdDBkuMGaHFuRhqG3xsnGIDFlIVlt9Br07plhN
37uRGm8U1KzrZfmrNiBPRsw+X4s3Ll6Wf2du3lqb1Bq8qZJxL0ETQJI1SOagAClVrduTs2ZmflzJ
KULIUoDLsmm2yJDvtaB+pEmyv21m8Xg/G83svMF1jHYOxN29Ps8nLrLdGb+hKG2WnbjytdcGNHMy
yDiWIhJG3CMGGKZ4WaRACEXdyjUiL/qhZwOafsbZMZ/7EFkRJNyI9BQ8Sl/aI7VLu7wfHGIhEuj6
ABub+V0PlJyNNJ2rHVsLUlxuaRHJ0h6rtXPuqpAEzXZTagftBTJFSGs2v8BJBGPZqxEKV+r7rG8s
dIU5MZKqbZncDVzYKsC2i9q3AWp8oogrT8eFOb+wPptzhEE1FKnglDW0nx1UJKv8o4tWZnzNxmzC
9aLIFSC64OSk1aYbNUtD0oggU3d7oU4H0uzkvhjKtJDPviujIivbEo/wCHQOZQsxWVfY1OsslzU7
s4tJrQOhFSIEIIOoscGw3CUj4iY8dXoxsBOowzC1OWjdb9JLGxbGNkdsCnEdW9T9jxRyI0XU3CNH
6UTpF1HXOIELu/ViEmbXV1c3naynQujVkCAVEsn2A/QDpeagD7vb0710QV+YmubpfL4FuVN9DY6I
lOg7iki9ryKLzVB2V/gb2k8Z0cwceW1H0vvIP9PsOYG8LAcPKg1R91mvHIcrI1dnbigbhLLpK0Sh
haF0iKDu5Hzc5b7mjP+re30he32uDUWnSbyx0tRpS5+NPCSihFZ2IULbUfiOOmZXbXUzphnSLn73
CnDLRo9qS5JGiCMwBDmr0gEbBJkWNGkZMttJkvQQ1e1U5gBBcvWziMenfpQPjL7p2g+1A+09E7St
MaAkuitfo1x9A9/c7BUDwuKoBWyKh1439koj3/eytqEDuqtQbgbHAWDt1GrYvdSV+EF4xkNu0siU
XR4PNqRl36o/amTDpmJAYpdPLTnmBdD1aYCS6J2o+vZEd84FamfcsPpV53XBhUe7qS6pOko2KUTC
Lieu5rVKaCKG3tD/aLpTz0631+TSGlCRVgIxRxZV7Y87cfZhcp4NGWua0EugkUqgUlJuBfai9OLm
tp2lhypap/4amp01KaYo15sK2+xf6mAv0SPZj0DBgzoM7PeGfDWBLWwUp3ggbxE311oRrjuSphbt
sx8wO4SqRjIiI64xk3v/qTjmj8qdv9NfiClQU7IiM3L8I39g7lod/doMz74g5KJLJYsx8KpjToW3
JKBx1ljcU//37SleujTOBzg7XWqpkEso5IVeyn4KSuOiYcCptejttpXrToTL23fO9kuwlNQ+wFYG
mr8FZQaCydxCVTVUKQ+tU70EKAGEtsZa6H3lDlFnl77IA0Vt4+lKDHIEi/lzGzCgviUrGASTCpCK
qIRDl43u7eEurtszZ0OdX/djNwyK6IfgL72X7WMge36LqFv02uq/ROhcFFprJji7NKg91M1OKT4G
MUJVe+ZAONTRR2jete2jD0gU9Lfs//LHzfyEIRbBbWJ15NUueKLMFN5zt94F1vC73X51LnuETNkz
+yjc8hBv1rAs19WYs5Uw29J0RKo7zOB9aqfOoW7BzGIDQYMP1cx26XN7zK301fh1e8hLi/z8c8x2
MUkkOHgZInpN8j+kXddy7Li1/ZVbfjZ9CRJgqLL9wNxROZzzwtJRYM5g/Pq7qBmPWlSPaPs+2FOn
WhKaILCxsfcKN+nwIsBGIVoZYnWFL3Zs22lc7yJkeBOjjt/ewenOUGEpELHB1Fpo/wAO3KWTl1Pu
NtltLKk3I440tRdXDui1h13saEHM8wD9w+ReRBGCQnqaY7FV/ev3U3ouQJ1M6bIOK2iq34d9F9/X
yV1XF5aabXggzF0m+/uBVh7nq7QAlDmmpI2hq5O5BbtNusHVpMuVQeYV8E2qoS4ueWkvwaeO4gIs
a1Dmj9qDAosX3VdQxA6O6MXfR3X2s+lQgurG1qtTTClV5r1TphsODY+qI3AaTo08jC/lQb1Q68Ac
KOwp5PCKq9KW+cKtyKQrSUPjr6VlABw7h6CYfK83KBVBqSORqyPj4BGkYlNbWpmZVBi3Ghsf6jpz
Mi6YCgoWvH4CA94Q0UKdIDPUJxBgU12/KSypzrxxyPfIkyyqvNYVw8DwOEqRKNaHHg3gkAGtD/jc
91N3rpx3mp+qixjLUIujYZPjngfECypm2yzUUKwSwDsqDJ03ThBotg7jFp/+LER0qOP7VgKzpnyE
6dlGCUUjb2sNPSDg+quI/QAsE83quPa+/57a2itexOQoq9RwQonxHuIhFqe1DSPuTd9oVxHwn30P
1A7smQQOPE502TDktl1uV36IWkaO6sujUl7CYTDuRDvXfpUBCnoi6kiTYquK5IywaBdHDUbygqv1
jZ0GAOIpsknb1pj0wCmSwELpapdlFMA6/yVVoKOmIIEAnxGmi7jYCJoAfqrsFsW072h02eGio9Z8
lwXciJT4ZzQVwDyrviMnvVtOkVmoECLi0wYAWxvus08TLvFdpG2TkFpqGLlToG4jdpl106ZH1RSm
XDsUwG/EsbPFkOwLsXaTPDsAZTg4WQ5JVwI37gpOY3B06FB6g8XTJNBdXdROgRY/UYJXkUY2aTqI
Wkq1oWe5BXsTQ4jCY03WymLndj3wl2C2EDKLmy0WFcXW63idI/9pXqcCXWXgm9VqpRJ9ptMjAb0A
IRHYF8PIbdmO7No66YdYCO7BO7GnVPC06SdP+UaaoMerw7wtixmKkBIcQbIVpVmykposzTpkSWbi
ODZz8xww98fuNnz0wd834xtl0zuj1R2ILYUGPw7HdaHU89GbUiCJdF2Sl9iwhqoD71MZe5ZUplQO
ptQ9UCB7KsFfyTbWRloE1jiUyjCdUHYJEB3TtLf81IeJh7bP0rX+45+kFh9PtVg0U0rlnvP5Uo4L
iUxfQwGWWW9gczl6WXq5+nOAI5WkcLNuCxdyLZswk3aCP7hiuiZAf/biIMof32URbYqhSZU6rVBk
O+g39G3YU7O+yK6gjebybXmfQgXfqG7yu7WLw5+knh8Dzzvr5G7W9JlS9Ax1xNoazRHN3wj0LHjp
CHejAyTwvjQDa3QxD6Zq9Z6+opaw+tyL9G6KcPn2pSyGiWctGXyjOxPwxleI8tp+2IbX06GobJQn
HFBxVyL8n6RgH4++SPPGdpBon+J80Q7xJehpqSPYs+TgaFVOdAnTV6tZ28Xz8v2aN3wMucj6fFkS
hyDGkos3k9UY0Xb4hXaQMb0pzuhNa1Ko81/7brRFatfhxt9pkHi6D/oM2hjsehaIkKXcgIoBWiCV
BcfBlf17LhCfrOMliQNudyRFRS2617QMzJjXItUMfbXnPu+Gbx5sNro/XbRqX0ZVxAss2uqi7X4k
7bBS8wYqfWWIRSAq8tDvqZ+iAjvqVgIwagSheVk1oQWK/8Um8OBw5VLzTU2aR0UONp3KbmqpuU0m
7WLgbF8BUyrmtRWAMBPj2C5Tds0KsmXwXci5CMRn6pt6Bu/MrvFUbXAaKbdiqH7GBEkCsv8QtDk1
eG6h/hOpYJniztuCO1eW6G2SR7HwjZHdQEPJyOXQYoDGCP1xVBszz36GSWtmZeaSkBsVfy6Gi5QF
h5YfdLSHoEdk6KFmQZfBIDnyk/IRtu2GQO4A0zZ4CseWUTTbqdsNleAIaepIoIWy4ZJz9VcE6fsW
KWOpEDt/yLFV5PugHG2FPUNM7DISmamA9uQHhqLXB4Hmm8Ev9kVEbU2qSugPARQIXPEQaWjhY8f3
6OhPPN02GbL17tkff9D+FvZ9jqJkZgOpAxG25F1SWb4Kg7xsusxpZGRRZnFhz3MQx/NkH5aNhdTA
DGFhHctwSsy4nUaJHWZwWlQkQx5Lc1CA1stVGxzCpJ1cSeWYvdLQ6mcuXFM13jH+Ivg3g0qMooA6
zJs0vdWy6GmQM5wGySyHHxq8YSHBBJjiM4tnYmnmMb9Brys1/PmgqFWjB+m3fRYz2LKiEUkEr+lg
soEX2dTlkSsHmg5GoyaOpLWVkecgZ8CKQW2v9faVN5UJOoWlxhhCboWXKVQgm6TYMDN3CWSlCMly
g43woNQjswKLVsdSqUITtTWrkWRT0oBQwnRrrUMn+Es2mlf1v3iFcmboacHW59XtmMDQk8sgcClO
M/VOXXJbGVPLl8OdWsAuDyNAatUvKyMkkaOR0azRxqwEeGhCfGGEcNUgIWdUB7vM4SSYUhNsOStM
4H5R3MQqkGdIWH0UTUS4QVZtbnId8mqZfyx4Z7Rl57E4tnPxAQqISHhfeHOkFLpr+eiM8mUZF89T
G2+6KdvWTWH6AXaQxDoLdnw7Xxx2UXyU5p3AK7eNQLApcEeCIK9eSRaoqXYR1Ac2+PsA+SugY1sl
keHX/kMubqoQQO87UiOl4D3YXrUlZ7DOKYmrtQLUgXKb+ZpRdYIly4VLeW7HNDOJirsqnISMZo5n
Pd0q4Ha3AkYsAnpVNK2tgqlY3ICJaQ86Xn+b7iushqGtQc3DPCapsGmHl3Re8L14OWQ/dKruWqrd
9XljNgrMPeE73+HaFaf3pZi4jeKmYnzlQ/ivnDqwkGMrRZ5dDHCoRzgp0QnqwNLrcoj1MXjdZQAW
xhU617dkLDaR0m2VPrCGmflIx9wjLEKw6ponUdQjo67g3AxQggKxvTK/Vcd+28c49UFRK+v8UoZA
QiFCpwgPhysW5MXyzoEApxeAaEpqadOAVNLSWx18wCSVtlCwNJMyhVJGtOfTTaT55uT3psIlkw+h
l8vwyVRUV22rgygypxbyuzjxj6GqmSrKzOwX1KEMno9GEu50ofUy3GXlSbVUIbwXa7aVhcFWhecm
+SH75bbS+a6FaiyMEU0S/kyU7lGTk8rGJO76Ij320DVIfXgh+PlG0sEuRqndzrTKqSbxViq4bgn1
sVRAWepCFxpJF+HQg6upzOGw26Gm6URCj351DpJaMoXGoO99fzY5Va4IFNmC7gfHf1thAPpEfoNi
A4w0IA5vqFNh8zTwajpuUbS0tJZtpOQXbrgmpKAOxJ8OJWxYIZ7plNmAUQOTQLE6Iek1IaEp+ZoV
AIzfT+kVTZINZ1AuwC0pisOnhOkzecfpY/82IA2ueuFFogiHIp4u0OtYycTWDu5FMgy/41bOwTK6
zybZjmD1WPa4NCq6+f21ei3pkheJblwkPm0jjNNuy73vql40GOp1txUdyeJ3+TaAIdH3Q66d5IsM
t69kBZY0wFOHUZsZaBJu66KzNFh7NmgMfD/Wn3Tf/kjw3tOKk3S6ANepbyKk0z1ARobsAPnnBFtJ
NgCRtRUv9DILugQXa3LaZ6gmc7v6Y9xFLgvUdjSSCd1z6sKWM9oxfVNplmIybgyeCrUPIFYgTaK+
tQ2sY0zqrX6DeYF8l5MtUtuppCOtE5TEZrILSl3dBfyZTXoTXgcmGE+va9e38/WZjydeJLdRojRE
KfDEsf5rJn5ElBjwFzciRIk6W5N1W9ke73zik/cqlFSOiB/iBjwdeXYIKnjb3n+/ds4hIE7f4RJJ
p8tQQkoClITzUbG1NjJlLd/WYH7xPlbMAfj1TAYyWYftMF5hJ18LCrE4wirEu+R6PIilb/mzkafA
S5zNSg2j2wZ4JCCBdOlBCTIv0X/6NHBaHNCy/LDy9VfuNnSRMTMl6jMkfPF9dD85yr10lwzALTup
M3jTVQdVbGtWpZ69gG9jr7yKJ0My1ksVX/0J3hsGf6wLughkpIfuTJNDqbeT9jy9IDHKbRpggNCJ
HiDkFmiCK4Wy7Yelk1c3dQWIdx3ZgiTbvMStBaIKKKU1bNyLkmyhZmuG5N+QLly5wdBFGMyBaAzg
Ox/fh5BDygBEGsbMqqNbDihbrjWHEEUsOqt2FrEVw8K8UX4GUrcNGziPf//e/qSy9DFhi/io0zhE
hxY82tmUQrSRDW6lrew0ZnWgl4AOXKXX8n1qh7Z6uXYFPzsLs6rg7KYClc3FHvaTdEyjXkdjWNs1
5R0f/mOq+7wYPgZYXkczmatq5s9X/HmKCTfU2ctADP6rsH8yzuJCiuQmHkZRie4rpG5x65sBsFLp
GHsAHB595JZ6CCXWSH/M697h4Q1vYfpcAawJat4YMDePMnvltZ6NxydfabEdK1UC32HE3M6vtcMx
BPctu4M5JEH0D3+uVbBWXqW82HYdkac4kWl8LwrMVNkIsKq+slLPRvyTJ1rsmTbnSZhxTLI0CAau
wJL/ksSNqQr3KZS0vp++tbEWm6KhNC7hP41gltRYOKjG8cuoiVxkpUYHa/XvRzuH6vy0ThdlMDWQ
yrSd4eDspkRrtTK1S3GD4ud7iFynmJ0tJp/M5Pz0J6cZNgOOAB9PF28irzmoNnM1B6jdtTV4tgB1
Ms4iJ0B7k6q00+Y1mDx1+2DX3+m76Eq9Tg27t+BHKO2718CSjbVG/vna7snIi8gi6XGYZK2EhgDi
vj9eZ1LjDeWPWeZ9GCqnj2SHos6SoAwRZpOJigI6FMGVPFdVov+c1PwpCi2Th84fIRCiYOECQWnQ
KAIO9sDg0beyiM4muh8wHnGxBRU+ToNQoirWw3Erg9e7Ed/AlMebXamJ7T/EV+0vNG2c74c9v/H/
AA+Ji12p+kovVT5mOqguK6Bqw1U1hPPJ7cmDLTYjyKaZKMYYQnRHk2MZyXvxroIFNrjxbqgYmiHb
9Ta5CSzp+v/3cIt9CW3YkKUyzo+8/BHBqzVS0pVAszZ9y62Y81EYAqQrGhoekHCQ9JXrzzw5X/Ly
k8lb7MFWaoXWlwHuijrc6UlrVSDty8Wawtg5kuwpiGwp+EzKrizUgaCb8ljv+aY9FIf0oUUPAbJI
N2ylAX8+sPyx6JYA9F7qi1JFiQr2H+VB6NHs9q9J/CD1RyjooKw93Hy/DlYmcYkdb2d5h5gAwdaj
oqJplZXGmdur2so5sLIY3uf4JC5X/UjjsUc3BERqM+4nQ+lXJm7tQRYxIlOHMW6VGAcNEE4SvRpb
3Qjzh+9n6/wl/2PNvX9+8hwyiSoewh4F8K1IgYkAjjSyA1tDvMBmDS3SGOQ1cnz7+2HPcXBOl+D7
oXAybEsnIGrGKYL9LKSch2MM3ZKYyXO1q22hkN2X0NiPoPTwM89Ug0WqIcPNQ2C5KyaJpcwVOw2m
4V29K4Rhw4vprqquJ3LbhuDVz+R5kOWbyv9ZK+yV8XGXDwBc+d0xjgbbh8KH5pdOUMmWFJeuPhUG
CxhQx7j5VPy/wYefTPAiLoECUg+CgPWvCtsy/KGNu1V19fM5wscWWwSm1ve5LGo4TTSUYknlcXoE
GdfYNNCjEmAP0Qc/vn9978fg50glvQuQQMdT1jWgdT9nJQo0G3g3BuH9oB0U5XaCvUE0dhvJZ6/t
WNhZll4pWuwqo2IRAQTECtSeEFqy8/Fdm7g5WaVWW2C9mbHymPao8UAzWUxSo9VxZATwv26e2qZy
tFh0gxCizZPJs1+UXctSCym96VLg6o9BQFdEy12CjUFSCpG4y0yQV1bqVzoTckcYz8CQRFJFMJsX
jyqJQl7CILe7y1GUzTiQL5xLNtxyr1k2yNDhLTexL97mafPKIQ+mZ8JlXTfXU1jvSYxqfCEXDlRt
rI4OZiHfaew+iYAdntTuJinCnZiyvRAEOy3ub4uuPtI+1ww6ThdDVQwGhXcRVhAKVOW+hmUeDZ/D
JETFH5TOprnMQdTRWjQG0DeACdIdxCldqLFrKDXILmPlmuXdl5D0PheUygwk7xlf8fm1Z6mQa0Mf
dHcDSnJCCCNrAcJ/4cv3q+tLcvR5lCUAjbCsjTjquHf4P7Npspl0KfRYG8Pr9wN9ieGLgRavtqhY
CoAbBqJVYSIimE0ZrXB/vsbXxRjS5ymTQthBS/OUyaL0JMkcWCTc6qCuEQ4Q39Sv4WHraH1ujhN8
ieElSCFg6Vd2yfL/nBu8+CqLAwX5EXoZVGjv0r36KIKJuCkvIOosHHNvmJ3PnKQ0yu1wH++kXfnq
H9eYFV/C1GL8+XWcxPwRUZzSETup9IeboQYVEbVryOI4gwJfe6T1MINzgXX7/iWvraZ5TZ+Mqvu0
a9sOoyaquKmaEEA5H1270mrZmir7HGc/RcXFAy5CfdmRQWsyDMWGAp0wGCUVl4rOrFBU0QxayXfP
7kUVlzIZ6vb47+JttmQKVRU01Lth1I08verr0pjClR1ydvlCHRO2YxiCfNnx6qgnCjTm+J0PpUUY
BORG5Nc30QTgjS7Lpp+qAJHxwfW12OvE0tGg7GxkGdGhzdtelRqzvn+b5J1BvphkolIRElggDyjS
MnmNxyTNoRfO7oYOTfPEUJB4CaUl0Z9NpZvBCGUcJBAo0HpEGd+aPMLltfPkUj+KZQnqrWhUcGpu
/diAHBF61u7ECGrvFSC9sUOahzAAH5W+ZPVT1UVmiKMrRRjygQKAuL07CTuxnHtOt0UJfkcA5F7Q
oy9PLzpZfoyawWygXB6ggMlkQA+TyzF67FW3Kwjs0dgBen7epKoe2pnRaCnpBPU2R6igpqoFdikl
VjzhAji+gA80u++G6IJk8aFIBxP1czxccMzyBxA0zFF3hQyWRDKSNOjwDC+VWKMd6DuzW7wUihbR
hgA6ZMSoCxD/o9sujvedcoVipjEkiglpwLHQQG+ubdRUnUrtzRr+XqITK26l/ApSckgE5VcLEdeq
0nALRi9CSYxcREU75WBgwfeIavspBs85/pmAZUBy6JD17qi6BAyuYWrNmUkJnV17LFFcayWjSGlu
wEW79SG3nntKS0wwCa1R2pC2eeZaZSZVdQejxE1AK4gaK/1NNTYbuBfupHY/JJc9Ga0+gBB2V7vf
L6szoQmLCsY9MGoGgUZdZlCV2EAEaWJ38YZvZI97zA29Pyre//uJ+NT88+/493NRjjUsBvnin/88
RM910RRv/O/zr/3xY59/6Z8X5Wt+w+vXV354Kpc/+ekX8fd/H9964k+f/mHDFoWPV+1rPV6/Nm3K
3wcJXov5J//dD//n9f2v3I7l6z/+8lygdDf/tSAq8r/8/tHm5R9/YZjR/z39879/dnzK8GvmWMJ2
Yfnzr08N/8dfZPo3RYTBKgSTKUx+6Nwl6F/fP5H+JsFgfk69VMY0NgvF50XNQ/wS+xtMUOEoNZsw
zXao+Kgp2veP6N+YIkHDDSUl4D4VUJj+9b0uf4sjv70RTMPv/z5lqklzGP0INyBAKTCjgx2dBKE7
MNfngU6Pjwz5nVanEOuZeUrVdW8nT9TMrY4bBImJ0VrpQ2MRszYkLzATq77z7fFX8etkts58i8WN
/f1bYHHCd1FTYAGovYtQnhxiqiSFetLjWzS27/YJtIZBkkLB34UClGD2D2sduz8ZEJRaaOLNup2L
02UE/K0eGgAEehPecr9ZlgIRzNAaqiEbsoZtnGdxMct4vo/hFrOMmxg4+X4jmUIaWshijaa9X5nC
z4fz71MIwPFsOwDm19I7RIZ+wBQIRDZHl1511oCOa3qRHJSX6RphZXZZkO0Rio32+F893MnIixSQ
UCmclyvmUroi/UuvrYCdF93Ifz2ajFVPdUYwj5/XqNTWsSxAKg5rFKCHAGIPI5DHDNh0A8dcY8gP
g6eboHEcNQ/wTBNyFZFRumwDpMNVbq4pQCyAqr99HzDnsWkZ7kxwMvj8fRItTvMSdEyTGb0NfTmQ
HlzJnvAd4rd8x46yC2KDJz1iwzjAeUSrApnn3rWEeKEygL/hOrtIxFJYDGpQwJ1X72ANaHGiTD8Y
IiQqy838NVprskcZyJPryFp7+s952W8Pfzr24iiBleDY8wE4+4BdZZhnWIiM0Zrb3XsVa7lhTkdZ
lAqVPukqGIeAh+AmR2r7m8ktNgwBKDfXlu/aAy1W19gLJAhHTGaEG+zkD5cwTkHqPqzUSc6FgJMn
Ygv2MZvCqZNBpDGl8ND79yReS2VXnoMtbnti3Pv5gJstFoVoSibqXO1kAVwYQqRgwv0HlleJYKF3
an0fedYebLEboA6eM22O3YJ8zzj00ru11ikixpn4CX1eSOMSfMiW3VmxjtRIKKF2r6QVMTPS1jcj
QLfbjMQ60HyBEmyLicDThWmvgS4DxCSOFpeRDCsCwApFqj/rjRzDL61H1ugjexl1ukNfRjMZQGgv
jRookIaMYawI0qWp1ILqiE0uesKI/mHDMxAdQgWC/0qi30IBcQIAFGI+AYOdjgY83FYU1Ee/7W1U
tWOj1cbASUW4IJRthSMlakZTQdS4TAfcCCP8vEv1NATNqkqtPGlVZ2CibCpDtOkITTdDj8jGC6X+
AT8qmK+lkw7XnAke1pEfe/IAi68SltZeQGvt3leVX3IDif9MfdHkepd2MFPMZSBcJznZtHF2bNKU
XaU1rHMTua0BIayK7ZgGk1tVwHe1gC8D7kkDKy0k9PfyLtqrKdnoOSFWBwcNVFBtaHZuI7/x3TyJ
nlUNfaOuQ91SbEJbHzXuaVVKjtAnfwpbYZMCR0B8wcuVxhHb6HICsjCKBafWCTJoITVFP7tB+4s4
LIMxYSd7mP2HMQCBHRwAK6Bi/zSNtb/zeW2DubbptEo1Us2fCYpWMkm7cOyOTPdl+69U8FupbHVi
VlUDXVD+xgBSbnICSBUMHP7aIyXrUaOQzDrN7TEfQPfurlux101ZpPtIhm1Fg6pirYV3zUQ1kB6D
fQnpbUgJjp1VyNmLQNnFX+tS7UE8EoiZNqgeK7GcWL5GnyoFPNi8yBWDd+2a1eHnrB3ZHc5yOivY
Qn1bgnbuYmcR3Sc0wN3VTDeBl225l2yoI3mrVIA5MpwG2/dxYMSJE1ZFPrRsCo4kJ6mgohQ3Z1+Z
HTpRjIQBHK/d6LVrJM8vqdc8GsSdkeWBwaN8EUtX1EKrpHAg5rido1SiY0DdHB0FjFIbaGHz+/B0
bhJPhlvG3X6ctyssKDCJzGncxGUudUQvdr8f5nMZ5rd3hVQSkwhTSlDCFwfWxzoU9XoDODgu7liI
Ha3eSizM78daHv/zDMJUCK9Khi03BKo/5x8fa5GRMTPrqFaMel6HWSU9VSggWMm8Rr8f88w0YhWK
qgr/2fmesDj2hUBFDtZD4EYEICd3Oi/YAL20vhaX9xE826dxFs+mT9WQtRnibefMkEV/AzWpVtz1
zQVu8jbsWrwpXdOnw5x92QHQYkfOBK9b1Fwwr59nVOzUsGz9aDL1mDxUsX45ce265SoUpURnamUH
lW7FatLmrhNE8aKLVX7FmCDuhjhy62lypknqzEgWhYugGGHrAlGiZPR/tKjJmH2VOJHS7EFg3EU1
fyDo9PBAvy2HcXSDvEWXJmDouE46jM77KHIVUHpNuQLRKiPDD19thJ0eVtck4TaQ5i9qhlQXgBqD
0ubIVd93IHk92LVa7OQyD7eSX6AfnRHpAsRNiHVkVW9UiTo9wMoIOB9c7K0qaO5IUb7WUxPBE0Fm
ptgmx64pfLtjKnyFIgHQcqaUjzoXYbst7fVOv+sUyGOKQ60fir4ucGhlnig1R0hHoxPZomyUZeVD
hF3iTnk3WnqmPdfgeuKK66V6KRtqinSdlxB9KSM/cGtRby+iJAAGQlSHh7wQ9WOFQ8YgbfEkTuxW
r1K3TKGKGwf6SzozD4Rq2EyyAjfwuh4BC6fw1YzCq2JE2QemLeVBkoJbH9BEwkdiCS1tjaBkq9Da
c6mWgv2HSw98rNSlvMvHoTJJ6gXUxV60+bAgbNDR5Av2QN0LBu60bwopYa2NIwa9wj20OHUQCbrr
ccI9DKfR9xv0nWl0GsVxk9dw/cMtGlEBq3ixQ9OE6lFbaMyMUqOyWw8coH16We8rL7mHhZAbWxBx
fYvc8u05sAUz2VRWuZs3lWQNNjyLnMiSV1q8y6Cx/EqLzRwkAwfhV2cmb9BbGonXstxLIvg855uq
Y0ZXEa8MCu/7mVhu5uWo87c6LSZUfaqlPkYtwDUr0h0MuleC4bnryelcfwHz+YnaZT7murHZI7UL
N90NJujxF+v3rQXk5P3C9WmsRV7f9jWafxRjjShUHKU3Ysle4kVbZDCu9gwu0RvbzndewVoDTZ0r
Dn0aepGAVODGczAnmNma/kEaDe5o7qyBFlxl2/hCscZHRDWrt6btYM/VIegLHNa+xNe3CeF1BWWz
d38OXHk/v816rIKUhTDmUpsrXb1NoVH5/XJZAOXnCYbLObwmZmMw1NrY/A1O1kvSkazr9ZyZ/k9y
CZYKsyOPwh3I1qzaTtOt/wwzFyuy1i5Oy5ThfVyU8aCbPZv2sMWGjYmvi0WN2c2RWJfqdRxexH0E
KPD19w/4NVrNrV2Q+mdNJVQMF9UCWvphr/sJQ+r6SCR7ADJdXDOmOTsGYehbKGD/K8riWaQglauC
lAzaDm9jARQdXAk46FzfP8miXfPbq0LglFQkQPDlWOLKKiYHYIThVbVbqFJF13PhI7S40W3H5wr1
ASQkK8HkzFaHEuC8KmQFbuPIET6vDhozCGMPmD3Bmxy4/Lkos8Cn6ChZoOStQpfOrPbZ3QcC43Mt
FqY0n0eTcJpzLnZ0rkuOZuA1ri8b9KazQ680sTaAfV4r6KwNuVj+6EbrQ0AwZJM+x+NdVq8xjZcp
Hdb5p2da7GBYSJZaygBQ4QC22O/PhOtFWJnydrSwsZy1jXVmMcIc/r1ujqsTkRZPRGH21Uo1KhIE
lN+hCw3W1GbFpbXAMYe/zycuSGcw3kbcoHjIpUZTSjMU4UIGCAMIRKoz7SCEsR8d2Yztdd3ZL/em
eRoBTEcVREXrEYyuz0ujSH1Yw5UYjV71MNIdD5mbmJDpbTZ0F1jZr5WtNtejvjzcyXDzw59ExYjF
XdVr/lyBm4UvG7fe9bijgR+7tsO+ZgnwSkd413WCnEp6L7eejNQoJTCrGYrj76j/q+AoudmxdFDz
w4RSA4eMAxbdrbQPt8pKUe7L7p6vUjIiCTzaYPxElgGlCyR50sp2bjwAs/OjcbXNgJuv/BSvP+e5
a/bpWItlSUgxlJMviWYOtlnpZG7jzCc3ZKNWa5oLFPdv19HTsRZ7rmVNWMLTBdgoM99kKI4jR5kF
BfhgAVqGKuraNXsZReaJPK1VLFbn1Egl8aEqbXa5+szlcjCGoFH+0x0Hr8DZOWv2YEDpQF8uFdT5
UHhve/JeqQCv8aIwM1M+6G7ngsm7wkOcz6zTHbAcbPFINel6tMeaCbTYjVJey7gXUe1e010+au73
u225BZZDLTabiHayViQYKiCQcU47t0Exs6lQvhvNNLwaa+2aCo/fj7mMkssxF0dNnDQEPhIYU2l+
SUFo6M2vtn/7fowz6/DzC1useanlcV5wDIJcAHRYmybWnLmKgaW6EnSv/4169JdAuXywxdrvMqqF
4YQx50L4rG1R3QkmJPo3AK3crZ01X7LH5WiL7CpMGSx651VCR7BbJitvDdDnzQRFZzNMDdFhJqNG
afr2qvbE6pMusq5abNICBq6TOTiBB+WJ2EIytJ1M2RzucMtaS8X/ZDwk4sBFihRJ8+czYUT8bIe2
nGeWPVO7cslxhrzHnmSAom+urJ150X/dfx+jLWYWlP9E4iNG4xYD3sZLobxMDcgpif9Wj/b8dv8Y
bjGZgAIpmj9hOEEIN1GYPUpiATTQW8f5c1BJm5Wn+3oazDvjY7hFXlnXjPhqgeFqC3WnwCNe/gDV
B5vci97qIj0/lSrRFYAQ4N66iC80C4U80DDYzLIBaCl2FAvgUjP1qGCu32yQYp0dUccHqP4QnN+L
2QQfNBJANpnMJAp/NuP4I+YatRqlFVMjywmUdJTK5bkIeQEZoDUhotdQJf4FxDPwPRVqSTUWoV1U
tZkQ6qqi74LSuwWi9iqBh1gOS1I4bvHUzrAFNm1UJxd53g9Xet9rNmvSCR0SFRdVWYPKR1h7JVyZ
Waw8xEK+E4aKXkypPhrQrhiu9STZ9VNdmDDPjO2uqdysqGCSAJoOICcc8gfxz1KZrhvIHCg0MGmo
AB4L4f5KRtDUoMEwSkBkdYq+7UKYyFKoYqroqeg0uc6Y7KVTcBirzkk424WSDiW5Fk2cFrrhnHlN
HO3LPrW7mFplAB3xBtIaPB2oJftDYOlaBs/SGnyWckItq+JRCBjaqG5YGyZHEqMlFeDLbnKZ2lOX
KXsJjAA76aXcYz3gXL0vECtsetFrK+ir6IMwXkaqVh/QEfk10uTI2wSElYqNjiC0kxl24nUbi/1l
hPzPgf0h2eDyHNiS0KPbnU1GMrUXfBaE5MXshpgrGwHyGqnSXbLCb41UKBs3pN2PqhkdCNBmVhLr
mpuzarzkACg6BC7SntZEdjv3jwQ/A7MfLaV47i2paDJJaDbVeW8NuGXC6VzaJHM/Kps7U+Xco4JA
EzdHSYEuQZtPrjZMxfb/2DuP5cixbNn+y52jDBoHU6iQ1JoTGMlkQmuNr78L1fXaOpn1itbz26Oy
JpkIBA6O2O57ebqpWtmmb8mLgfcByQut8FBsGpjR6bSaI4slof1jlWH/T/b7JLGOV5uCpm5amrTm
2d7c9LU+QtRTIkK5iZ3rH/RECaZNixs2Vc5AnutH9t+tJFuBYoy5F0l17KabnlcVoY/f/2ySHNpn
0SXN0+apsCxg7ZsEmG1iYJpmgofc0saLSGijFoo+fFZL87TW92SQftiykbpTH7ZuEsGeGtLrsRtP
RqGtO20THtNZReWHO+iuZG17k4bTM4OWh+BYkrTRaD+xK/4cZOk64vV7qRF1/DrRbdoN5vPUJCTz
bYpnt2mfkl39tDc1VGy6aIlAOnXNj7YQ98Mmm1YVBdyw7gOmjs9yk1ZLc/05SFoOn8Sof7SDXrml
SppxWR8XzMvWSquX0Z+lonsT8nrZzNJ6LMLIkxY9sKfhdZ4K164AJVbpqWMkDIm9U8L8ea6IQFAK
lzzqQDJ/kLtAk3nszUbFn43kQ07Bms9H+jjdcqIz2pZPUd35agIqaN7rSuhytPSrNoHxpPsF51is
RIcsIXBe0y8Eo2/OC7+lEbYsul2+LH4xKHvwItiR7TuARTxdmQZZ+T4fq35HoofXR9GFpscH3HQ/
ylg6JXPjdHm7bwwYJaUGzON2BbQHyvyp7SFuN1dyb73a+rAbmgZy5AyzaAZMRDquU07EbguJXj59
OSRzGcTxcur5P2uzeESuRnVug1AXHszkZ3mjGUvLZRgpnj4MLueFazJOvJYxuERSEJOLKGfrTZKY
B60yAzm6BzQdxHp4iG11r6cfTYjkPVknU6M7uyF7Je3lY4zhSO5m5kpxWqdCCax0DfTE3itpfpAb
6DnDnYjt/dqrgW2w3x0HJ8kHRtmrbICnp/ao061oqyQeqMVNVowticN2StSadpQmIOJSv0+M96ZX
jl3XufP0U5aesinFmHnLHnPXEsi8hlowFXdWAlfFpIllEEi/0AKykHaAjh0hobPxsJPxkxSj7adS
w4282e0aEEAwM0wf4j6FPDLRH2Hvo2wlMYUKiZx6unheG3SOFjkxf+3raD+SHliEprvILOECBaMt
gZ9n5hlCzG5JQy+m+Nzn1k5A7jQnmDiztel1QT9qqrMKhQz2OunYttmwf1TVa+nmSNJkn1qJa6rX
qn4tzHpnTuU7j8mLmTrkBaCpUr+oFaF3qoj2WTydDVmR8dHFnmzfxU1xIRkAtwT/hPjkXwfwr60v
acJ2UbLAqmqh7kzz/KJk8ZXVa5MXw1Y5RsQJ+OZkmwTHdLKvlpU49bWe7FcAr0xbZkLSStQHS19U
B22w7fOqLdaVGBRuWSputDC5NtRQDQQa8yFXzeQhqlPFFSa/0Kn0FA9h05M0tzJZx8pPbYbwmXTd
aahnGDLZdVqXfOI1jvwlazM/i1KeqxJLt1q6pvdm1U33adW1V6M6NpdFBZPUMeK4uJKnoW55vmWN
x8IqgnBCskHHMp2osAkNnYzdoMLNwZ3Xu6aUQMoS/V2umO/dsDzoSlu7dtbtw3C9nJM2up6a5mrs
+XO5Sk0vtbUrrMwHWqY0UsHDgP6cXSzSi7Vvz8Ng7mvJagDVh1e5Zb0tUfhchMPdoEKqzGegaapR
HKrRgE6iXOaS2IdF/jOMcj/rZFwz1yNAHn81isfMjAK5h1mkQ0MmQHevDuj8NgiwoeQ/MPLy5PTq
sraNQztokxP31o+5iW0vXK3YMedxPwzNz9AogXPq8uQsEjTDnL+SJ/nQKdE9j1Z26ii6XrrFT1hD
6jI7WfV0qtOBuFEjxouQxCpjt71MW1bduATIVCuFstdX4yDa/mc7STsz0Y6UKmkiVrUgV6TGbWbh
9E3NsjaFh0TgSB7VvSap+3iZO2dNQz/Lsl01T4eM2NWpS+GXabgtwuqkR03CVdMfCUQqBEJyq0Zx
Jw/KSwKGNppsLOT1o7yChFCL9nFOTK+So8+sEc9LYl5OivygztqxytfzOqY/jAFC55qAlE2y9XMK
zQ/DWHJCqcfasRjFacPPB2AXooqxiXcgW0iASPWGhJeo9wWhXgS7N8dIkxS/KSvD01tAxJnCjkQ1
5UfJ0s5hRSrLWOHmzGMOY2N130ir9+d+oppvFJquDvUiClhJ82k0wWw1/UMfhe9h0+wIYNtnhX6j
0DjqVCtNI1lfbpSpm7C3PjomhpIRNlcAZCTlQlEG147CC377vZNswrOAPk1dIJGGRQX5iY7vo9pV
h2xOL40SX5lq32ekAbihUO4TRbwPy0hDyNA/N6XERoARQ7hCru9tKxzdThkfa6ne61G50VWU9KDS
YueuRnep5YzN2liE0ynJIYwXT1nHi1xP8ABmD3mWvUyLultmVtliab1yxKE0FJ+RJG7bmFdO1MoH
K/i9WfB0q0yyXD4VKQRDfaGoaNNLS2NBvZRP3dBEh8VeXuduua8BDC8mIbsmaDSpxlgjAU6bU7YE
aZnTZA0TJGEQpEnrMRBQ3WbP3gbiPEmfpVjvisGaPH7jUluXj0GdL/IZTVfXlsrBvnUs5OKHLM9H
20z8ZNUz+PpwvUYtOvbxdFo07cgLcZzFBKQYC7sr1UyYrPvOGKYgwnP9vTHLz5FpyRHF4GqVxurU
rCesZGd9AqqGDh2sIvHahZdHkRLY4u1yJnvEFXRRQPd7yDfSXRYPJ0UCQVAVO0PKLzLrZzGzQvVG
fZ936z4ZJc4IjTY6dq1SDRKB1Q7vSmM9Cjn6iCNMUbUpM2lpEi2tZOmJfDmOs3a2p+oijhq6aK1X
gyU4a7TPZFQkR+mMz1Be3rohfZ1CTkGpgo5tVdKDNsWJo5bJRbVtFWypvGuGzI1NcS0V0amOEzop
AFzumx5kM520p3YwLU/qsoaeCPUQWpHst0kuo37nNFxMw2PK4iJBbW/JCFvt+aYd42u9TV+JpX3Q
Bb01IrP381Kf1DzzC1kj89M8RT2NqLPawU/LxYtV6bQBE90SGbqrl8oTiwlOEIWLisJ4RLvoHaNH
bl7Tyenm5cIs03urA0MS1+Zu1ougStpHmf2+k5fN9Vpt7/la3DLVn8tSCgzQhSz9mUfW82lp4FGP
4oos84NisNlKiaFzWHFqMINjBICcFjMFDZQ97jqG+1QbnzkSvNOFReuJEmRg7Yi93UeVSTJb/9Rb
9hOqi6c0g6MO1alJ8qu+UV/1yRihG+Up61f8HKdj4UOgR/2rpB1pZmzfNaTVJQwaiYa2zGT/MJen
RkrelCE+TLJ2Bcb6o02NEtAe0SpxpvVeQcSJkxDJvBr5z3iJkt0sRc8CtmCr90HKXKGXNHVaIaYd
VegsryMfd4Zztq/4yt2cjslLdZFe8CW6CmjCplxJGSBSXJJeEj1+2ViT9kTnckZTM/z+Gx3XdY7n
IUiHPFAK4xjq+VEuCY2L9CYMxCKVrl1PDd67xvRKpasudUrxNMWIQO+zXT1qj2NlvC7KdI8DZ+S0
lVyKhuT0coT4NwHrNHsdv3NY3Be2VpzkUPlUeYwOVd4gSfIzLDmo4mTjlUwtacfuM2zLu641MGyT
YFle21JH6SYZL80eTWski2YvSeJGyWZitGpOvHrdFW7YJe9Z2JRBLbNRor2JF9OcCU5JaTgt0vJl
iQb1UIzNwnBeqdXHaXk58V17qJL1lZHQp9Al3rLqvGfo1VHyk5ibJ2bNp6K2L9YqnpkdrAtZ0A0F
jcBN0+RWTaLXiCCcHGHOs5o2GIu0cSZ1uMgMiSWqEA+ZqnVuHKcVo2mId+aQCI+J+Xawql3SiLPM
HVpKEu/mtL6OwnhHDxeN8wkbzVK3r9iE7sw8XJyqkW7krj/hDNX8VI6SN6NgKM51Xt92WUpsmixv
+6h5fZWFzSKjN7dGvRwyDWSfver7SUiAoAw68vuczarc4zCX1fmp7tcHrTc9fd73xpJ4q1Emjjzw
jIdUwtZJ0hxVLJ9ezWCeOXtjJtmpEyQUHVzjsj6P0Xod6dbga5K418jC1VlCslneJ5M4p3lzK6Xm
bW8zLovyOp6zvZS0z8lIRqShSotHA/rbAsWakEKjJo2wutGk2o/CNWjM4dYaxanWuz083o9+FCyV
WuSqoBOddMxpj1Ju0rjZ2q+Et/TNMS/xyc4ZRFNCAIBjxuehyu5yo9/VsUXGXJ0JJ7OsV6E016HI
Mui3yVUrzxualF7TsZ5iR05CtxloUiyq8sg0eS67KrCW4a4M9eepVqCuWiobBQ1mv5htAl2y8U2v
lMvJjt/0qDqExrBjRnXj1SR3iZOf3ARzSUzg2mY3Y6m5PI2FhxtfCa05zPl8GPt2B1f1PK7ZdVnb
vqK3QS8TTd3Z+iEm/tcJ2Y07bB7vDbt7UrLqJpfGC7HtBtVhOtL2/F7m/Xnp40Nn9Lf5ZpVSVKtk
1w8Hd5J4q/JVPYcdxylL7Pq0u2nscZdqkB8j7RBFq+nVvXHdTtllItZgicU5z5qzGOWDyQrqLDMD
LF2LV9vqbjmie3RV5GBcw2oHSBJhW5f8cbSDwdQ+BGFTyTxI3jzYt1KkNLyN0Y4mN5r/tqKCzqHF
xSPFnDfxrVRyfSBHIaRWRMmlWe3Yn1rrZy7E3pR0esattw5vnNuFLbZqpczccl00N2eT7XRFGt6u
A3GWsVVUfrPgiZutyj5E1ZZG0eqfGMQOeWWfaxnee7vdE7us/Bzmje6uFdEd0gA2O2z096EghzVf
x452wu5YDVXzrKRYogYD/cbilfdXrG4ow/gu5pH+haj7rKPuoSXC0KvHhEPgHKqXA6U+J9eKiT5w
THTZZqdTNmOdrVNrSbdZVB/K2e82/10VNpfd5sjT5PKwqu0PGase4/c2LFXpJGo9fG9UzsDm5u7D
icGKszn+4s37l9ftlrZl3xus1DH2QBH2pxi74IhtsN/8g/9ceP4b2QeJVVZUwLaWSRfrrzX8ljKP
UEObB1H+SOtDY/9Qy2+UJeVvSumagUQAlYEit/q1FcFuRnMgWwRBxF2D7tI4G/s02Nw009l0hmcg
OZiFkoDN3D/f29/IuTTFWJqJKm8oeF2+VJ0XXalLi33Xn9JPdNrsvkCd3enw717HX1od/7Nz7k+E
xxd54pdrfSngm0nJUdD+81ro8efMrz439/SmSE7XTDf+DKR2/80Nbk/n60VpWJMVRRh0CH9thYri
clpmS6ZHdFcfIMYWznrKdlOgV458T93QK57++Yp/o0xSB/v3Bb/ap1NL6xWYPQsS03guEa3x8B/y
43/J7NwEa3vLtjSQ4nHiEiHx67A011aahxRld2N21vfVLUh6P7voPJnsPOf7kMYvcMZ/XVBHENFM
E+YfjslfL1jMZRlyXlZd8TBjawPBWDr0cVxstq9yr98NHmUf1z6gRLw1QX3RndTvzAebgPXlYdI+
Bmhza9izcKz8+hHaURv0BQ4/Z1unBwSNSTPEzFQ+QhAGlup2B4NgSF6U7/A0f/NQf7nw9vP/cFyk
SdfGQ28g1gcEJ0Ov0vDEF8G3zo6/EYG4Dv4YPPEIT1+dZ20ksrCtuM7kan/aJOXD6q5YBaFSe985
EP5OnbQUNC4KWQwmIlh+vauhHPNak3IZcwAUeDcNaN2hosZzZMG5p9X8n9+Mv5sAuB6+BwPzCgaW
L0MWPkwZD+lKKe119oDXs7KivyauYjDldIcm4CQTsIp8c9m/mVxhFViWwAKhyOpXqmhOmY2cIvon
9Iv5WSVTsDmWd+O7eZCv5I/4VnP7XXyTPnzn5VV/EyxtLqZvw5W1Q+aOf/16taqjn7+2ZTcBQ/gh
XYmjROgL5QN3fKKeS17FuG+8tnFpr0Dvtl6+e8C/WUz4AEiXtgUeQVVpqf71A6TQYEIyDQG8mxjw
TPh1lLH++cv9/RIKC5eOzc9U6fA0vtyjSfFYWlvm9LJ/kouraf7WOfzbBI7J6T+v8GX5NRsywTSZ
K/QeFCAXxCl8qBO7BZ8i+yn0te+wKL8vxl+u+OW1aKa2rQuTK8pHxbvQ9joXjTcvuE9mAVd1ibHa
ffesvgQUMb1+ueqXl2MyU6s1NK6q7/pDdtzW4cnbGm++m2R+ex22CzHF0IaLFR9I1K+jgrpqqskN
F8ooioj4Il5vNcjzrbJPtLd/Hh1/8wrA6wCCgmdXV4X8FaldrJ1sJEVPMdKN3kwWCy2g1e1EEqp2
KnYfszsXgDLLY7k601nzsyv99p8/wW+bN25WyEBBTNxPWG2/jJ4ol+w+3Jb/OH1t2Wa31XVSfbd7
+21Z+vMiArvD5njV9C/LUqLrc7xM6+Jy2G0msAAWIonOcizdJq51oz73l+YHYRb6/q/tzf/xI/5H
5Uv8//MjnM8y+QU3sf36X/iIP3CI2+zThYV9+19tHf/CR8h/WJZp8hPLJg2FsFybP/qLH6Gof+iy
rfAzdsHgJzbq11/8CPMPViplo5qZePsRV8R/w4/4OrvQbILFlm2bqRgaqJ6v26hFtDb29s7RL+KD
AXzoqHnw9dgnjq50M1J7cIoD/qDTf7th/O3CX14FrQBqVWPPaD3IMJt9pnA/0m2zv8G9o+/dSF8m
7t+u92UarZoojXuzc+Qbjnie5q17yR2C8SedM17kfcsB+rIS/Xa5L/OnXBGdDRnNSR7bc6272V79
jI4JbZJ9faJG5Ejf75++u8MvM2kTT9q6ZWWkh/aQEynU7SS/9aXdilSjOrEfed8Rs+j7ZHb+jy0w
tykw/cI3UVjTsYl/uc14yEKQ6FtFnjYqVnSM1rLkaCk5LwgIoW0B2atasD/moqKZyMzxywJzk0hc
yZ4eCWTN0YpXc/iZTVvbl1VKlzpF926nqjW1w62UUDqkpNWRW2Eq0RyDc+ljEtv6g1LXynGKx+pi
1sp+CyUQdXsp5nLAdCxNSL1KkmpHAUjoTkKuvaoJkL8iPFMGJDlFa+7WOa2sp3ZuN/kqUTH70LvY
3WaTvurO3A0WgmfWtKCVoLgfWFuKBfKHllIysZEqR31c+tsu7oePng89n9JyjS9JbWb5UiuxS7Kp
2vXxWlHsH4zaQ1ydDNryBh5IVapqEJoyQJ8h1H1LLMp9Wg7JMS21pMPJki7+YMTzrilshTOVoXVG
YKRy7XVTSlZLUeEXXAj9oJRZL08zLv2TbmMUCBMS6M2oP2rapOBMmcYDXqDi0xDLFMRSUft522f3
7CiUu5UlMiHZXpGp0vUtCkg7j/mR2mjDJ1DGu2qYcOaOvX0Bi3sgZFwa96bVGD+VWFZem8WeL9Zc
hQw8hQaN5sMS1At+h1liiUsxxbqNMmCbjM3S3ldWZR2mVa+vZ6srbuUedPGajvNVmGfWA9KecpLN
wjrMySyQBASn4xi9tUlm8xiN+ITCYowPSyjFb4oeDy5bWTzRea4/VklRMritdvSzZUlvKERj2DDq
anrrpCVNL9JKXzIsEfOq+ENpmE+6URs/tVTHpTOKIdI8FIq82fH16BUCpopPIy3GqjmvUod/vSAc
ggKUMG/l1NLJPjPSIehqq3lXJgmgwRjJ7ftgjAh3c75kOr+7khlbj2NETS5aRe43axOTOKWmgjgt
Re+dTuuww8hSmn+arSGIoF7IS/HUzJ5yz46nbIt3SRoVhURXrMCeQ+tVC9P8PpL7eJf0g3IY5VLN
T2usN9rVMusrw2bqytozG1FExzpTY06GfdHcyFXV3ZNCmt2sqtEVXgkuDOFSGdjcFZIUjHjoj6jV
1uLJVi5r/qyX2a4UQ/iT73tWd1oFebVK0uKUqU1jvWS1qmWf8aD0K4X+xpofKiQrHatHpKPpqX0a
uUNXTbpvy4l9UJBQY0dZrO6lEal5qIsRqTxTCfSsLa0MZGnW78dxatHiAXcixPWFuTphP6aHTqZK
40SjrFzJszz4Zr/thUfWW2wUffNcykNzshdT32d1LaWeCcuX8FmNowCuh8Y+TvZMBGwuxwi3pqQR
f2SxG1pNec7Je8oqC4hav1pPaSKXj7o+xY+F2Q6uWHqvq1Eoa7N/0rZMrV6R8+tUDMWbURZISyqW
LH9ppuQ84zGl7qzUShBVUeU1cYZza0qax15ZIXKmVdW+l0UyUyKflvaSnjwraM0Qcuy0xGeNdl6n
rQ0ikEpZGj9lZZAuzVmzHscxi4/RVOdvddjHZx2dC1UM2aToEHKbKV6Pkh51vjlaLTyDsETTqHAf
9DF2qm6zxbXmVoofiy2krZD8TC+sC1PRpxP4XgKZIn5bz0v9mEaxvu+lKgvySGkPdZ8L6KbjcFFb
bXsprUZ2WjJk+sm2qsOkEncztWS3hmVs+50+M/3yT2GjVPO8vUTeSS/XPo62BKu1OmtrmAQULpcL
EVn6PhlqEsK6yfyUCnv16EVuP/S2jw4kgqmYDc3tw9arjzlrfmwHGQVUDzWP8Vfmfq0ji8GiKOej
bPJ6R7hTjKJxsIaYwDywEVzqedJeGFZdHVSNK5nYKwAnyVuimiRh2ptCf5at7D5btOwyr3XJQzwp
/QFx8kJeKhq1pBH0c1dQzwnb4jApSPQMb6JotIjo3lxJhLO0fXoxqGOBkUSb9gbVL68BKbGnFy2+
N0SS7xSA3wSuSf3OxiDhj6qenKjxR95YWaVHaq/uwyeR76Zlmo5lr6ZXRdOG7/Rax/gCy0/st9UZ
PyqIusm292HXTsT8Ffa57Qpjt5Rd6lkheXtaizUKDyErQk1cLdCTGPdAEym31G/QqnWrOg5VoXiZ
0YfXmI2KpzQ1zAvVkuz3NSNnbKTw+qFmWesng2ClzWcDAEpeB0xm9NYs6nKYl4Hmc1WZ39CM8qCY
MtwZZq8ddISbc5822euaxMpbb2ihgiUsMd4qY8SAmMeGP8ih7BehFZ9p1hnuizGqXcyjcMrSqXK7
fjadpJ2KHzZRde9zXDenCF/wblbr0O/Ztd4ANYgvqiW1Pisau0nCs6XlZjHzKZhFlntKNNaupibj
syFwCyYrhEG7EVYQc5a8sAbFItprbM6NFo5OpCr9uVmzpPaiZWB1j6wYp0qaK/FVmUjon+MwX6VV
bJ7x+2JVrfjMXsqqQpYdzV1eLKLQIshMincdpOHIzxQj44WzuLWcGDlC9YZJju4aCWPzYU26WKBC
iDl2WDjC6GSG6nwp+lkrAA8wk02mm5VreChFq4ZXXYUISv6QQASz8m6hvT7u2ncjJfULnnCmGn4f
xhIlMmbYJ7mNdC0Qpc3gj41xTL26Mlb50a5Uoqmo3Y3ZvhAd47Kz5kJGTauVzQFpNNQQwj5huh7y
Kpv9RIg2CtDHsneUcuJTMDGaDxNMCqt0Jeyw+kdhapu/Fo/bch5TkIle1ETmcMATU4wfmOYW7Q7k
RX4aNN4fjY1T7a9dJ19JvYGQV/XJfFQjufFtHRayZKJl+lo/FQdhxuOHZK7rFSem6YL2uRXJ0p53
Sz+hfmEaO9bS2B8TvbUdNZs/jVpNrrW5q++tGapQFEqrv5r4GzUpai5VKUk8GfQWps0p3GVTOf4w
7LF/U7uE8JalWsyd1c9tsKhjfVOtQg/WxBj3yA+ZD18FS+ImfCb1yOraKbZnd0pDqGaOVt8bCd3w
2QISoBl3kz6bJxXXToBhejy1UxwGndTTjFahtWVl2rA1Fti/RU48XTzAwmy1GDJLWS57lcYTL01i
67HWc6apuup/sHjh3JNWNXKWsWguspxHoxe28PEMRpTuCKdcmrxZL6uZgEyZXdr+z5Pr/53h/wcM
4z8d4vdDGb21y39SIP/8i3+d41X1DyoqhkXxhvVHUMD9fxhIxfxDQc7Z/kfRmuISP/nrGK+LP+BC
UuqRVQtMJBDJfx/jdQiRtCTTcUMXn5Dl/+4YD8jlS9WH2q6t0WJqy/wXJ5WvVZ8o7dJUL62GlMaM
k0Gt1Ru7+5mC8EVRN1clEbSHPE7BdS+9o/bF7EPwDvJkOLHozwx2iZJ+mB31AkcvG3FyvwaDqGRB
fkwVtkEm4/iVcbIou3SOiJbC8roY4IXyBivfaqYUlKLN/8b7LaqRcb8YrSub9HhUfW+AZFUxb8WP
ip4VXmexALJLdKaxpobZl51D6Hnvp7nFKjrSG94XC/DlVW0OEV40l4lsj38PMYdcA2JYR3qKlG02
DA/z6DfGID3WnX4sJysgFr7xOR++Jh2nlVDDITtOuD1QgDG2hUYMsmsB9iKNd8n8QISgJ0dR5I+a
/SBHvZuqpa9kHGdW2g8IeOHkbMWlY9nJkY0SBP5akXYZ3hRPLtl8EOXxmkzWOSsxu2mR7C7dO+Ug
5WiGHF97adrP7WIdK2r+ezofX8R600pjeJ6E5lcc2Bz0o9gPrQLOWFa+5Ou0F3H2SbjovTYttYMr
8s0CBoN5bDE8jdCVYv4UVlVtuF/oS/1bEdaSZxv2z1CpYHjZPTux5WBDE/EyVd7J6WZAjYh567Yt
Cmfgl9X8IHc49MMi3mk4W48VYTIr5mbc8RiDBDgiJcndYraxMsVHBbt+jQPIsRerxM1T40vphps6
TwLNNrHw0EPt0unjVGnP8U1Yh2RKRmJccQBnYvCUASfkWtD2EGnAi+fYutGGPHOmZXzSzDJ02KWf
I9OgLUJgoosivH5qtYY059Dxlxm52y/Te9lqP3UYQKy78UOfq88KeB58kIpE27vWSw5vRu/XQgDI
VHvQjkKWiqPd71SjngNzkACk2joH0iJ3MNU3DArz0Zamh0Syr/s6o4Mjr9xl5rhaDBwsZ+01l4YZ
c4SlsC1vfdhxloONiEzAvlX9IU/P9jBqThHHg6Ory2luaSnp56ekFIRkjfbl3MafQiiZt16NlYkM
OBYqFhKBEVlJNJ4oLonOeKj1LD+3bOudNOiya3V4T+f2R9w1smsmZLnpkeoUViMcqr00c5vjRaa/
qHKrekrRHmu5wlM5S76WlzRMGRMI2B6LR2a2wRph8quiErsnFlRAb/S9tKS/4tHBDskRep7ehciv
VbYgnpJu2FiwK4Va4kJuIlyUP+wQJ2bawWheW7Juh6h5LI25CAplJIbSWqVAjStEo1n2qjFB66Rt
BMvLUu4tki4Ac+hO19NksxKL5Nar+Mwz9uJ9mHuLzZ5LszM2EcY6ebmlsNuMbJzKtvlu2Nkd7lAR
APdOd3mD40JgZJ46UbsjBh/XhNN+lG1P1bRHvSyJO+2Ew0ys+lPXlg7ns5t+Ll/kGKvrioOH4yJe
lQy0Ew5O2bVF/AhoWSF7uHzLpfxlikTqxhYJifFsvWV14Q1p/ISXtvKrweCRW/oV8MGUNbwI7Exq
PMwfpWckUHbrmG95G96UFzx1rdkq5HnjKvMl5CdAUIsk7bUUQ1cbB0q6s2KRe+NIRwO9JTSY4Id2
h3GbzWqcbfSylGtpMzobdhvLdNCTlnM/sWE4e2tfYbPeqpLlLYNe4sHPCT/OOqIqJPNB0voTmzJ3
HqXUTUIFW6eovamK9kJOnpeSMKo1oVvHKMQuVCPStzc/T6jSOmEJNKx5PM9yTkbwyOl1pOELf+M5
A0yfmAP2yd5w8T6vmZE6SWcbzlw1P5JBod3Lujbk/MWKpYONmfQsGtxSI96gpMv5nkbb3GEdAOaN
aWwPU/9h0NkWFXZo0fSQ5f7NoNJnCHyJ8ZApkluNHRDK+T4amAOGKS1pMewLil03TS5dzinel5qC
gtNKyYNWNCC4anplkxb6Zyk9KTnthbykEVgboT4T3agpAyxdS7IYsB+hsNKg7w9Tae2l3qTOZVB/
torpfyk7s93Ilexcv4rhexocgyRg+4JJMielhtSsG0JVquIQDM7z0/vL9rnpYxg4B2h0965dJamY
ZHCtf9TZ0r0//gZKaTo/I0LifJjwDbn9/TaeNNPBC+E4ZIDrpUn1630zADPiL0ddag4AjpTPeoZ3
BtE39x2WpnAT+ZO0WuSsQD4GJcO0kkSMp7wi0vKxNjkXLCelLMwxP2Q5OaE3UTrsUfYCdin3Ru09
LUN9bNdJRICgNarUbF8u4nllEgxaeriNdjnznvywKzRw/fizJIo0H++z1LYp8gx/35jIj6jjpdIk
yU4dWttQJsg8jYVBlGJLfSfLjyQznr1iZCudNWApZHZUnee346QM2665mtQIscbvrNsjXIJ7bJIr
xnHAHbuoN08MP6lDB4jv3ryO7u/V6Iodrg9sd+ttNEfRP/ZpfPMZ4e9AgjrSuUdkya5cMEz2ParU
RnNY0OeDbg/Qz8uKoHbsL4bPF1yH/IekbcZf0UXDrNNMklNoWSATEE7ykW5AMIBdeSOfTD7KoGmR
udTV65QXfih4uIJs7U4dktWDRu5uoJV1bBoI1FtvOvF2AhavRbITnLGjyg+V4i3rCMQGpkHzfO3j
eksrkDVvRoWbDXc4jp61zfoDsv3YoINlNLqkXfdhexg1dJM7UfrDtdW4bmC1jtM9zMwJPAVl7Gc5
BawaamW/CudtSHalfSFgsY1WHSGu7Btjt3hUAhG7n5ZTuyNj9Fdu+Q8utr9wWxYrzPPpOEmws6QJ
skIlASTiEM4Natel6j45DnbzlEdKYE0ZW5pek6ELAGuufYrg1tYgeNJGUQ52RKfLQwPE5LbKpq1b
7OvMHEJr3eiD6PI5EE0HhHed6AaJsxm5Pll2x9q8EbW45IKGfrbB0Si6GTj/OwP4kEYQUspPCDeL
aBXcNFV+VSt8f9Ff2ooRw7dYm6ssKpOlDV1nIsuOA9kV8qaFTZ7bbeTrWnYXJKN9tuYlkonGUlyz
DXMdnbl/9+lC503kBL03P611cTP3Uq1AW3aDbUhLtuvqDnE2ZLg2Rud3veAR9sZAJoUR+Il3ab0c
f5/6MtGLG325BFZ7q7epJwqZ/CLspiWuHVwGwtHwVKpsNwh58lAMBonEVZNcbV7LOxffy16rB3Bf
k+6bOk+ZyrSLv5lHN+Eu3VZQyYaOqtXUQvt2JWYs/jZ98q7gyqoUj12xlnPomfQp02NNIjbheaAA
XkeMrIUkhZqOwDZeWpF7lyqpD9aazQ+b9mVzUu28NH0Dhjw2rdgYOEYV+ouHnLUGiNxl1kil5bT+
CEDF2u+vZHpUZsYY4SR/pIVm3+EMARzZOdhkp+Rz1fmZ10Y71RrAqT3BhWCnM0PgzOdkzsOm+K5U
DfFhbdPNk3JfiOK+ysp9J92waCjGWhmLN+MGATooYbN5+OubHeXwFo+bJHm3Wc7OQFmDNjC1Zj2A
poEluTa4mt4SzaZ/tyQvgh60YLTl92YV8aKTBOWuKP6dOsws455D0gIi6giDwA8Wlk71Un/7pfVn
zRoSs3N3CLOBN44iVCdx4iIRz25D73Ey6EmI5e6QS1xFntrobaVLtRDa3dB3tGjr9Ycl+11vVVjA
G577tC5++xhj15Ju+KZH6SgAHdyS0LtlNTkI+xerVp8lEYjUHtHipbdmOFoUX26N3G/WTNaN+NAn
CiWmRAZ6M9G/Ybq/ZXV7ZzZhPac4G3rj25bbczbUqF697af41EsIKzTne6Sy6a5tIO/BGoh/VrjI
Vr2/WEtyxp1ZBnavTlOSurvWREcNhhP29FotSi13FjfQsZ95LfYLzSPM/CXcblNyNGg1imD9x4Hd
i7KimWOV9LyJ+G1rMkZG7pC0kZf3nqzyuJ4rHLYWkmWVlRGOPuE1OpexpoREG/fSHp1bLCVvoVrS
CMssa65ZGw5bWcY1xlOpm/SJpOCTfjlkOytcjdzAI6jyyAADrH13PiD+Jwxi4TKNtrbPx16ds+Wc
EGO7N/v5nDqrz2V1lr1dNKfZxKPoOBGZax5vk4nAvsqVOEe3b2etma5b5sWmmneFboTt7L1jF3t3
ckyHmhMpOClsZk/G4vxVqnvWaL0qTf+0ClOxD/CMOvRyBV1RPvR8CoF5+6+5RDospzluvPkn0ewm
Eiq5JLoswhlLsxpb95gUWhnWuCLtdtsl4mZfrggaaxdsCRIZuJfgaXbM3eT5ayTNfAGiJAEsL56K
unye6CumPRGPvTu4z569PGatepXQCLGxzWBiWF8b/W7ZfLjIdKAsFjdlqaa7nLItExtRYTuXotFe
erd6qGmiM/k+QbJrEvQeRqa0WDXJQUlRhP3Is+Hk+Z0zCXyoPypPBW1G6qdnlth57vZMsmpU9C72
E05BMf9m8eWclvXLRsVFLGTyq5vdX4sHUGvC1s2ciHKoKdAUZTgLtu7FBw8Yk1QeSjMjrqU4O21/
N2M0Pfgez31OnffRpWl9p+k1UOUGpEpkdMh2amKFRXWz5W3s8/cLGkdMcWGmikm3jC1klpG5mt6u
UzgTMusGIbux3dd61C85rpvpcUi7+w4CBb+GcKK5hXJZCU2aXQYRDc9g7uhmCHqDWcXnRdB36HvU
vpp48WhZU+7WauO2qowH+DnCtIv0azTbNKrmmaViRhXYj1nortOnWfm/0neYVYu5PctDhOMf9siE
04v5yegqAmA74EJF19xiskxUBJnviMFTu23B926Aj0wYO4JBOiPfkDuiKqYnc7PLaMuuOdmIugU0
wbt6M8WuKz644S96nr7Z1nLw8vEBlPFQTmfLoq1UlpeubnFLQIJfMcZifWQlrxSfN0ULnb3nuu84
/67W+uB7QWuVWHQwrZEWOlqRKP1DtziHy9G+VddWQo9XMOje0B5bbUJkPz3NRpj04tlctkubeZgo
xr9ijLw8vZYStx5hhWlAUMFxm7O4q0+eDqAj6JtrPDmFQvSXDlm8KmbIyyyE73RBn7MPfal/JWax
q2upY5oGJNDYhWRhlkSx+7/a0YM0SY6FuTzMFeuwGfBURrqJ9wl/b7sNZ38xv4ZWAdn7tMtYy7lM
3TOm4r8+s629qahdxvPiqadqlCetKU8TJLjkdWgxE27+8NitBFYn18bVPtrRehjpxmMKvHfc6py6
3qNIwJ46qd4E0R/5DY+mOtBK2HCzvaZrT21ztngPErJ8xxm3Bk2DGSDVtwfHnUk/aJPftr8dlo3B
runOskiPLS/+sFz6OLUDWx/Pk1LXVm/PTtpO+JnTb1W777DaJOEaLx3zLxa8Q4NBgdLAaQ2QWBAL
wI6M/iDbcBZX6blkSJDdOTP2SC7hStEbqFuQxmwzHpmaZwS3919nIpnINBQPKlUE0OuYHezKjpNc
icgxONR7DF8j/4+RujgbyVwc6kVe1YUjH8+Mu+LBvFpbCwLBAu7WAz5P97VIDYs3D/L1hddWUOc5
SRYNt1GntF96rv2QYEKCdgNuMHDkbeJn7K27tF7uiLKMtcmawm5Ud3Nlhq2O+cQz08/GNk9OYn4t
XPy6ctl3zZG38BpnpRub7fDHnbwj4dHnabBjjPxBmyW/Jl/93XQAHJf8Zl3jRyaqRGFODZwrId4F
Xzl5ZlQ7IzXyuCzGm5BnfbWyaDGohuxpjDGZoMJEoP3H8jNp+RNyhN/4b++NSjuyuKHS8Cacyfan
blQEt/hHjB4K1+lij5Eq5Ri4tDqiQNmv2fZoeMZhtiFwmgyJT/+eOpQpZvp80LyG3WcqDppt0V31
Zys/vOwqLQEv6L67sEBRXk2httWEPSC33015zhGke89mAzI5WU/UoCaX1mwjOOi3RRBVKB7V1Nyl
GSM/dcLyVDr7ZVOcvp562xINSqyuOj70kCVahQTeEl1CUI7FlqWvRBxa2P/86smU2huEjTPt27V5
RDuQBH1tmQdi0Dm39b/+KDiLMRN2pe9GqgXRpYeJHQUgqEtAYbzlY2QbNryerbxEK6F3cxXh31EI
ZVijKAs8jIbfxenG/MmeGMtiRRTFwQa9Qp0q83Xdij0inasg3mhqx4lGMdzxZHceTYaDwO/cnUfX
QGRaLfEwBheYfW5X5u+idQ4LI0FIksG1UWNcG8BFPS7TL5l812LAqea7T/0tFgVHZFDhO476kmkM
WKccip0LHuljwTJLswqL6VsukFUJwh8OUDLByzHO7Ql4oPNBvFP+TtZivvbKv0euA9jo/AVCOesK
q+3QD787wWMGyRukNtNkUwvM5kSiR7zH3HDsKBRLNJr96rXKYrrE+E5j+ktAM+2LvAYk4uNHvs2P
VtfVrqqaH0N2XwXQ7YE3RzR2KycYR/xjqfVpmFfFd2H1j5igQ19aL03rsIVCQIfKX7tjW7jvabXO
F0JHgtZhG8pTB4Kxq87senZjsstTyoJVlPSB2wudXoixmS+OV3uhLvlRUmWqQ9ZhWOPjwNUo752S
CBqtbECWsyR0UhezDqlPQeU4MpwMY30wWsc/9Pryk4PJpVtbxF3Pm7hzhl/WDIY65Q5QUt/8LtFS
7XOY/WJrTz3D9mMz8fCOpf5ldvmvWk3JbloAgc3C/1GtE7dGOOuYdEXHmaEJljoPnGguExQKuHAZ
leegMJlr+6L/WXXjpe85uRIhTnXlyVAX2MFLCQVo5KSZ0kgCLsmCURa8Q5wesXgpuKhOB9Nd5hxg
VZISlGS1oawsH0NsguK6ihJRXJjQ/hbTbYWWePZSajWCJJm3sFCru8ubrgitMqE43ccbW7HWQjZL
pFyorRo5MwLhtW9qQJNZgv4v+gr4SDgFAU+bIGaAIdeaXmtJHJXGDd5s7dmmW0+D7b/93ZfAlboG
bU70pAAYwjOBh8jiHdE2014bqOhoh0qw7iC9GgxCP1PxTdfJfvKTNS6b5tt0wRN1vhcWvinIc/vP
KFCfNFu6cZhnEB+1iZrI3CKnyV/qrSoPNTKzYJgmtISmHtUrUEMvstDquSPHciQZMP3dFpkeWWKI
/ZZFtsfuT+qKxbK+/BKS9lwzlWNUjfpIVw/+y4n+39YD+hCIHKLWTh88le91emJiHi9uzhWMzOlQ
70htJSum7x2WkfXHr1KaxSZBGkpisIizFUpXonnU7jMIAAAPghA0mXVMVzkpT0WI0eMHf/FFttkD
qh0o9bE6Ct6+d9vYnPpmpq+sHOjitlhx6q277+2JJwqILxqFh2wA4UKhP8iEwa/v5L1ydPIACNDy
0ObNPQ810M+eC2QaKAfNg6plEpOby4+BvD3APY4Esi0frXa+r6m9TTsJQcEJzyarJeGU6XegKiEZ
WO95O57MrMCumhJEI12fMsan5EHPvfER1oyMLj5A6KiGGAjvZj90YEs2+6525O90xK05+/sqL9dA
+E952094GvNPTTK95MR33AK7MEjv5g1NiJNvp2Ro210+CaJFS2M6tUKXB6lZ6YOxiatZGDnrWU8S
TSuMY+/mT4NvzztumKBPKyDL7CtPqvtam9e7GiG9V3n3KSrezufRH1a4FICFjsZIL4SABwEy63tN
OEPg11MZmbdR1fOKME+wwQO7WjvSRILO6Nr9OFaU5uSsxx16jZ0zwhxNIkyG8hmXNkzYup4ID0Pw
MpJPkF8MdG47y3aiOjfkBYvRQepSnFeePRRaxI21oN4u4D+d3eODoyH7ADt77DN5R8TYzB/Dax5u
ZKASEI3OBtYuY9OjU7nQtmzXTjynY6Y9ORbP6lSZFgMuwjm/k+TOQaZm0qER2p9OaptG/kLfZJ3w
UPMFDkrvDpOpT5R0rrB8Cz+SpT4QsASatdrhtL0T/S13Ku1MEFuXSD8LooCbOGiX8kE1tNy5rtmG
i/m9scndVoM/ciA6TqeNjpgC91sXHRuPPz6W9lQF5VyT/dSCkBIr8kNGxmuT307ym+zVpYoIZWO8
dE6zW/zu0BWM4s7QfHKiaEAGqR+JnE4m0hECt2/geSUCx0LO8WC744WSnAh/VLaUKKKW09AsJIFI
+0N2Fk2lG707m4u4Va16QMLIg1/DPqB/+ZFWru0HNrBOFX9as0pOSXc0WqnxkLsseeiPgm2lstRI
tftC4RqGXG32s5e9pm5zk8NYXjw2erSu9nUVA8bzTvms4YhokVWEbuHi56+9L2n0LHcJt1K9ZnqQ
uITi6JSpQ0mC+XaXUSNqyrbVLRqS01hV2TnfCBoCStjhRaGqgoShzID+TiebdAeyYjYiCRuwLjRG
HyiQoTR6cF+LJXIc9P5UdMPvagA1UYCcADf9a041fEg0UB1s9kI+07QQ4segBWMMTzmJVp1TGAqi
D2k0GozA8UYnIPBrImdO7jRpcy80bDcpwLzToX0iadVrPxGGDm+dNr54WcpKn9D4MDI8kTKFD7y6
sdU8vYdkTE7cdZQhqkrwdsWnnXAakAZlh3qJWVAwedECjvhRaEYMJw13QM1TIMvEi80pe+407SRq
Q1z0xv7T5NjKW9eiwGlNT0VePXskRhxa0/uaKJwKPGeqoiZJI9GiCZSrkIBK7mfPADt79ctUJg+O
wVY0e69mAUlpr6++PT6slby6mc9YFyuTmDguQaRPiQ8VxcGv1dSXlP52n7Sh34hr6v5aPUdBwLAh
I+65SgbOWy2KBZXCeTE/+n6UoyDcoeB1otUl6Z3IwcBzx9/kHNKqW79Kz3vTEOQEMMCvzTCdx02e
6Yq9Tqq+qLqIfT870JhABQn+g1z9bsT0t+67n9VoP4Gng0FszyaofZBqYFo22tKwBXKdUqO8pBbQ
YEO71dDUpEbMYxq1psHixpbBTDAEbctpbkChkRMEbkgtzd4qC1Jdqiepp2/L1hwyjxzLbiUKsZ9F
0BvXom0lQPBCItLq/3H5XE1asCf08ATGsZupVt8TNQGsSi7Wqh+UYAZfFs3k7WxR/9JaWzQNdLuU
MNO7Vt0iqQTNE+54p3mETu58WdVgMuSnkUTpHjMLQYFJKEWU6dMSUMySv/StuZ+gXU7WLdQNATzp
nyBTD0YF2VtrhCLlyzqcbwo3oWfDfdIzaQryjg92M4F3uTKPKKH9KGQhqCWzX4iPUQjS0PiSQKXF
w5r79wjyd/xSqKGXuReEnKhhQBAJK7kfxvWl3GznngOCNImiOo4pCZuUh5EY5t8YOG8kGA9n17GQ
TWxVOh2+FqO4a6n1jkijbe9klNqlsy4urv46EXVjrHuxLu/uypyE/Z+ozlpdYYm2mNKawEkI6RBw
GQylfewrhost6/bLOJ3LvGmD2tWvMmOPn9356ub5GFZOl3BXdtFWCB1xWCnicdz3CUQg8D081Qzc
sqI/Q7zCUs7usHA75aOlBU2nfReugKW1sk+T4cgdfYKjLZ6eAZ6Q6IrQa3BKap1thTgMaAZXFVIE
nsywZP7dLQhdItPu37tEm9j9gfdo5EFQQsZCnHrjhy8ZAm/clDHk1eNaxyBI1fOo58e2JxnH0JNy
vxh6RUMRQT9qyf9RoAwNzptk546OvxfJEMKdTl0Zi5x6njQd3gmOTffFTBp04k1PNX3bgEXLC6QM
MAwEglfJWGGuDayydg6izImv1KuDV4n1bN5yzTLV7Kc+VW91+kcjHwbPAREPiOT3BICw4eLAgA+f
J1ZoFOYeYRQT+MCunW2TfbbcOG50fCHe2B68lca9johI3thHLzVjNxnd0CEdi9wgJ+605pguSXtI
fEZWIt6uRLXEZe8Od7Nti6BxM2QLCLiA01EVocxOohTZbNAt7UNSKCNA2rfdW2O9IBdPzPOw8TYt
RkMdSencW8UCQrCkd146/5AQ9eZqm77P6v0oTfcmETKJOdNAXTrA2VrNy3mpmxe9B41ygN9OVCrt
fIGyGJcOyFnZw/5mGiKZrIjLjdgYSzs21ZuTLK9z4r/iOGd44lA3Usu/po3By9tMnN0siFVNBkqt
ha1dRmaHsuhZTNwiC1Om5APJR/fA2NN+yapqZ2zszkUKl9R0WRM7G1krJcOEMumyNlR6UbSnkkdZ
6ncFvdN3KflGgCq6BvMotxNGhzClbvOuSYUdYXQClupv0VuVTnDLrLyo1OcPNYI/FsWwIUl7XG7j
rNH3XWRZ6ytl8HNMbOGzaeF+IAAG80G98/u0OPTJiAweJ0Jpa29knEEjo7TGS7R+SlUmEc/VSART
+iZSpmRty/W7smUnI0puBq89+NxtB+Ndc723PhXFAbRX4/EHoR7N/Dil1EP2Cw2hNajPCvesFZ4Z
dzz+DP6CfBqHN087ITOanUcnrWL6sLR9mUobECVMkskMiQsed0I9cEAU/DZ+cC1x3J3eAk+3DgPs
lFQ7lQ8EQA7G2W2rETS1vNdFErTTQNyVLjD98IaDomay8FYAZQ2xnl4/uq1+l8zV92L0kbWK4wLL
sNraYfXc/lB7OAUwLeh9/701N71BZn2nBm/mdtIio/VOC1Fu620yLLTi3XXeKSkBpXLuFpqcTlZj
Y6MgC69ImUD9m+wEMwixym72y8xYIKsy3etqfLXZKBtwcKtOHz1t2SJj5nk1+ie98yLSita8IT+8
L/vQz/e2gRVnnc02RvlcnEhRu2ZVY8EHdmSLlfVrfwt520wsqKM1gvp5fki1ZqDXmr+HnTqgtT6W
7kfBydDmKa8RLiF3TVhvehZmRaaOPhvUpqH9M3NH7Yqpg5z2Vhjk7MNXvLxMRLiBMxBDJQsXGGsQ
e/yvFK8UyS7LtTEU9UqWDTgXmbepzOdw0IxPpn6q3RLrr15W3j515UO2APBU65YeCS9dIwfcBSiu
MgryXYUMxYA3YZZrnJC5RjwRsN7WIA2bUn+36BrwlwOEt20AGMUKfSqL8ZTKu3ldnedErvfdOh9Y
vRhiilvJHB6xWn+gI3fdGZZzkpYCpx5k1CX9IzQRw2LjOJBSw17Dy1c5/hqui4Y5wGAjg3DVx/Vu
tYmLlZjYQtuo/g6Wc50wQhmFjRAO4UTYr+ldVvpDPBIRhmC5Olol6hWb4yET79gT+rdMByOVNQ+F
vtiME+YJN9LetQsG0ar00Lrf912ZX0qY3nDStwt9LCmj65AccL+QPLTLPXm07JLw1pGQU712tX1n
u+++y13gWMYtRU67JYo6BzlkJ0llZyBQuu+GpsEi1WWPelp7wcbst3kIUErGCSVM8+R3RhXWwKiM
p32L4KnL4zHXkMFAjXhTdVYNnjA/kDXbuWFJNvNVe8qYKHZiWk6e77+p29w6FojWXcKhfJ+pibzs
nUTFF5gqe/cGiHy986H7tD5HDjG1KNhiozcetMydjjPKQYtT79yClzB4NPfjUrB07JJFlqdFFt8Y
cpArFCy6Vm0RZZwXb8qX+cEdFm4zjgBd2XqceeKeyJ4BQRxwi0n4ZaCJ9IW5uNkpHJuIBRACtMMW
2CI70675ozdujoaQbDLzrXSJEctwA0Bs3dKr2iseu4eSEzWGmz5ZwFK0cGp95OqnZBRmOOg0EW50
tXMK2VXIrfUzSIhcNvzvOpEfXW45uAfsEWKBUSnvXeKKLQY9zTcxYyIh82FhfTyM0ebfoq6btduX
iUUEAHs1eo37BqQQQQNYbuPf0iNBCCo9fRIKv2fVmX2YD/mr0SbpO7mlVx01O3+p3TjNS6wPVr33
MS0CMPKxs4lHzsLR5GVVct4ErGdvZQvTzfwpu5ZEqRKdOx9+yYbkzMSLjbi/ap4yAjDlPvOnSPl0
l6l6u0tMzhULFRw75ZlRZQjUZI4hMdQ7p2ymc5/gvUOS1qzrZbDlFPswFs6a6EzlANxGSsrhjJ1p
1ZHbQBPIcQjNhGetMaCp6wQji12TZlOSihJYWKKCuXHulTvSjWFtxU63SqiMRd0zSDdhOeAsKYsP
4yY07pFMCWc8EHV40dBqB1CwD75qlt0qGBobjCFQYAsmSrv+rkje3xV72AU6ZyLVeVBNHH+z0K62
O+Hnd6xnuaEYsxcjA1CcxAE/6NnIOtg/TtqkEWdsX59r0jbhksxf5Zbnu1EiMl2yHdh8vuMweLLT
ez2F2qgW/2kSjLblbKJWwxlodxYWG9cvYi0lsy15qzLV3rk5CIk1lQ9yrEkRMSDXQExyaT82g/er
lvYF9h1hgOl4eK7Q4K4SOVShtD3UvNyvG/3AFYbGQmEwNOuXDowdFVMFRMq9FJQjYc/Dmr6Ma8Ji
bKREFlo4yoTR7WvfeLTJ5EYcvOZnW43FNRXNU2OhHqYkc19qBSVig9bc1zoh2FxJEiDT6stxGSRy
30f044Id4O0x0ss0FMe1WT8cY/zuAfuDxctOQGjfGNTsE0nkL/zvkRKB5bPK/votMoaydD+tmrow
CydN4Pn9zIg7vmyoHg0kD7Y094O+NEzsJt2ZAn0yFx51Jum4DaVSLVCwtHSydgvuPj6hCcFdsBjO
vhJZTAg+yYTVoSOO97YR/MVbCd/GwGOWFzo0uUe3jref94VZDElLHbrG8jOInrt1ZhO1vL+Mr58J
zi/dBu+mMInrusGHeaes9w+rpV1LtCscBElN+vaMimeGiyLqJcOrfLeq5Lki5zYrNDNEf/GjTYrc
GxAuHRunvK31RmMfO9VG1uKjHp6SNgBTUewE2HpN7AKYkcl0tbTTmlcfmZ1NAaXsEbV/r1q5IVcj
qBxtRJaFperEUwkTqRH3Dy0zPGxu5GZ28QIH7yOqTtmDtwatAwoDYQxkca75xsnOlKGGkScq49qQ
7Iv3xsTNv1TlOZHiMR8BpdNU0TEyqotdDeR6FNordePxKDQOQvo9txkdKOgHRVWq2tW+WYaYLJ2I
S2R0yGQss+mxRyAZ9FqO8NRp73C1/vX0ZmTh1D80TY89m4F6qfsfTQ2xdEkw7w33a6u/tcb5cXXm
MFXB6cz6dsB5BvKbdY9KTF915zwMJJ/t3IloLPv2+fpeXNwUIisSga6sqK4Q4UA832FUrwMmaqOg
ngJ/D1jpjc4sUNb26/g77Qghl/5E/bf9p1wwLGVot/mFILvJm+0N8M9vZyZM4hyUYg2SdbG7HU/O
2PzNRXKfiAbz0bYwH8jx0c5r6+iNLtKDtMGJ9KfpMSCrTO5kux3mDN1rMsnnfiMOErX1V8JXnH3r
dfZMGS8FxIdf9eQoGrwlZYXMwLfzyHYXLplwjpI9gr8qQ463eC9J0UX6ll1Stvq5RpFvNDnzpOUe
SjYg3T5y5zZI427WfNF9rzWcz7YMR8tArw/dOB2UkX5ppIwRh0x2pm79SuTyNaERKOpG3znSOhdt
90PrUx+MXDroH+OMse8VsQFp8U35mmlLHTnackIDkMc98ea0WFClQujcyXa298GQKZm4+qHrdIcw
gfUoSo3lLs2vnjO++eiyQqn5YAVT3uxlP+67GaVit2oylhIWVWpkKI/++jDAzVmaIEYmAaKWi4YO
gqe9zcSTWdb63pV+e+jM1g2SjCDLzUa52GRqobTcA3hCVIjGVD+kK5SeXxOk1hefrmncN2A1ga3E
L3swWD2a/I/tYWO3cmffK4YvD8scVNQtqTq7oBEFa2zsy+QeZkN7UTVUdaJftbnLImssYmKXO9LL
MdX0rK1UAt8ownPXNzS84NfPJn2fms1xQAW6TkjOV/ymJOiQt36Px+1lGbzfDWFCJ8HNUvPrxMU6
B+jG27qtn4ceUNm0vmb8TOE4+u+avhUxfiBeZvBOTq7d8wkgSacig+m8hSRZv117elTL8uUDFaHh
QQ/qOEvYO+Iu1ZBTZ8r9NtfpZGuuedIXj5AIzV+IOdV/NXbNFLn6aZyt1IRrfnE3JF9m5mxx4m/v
+ZoD1Unip42UMoc0CzftsoGEzQkPrmdlbHvzdsqaQo8rjeZjCQ0UJ137WDvufycB/X/Z7F5qxX/+
/fZnftfMUHzH4T///Z/+6ZL/7uq+/jv837/rn/5Q/5//+Nfpnzr8Hr7/6R+iasgHVDB/uvX6p6fw
5h/f4P/8zv/Xf/kvf/7xVV7W5s9//OtvuP3h9tXSvP7n0BsXT9r/HpJDWMSQ/cvz+PP9P//Un+9+
+I9/tZx/w/lpkmxpOj6xNIL4rv/OyjGtf7P/i70zaW4cWK/sf+k9HJiHRW9IgjMpUVJJKm0QkqqE
OTEkkADy1/vw2eH37EVHeN/LGiRRJIDMvN+95wKktCJqPF1CeA5ws3+icii+dyKQik5I/+AdUifv
P4rv929uGILXCS2fqB2tFP7/BpXDT/rvsBPb5iW4ROxCmCcuL/J/IGuEhfJJfd1rk43LvRyDih/W
opTDebYSrTLEyVCLmhFnmslgIl5brBI4q2bHubmRkT4PzoJHkdkLRSKrmnh7vfamsnmdemlQCpzn
LYBvT8nyMjMNEJvc5Zi9tkHzL9O6H6RJDj2wJllfh9yUyW804ftWociJGMp1TYuGxqe4AC1ddiKZ
/HHcG7guk3bF3N3BCL20nTs2+9Hxl4XJKgPxPQaW3scu4GJDdjyhjWMIIMRDc0/q7oHND0PMySpm
hiVzGBH46bvcmYFlt4oy+ajIQBfUwuVOXeR94MmNFlVqhYMjgAQDRawqdrPHpn81w/02N/gJR6a3
fhMW31kvBNYqACMkKpxExFNW5sG2FmHmftZO041xb4S5PAyurvoAUnFJ4NATS+ZUa6f3MMMRtZM4
V0GWArvpCT3Hpeo18d+wzf13y2OASVw57zZgY/oKm3xqSnFE2Gwb1mDHS/6kJScPXmK7zGvDk+yv
20ylbKkhr9CH008dJrBUYu72zWaO4Do0s/tUEMYnacBAkwmlUK35UHvBjG1zNPtPbfRkqfFSFcGz
OwU9R9NR9bjrfZ7QW6OacW3RkGCRvsmdHkpKbzOitNKwLx+we/bthSIDYe2LyCJEQHlW/4K0yBml
EFkBS5+UCJl3qJ4cbNTYPU/KJ6Rdj/IuJo4hOlQmJeyUpEWe2vpolGLryxEnqCldbW17RWZl69my
/9XlGURto5JRf6maXM2PBqlo8eDrRatzlLWjYuI9mgJHBHfFytRKf45C4C9OLCN4NMawHIlslsPW
Me7bU0ofSNi4y5hOVJa0cA6JfAf+t5INPnjLnDf88MzpNxVnHirCOtPO2x8cU5beDTKdy7fFcVPq
zfBjlhxFGnOWz0bmMmDTy5IzJ0zrmUBS1KaBeWn6ok3/Jh6yxpGMQwc63Gun+3fXGndNbKbzhLxo
2FPWeWu/DHOPXGgP3ZYwCqVMa1o+gsci+gdMBmh3znxINqX3gR2C3M5UeFYZ7APcOnLYGhgG55Ik
iwyxRJPSznYYb/Kg3CYtrB9+zIhBmJNfvaBukSbtO+BZ0pIsfumY4Aly5467k2/EKdW+lm4IK4Db
wl/I6tR1aGXMQRrTLmKz8DzvKihbymgkyBrfPaKnB3fPn4Oqt++KsaHgJKyjLOItn1qDBa00Q1I3
vtG6Ftojgn2RxsmwMMStW21hLF0qu1YvbOcy+/dSCE88ekNVNBxi2uh3Wwr7IS0XCtxK073IlGFt
pmPT46x0qmx8ybtR0hK2YptkEczpEFE8WoxWQyQMOqoEu9SEUmTE9Ipg3sRtS7QST5Mj7kygUkXd
eBCDw6ixyloDW6fhlLekdpOGlu5U4L6oZcnkC1WNPsIQxQDnYpFOJ44YC9vCqLjLfwZVEOvQ6vrf
xRwKjh3Elj4IG7LHGk2081OvSSXzXI6yu0O00CTMUiIcXaztqKYvxnX3GepMRsgA21dM7pXGIYOI
DXQF3239lSt7a9sseuqPsAFMFEW7KQgERIudMRCCDVVtxmzxGQqRV4KJ2FlF+OQDiVAns1/m4JpY
YT/vWz0wsjdSz9P7wq2J145s7S5l5tfzTqt56l51NhfNVuvKncDxLFW1A+2fzhcPNk6w8/ykgmvB
4whMVAqAGtq1zdiMY1KkMO9PYi7/LGI2BACYWdQxoUDJOiKJmjxmMkusU62jiNvY9mvrY4iqMjq7
JCH6XynvThtPAQQsUk6EH4Ndn4dt9nfA1BNeR+hs3jVyRPvFI4CWKeUFibdfjDsgmxxIQ8tCyfWy
apnf1bsidVHUmTkVwaFKo0HFEnCB8dvtJX6EpmlFj+os0nk3ZqFxt6bY/bXhQ8d6zXN/WtsyRAZb
sh4hkkwBlpFGwCo5+lEbEmq1W3cij1IxMas9rkQMV0TZL9XicEoUrFwM0/Oi1A9ISpw8WE6ru1tX
t09ZQqjl0mZzP5+FkYcDPiW+P9omzZAwUAj0SUHqcKsmoB6rpeiD/uBLxxGHoc7D6eTmyP6mbBiv
wwPTsPo7rT7DSXCCxh9/P3alhQ/3ZiZVFrN30S1FMwW2ED0s3BGtObjZug1EVa7DvtIR53+Vlds8
lMZPaBv1+BBAV7o4TlcxVupFiBLEZiestjhImukrEEOw8UHVr1XWm8ufyZShEUst2/BjWqBlHysX
BsrOIqX2lWj0vU3Kjyai0IaZ2hGkaz8TKss9sPMhkda8npheJBCaTk5U46hG2AujnYGxquXcYs+E
L4Op1YcOl4W8jja9S9vFq5nqpYZDLRH+b6y7w+K3zhZrDu2O9KcqPFGSKdGuMl1HnhxZRPM7BA9b
/Ejt+gRWXGMa9h3TEJNPr6vrbagnzv4WFZQzDuvaZ4gTYt3kGdmE7iaJRhuzZzoW83VULrmBvhn6
39oZ9bidJ7Oc1wNHbXnwGXyInYQz1m103dpzrEvb9mOnRGfdJqY0mt0yml6/17R6GMhTeUbZYmNW
fQwtD3pLI/26wcRoUIyVuYaZHhdXMl7BAotBq7VTR8ZFZJfzxifomG0XAvoD9TRB5WzAkqgkNgZQ
W+BXuNp2RdsP5t6KcqqxtBhgfP1/PsewHP783/9j/z/xHKu/1Wc/yn/Fc9y/4D9PDjYwTRPDPV53
N7KtEJTmf50coMo6/DWTW/Lxzj8hmx7gjsAKHNN0LY9nvfnPk4Nn/ZvtcagIbDdwLNf1nP/NySGw
7ueTf+Ukmi6abOjZER3p/COwRP79X4jdXURGIufnbOC829jFyP9kLSguRqcPYRDhCJvce04b5SM1
xC2o7G+dU9M1BZoZKvCtwW6t3aygO4xWb58qPEsJzayJw+ay9makg7uqOD8bPWA0D+BVGBrPQzI8
VgvdT2H0ZDshDjRnIch5jzPq/LSAN1v50rXuKvzX6PRDnIove7Qw1pH0Q5/ZRUvCw0c2zdqcAzSg
wY67xqlJnLJfbchEMBvgJOTeuRSFSYzWru89d3ZsTBDtAku+UfOQbSuCcIkVvDZhYJO8Gbp46PBa
9cuSkBVzH5z0Q3Rkl1AZ4ipQf7qbpvR1LSnh6uzc3jdesXNI4O6gfkyUhAQ0ypPA2mAE+9N5xa+l
l4+T+OLAA3kKgcPCYeiwvY2zqYktk3RR5lj0AkVHZ8rHtVQzHJTJ2WuiZJAp4O3ZzEddvaU+6HXw
QTWExBWaLogH092lmYm3quTIEaEOSNOiNbNYjmlDpYbS3yUjCwa5f/OkAyTWSQosEfvVBsMFZowk
ZYrUvN0/kapKfiC0LCs104c0uPmxZ1cIfWr6cMOTc7fVGupVWPrn3TTIOEAjCdeC7fdSx2Mz/ZBf
q9fz2D80OKX7kDFvaz9O2TBtcZQlcWT0ZzJRwZB0uw6E1ooA60p2hC9fawWSSFj3PUMAeSEwXvR8
P3bgCsMHzmHIYjPRYPjzpzfUwae5SU5ZQM+iy3Z/Hcr5RdTsYXIfqj3/cSUM52XuxZpF+5zV7LJH
7zNLynHv9t0xX2AZjL06EWmgh4hWpFVQGI/OzGcBIiePW+ZGdYqImHg0whXMU+rwkjD2TKFnOkYe
7WbybILRPERKKsl6doPwGXYyL77bJOQDpYM4yfWXEaYPOA3xH09ecCaN8tV6fsWs8VFMaJ4DXEII
VVOLQ0el6PF3zoobnAm/EwmwBuhN6bELUkYjdROtkwgTU+XiCXImUBMG06l0fIWpZxLZ476DY/bb
ScJ3i6uNyiAzYChdkflvP7HPNExqv0frAH7yz9yTay/d9FfP0YgjW/5iZdSMhrkDal2H5PcY04c+
29508qI4Uy5rGYPu1TLmW4ay98tJjze4ovfIer2GztGs2+WV+fKw7pmV7ABKWuRsaerlrscErWPS
cORNEbowyOffnTdkW2+EI6qIYm6Nxf9eVAmcgIjyyf9Ygtw9q3GajzAs4sRS9hUzEGZHbURsfM2N
OUGUNJsj2158ahjZ1nXmMHgNGBpl28HPm0fcNk3sKjZHHFTXzjBbZ22JG+40GXsthNSiAqdCEywK
+eDd3InJt+YxkBlY7brFeTF9ZvSGYKaW+uEzUVPpk8RSGv9SF518gyXaExxcfkqZJg9isc5zUfhX
u2R2pt03BCQzVhJ6EQjAUxMaq0Uv0wuT5V/QTUg7N94Xw3jvGHolrkPDA4YzvbcRbb2mTrwTj3y5
CZDzaaCajBPHEqwjIUUjqgAOBzPyuBQWXoJ6YWzi4ta/E2vMSNpEHvKjURq3NmL+rJVVP0R9t83s
tNjZ9bILixT4XskLioIZO5j+8TpLH1pr3tS+AD6UwA7tJqJ7TFG8piviaiCnZGRDuslaUm7tWL51
90tXwI/0FuMzTVtNPFKcyOat/HAaz4nCVGEF/lrQerMv6ik2/arfdh6HxRLHQG71L5m7leg72OPr
czPeMBC1Wz4QDAdr2nr+ThGHSVU5GKA85FiPotZ1CL3M4n9shqC92lYW7DkZnOQCutafGeVFFjFz
3TrvYcQ4ti90stuCv0pPaVG/oNl10GWOjCr7deV53cYrmdPr7BsDt7kyZ/02FT0PwLrZkMInnZke
mpkZhRsSnM16jYmgQeJhFAP8ZJRrrGM0bfYfedGpdYPDcueG45tu5relcyVwXLr6JuSxsQ+xRjNX
pBHAWeOsqnAV9m/m1PIeRN22w+9CVU/Bho4nLPS715RY/SkZ5LoKM+/C4ndtlN0+LdWXCOE9ZEE1
XUPbeppy41jz0Zo8hDlqWyu/Zu771QZOupPaC3dT0fEaDGNixGePhwBpzXTdh25M/MfI8v9QYqyc
OTiEfNSBwWCqTqJPqZW9dpuEhlEsbGVW8Ghw7fahztkG5F352qHdkMtycQI4zl427NejpR433hfT
bBQL7g0aRJdTVPCnesdIwqH5UrxXwXwP8EYntJyQ6Al4g5YHkKup56WaxYT3VOJuFRwsveZxDNph
3xC+kUW4bCODLr6EcmWARPNXvQOHO3yVEcpgPlcuJLv6GQdQswN/u+tQMlh6/WXVAxtdaUI2G8dO
z63q20PzYXABnCaLkINT1Q9dgu7S2Sb0LmggY6RubpLWj2Mkd0FUWbuUVvKNu2Tfk6IV0DLCvwTA
krVVjRiWWjwJYgSUdz+e2tnvpG/Vxm7nG+vbTKB1ICA3DlyY5ohLBA0qnvBbpjKTBPrMLSuyPGqL
VdhygrOU3MAdwZugpO7Lmv62lHauxiUYXnTnPE33X8gzk3qXpqBkUOXJXHjWRQQe004/ey9GuYEJ
SZgG43EX3dFTVfajgbiGU8UMyjqrnDU5EFEat15zjFrI1LWfbBhRhEfXwqhlZxaNU7S1bnqnyjad
nXyHRk0kZwzUKRGCwyi4nq2AJWSl9h+ed7/J17kxAOJ+jTHIWtn+xg5oiUswNHaiem36xj10HYnU
IF0gdU3jdYJzvnMafIJYLayNdKmmH1P5DrfROjc5B6eapvmNIZ7aENPt7OjukJnpDuSX+xjO9MxF
uqYkMi2cTcRobd3N0KEM2cJeFSAWswYGRzQ6wMc40/LKUnA810k5OB196rw8w3xIbIqT6WEEP+7r
w4g5ainRykMicSCa15Y/Ppa6TPdCRhtLsbGr7/88uvYPxprxEOFmHgsaWV0xH0BewDywvXk7ZJzx
EgcSFnYwebSwq2wLQpCp5lw+d7RDdtWxcmByJd7yolS/bFNoD3Ck10s+Lqz39k9tEXqMdLdsXUjw
M8F8m8AjyzHVrKUqP4kTGyu3MGsmYyOBGb+lGWWGXR6mOATlpPcK9ClW37HgeeQc5vahGvP6gc2Z
vxIlFhOz2Guky/PsVNtW9/IcpSaEOp1zgxQX04FAQvQ/e5zAMwTdTJGWm8lTQ5FjWEP71YuJIxcH
VTx2NvkolK21OVZqGwZ40rqFBVIN35Jc6aoyrHVuAmMpIN6uLbR63KyocvjTwVHwaELQxZikSaPT
UL+wzgP92aPulhil2QwiipD5Brbn31eYanZ/OmN6nEpxTnuf7Ea9AmZ6lUn7NY0k1KseUfaTSYKO
ucUPpFQokgm8QxLVAR/XO0R0nSfJPjcZi1sZKfc7CznKebBKgkpZnrEkYAHgoTf0Cc3PSDvj/IlO
W++ZBO61HTgxirqzcpMphnH5AWhXneYXd+kSMCQQCQhK3PwWbFeYkc6kbHY15MttCgwsgWSJ0rw4
Nimzi2VYtjLz3COinB/X+fTV4yQDvwAw1hmwnYDOjgt/ptBSzEBvyZM0AYDcZKAoHJPme08waEWm
195ORUDvPQgwnYR3YFlA2BSz/hySKnDV2l7GCECrH10AZqs02VQSvbUA+SlEkz/ieMVzUMOSVmyN
axpGj/8RrUtJB2Qp+9A8ZOPVhDYzhjqmYhM6Ffxzh/T1rikHfFzSyM9YnA5GhjLEXJ5zU4V7Covc
KtDE28ZMPIyedu4T6TjQ5GQtO6FeLC2nDVasdDdzxRH3QUCC72I6cDVMBzi2Vjnzhzq76nA+5zNA
GIpvcByqYbykRclYnwJCx5TIMgFXR9B99NihV0nV3z1/0dVGxydfDiao5lITATZhFS5QT636Gxns
ONe+tSqmvIlHsg4SBGCYQH4EhmQMrbVR4A7JyBrPude8wY0g/wHBZqXH8quQ82bxuIBMH19cWQdQ
YjmGFYpYWNr/Inwn8LYTxQtnnC5o/sDVmoA4xlqVbbBO1L6w7QdBInGX0MkNKxMbbg0mUnfTkyYB
ZeMWJadPrqzoMdTikHzrQzgRk599jr3DnoTLsRadsQfBcm+yRDEawoHpuTkfIvHo97LZs//ayAzR
r7JxMtQvHoeOjas99p4+7L85u7U+wfxM9uFKAQzLiYvl0RTXnOkZUncvRcV9L+qjN6dvdo+jrgz9
IPYdzsApM5narGh0N6sH0yUkT4VqaOtxN4Rsbili4xQb1nsr8Xc+UJ8V7KpfYKP5xMF3TXbwx/Dw
sXgggJW1RNjwy98B7vYk1c+g2d6HhLGV1V4W0W4Nuzx7ocmDU7+4UfIaFgvkp2x4Cs2I053BxaMc
YClOy9KLQ5a8X0R6MfUTF1tq9yZTB8kV44E/FTs5Wmi6S5PEPbnLttwyzWTBHZ/zEIu0MicTIycj
CyIa6RbJ9djlMOWdzN3wWCIYQxtEyFpYVM4RZTrjPg3Qfyl1IpoZYEZd3pOQcC2EGPbXlcctD+9x
ZrBmubG3uJgvh1dyI8gRlGEc2TAeaJAkwBSaq8a4h8YbsJh10XwOhYHlTMz+JnIOLgHtVYhNNYXQ
uC0sEnMEY7F02ryhqn7zwxJ933pn4pdNVI1ak3oLOGHw2+XR3lTwPcP6m1uIA1eLBQSXLWARitH/
8b+bYkrQNrhUcxPneG4DrGYu0l5CxfIHP4G0+oil2OB5xuGc4C5Rlvigxqg+G5I4zGxGQL0VLrYi
/we8jYNJDiTIngq2hjqMSLu/uCYH8iwMJqzy8sLwnDZqVV+THE9tUrnvRLx6TG3yjwWfb0UTb7aS
U7ufBFRCOQh7jyHymQfLzlOuRwVzCzVLezfZYh0GmIL4YVCOSBb0hbVAXf8ySbqW6QQmEENMVRiE
xkuIKel8tsbiZBQvpLmGOG8sLICOJN+m+DUDxNihcB9M0mI4O4n6t6miprZyb2aEeNwDhhjG+k/g
kruz8hw3HnZWw5k3UKXY9QK4v/cZNOS0jlk03GRC+sysy5sz1Y+EKAnxD7wDEytLAUo5nkZsaF3L
Q8wg4UmKGQzaRkzwMQNUbxChDmOvqKYL18eZ6gE/HO3ob+sP+GzvpIR5ZoS29Mo6RupPXkbhVRvW
3ivLNC4YkaHIr7STfyRkoPma9FyN4lIyiZpRjrl8ihfi5RQRpxyelozi+eKaePYvQwTGJiujX1ra
u1FrspLlyEaIffTYbkskG5oLeKZQNhGthE1/RYIhtrapa02tZutOy457ZCgsHo7MjNatIV5SYf0o
1W0JyBLIbHZsJE89Z3o4Lr+5O+pYu90Rr8GuxJC8rnqMPo220NE+gyVBjSq7bWoN/kNZnloADqWy
/LgvgtfQJiPaVYAjcC7PuJoCqHamFWcL1YsENrDF6rWICAtRbMd5wo2hvt/wJLtbt6BwvQwPbob3
t3d4HrlViDIWButWADwD1pEPsdfUwA6sMW5I6E/TWtryqQCaMDgDF6fuCUeL82IcdL0kBxe9jjDb
Jp0quIudJe99B/vG4SCeu69J3R5DhMd9UMo3ibuCCnu/28OHLEhUjsGaaSn7BCSwoqoxFeN9whVf
gVno77wGMEw4HUWJmBLeOMBmV9dFQnGnod/69yxEnjdXnJanaqyrBxwet6odIN2RlNQJwR2grtXJ
9/SBLLg+WT3HnrLZptPFyUEmUAC/973iaC1sJPl2lH1qb1rXvKbTiANXUm9C3I1+Ppo+wJRq5qQ6
p1akJAE1Y05iCbY/MWXMzx4uXllowvVTd+/Ndq8EB5y47V1oajKZ46EQBtqeo471sjwUBSZvO6+D
ta6Shq6WAnOvBYU8Ite/ms3pM+iSR4VNfwv2o0YSxrWiVM6mnL1JIP3PrBPqXDHzmCMc0a8Y933C
//PDNJINjjyn5nIgL1/4NscUsFfHKqDap1YX28veayohCCkZN5fD1dpy60eLZZHXCYEObRrSE2/+
CHQ9ctBLSuya8aL9fTmDYnBrrghVppfQvIzEvU9iiV5RlKHsKMS3CnMtb252wD1waXyTXvYCAgzr
4MoJ2hy3YM0hRV5rNwiIZiRH3ib/weJV6vEeFOvTju4TInys3Z88kaNjtOh9rkw65mUFt4ZVghwS
yxUDSo4f1GZUNIaQzLWjbV+ABBIdDEGiVvs+yZAIU1wyYtaUe+RgX3yPj9QvJftmLqdra6Qn2oo4
qnB37OYQM76qzykvZ8Ml9swXJ5uItpi9mhYKS1zPpsZo9uK8d3Z+PegPA+OP2dfPnV8auMiJYqZ9
tvai0dzqwn1SGaMoxr3BqquB83kReUYYkDSVjzHS8SkIWnn13PqlG36ZZsAkIjBODcSbfV7Ty2Tg
7RfYBRdsX3T5+BSKUA5eto2LP7BOGat9LkRB7ygLAnPdQgEKK/Aq81pGeaE+aSvd8gvJi2mywbZR
encF25Z4CcYJ8bVfKydqL4k7eEzij45hLY8JwejFQYf0k/noKXL2trZZxTi1kZoMV1EOCcNQ2WuI
ExhQ53yYYIY8Jg0j1YUwrRTNIzAUKNzKhYwxeMQGwD9AOtiRiIWwUKUFHgXEMpkz/QAzdrNn89bd
enecDgZaYSHwf9um0LiDoSynDP9aw/qDwfsl5ExcTc6PwWanTjRUFNf+sANIK62md0NFp/5+aFUd
n37XeJcgqNRx6WfqE7qngnJjTLRwgju48ARijKdlANwx9BbxFDSfrbTfhSjIoM0k1/CIZXFdIIX0
ObXvSV9KOsNfbGFGB9N5TO2ZLYZjH4RLZjXDVMxtFgG/GfSlsty9metyUysRxnPxQoeKeXgk1qD2
HLMegHk+VdDiVDVw8nfU1eLQu27b4L1u1Y9EvV3hnuk2iOksYqgDVHfIg5OSkxEGqR6akQrQtAPS
GYHgvdUSPtd0DQEXMGHKCsBWkwd1m1M00XWwYE0lf8041NcT59u+di79ND5BeLC3duld7T7JN24w
QTdzF2BYyWRu27Kytrb91s/lrVcjiOzWx4XWfITOxHasRWxk3dPbPgqPbZXklBqBs2kK48xAFgVp
6ng+6wH8b79jK6d49A3uHvcEiiq7i4UISs+QxpuYKFsRY6FWdnuecn+rwT4p95j7d6tJBBZIZ+zc
bMdVG+pN2BJ64TsiFAdAq1zV9InscJnisQappbFwRR2/rtx0zMLvaTFnPTrfZVgbB36Oi6tghy8W
T4QC+cVzgYOi2Htu2u+7qfggNa5OKmiPPhsa1sTou5BBtWfPc1H10O5qnzKpiVTGeq640mEFXltS
eojCYYL3iToZu0DcNKyS9b8rs20rWAgZal1EBgY6zUm9TlHHTWFuqbWwXqPhz2gCxTMFKSjiHUZO
yDH0SFQWKv3M8SvOkFhyij/uilrgguC3S5QQYE7sZTijrPL8Z4ZUaX3L5isIP+Tym/1SWV/99A3c
DHnSEBVOyJb1s+e1R0a5K6s3EuCffZKGGwcPOvtWDrGzXXhn09RvImVikAMY7L3+D+30cB7qyNg0
Hhga7rRfTcT9bVZ+vChjQK0FEY7ti0vM4XmFSWPb1/Y5UtBvgD+odIDeNu8t4X8GUn23nvjAeDiS
Yrbf/TtV9O8w2Q/jsvSX4s57ghtOOb1BzQu+txbDd/vbyvV0i8r3VhRYqy0Y2WVbzXs7F7slNYJj
0ORx0VoJerv9pQkkkXNMnV3dVwS1yg9rNnssxAEHj/lPCA4TTpgznasCB2Zg9VDEWkwTTEd4dE9Z
fZlzvDyL/cYVx4rV48GP+uJ38YnMs+qld8Ne8Y10x/vgfixj8ZZixouKeSaOmR2smZenEpoGdBrQ
MoPvo2mqM48Tsg06fB67bAvj+VmQOjlLeO7Hsc+ACgPYQEBn9pKmv+yKWidCIwxQsh+c6WLnyXHd
zDTd1JOCWnEPMwfd8BfGzpNTulfhNb8KNfgrimla5o5RXDtWeHS6+qkSHUT5Nv1BH39ha+xsGxge
p9DlyaYVRCjAfqwB7YXf8WbcrRU4PPB6BqjU6cJDGAe9zKP+NPgMvlB8ydyK75RxY1O2Z7Lv3dGr
kP4o2kTrelCth4BfYvQwJEZUm6OMathEgFdwhwhRAmlhNKdfA60FF9v1Rcypn62e2fQXlbvIEaR2
Y6WBcZTeV1VpxTDn7nQrGeMKSE2byJifYMOtm8kmilQJ7jtZ2wzFsgU1MCbmXL0INNaXWfpPgx3t
xV3SsDPiVQZSyok3BaJP7z0bKBcnzM1AS8EYNWRu3dmN8J2wjM05KU+3+4TkEdygsk8M1TiaAYGu
rkFlXqrgRQRuepF12R8HLR5KIzQPTdaAYmGzXXiskrE1qk0CrDwhth7Wdw76B2LL2WrqnQtfpOG7
QtY9T/mrzzsIMAIy9rDFhbdLsvorm8ASzOkhm5EJGRrNl4D4RCSSOCjeq+r1jmbo7KdsdM7MDIgn
PN2T+D5zOEx8Y3fHMVBYNXhY2DK2LFO6KoBg9flrmX5Jh/uIDe99JWyZxFpM6WsQyP1DIn5P/scd
9AE964qHY2el5fPMh6ocf0+JMwHUudvrzD4alvGrdqa1OZXrzoAONZrM7foEedRaQGKBrsFATLnI
yrsGCi9X0T2SDVm40zTL2Z0nV/wWIXxIEpUwcHb3v7OYrU/IirK5SZEfBjja2AYv2SxJ290x5JqK
LUczxfg7mKyAkPZD0DCT+hMBQlRZx/QDmZ4RjuMDhwvNm5yzlSHt+z7kpXEefeHtWhys9IZ9L8tP
5/i8Ez9SfFQIWgWh3DZtdo16L9TZXJqNmaHspiWpD5bvClHWNj5Ek7x7xJTkUqwYViOVvVrI09gp
4rk84o6YFCh0kjAYSuMsxEUiqnWAfEMQZ12SDdPkg+0Ain7i4m12djJgNhECK/q2x2NbxzILD1yv
j/OSvi5hvotCiHZNcZWEuxoDKRJFMo3v+c2CQ07/Brg/HsS7iKbVwPClA4hIGn0dQL4qBROb7mfs
5s047G1bvS5Uw3FHLvCgpOUfGSltvcV+ZRxHoI5Dn8WcJyWzqCiSWspy6wfQt2lQIXj3ktkl+eRU
IqjVC3oLvStgrPFhRDp5XMwbzkTc2/ssdcgnduMK7Qn+H8+XaLoNiD2u/N0zycggmrTOw+LAFEmT
k+MuOzYgPNFw1XsWIbdrQnSIjhLP+uUP4X2icywhefW3RdzQ7R+d9loa+BaYV1JKFqkXQmI4O3hX
m71wfnsT1nrxHnY3kq8xDZSbyuh2WAR3o/809cbaZDcS8PqMNNthTI51fgHu8QjJ4H6IoJaiXhlu
soEsSc8Egi4lIA1QFqv8puIEJbPbut6nN/0DIrQRgfk8pvwKqITDUVlRbFjvJpgOC59hMNEMiqdY
0JBhVWe/IEwcCRgDvxh9xPk0ragvZIJp0vT5cx8V+CjcKbE3U6pfbICZRPJxQG3rAXZE5alZag6Z
1Akll6l5ylX2PXIg4YtepnFe5UZ5KoU44TnBS2xZ94AT9d0xUG8OcRMwjxKHUtbivMmGW+tweASf
XLup+yxZE19EYryYXdlfWxGGGy1BwerZvmA13Y6OFR3kUFWbUooW3GREne2olhsCGOHphso5WHLn
wp/yq1tGgEwKhZ32q042tveRpJ8a3+9dJNAjOPPosJClH9t/5+g8lmRFsiD6RZihxTYVqStlqQ1W
6hFoCDRf34dezHTbWE91vUzEDb/uxzEkEPWms6DU0oMumSSqnjQkije/LrBjX0zqkYmJjYKlkQnU
6A8aiHJQ9PheIDVR9MOMbYU43GnCQGMR7lXxQmR2kOKGXQxAkAoEDg8UDBeMrbb/nCl+6RHQN2HF
cXyiJ6Wk/XJf8TRpsdSIIjzUT0Jtvwmgj0F+4ZNeaAADM6P6aTvYhgHXCi0XIS8m/ZlL7UDQmrq2
WHdXKXUENo9bXjK8IIxpWJXauImHhCAiK1nDQhwkeCligrV99Z4GnR8AgomTfJfZyq7XQeeICNS/
mx0yhwNUfDFEiw4D0SV/pm/uZN0kpZq4zbAP5w0LP9gE2Yy8szm9KSwriIC6vNSBSvAkcfya6pYw
osGUhQnZYePKNm/XG8ZyQBeis88XnbKLBudtcEL8BgT5cTydlOwgGXt7VWw5wn6DAyBdOy6cRONS
Gg4d5K5WjPvWs1Z22X/XCMVDXB/IrV9qOfwBrPOq11Imr3ZW+yh5BRGDajNgC2AyyAR8WEbdlmgc
yxiOmvBeQulAa2ufg+v6FnQyfBioyHTqaQPc2E47snnHs2zM+yHvxKJg9j8x4eH+bHU/ddxNCDCG
rxW6FF6Y8q2tU9jQw64k6jbo6ZW5/KxxeLBKEnqYNkbnqyq534YM7lbbM8EJwphZ/tGAQgPIt7Jd
7Qz55FqQm8iqkS6lFnKv7eUQmZqnOYkNVFDOEFTJjvVGjY1fNfsqouJLn+xvdT6P9jAnp2aduoNJ
Nt6qNyJQ3wcTC4hjk3wJKfNzlaPFO9jwggN1VjlVle2xjToNVozL3puePTDx5luuuPeq0uA9t83h
/8hNkV6ihHzCBJcomvEa1F+JjhhOFWlvmZT1IRXCXlZgtxL0TypyYLWFG1I2Oo+15N0KRyiV+kuW
ptprXqL+iIfuKfa+S5kX9ZYlkphm4KbX8d1zEFO62IXFUs/QN3wXHa6pFOVg40lrLYgftH1+q9td
pu/QIJcW+UTQbSxbaRS6DiiASjI9YkzSC8eub6ZivBqBLvYzBPAITvWUGhF8oSog9BJwm8jYilcm
6Sfis1wcxgpglcLzM0O/Iaf7Ykcz42Xc9XTwpkTS8ZbDdMASxr+76t8ss1y5ZuJT9nU1xm/AHSzc
6VWAIA93kfQipm4qGzYzdmMY7F0l3+v3KLqppG36Eq8nGfelBSZ5RuwG3pKdzljuqSba6M2bM23r
zqPhocLzFvsuNqOwPY3dR9yC0mUASx11o1usmePJ77QPlyq0QGOC+BwZDakKnGmoww3QJ7sFdTXb
2mq4P607+D3SL4dIwhwQL7KS+tAsZisRjlsyIh4LenXd2wE7liD7adlIpHIwOJzY6b4qqeOlt3mF
TeVL0Z3XFH7C3PYiIdqyeg5LwBh1sJ6BpRBlYH0M+7DulkA7IXklJ6UoKAh3UndfjMmPhiFzbVTg
2Tkik3epP8pgtJd9bp1t7re9dBR3qVfWsKaNbJW12rFP4zNlTpdRWjevpg45mHw56icHB1Be4Ci3
muigB9CE2/izcIs96ueHzqRdgbIya99UaSLi2gJ8UKv03djToySBLerUF+lFb50tBqzTfPgMzknx
XdTHAVptAdOUF1rZ8u55TwWzfhcQdnc3ptts+qG5FezJeJlPmnM3m2esNbxLo5XCqFf3VLdGDzkb
4/J/ahu8JCFMHVtZJba+zBIOr9rMdQvW3dxi2WFcNCd/LAl1VHdVkZjjQbFq5pOudNg72SlBLVuW
PaNX8TNE9RqFE5LFpeiIH7ovEXFaL0abb79LFglMGZsJZIBGqUgMMLbt3xsuuTS82col7wZftZqN
OoysvpA5JsF7tdlCka3bpzfjnmZWKAq5PoeawaBF3ciL8xXKzVptiD7PhXxr4v++Xt55UkFNh/6I
d00NrRVzaB+2vqmEvmPMQrmBG05sR4YKKeIFIz4/A64eXi/aeqidChZljogyk1MmhcwDMoTcJn21
7rlIWH4uJT4Dzl6wnBKJ1XItocbiAsRB1UdsOBjRpfME6lqxWJqHL3zLOYGYXE12MSApxlYgB/JC
r+dLaJ9Q+tk/1EcXPifu5zW0NT9kXVkSdzGde0eXIq5MiEfQ1ZHeMpGxFoFiWX1EI3tB7KGV/ZdF
2mZU5v4YNmaTSsIwA5DF5mydJgk5Hh4q7sBwmlnYc1IS+0TP6+GF+RiVKj+aoQd5UXj0gHJ0m1Rq
VmApzhvisryRn9i0PUyLWMMZHMMH58k4afcEpA2eDWA1LqEzkTegrIV8ickyTNFPxLuzhFJZV3gd
vFM8XUI8l6S2To09ruuceKoNjSGBVZnPYoThOwX8U2RpKm6E620SIpAyb7Z135wq+TZabH06fLWi
moVO+gCnZN0Hcksey1j0VjSu9LA9xC1G8jLoIbBI7aiQ31nw4vwFpr4wy/icWsT/DeXISWPleHQa
wVlJMSHoQCXZl3Wsc/DGpYHz9FikLSyGYyE1fs2vTMd0ZLjFJfEYVmfkLVmcstZWHh7LWAaYm8JV
mYOA7LbcXK6mHRM5EzH7f5HEX11w5A1I0h+LmoxkIpkDcmrCIY2s6zqmy9CVf6YufspkuikeV9qk
saouHTYeWyt2/4myPsYscjdCEa+BCX5Rke9TpbxQ7/I+aQUJv2E5xAgGSmzte5r2tmZdXQltHUvB
ip1LP+xsdj5dfSMOlazD6ElcS2fhBI+kHqE3TdpeaUtro6tYbSGu44DUM3Q9b8AwzMozADzhJfdQ
4o30sjev+/TS9xmfqeE1STzEv/7I03ozYlGsXN7r9ZJmsWaRyHeQWOuK9aQuXoForDAAn/CgzVYy
R7m07B22uqDtJlXxmY6thg+7OWUozUEtDxQVPVIXXUGloXvVVD9G22b7umdshNEf11DBZ4GajN13
Z5o88SKT3nQrviaT+yuaVxpxAFJCrZkI8ivOF20mFTUFvcbmavzF1M8VD4TI7pWVdCD/GfqrXiNC
u+Wnlsxd5dXWZAVhy5hN3M/gGM80S3xrgt/n9mAEvL8+omskLxoGTO3sQLtb1JsmSFjVhXzo2GVZ
9J0Q18noUnehJQlcmQHEoHNPtPCbxt4kDtQtHrF9RX+NjDlVpkPq690mHaMX9kAshPE6un14nAL6
0iNvvChqQqsU1PaDonGlNsl+CjWO9nBziqHfup3pO3XwlJ5irhJ+splzPFOFcjIw1bSKnfkFjwjW
mvqD5+07bELmnoCcct8rkHQ4lVm4sJrGXDISoZQIqqubQ55POiRjeRUh3KG4LE8cMXZ6VtwqE9o7
1+CirjPImuqHYpgcm7UfOkRz6PIC+7p8V2f9JAVnZWkHV9QvUQIddDhHeb8LQ/0+tCNdSKNvVKBy
CxwBk47HKTpgeybKbawcPDb4pT7ysXrrKxKVTatChSREPpSPdiIUaHCNGdqPbBrfaYwn/2HyafMN
VKU1y8YVO709aSuHdkjMLYVd4L10qm+9p2QZS+yt8dS1WzLeBGLnqtHn5LnAkmPrwcx8tKdf146C
lavIFzI9LxS0mgsiNxe+Vt+O1VVEWHmaQ8gJGwx1pJpojMn4TgY7pX4AtMbm/KBZ+dKKqU8X5Ucn
JqAlFk0eOTOESBFHnZeGlGRe2S8lsKgcj3FhzvJryZaCzZxXJQzLu17BADI03pV8KI8/8xYl3/gB
VrEzIFuGye9i0hufUCJQ2XaFJrRhyj5jC8apVRsHgEvdyrLAqHts32xqHbKsOOpwNuPoNynlumBV
INXXEZt010B+1vn6OTACw9NNigDN8l6o8jaV/XlgxWxycG684GZXGoBaRjzOR2G7acB+mdGwjSEM
VJpGRy8tMAxjQzntFfmNSarrHp5NLY3db6TucrpgbARh7WYChwWmQVAyxsQHaL0ZKEAZgrChEJVD
Lyi7k9EeY2pzDDtceQIImBEdCkXsa5Mbkv/LHg9FzWgZPAn8n72w92teH4l+dB2WeMDcASFG1o4i
zlNpDDvmmYsxGsfG5HqVarOJYM/wJkygxbRwQt2Af6kTvYQ6kmAhfWKJa9lTdmDAPTHNm8BJLgZ1
F4lnjCNuydOgcfYRk0ip4kgg8BTk/6rGOk+oQeM8RtrmLUevWmtTsYvG1zQyd2GjOf6YW1tT+57o
LNyPPVocvYZ7alGjUWzC0LQ3uWEdSK+DNa5nWykryrwTjxTT+SIMoitNcuMqvqpu8hEzF3SiuOt9
86610VGzp2JTtlN6nUZiEENwG1m3UBqzdQPvESbKKnCQFUYss8IEZXQPBgxKMasXc5SvIyvfdcxi
P1AOsv1RG4Uy2XcMRxtw7JQ9KX4BvNke+iXR/IVi00EW1X4rSTXh/p2m5svJYNThbNxzVyPyROWW
s/TBjjtS9XQZV254yFH0nFAn/WgFB8LzxcIum3evsTcRNsM6s3w0hcZv+Ec6APv0rW16ryXm2br7
tgnmizHHTj4wt2mutysBXiLSZntleE6zZFr/eARcPE5CthsfgxTrX5kcssy6VZ7Yd3V6E6+iiw5e
8FYO0FYVEi4hYatBg1hqjj1H6l7/aTzsC0SzdnICjJvDa2tnCJrO3zNdk64i/g0AnEvKO5gehslV
UK7LYTwxZlYYqzGjsfdzNnmrKPBR3SfXSBJcTI3poMSztQ6sZt0qnrJwdKSpxkGQtPRdo2lg9fM5
QBGhy03h2nOquyNmLSzBD9n99nC1zSCdDqPl7eu44wJujX07zezq8CcrqYSYC9Ac3niNblPliv0E
/yyTI84/CjszY1jT+HjyChZKrmUi3vJwd50jnwn7jeA+kI5dQs9YmTh4kkS8azoOxckGxGmzuFyk
k68NZcJpOWl3IrXPzHR4yqgVbGhC0OQ2AzqHGMJlqORLgzS5odO74Gi0eTtltYLKHkNn5bTH8nfV
Ts3eauzh5pbV06EpO3GxR0TTmglBcE7FDR/UKec22inWgTk9AoyVjj2sdOiqnGqtb54fz47uBav8
HGx33QUcvrJ6E8XCj0S/LNGJCuKBy1FJv7HBq/jRNgbZZqd1OAiTuA+bmk20K34lTkC2bR800L1Y
VrtygxB7Nl0T4cgw7lFuPutdJUIZc0pp6kfD9m6BEm6dzB/Cu9hnWbL3Uu9UmwScGCcDvbmOFuoZ
FYXIMM/S1s9jQpNafycZvXIlLICCUX8uIOnpJW7Ug8YaeKyiZ9k/pbMq7WEXutalt8KNl8evpNqp
DFXBXiv1UabaSztoLwmzBjBDCFdttXF5Hjnht2WeRKFxSP2L4RhEKRAB/S/J9iMObhuIy2CyOumf
CjYBydqpTynCMTmxYiTgZG8D9Y+UCFEIeYrGtHXkJSaldxJvrvGIDflM9OwjyLyjzm5GLXSqorFx
tzMsWVTJ2o3bczVqhJCC1zC92b0D/5tilJEIQB38FjFWB2CQUIZ5BSR3Tv8YcuJHr9TUAkcpgJSO
lAQ7Fz+rJF4n9aTVtp8QFOquQnH3VTz8LVwaZgp8YKP9piAP9RIok8DakHTWUXFkj1pWvNSqsQ04
hxVW8VDNcj/W0XaorLutJb4X49QUBnymqpowdNvbpnHQLaoinJ002QqMBe2YsL5ciNi59k17Ha7n
FDMRhYqbRgMCkoFwtMyj5saHMNOITmWv4dxap+rJmf3+G5rp0a6tL0imswd+3TTqLVCzmUDzpXDi
5oGz1Rqangq7xqyShqsMxYd36hpr+Iaj7ikMJK9OHGWG8yM0jpdDntzVIPBTfdiRLtpazDq18uVE
XE08mLjgX3qn3lMossp6VhXcGlr+isrIhZ8+oipk7A/E2uA4EXIyG6xuAzoEqfcjFeN3In19gn5C
79wPws2uNtIT4/8/GXAGiAT98eksyjbBo9aKa0fLgVLW/7p4OhmWcRsxD2LK8EtdeQyMFm2s+GoZ
8dIpDvS7LTPtwwCwtqjcaBdr+T6MIYK5YbcNdFfDpFl94wj+wqixsaizRzZP10rEYRdszw3lRJcl
6N/0s057MBxJdR+obYc+h9W/z//CNnkPyhROWfHPHeSHCS6FaZUSP6aOog7Pcc8apL4Jus0WDQuu
iNghFQjzVR/oZJJm6TzTti19O2w+3zJL2Udpj3+W7wm5N8stDgE6SMNY2SrkCVZxTi+MHWFwqLlr
XE87N2H/bwzsb4NVUt3NRupCvSv4L6gGXndJcDQd/T0w2xpZfPyIkuI4sgDsI7nPiccRGOaDx8ce
N6vJoImU1w0h72XPGyZGeBPWcvDesmLYk/Ejo8vhN504wibqIdAt3G6aQ3JMF1dnNvDivYRtuzcM
3CfYWsLQ4b5ClGadUBBhhHjPxCeKXdDx7gl/dYftcLGXc11Q9AXhAXIKIzqePJh5WUrzutsAU5TG
r2Mjq1tqlq9oeNWo7ISEs3QMHrEMsbKmcLoMj+gCr8iCSwlvkNgW0bG5oRJ5UCk2vVp/VTBRGm+b
hUAaU5CSiCZFqVydniYDN/Yr+kNZH90SJ3vi37gnBbC0kZgZjV9QXDYFuzZpNhylHZeOo+oG3vuq
KeNbsnNl2SzbujrFQ7yLnB/SlfuSUt3SBE6rzyulgrd1qNxxwGynggiZEJ1Yj1aFTV76TqB/VIJr
CoVha40GKHBC5lpmgefd0psFGtE+k1vDrZKWX5yr7oXXFmvKIRmqLQASXvADl2kbl8F1an9r7AWr
PvfobJ+VK6/iziTZ5eXes4660yhSmtSLbEnqGX9sFPziJV5q7fThUCtWI6tZAF5m1/iVbLIk6x2Q
8zENLFyGcSLUdIxG989BtiCniXHWDryDk7/mTMOVN/iVBbU2c6vX2o5R8OKl7j5L9aMVxrwJ4+bk
Ug6dYlt7+rtuW3jVWd0qSb5urOEqeuuFgPw+8bDBjPTAtyzaQMMew0asNXd80ugK+pY1MqGXySye
g4WtrtYFRQiRhQW3Ir4zBSymBvehM/mQU3feKxYXtJ5iAI3+f5r+NuNP7mXY9KuLV5U7XlZfeuxs
RJIyhBZnN8rXGCV2VYYJEoYOo5vUFMxq7ZOE2a100GsMsIpu7T5D4xko8Ys3ORnw6Lm1GI5X8e2W
7MCwf2Y0TRUsZB20HCbpfjNURy/t76YmVp1b+Dm1RTaFyRnM0pbVXq4HDxpdFkSL6S5vTkTaiajU
3AZQ02GGbcKGWqU+mRmi6nEywrNM8ToqEcMRYWvjGumMZmaJIhwsYiKxoYk9n3ztNlMSmidig1hJ
8qkqwKKozrAyPzK+2O0dIK6uXHQPzEf71COFGpp84PJqS2xPhvMyj2EmPVw4xT1nekNYlhKBe4p3
reBTHLN9wMxbqrDKeXuuU55skZOfS8Gezm3r70gRS0GZ8JjUj4hvtlbF0i7tu+PyE6LxmOmv1XQn
D7FUWSNKCxuEojxCeCfSMn/ZXy74zt0NUVqihxk1093IdiPFkK1vhDSX1EgtiJkQjGuwlqcqm++I
1TZPpaoFBO5od8V4Lw39UfBkwxSzgg/GX5Fu9THeAZVFHsWgR8vemLofjccnnbc30uGbgoppCnHD
VR5S6JQS+WnOVMijyMQsJtn7zGCzhTeWV7WFPESeW6A8By2TaFlTouSm9FA90j7eQYRh/zM+iHZ+
U2O26THuxkP0MmnNtQj3vHNR6rOLitpjmx0OhWENlwX7j4eKji9Og0/hiV1FIDHAamBNNdcSfH5i
wOomybJXi/AIqz+kHmDM5BPqKCMTTUbbrPd94d067VpPF9PStzR30FchNlQqeL9ga5dy8BjP5MaZ
EQUKygDmCkNi8E0JLI8ui1HpQ6QhUOx8Sd3ghXGNSvm0DPW9pd9oQVeCX5UfggKQcTanmmWL/tkf
IQhQi50ndNE523hIHwYydmt3N1pftOJiZfrNaoy1qzorOVvEBZH6uSFW53t2p02btedB4nqwzoph
7wCQ/LBm3mQNEjsjuYlxxIQvH1XdpSo5Dk0QLko4DvKvaVCNYxYZtCQfY6PczNVIfRo+chNfPQgs
h0O5QZkteDpK/EYVjKouviiMXyic0QxHPTIh3KEKzfiz8stlgNZYdNbR+5Rpy7ZE722H0JuNxF8Y
IDVOarB2ujO2XLFMYxvFlJzFqKwq8Jsxs5WmsoQYKYdPi9WcLKtrcRxVW/VNIPKL0oyQzMLb1Don
+icfxah8aHT/wek7AEJ/KBxBvfAcTdkuyUnjjT+tNN9rixIEHHJx6LJAT6zXSuexn0owGuxESPf5
vHa2rYsx3g4Oub0Py2fJq6INJHsJMPQOS27dOHRds2xqhRCjuZUjBsqx955GE/G0rQ4gqwnHGmvi
Hlu6wSIVO0gwgljFqKJnR5lU/ypTefMMtjAJg0rY721z2rYcvZKQvveIcWeU8sTDmgZPJPuE5hXN
G59NID7NbLyU6Bd0R8IayF4AKftFrewSr2R/1u0E1cIDV9Ki7FNWDoF91REzgxBtNS4QqqBW9bg2
FABYbhogYuCRGVSKD3R9O5BY4axLil0btj3GhjSyr313zTXCHgl4ZGdMj5IHo1ETkU9JGGGHNXsu
w3y8CCX9Ik35PlG3tZoXTAla0ZhPXFG2+Wm3GXFmP6M/foAKybAds5EdSw09PMxP4GGPrhkuNOND
hu9exSwTZ1+ePlMg2oMcS2Byug8JTucZNX3ntvYy1t5myNZYu8G4ArrtNhlyZ6qni8h2f6VKJpZE
G1gwV7tG9YSRnsr0UbbbwE43upOKpRNrJAsq78wl0vEgqNnRG5/UJxrLoMRFEIttoHasixIKxysr
Wies1cM7p4aNTJlzi+CidspWcHRNQo2BUXPvqch8JQau07m81mdciDKiUtVoSW/ZEF+bgMQ8biPC
DSXpdL3+QfOcaKkGl8Pmd34AZ2Z2chUIadxIwjyVQ7MnfrLHX7p1sQ+ItOUSri6B+4dvDQE8XRHa
Yah0FyPDlUvFXUuAzaSViXAEZ1X1nzbi6g+io2xMbgaPc3+4VbU31xwI2uCfin2k3EXbYY5Kl9So
LfVkNmSGlwGZvcI6QI+f8RpX9ooJzJKvgh9N41Wc/mTB04m3rDf+IkamPCnuKnNvFE27MMv9eMhe
1OkSj/U+6cSvohhLDKfLvm3eQ1PuSXjqI46YPLfAklB1iia6ggv2ChLkAlLtnFCyPpjl063GJbzE
paJgLQ/1z3CUa+75Y2tAOY0+wprCE/0l4BWXkxwmhiNia5mND4dRCZqfgorf+axJGAHhFZLg6Apl
eYvIu+NzWyJwrKmg3NuDvYwy89CErBTqej/imqZeYhdp3Eysu4LgL81a32sz7FK/KpmmLLw58t+A
dGqlEYB7Ph9tn7jT1fW6i0o9k11sw4Da3JbXrIM2zbu33hjdVx9/OV6yltxWaC6hHWLVIioRa/y8
u9l9KCOweFlvK54wsvg0UhXwz00T1dNO5nnTelESgnzJFvooyAnsjxqg+cS0aCBxvJ2Bm2QhevVc
RypW5mydqzy7zNTpL/FAVtoQcNgcOm5Ff4Rjv3boG1bpApmoBuoQzlgKud4nCwyKXl/V5BTySlbm
SDB3hp0A4URYA8QnChQsaJKx1a1BFGzj/jE/BSF5U782Luk9vDoptWlHQhTDtB37f1mRU0vKzZH9
q/QBf0AJQz15GOXFiUm0/ovYd+rGgFvlUOS3hqN3rH679hbUwVKY98bKfdqDF7wbGWAednCNMZjz
dlpq0Lht8exNdKHxhZmbFuhGViG1xI2GLVaHwqvhZTRklmzSXmU6EuReaDP6xlz4EbY2/6R0fT2y
77xvls21ttifRzG5+bQc3+K8+6fbOohus2lX4E/oKEe12BrpDyevMKGelntHz/C1smdrmk+9i61n
P7hnqAV+R6Tt6PSEB/tWPYuiuFYtvEwvrN5lB7U9tDL3tavGX60KAVliKIbp5a2oVDdfQdvsXIuq
BSu4k8ig2Gnis9VV82NKp78Y0IxQGn6gwjRWk1JCeRS+zHVsHU5erHNuXtuNNKQdK93lukaXEAIZ
gkr3oxIyp6NNreGa3uAJlZcsfbBtHzesKDHMVlLd6mVNUdD4tHi4jsF3zwMQakXh/KBNF9On7LZK
9acn4K13PfbrzHvqmBTHnOMwvYQmyWoN+SKgWSVX/6X6ezvmG9QySQUzbCDb20kbbFiygTpilV8T
D/6OtcqIg5Y5kguSMhNQOtMGAxUr4QZrZmFibORjD+1DaL2TTnTjrR5D4qhebPgSASJkce25moEU
7kbL3Wi0abIg4CFE0Q8wlKVo8DgVG8K8DEpXSRtP9lJzsK+sPzzFZszqnli43T1xinr4XEFM6Alg
djwS5jMn4GcHO0lrsxVCgujXNUzCVP5R2oH5SvqER5eW908q7aYCe5DgmctKVlk11+3fQC3PzDCz
t6bgLlc30mHGxQcncWbPJ9qQxzE2n8H7i/uTLp4N9ZtltC/FbyMvSuWuTPd76Ndxd09Qg8mU7JGM
Yg8ToAYUwA343R6BPFRBCsPAXBbTrWwNDArUA/WHsN+5PH8zuSe9QqnpKSZk047Vojm300V0f0Dy
vb9u5MCr7blTlkq8K8r3rJRYsKJjziavqONDI88d2k/QvuXY0PRxocYdT1GQRtUmpyA7RYrkrL6o
oCkE6htAvIVTfkiynMq4ytKjx9htRjDe0e0t0a0QWygiS9Yam2qbo25h38oKfQPruKR3CdNJeE6D
c1t6sD8/QB4AhVmE3PFsysgY0v22NDm06DGeoHLZfP1/5SBmBD3JQrXwtYypwZ0D5Vubbs0Q3aZo
1nTKrgh09kidTUFwXrvZ1mdYu6ve9D3YYxMNTxS+syl/4SABJq80jvS8mfY1geXcLyuJQYcBZIr3
AI7IJky885dxG+8U3tIsD8GRo5B27Mih5bBjxNdl4fPbq7A/Uz6ajGjNSHq7nvAeeBnl1vrK4aNJ
ind7DvAGD29A/EVIC5lH4+Kt0Afs55+pQbqBMVGKq3COuVofnZozXMWzUlmK7qPhUzZ5Sek8pEr+
2pPVa51rSNn2WED6cuDj1jsXM1FevmHzQ3Nxm3OHgzyzvnAKgC5eGBVTZw9JLCLlS8AjgQHRVz5o
02XUbyLbD5giK3Nblyyc8MBwSAS9RsSO4ieGnP4ZACaQcNSy8jcv2l1KzKC3PmW0x/ey7a14SwP8
YqLzYMA4ih8GAkoIoSTa5Gw/5wvGXLk2UjGMclZMxGqXkfXl8KmVerwqxy+V8q92uuXSXIAzkHW7
bc1nxzt5iLlmun/YNHGaYMFlycQeKOdxFbMitTu81mwqddaodMqAYwGBCD07bPZOB3KRPf40YKyi
zALXrGtxvOZJEnEPV8QZUhbMI1MaoSIdUVoI0hG427ziUYj8IbX5uiZWauUMIVqiUg+M/Y9tDfe1
yq+QKI9cgBTqgSv7rDMQr/T2u1FsgCDjdOl1BEOa39EvS5Y7ZVuAq75b8LxYR2wY72iW9IKSHEpF
rxwpB9pMWoM+qpioTp7IVeHJWYlEcA2gg+NMHijIa2bWxpgZfhUnRKL4g7IloOR61+c08VZheDGj
fCV71VsNSD4izPM1fuz+zWFVjb3mp0hL5naFBiFw2NE5atXX4B6URstqI1Zfw6TG9Renj5Zj1sFy
uruBG7kHOTjDVGIb5dJmw4trFnOAJWGB92+JJXAEa7z3YoQjRGf83N2kAPY7avFL3pmY8h3f4Itt
2cFx5kMqolPHHdZQq3YTCyseJlghu4NIr2X3TsvGMtDPRvFLMm4RntrgFSf6XhUJHJR6F6DiGHjD
eNWtXaDVC43YoGplbwYdH37mUP38/38ZLHqTodMOJgc4jS25Z5A/VgvzX1L09QpUfbAKVSkgG2rf
YU8ThlWxQgoDCEhW791U22K6j+Svx5Fv0eb1atD07jqPZ6wHgCN36tJoIGcoFbQSnX5bkVA3bVTi
4hgJU3n8kdj4LEqToCPhOxLMFIZyGbenzENBcqRifsbQq2TExOOskoE4SFhM5V1Sf0RpUjY45J4a
B+nsMtIubquSG7BB3XRG0gIqWClnjiZUIw+LOhuXfWEBNuyIO075m5iC976hvzvTf3su31eF7CYU
udAfqVI8KGV5iZPafHOqPlubSnKEjsQ04PdcTzEGHzL/YAlnpCW9LVid921LLEgluVWvaqxa3MOe
MR4SU0N444lciFMzVfciHS8Vc7ll8t21R00F0oaTVBXuO/AbjZiOtpzAIy8Dy7r/Y7V1VqebzJNT
noW0o1b19xgc7Gr4bMZuU6XBVRjtKbf4LquUZaPDttD1/nDuNPCjwfskxlzjbs+Yk5fUMl8JjF4r
DnYmj4a+gFGpnTomhoY/lIV+XuMEGHBgkyVRIb8Jtf8Yuvpbt2KsslRb6erSJOpBMBq7ApsYLtYw
6w96Z91zYUB9/KoxVVYV/3PHix+lsFb+pNleO87YA1nxhsR7zhuD9zSq8V8WfynFbVRvESW6NN2l
dOIGGBu08pE73y0Ow8otdqlKDUu+I+dghPeKUAOJv5UlYvCC+rLOTlrCbgIfdRlixCpYEmHbLFel
AVKaP1BlJVfquubkFMSLZ4q26I0Ieir7KYElkZri3mfGK3jIz6Z3N3/va9T/pn01lL/BfJtCfikA
SLb63mDHjHNg79Mvd/m+EAZ2tdyncq8kzKP5kjSJJaNn9h9lZ7ZbuXJm6VcxznXRHcEhSBbKdbG1
51FDSpnSDaHUwHkKznz6/njsBuxuwOgCzoXTSkkpbW4y/n+t9a1Jb6dk2PbBJ03im7zlrDKlyXY5
90fbIGy2SeQcap52RTZdLZAJq3KwtnbmvCfxoyWZQXk+hjggzQoHQ8p6vKNdBtr5apgI1U6AiCCU
1FN7zITYaH6z8+juugw1bRbOa+yOj8VY7aWNw6p2go+yLY5p1/9IXGdV6wuC5rrHu1R5yUtpniSV
nh5zgh2L9YjmWGPmq1+n4FWXxWsvxjvXyJ90AKnGQ+Qj3MOWaF085KTlMyukUTm+m1mEVrZ67BnH
0Uxh0D7MDbS4tK2PAQFULV/iRP+KHfhcalq13LxdsBj1b2jca1qrb3WpjnBs7qi/WYUcWJfqSysm
RUxHtgaAIXwXB3NIVhgTwuCydO+3YXyIjP6WpHDwprUIGC5M+6pZZtnI8jYJTy+8qoZblxyodCdV
SxdnaLwEKB9mXe1LBuIIAJWvXBpGInxqrBYY9wTbO5zSGYwdKlcusf3gFM1ulmhO3TrjPyO6DX4M
W3fbFQaXCrjbhkxf03Kgkq89ibmyGch27JyWZRNIzYZnu+n0bz1E82QHn4LHdr/OfBeCL3OJGZAU
xr5bKPsl5QUoGGMdqtZn9HUKfe6MecLa2+9SkVwshnDGJCOkvyTXm143LxzxfYMOAMj3ZsNl1R4X
/T3pESHBgUO14KSQBaQTGrAy5GDmz2n6Qs08piLA+XERst/H399RYvHJPAmaZxgEmyhHYC+tc46V
tLJPERXbheRiw0YCoH8ThZ9ON9DlzmYMKtWUPHP/XzVeeMEp/tomT0PGEQQfI9mP+4CZRZnjfcd2
wE7VA7zXjRERu1MB4XTO61OJ6IojQ/N07AIDbwhqqZm+LranTsiDoqB4NKpzkBT3S3wyDR4qCI+U
khBOkAcstGtvBvUk3ot04vti0hUGdVA9t4N5OILm+yU5CiUGngkLOVO429rMd4VvEClvHkcIczxT
6tFfsW5iTdIgcFkROztxWlzSIvo9QhFQPbNNVD94YDL6CViP9VASDCCjcNgBIFz7Y/cRFfppOVpJ
DCd3UdAdavI3PoWsjDvhCtf92jTVcST8X4ACMKgexq7bht6BmwvXDcBEI+Czc97//QmGzqXhPVzA
InSjU+lgDoKMAiv+kNfOzsHPzIypO/1tYBhM2uaUmvKpYRaYgktY3DxIrqPI3qu52NqfY3Szm/bg
jd21KGAdEk8iSDrwjoOrgWaDL8ycDsKhcbEfT+hs54ZwRdbUEMXMlRVQN0g5x6EY9jy0bq60by1F
qnYHgHR8smbwCGnvfUUMsXH3Uzmae2W6hQ31TI5iH2OUaJvtyGLUYYhU/qdhV/CeUC6NR3Z6hW9t
C7N6ToZpP3yUlrtzCQARwz0o0+dXnU77RoGJdPVr57OLmVFrXkax95lJKG44RbKExmFtY/1AR8bP
ZCovteWv7OX1gYtse0fHewk4Vo5yvrlLUmbRdHh7eOy3UE0Ko70Z3rDOvF8UWdvzVzbl2x61QkVA
GJL8K+mKHxYXv0G6gTceR/WDEFBSlmp6EDfp1OwmMeOh7o6yxaDVGh8wVe8BKrVG9GSkBMLs4Sg7
PDRgMGUf73sbU22fXdtM7SVidIhtlQDIpWRPSenSKkP1Tvj91FsrMn5EAwAip9/1tkkcjEiQnWHL
j+5kcZ9TD1o32ZYIEjoXfISj5CFgfYXDgpdYWYzmygg2afJMhtCjeS6tIBSRUXGD6Ic/0Enc19e+
+vA0m6yItz7jQQ1vp08PJvuvkBOt1T62VX0D3sw02m1UAxNFylVmTbdcJr/6+aZZ1Jfml+6eKfuA
V0P1A7u1ztiZUXVs7RZuXIVHYcQgy/MaPy+tMfuCuSStws+w4GTN4cfP55/hfHVz8eXoLeDrXRbP
uMNenN4GWI5j+TcGDQBCwf2cdeCeg88E+kmpX4v8d4z6Rjw5wo/Yx8Utgk9KK2q0b0MqVGp891sG
KQqt7uLqZZA0MpoAVpFrcB+Z4as7LQNXuFG/jbTddUB/BL6yMOt2Tsz3lm8c+d5qzugEHwn4QA8n
+7j0VOTsQ9ljo/nxKLqWM0tf6j5w7uV2y3L7LbVh6+VvZkmuNHF/CheS5vRLB19NIdctg3PQ7v3m
d1qNO7p01pMQj5xSJUITHO6Dq35i1NrqEpnfx0PMsbdMz6V+mN3s0VBPg2e8G+o+G7sNwv0q7DDG
uN9p4Zwh1axIV1Z1+F5gkzU7GnYqA5gwYG1joIEQrN38bfKYH7ODM+LdAdrDcXtX299TRIVdaRwU
MbrcfLbKHwArofgZOGED8IyItaAdYRJhLywPPXMo3DXc58l2ked7kiB+fV1ibkrKjcXNLMK7nOXF
1qMbnmDge2RCo8+HxzykU8zFWIQAYVTURyEpTMTr1FNT8HTz7q3MeVhyS0WNJRXNfQQJIcpm68T1
HgzMcfwKKkCVVIvv4rFZh0QSOkevBTa6FWIk3Bl7i5XrkIaCVd/wEQPKYNYji6z9FGchiHKIgvuk
v1DFqJ8RWgwOoNm+f+BfGsziNF5HUsFuch9nDxjBsZ8atcM65iWIbkkPCO9TsHGjfc9+GvwfUX+b
592QnuOIvNvapdBvgXG9lhjzOo3uadYbg8pa8wi98EArsK2+zdHf2ujrNgT/hieWN517SV8JiOWe
hub8FsWLWO8/0Sp9asf0jHo56eRU2/4O/N7Ja9gnOZ/YAbh48N/7HA8Ma9VrlpKNeuA9xfm4530V
7WgXYEHT3Oz+uzAEro2LzTMNJhazh/UcyahfDfpGpUIbNieXB3o9EpUd7kzj1kaUvLTG1Tsl7bMC
4pGazyF7zSl3D3j13fwIcHGd5BLp6KSRHHMkUe/a8t1HPX4Ii05cJzKbWzm+5SGcM2MMr9gkiqV4
/U512l+1Q3LqJ20e46hLeH2YUgrseNC7OLW7GBKmzNkIHCz9NLUvIf8SsrWs5yFDTd26ZzUEJwgf
R5rk5l4OxQ/Xxzss6phmY13c5rARD7jq1sGsYW8Qudk4SeVvwlRCSrQ9G0mW/UgjoV2lpMSpbbNL
/Ct3hl9s/AYHd5455P1hY02At55FtSPz2gIA547QeK55HGV47RT4Mbrs19yyDbrrorB+b3Heobzn
v0wZzNvGOcDWibdBZH2jCb13XZFcCqjU3PDDowCPfg4gKSLe+UyNANdxNxxjAF+nFnwaFvGqukSG
k9ND0WTIOoy5VtCHPx27hwUIl2j35x/pMuaF9yucoctHyQbsZTJZj3Q35D/wtStO9g3mmY+kxAsg
+2S6gX5Sp7S18UQbBe8fhz2Ys1R2uG3xkDKnHMjFCO8YyUrdvBQaV9vSbVk4M2ZlVcr13M7erpx8
NhiU+pxYAX/GNsXUmeW9SVoaOF4N3kYs9eJNFQFBTOfwrqaNAr6YTGCh1M7vQS8lmkhLJ7/svgtA
mdumo526kwnm0Xkg5QmtifQXBZi6YoqYzLnZDxNa3uj3zt5383t/nGq+qQOjlIqjbe+A5O9qHCkm
7kYK5jJOxbR9ujzFT4q6P5IOlcvmhTbfrOsMfsD+QVtjuc2bfh1HAB6jZTcnPNCqWTuZxzArFOXF
bO1yQ51csgtTBzm5dB2K3Ees+XFzXxdRSdiX/CTnUdAz8XADOuwdW832OxBjzNnDtHd5FMbnKL46
wyxPZfcSe6o6g2A0uxjXjGV15FvZk8kCKLYrY/YOwYz1ravrQxHuocmRBiJstLWL5s2Pe/CqPHBV
AjbSDmN95ykubIEWeT93D/zinJPQd2Mc68PMBQyhE6K+6bF4xvWUZYVzccQ3fBNuYmX1is18xgFj
3DfANzkChih7nentKZBbl4SDLjOhHfoRUxl8jKKCg9kyS0bVcIzslFt5Vb7FWK0u2gj2ctb5IVTl
1zCxkcevDTEoiE/NaByVS8hPBXW5SUx7U8Be3TCqslYzsnTX5v2RR9tTCxHHCGBmRALpLKLQ7YSw
B/MGDI5vBS/dVJLmTDvmWmpqVl03+biidnPQBfuWurC+tE/17MC2J/WGEu/gwsoDTgYjRghwfeOc
LrZCqAaRzg4RGRliX8OFnDSBJ2aG+qAz9mB2sazbY8KGg0uwI/MFERGU+KkcqcqWWyGmgOjLLUSr
3Lsm+J3cfW0Xire3RBjtuf7hGPWC0umt3Vg3z55FmC3Jqxt0P2SDchRwjgv77BTPDXTsQ68wbrJg
3JUZ67US/GJdgtEL7Qvt4dO+ctggWT2kWDjw9CbwFKXhgntVbqO/GgBSZwrduMECiaB/OoVmukV7
A4c6UTk/SokNNMZLXuPKDOxA/1QcaPYictbDEoSNO4a9NI+XUg+k23Asr2a2mGC4JYuoi7buYHa3
Pmr6G7biD1sn6WEGzREW5iXXcFzyfqLAM8blFfPI8rL7mYthhU/Lp7wTG28TwxX0S+/DMbmjp5Fc
JseQo1JOmU5OIa0APoQkq5a7Q/ZDd/kL2DaUTWLzNaV2W88cyN+7EeUdxvDTjBIFsz0VW7/7UcWi
ppietuDUjndU9I24Wg133XQOQLaURYUogQB0sbufCK48p4QPfXeY16ZRkjaN1aNPcSWZH1YWrf9C
iaLamHb3WWc9enQvKNPZY37N76xUOmuBdazIye+DKou3I60fnJ183r55Z2xEZnzS2MC6wCRLCKwi
xlmPIaWZBEDYACLbZHm/zK4lLgRk/BAosrGs+lbJ0QDKdWaRvtYdAo5fADm0W/PZjhSpDH+gdVqM
nzK2IMbFhcLNXTzPDGEZi1qoRrxWRah3xnyROePaUGHVg9JECpveH6vzieFX0En/ZNoXXX2iN+7d
a9yM0Djjibawr+ZLOHQuh8+hC8sLWnN5SeT3GI7eMZCj2lWzey/HND26CpSt0SU0iNbsgaS1mYCH
r+IZlm+PAMfJmBQ3RbIHaJCniaXXucaMEOAOCRrxFLH6PvhteqcrAu4VoJ6V/ZvwkrdarvE6GD5T
Q34YpTxaIXhhr1HVYUajTvEKhanzhPXDSeGTRy5hIGVMj5jK7Ae/fptCc88ezyb8CfMtHJnZukiq
VWLqDUmsAeqjDjb1El4PRx5NXb6TVquA3Ykjr5nY+KLI1h579rYur0FV41rn4bJxkc9Ni9klyjtq
ruAxxwO2YKhnNoOA7o+Rgn2RY1pzk9nfhpkPG942SJQDjrHStKQnYWzu6NFcRao8Lhf5dXbAdhks
tnClNaT/HmvDoqsRR5tbAfcvU26+tHPjBn31XIoSy8y/m8Mqu7CK7O8s/xb7TnaqZYAgOdU1gQXa
PbSAlWD8VKN9zIvSI27l8iwI2x2YZkYBo9v40xCAnMsrplrtERDpoGy6JmN4ibfJd0V7yHy8gu1b
W7n2xS7pqWlwrAVuda09MyGtzMGM51O5RoDK2ceH4SYzKuOYB/GrI3uSvhl3zthY4mKlCR8PKUeP
7VvUtt+Z43KCLmyAwEWzFxMnC4ME0gbkemqCI2v85piHuLRl2MQbn3nfLqJoKyz1RSXqz0SbGz4c
3XHP93aBwPWW5ZIUJ/IsKdLXTHvDaW69Rwx4DvE1eKPK80GsO7yXul6RQ8QB6Nf8/y3y5eRVPDxJ
MtqBo1Z1OoKrgMZBToW0vOc1zH9R/clC6SHNFoDSGDr7Lie6lhqVDXPBrdgpknCNIJB+TLC3lkyN
zrFIRulw33dVu4tS80dTpc6loFIBxA1GWHjZgpUQGuM9vvwLaGvrOQhRXgcHAHLX2L9hUslD2ZAu
H+fQv8yLDXtgeHB6c59VgXWiiPwx4XucK5wndzZ/n7qWqaXDkvgdzSQvQAnzbQ3zl0RaeBM15Mc5
nXlpKni6ZvNb+MavMOk51kAAVGWt8UOwh9T1uK0t8htJiymSvQWQ6c4Dkh9DFWZmbnqnfUR1OEgK
sYgw+ccoAcBvxdC+GPdBzzI6rutcDfCVR+qUPWeBt1lngScEpbVdQY1hknblgV8h5rMWmdyNYyCR
dDCu1RiQeE25eoD9EgC0b5L9ySrO4nTBz+Zbmd10XdnP2oPJVgJYjU0j2Uwcf36l4i1yxvGV1b1B
q8BalNjPdNbXx7bALWGb5guhgKeac+VtTuOjw+xwBYx/RfnptxzVnnHL0+Rm4sOioB43xeRuZ4Ub
ADA30DzlNry1FBpAc+mt8jw7xCkm8Kt3rlCSWTSzcEUb7GOD2XqDqfo+Tj/7dlSXNnHbNWf3qjY/
izEXlwkTg3SQLx0RXqBHNCcHIpdUNXbrUgH9YDCIx/jieoiPTuafpDBegxHXHkMmu0S5BBL856nL
lxXhAF1xSh9Z87DYFPXZVQFcRHhxwNb9YxWKQ28wt+BD7jZmxpNoSK3TOLbpDaX1rjaC1wqyOn6c
zaxg6Q3QqVa9b+BzjnHLwWHze59tBa149+7c43CPw9dhCPKzPz3QTBjiI1mKUVw2TTkDeZL65trW
LclZI+oPsZetbZBY+LzOhAXg+Mj+lQD8gbp6a9sE02chDGfnxqeelqvCRshpPWvVOQpZvei+qVch
0xKzZerx+RYKy07c4fzl5QMOYdbnHOYq2Ul6VlNLvw2ezYBRBoDOwjfTm555du4ahvG9mrh3DR1I
NKul/M0sYsznLfxSsyfgOjSVcdGohrTOjjCu1SHTE3csTL3Cm5+ULP1bPpprcIkuD/AJEG/LMh9g
CZVPnFrCQmNigmuFwTc75J23eCPi16gLrZuLwakyIoBtWk57smsQSqzhpWoJZcY2cJli8Tl6cjx4
CeDdwsuHPZrEZytY6GMQAVOdSLVOCffIqHlEAQSaBChyP/BCk8HPG7c9uxSZWjH/XMoHLnZndru5
cxLcvj4WmqSa9jSlS2KdFoKJw5mPS5nyNWHtii7ZVuYTbnccJHhgV2md/sYojkJv+FTM5f5NO+lT
pLGpWtxk1pHKqC7QAmTgCAHQdHW383zn03Q0a8yogN9e++eijV3669J1PZrzelTUPbDNPIVWW73G
ePJSv9YMAVmJCcC/Nw2DLPxhNAg5tC04mJlOplHjKGQTu455P6+oYScglUbftBzBLkkwKc0uzF56
2w/D0OxcfHe1ZV+rsXkRoUG7TxU9KBtvYhraCM54dlt3HH56kPZbOLBDiJ7CEESvhWxG4lbRsMUr
Tby30Oemw79iquYgZ/WtIbhRO0uqncXOOvT7ni5LRpVx7FajX5sb5hlsnMlpmFrYO1F5BQoZAFnY
pZNDyIXMJkn3D7q7fFiG5YnrxNr+h6CzgI6fPtxE8lEa7rkinkh0bq0JGK3ducUXEx9t3Q3bgbvk
vsRe1kBpX4cTRkp4M+0aH/J4R+vu/j/KLDGB6tjzGs5BvG58DhWVC8TaAVOu8N+SSG1d3NJp/FoY
j1WAMaWM6RMfzR9+oIb9/7zGFXcc//3X//oY//OjrCaY4FH73//1L3+6xB+6bMrv9v/+W//ySc1/
//nh8Ktcv7fv//KHDVdROz10X3p6/Gq67O/f4B9/8//3g3/5+vOr/Jiqr7/98VF2Rbt8tRAQ+D/X
sdK7+OfvgB/gH1//H593fc/5vB3xvK/3/+cT/l7garh/VZbrS98XpiekIy33/zS4GtL5q6WU8n1T
eq7zx1/ormijv/0hzb8q11GmEK4vbOGYfEZTokL+7Q/3ryhlzlK2Soe7Y7ue8z+pb7XpZsV9EJbF
0kpLpMKzfaVcWy5fzSfNwMf/qbvVItWOObq4OLhrtX+ik/Hun34P93//Un8puvyeiom2+dsf9Mz+
229g/es3CJ3abgy3vDTOtKWla4UdTxXGvpbd9t9/I0ssFbn/9nstP+w//TAzG3h64tXG9snp+f3c
szgha66SMMY+DTdlK3sqIzXv6CcqZEFxYYY9QKS2nmN8poRcF5q6YifO7NGtC4+helLDdEszcPi2
UzqnVDWLuGCKFERQ7z9TID7u4XiaAOqCGfuuhgYHYAjDPquGiZ0F3WN5vw/Lyrz07FZHjitQRa3U
QYS3CuJUEBevMuAxshroi7+rhDb2tsftwAtzohjcuqJzl8TtE0imeeVNldrUySQ8UqZp9WIqQ19N
O6XikDOIB1PXH4MDR/byk8Ig51tg88WBHpqNuZVWCfRVwzzZz1nLcyvgAjxnOWz3NnIQq90hecFm
Z726Y8gw0MkU+S+iYztiXYLJUGDjtAmEYtZM1DL1OAF0HVx95LESUlqKwiGMk+FjlVQcxPDMWGTb
+NFOtYknVWdZ9EKnZX/VY450YM+Y38smyz6sxsguAPSWmnBvdK5tRfgdIpRBmUGgzo3VkRMdeROR
YOWMZU6lvevnZL6awFugURXGtiwx7vm20L+kU/OU732XPopiPg5hFJ6CysXyXoYTQak4xdTBlGmd
vLJMXji9Y+qR5ixYBk3qa0Sv2c2LPw7KA+Fpk42Y0UnnXWpyvIPbdTkPd6NFNSz0e0Ty63XsnIL2
gtJ7NGsBVj5PqF4LMzymMxz8tyj0/fPUSv/stF2NshUwCOLoJMzClM/ZzLaycyWN8cS7pPnh4XcD
9p/jJa5bYlkWRl18kIidEU8sZQHzLIyw3bD5pn7YqH3UF9YeSTJ+jHZm3CbKizF3OmxhuR9duZ4h
A4aqeqhDPe7pwxne0rqxj8JKCGCx1qHUKKQyeap4vDU2hgM6yTdVW2e7QTnDZw6MZRtbJl/Kc6zt
HOZfuSPjH1Auyk3ad/0tsnS447iqtq3AaEEm+hVt7GgP2SkcCwwympDdCP7nsy/mbN+Wfb61NIlN
TKkg0YMmOJEDGiDhp+rY0oAQrMxw4uIYe5cQSoON7Mtr4vkGgpF1UNr28yl2e4nQFQMNSYfxBTrX
eOjHCtOAdExzRzc8pN4opTnUJsmbW4aT7hJVdooYueWdbalTrL/mMKnVxBEdM4DVT+ig43DNu8BB
abe6B0bI9ligbL4w4S92+FHfJllWQCjxqbHUtihNUTF1C8jFHenIG5px9k6LHTegoe49EhTY8kkZ
BJSZwA8kKd0DiO44wAekPXOImwzq6BC1tA4OWXGsP94AHypykR1Np+C3Iswih1k1T9e2iZbmrRlD
cjdI0qsa7qaRsx1bu7mBr9uvpbp3sAJxE+qpVSHiyvYbZMFX03jIBIUtCccXASzvPs/kfQXnGzA7
+wL6mY3RO8m4wvCgcpYEAMSan51I7aONMeWJ5PxEGNeob+0sbab4YLKnNcJL82uKJ3D4Ioku3Dso
SJjgTYduO/8yU+h/qQ6yY9HH86kpZ29t1IoUQmM2wdEi47mxtF/dGocjWxLFIC0UP0Hp0V7jlaI5
YedC66dA+6RSbf3seWiuWGFN62DU2VYMCvd4gG6acCy7KTskIlwxYbu57A9lPuFOmz26RWHdsZuc
5q2h4I3RAhI8YLjRu4K3xSqy2+kmk7b+kVZ2S+C6NM4pt6VV2JAI7pZ75woISYT+2ZqXyMqjvV9V
AnnU0SQVaSLiHePNl64U/aUoaDtyXTQO30yH34aPkoMN0H9QBe0OHA9r+5FLUT23uIXXXjXkxzli
SoQgC7GznLhZ3ZkqVNlaiCg4A4nwMaVOzhMnBQhLvTO1/Ex9/zjJ2WTZ1olNEbDucehS3DZNh6Y1
SsvEaoujeARVx3bdIwLATsazdjQwLys+3oAnYYr2N9RAf+P0SfirjLEgbILUwEbXRdhYjLg89bNe
5INi3th1ihbj13l8LhMje7SSsGAJlmYoxe5MyWSksdttMGoS36U0tkDqI2j26MP7ileS5qYMK5oZ
HsbSC98q9sNYQaZFD4pwur4aHPRvGpbBru8Nd+dYivephRTiQz0UI/08CVgEgfgYeS2x5lzQWQKu
pgMbQlZNY2uuEVjLmfd0Eab972SoZtZ2snwXthu9YWrRH/2gCLHU3D5tNnHMaoVFfprz4KFKA/eU
0655C323PamOSR4/tS7eZ9wP1ILWqpUrynanM2B577elSZmu+rCnQy2QwfTMKQ1nk+iKJ3a4BSqT
Zx2bvpL3DRMgRvBgkk+tMZuMhro5Y+dITnZKlxmuHJkT7HGznFKcXt5FU4hVaojKWzz4+nHKPUyh
LCuRYN2RkdcbmmNYNyUEShBXH0luOQdweEO+nsq6fQw8EuO3sAyLB13Z9X3Se8Fz6YPKwqppUtBk
ly78PLcZT7aq4ldtKUA9CSvgnWvzmpkZwKkVrVTurkeNPZsmyZHYp6lq4MjzNWbj9CQBf17rPPMZ
0+chOM1h1/1OjCQ9I0HVNBD5NlS/Wu5JEVXrFp7rulFs3+MZW3yZKYwrg5vvDa/ur15k9uw7aSni
/tqu7REHAJbHlmCs2+8GuFWnPEmle9a5KJG6G+VSJGmRO0ljZT1Wk2AXO9M+ErDloL4dYxVFBWT9
MAVOo0QIq8thgpQni2tSY3ybRq/ZVWwrUFYnHldd02/SmgUrO8TaPnGX5e/oVFzEhFwBAwgghE+Z
aQFC5hQVio32nNJTk2pSs3UfQygbKQrKDZBEQYn+YlWxfjVDwJFl3xQ3f9l3WRN94+BSwi3Ly/y1
z0P1gFUXDgjbfpAArIKKvI5OHoIqjnwLG2DZyew4OW2Prb2E/ZkIiPt1KMqXzG6t41xJhCKzcIyI
MtFuKVVoMWKCjBrsF0/yv2o/aBfaQjRr7E+0P3lOkdMd4nkHICwmq8rce0qS2j22PtvSleEOwCyx
XNJbK+uH1vCMa0a89BgqURPkz7TaxY6RfBQhOXSXsp49vW4Rv44wxdZOXiVsWlyPTt2Q5JjbA4IA
t3QR+keLSuxTkvTy19L7dEcfGbfv2cHgboQWEfy2q8Yrp0AMQCoKUchd/CRmTcVTnJrsPYyYbA+n
7gF0+08UW7Y/OQHdzCvnm9nNC1NaipvlYwkhM18/DP5EW2ZtFEc3t73TYIb9s1XXJvUPubUOA1c8
CW9CVqvq/ldvBBpaaCnnqzFG5mbkbbJjb9nd9cI3f4lhji7gftuSlXtt4GMFkO0EnDMpKOXovprp
iduk2uvO2rOcHTpQslO5h9CaG9OE6XRmgp/lFP5kY9QzF2gPSXW2MiioEuuiZRREpB1JUV7vhOpN
V4UKEESTmH191HhfZoL6ODRFsVWhRvgoNMtADihb0ljwbliyPc4FhSsrUAOEH1LaaFqjJKs5lwXH
bkwmtm5IE6mBpYhbOiRrOpqtXddSuO5T13sQs5kdOYjOl4gg+9UVZdit/SEa7q2yto4BTUzregkB
W37bHVpVc6qzRfzulHFNMcHi9UrcWtE8Evb4ICJ/+pwzlOc1HU60ZDZDqSFExPkBOnp1MYZmekX6
DeE3aBOzkC+50/sURfiSFJ0XJ4LfTAkyvh6BmGUL/AKrEI0F7P7oeIt2c7WkBVP0tKSN2BglLry+
IQGyVWTdYkavsdWSINkrbcRfXWXx0jaq2/ZEkKCt6i4EIFBjBvCaCHZyycL1TosRidKd2T2abtIf
5NCZt8gcH/wsAR6toybeKrME+KZyVM9MkvDo6w/BUDENBuAuW6+9XKldZMOHjryoRWRsxHEWov7m
6hXdHiOWXgyNtmbJQ3eIvEOeC59al2MOLAdvIzH5MuCJKqE+F47Koa9NZxP4lcAWZUbzq6TGYthW
fpedHJTNbiPS0H0uzHj4LGAagfGRdG6IuCAzKDiN3hQl2A0TVUshih/JLfWnmKJqSqM+3a5J/X3U
N5jKvbTB6hME4uzRC0AHZjreV4sfkoO4+mlEIRcrw6i9mwIgb7MVuFtLaotskTFgRo7m8DFolP+u
3dnea6kI5lDX/uEbHjwE1y2Wp35YPbihkVwLpoALyDLoW4nXhWeNWWttG6q/4mqHwxz7mLuIv31R
LZZd5wz+eVel3/lEXtoP8Q6rGabANPTFo8EOl/Z2ttNKtIRwp4LVdTrVFpm8tv2pm0weHH/G/SId
chj+/J77VX3ndEisiMLitYrRBV2lpnUr7OsYW69WhcacCze2eP7ikftyVN/tpaowfRRCUANCz2Vw
51ZBjuG6AkMEkLO3rlYmnV811juss3ruPlpmwwczc62TwJ5FVAGpi6dJSbk5N+pfQxboc46N56PX
XUw2S5rb0gZ065MZf6zxmhZ3lDOpF5MM0yVlouY0KaqTz3L4Ui23l7s2czBOcNwi51kHGF4odkHo
LGqXX45JikXrbnxqfKM0wRuK6WOoUUXc3vbvc/jvgE8mJzGIqZb+3nZ131xYcw50mkOOf8XBM1+J
oRjMXlPiH4g9C96Pnv9Y1sJYs2fGT2zo4NhQIMJLWseotZbzosc4AKRIV9GKEof5OuIM2JlOWwHD
5hBpSlaXFNLkxKxz+9D7db1qosF5dc3SuXIcJLOoNZAHTB19Od51VGNAdq0VV0jkunvNs/Y3+DCK
RLqmmn4X1BkQZ5g5NIGGaCGfc8Flj2M9e8bR53Tagq1yxnQnggizXDBUYCmTce5DApGV9PajAcCE
nuSokPdZXsZfRcGsTCFs5NEbCQ809OxvPCPMd/+bs/PYkRuJsugXEWAYum16V96pakOoVC167/n1
c9iLGakkSOjZNNBotTKTJiLee/eeOwbYKfSS4BGHK2EDQWhInz/VqfMtT8J47zs8jMKCD2NV0dcB
F8lg5f9MvT7MxvxGLjZvlMJFjbZ2Hr4bJnJManaIF3uCZi6cTTBtMHPHV1G7IyXphLsAI8T94OM3
6SBYeXpv5RyvOkxe9UAtlmbzcJiyhdblIGhJFhhoxApj9POHtvt5Hbr4V0lwoIATzleCNdEp2v2V
PRKP49uPKZrMK7+roWfFjkeVOZaEU4bhJTJdUpV7cz9PKHvxhVJC+HgZFCXnGVUCJpjB/AfLJqOV
Mn0RHQZfTVDCNplIvEmWmMJ5tmFHpvVbbvCr505Ga8+dv5MGj/wR336dLCKaeSZfHfEhBcwG9O+u
TJCbI89wRpI2AqKsNZIuYGIdWUlZ2CNRG4+pAlDTVtsQ1iN91XsEAmc/oZ/T9QoRyxgi0Byvu3a8
lOAINq1M2wtDdUKrS/PkMzraD5Q3j22HdCMbKqwa1vjOrGABgeEhN9G9sPazAzd9/dBOHCY7oHZf
J0OHR8cdkS7n7sL2oF8q6Q9C37A4bwoCYItg1qs2HHNaJ45aBxMpTwjln8RIyj2bpjw7wYDWgGba
Wvi4Jsoqrjb9YnK2nRxUQhIbW8tMoVzYMCmIPVxyXHAu2K7zALc8WLdRyVGAmeKB8dX8OFrh1YQO
ZdtOccPRHVnsCBP4FEdTQDZtXZw8s5ivubvfyUKrocbKYddGZr7vfOZAvefqHf2CbN165aO2cWJR
kO+J2CvB/dTBCg3+Q9MZ70UIg8XUFdLLJVsnQyXEqCJ7pIuF5kRxXEGjBnnAlR8iNl8gd3qkPZGQ
woQcm5hLRAMPV3ZkVVUbU3SExusUbpgZf2udlqhmU31RUfPqZt4byTzk7jiKjkmF03ay622Lho2j
EJPWiuQPV6DlFXXIoEhODxz5q52H2mtDt8C6mmJkpnPoQg5t2ExosXk7FVbXXgpYJzXMdSvJ8hii
CBOlZxNOkCBvSHKwuUnddYfSK0DypKOgtFN3oi6pXMLgVVTVrRKt2hQ57qkkI4AtxSu4tw0j3dVW
j3jdnupnKczuzKkJGUYG7GEMihjakXFLRZeue4x1WxR/bwnugHWhkf9jfUJrMWQFso6x2EzV/JrI
dttXzpVAux1x3tyFlXzyczAkBjyrdZGVD0OV34LgppPj3U8WAhde6Tt/dg5ELT0RbHIIc2qtXOGy
yxjCqnZ6ArV832fhF/Jjj5E3fowQ1YCcFi+oiOl3T1gHojj+PhRsnF1E9FO0m4f+KyH0IMdsfTMW
8alvu28K9kKfYGmVB46VG0jA2cppaxaT7pL17X42i0e7aJmjjv0equQ98P5XB/uJcnoIfWRLx8lz
ShJvHsbkCpQJsk60+oyninLJpecsVkbZParPgxTjVdwypfGvM4IeHORmzMbrm5TQswA/wcRYEyw7
kWULPsaMQW+7Tv4yTZyDo4Ikcxc/evnuhJiUexEAntHnumoPbARgIif6mk774pczZGJcuYKIWBoJ
ZSbu7a49jb51hO1GAZmFW0iLxCL6iya3O82VdQRFt++deFzhYXrWVsNpMPNIILJsKhm7ZW+L87vI
x1VdikPufsyhcxYzGrGOCnptdsYb58gry/VSbPaOyXKExHnGQUt8JiRYH2+qX0/Pfh68+ARJIZin
RKQ6XA1zB/JGsth2tfieNOwmk3VddKTcJx4NeXPeVjJ6J88G73u6R05kbHO3JBO93gjlPpnAgUU1
v5Vl7/H+ovBOZi5y9wDwGxNAe5mj8LWwEIPpSu0MFe1HrxOrpjbpQLhLZCaQDBApKRX0nMXNyjIK
g5zD/sUbArwZhX9FTMG2M0Z6/BCoVPo1pZ3Z0HBwjYSTRFfdLHULkt+vS0isE8EVtQnGoFfwdarK
reu2Xxol98SHPImWm9sHhaB7xRlbFA4ygK594tlqVkVcIuRe5PqC0E9Rcpyr6dYT4LvOx+ZdtPaz
j7kbpam+bTT/g2PBty6UuiYl8bbT7PXmtunVK6oQRH/pg2yWMRBORDfYtBqNPKAlGbKe9NshcID6
0HiGzSY30g9udJEsC0D8Tz/6GqNPeGsV040vfbzPXJa9diKuiH3d1sbZGtRhqPU+FN6pXUYaJshn
LBMgC8/zCANj4UMhQmAXeQD0u5HEi7hOf5fRWAgjoAV1E1/E7DyOMrwa5uiOmO7zEJlHu5SvFgHJ
ZIPAQi1Jd3XSaReC1F6C/NBEnAvlPSUm3Q0nA5seEXNLZjQ6Q0lrqPuw5+shuIvS73pocLjAvF2I
xXgUc/54XeOYgH72VA4D+E5yoQAnhBvHiNd+wvS/Fj3CZMJXTYD0QVbcJK176QTqNyYaYPLUGSQe
WPSDN6EccY75CK9GMFDSDxW6eCbHoz9yhPsSTRLL+x4D9xV4fFYTxUvELOtaoK0eENW3kbupS4B8
CDBb5zofwBIUA4m4KIkIQREj7WUJARIqHoGV9Iyozxo4BA6ktmaVsLdxmF/HSt7Ztv42QaYzGXvV
036KAd4aOJWFvAcY+jx63gERNEB5xcClvYbNt1Zmsw3YWuZKnkfaFyyV08rHrdwZ0bdGRgjgjG2d
kJWCQ8GHYcB6GehqW5tyVXRobmEJzeFtRCCfJqPbS3i83enGcKw9W/GduTyYrvhSBR5iL/gmUKI6
oXdZHK9NrLCwAQ5ZxwmNmnLaquFeqfrBTog8gN5JX/nOXVSiZLnGlXkxEvhcLspxV1gE14rgzJxo
PSbNqQnQrnbNbuJwvqKeOmboSujpIeIbHiKDg4tDV2+VkwVlziVzgaR+mTMPEQHW+bR6Sab0DeHb
C5BZVJcJdLX+xqG9GWYaW7RTnkeHmzGaaxdiSBQ9gAaps0ML5gNl4DoJb015IIa9w8oW6Neu4cT1
ktIIgTaKyec+Dq5gGKOWNLegZbirLArQ9BKuYdAaR9niLwrqW6hgo4iOlYMTqfAejch6t0LvBYNx
R15FsbfiEPZG3jwFg3jolHsNbudpwvXtUXyIisyxfuHVGnojsVUBUHosOLkrL7twwN6WY/zisMVk
/NgVQvYts7A78krXbLubVtl3wcxCYS387/RQ4blsMcrU8/e+G85hXd3FQbVHqrdieMJiZ599NdHn
crNL6gcRW21+11vpbZmD3ogFDRVW6Excz0hXlpNCNTFGAH3DCr9INqLnfhL8WoZ+rfgwK4obD49U
U2ElpWvOj2QAmrqHAIdbxg2eHDSyaVQdNfhpNh8OM11+dkBzzlOym5TcDabzgiv4fRDVFewje+XU
9QMGchLe0FzCYgi349TTA2Q2QqjDFtUM0yuwlxygg8zcVc18rIFWZiQ/tfaLNx9nMhXLmhCWUqwT
+8PKS4zNQKQcJJMlDjz+fbSo7jLadphEpcG1SeJ1X173JsPv5mMgoWBOgpcqTK5DB+cwf9Ct+UfK
lGqKnlBSbDr/rc3DxwTt9+jmh0DFt0lvr2WRviN7pF5fIK8+cx2epHhgYOC20zZD0IaH5jJ7E/Zw
tDhTv++Q2keEqtjUaY3pPZuyQ5k9QqC+5aU7JNqgYCfbkFzLyuVazPElD6JtZ5v2rTkKWn8qvE3t
CCxmjYGlbb6poQFu1zCfRpwUsubB2OHQ/kgFg4k4uo1Ns2KpKd6nALgJavpkxYQi5x/GTdj6H60j
HgfMwhnLO7UvAdyu/RxbtDsHPi4kcE0A9rYaeZwdGg3ZwoBawBME1obqm8K32ckKwCZ9O8M6FVl+
JbrhIWjk1rT7b35R3QXQNJ2SY8UwWo9uHX4wXMQ60ICBMSrICdqOd41tf+2mMV/ZMUhXesp7bZQe
8M5ZELcongxMLzvKYvvVlgJdAxLjY5zH0ZYbFR2Vb1Gvt0bvfauqOtvE0r52XUbnOkKnn872g89x
nOMaMs5ufm/8RGFNJTB1LMV2HvGBpVTJvhtfi9In1CEPOLvx2qdz8a0q4VJnE1g4xMoxIFeT007E
4yEiX6xQUb71nncfuvLZHNqnEEty0Taccup71/E3cePeR2PFoEtncES94D2K9Utvw+PCGYD28Yuf
f+sJTIm9hLCsCcVqf27JC3OFDQQJD91oPns2Kw8+oTGavzfkko/+fLDQzRNHe/bZgyYBSoBoQ9TA
Oatf0S5a4gRJJV1GmDbGkYMHVTW+5ZcsJAMLaXBbmsfRpDlvhBbzlWZDJMPaajpuFEwfun0HVLNk
ycpr+oKejW/ZJ+tpGDcRTPjQ2NFwpcQ1ECk/eMBjCoqgYXF7Le1+2K0muzud6YPJ9m1CzPEAyraZ
A88329dY+uGdnSUPquMbPC7KJRTrBhE6IIDmOnKxHRTjJkNPa4ED6qZ0A4Q5R2hLdCJNgJKezWOO
cq4O7Is5vheL+g20c09wSQRE2udQlE/fsvFLQufeU3uaIkwtvhFSuZIkK3e2dczRWdTiviA8LVMc
a+mCAaIgTqX9lsZPWGHKmDXYIa/SSBhF3jr2x2B+leWt1BAVeTL77Ik8Dw/EZdMh066Qt2JbpJM4
TDjNrXWLkpfeU2WeGyq12IU3HPTPNmo3v6f9PI57FDC0x9/T8KXgKmnz0g6YYLQkHbiAipdx0nzH
FQ/o96VHArOwywag7YZ6KKHCL0ZtT9xATAcZXHIhd3V56Yt2PwCxLpKnDDd3jWIYon5hcSTcFi1z
9brZGhmpeOEENGjJwZWbvmGu1g/wPBa6AVgRi9BJO34lDJNoqCddIlhlzagxOXo8XDNqn9wEpell
IGPqw9J+CjmBO4hUmMZzud/s4D4UV5l1wQJHjvgEvjPHPSrXaWrcQe6msrhvsf/H3b4rY6QF2C8n
p9nm7d3AQZqDAEg3hygh9u0eHyy2lBimQ4o2wfYhBrmUteUREwvhBewKxMWgp23zt2XeO1QcNfLH
1o8wZGOXonD3L2ZwIBDWmR+b9MmcN76+cjKofCa2oueo5Izi8WaH65zYdwsinmY/O+f1VU+IhXFd
pOesnuCMAhhLbtrqtnXp6xMOciOjLeuUSWHhucSDd9z87FttXFuEYJSgnGwgGDOSdBOkWgfVfcw3
ef3kz0+WIvj1YvrvIcxdFA/oWNBSS2wMZrXBMEk9+8ULv3KO3LSFf67tp9kPNyWp2RVI3CbkEGOd
UQkbuASU9Y8DvrEOTLJOc4SlM2azq97/bml0BkMCvT1ZO3kEkQnzUnXl08YYYaL00R1GnA3VzMrV
8dUU6FPjsr0si8h8a0eSQc9NpT9o7aGmKteZf0PUoSrQ9qps6w/epgP4BYvt5HGFHZUfIhvA+Awg
HaeYlxwKEsIrF31412+LAH1BNV1LOZN0IavT2I5H20UEQhxfZkJiU5BIFcHrSJONN5EBKUqTWwiA
cCAfp46lCau/VB8RYSR286VB+D68TrLmbAB2EW61C9LQSpuXQFu7fKY6BJZSUQG3YbQpe5OXlBRC
NSOVLdciMpaDDxluLRMEkzC/ZJdEmF8zor9s984ie1RbMBckitnpDi0IYCf6ivX3Csb1wAvAAn1g
RLCZ8/E8g4ZECLdWYKrTPtqGsNV0HZ71pO5rQmw6VID2ko1sGIdhrGhWA+gE605RQ85WeGyHBtZI
+Tbo+8Rlt8q+eUHJXD7dOyT+bBKjvTM8+70wxptEpcdGwrjpTZc9CHKk0z+ng8Ps2H5OIWSsGCnT
9RfANnjwysCAOG/lBztsmKdla1qRa4D4DJMj5gSMuekeJBtyiO4Fh5ncqi9JjfkjsZDLxHpvciJT
dHdzKb+atkXFuHjHqLOZZ2UVa+08bxHMlW7pYydLb1rR3kyav6m2GrJuaxPlhz45rXdVuZTABCl8
c+LyUdGiL53gSKcKQaJZHtAzr1lmVnMGPFXPMwj6+OJIcTWY0VUbBHdeSZiRiHFiRE32BfXXUz9l
Yj1a7yMJnDkGXAnOcOoH/PzEg/sErscaLxOVA7EVnuRQk5P+4zvMGgzCQT1iJ9ipjkFn3Kd0WHoR
Zre2KEd0/JSJTg1d0Qg8ELCM26e0bm+B97JHdCEW9ryAGczUUgQ+XBucgVSW6wH3RjzgQNOTj4MN
W+3aGDUgtSp4dLJqX6Zhy+pAj0QKZwt4Ck98Wj9nXXRdZ3QWGo/iuc/EaTKwDfgKXQntUGeNovEO
0ucD/WuolVH2JcsUraSOHofLDHLW4m4QmhkdUkiSzol3mFgT4oa5uGXralfrxVJKybdk45yQbnZb
5RW3ZoDqzyCl3XP8D8PEL58DcV3L0h8PlokvKiZGaxV6vToGdC6ZfmTOo/Di9JgMIF27GaePp79H
NeFVlUuUqh6slzER96CZr9M6vA2n7pVw4KWT5RHz4xAw0lSASmV7X3q8khXai/esNPr7PDsDaj1R
I3yIiQ0TwpA8xLqHjaOmVKwxvD5r3ECnyIbMvmJOm7NoEe3DRPXV7mMSKqJDa6PsISc9zgkCmsPX
WJfRUyX9hP6s7LyLyhWzJtMtr7JqIcTBEujuPbQt173PHgWqdOHYoxHQtPBK8E10Pt+7KS72Kqlf
Y+iv63AAegKNTA2DYo+13sbFADG7Z+xdNWFN3RFqzgE/arUeYcZhpBx2zEzJGIG7HlHk+V20T93y
scswIrUWmJpcno2kOlhpcMpL/C59r8+F5LrH+CGm9Cqwhgsgi52HocIif6TFq2vDdcIXuYzcwYgU
wxvUBBbLoSNAxAbxEpbrPHPfqfVug65/V8q+bZk39TD1u6g8CdRrXdGg8OkwgAHtOnD6wr45Pjqa
wZGFRURgEcaqisHgOKce05c6P5VZeykx9PuoIld4NK2V2WSbfKKlGKdvllTbBuxcQ8guj4PBAJzk
pq58Y05+SqmenCn314tpC58JiE2xrnT1HRjONcqCWzhL13SsGKMAlDV6dRNOesv08lulzUOu/ffG
DR9ICzw7iTrkVn4fTN5RKPMGxzE0FCoZMcd0itVpdG2A7rGiNC62Rede67Db0x3bxbSzzPF1oM0L
XQTSYXhtkrBFIfG1KaCod/M5bDKgzBzQbP5omNx5zT+GR6g2A6K8Kagy5H1W+HundrdOUn2UbU7I
EItwCPQ0ra7UaO549bcqj7/X4XgzBOptyp1zL62b0Ghe8cGKfTuZGz/Sxq2K3AonjWQHcy7VEEIR
MLsvRU+MXV4dq0B9DTzojoYoEXbaQ3mmG+YCR05r+MXT1EwLRVVjF06hgpJUNZn0PVBILyw4hEFH
k3jkHaJLyFcYwIuLApkp4LSg8Nr7aed9R4pD4odmKkWcIXG4t8AswX6YpWPsgyTkyMY+wGmZbnZx
QM8NXIU4MgQJk7QLLpQVA13X3nREsyGeakAndL4L8lnw13LB0j59Sn2UqmZe48vEqtnBgu3kFQdA
l5CIykbBxjwYohWeIvbaPEIrJyZxbXTMf8jSJFlVlol38ZteZKtYBTOgqlwEt1XiOTsLSvBWupCS
ldu0NyaTR7lFdRH+Q0mNnTWWBBHKagQONitxw4nJYd9s1TohZQdOThsYR4hv4N3yUm7wwEFEUIwa
HNUwMcOGdHbDRL3PsKxOXqudL4teWFCtReN1C/wAhmTs9ldBy21EjwdEqx4Yv+dMth5ocwO0Mjnj
2NBDN0jYsw25R/ahwVtL2J3W+i5PW/PFi3D3GGifNhgRFbFOMyNud0kLIqcY6O3I3HeqPBZY5mIP
qtfjfhgCvE5aKpBlQcWMFNVgBeDIHd9tdN23zuxEp6lKynKNpyf/WlQcYaMiAIXOcxFSZPkpbcO+
8RmE1JKevBNWCk+/au7zQY40A23/IzPH+TY3YxLF0bfmeu/iBvUB+Bu9VFjQM45ahtUX9yV248co
luoMta+uD4EHARQZJxRAp+8vCVKkbdLI9N5Ux3yiKoGFheo0htuWgKJN9TydgAjRwjeafDfUPe3R
wgJdFGkvuDNrWZOViIkrMz3y14U5wD+we+/DUWjY7AqlnpFbZDHzPV4E9ubdlJkDby/LJaqDCS1W
Xv2jfTmdS5wDB38qa3r4RKLfKrXgj1PYkOycWK5I4rGQxgXgtN25ufdVkZM2Kfm8LDRuEpT855am
2qXIF32L4wSHzG0jEkh8CuOF/xP2Yn4IRWzhMIQnDTFh2plVo4ja7k1jPw2KND1j0N/coUMVNnv9
DczT7EXzKgDotaL5VDWAfrtC3rVV5XKgyCAO5iAHk2HxHwdqCLE2ps4QrccytlC5uhpGdsb5fVIR
aTtJMTvfLbng/sBXEpg9KBIRzahfF3YGz9jS+bStRI9L3TTJrRRoEX1fvoGBtyBrlRaqpHQZw1bu
cOqGcd67Rjs+m8XkbktjlJTYA1wYRMH3QBxZIehoEMqAmumxxeO5iRVUEg+n8DNDUPKNwVzXCsZt
iA/sMlQWCHjHFlea8es9l1XTsQMoc9QEv+HoJUMs8cx2W3bS/gdxX3nU5NDRYfTtcwN4A8xmXR16
v7WejSgS9yXVs1xllqlftWqQhXSJfigz+dJKlMLAsqz2VnljvS3Jpz3i9JRHS00+MTmY3+6Z3DD8
yAfyDmAvVLuoYU1n+xq2Tok7ieZpQrMCsR5cvDJqOJbj4/P2uhUC6fCUbLtunGGue+UCpvfMZIee
av5ejL6zzTtBlwRRzwV8myOwPBbOncpQ+4xW07+HdS8PWCPMf7oqbx+7kHauCw8aH2FX3Ycmk61+
GLw3iCXefWsCuPEZ99G9t83oNRBTL7fz7NfLIpwT5da50Yf05vkE4eoUEBtkZvvZI2KbKQBbW+HD
kQhIcT1G9Mgihv09m0RhSoR/NP8Pwiheo3Rmwo7JxHrBUgq7zA+8NwxkFgd65YMtQbR9Mw1he7EM
O78yFCPViLEX0vy2uxatYCDooqnZFSODwJDuDqTJDiEqRuVLXAT85d2Y0aGiZ0vHtR8LSFhZDPzZ
qkG3aIEzYI1QLnkdB78EzDoaNxjdqWQmeoC7IWAwyCUyu1MeNQgUO3d8DALX+t7UZXGoElnc9r4b
QB7j4QeqPokQr1STy6307TCns48LblPHUfJc1kV1Ymrj3HlRPT4XovXLDRVVdXTlZDyILp2OQw99
0fawfG9kP6E0aLKZAUfiUkq7UfVW4FfZj7xTX+iHgoZhPexTxkAOZF6F1JuH0umegsp0nv00j15a
JL1slhW1hw5SZwu9YhsAb/GtHnnYFJvw5LKw2yiEWo+JckDlJvV0IoulPHBDSSOzDXmvq8nZGjwY
a2eglU4GYrJVnLbvizIg3qkppkseeSGKOon+eZUXPfGzpuNiGo+p117wzMZHB5UwR6xw2LKU05yw
aKbbOE5uoHBVmz974DAM/mSA8wRePsu1NUYcrS3xyWwnWosOplmfCL1RJ0IgrB2uA1LykqJe/fmT
lPz1o5Ba8ES6HGddbS9f5QevXdTi7XCXhCNwe8EhwYO1Zh/a9Jt5o7ck/G1aJsLr+l1v+jX7w+Zi
bIkUOZGqzjh716294lIdphfnL1dA/PZ7acUip+ASuzbGyR+/V1+EXuJEy/figq/CNWkrZ7xJe7U1
Xv/2YfZncyPXG4wi9AhtWY6jnU/X28fUkjoOXKNq8B8qrepvieKN9fVzmEXZDaeSpUoBg5kg9jv0
U0+yRRWe0giEm++49gJAcAE2aNp6Xo1dpyH2UJqSHqc/TDRr0asB2mHdiJgdja3+sC11kjPBDn3Z
vkx9vetykrANzhldY96wxdl7pfwvle6PTVcjR1HPZARa+9HQ94W2gNI5A3kUQ/pPNo/fqJnlS2IT
oZOmDJtjEwfZDJINP/t7XdE2dYE2YQrfd3W+tQbckYYx4wJrXmx7IOFK+FeI+qM3aerj2EC7ahjB
wI/nrYSf2t6GuCO3jdX+e4x+M5l5/fkp/N3116agP6vAtmnx6WZnZp0F4YhwXrrdoeqr8o7vqDdd
TyxWifjpLw+9/N3DpaWweY08oW356aH3a0FsTR+eI/QvZ4xSBm++Fe59gLG7cNa4vWj0rsOuby9e
p9pHswnzzVTBIDDHvNuwvCDGrCtxF+RW9hjUUXUz1mw+WR3rD8ckCsbEXbaxY9JDdE58+J8v17/v
/49u3+V51dIyPc1vkJ736Xml34OQ2eT7o6gj6gTgjUUTAVNErbc9/C5UeFECSiRnStQQ0QxBycH/
heuPw1DXmt+NBCTun7/U7+6hIxxhCb6Vlp/fIVtOrqcS64SGLH4iN5Ak2nisiBhD6EZFX+ri+c8f
+NnyvFwERzmO7WB+1tr9ZHn2oWNZTWWdRhXdNX7xbolQrP/8Eb9Zh3/6iOU5+mFxtKyBoXFhnXBb
HXV/xSlzVef6Lx8ifnvlLHo+Dm+9reSnu2lJO0F7DU/7O42C2+Q8PGV7StKN3uXXwWN1RIp0ql7+
/MsEtvfPW4yLXOZ/P/STx3qyLL+vlX2qW4yrokveGE6+ZQsuuCYxBRLdgzvEBxcDJH6N4OnPn/7b
6/rDhy///YfryrFeRLFhnwwHEmh+P6VPsv7LD1yWjM+viMsSq4SwuKyft1AtTQMEvH2yxHNS3SdN
t02pDoS5EowO//uvcaUjTHYq/l692Nl/+DWy8nuOCvBEgkfX/7CKfYZe4c8f8ds3ni0Kf79JvoSw
Pj0jEzDFERTESd6Ft/oZcMYGlPHeQ8y7TjZQff4fz6RneaT78vQRBvP58uWDCkTnh2fxYL+5++Uk
ALXwHAKBpQrYDBtSVfcMdRgY/uWHur/et58++NNziT1JNL4X4qBeJURN3fl7vU43xT7a54f0mSw8
EEhstetsQ8fxL7/6N8+MZ0uHQ5dpugIf5s83UlPNGELFZ1oEubkus8S4jFYwX/ClaZw39aTezT71
b//8k39dx1jApOUJ1+IpcvWndQy0kQFlMj5bXjHcGuDGDoDazPc/f8ivl9XxWJlZ4dk5lPx8zFNh
UwujdU5sTv0OgmZ70xXjmK5b6OyH1IYzi6BfICqahuTuzx/961FOWhrLp3IsLq2iB/rzZR3GthWT
EmdZD8PWauz52MH23EwYPF9k3spXLAxdSRG1kBtru7LWXZOXu3Lg8Dvkuffwl+/zy+rz7/dxJZ17
TtH68/saCgfO7NCeUYVRzNIGw5+9gVK21qtxO2Q7hr9xv+ne57/c6F/uAZ9L5SeEZ8MR4Xb/fB1c
Sn6PvJdzPwJWLWgSkTaYBfA7A/NQu5MN+Kbus8PAuOMvt0D+stovH61Js3bYXizP/rREFfiH/l2i
yOpEqLvZ+fOa3N2Nz1T8S8DAcgWf4oqYl9P8D528zZ8v+O+ut2fR/PVYJCVP2M+/O3ayLnO5/0UG
SQAUkpnidXz682fI5S35ab2X1r9vLdNix3Xl5yNdaBWtI0fz7Nkufap6dFjvbTjgmedvGUW1hy51
quPQEdg90IlfucMCSoSQuulLowSeOtbQmEk5L0Uj7+LEGs944Yodia/dpiqkemrCEeFvib37bw/k
b7+7ZUNCsYS0ONL8fIFEajPKhUQ71RXuas+K7wokOQ+JI9Mte0K+dmYYRo3IaDChniFijtkDkOz5
LxfxNw+oZdpK0Ee1TfnLoi9FCae5U2eaea65CiyO4LIzNLGbDYTfoKLjNzE5Pegss09/vn/ql0MQ
90/ZNCK1cCkF/mXC/LCJGqUzdYq2HVrl/IA5/MvcjM2VB8xvBXrmWnuUvky3GJY3NpMCjpSJSQLP
OLnfQ5x4xAETtYgD39mXdoYhSEV0l1siZ+MnT0GgAF5DinMPOFvlIcMN/eLTgI0p9VF6qLegXZoP
mpFcExZMzH0jW1GVoK+Y844hP7NUh3w2VH3z7s+//N/i5vOTCwHI4lfjV+Yl/fnuZ2kOF6u3zth5
UV27YQPt0ezuuETOLnR6f0+niEzMNuL716mx6dumHNBrO/Iw1bO97ZZpIopgJF5+7VyLUM1H4Mr/
+Sz87w36v6+5PDw/3CCLMJHI7p1zUgGg1czRgXw9VZ77l8th/Wa14EH4v8/5tFQNmUr9zlJnx+jQ
NUfXA+bKPbsaEv6Z+taLvqsl/z3y5QtpvtzzMkMGVn+tqo6oQisvgI9iex3NF4QD77Tz3iUZDoZb
3/eRwMcrm2cOn48RChamJuisIWkgO9RP/uT2H04f2RvTU19VoBpQtosFUoqd7/pHucx9vTG8Hkmx
7KR39vg7mLwE340SG38+v9gECXvYPmEa5l9wn90i4bhEHvU8bah1gftgPZX4+tx55ulNNMkVWC7g
6jR/qad/PS5yswCJ0zpC+s6x9NOSK4uQ1hIt5TDPaWjEad7jd5lQV5cBOeBzf2lqogU9coBFEU5b
e8rHnZyT6gy4W24iI4nt/74J/PSNlvf/h8dnbsI6iZUDvTvY1njpk5K0AuP1z+/Sb54dh3KYgpgC
dFnpf/4QWVTzmAvv3BAgZSCJsVAzT95fVsnfXVyHRVKwl3ocxf/din74KaTFkIhbh5elNSU26YZ0
a29NV2AnV1Bi9V+Ppb9Zln/6PPnzr8p88udC5VHt6002jC+pib7PlhuPwQWGwz226sufr6P6zY7E
rzNtrPGOyZb66SXsaFG75ERd1A3tY/UFuaCFccAi+Twc9dbf57tsX27JUN72NjstSRlnRFhWD3p0
ZX9Bu4Gk4BLukvW47rdy016Ve3f95+/4y2GdOgj8hgMESArN8fLnq1K68C9NW1xGiU0Ju+kMVAsY
jXfxdJfimGjcQ9wFzl+uzK9PGDuj43qc1Ok50H74+VNzNAKRownlQ9LipufE2Q7qP9eT8ufP+LTS
tnmf6kEpCKDAIdE7x6xcU33IJYHef76Gv/01ric9czmd/VJ6yLmtYjlzDUsdXkKO5ydzDP1n3lHj
P98tfhMPk+Toy8UzPz1QUQs+P0iSi5B8UIqEu8sOONG3pmGchWEe//vvUjy5LudsV/z6+Naw6eGs
Xry22ctRodaxj20S/aVW/d3Vwzf3P9SdyXLjWpZlfyWt5shC30xyQBAAe1GiOvcJTJLL0fc9vr4W
X2TFc6dLYuWblUVamEWaOSF0F+ees/faVJvMUBXr8lkI4irKmTHtkOYTADO3Biq+rMMVF8re1+cj
/fk+6iKnQqeSLZyhXl6+rLYEaSAZIlXToMVhqhm3A8bxTYUWaCsY7XAUMeeQZQxdUq4Ya1oRiccW
ev0rT8yfzSoeTmCFdAVkLjDb5IsXAGAYObqQfHqSTFC8KstSadub0NIKFxcHat7M0k96aHabdmgK
QGRiTZwO88Zx6HEsgLNHVaqmy06cLXrb5T/49ukiFYR+hiLy8bu8LUoToo4Yxx02YQ+ysIM9ygPQ
5o2H0gZSdu2C/Lm14nA0f850RxbMy951xUycdYrCtGmVlaFU6TehDKLveDYkVNEoOV6ENkz3mhqP
h7kfyoe0ielhXHlA/lwNddGgk21oEk+Jcbm3xD2gksTId92pHr8DcUH6AKec71LtBEfbT13VrTl7
/8pr/cErwPCIq8wDYfy5r1RmLTAZzu31tOV1xu0LcTeo9CtH+aBEZpLP7kjVJRoJ4mVv2Ywbnahu
iSXKRxInSGL2vZGVYG8hUKgp/UthF2byuB5NYj5bvtg7XU/MNTba+WjUavBKS4Tc54IZ+VAiaesr
zUwWbYNg4cqN+OiC8CRwwyVyzhhl/P566OYoN4kW7CGSvDEBrsEs+qWD7MW6ck3OUNGLDe/5mvx9
pIuqIFeJ4kGvtTODkNRYWc3Rbcr5oqRSRjFPCJ2VQa/1o/6m78LllOHiGYfu6Kf9XoHUg228OeUq
RJAxHnub0cfgykY3LuZSfm0SnOedSrBaCplvmVvtMa86T4EtthDSyk0ja5OPyhN2UDgBJS/5yKxf
AvEXqPyX3qSvvjpvtHx4DcPmiJxvVcQYYBRTuuc5AoQ2YwEJSf0wpG6Vh/2RGeV9FQqHMs/GBZQw
FjkLIn6KM2sxg+OVUTA6UGOwd4BDwtphrOSCQLRRH987tgjOpEqvjOlKLzkb08Og+zGOw+x0Bl7I
QhrWakjagyHLgeuXwT4z6jvVjMGaZa5YE3JAwoTiMJy7tpu5cpOU3x8Ho2/VmbSGnQr95RHBK1cb
Oua9DhvpSmHyRxeRnp4q8qljKgL+Vb948HJyvbq5JP1Sgx8DNvauHIPnrxcZ88+T0VRJ5sOqn7s5
l1v03BR14j+BA0qWQBT4hH1jHoTQLaQouaVbh/Nw7LX2pSsFrG1Xjn0uEH7fJbMn1BWNvYwILfeP
orsKDMjZ0Z7uzFoDxG6m8WYoDbtjlq8nbwAuAZYQIoKuzhIa1687J0rqRYx/BsHqAvvwojcmWxv2
VIXuYAwrMOOU9wt5HOBA301EXrQp5KkWXbsKk4twPhJXPKnBsc4bVkgNzmThhIWIOEuLRGhR6J59
I3wL1LPDZ9L2mV/s+h4RRpk9BiFxZOo43EGK3ivkZM+xvkuFuKJHgZh6to3J2IdnF1rTkx863LGy
eRH7Wms07SC+7eEZREQ/I47EP13s8gx30dzaQO5t5MYLc4KCDstVEAESCmjab4f8RZ2Pg6q6Vv4+
dN0mgPCS9ONCZwwNLh8Rk8ZLXSnvUhLfWAVo1XzeCef89gRh35Xl6byd++N2MWDSeVz4v8umRhmB
f4Q8iJci2Yly4TFmdvwUt5TSXXkyPjySJYLiky1+9I/O9tkFNxoxFLAzkSCQo1MAtMeJJ610gigt
v195ED84Mb6wKp+jcz17WV3kBbuLeUgJcyDPzzJ04bsRjnyU9DSwvllWMDzgqrCeTcSb1waFH6z4
VIGiSSHNC2BcNnHHRiQlihxnU0RRPaf23L/mceV8fX4fHoQNDp4Ek4t6+Z5FuSEPQxrviTEQIF6a
ZvciMqGgJQ6f8x9U0CCRFCpambXrj85wm/iKHI3hHrDlosUbJwS3bXStF3L+EF48ijqSZnqa7ASQ
01ysjCDYinqejJ18y/TBlVZ4L2z/9P82QfqgN6D/drCLrzKVmSENkI7NmYNF8rEVdCduZzK4kaaa
6iawQsCb3UMks/cZ5KNOsEA3Y3D7n99FOOWoA84LNbByrskvLQqmKkWOpXw/ROeVZlhlcYBk89o2
i/DHD64tlY6Cbgaljn55bUE8dZWvY/3GYh/XWWSnkbgK5dYOigPAU4RSy7bzApFAsQ1/qh1Z1UJD
YSsrUNui00AFQL/ME5MfRK8Oj/mzbyEce7DoILT1fhYeRqwtSO0qVnSTft3PHFgsot+ROBrsLskT
wUdLMU6WnXD0x4cwebGGA9GbEEkXAhaQaZgQs2t2hFHBUrnqMZYUL2keBXYlfuOe0ywneBG1f+z7
emFEwqJLexLUQqcv6Zl1b2IUQPsHjJIUTmDmDwZfdCyeRKgNJAkmt6Nyo4RPnbQcWmjdTucxVKP4
MgdHKUgQu58Lp4yYJS4Tj1SN6lbvVmmymtT3cVxammsaxFcMo5P8tAAjnjOU7Tp5rPNXGoahster
vRiK9vAWdkcSSsvGzUkP6m80sLrxrQ9gRVvgZeO/DcmFwsZfMPWrRHLMW1/HzORpezV+kPutIDyb
OCWGAynOQI2y2g1I6wgXBVAd+Uzvs3PRLRrFgxJICbgJRYAdTi3dFmAxorWRbuYELBdW23ZXqUfS
qfLCa/S1lmyV4Xbw7+N8k08Ih8j+6RcjaTGYT2PRoaGevliiY0ZvMC0IQE+wc0cQZ10NMqu/M/N1
B4isutGMp3am+b7Q9Q3hrFVzbEyE2I6PRw7aEOySya3vZXXRbaXRDtOTAWMW2k6zKVrghSupPNV0
pLSbCUUfHn3dKXANBlC8PCwjGvnRqNh0cDawUDdqgrRuoSO/Ur8H8GUTOx9+6uB22nUn7rVmo4fs
Y20EuKQ9ofEarXtffsYcMSVrMod9QN46+KrGEY1nv3atJw2zO5G6BSEVy3z0ZvMmqsDnAoMia7sQ
nMKyEenyTyVpYQynWCe/KyMCG08O1EkEpJHihsEbcjh0l2gV6fqXIoM6IGnfpDjFolv2JF2mxbFr
eSTG4pTWaY3/eJ4WTETMdaFpKwCgz91cuTkElyYtV7h9sMH+nAzGNqAB+hK0ROILLtquXSPVyHIP
oUI6S7trLTs3qoUvEamKnjlO0IxCoYMqifmYxz19JDPV9bsDLrIkPf1F2ksEp8H2NE9HeHpL6qHG
kByh+1YUqWsBKk8be65WSLKr7tXHtJPwRs4aL92xr9e83HW6C8SbUjxO5E6OB3W6k8pdPTq8FIFi
W1iZsV7nN1mwtcgwbteD8KqUSOkYFFurKL/H3OsHT1m1HaQ1/CY67Vn9c+jvEG6zeuQ9Rt14TXqS
Lx5UgkMsYUEVJlf3AriDnmGSL8bA1XNn9onO3gs5kB8SIzsVrvgMDHn+no1ASu9Jrcotd+p3GrZB
kxi5VIbRREVJh9H2cdzqE3hW7TskXCs/6ubDAFew6J5D7b6jvOuG1tYigG2QFET6XdLsH2jjFRrF
4c4qH2r1lJFDXO1muQendaMKzxkLTJu91DRdESaixq6dCIN11z6Nwx5wp5kfJuFJzk5x8tBN3416
3EwEiAObbMtVlj9BQxGDG+RX4BR8Unv0ytZnVykYL8sOyFtLOnSoAC3cBPtW3HTycmZNUSDIEwC+
g9IkIJCOs1Ux7+LIBbEAm7ZiFzUMK0gaMLCgSuSCja0euz4eXhAZAM+kA24Q8p0I6UAA/IKH+Zwy
DJ8YldEiDd0anAMlNE7yOMmdFALLZGpLPzyEIMRSIlXQXoB2JGiGhUxaKlCpsXh3ou4Cr0j6jY4h
mOhJrLS1JyG0Hkx2cuq6jE49GukCCkFhoB7IT+M+qOWFWCxjkiXxVPcC7ggE/gIEMWaCAS8bumx8
yE1yFxIWil0sxIew4D1uv1nVA3gL9u4kt8HIJKmPgp1WQeCjbu8cQ3hXda8SXQ1TM+c9QT+ang1j
bcyHWX2Eb4gPgSlt360z3ylTt5HoUTjNa12+1zEyclzgr3XmxBLmFvUO4aiRr5LpVo5WYXInBJCA
l9G0qcbNUEHIUxcD7MKBd4XejeQlOg5CjxnTJGwaCB/qTsB8Hp6Edjl5YrubYKAai65YYT4D1MPd
lxaEZCdv2rCuICkEB9G4kfUWm9mGYMPKF2Ck1B5p40P1qkqxdKUy/6iUlCVEBxLvhiJeNi0TzWQf
X4T7saZKVsQJGg8JZLfq6EOH+Lre+WD3q8vIdtAVShJhF3/UO0SzT3Oyh68L6DYY02049P7N1wf5
6HwY0prAL87a0cuJQ+bDPU1NtqAlRV3d5cMWEJqyVhU1vtK//qCbp/96pPPp/lK+VcNEP0Lk9YwV
VuMqfMWqC6isr1GmTrxxDMmvXMCPzo3WocHVUxjCX8onBkP2m0YrYGYK+NiF1tGDs2kyfvv6Eko0
if8sGY2zAoltDNOAP+Y2WqpLmdyE+8qn6OiBTSW+ZqeYWf2g2hEXaampnTf31mzuBqQcso77u3xr
9IY3TF/MRXrqsOXh89RPQW1Qccyl5bUQIdcmHGOWGnxDXCTVUf+ysU+pzvsikRZovE9E/kmF0tuS
2G5EkMZaGlZuUfE90iTHL2DXArgcZroCXaCt4waTTJg5c16vQrJhS9z+1r6wftbJKhBuImzqxAtm
+xpUc1VRMnmG5vpCcIOgazsIPbnq+0xyA9OBpOyTO1VEzyLEBeixQFERDS4UUmX8oxBiv+bL2KER
t2d/idEKlqpILivf74xtO4WuuUirTV15VgkIatm9h+8DZtVwExLBo3sZ+bH66MChB7Bczg/6vCyo
8Drw0Oa6nLFsLUXfFs50UIPtIxEv1rNiOZRwKoRg3FU1WQXkZVJUrqhWxq7an1nksfZDmA7dQBQf
6TsoZwwf9E30nhUnEd6AADngIQBTpXJ5lcFrHsf5cWp/WH3iqZXgqf5jS+suyO5S4KBB8iqMbxlm
J6ZZhAV+k4W1lv9owpcY9okPNLDVn2kecqpheKeDRNBuhnyhGYjf4S/cCDs+iGpnZ91N+NKS37LJ
FcQI0Em9ud0qoWMJfJw21lMs3pkaxiLunaM0QAnwTZxli3Q8MNJbg7mAmwDdYCKVGzYHpVsVH4vc
Hg3oHQSREVuYKhnKEko6N6J0nUCAPxOxMlkgj8hSkxRC8fhmmN/YJzBgtuFrxN1CHPj7iDAuQRko
O0HZFd/j5NanBk2h4MQGGJselIIXxC8a7KZQWuc48xOST+vVBASOLhRfhaFmSP9zprSs3I6wkSF6
AqVQE3Uc6iu1Co+5/NiFN2O/RkwDC++FYPmyFe0uZ9+RYdxQTprF51EuUIcoSymjY8sXJCvYT/Sq
q2B8lM1xTe5oc043slqvlHNHNp7pzByU9jmfDwCAKLgi2xCUBVEPCxi/NouvI9XmGkQb1tqTNezZ
zhM0+62SN13tqvieBxgwmNQf43ktENgRlxC+Bb5noBxDwsl7g0/v2HBLE1NbNeDAu450+PzMy56f
g2S6GXTfHjHMZ9mqJke4aKHQ3GrBbsxXWrcepLumBG++w6sYEdo6T/Qg1aOoPsZnjDg8CMjdIEHg
oRTBNsZnNgZui5wvD/V1rZQEGvAURlUF8wAEQ4JpETeafEyyQbYh/i9KGWpoZJBvnnV2Djsu7Egb
yePu2IkUQTGAgi45Ezew1/LyAdA4xOnTCOl/lNPDMEU423djsBa6fR15kRhspP4pVY8wrpfnumL6
aSSw1NkfltVPs/wWCPuQYkmQAa6c+i61ozqgjHNNzdMi4paKdQhUhiZleeitXZNpduifTOrskV1W
shA4s2KfEx81bpL+SQCokcBROxYJ8qX6B5jZUINwkizDcdP33zrzW1+divhNJOom3AycARseTcSD
to6BIIjSaq73Q3sHFhF/rEfM0zwCpnma6x/kDLLQDrknzW5p/FRMbk70YwhPlfDuB4/dcC8G+Lcw
zkKozE9Tty7FV0tdW/42FVbaABmm2zfY2oWH7MGsnUxb6tUuRSWtDW40M7z3Slze/aLFDZyB3jHZ
MG3y9DUKiIyCsbao5+Ns3M1sAa2fpbXX8y3IBaebb1qVeG3hadR/lKlGkRSs/OCURCo80N1U3kqg
R3DS2smwsaqT2tP4PwIJ5WQ0jf7w2nrKUhqggRL+iCNtKUBvyLSJx4C4nTYesIU8Ri1em4JqtbXB
STsG/zCJAq/gYSmhmaDMXgpWgk4wW/Qt7CSyeWWVrxop04NSEpdNc1h/L8jgCHhYpWXb1ChGji0J
GXN5qCUvz1d9QxCGsBJAJ9LgXQyHqjxY8U43T2HgKDAg8Q8B1sxMXFcP2flfpt+xKi0HSmy1OvQR
Rsr2jS7oatbCHTyvBVQCpyfCWKpuymjcNPDwlOaectYtOuFgjOTTg9LUm8c4ZP3yFQcB+7oNhR3k
gXa8qRVaE3HhWgQbaUbDlweaKL0JkXEM4KRscA2ILFVJoU53ZQQDhLtp0fMJEu/UkskjjJn6zRi/
pxirm6M+RmuWBcs6JQkF9l0r7wewTX5P12NfGPuuSzDt3s1By1blAGZmw4cDNNpONdeBdIx0xypY
3B9SHZyhKwGXEmi9cxMfII5E4y4vvqmxHShLvbzH2B5ny+yHWXvZWlBX7OPZas9Aq46QJuscXqMX
qUe/X03sKMKn+JRVt9PognOi3XlQ2+f2TuEDdc6rvFe1XVTo7FrKhWb9jCHHvrV4QFTYkfctUpd+
0b/r3ZFRWBgiAeCuv5T1E8rSSfbMiiwHiYcGT+Iu6ldCBUiNpJeCF9U2WlTX70DA+SxtMvE2Lh70
8UYtD0YNaPwGAzlGBdyMWNbBssNTu5UmdzSaBZ7dgTWqIUgrypzRv5clHvlbC/Zx0L8Awe2JZguM
RapWSzHfZv5Bq2/F6qiy2qe616se9UNJTHO0rfSTZtwlxZ2f0kvL0ue+2GTFvE7FyQvC+B77BLBe
Ui8gH5iAffX4IWwTRil2AUXRh1UHIE4PyI5oT1q0qoB8+Lq+aOIXgNyLQNiYMCDTZM0a3MapTZ/I
REE3C+/w4/nA3MuNHag3DZ5rFh4LuC4A0a2f3Sr6XjLuyE6LJDeqb1nrx+AbuFLYPwH52EJNDhGp
LEQxs3tvW3u+7aZtEtxrPJx+uTNL0uSO5XQ/p5v+fWAulB+FsrfTskCz+FzzqaYVaoOoiSYcsE6Q
HkEUAD3TTgiszEHcFBJIsRGWRdS7XYotGKJMH1u3vNvrIVKOU33fh5CzZi/ubuYHpSCLPIRDGgKJ
TZjNSEc5dQMAweXeqks3Np8n3TEB4daVC08zFY5jsS1LH50g2NgelzA0KPq1doqLP5q1VQaP2q/4
hEaLWFqfSfVJ823Ex9efM4PP0WjTS1M79JhlyclJVQVNRg73yBCYHQoLO8rFYzbdDbDFyvChrNcS
JfOMAjaGvZfItxkNSRglef29qjcWSWFV+j1VbtDwL0gETspbH/qsVb+lKoj9ipSy/LYk2iBbm/U2
wmGYYzoRWQkem/KphUtaHVoiyUunSCiAPQaw9Td4g4vBPwbgCyMPSoeYUk/u9GozEIKqOtnosSLw
fabupdlEoPR7j9Oz4n04Kr6TQbGqTFDUzgDFTOEfU9P5422tHBWmccqcOl2FFYXEqiA+pfKpsr5N
nasjLbfWLa1bHdwOr4kJvn5+rq1lOX1vpMcscQuiriyZ1kDIRiqzZ5L0Il5jXJvS+KJq/NH6nquK
DWIYdiK9ovex35XsRAym0xTxLLkyIDnr3kgHILxMju1Gerfq7SS4gQpDDVJ1fjKI1CWTp4ZlFz9S
0pqxaxGBYBDVuKG2GVtPvfPn5dyAIXkgQyOnsclMfnIY6BAIV1f3luwED23mNdMpSW2jYnOxHuc7
WDmMYaanipchXurFDsyXCHFJdOLZaXkLWyc2bE3aF6cEVsx5AwVZmYJ/XYvYrakuQHp5w7T2JerW
ZRusWtT/RA8aBFVSVsQ5Ilpi6+5Jgg9MQN5HrT/p0oYtAlEVTv6mn78uUOf9+3Q4kMpJhFWsbaL4
qMcHc9pQOVdDb0OwVVZWtW+lp2C4YVgl8fZF2QYjOABe1CmYVWiIvQXxDy2S4ATcV/FwD7MDMaG2
jXsIgygO7oNifDFMHPxqOxMD09syF0/TttadRb0cmqeKmK5F2oBCGLaDten8n/P01gy8XT9LYVjK
fOpF5P0zPPkJ8IcIyGs2j2qAtHowFhJ0hnhZict6/i75dPHprJF/ZM/CJimdtj4otImUY63eD/Nd
Ji4t0FwhjpHwJvYParoxe1r8bpV7tdUsVNB2o0e+vN+9VuJGp789bIPakcOl0D6kwmND7xLyBi/r
Uwwg1DqKYMpAegVHwEm8FaQwEl6ctyuiwBNpPTR3unAMIioXD1qwMBPC1TD1S9dBfFfn36Ejeyid
5/pEBpIVLMf61gy35zelOA6mG7O1bpJ1Ea3MBhTi3ZRss+ZmbJ4piTRt2T4L57+BVpUTk9rV28p9
QumW3+HxUiitxwiYEmo+xjU+pV9Xw0U8JzT19rkgfw5oTEqHFGCNBnCb1Ix5m6fVs5X1htOTvuVk
EK03chkCjpblgr1byVxCprOPW88jVeLVqC3G2UOdbpmYcUxgIVeGYNIHggVaDZZ2loiKKPUuRIep
lctTxQa92fDw0RFIDsHKctMluao2asDz88C69HYeBcLVvnL0Dzoqvx5cO+vGfunhZIbfJ4pCR2U8
EQa48IGVqv9qSJ1jkwknPv5riElu8q9pyxf/878+DV/+9R/91035np/a+v293b+U/x/ENMvnufr/
/uvMP4ppvn+Jhpffcp3/+gf/imlmH/efomhoyMRkTN6IEP7XfwzvTUsaMynNFj0ni/4Tdn90jP8O
apb1/1RMoszO/zl7cM+6xuZfQc2y+J+aibZNVGj8kf1lqf+ToOaLkamAVtlQYS38Jaz85XnowTwL
4ihKu3In3Yw785it2HzKC33bPghXZEe/99j+Psb5mfzlGGpA/FWYBMjfbrtD+LgY3GsK+wvf8N8/
fdGShHYVwQzgp9El3/m7/qnYFa74GvxUr83rxc/+euX3v36Ax9XOckN6FdzYW7MkF9bP1corziAx
S8O7sIw6CwA/8YIA2UG1GmZgrCpyZ1dpS1xj3Rk1H/RU9lI4MwTmzgRIaMQsK+cSRuoZ8Em0/IPO
zB3MIAA84Xm4TQnwvGwSEMcGgF+zp2/fAyUHrxRWNrLhDigQYZawMzovHgryixJ89NI8lW6USMqt
Gfn+U9L78jqMx/h7HCLvGdLEJ0AV0R0ORlJHb2diXd25xo0mRGNgZ5gylkFL4e3LognzyldZ/+uY
jgUBgVYNeSYbyhgdJ/srMgwDrwSRiBMLIM/g09kwi/7c1cHBJ8vN9JCOQ7LVVaM8sQTD4Bnr4jks
55Yt+4SDqugaZHJRwzhVBSIMboi9TkhBGTJhJMIxb7y2HaFOC0aJdrIYHLU0NVfUaRv5MxOLMiBw
JSxKfYO0MPPIlsPAWQObE4Jo2ILsFAnCtMyzxogaogAnPvudDrncIKhaTdSXWOl9Gg9yujIis1/j
FE0dwABAL8puvFcDkFNWFQPZmckyaVvBB3k8EH8cx8YVq9nvX4W/n+ALaUZHZGbXTTzB6j5aYfIZ
FopHLKH4P+qk//3zFyMIWhcj7E9+XjZKO6jfpyG3LYZyv6xz/73i/8cvMey/y+D+/vWLrwmsrN6v
x4rVQ95VtIW06qZWS8LFvqXQ6fDV5G1/5VC/C6v+fajLsY3l51pYCLQwM3CNdhDSD51gj+w5PwaX
vdouvz6lT+6HeP7//7JYYd8Bp0r+wQ7QnbyN2td4oPVVViSJ6qE2b4OhVOy0Ga0r5/X7h/nv8zov
O78cb6gFC09LM++wO7slW708uGXT+/XJfLY+iuer+cuvE3A0h42MWZy45QURMUtIyCbzGlX/GVT3
fbVmPYjH+6+P9tmpXKzzTdsURDlj+xFiMp6s7w0ATGu4MoT6S7zzt3Dq7wt1sdRLElMbKU2mHW3y
ZbK96V1hxyZ9qR2Sfb/WXNiXdrbulmRYOaITLAgpdEf7UC0tz7qt3BOx6uvJOYEfPmyAqqLYuPZ9
++y8L74QCN/gCyJO3s3YO/P+YEEQ85X6SuX22YMv/34Lx6lANaDFPJDN2yyhKkHQ3o3PRTievr5t
F474v6/sxRpBCFfWYnmYd6YXrEIb++oisS1WIRCG7rWLdGH6/vsoF2tFHzDWMi2Oonu+1z3m63oH
nNwG4neyHmg2bky3tAm33PMtWl9jKHzyAuDC+/3q4Rgum5wP+G6k4ykJ36ZpPTdHmuQl6DQRSe7I
mMyQr1UL50v250MqWxerh25ERe73aBTaMVWZhfuNJ8QTWQRxJrCRtfRtHxIlAV8/8Kwo9Z9KOvJQ
ocvh7uub+fGz+IfCNcgJWCkIgdyRp+QKvnyjJMYuG1Xv658/v2wfnd/FeuIPZAASYTbvBjDklr9T
JOHKOih/9tMXq0fC+102ViXvgqJWfygjCSMlVoVl2zNGjGurdyO1ab2+pcwiyICGRaiQdlJX3Trs
MfBXon5uOyP3lpoMJ/2cRG6oDIxlMlKY42KWcSFIxKRptGPC2szv1GEU+x0REYpy5SQ+O4eLNWrO
BN1sAy4PAUpLk3Y24L0rP31hdfq/7498iQEZzbTLVQyFu2kzHMDY25oj2LSOV60jOT+FH5ztJr+y
5sifPcfy76+NZUZp2818N0wv2moIV/bpFo3qlqSb/ChxyPnFfBN344P+1O6Hk7xrVl8/YOcX5aMH
7HItGs0hjEMODGnNiwmnqatTRmxTRKqYKN/k6revj/PxqorV8PcTjOrCKIyKq0n7MSDIbGyXuh/r
6zIux42U5NPy6+N88j5eWlZZEERs4Om0M6HAjjIwJb851GCb/9nPX6w3tRWrWjvx6Rm63YCaNBUO
KhP7r39cOd/tD26GeVGbWEStpkFOxnPmVN8ZOX97a9bDci0t9Ec32xjb2AWbC53EXOWLo7hgXL98
k+zWM8CUJK+xbfz4+g/5bBU3L5YdvS9bS/QNBILytyG+7/XvsQZHrt3KEtzq7DYtT/2gXjntz27Z
xUKUCwZVkxpPuwmoKgESr2YcHBqSI//hyVwsEsSsK/AbuaozEeS28AKk1cmW8pPOd+/rQ3y2lpoX
FQmWhHnOen3ahVjv2t1w1+wrwGuLfBsv8xWTyufqCGDbKe1uIXvZI6RcsInS8evDf3YBLxYPGhpi
nk6sglFg3k+kSlomCUmZesVb9NnPXywRmj6H2Whq0y4tCawSMoquvpC/CaH5P8RQ/nutNS9Wh9zI
LUE5H6J2ScxzkGMvUOsuGBos5mULhhI3mS0sfDCUmU3swUJf60svWUf2bJcbypgFY9l/9sk1LioY
wHka0HxMMSqcsOWQGeR7x7Pi/KN7ZVwsIEGepnxkeRjN9i4bbiYoIyk2t69//PwnfrB+XBJk9KzH
7TcL0k4yB0aXN1nxc2Q00nZHuXnV62c9na6chvTJQ2FcrBCZ0kumb3Io02N7vgxWhkt8gK1sGIfe
JMt8Q3rClSX9LwLeR6d1/ht+2VSpnWXGecexokO7VjfaMr1nvrchKpH/ZPcEdHjqwtgEx2Qd3OPu
3VrLa/Ciz67oxdrRC2U65z2HBiG3m7d8Uhym6/trtr1P2oF/4BKjyg97bATSzoIifz+ejBUajnfd
Wkj7RGDn9PVz8dnNulggChpJ6ihzFCIddKY7xbDtxWue108qCONiedB7eezDLKCOlCGZvzb9i2K6
aU/kk16iHLn7+hQ+uxEXK0Tij3mcnE9BqXqbqGqTjBCp2WajYffNFsqWPQD1+UfHunRYybrMuFfi
WLPyHnU3o74TZNAe/o0Re/2ENK67UvZ9dvv1y9Ug0Y1kVH1uv/UiNu8mNoBB48M/H32MhNYruq1l
34hEhF0r+y+mIv9eai+JuiRDKW2pc3IVeZTKukz3vnRr1KdYcpMe7U7gUeEvRMataXqYgjuT0ldZ
Iw8S8d+ghfn6En9WYfzF4v3lnaazlw5QpbifN/5DuexeJNRvaPPyQ3xlifrkibl0BGID7fBmcwTz
Vlrejwv1hlxF59p855PtNRCx3xclA7twUJ9XhnjNSH/cFdvUG91+rSybfUSshEumF6TpTbCejpKT
Is15/frSKZ+8zfpFsQHdaZAtMm13qHmCQ/SouNUdCO4NKMZVuazXs5u9pEdpi4XhUdjrR6iJDwBY
Hq2NvwgPhHguBzfYG161Lk7XLod0Pu0P1mhd/v1ytLk1WXPKH2WdCEdGKdUdUD/ZFp+DZ+Ls1yzO
N93q6yvw6cNzseSg/C7E4rxqNrhJIBnZ1l35qGRLyYn30bWvzifrmn6x4piSKujZyEH6ZeJkG8sl
/81L3dIlf8Wbl/oS8ebdtG636rLatTYybU/casfJ+5465cM/O1Pt/HD/8prIQa339cAfobjJSnTe
EfY4lodk9spZXrAV/r0caBcr0CCL/73WtW61OJ9X4yEBvserthCXkh1Sgwnuj/DKO3neyHzwlGgX
Gxygq2OAJljaDdmpHB914TT5/qLxt4TpXblin2w0tYvCJBSSHII8hwgei5fhbl4PP8cdCTMn8a24
Rzbpzo/dKX3/+mjyZ0c7v6O/3J/AJ0imVjkaCQSevrm/m21o+Ys7LGNUrpJ7k9j6TWDDllxmy8Z5
DGBvmP/wYl6sQLElm7NVc2xkWw4OpEXrXCsYlM/O62KNaacmBtfAb7cu9iXVm12TzSbIBadeZw5S
7iWqLbdxdFtbKa60qJ2Y9+KIWexFXhYuwcw32n7c0hEmswRe/NeXW/lkTdcuVhlVieY2/tc7CZ7e
HXfdI6KdjbSYd+Wa6KhF7Kge6lFyBh6lBQ7En8XOv+ncbDc6rbdCyL+Wl4Ynu+zcnWEVrgPXuPLg
XVDF/36TLhalmeSaRD1XDUjuV/2uwwQ6r0on8QhzcPylta8P0VF9Jmx8H3o4BuzI/fqqfHavLhaq
Mo1CM64pwIxMxAAZfY+01GkKIGS99fz1IaRPLvylhkLJGAf1GidHwLCb3lSe5A4OGR7/h7Pz2I2c
V6LwExFQDlvFbnVu59kItsejHKhAhae/R8Zd9Oi3WsAAXnkhtiiySBZPne8psF+QiHB7V3I4h/fq
3drUWkqGSLPIREIebuUcmpRxkYBKD/cZRRSb1mYWyOxYWkIHNRnGF4/bhtoqbc0oXah1rafeRjmF
WW9D42Hl5RdWgkkvcDvJS+Q4i0HEL+FPSMTaCryIyxM1eQv49W1tBWa3VS/0XB7iw/0WlxqcvvRN
VPGFArbuU1RBRtDQ6bVtChNWuHA3B2jVrNq168SlVVuahS9OLH3WT58VYi47OyZeYW7lC6zaUvth
bWIsrdbSLE6FbTQCDIhGEv1YwJkSJaQxkLFsmwyQiUoPEdSnUNHe77ql/a00i1wqC9KI7zX03Sd5
HR8hU0PxSfU7dsp30BikEySPUA4OW/EBbjAf9OUfm51FJh6Gj001jZHKyq7Dn9EqMffDKSJCfmcB
DQ0/wNYIrGpliExf6IeV9PvW7maIyH1TNwGcjfdEvmrVr4g7A4K20odLz54FlHGM86iHSc9+jCXo
CkBSIk8dv5akWHj6d2y/+eUcLmzUEpVW+wCyFx4gLDX7qiA7XPkQU7j9oWPEWdhoCCTowGAhbIAb
pBjCAawlJzlID9xrhTn7fL+ZhXg46ZRuZyhMhapCQQ3bvhhSFAxV0PT1jfA65gp4qlrgYg9iZjHO
qGDRrzS5tNf4XqtvOs5X5TyDIhwnt2e1NaJje/Sf6SE+ofoJdPXHalPvRy/aVkb0p94Im9ITnMAF
Ne4pxMb0/msvXYp8n0lufgOsn0bAWjE0uj8o2z3g5CO+xmeoRUe3r4zyj+iV1+oYXpTr/QYX1jZx
Fjv0HoWCEZzp94LykNbHBhfJ/u8IYNr7j19KLYmzaBHmajpGqIfcn9hDcW2mvqyf0hPKd7fjH90L
HnKXYRDtwHGGPhtHLBRSPK2Zxy3NhFnMqISCyl0qYZOVveUpCtJo6KRru8OlA+q3uefNp6KdThsw
lpC6cgWv2UY26hyMKY8Kh2MzfH9/5zajDfos9kHlyv5MmiLET5NvFjnSXAkG1uON0Jf7MN5L4yb0
jQyH1GAnnLNfVDKQozO7E/fiv6heg0qW8jnayldUlbMcxmDGyKACxo+MDv0f8TmFcN3TPmCs272g
YlnYhZe1a4GFzp/bWBXxGPQDSAt73LfZyWO0shAsPXYWfsD0w11Dg8eq6gcPwG+ifuYoVVgZrgth
R5iFnUDNM9J9B7fP6CocURTgCLIRb+PI8O38EfaKyqN80E6SETwpVgpGQ4k0xJFiJ2w3h8IhLqo1
V67Clo6O33HqZoCNOgklCku+/WBDSYVhFZqcmTqyiypU60s061NoRw7drLz7QmCf1yaTARC5HjfK
e9WAcwj21KB0OwrEjYp1LoGCwJ2zAQMmD6Yjdn4IVob0d6T5YUh/X/ncvGU61BJRYSu3byf5MPYS
ArdBXV5yDFFGCAU627UuoAZvwiM5RGdiSZfqs96Fv8oLzhpwGlAcGQq618ZDhfAJlVE70A3u98hC
bPyOaTe/TCFNW7TA4u4D3E6EQWVQLHnQsBpKo6w0sbAR/T7r3DSBW5BQHHoeEYoXcDPdpWB9DIiR
BdxGHF/J61MnZ/IrB9H1ymfmp8j7U3/PjlGlEnJ829XYbH9KklGWFvkIUPn30HhC62afKGBGvUux
MluXErDfwfPmBWEer4WjD+9b1oNUOQTWAE8PgnoMnr8IdF/AHEJ/KTII09dc9hcCxPcJ66bFPgc3
syRoUexKu6S6V5QozlZWE3ELIeJ7X3z7/A5owHpA/1UOswY72cTY/TQb9kFsafsZX6eDUeoKO/KI
Erb7A3HpMug7Qty0KWVdWOVBC02lO9j1sd/xu/gh8EKL9xSnceE6Nexy9x8bm6bDTWNpmHZjqUID
2QkDIIbCc9mKX1TFTRAqW8FpOMpd7fLgE0sdRVUXKjbg3RdUzSFOhmus/l99/5f4/laKuTD7vvvi
5mdkkCRLLXgme1TrtZHD6reSE40afjT333Pa4fwwD76PbDfPF7IG/js++lQlH4w9x7Bruv/gaa34
6cGzLQ8K24kAJzecHJAWpvAnih80/VkXPBYPK99oIWx8C99ufntC9DpQwYzct4ADAV5qdCKxUfDJ
U1SmQ26sw5fr/ssshYvviX3T1AhntdgvMBqQdz4V76grewou8CJ/117HZ/YrWQkUS9md78PtTTsw
vQReU0avoXLyWO3TLXh5lmaNJmqgbNSjThVTKDczuB2sfTeJxb2srUBLs2uuxGUgWAH9iaarsyiZ
DOIgpL6CX+o13/Se8Cm+o24OHjirEr6FrzdX5PJV1Mfy9KqdCXAvUn5wvtpgZ4p0x+DAntJ6U83A
7O21TPtSe9NAvelavY2GDmBhREQkenTjEc40+zU59lLyYS7IlTTSgvuOhze4pR6OgYHSvU0POar+
b/OUm+L8za9X4NhElHAKR+SoQX3G2JouZkkUxk2h4ebRkVQ0XTCFVeYUXr+pTplHPdQ1O+TIdmzX
2LDsOcHf3g4nr7RuF9OVWSUu7OO5WYyQWd3BdAbBDR/kFXUQnAFN2ui7CQrG5c1YbghvTpdcGzjA
yuU1R76xNIK3oAMh3R52YNlTiza4jxrgy6eaKKI+ieeVGb8QeDnh715Ru5iWfocOp6XJO4qpbXEi
hBHCVT/mO/0iWOzAXNS1rgnUl/a5c1chWpWVRnkOh5rncZ/8Ei2USqaOehhd/6FEfew2xYHl2LjR
W+asvONS/8/OUQN2nQk/NUlt/5Jspq8dQVvRH7p/i2cwify7F4H8BclcQAvpFvny7gLbQk986Tet
lewru9mUm8GqTNlL33McEOFp8/iP+UDQyP5uWo3UrqPTngtey3rxWLioIsxhYLjrYy/chSvHk5/X
T/hP/d1KngU6gKI42SuwY2BT9UK6knr7eYcFjNffTw5LYZT8CCcCosH/rG0cVqGctXv0YWYCjiK8
nVWjYY//NBR4fRZfpMAPhmGKjtRGbsII3NgRtlCWudr1fgs/b0hhJ/D364yo/elELcc9udDZ4NhY
CaDXfbEmalyYPvxcR5tSFEFpRYfpY8PPhr3CfMxLrs02d2BtdAmf/YfmWEdG+V6szJ6f1xNenwWI
QWZILHPxdC6lHg/vIFvGBf3XWkpq4cwAdOzfHSYRNvKoIp7K65IrLB9w21UeUBV8EYzf9z/J0tid
Tf+UJFyP6kG8Qae9JGFhRym73H/0NPz/u/uDj/7fP55jicShWhoJNdno/qQPzIOVH1uZGQvpQXik
/f10HvVbYUkJtx9P/cl/Z1voxNOz8tRdA3jNGLwLpyUUFMcwzvy4/z4Lk3EumYXrbM9pCVpkE4Ta
aLAL84otbIvgkbmS9FyYIHMxLFz00xAwB6gN7P4DlnJr6/vSc+czO0yTtqjx3EiEPareGnryIvYr
33nxU8ymdcnppV6CILmvIiTg8kftgpI8f69f4PK/5z3i5nZ2Io/+isRsaVbMJbBDLzQlIWiPDqdI
iGxZeu1T1L7xGfySLqWyZeS3hjp8aY1StDSSZ9OcF0YWyRW6D9KIJ+lcHej6GXOayj/NktkUJ5os
ZL2PlwmOwzNswZ7BN9nADmZ8T06le3/kLgXGueg1rXQ+lvMUPIutZNMndae+9tsE1fKwB0DuDpi9
cEdPKXzpsassjfutLgTHubpVDeKx5Tj0WrOd8jhPvJtu2g+YAdx//MJHmctbB5/FPddhWwGTueqB
g1mHbkgfrbry+IXAOBe4woqs1st0wK4lLQyU6BqJvOLuuHAVys8FrYU8Upp0WDVUcuA/5EOHijUg
FLbhxc+M2tEcfQ8F07+FlG+qx83OfmhylXE1lpDpaAVRyuZ+7y9EFHU253WfdppOfMxBFAQ3w/NA
UrhtrKV5vm8OfpgVc/5KkbFK7xIVa4dX4vJdRk1C5DWP+VndQRDgyZfcKk81lCiFASEhZNmKE1kh
5CmQzD5rAK22hrpdvd/4+RzAq7P5j/y91qEcA0kGqFByh/MEN0GKy38sd+0eWW9zsEOn8cKjsuk2
7Qb20pZuSdBdyG//1tuzIOF3EuuyKctBdOygCTxclF88JJT3n740UWd7gBKmPREl4ErpBmwEj9FW
M2Bufr3/8IWBMle4Km2ayj3Fw2lwkQW4HzaRJfJrA2UhCMxVrQMwhyBV9dhRVp/QThi0etSkTQfn
r/TfBvpcxNr5yEyDhI3YH2VGoeyb9IXk2UqQWej5uTQ1GdhYKDkerhLNHtTinUAz0MFOINc0S4mq
3ajzKxumhcIR2Mn+vWFqiOqLhYquivcoIXRQ5VxcVUeHXqjadU5vlI/YHiDHpJz7P8Fb/x6d6tis
nuvz/XGwoOvh5yrWPoBbXNB2YL853HP73B4DTzzi/siS7WIfe8QSPxXoafIrZ60dn5Z2JnP9qlLr
uqJOaY1JzyPvCk91sEHYRbg3akzyBsbspXF9+/4bLtzwAsf0dw8LKuCkJUOo5Z1n5mDTfmge4al1
jQ7yR7/3t8U+3BTbzEEGBSbIZnyEa/7KFF5YreYwHrCOag1ewfiCug8LM84J9XRluVp69Cw6+DJf
lGmmw04wf/DFz7RYG/wLc3cuOC1p66t1jQHhdxbuXQbdbNorbB1RGbjyQRbi9lxxmpUB7D0qGR/E
kp7GrfAEI7HM9c/iy7QvReIG8tYB0lNpE2P8e/H0UdxfOU4Ma0fShQk+V6ESWaEMltTSPhxzkxXB
sUxLM0YYFHJwuGXAtMaVOLv0rtP/b9b5zJdRLyjjXWnbozOLdtvUidOUnUMzgBDu9+jCWPhG6d40
0nK0kZsMm6KkeWokEN/6z/sPXtrTy7P9hFKSTuSjiN9zz+GjuAE9G/UvNXhcB6zpK5Nk6WOIf3dR
USutWrcNEutKUlqZH8PmnR7GunsQyxo8JHhBMlR3rLzRNOt/2MLI0/9v+yrX5LCZ0l5Krl/kSDHL
ttqoev/FVckxDQM48QYZXAuT6sQPg0tJ5GS9vhJtF86q8mzDkNajDuoJruY4s3pQvC/m5R5z45Xz
xNIwmIWEToAfeUMqpNX6F3A+8vDhfp8t7BXm0s9C7MOhC6ZMYXloxt96McAC8vH+sxfS8/xc5Dkq
sSDnEg5aXbyVfSt7Yh4QBDYSCIBarXT7wh0RnJdmH71PY6KC+Y08OnNUIzHKLb/JtrHjO0g86ed0
ZXQt9dRstsdgY2eclOD7JhCoZm8q3AS5bqUKc+EGip9rNfUCDE0MITwdzpcnvjUmxz5sFGCTvIUY
Yod8rd3i1LXJnyFx9Jrnyk0eV8UeC9N0LuIUtKoJpSJEFm+ixGCfIj3nO20foQhzyoQDbOKOdgjH
QEN/U1c22Es7hbmWs0jiEBMWQzrdMsd3a5ftgezeZbZmya7m8DC5+xz26r+Ok1lwGAYO+YQc87Pz
+pPmJQf4nANyc00N3uRe9PNwvT/ql8bJLA5EHZUEomHQk/iXyOBoijvLdi0PsxDhvqVZNxGuTqlQ
pCHiaVJqscmNwjFugidRFt2mlxxAqQzOFy2ZoGqzhqp4rPY+Zsb9F1uaaXNtp1/VVB5jnCsaq7Pr
a3vIDl8Neg/mDBt2CFd2zQur6lzimYETEsEhDOdQLt018QAiCHLLrf6gZsp25U0WunEu8OwAfpvu
fKf6VsnDbPYgnzD2xC1Q3SCvNPItXfphNZorOoVi4mZMCp58K9i1OzUCDtBBeJMsKJpcLjaqnbBV
3eAhdeMn9Uy2oW4M2B3rK79gKf7O9ZwQUuD2fHrNFnL22qQmarsNVGuZa8F3YVX6llXdDEeVqvAb
E5BWaWCX3zdHTV2ZREsJm7l0sxrlRFN7dB7Z1Ib//ZVAkvBQ/IGi8MFKTmuKE/3nPcN3gcLNK4xk
THVx4mM3tT3JPYwRp/HoXF2yl/uDbWHPPVdqyr6fBYmKBhQPoAIYGfeHf5OYgn/399JHK0GKogKP
ZsIfWfnTqp0p9yuDZyGMzRWUclEwkgx4dpF6KbJMjH6F9OmfukSYlqGbPmejJIdDg2dzETz2tGPP
ZYYAU9lOt1vI+O83shSu5nLKUM8aOvBohZa7JjuBYGpH5DOWnnxoo5TgKBReKTxmw0ZFtXSdvK40
uxBb5sLJwY+CDKBUZP8emEV2xVGwo4vLu0B8QDtt329l6etM/7/pwSoEeJPrcCoIGMggmWyD4bgP
4S97//ELMXguiyS5qgZwf+L22RDYjZz8pqrk5Gq77XVprQ5hYV7MBY56FPNjUKGNvqytMH3vQrBS
FMguw2MHJNb9F1nqp+kj3fRTHmkwq53Wy1LdSATaOHJW/bU3WHr4bKVvxyT1+RJvkPcAM+u/CW56
QnltqZ+OSD8sH3PxYk4ZafQpeKMOzy33ILTtxCNMlx3g07YpTs33e2gh/s0Vi0QHOjbT0Axs0N8l
6HwnSTG3X7sHWdrYzhWLfqwyiZ+ORQJslc/Bw2Cmp8RTLPU1e2cvwqtaob4hNIMDXPR1kwcjwQpS
Y/VOYWGUzcWLEV+mMJ1B80ncmTz1InYYIUEHKquMV9L9C5vn7/3tzRhLYbTZhdH0hqgRpUessqaG
u8qVY8fSRdJciliPwf9PfkCUhYIBgKajPcDa0tY6A87QXmOqj7AtQGXXWv51ocqKn6sT2zEci8LH
zlzoLDiERhsetghGyhlCbPTI+4NVA1tyuEm5yRkA2eo4rMSdBVEU/x3Lb/pSyBsuKgS03H+iCiYF
agTqm9CETbornVKHmPEzirHxpvoheYS9M/6YvbYV+F7bfphyc2WjHgX6kMAcAlcgwS/wjL3RkcD/
M/UHIEes4S1xh0N7gBDQguY+v5LLCPg08iXxDsCnDSxkqRF+3Z+WS9mZ7//f9EQQItIKIiJXZ+ZW
7rDdeKkd0Szd2lvzGlj8zrP9Q8WDORXKEFtlR/01B0UuMtkes/HZt6iZ7ujed2RbAl0R5rJmvTJd
FqLmXPAo5GPNxf2IPFwk/CHA4pTaAB+0Mv+833MLa9dc4DggJxwWCjpOP4Uokar3a9q0pXT+t6fx
zSdJOhjlxRLOP/leeEf6FDPjpfkUnQxcoT0700P0hCFqRy5sv/dCtUmBgfDkN2E/rHTdwnZ7LneM
a6muYgVqIa74rQTgcrZraoWlw/hc6DjUIw0rGYl0Bp94I2YmAC/+bw5gF2P0RqA8PmERVr90Xucp
a8nBpU3+XALZq4QDUx3jr3nNngFXs+Ci/KlYIszbG5vbJc5qZds0on+Y2XPJIytFfqQ9LsbbK0GN
vqG6PVbS/EAR01bOrUvjerbVaLWB8WPUiMBf0GyTocIXJAIJ/AGW0ZW1eulANxcralSBWRKPERi8
w4yE2MyEK2JgPvFrN/xLAZibhQTaZkPYtpTbqw/BNQYR/LH7Iz33FwpnWOS06VT0w58HLz90Vpoa
g5Uf1szBf+5AcMn/3qslUlwB/Dl9I/2Yxm9N9anH53+JCdxclFjzfZyOUsvtUz40Rg4FICV8vAWD
AJhzv4WfNwHcXJCoxmoVDAK+TExPvWRy/SN8YI2Q5AAvHZX4cr+Vn3cz3FycSKhURq2G2MYUxciG
x1aVTJI+RKj8Asvofhs/BxluLknMx5Tr80mQzmm60XQg55VrVQ9LP39q8iaAShmcnDifijiRlSDn
aENnpn0cOEFeNQ91SjK3zPQ1i+ufN7bcXJlY+Lzaazq8W9kILJ6vOYy9d1ip9W0kT5Vzv+VQtu93
2YKIn5uLErsaRs1jxMa9X107eAWh8KJs3wmu1eCjoO8zf+vXVqWDYiJ5wj7icieUgpUN4s/rHTcX
LPqNmuntwGCwiPOIKUtAngSDXDpBkQBZlAkrQ29hheD+4/HJiRHtE7wj2fme8Cd/xM2nB/q6kx6r
DRjij3liPMRPKz268PXmSsZIh+FXzuBv3JrBhoPrW2eXEJUGkxUKDIfCd6QdYZFZmZ2xMu4Xdlzc
XN5Y8L7G+7wIf854BDo8PQUyqiwRk0CXK2yZZTvkDCG3E6rncWg+FSL/k5iZm6scQdBqRlXsxr0q
iuwo44s6vd/5K3vqhTwIN1c4kkilSSPDlJDDMRIguyso2BaSac90C4bkhqykhxfGoTaF9ZvJPeQa
wW0oBIANMGKB8jg0YF3VoMivrU0L0UObRY+YEQKmHWwks/Z9LLYFAOtMPrXYq6SoOro/7pZeYjqM
37xEElM1CVAVCT7CjvVfRX7io0Ppf91/+sL6zWmzPYLsKw0X9DG3H/gSktn6koz49TK1Wyky/Sa2
9ai9+KT/yobu4X6bS280S1JoFQzreRULeiGKjq/ppoa61T4EKK7hV8bvwto3lzqOZVP2CYcm4Nhz
BRRtq2zq89pxYeH3zyWN8ZCD2jHpc9vmMw4UQwJMW3cZWTktLGhkuP9oGhVRL9J6mh0XxYvfNBfJ
+AO/5a3EY7v0lB1wxCRwocl+S7u1fTyu9abu/++GlJtrHWtNCjTwDzHQ4HFujqid2+pyjFIcdaT6
Ry5XSm4EUgP7s4RhGwYdP+BcYizEV0BRKhjp9u1VHYfsXE5EDor0A0DieSwzjzVCP7pDlIOAXqmt
ktlAnIrMLrQQ6YNc75kZxa3eGKKYoKyNF+oxxl2YzkobRUHwUamF4WGkTeZkdYB8jYrd7BCG8Bcl
eX8GkE3orUQAUgSwtF4QYCEixR3wggPZ6HjUG4wceUPiQv2VJSPnFqMsuMDxxAFY9EX1JacBBcdA
4D6R/IPioAx0GQAKCCasHM3nDhm7krOrlO+vYeLDjCeCr68YY6r3Q6KrbhTW7QtUEZJgx6wINw1+
CzFLMW+/eCEmiV2OQSSD2al2LyIPbGFHk/DaE5Dm9aYOzDIbw4Mc97zVSvx7OCot7ujiUUmNcPCV
jQIfStGIw76/ItjwH1IeZ6qZaXHSGEWYjA+qrhXqriyC9jrAkLwF39RvjxJJkbNC/W9xZhCwQW6k
S4hKYt4jjZHDoxh0Yj6wyUA7UxH71ooVXCMzGnFARfvwWhfFTEBlBnZGjgQ0hskyAtZcHmieXveC
pWgp6qV1CtRdDu9QsR18uy+AH+kiSbFrSS4vStIJcOzI8jJzAi7G9WZIIl4wVJ0EyFlUXPreMoLd
QV7phk/ywQzrHPv5vAAqRwL2bEfhru8U2sCF4HJmaBDb2uS3xuX8TkRUdPks0W0KUb7Rt3XmcrSL
3/wWgN5Ga8uHNMlGk8DI5KtFJuWS56NgStMRNc4y6SiWTHwR21QEUbgJ25MaoSeCCFy2oRG5bdGh
tiZX0tqRUh44Rb9KAVhh/jVrq97Uu0La4sfEZpQO1NB7dXAUvmVwPlALaot+EDklgaKoHnFgbf0R
EDuuKJFxjH0gMkM6bsVGhXEpR6G+SwfhyI0NOwE01F2EqG7PNPRhoshHtQmPCyxhcqKc9K6lUOdR
Lr32Wp0/p74sbQc4MWOMAKA9ikGHcQGHuyro208V7KfTQBI4BvA8iq6yTNVfAk5OzNSndFdhVJ/5
XCuOaQRsUQE08SGPamImgQpeYTKGhRGUCZSBhIvB28Pipkq1f+z1kO6kjlVgg0vNjuKDmNAEMZcC
Hr9H5S28QylGrx2oUoGij4aC4+wPSOP60a9O414i0D6f0zjhErMhdYnaDKmK4FmEMrtDDI26q7Ui
UEZjB2JmVyepoQK0tvFFjTiR2DXnJunz0tTDsW4cvULVB488YFUEj0krqgZTUI8rwFs+HCw6wk2w
UN4DljKTqkjmxsNDKzebqubgBAgULIXiMvFNsQfnNAf2yZB9nRqqGo8PfAzMXd3qg81xGgC9fO6G
QbihbWPGcl+ZQ5n/GjGqbRGEQrMD0lCq5BDWqc0fXLGKJtcgOVFnh1ARC6fl+MDMKdej72X2paVd
j/24gKlaxbqB72FmUdGWRpE3iC8NcZUuq4wq6f/kclGB5TICpjjIJ1VNL5yixQiSgxWHitUxatU1
MnB5beYgnIt1c4pGDXwqZYQzIPBTnlRB4KKM4MHGpzQEurHp91HInlUevvuq1L1GLWAPPaGbpEMe
MQoAhYw7ihLzqnytyODjjA3sZtuXRlQCyJcKR+jp6mfG1MkcIWg2te+LL4lGDkI58AYVFbuFr+s4
IE8TQ8zQFswJC9VOst7o+t7UEEOTMD7glXdVKoJGInYAqgdHn+Peip7DHtcvNyxoHxMCT5cYCrZE
4XcFzXckqD1GMYu1/FlJVCtVAsfXpR4IQy53M85HVigCp7VVfbvCTATZG5BkpCSKirmV2GCca5Jy
jvtutLHC7dAvopvGlRMREMpT3SMs3QCpYUN7YmttdI6r0CswYqI6twdF9uQAdnpjcKzy7jhEsBoM
OIvrI9EOwnYTVygvhGGgUUV8Z4mccCjFroeTbagYRUN60MhrzvDrOIHBhU+PZe+jjBRHNROb622q
QdcCzLEA+JFBgtFFLEahrWJC3rPJ6sSjZYXMZ731S82AJalb0+obneVoTD8OetJYseo7mYYo0EHn
u8ESuleSJHHFNjtLynimMFMfjUJMSmPo5WdUH8gmbeuPYaT5MWEd6j5aBWRxPYLVus4k8oh0BCZp
W2w0SdtzbUxNLCIhLtZRIxKlaQWaOj/s5KSBNEYg2Ahpw0NeF5URdo0ObaMsWdOt3aveYztZAnVn
iEUcu1zvb0kU2kwbKBDuUmZxvLDLSbKBB99gqQlmvV+L0GghbwqaSkqtUCc7dVAJirlq0VWpcuEb
4arqvlVmOWrU5dGjahE67VSE4LP2VaXDG8d1EdASFcjqXXTI4FVYsNQGCS16ErlM9eB5AE/bqh4N
qewAgybsEgXJAwDyiaPim6iGyEsbcCMTsK+52uESTFm10WEpVA64IoL9+cGXU5Azqrp5F1JFd8Ic
fn1RaadCADtewReAB0+w2sVZ/aSoRf9Ex9FN/R6kXi59IxJpXRl5BzOkHG/CTR0GCUzCHQLDJkAs
KnpOeFwPBoL8WdcwLhMVV2VsC6D9iy+ph4gEm2oY8RIM1geyHoebUAVRDcPOzsraob5PvCjPt7LK
eDfR+P7oN/xD2IVHMVegBSpiui0l37drSEdNjVSYMSoAX1ptCFVjp7XAezFp1d+gXZYgTIn1BovZ
loEAr6BtPsvOYx8z8NMzXLtklaMMIOH4TYhYPdhSqDwXvnjSFPCwdahmEq18HhQF7G7pU8zkz6CD
DLYMh9xseb8zqw7pr0DzAXhWw0scjo9SnjqDENsAHtRbualR6xHo4OGi6NLQIkRgjMEkD4gbyjVc
EESus3uh7u1K6QJLFvnMLrpMtPIhiu2YB7ybvEBc+MnG8cCx7lix1sqTzEl1iqR50n5yYeylg38k
frkb0+LA42X1mrfruL/6PA7b2AE+yESPzHDAojBiX8IBhdvIf4ZCpIdAAQM+9AdrCMQG6UgongAh
h0Ec2XK+nm6xn5W2IhSeeTxQp25Bdw0KnR6wDQmshq9+yz1EqK1gxbHsFHEg2ISTr0NJ7KJuBkOt
8vKh0Gr5LMaFVSrJgWT6TunHbShht6qh7lGD6WheP7VRC01j3oGYixkkNQLdJU0NFGGH6/KAlTtc
zZ/FkTxKIziqXGcObWmPlWL7A7O1oXb0GMxYQQEonSskQPcgka+B4avkR4k08TaslEcpFfborxTB
qHWTXLfCPrYyNbMjUXdGCr/iobObAhEEW3fsNnqDF7saOkJce+tqAOALYIpIKZp8Ertjgx+LL3oF
/wfBhGO1wbqPqszVTQRQoKHWvuipNY965xA1PxlMh47Y7Z2kojSrqN6JWXKpSLfXc7EBzk89wlPW
BMgX45nHhpbDZWFkwqgGmwLf0Bv+FyO1q0aCASKjNwJyyFpqJTlyA0PcfQ59gcKdmL6ORdq44UDO
fK8+tRxEeUEHQH3DLFACrKwVzTwA8JnKllyDgaATc2x4WwRUmgvC3yNoc6bCR8gq1uOxDMsPheBZ
OD+cYk7B3SEfO5KogU8MwnkgSq3lC6gKKHEfnJTSl1qjT3ppIB4ZYrfP1N+1REGTpl6Vym9MTY9a
BOv+QCxB/2Y2S2psWOvQkFp6ipGFGEYYnzCqonVIQ1s9NEWt3qidaCcR/yKhrCStCG5rxWB0iFYN
7gAxnVP0QFhHSXiqhjyyCrUWt1qofIi90OO6F8BIRXjixUK/SlUhYE8kSVYfhueEG4+qJh94hT90
DRxEg1zBy+WN7fMg1+gy75XgZoqkKo0ylc5CEgDMFVt8g1W1EH6VcncgfXLIxPLSsRyQPA509I8K
gyVrxEvIvjIRYivoJUTxVxN9Qjh5yfl32f8iPhuNUtYPOke2AkU9S/7VMu2UE/+5qLLfcVqCKpgA
JhNHp0DhUyg5B5SbhAViD4esaC1cGaWDpTB+WgOFQLakQPmAC3917CjBfaOcCBrqSll8lab1nWa/
EkDDc57aNOftkePckOD8mnIXwEE9gpvLHEjmFtsWQw+4o5r+TsTmOSq5gzb0Vi9Gv4WxvkQZztjQ
mjQ9EmHV8LvMoQsqGjuLlLOcqGBZ9Ymb4PDh60DVDHzjdSLnodgOerlM2eSMs3o/tdSGOvip/+Ps
u5ojx7E1/8rEvHOWJEiQjLh3HujTMFMpr3phqGToQIIGtL9+v6zbu6viVCo3OrojuqVU0sAcAOd8
BvbeiTdnmguWr6/JxVFrSDh1TaBVBpQoZyvAAW/DOLZ2MC2qd4QVejDNYgTcCMNVHbfLkNtFvtiL
2QlnaNuAV48GzJbb5HZckirKTUxUGdbb6PljJvMoLWBkL8c+AcEQ3gvQXTJRXuKQZFMmbsewqK5q
bISkB+xkQ6HohVuTW+jVAS6nFF7Rz+9KPGGvRb1Bz37M2MyPiXFQJ/AfyRLo7N3AfyqJODojL1jc
cCBLyh8k7t/LXn9pl/6RWuQRkEKHSOp9BbSym7f9lsZIPfDmBAmgMakdLU6PST7fcBHbEu1lRxHY
cqUppkSF+NE8UqzPnHy2Wv6gwt1bLlM7F5Wb148DSk7l8Km1z13/0NUqsDpPsNDW88yT9Od5eC90
YU8tbO3U+7aF0j0cv2uYe9bzqYdSVPaQw4S5QSyp69mZU8ufFwCIRf+RLuQtycxorF6hzrWdcwJb
73dQTQ9K3br6nEaGyl65Jc3I9Rr7Yq4OE4CuIOaaP2Fvyv1khAEq+mucIaekHYpELV1DSewG5/+u
3WXUCBVNheeQ9jMhnwsN2SDuefGQVepzC738TEdiA+f7AU5mwsRpvLNcHd+X5VtinST8n94fW6Vw
EKQ3VECLh2cBTgRowa1BdA9uVLCq7ZGB5jBWl0/mBNnFnlZwi5/dZBAE4Qi4EOg7DGni8eXA59tO
jUaQLlqwJNH4SQq8htjCiclpoC7YfUrxPVdPcV25YKq7CcRfcr7rRm3DBzwbyN1Jd29kmsNIvSkb
Y9N1hp2PLyxdXhUOr+sWuzT95vxyg4WFsfRm+Q45e3dgZti2n8bQQu5SYMpnqjdOw9HEyS89KwTg
cKWxZa8velSMhtPAgJQN1oNuGa6ZYwcbIz9JfqbS+FZgaZ6qGH/yPgCCmNHSnUEEzDowYaBY04KF
Kkuj3VjVE8qWu4JFGs6NkyIwM1DBLieXouBiohpjNMzth+xUkXIrdQt2YgyzEb4fSrFd2gr28Lmf
6i/cspy6nSRHX55k7VMvq31njruu7e76ubPbdIL64SSFsSo2qmG8Dsj5ILT402gcBh3Dmi22hJNb
PcEBSkAZS3tRGJ50hJmr8Zxlb1yLPZno9xwE5EbU3gwrn5gBGdrGT+WQ3Sfw4EgmaR9LyrMicNBs
H6fylRtZpEL2O52pK8hDXGMgxQlGT4pNd8bvYIe9I6Nsd0zsk0Z9nLP5B/wtrbrxwTP1hLaVGv6c
x2rvExzSExEjg6hjzOkkdspeCcoEuJL4NAgN2wvICthIij0isQgPVU135kS8o4MPPGeGU0m65KgK
9apBYBikdNgvMFHeto2V2mIa7HZu3V6eIdbQb0X6ofboMT1JHysMmBjCnMjeCAgOk2FDMXnyfnFT
s3MW7BMYPJUp8jVDiaY2erthKKTGDCruymEsz8YpmaeNDMlPaKXMrd1Vi82Gw3kQmVLjqnBuURfu
ThMeC3hkk95QFe7H2PMO6ezppQmKnkmQs6h8asbOyMeTJNXABO5Tcsgr7s0x8md9iU1Lb3Mde3Ii
B0VhhFXyCtfQwJgKj+s3RlkjryA7svIxkTyiVhY0VR1ag/kgYCw6ZpMntaWrQWpHh05mokZSjP5v
haMNbzm1bgQDWFp/xRkWWYIq0qUW+9q0QvEO+/ZsBBqygbGY1Dh6SZEKK8HXNBDkEOi6DObRidwE
mCQRV7dp8X5O4wCcNSLvEBqmAszUpjY611SZo5Q3XXqMMbM7cwOwJTT0ALaDqXMhY2UaMUCy/G2q
5gczgcyxYX3KbX03yQCnD72N5NR2MtvXAn4/Flo1SwTkHnDYFa38gINR6aKkBBMjUu6MJG5xjsh6
lzDyvIATPPFjg27vRwjzYCrDlPv841ilIBepYcbbR1EKdH76LlUZJjYcJvPmUeqPfQUx7zbWociY
H+CMGU0w9HWAg/Qzi4Hf8K7oOJ0qzWMtK55gErWTRPKENG8TbWpsQbBtL3i7k+KiC4f6PcvnLUww
vIJUB+D+nCzOTqVWwL4BpZ24InfQx3lJWbc3ZQvJlkJ3KYyDOxNeNTodIrWg+7oak03VggEOUzwz
1BT5RdeWxit49WSWiWTz4Zam5kbTC6/pZex9oV81hcPZU4/jpGPzLnVy+aQY/avcy28x5y8N9u62
qVf30zhqt6psAVB3MzTbAblcCDAHRrGZJObFZ/Vv1AGaUK0nx6D3sNLbmIDhSnEVJALSGEkl2/NI
fYzpBwVyxxPSdxCRto1Ckf3C6tTnpNQtJBR6TVL9Yll0fTOoOJA6FvzeQGrPMvOzrHsq9tgVD8em
M8abORuQkDZSnT2ZRZO+ZpqEREpWCWKrHQ4bcSHVvrkI9cWaoEyeSNKTQVLyUMmzLGzTyGIOKJmM
QNNV6rUS+7kCx9mc8Grz/t//lFQQvCCOI68VHPCmCzKqI6p/tuz8XJ4mG7UL1IBPo42QeaUGfK5V
/ukm6xomh3uSperTfmrvmyGS21NmXqufX6r4rMqXjZbKMyOqskOaBFqzMlHbaFZT1EUynac3ysiR
IOyBWBiRpoRqP2KY1nyYC1QWnUaBFarzfUHw0jueG/hLibNBnEIZUEGSO9uX6UlFnOnU+Er99ELZ
fi3b0ApCF2oYOvKIY4wMttFsRojIPssiVrA1QaXBbnCqvMWhBwIOguXv37/UL+bOn3puVeYc6gIs
6UqGA+kx3R/dchufnZHsn+5jF6JyIwfwYZbtJ8mBssg7MMfb0b7rXahyB5mTBJ+J85bAugM8hGsK
FhcrfCskVWpKaicZCdnzpUYerSrpTsu6AhasVnHLFwngjAmp06IhDlgKQI3B/7e0XN43+wWbfpTF
fqAUQFyWznBaE0gR0RyL4nBOxOa8waHwjDoXXAJoWt9mJcKuJXOIrtEOy2iu3sXVcEIiSsCuLYNF
TYEN0lA8W2UeZpS4JJmDqU+8Ou4/S2ZkKFihstJ0Q+HqGfJ4SdlCW1WUOIDOOlaEJHeW2oqQfvek
BhXDeqGfaYzTblOpxpXRc2ForoUr+i7JGQDjAEwibQl9/4bYS75YTsnl6soMvzBA1+oVlYz0psEk
aAPIQ+w35NyivUn2XSsnGbyKhumQGYw6sY71YBiya9jiC2XstabF1JpMLZZ63vdLSXt7KvLZQ6Cp
7+I0k449aa8hOc/h5A8TYa1vIYulkHXakX2iJ9tKLPcAXT1+P8kutd0qOlZVNc5Gb8g7kdT0zmiL
7ogDcK64SUqL09BZyUPWWFhLrXkGEVeIa5TAC2r3EJz+PWbJ0gIzk2omO4GIaYua39UUaCrekXer
HTb9WeUM8YZ31Za3sEDsS1jzFMl7VjK/TCqc0a0SQLwR9djlcWzkN5LKZZhb3RXBhgs6FDJdBdUx
hSt2kjbknOiTMKsXSx68rk0MJFitGVVlFMkNZH1T2cQvKPbqDCkK4BDlVuwp0eQHUCvH0wjv8k3K
0Yo2lkGy6aVCvKLoGpv2hA1Y5lBDEi9aNs/FOU9voAkGmntVb3bXIvilgbqCqPSooedyJVUR7Wkf
UlpOQZ6N2PJns+bVpjxdAY1cmuurgB2P4HkahcWjYiGDPXbqDrW8d0nun74frL+Cxp8mwir+qrPS
8OVsnLT4lk9CFHRssT8TICHpF0j2vQmku+bQLQ5fcBuykFqzJUDta58CiAyXNBBRYF7motoQgntj
p4BMVfYI6YrM0bD3eCXw+xUBc0APOCKXemABcuP72IZKbBqYZ45O0If9DoUtHy4MVyLkBe1Wea3g
QU3stSnHW4GD6+DIHqiBfJrczMsFyOGjmzmGRzcoC8KiTHMF6JIfLw9QffRxXNrR0r4m2H+BliKv
hT6ypS+m5fwgo6MFwrVAbTw3EYUELzK/PqqXfvrwfVf+4l/8oSv1MyLsy5alHS0U1s73iiPprtr8
zN2b+W1wFKfyru38LoDL9PN0+HILS6CK1KqzsY8tEfRNcViK+oNNLFisJVz06sou8NJtViG0Gduq
g8S5AcqY5qnINdnWgiMLkTuvSMQdadk1g8yLjbaKmdIyFzIdl2XfKJOjjZqjzQ9lgdhoGcBBvMio
iPRxoGCZYyXU0KYri8QFMJi+ioQ9R40cGY0RKD3qYoVzJBQhrAHa+yk0Z5B5KSvl7+1k13IfRJ51
jTFgRA3kQBf5lczw6Vvevh90F+LTr23dlwFRz4SoDAlRcKC6w9DABE9TkZ41r03kS+20Ck+GUZrY
8PfwLW+5tFmKVgf5IZumn01jakhUJvMPZFxVb6IAs8hGlr9gd5t4FBs9JISRydcUtfEbkSp2bQKe
gCMUdLzZorvTsJiuUNvpBVIEo48jhn4sgVxy4wKkjlrjsktF32wWfUy2zEzlHeHV5KPGsERJU5kv
mtpQMD4gjPWUEZq42WIZeyZl2ifMrZGTXGZdvjWanH9+39QXJsVagwQH2nbR1BQQvNYAOGoL+V23
gJ4ljx+kQr0yWC7Be9diJFmrU+je4i56KVDynMxsDpARE8E4GV1E67Q4xHOa7EFznVEaA2oCFLjK
yRHn/t6St1YqIdjADGKi0342OsAM5l3RlWFdDlcuf2Hl1lYhTKIA2clTMu+lJgIMQZ180wpQq/u+
ky7Mh7VASTfEGp/IMEH2DTT2QrJnM0qARPz+6peGwCpYAT+hVZM+TfthNM7oQesHYO0ByLVHfal9
UvCn7+9zCYG7Fh0hLU8XdZGnPZ2Rju9zVD8JhYmnrO+AF9gPhBzirAF8MIYToYbE3Pf3vdR6q11V
Vc5TYsUqjh3kFHfHpN+2+ZVAdSGQaKuNlGm0et02uHSibIvK47DBk6DjvgOkhi5XuufcDX9YgNey
I9NgmAv0LNA9xQ/sUAuk2r5vlwsXXkuKyOU0IfjgwhMHZba4E/P99xe+MBnWKiI9qGwlkujoZ2jU
E39WXBrb1XTlsS9051o/pO2g3I9U1bRPu3vRwePwbUk+vn/wC925Vg2hWj8l+fnBLeGUsjOoHpK6
1a2pOTg0fH+LS09//v2XpS0t42QZAEPcayro9ihnD2Nvm/OVaH7p6ueu/nJ1UbRlPeklj+Rujn9W
WF8ioxTJUR9L7cpsuhAt1uIgKepK86JVPBJxChK0ULRAE2MZJJL1IucolNRGey1ddilirAVCaN9z
1o7IeAA2VBzkhwXYXsCGTtMDsa9Zqlxqs9UcrpGFrQE9zKOlSRKOCnycuY0CRYx8qrNr3IaLb7La
csSqprA8EXmks8Em3Yllj8a0kwBBKbrnxFzchhQO4Vf4IBem9lpApCklpmltiQJJZhYPg0iHfWxo
6eZvjeG1hAirAHRlVYteiQ+svxEEufMrygsXOmOtG1I3clqXKsODp6OjkqA0JhfV2e+f+0IOZa0O
Mhq6kMAIBRzzUQdIObf12UVqNAEHAIjf6soMv3SX1QzXAZfPkgV3GZhTAYr5PnUOZNn7GGkEZ/j4
/lUujae1SshsKmKYGe6Sc7ttXUBgOuTqNFtQu5e2cQ9ezt98H/J7TCkyUYD7eh5L8BSM7RxbBNRP
OhTssC2/yrm/sGb8krD4Erl6JV0G2rAy6lvI2i7bFqUqYNA69RpJ9NINVtPcUOa0LYuyREBEAWCK
1Ha0J21rDVcWvQtrx39IhuRjR9RRKSMNWzPUEjxoXBc3cgPMh/t9n1+Y1L9YNF+aSBPA3ENrD00k
HlOgqMbpSrS4tD1f64RUdIx1EDLKaD6BmFvCj/OjrH11tIF4y5gD+FbLrywfF7phrQkCAZi6ryTc
iuepsilZ5vVFBpEFEBJw4uJXxuyFMPKLR/mlqRY2QGBzlPIoQTlbsk4jeef93ffdcGF+rzVB4Dk5
5kvaFFEOZgjgvDj0JXah2mRyG0BmrzHuLr3CeRR8eQU9Bb9mNBY4zKmPSbM3ss2gXTlOXOqD1YxO
lUpradbj0lOKBVVpITggobLADnqlPn7fSpdSIL9+/+X5oW4Kc588g+aaaGeg2QB9vVWkCsypJM0c
wcvSWZCeDTuL516PVd7rY7EEhTClUEmG8cq7Xpo0q2m/5I0E3kbNIjE29lJ+GvOVE9/FSbNa0bt0
ZmbDShbVPdCQYBcDfwmwp92/xc8dt6fFGa7Ws9DnfzgCrGU79G4AJLRqWLSowumNV4nuhHll8l8Y
Z2vJjh5630tKrSIyF8jlA8HQ5K/peG0iXoiKa9mOnmmtVFe4OvZSAZ9ee3ITS5+d+bpM1E1RNvh+
tF0Y0WtxjjmB0ZmiZyxqK27r0n2nMRzAQQBYri0fF8bRWqMjBnCh0aeURY2ivdUYTxAk8b9/+As7
6rUSRwoNI6sFfzxa3oZ75Wf9GT9b13LWlx57NdWByRggsZdj+IPSYcNB+IlddWu69Nzq7xEKQKYq
MTI0ev+peUuYP1I/PX3fJJf6czVrSd5LEmcgoORjgp2+hYo8FBEsO51KYS/TNTewS62zmsIyywpU
gtA6zHorloMa33//+H8c9WB9nJeOL7GvahYJbsLoUUCOO76DhcKNVe3qV3FF7uTS9c+//3J9q+/0
ykzQ8haARvcQhgLhBnV1jixme2VG/VkfBu9w7vUv9xhqnqWQCETv6nC56V5ryLV2xCY/iJO8mKET
e9B1/765/rii4lbnUfDlVpBW/msgyRhI0oHu9c86stxrB7w/9jIuf458Xy6vc4VXaV6BzaSrtshP
o3z3/XP/md2PK5/v+OXKsdXBqr7jLMKF+YFALkt3S+70td1+zvda7Oawcn9K/s7xBXdbzWWJj9OY
zXiPAvWkx/ZeupWPYC5AOfVv3mA1oYE4G7EzwA0QRBdz0x8ovJdbebO8XjP2uNhiq4ldNJJiknNf
JK/TW/VWfGqf3Um6zXRHKIH5JiLl5UrfnB/6P9ZMtNZqbpcKsAyoWyNQfxaLA5ZitsNEIbeq5kEb
qt2mH334/a0ujK+1XAYk/IQyJ0oRNV1np6Zmg0Tz/ZUvNddaFgMLpDqz8yYwlYrYVvUyCWljNS9d
V1mePjeKX5UoUVABsjrTmPCGqu13GQjEW7A5ODzalmt2DxdizlooQ6MdF6Q+vyUoSSAHPScPOoqu
IJFcW2L/fKZVrbVYRiePVOso1tjqTWIO4KzMtNmT+mac4mec0L9v0z/ud3CTVTSwGm7Icoq4ZljH
It53BZDD7TUb+UsXXwWEMu3IOc8CMBP07lvrR2l4cA36m0++mv+KJulDfI7IcgoGaDJwOMDFibyl
TOqu3OKP6y4aZxUBuGyUAP0MRbRk+7gY3IG3TgWbs/GabcOlubKa/1o1TnNcYdMsCeB/n8Q1f7w/
7kXw4OvZLkOtD+U5zPZTrAZZoLbu9FrefT9k/rzVV621DsbUZLpkAjQRoSmm++GmhK9PYtOj+NEd
hx/dzyu3OT/sH0LWWg6DnQnJdYGXAGydLx5A7wN0BH4SJchq29JsaCN8f6cLc3ktgDFlsRVnMd5n
Yj6SuCB2JH0wxnb2Vl/beF6azGvMaGsBWZMT3GNJXdBaIG3PoPUweUbrAy8zpjb4I9+/zYUxtbb8
UiFXoIkSzTafT+HVQWr+TjIS3b6ezVXMNTC6UTPs9xJOyYUE0O3z9w99IVIYq8kM+lUhLUU/7ZXi
h4y9WyPCZHz8de3/9ZuDevfv/8LPbxBUaLMkFasf/33PS/z7X+fv/N+/+f0b/46yt5Z3/FOs/+q3
L+HCf93YfRWvv/3gVSIToPl8tPPtR9cz8esGyQc//+X/74f/+Ph1lfu5/vjvf77xvkJa4PYjgQLL
P//66IxBxu7gS/uer//Xh4fXEt87fIz/+PHxCuvc9//41sdrJwBihv/cvxRZU2F9oVHzPFjGj/MH
cIj6l6mYFrFUHCVMcBH/+Y+Kw3vhDHy2/oVPoEplAgKtQBkVD9Hx/tdnuvovihXDtAwQLwyLYo3+
P69/8z+T+n+6BM3x189fPe/Jr+LY/5v8FMRwDTfXqW6YmkHBR/l9T6maMWH6mKvvBp+iXbqvCHQt
lcUft+SulfzOYgHJ+JYcp1QC95f5C+l8oS9+NG8VAXLKM+jaCnOKR3Ctt0qS7vpPvOc2l8lOm80d
rfJ9Ghd7pXVNLd+aQb8Mu5jB2o1mu7nTt8QHrQhyItvGfE5T7Uj8GmCHCDx5bbbrwVaerc7L2bSL
O3ZIaHqYqziqGyVSJR7lQt8bPd8DdHuDHrAzTffA4tlDLR0qGdyeoQfO62VbZpDzyONQoY+S2Jpj
BskBKVBMI4glEhTGHPSaAJ2vxMsmQbzgIdrBr0Bm48pxiqkn6tmraOWZBEgyoHnrfX/q7ClevLHK
fNjXuYm2gxmyD4NvJQcYTMo21k+DKj4YymAFssAy2sACs2RCmkYGZqwygplJwT1Et5s+GIwxsJew
lAGVplHiTTu9NR/KeHwYwmmqjqWqHqSiPMS0j+qnOG28DLIY5W03QaCtBNmgPSyptpdexZL4XGU+
+bEcgJpxOxqmnIHpVHhUEV7KFM/qCg/6jh06E6xzv+E2ETQaoLtQV5+GMYTqCE7HPi3T+3ph94rj
5XkZwEstWD5VcwOlga0B4q3Z20qLhgJLcQb3P77re2eabQmlM9VWTpaknbRjKksBsrokaLPqjrD+
nh6LsYmEpUYtA37MNli8t71M6wOrpUHnDk7Z5Iepao5jG2btFNDjk2DdbkzPGjfSvbIlp0IWDujH
22IPWYodwDAYZS/cgIZOM+9fio2K8Vc/irN+iD2Ts9B0LMVPRTs/e7I/dvMz7+fnknL8twpYB1FC
Nj52nRQyGSSWZr4Tk3LqbuQ+3cWwSAGne5ytrUG7fZpQEEWK4yR0P11K547X/UkOjYrtwGLa1QuE
o2iyz+60XSKeRGSC01hiBKphr2+A/NrnqrW3Mh7V8hyVMYlYwqPq7JOlsdBJ3FSadpPa7xLXLO3E
HxTjrq7JXfPzNCVVWIONf+rwTJIvUrDOFrCsHAg60cXu2fNgVsGspHDm1X1VHyEM4isvys0pmRVf
r4Uvg/BfctPDPw4+0zvmjnwAzpN5lm65YeunsuoPEojTUW+nYNGRnrsxxhCkYplCbTCl1EOhRVi0
08bYGtqy2cmHhPz4EkL/EJP0XxCDrzHJUiniG+Yrobou0zXwsa/Anx0YjX8Kq0d/5UE2w36n8bpC
8VibAmwLvFDpg1q/5Uu5LfvMl9rnRGe7vh925oltxubtWbiLbj0WBnkaXNhyQNtPH7g7ZKrftjO2
mc/mD5eRMgINferITsbuHLro29SK4sKuKqdpxj0f50CHuGfjyYHWZ7spjXcArQwvkyyFhZ6FcRaW
2uh2LXVr5rRvIn2QrMWBrlEgJXqg8DJU4TbLHAFNFJPpO9D1OENVq9pUXRwYbTgP0nY22G7+BF8b
bCobhBGrbyKIp7fgL0/RMOSHtu8PjUpAdAe96Z4auq9ZbKcxK1Ck7VSmux8aIOz8ZfFBcNcwTXAu
fBhcTdzW+/hEOv1er8gpB7rs85zbGnhQ7Qs++hJTfV1YfgsJoBhMeMiVBNA7quLBU4w6APHNmjbT
MG5w1kNtLIB82saQis1sWWHcaGHSihD0SMgKzCYUW07ISURd3zqQKKhn+aEX5D4pxjuDQD97j+Nq
M9f+jMohPauuaU5P2I3eJYey7A4QtrwpvUaSQwsTSIWuFSebpCy3RrxsRzPeZoLv8n7cJV5fDVuV
1iE0hijHonMmWMs/Icnr1UO1baxsK8fqZoDcjKOqlsdxMWoNfodJK/WSP3Ocz2MvzoH+LGEN5qgc
qgdy0C0mnImWut+rJd3flyXo/sKdsg4RXxjHoco9E4U8YnnirvZTwsM2NkIWQ51XSbeZR8shohNA
33nmZ7F6gGHHUefDkVRgxFrykXJxLIN0yHdYZmi9mwqwsyFZVCnbAWh28AI2mmAbo1jAAQNJWHNu
fJ0cLUnsBXelYtydhX+4pm9AlA3fbsopORtKAqjDQ7k98jccNeHgxJ7SCdG7yneMxZt2REIluImh
A9bIn6nZBH0VB2jssK3zDS2XTbvk26SbtlBsKIofFEpMyf2Nioy2nAwYZhTtlUFC2a5rbVMqUihK
mxwmo/Da/nEea1t+V4veg8ipp/yYpxZUPKd8lloejIsRWFIXgo2N8wu1s03n0jsVqP7Ws35Aseck
m8MtojN8elPo/LVZiJVj+MzV9KDpzWH67DjEBCpPItZmKl1LA42lGjFAe/AzMyz0oWwFqlFtZpZt
KNFD6EGEsZWHItcwlMGyB4NNdxRI9GuDjp9sWtAw7+dNd+7cTWoQj7LeK4GrBxHNbXK70phbY0Iz
AVwiFJClAvy6BQWXxAmQiKiJ3z3vocQFtaoGflmlDu3IeNlXSPwUzNxUdJeN+cHEdC21PBzMJ/mO
GUghd5Dwp1CuQEzmxJd7cM8bt4GmG6BL+5qqkSjHA7SM9Dowk9dZUZxZYO2b1UA3YfgEmQ65AWtp
ooFZ6cHLS6uMwM+Rfcn1PZvJHo4KcRpVioS6YAYg6bjXSYnHUncqsjSSFWrqtG0la9PaY0bCbU/i
IN89xFJ+aDQ5Um2zsPyai0BRQUnEGj4CmwLNgRCEXZdgt8C4vBnyZCuHLOeRM8BwLyjJvCE52Rgp
3ajD6NRQEV4SurEkfdNNKLcqwyZ/QGa1opD8sMVDvLhJ3G1aC6J6RaDEyYEwjk3dGGXQ1hKHxIeu
QSKChrRBV6IpFAADhyRg1uOcQIJLU/1UGXwO209pCgz3NJB0N7bNFmzBzSgjHj1REB3P2T30xSx2
NIv3oEBiKm4AsQG0w6agjiyupfgshdHGgNqfFQ5LvxuWeDvlYJKcDDdMLBBhoV0FouUIwsJP66WH
WJIFhgDp9lpcR5qRHRSFHha5PqLC4XJw72sQ8qfkRjoz2x+5WB6FXj0u5vjQhwSaEvmZIlBtRLJN
RROkD8vopNrBvI09nqonTYNwogpDSeFrNRyPi2damR7rZ2+Muddifbb0PbJ+V07kCiW/cHe/rbaY
w0Sh0IHSKUQd1tkGA2tMa5Kxf4112a+LLqjd+i01xh0zNjXkAcsS1noUG9f6lBoP4OYGWIeDwW/K
2eazFIAxNvk12J85UCApdEKgs6NhIbKOskpsXTUdcKD6AYRdBSBMp4MZx9w0WytrNyzuw+XuXcp+
5mnn1WPrpa3mlWbp5/su32JF1QXwudgISb2/mNSvVKiCUrCWOWyx3yCzdFgafqw7T2QPcrlLRvC8
APOVYzOQtd7L1X3zqdAQLiPAeDI1vjGjcsSy+KC0cPCIu3B0ih5qk3pz0qtjR4aIt9rdMPvZa0fq
LRHTdiihwYTNg5rWO0QC6MakeIsZvFeuvmrQxWs0yBUJm2oRR1hImht1yY/FzxLzwhVzGprLGDS5
hFDeuKLfVNyCbGXng0fsL2ofmNrzMITNkzD2zdDZSeyyjgWgH/stBgPykjEElPi2gD5MXhahlLx1
jdgqdbNR2LQ1mucxg4HecczEvrJEpA0d9v3FUbhNI+wybqCfuji1+gE7t1DWcZrwx/LTYsWuwV4J
AgC71CzgvxYV9Q2Ph2czGFK3HqDicQNzS8SAgPYQbjKTnapKO5xx91aNRoIkSyMdwT3zyrF2pbt5
CQficNQm5HaJBheGXpsekhNa0MklAgpoOTexuGFJeQfFu25eHJKAO9Iqm8kwwxjacFrfBo1Mgiqd
QjYVjlVCCwxCua/xHNb5T5r6dYNddZHsUii3sJNWVTgi7EYIl0G9yoFAmXHfJnwHZcdtooA3zeUt
RjBNn6QQ7Ou0ltzYOEBBE7TuaTMu9RZr+wz4vbEcrLI7Wgv49qkMNqBp80dJVw5wRIGo6DMT8/P/
5ui8lhtHliD6RYiAN68A4egpylB6QWhmJHjv8fV7uA9zZ69Gokig0V2VmZW5MdBQtFo46ubHspMr
f4OzKPPY7pvUnXEuWF3lDmTCnIfkRuLnszQv0xIzu5xy2ThsFIE6dQeqrxFfPKIlg6SccZjkXUhP
I7dTlhV7q8HsAwG/JV57Y2fF31aMxU/zIm8Bo96BgIRcTBab4U2n1ZKT3v6tYh8jeteM5FO56sxX
6aC1yklQllNMe7y6S2Fg3KZ4lsh9L4JhwHGASsVfawmH6KiBohCYjDKnoJRWrswatPIaMGQQaNsY
VFYXLLtOqpxaee0Q7t5q0QdEnWuTbnQMrejFPDdoU3JqlLrfDksm7TeSBGSsU3S/nUpfH97HrXOG
nFhJAHC3iztHHfM9U8JhJshhVYzhlv5VjZskJQHuvH7kCF3rN1HhiqrPlG6hxad6jo/NFO0HWQuj
n2aSdhhgxnHOjtu5ZaO4SajYQmvgPFKcF4GPHL1EtbmvxIXZe7ufd5O53Iu0f03PwP4vlRXf5zS7
k1j6kjIv2NJ2y4mzRXjO4IFr3mZd8cmKC9BXrF8r/Mao93thXPbKKu7H9h3GSsa3jwJcbt+t0Rmm
+4TZ8oGp6J3Imui33m1ZC7Lo4+bmy9Pg573uE1GGWcS9U569rRSs805OSj+L0zCRd0kjh13sr05a
x57U3ja4Ah1XFrX5yw4rkKBUXfPSLcufQelhqS36NowSzMF7mMVuiHSvU4mtwZ0ygaYTDR9tYzAw
yVcsQVbUeI6Z14w+24zuarLc1NUts/jNzJq3Obr3aYODY7MvDbxVAglHhadHoqGHeXsmzmnTtp3E
lvdcYBPmMLFFxeQU6nLagFoFcddOf9PEaXb1s19sjR1GHIw949qk0Jbz6RvJYCuogueM1dKYgV6V
oWFXAA3Nu9xEjAGfI2N4ETbzRRqa+5La6z76qkfjNTXqd6iBZ7eE606fB6ZSBUvWBNkrFnIaZRI2
GX5sKb6wyT6WxXi3XLu6O65Jcc7tRdouGP/e8CPMqi1st3g/mG9F2P/meWBc4nOuH5Z+8bUFyy3N
8BtIW1H11l+M9fe52e91/ohGs1+6et/q8f8XxVitnWGQB1MBFwklxljS4hl97Q1b4kmr7G7J6MYK
HiZOrirefJ5Ki+/BcomuYVGjIB2WMK3K/bpI+wLelg4qjd2qxSdTKw+9Ph7E+mV9+r5s1jHRUhie
5NTUAp2RR6EbSw0eZLVdeYtcB+XWhXWlh4s+7LvO2kdidxg76UBjl85vT2Pp9Ys4VDvNg5x1na94
iOBJKAvWqXkewioewxZn6sg+j3GX/CPIDcNwqpMoINzqXwvtokIXl3s4aPrrfgN1mVXFx70eS1Vj
17uMVGDDgc1X5g8aS+y+DX5VjnuLEOPEpChsHLnYyYs7j/Fezs19puqHvDL3DUSp6WCJe1Z1Ih/b
E2jeZVCUi2IEes9VMedrLsw3xtPtnZzhJWwIp5T9jxM5s76N5lSMvALOH2t6MHHMbDnRRvEkZqGi
De6c4VfL6FusRB7WYRoujhWenyPg31xafpFXNqBMp/b2TLyTdakwXqkwktEj0cPhjc8ubYtdcrHo
yuUGK7mWlqG6tgTjEJ88gE6MDnXQJr1P4vPE0C671BSvJm95/JXZN3JQkwrTJdGa9syj7Cv0DbJw
HUXcePlTvMbfIllyUlzsyqV4wejsxUgrm4+IHs8pQC1DTd+8hSsTf8stHNxyGPA4HhkZjhSdcsIM
8/FFW9mtzS5Q+LPMZdArN42Sm3wP24jdzlzthf1NnN4qrFt0dsd6EQAMUn+qe18vfT5iwDRCKMaS
txjBMg3hCg+Efa0OhpC9tVVsY1txEavxomxnqQZv21l9ddgepYk1skOhqKvAEuw+qq8jS3xawuzW
9QIsN+xAG2JIvjclfWvZ8ygf1hJPothNOYF0/OsUMk7w8kKsPs2yP5Ma19J5yT/rXu9fMr78mKPr
MqoYmwLIeOxqC6Y7FbtE6WracBA7uzH+aEa4gBNyADTKvzgLxyzojDexAWgw8Qja9Sl+dI/VvA8T
m/dAvSo/y5khqzE2Mm5Vt5tYXjFOliCHvCQh3zhlfbKdVWX1Mf8uxp/NjK7lNxsPi7NO47exjj+E
Czvkwvcro2NaTK3K1nlc8rfNmN620e+Fa98+sRZH78jqmFJn1ic7uhXW29z8Y4Vu9UVCJTwtB7xo
rT5xF/Ksqs80GYLV0AO5JOK6A4MJOe2Oswn27NKKnSYGFdIe+lrKTkCw0bEUleNkBvHLkiaf8f/W
7WHHFxpZA6xq3a25oBDP40c+zmeh+JL6JUjx62SlnMTN7VThohnauR48fcb4NIr3s6A5Ub7Y2HqJ
pHMcZHSb1XhCDHRajln2Mmg/A2Z6vY2lrK8ksV9pqgec7rVLulspmM1DyUvAY7hxt7lT8gdHeYEm
Pz4s7XZNtddmcqws9jXM0U3AoZmBpqh/X17r2mV0BVDY8ABGvGwdffEUW7uIqecJkyNE1Rxam0Nl
9h6XVDbGtsON5pXpsruBxQXvQTFDzkdFcQxNYmKqsvOZz8DpNas47xXJYR3Nvdqudsm1GppLGT/q
Kd3hwN7jXKdolzSSLp3+Iv8aLEBtGgNc8QOjva3T94oRlUDl9MjwHGnlF0uik8MH9jwOOJBs2DhB
WGBKvo3iYVGOuLWFdYpxnIelKJ9+vRu080s82ptXKJIDz5GUDjt1PlB3t8UVkwGnVVZvG7PrPL4I
Jj6kTvy9Tarbt39ZJni5OpXiKEAIo7KE2kVDEuoKBYA2bscGm478s/zdgWdAZSzeYNkVOaWrTHiz
jEfx11pSqAojs6TVi6LFd90cXpLXePtSyk+J8hsjkI4mCwNQJ33HCQp947XBu05oQX/nA3VI88Ch
35pxUW5ImAAfjrrjgK9n14apNgNd6k7rGtRn9RO2ne+djA8a/cjG33oXu4oOvnuq2Ukl3qCJxWb8
PtNuxU4n/9tRLsSlvyphlQ4XIaa/ygWPwJuj1QOPJ9iwdcDuQzikcE3zhyXTcdKy8mN44oOfScEo
W0GW7DpdfeuKzMFnVZ0hoL4s8q2UjVVleaBVdXWmeVrcESFVDWeDB8JSlsHWa3RLY8jhpOd2jvF4
xgtj4kMJ/FuslESrPzwU6poZR0Aq4dQMp+YVvxZJzIK1vtIkuomwBd2iBUkf1G4LgN1QTQxvvXXV
cVFNfXybIGZtQ6c2lgBiX1cmd6ucLAdFDleMUEVHBwTOZpJcGmu3Edsw77saaV+fHKOvtT+m1nWu
Aib2wrKJgjpzkgxPMLpqia0PT4pQkJ1lAcHTT2nZXhR9veaZdislgDmPklCK8TfAaVVbdgbmoLci
eSsxUK/yyo8aCvimpbgIuzW/qHlxpYxujVusyntVJCEhjzASzq8KHDgHqD5WgV5w7E4fFk38RsdI
IySl15QHgq5Nb6o9zuOhMIqBELEGATPESfCnnA0qlcNB8KQYIiRitDEiV4mTa50IiOesyJQfrJox
5sIDdxcJpadFe91wlAsG0KC2VVBVnyqo41y7xTEFjtO1RwqiuI587Kg+96ZTj+rdLJJX5mWVUAdS
kc/VsFPsOd/8zHiP5w2/7siLJgaFqzaoSjOQuf3zmu05yFY0dumuMKedlPWXkZoEiOwml65wb7G6
a2Ncf6PoLhPIgQWZvGue1qM4oU1UaOayQ9ymb8HcDMfyO7Pe2q4/dTLa7cavMRuX+bNYuS/wh4EX
hAHMaNHSq6onobUaX3BotjuGA7swSajeq7CAqiqNNajEMojjjdCDm6nzQhlYrdh4xHW0Bl7ZOtCr
VodCT7NhOP3ms3cWgH36tFwiNCVgzkKeHA1JPCk9G3Q9On0/X3vA51y6tLGHgl1M8Es0HIzteis9
jMW8T2ODBIfaAdQD/oFgMw+pWftihxlwxhRHZHjTgvW2FAc4stlihlX8koT1rUK8pch/lntW0Epq
xgkz8os+9Ff8St0Ce1N+QzgmDQLTGkNg6S1lJ+jvfCI7NJZ3REh7TR72VED4WopP/12tCKKsosUp
8H2iL5AOWtZAbQp+Wyr+dMCTym4i5T3X5zc9oZXLrovcHmUhOtgEJBwsMfEB2E1sY8eXTZauhttI
BS6P8XkyXuP5JM+lN43nqBpDse1A50mjwrE5D+JEYI9V/Xic/Mx8HQ599KS87QHeDS2WU8bDJe40
xsrSI71ahO1z/ZeJ3WplYDEsKxeneEdW5yN5AI95Gz+GqMSs5md18WU+FQlOJjDxvwNSqM7c47DY
ldJp0ODegJmwuQWK6C0x1NMJc3vw74qC4GjSUmUUbuOc4p99wSF4V7EIDSOI8nsuV1ysIbDYkxCm
BrOgAyiYgVQJIOJmkG9udKsE4aSCgtdJZw/Yg4s40eGbXr93neyWTEJ2KeR4RgJd7s/tuzzw/iGE
pDas6yZsIIaYfwhaiCFRY9Ti6db9ronnQT0WJLtuq4gtVnkYNHGvjUI4DFQnTtT968/SvARCi8X6
7CtR5zbPUx9r8Q+rkk5ihDvb2J8iITnVqZMt9zkR78gCRQrkFlRukCVHMKkBZe0xleaDqiDO4X+n
Geu/T0EhOqJtbMyJ1bg5q5AIHYGehpgckQpJCfeaY/GVcg4zvbNVW+fZSi9UUBceSDs2TDtip+h7
L3k1qhonNRIz7ap9jcWQraUGne9KLCm2s3DphQ9lNgDenKkSXcLUs8LrV+U8Vei2aFPoW3HeA8bT
fMymwVoEa8WRg5aDFkXMLV+U96Z+kBBHkVBzxWx4tZLThjNdDc1GLzWn7VEZosOQjYdyM2ko2r3m
dfIctv0/MFFHQqaQ6esxm/Ojkg0hZiaIfi6WjMt5fZ47gm7wcYzDaWivVu+opIk3if1em9J+eKo8
8MLEocQsGYAlmrsxznM+XgjX22mjtWtLYk2y6ao9ir7nCtlq2T26Uf/QsugdW3Fs3VV7242LdliW
nBiUbl+Xa1jRC3R41FONCX+E9tIXHDYRiUepK1cxFQJEfUMff1OsBn3F7BLMUpMMWhXuHyIclQZB
F8oAWyJZL96CSljDkiKohnJa3BV+rx9ySMzeQ7vvZcapm6GKutyvYS2i5C5vA1+VvNzt0/nYDOWp
m8STlJKEu6As5cDGGnY15HO7PH3P9TMfvoofZT58lP5sOlNGdKhZn8w8UDL8act7LZ3KAitZ/SNf
RqfFMz+R6ks18nHFyyw2u7Z7bwYwF6ELVAuAfLPshQpPbzp/y2N/ykRPKUpPdptFZre+atl3pWTX
rY4cYqWAUBwZvFe7TLNwqYmUnL6NvLhHWZiu0yE2DpGGdkVtqcaLQ2xWQHZ+gn11NdZ73YKKQbTS
ghQ+WEsF3S6yXn9A6tI1mp+au7n9ly3tjoESe+NpzWBJy1mhPxxBJf7q0VmRZX9tZn8TYIDVzMcp
3kOs7fKwakhzMoa34oPavxPbMFh/5vIuIyDMxodOT07FwruNxWAbFyQvQcEKr/sOduqyKRS4smvk
vQOySq278kxYMmwax2qL4MdLkm9Qk7Mo7s1UcnVAVR3H1NFDuuuNnb31+6xJnv+l3rrqspY+/ae0
Khd1E96Q5HzgXfrgdUXJX617ATCkCRufoHfVjCNL97ErZCiIk5E/XR+Keu8akuwrGSAdpVzB59Xm
1DfAc8ZK8nq0g2QFCND+/U5L+2CI2rAzx6BBZJDcalNzzXhwcWBV5Pd5rd1xeMG+OxeuJrFJG7bl
u4THRqxir2EzpbNW872EY7EA6jFikFrRQIhivGNvfF6K1nSyxC3fZT29SNHJvJXDsS0tkmfcAVvp
fPYXPk8PGwz+nwukM+EUW18UMh4kftkAulkvzfNariinshIKUbGb7bwW90aVbdrQucyOtDLPOwGW
rGhdYD63Za9Mpx20f/2utNk1gfxXNoJ5OQRUXqHSyzdDcbLoMuiDy47asGMpYBTmFoerIsKr7EoG
Npt+3LdT7Mq0PRrmt71tMqr/Mmad/9QS1Olwmwzydcyw4y9escMEhhgHhhlG3QryM//CaAYCKdhH
7Ib7FlgKpQCRUFb0/4AAeEmdl75G21Qnp279ALdkjcumeQdC4bGvUHDHzU9tPIYcUzz16cW942Sr
lU8Nw+3k2o7YzPenusbPf3Db5idGy/R8A0n7KkQXfV9yhC2JK/UKoNRGcsAenL8ervjxq7+t2roS
JnM3Q6wck5MBeRTZNvuk9CxcRM7x2O1QPpTEclJak6CbKbj7uGL7TyzsoTtpBpOtobTeJeE0vueN
5Sxy7nRm0Co3QNlKfedh6vm1RvE1wzguxl9epZlAe76f3xlVGNUUwda9IvWpXjPxbP3FYv8O7nfX
Zf0lnV5Ugz1OdaxHI2Bf/RuB0W6WR7ZVr0PxKnTta9Q4U+nkpXVVhMsqXpq5us7TCzSMlo62sh4w
xJ5nBM3Gi7Ee1iKgPnGE7aMd/lr95IBNyzy2oNV04Ttthv5rP8v1TReLs7WRNjXjTtZedMJsauyG
O+ykI8eK/3Q9oW88xAPa4uylwYCymx448WMEXV0BOqXJVpPBiXXKC3k3P5NnkD8rKk6Zxa74t2Xf
UVV5jMB4WidADdzK9XsW06C5FkXsA7dmG+YZ3WdL1ZO6YBgKkJ1JZJbqbHQ+BP/wm6MiMKQyGEEW
4nVHbkW0FPaGRRC8YoIQDqHTZzr+XUrs3wD3Yib7gMlSt+2ufXdV2PksTlhTt2Vm61ftmFvTQY0v
leglKc7aKP0o6fTPWT2UyqmVw6wm+MqCxMfAdjtUTGURmNlCG3VOvLxAy1OrAzkUirVTjB9rnUnu
IEt6ruwIhKObiJ+IvWwbYRr+NUZhN0iwILhHd+DkSLkLqbXT5cGL+8jLF3dqJLumqHf6QnEpRZd/
BUGKf+NS9wtpC+ppF71nJqDJ4DAliRn3ieec53TwIpUziTtWDzbtDUdVYXeVV6ebE+l3U/F0PfaN
INPfiHPfWduPkXnZY0rm8NV8V1BBqqggeXkFGtzYbZWwy6R/6fa5zY+ML6zV3+W+nvM69QjDoDi9
KVkMdIMf963SjVD4qITbjD7DmIHjdyPdMakbWv6pVZotNDsVYXpk8Lb08yIe1UYPs4RrTzs4+Xrs
mO2LEZCD1gCyK9nip1in6yFlt3ltis9WeUioRvlkJukOFjCnqw2vSRvCPPUDbfwWE5W4F+hKlPk8
akrwJy/YoALSCR0Ox+EeLadZQ/ynuJ3saCT9Nvlnpn/rRDNYC7qWxjEplNFvtOVeEjo/ny/9FzUN
mZ/TV4bB41AsngSXs1ewiqxbjeHnPXZQGW7i6qGLr3H3m7eHejFpHrwJmL4bThsoyk3Tf9XajyKU
rSLXeN5nio35mf6bWbr97MDi9DZxuif+KKB4t8Cxpa/+LJcfcr6G7eBN2jvKKc7L1zI9JSv5QoAc
CoQXO4Jwl7rXleS+IvFn5daSAETzhSozeqsifV/Q+zEhY09yZ0soGvjGjA1iTsrDqHV3XfwS0u+R
SlWsmA0CnqgR65amLRQEQxBOpmKh1rKSfoaE6CD9X0KeJflqce0X60GOsZks9n1EHOCyg9DccF94
YnELz31zBg922qwhSmnyBCX9iIaCHDdnfG+elZb2U2DXSP0CTpBzfic7tTl3zWWEgbKEfcw7G/0U
UG91LYzdh3disMYePr32hAFvfGDoF10DAQLo0/YxiSpk5jlj/GhNzRFqJE5VRvJQQX7L+1RTrJMA
VXEiGMCHm6sD3uqUjdsZoYKTjumuEYYD7xT41x9NMezUwVE4icz5G/EDPzSgM6CdNrH/pMHvk1N+
zvA8b5VXsugeYqJ+mGCaFXZrapnvyvJu+nGe3Te6P7l4Hcr1rtXzi1lDDyvJdVujQ6G7yxyfUDdp
2k4kFyKtzZ3UVO4w3hP4w49SCmdrPs74IUkMWOuuzPqID1N/agn/6ss5aHR4t/nUNvPRCHhcIgHS
MiZdS3WzprqlwVy1xyWGYc+qva5n8AGlozEBGlnGXlOsQ0d2gScAb3TiNe0xr8fQnMsDj1hkKi7C
lic2/1T5k1ieKrqM8CAKAkeKhWecRKX/pRAZo/gm9akvYOFTdYoj9+aePVYzUOCw9fli9SvAXy4J
iSET7Ow3DKTRE7sVPeHSMo3ceX4rv1WdYIwXgilqL+lup2gL1Bp9M1TFM9OjJhZg19Ajqkbj6H4D
Tt8k34qiuyWLz171BxUT8Rg5A+9z/mFBRbQpfvuzZQuz6krqv0WpUMK04bTbljt6VSd5NTUQYSrZ
KBo8no9MvDbLx0AxUhqjS5Lbef3VBjj/nNB2Br/kfVNzGvCrHwawmwCvsCURh3BEyO3mDMpPxwAk
7ba8hzjeVMMnPXKdEZ5K8Z4RtaDA4QvE3+T7DdFZxdOyevmq7iqQpo37R6YFMr2nNQsgvKoXBwMt
I5+Xpv1ZcNO1jq7cJw/tL6VkX2q3Pv8QY4QCCZmhtryXHs85u1GySxVkHQlEi6yglT+rZKfACer5
HoxxFk8dFtaUlAZgr6f7xK/k0brPtjMCt6TUwhWCalFwJnhpnzklqwdYzf9f8YgpKEHhn1LCPil2
xRENOuYfUQxrAuEGwmaY14Ioh6Z/TPK7UMqhnO8N/kllIBhpb9OehIwH2+7hZoRcBHtLIQWFu8b3
9BbT1B/8by2/xi3qnA8SX6eThhF579b0tBJXHIqq5pICHvKSRrfsY/0xyEdhAIgs3cp86/PseAIT
jkbD0WriY7k6wr2E0Wlv4LC5ProLZECZAcl+QOOJPMn0yc2gnWNVukhqF5TVL8uhFsSrzOljCOmN
wQfDTlTdHoAe09Jp8q+FIYrin26te0UfyCWyieVoTA68pQ1VlUX5bgFwwtKSzH5FvjDPu07Q/060
DkrT+21LbmxC3ipiIFdAsvDUNtA+RWSyzvU1jWa3APfO9Q+L5DtRzPYRemfu7dq869ItLXd1Fprl
b01jYjWv5mx+aHnGloXwOPuKz2BSfkMSkky1Iv8KEGroc23hSYtCyi3og7rcDDM48zSuPKMdHuba
IaoOlbXGGQgmGdp4yzR/anA040eAnwaS94CPy/c8r+6iZnBJuIU5vKGG65LJk6/7ynqOi+Iq9eik
koa+5CxBS1fsE038Hfd/quY16v60QPu9MYarA31odn8kTb8O8ffcx24LUSOHiEvSsj8ptXiAq5Mk
Qg9Rawg5f6dvzzzFfgskGIMx2eXWHTpSgiiN+pdluwpGWGEKGfRuOb0lFPNpE25Z74CXqz4CsOtD
ZjGSttdWP/xgAdSPG4eJNAdRKyzqsp4b+Rd13MHq99ZKsEJ1mbh+IgQywJJk2dqlgWY31cm27kq/
Okv2JaGIkKpPpd8rS+bNXErpKWZj6RHEM70t8g+JdrQbhKkq/540NDE46ro4c+nGksBg5nenlbsJ
vLzTEEzNuFzyL9WP8dwieSKYKuGBIX6sgAXmPxfWu7TmxOGIOBK9WPAgKVSLfiNdpKsOMsm7QnMS
mLGQuOUtPy4BTKlw4i6JNlyAJ/5N1AQBQgS8qC/96qa8zUX1RiTEvEeQpqeQJmtvZMA8H9/n3VyR
ng1knlF05jbMLC+YVj+F/LvKOdkW5Jcy7c9ztswtQKLuRdGVi0fohse3SWvmNSvZJDCR2QfnHXvP
sBtYtCREEPJDE9y8LvRgW/PSWucOqnt5EPR3VH344ZbmkL3fViLaZlpXHophp5H/oo/fT5ogWz6e
JPXTm/+z4TWfG4LFyssZaNmqT2v+6OLvVtePKja3NS8mZh9V8qJzi9gVWC5K9iWi7o8tX2EiSu+U
47xeBq7lSuzGwk1h/YrccpVlKcg/I9R3xA/LquF27Cw8MeWGbzN6g3JyBtZLXf9bZOrs5n9qva2v
XOO+vso8SzN8yI5oMs2adrHZ3xSO7NVryJNHl787CMSBpRBfOtS46jcJd+fCEOyJ2Q8L0XH1k7Gn
8X6nhw5Pkg4vanRVkcH/ylOzS+VX1c/fI+3QyEdDzUOp40k5iKyIE7sQd7cb4Qv4QAuEj4JOBNEa
iy1h7bHrsgPwPslsiuabhv/KGHdwK3/66GPjYhvZl5aADybSqWejUtljE2LXwBhUzSl5ukfnNDGw
qa8OkgfETDwwxuDrmHVm2j5/KtVYa6V1G1UCegekYDGxcA5PssCTzE1ax2+VIj06lXyDDDj03Fn6
PyyLhjsep0NAFqSr34R4N7MaxuiDtczHQ0tQcfky7a9e/kipdpTHb/2Ws4xqO+PYeK6ZlStvopjI
QXxr1ldsG/d+lJ3pEaGE6zN3St8GOMvcHjA+ruy1I5wB+jQ3YJ/cceWBdWKoxOqfyOBKyzNuLl8j
T8fM/Mpzh9Cl11krER8e2l9OIOQzNWlOPJ7PVyOCErwkpUv5Vm8PUXvk9TWS+z0vw5sHTNKj6Fw/
BRVsQyV3q1EEB2RT441l5lsckQyNkghiTbqR5OzynndAZyK/n6sjA33DAUYDjsrlz6S+tKzNuTfs
lFOi7e4La9okBmm7FpMMS3VCRd0SdW7ELzoFFWKKaP8UyswffKVj05nYOgroiC9tBqOM3IJDhei1
lidAZt8apc9N8AThi10DV/Pqc8RrYOjg2+xRexAo/Cs+c6AaBPXgN4+MV4zr67CQoEXi8h9Beo++
qt7FdYA+Fooqpl59lW/KBcpaFMUwY2+LGDfQkNxVB3TF5lfdv8jCcNmBIKJ2R3Vma7RjSAUH1nD9
mj7TccgGsr6JNqtg1BODObbyM14jD+HmYRnAnHa6eCMp+8h2xo0tuodc/MqofzLQueampcSg7PNE
26MdE/3N/Ma8mSI4Y5hSt8Xit+cqiwiIUhIVl34fL0jpWdqM45U1gTAfWfZVDqmXv7NMQDi1C2z+
k4FcIng0Y8e+33VQ2j2FJHqkD413KOd3Xf1/MW0D6s4cYTnzUOnBuDwXS5bL96x/CLxZPkPWz/aD
S1Uh+amQ/HTyr1mnwTh+a1DAUsbxP2q7Sj5qaLsaiOyCXlTaVxwbJitW4yyb2BJn7kxK8NtD5LYS
e6whreEJNs8Kr6I14nvGvUdpZLdgQ0/GeeCdMB3znVYHK4FwqCyaGoMryVUxJgbNMnwK+9ZGHxBl
SARaxvRrwupdhei3F3MNl/VZwlBp5oHUivshnnkS1xAhxEmFUUd2F0uvhrhdgLSJzUKlrB/F+l3V
9Tc1mnyziV2UZV/qpjPhvkJ/qWFbXdfYunUMPzqKsbhpAvNpvm2TGDNi6BF1djQnBZ9upinG4kdU
gYHQoPfpxtbi5ZqQIL4k4B06tabWU71Z1LxSOC45k0LL9h1z5/ue+DTLxKErAcfS+brbjPmFRLOZ
7rswtA+Vr5rkJ1tRFDRG9z1UGpqAr2pgyLRbX3nfAxZvpfgJGHVo049ZHGSbcSZOCZLrYmY6o1EP
Z0WEV4rRLqADWBrN3lb5R8F63skq82VVI8dMzL0Wv6WINCDHsGhHIdE+1IJxVtw9ClfLen8WX1ON
AnnFOKikC41wz23+xg3E3BjfJf2tGq13cV3CaCY26irkZ6MVGXhTbKmVDqkny5UXq9892ZdEdmOb
ZDczdvoxmgmEBsV+iVJGNMwwnqWwAXaRxDQUYg4AksKSOBiV2BNzhNbP6Jr5wJskNFhZQPkmwsTN
yuUwEXap/lVhFaN5Q9bsxmh8yX7MhpHXrj+WrUWt1x+mRt2TL74/pHITVgpineEki9+LqNmR5Ywj
NAXDlTKzVzDDpTiF5Qak4md+0n9ZnyWEmySQxSgiBUwuqSGe0wW9cDqcRFU8lkYZwgq0mrZnSCZ8
BtBJrlQeW4gHAj/abiGPxzXRnDPkwNzi+J5IJjJ3zVt9ZRYZFFbITXz9j6TzWI5bS4LoFyEC3my7
4dpb2g2CRoT3Hl8/B28WnBgppCeyu3FvVeXJrIwHnxxhgW1TingYDGcBAZEBw1Pu6PQbhT+m+WPn
LA+ynVX6OY7Fk8DasjhPDsJBUey8m2ka6lNmfimIa+PWAgzRLMSwUUODiN2FNYY9B/587zLRlkbR
U0hSsiaPFYaz+TFVzWkSh6P2K8PRj2xX05IJy8yDZr/pRD+Anl/X23fWeOgp+iSVHpESkpH8KLBu
9jv/K3is8UEqE3H54j6c58PI+cYuzAAWW25jlyLeHaijFq7EiVaqk//qOPKEEj6pbjEWWvJr3Ltx
zWc6cwygaR3JrxxtLG72AuwyEgWSUAALkNkLrbqUui1TpG/O7kq5p5iH8wZ2M9pAC7OfTeHAqJfU
7VVxm7b3rrZc1gt6BTeWiQU5aBDEePwz1Oygjbf5wp4Elm52m2J25/0KDYZNbPds5DTobYwsg7NB
AL4kZM905i6Wnpw4riKn3tS8TxRZAbnuOQUwuyR2VrnsOtxfRhZzPJf7qW6QUreCWjwbvXgu2acR
O2zxnsraZYkmzFGyGyJtZ35muulQ/pF56jRYsTN89dRkmcjmZkrSEkdmolfeYBvINa1a+FFa+fpQ
+wrG0VEv/NAofC3DsZfpG0RGvDPc+jGzPNIPoV6WEqhRLu6BVt1zo7oXk3DD54pLYbA1WWFzYOks
Q3EN/sjxgSOcj5MsHiSTZZsNhGJ4E2hmsx6xk4mQkruCmm7rbFcQ45jOPAAAATJA4+jWI9iJnrhy
u8IDEUO0D0OFg1TD/RTfI0k7K0tPqtcwiYe4rA4Bq4mxyuxT+H52ZNhTmu2IhGeTnul1dIA3pntM
J9lVPJMWKUWuqJG38SmM6Egq0zHdZgyuIiMKBRjqocqPHCfOylsLGHUVxmLRvhPDQ8GMGVX6JA/B
mQ57pye/Ui5fxfSgz7UHA6McclgXFQAFY2gwZ14es0usYVNUyuQZCU5/WxIWnDgsrNyw3pgFDI2X
F7OnNlSXs4m5/TmeUqzmD6naRZjokn5zKexZNm9yGT9SZ1aSF0XoX+sWQ7gWv0McnXONnS11+557
osLDz4Y/Myi2q+42cAW5QtjfNBTGCIti9lSt4Siy+aIRxCO/7o9p3x6NpjgaLYo4fCbuNdMmofeZ
LMLdkn2l9gR+2ghO0TGi/miGv5G6bGd8e0onngJFA6QMz4kdzYM9Tb9tYqGKGL68vBsJ28Iq+lGt
88ew8Esc5+yIL1hhGC12UwzPstDuQ5ZuQVGxXgJLmP/AOng7TYHekTXRisJ6UXWnD0yJMaNuCvAL
HEpv6ydDlp10ZMmtbyn1MfdKtpWqMQcNPGO0LI4ivWx05Xzn6YJp+kVFvbCt/lL13XldqS2y9SzI
nam71oOjUhMS4jpW1lGw4KkS67DcqzKwo67kEJYxCfNCAnBQjODy3hj3OKmdSDtJhAGdlai/4he8
sKbvYinVmauXZ0s8AQFnxnSjVZvCc5u2RyUT9qyAPHbFeWbsw9/oP9DSt0GE4HqIIwPPk1u9marg
G80hzL61JWSnMKFYXEU9R248eQPCA3qC2HgVtiD92pfx0ZKrQ7Ise1klF2A8tgpUVH5VO1uN1Juw
DWo+nYHlylcco1XAA1+r2ERSLxgGtyJElQZQSOys15yJU08ZZ1eF6nSzruL03Br5e1QLR33EItJA
gGsrNhn6SfpsSP5OfiTSmvvodyN36VlRfLNJnyyzeigp87JCPd5JG4owst2hei5sfjdLtyl1dv4o
+XQG91kNuV7dj7iv9VdiB2j+NlLRXCA1+39LuWuC0B2ro1rKdlLrTqyo7/KS2UsiewUKNypfrVrM
whkh5pUNb1ivS1mn8BBnCaPm7QAKhFryz5yaXZejybE4tqv8i9TU25g+MerRry7MKvWHpEkr6L9p
RleS7mRFD5cY4kz8VzMe9jHZsiAZ4y+xYS1Xl8B5jYSkTM5CKaFQQk9+KoFqJX+Z+Ds8EsC1rGGs
gqUlAkwWnh2i26yz7RRlLRbbKxqO5Up57xt64LtLOnlq/GgVshLM5FDGldv1jYPdGwFJqHa4Dlqu
KCo3Eodts6LioQBD0Sj9AlqEK3qdqy/9LlG/VcI9UuCFeWb6xU5YCF4ImK7ajSQJtFQ/NvIVAMAr
WqKmp1vV2mbF6ATD6EkFnsY8Ym9XgB/X4uRnApGk3yIL5KvoW7ZmFxmsYCH8gK934sO8jkCFfUfC
Aid6NJgIYT/ZJGMoQldQbqX0aXThtjazp8nWXAsmLRXHz1RnQl3KdCBWBbzdbpKmfZKbtlDIIuyD
TvTKXhD2CUhanURsO6bgarKH+WcqH4nIaqzm9WSBZaE/x9VfgS7Ui5dc2YeC5pp7RhAuMkai/ZUm
PHRrA2UuOhqX+pwdVAcirpuNlR4Rf5LIQkOL93nApjVL2X2SjNz238L8VhrJnnTc/FNWPsAyCZI0
ivtp0e/sokSrZyfuoamFXTR4mfHTpS+FSn8RgZnsC/6pRaHMEo/dgFneRyXi8qIvgjTUN42KRq02
zqeUMsRNcLP8Leq/MQZTJXNBs16Gnv0E6XQVyuaKCtUWDjBBJJ6rXZJBT1iHlv+QbO0TMiRoieO/
qep2+kR0HiWbIXxm5JgwrSowR+Wa5kqmF02HbNDOmPDYXejp8uzBNXsTLqchpmczNwbhgnCnHIpj
spO76C5aTHS4FXPBlwd0HrBzGqwCyEX4EZdPpvmLKh3JiliEG6FiTBqqtt7lfBOTauF0QurcmLlC
GNtGktJd07yn2Gibdb2zQNLKnmmqhj+B4ZI+XcoxOucYlPdZOe40qG7KM1MT6f/+NULoh23tk93g
Nxl7jIHi2rNoldfJeBmqWzEeaNaLchvMu1F1zbizZ7j0isNa4tc1oCtjmiTemAJXbFixZRxqd7yN
82agotRp4pf8o7E2opfU2jkukMWY4uIU2mjsqf4eMer3mJEm/vCoQUG1l6D6yRdrt5iMJdvoHimv
EqMwlgS9rHt8KcmOIbLSFH7F5v9n4cwjWkgWOuBRJHhAMbxehixNfXrfgfkX75WgW/tiqQ+M6y2p
3ojldMwPTTDtZavcGL+5JmEpK7y4BMztGJXHTiP8ZNa/UD2ZFgBb8t3jTlY7bPkGlqptYk3noLYu
k7yOgMgZ6ZJ7NJt3fLuPlHenLw9VNtJFbrqQK408l+VzHpOP93pOPup0l+cV3U180NislAvVvsiO
iIgGOSIaOlYDMYRhuvVPqTxtm0jbDg0ih8VN88hbN+ZJM8TNiTAj2su/BuiGMNlyfIlYXlCUbptk
1JsoQ8G5i2xzKRmZ/a6QkI75FSA0Xj+8OwPgK2dcJAtv2iDYrVgy4PjryHRvRWHNc6oBMPH/btR9
cqxMrxF1ApOsM0jpRjRBWb5bDa5+OygmQ/iGNtBtRW/ogaERfk0HTzF2gjFgvPY08Ivjb1Bg/9UJ
AELANrqqtJuOcUWtmnBiAo1KaD3YDIMpCHcg04iGgCLpo8lbGxfJC+6oUz1jWGHgwShTVLMDqpZW
3aRUdqfWcofwS7NO6/CjlW74RNmntWWkGZdn1qJu15+0HQ7REBEa4kh8FppGPCzq78jcLuYpjl9m
ugQch9gMMUQxGJamYsuwRpP/MTzHztQgqNAkIg4kWuqhLvCp7T2Zpx3RT0MyGNcP+DpIvkNrpYt5
kPdzIh77fPTkUPnP8CuvmGqESNDuR8KUwj3a355FI8BNv7r8MZLi0nbNVuKFJRxP774tY9wWsm3U
RH0KDGSJ1EKAx2mwKb9QYGeW1wJk13CM75Ba4hbZYU9EhmfBrqr7eKIEKbK9gTe+amWnFndSJe9G
GnXoGPQA/jpzr62EWXbUhRecowsaK2LTtJz7gKEEE+wSqBLvKJqoTuvFi87knv2zGIw+Cnz3tC/F
mNzNZKasE+9TJd6rdje2OT6L0gXMismgMSh3KxjtaqDg+Oua6cDGm701lnsCzFmbecuBXb+jGRhz
1DziAb1RI9Csx1xSzpirsh2AQ8NsAbikXa11WqxueNkjJGdVf0+X1SSHM1LeCYXGsMXadfjtovWl
AkKrKosisfEaTn58l2eMLm6TMggLvQaYbLSNRHjDUb7gQs/8Bssqjp58SV+MNn4xe2XTRsPutIzj
rq24JZL7eiPmLKHP+ol4FgJuaphghw53w1XBnb1szT2pZqIg7jSr2FExLQndIiRPCrjQFKdyOGbh
gYBCPnG+Nj+AIuji1zgeQ9iPYAz8dnzvCfCMtH9sWZ9lDa6bfJMo2Peslzf5I818SK5zyueDvZZV
eAIVSVhXnSVIRfE+GrBqBCzk+Ol2oS9CDxMg4Ud8s23x0MHcm9+ZSh74DTCgc0KVo1/BN7vauAkR
wYfTvyvVh6hkTx5vO5f6DevJt5zkyODSVZLtkONttOb/agr+bQi4HhhVI/nobq72LLuaBdvihprQ
upuzOr1M9KOflpXbev9dCgg4KiiPS1e1kie8Xtb8GKxvI+9tzsldQaZE32DNklljyR/QC8vr+ndG
6OFwl8Nbs7wtxo8JNDZ+8R0V+WcqPDIh9dLmd6AzAFkJYPQCKGPqnOkoVB9zLbDLoN0u0rUJXsKK
aMvSa9ufBec8a6kofqiCwPJgk81TvGzymhkagwqW9zUBGtpfz89rpMeUhUPCTOaELO6JZNriHJ8G
Bs5QNcngaa0vmqmL4e6zHZRNNpiULV9L5IgwwpArPfPKJn2JeevaLyB4E3dQ2f6k/Lf5gebsbazC
l0L7q4dmO6w8/jLu9P6Ytayksa1S3DTPhtVTtPK1zBDJ7pDS/0r5RJuvVmgk/nqmd/2+RdzUgsvK
6Mi5/T4L5DIRIFNHjFWn64mYamRok8yO+EaAFKxyjN22AUI2Z92DzClUUh0l9tRLfpGIvioMPnxk
zrdt8sGclmkfLClwZsj+Sn2nljz1YYBpoccnZHIoHiJ8U+KjX2I7ClRcJ5m7MnALCN4gLl5XJ34f
iH677U8hGVK9ZuwDQ2TpQ7rJQuXA4Eb4WUy8J/uy7S/AjBujtyD/qQ3/dVR5kVzahaT5xns5pa9x
Vb1kiba1ECQsYA8BUG65Rlq7SfX3XPpQGSfpM/KdJf3/gOfcH5VzSpBDidgcoRWtHmJWXpD+ER3R
ySb5NVsIdJISP12t7CMBMeXkl6shIBL9ISYC6ydRlT3nFt62fp8z3SlU+qLOOZQaHH/grHP2kAF+
MpX2jPepkIWtSuBHnD6iViSHkR74r69+6twZQjLkjno9kSDWPrRxoHAY9mJdPkwsMRVe+CZ5CRTr
gc4VqNrVeopRfp4n46hYmBfVZq8GR4mxXBIfhzzwMrxMylTsRn7s2cML7uv8O3SbGMbacPSGn6Ew
fWWAZZBo799qDFpypGLTSXdLPe4wymvpjifRyzW2k6bbhK8SOzNLDXesjd9JfJFVA5szOmZnkKZk
nCc7jPnW8uGKBbUjv3uGtU3q8YJWR2qjbASu0slukPWuS6FZSpBedM6/OWicRG4P825UYVedDeLA
yNhhMeoAqde1Bnkn6Gbpfpn/DVZ+17ucFyJ91tyjDnuQObqCPeMEWjYypzBE8TT2R0mzPFO4B3F1
7KL0qJW2Et3Lpr5EEZQrZSUqcdrda3zM+CxJD9h0Kodhd0SEDRJf/T8PIJLAxuTMlsVwH6qkDSwX
k+JzXmsqHIGSvXCHNsuZJZx+DnXWdt/ccEOV2H1hbUd5b+FrEYEnYc+W6CtsAMz4EuryWDcIcEyf
m2yfq8Q4uvofzhDOq8bahUl4ZK56sLIAqmcbtq+t3nlzg7Vf+hRMcNFN+loC5hRkHVHrvwSfeRX7
ANw+6XXKfG4xGuU6EGGiPClQDFJTGCSp946ydZBlnmqqkRUjIOWO1wU2iFzCc9UTiiU4DAC6ZLnh
Q4sZZI5550t41/u2RGsfNrPgEDGX6HReGHyvTTy4M0+c3LgWmRkF/ttJJZUDZjrM9nWbvuZR9Zpz
+H7wNOJn3odWeuNsC7ClBZxKVTC8qlKHwW9V1szNYLOFezO9c4QNc0VkG2q4AfxJ4TYl04E8FZOg
DwWUPXmeUsqY9QtDDwEn9zbs7wF8n8H3GXbaTRUc3ZBf6nB5kqlC+mYvI+SG79k1BaAqwEJVPgYC
xoL2fVWcB8L2emSgbVKf1mwDlD5pVGzqVRTVKertVdVEqM0XPxC9DM2c/yfUuw7T85uq4bpflAvo
zqqZr8GbxDssVIykznsN4BTvRPRs2NhimfgK23O3OoxhjiKSBWD7c3vq9iEw/EAdYsEjlTUpTpHo
ceZ4tTZ7JUFrovS2tGQO9Pd+AejKGRd0e25yGgO7CKm40eCNxS0ATYenzJRmEsmV0z6q366m9FDH
HXsM0yTaM7/dS8CCs4RrUS/49RdWGCdLazeTt3r9xYGHwOLNJfmgMw9MEbihdSyru7QEuwGvnzj6
wuBO5Y4praqdp57xkGMY+mbK3al/D/2xC3FTv1AWUUPIy1Y2DkMmbsevgv9FQttwMFOHqOFtLV/K
6SVTMPxA7EfTvBXmByMDLqNliL3UtIFLoQgxkxpbOXwHll9shZt3aJl+SL2fEI+7wcPGpctSspfe
OOhlsKmjU0snpan/4oVoQHAAeqo03mrv0VwcQgj+CgTnzM/GGHLaJkPuU0wPwQVb+kz6jEUPGlwG
62UeFLc2CJ3/yasFjoLjAl2Emj+8S/Vz4Q1am4NfegXIypJ/qJ8YJTW4mMTt4sqqukmn1AnvVn2y
wBb1trH76txjojCLPxXSDz/IGqJPzap7OTOEkVJ+pDbV32Pia2rzZAXCaXSG5dwVJrE+6+eTkX2y
fu8nLnlenrphuXke+azuYPYneU17K/m7cUDYJapAeXgfkheMJ7NFeU/HFTKPCk+rTz5GVoOlLC4A
/baGrqGSeVOga1RN6wWMyU03pZeZ+ZqopIF1RttueYD7tSkHoiWcqvuuXxc37+l8uS1OI0iSFd7y
rxUBnMv2pKGikL901LiXqdgNmVig8nAyoJHBTGHqrCk59dmjYRnsp2oyDyS4r8bF1rQk0PSXQSwv
/Jy18DbL8SG1soPJF06vkcBBsg82vGW56FdZ5VP6CJqMvz7BjmgcQxwXiRod28nWS3WLeEaJCAox
O5nA7HBbHJc8fun/Ij18ELmTxMM1CYXHEAmPRPgChz2ZZnibouHWMiloyfnpiZVjyyFUujRt4rMJ
sxiXB1xAea8+ZIYVWfTFO4o0Uxd/seAYwFb/JXy4qwlKzfN3UoHfa1pDHMGQJxuyYLxpnLwqNdzi
WSrkXsrYhYlsMPWAhkRxo/pi0fnkcbvL4ntIiw5lQ2JRSURXeyj5+WM8ZtTcLIuu0hdEWIljuONe
mjWsO9h3cN9UU38eHfToRLrimbwOonCJuKIpeOWt0UqnqFtTMxoFNDbwZpUnn7maTlPVq9aOwmbT
VOZuNJSdire1zNvd+hxqjmqEACY02GN7IMdxb63YqLSFbhdTatKrMPU+0WUAJC7OH0NR9n2K2wUw
2xgonsx8T0He7Ex5n+kydBJ3Zvlr8Dls1xoEV6vW3PP6NZbHYySb90bhSyf1oQ9PQZj5IpbNkYCs
hNqM/NVQK3wJGU4RTKfE58ZDHaOx8Na1hxlDHp0MwPeuxzSEL8jQzXtqZPeiSG6YjiJJfqTNv6gy
3Lno+USBS+OaYKzQkgXMpI1NCwFO6pFVKPhdereuAyesJqfuaCuo+SXTSZvGzSrVbeXMo3tdCpKX
52cQ7qpC3zettC2EHletdLCM8LiMxbEy6qNoDsdkno7BuAk+gkh41ULtLUxlWzVRW7TxZTaER2qZ
ZAyjexnVVZqqs/ysLdVTAU0XBQd0ltiWAgvV7juKUBOBNEc8ha2Kp7dcOVvTvaGvJBChWPLDYGl7
dbjlvEvpdmrUHZEqO4lo09zkvS9qT81FtwdIaIdHjVCUki3RU02R4Vh/9f8M7TLHROB/xlTthvJS
Ft/69KwYfX8DYG+emuoj2rEMLxPsQb8MKrz7yyJsSa7Ipx1j6i5xxZcIOMMylM1F/1olwnyrbi9a
E/lD/rIS9Fl26ZGSt7O1lV9b3BTsXw0P5n+kfN5cRYw6NUyea0bvVXiVXxkSXowVqlwTh3zu55pj
odjU9xlJY8BcQR4FE3HRxIol01e0g8uHb4zTvbrO+T+H3xrLzow9acD0OuID0SrMIeFnpvVuG5Em
FUS4Lj9ERomwSaZxb+X0KZjZC7ZhMoMn7kd3jJlWN29Jve9qp2k7Z8pPeL3QF5I0wrI0uhQfCWFb
KaQNZpZc64m7XL0SONunbVjPXiFvpaE7ZWN+liNfDYyDYtU4myXmvghaGu9z80aqyFNP5GfHIEkQ
du2a6Sn8CSxHCZarOgaEkyeYt1ZDGN7kp5SiSMcFw0zy0mFuMMirJD/U6Joy5ADlieTEo1OOtYeA
jWf6XY6FQ9Crh6m/1lG7t+5iRBZQG161eLhUYnjsCUsd4jNxj3QbS0AsZUYTrrT30XByFDUeT5TZ
ON6GfbUl+Gx8ou0pBlaQevFyIdwgDHRzghEA5Kp5dAVRPBZSKwoWh0f4bpk3kkuvkkWyotLR+5yr
IHyVQT8i61lJ5rNK42eonnlKx5aJt9V5tJjSsM1wWGP3pLUwSSDYBwDn0TuZM333wzPeGuqmlvtN
fo8CD454nuODjs1hhFuCAn64WWu9CKn2ij4e8FiZ0y438PLzNQbM6YwBRNfczmsdHGZrwd5BwCkl
UU2Vn5WRL8eqF/ux+KkIp+pI8CEfXXeaeLX0Xdj9zWqOJJb75STiLH2L9Ybz1ZWNbZrSR1nkU4JO
c9WaqiMKtRP0tTPfBuQKwFwzMfdxax5MRT9Gi0rGP3zp8lPRxHJGDX19IqfNFPWdEc+Yc0CaeRW7
QxVcgq/EqN0wGcl3TjxCjOzSepMs0s46zScLY2eKtOKMQsMhx0klHfEbhKN16bR7ZlhPvSEY8ZLB
3i+Y4nC7ZtatNuIHCEo773qhOaTKsElNyzGq5FwSD0965zVmwrcGJBpEfVl89Y7KynKZW0yaup1E
LsFJe+faLvF86lZ5sorwpBfiUVTQ1nGZzy/ja17P9+k4TCRA/l/XwtR9mVtcuBAQOP8ZWS+KebQS
DK+njiZY8AsYZVmiYQWtty54e0OGtSPSRCZwUoYbExtGWuc7la9CK3ZBk+/SKSFpjSQIOjv81dVM
bB1+Y5bOIeq0mxypQYYuEvEcc9XS/UwljVZa0fnKDLDZ44C4Ex+C6csamiuMHqbH4HP5WSnzlATC
jQnPKxeI24kERwuuA2YDTfI9BsExITOHPHf4Q0fXRifkZcTM7zY2IahrimvzbfAx0mB2EkhCC5Q7
JdU/p0wbsXH0GPi2wPvDrLoLTYdCqUXxPJd0gWL1hkcee0L4wVtI1UPI4oxDvnmM2czL6GZXebJu
Qf9ds+KhnwmR6QVSE8iqVEiBUxBuI/ANkVC4DWeJjt2S8kuEwa58cRy9hK25woIKcREyzY9BrPLM
IRrRXoEGpiLPpt+L64zQnGqfXTZ+bwqeUK+BDJPH5efFdWpbBHSZszs8OUAJhhu/8rhDH8EieI79
5chQL5pMUjAmPw8Kv5V1z60k/vrCDsnxe9DSbTGU1KibgIvdMAKfFQX7fLyUqLxKR8j4P6jGhZ4o
HMEjzeHQXLlDeg0MahCd+Ry3K5IAGLUwwyNSv0atrzdluKBmQ7IgSWPnu1iAKVqXnzFOCWNwYxZ2
b9PpXtac/PkzW2tqJrmo7mLotxE5NVbrTSLRbZ7Wx3dmCNulCX3NkK6MLQg1aVlCBj7hkHRyitP4
iBdprzkzCpy6StH2yCMfZX8G4J920k6DxDQGp4Xq6329KxZ9J+bNvvlTM5rA8WKwzvG9w+2U1k+r
+GfRA0vucOyZhEYkH4Sy+hAwVBDTUES+osqeEQ84OmKPbwPBu3an9It6cTNwjuAtF8LdgrSeFq/I
XI15mskKy8dHP0y3CHFbUCdXo8EBxKkJcE23bl4BUb601D5Afm6bQ+mY9K7EMkdgEuRVSqXsq1G4
iwmyme5anj6C2nBEsoETYXzk/3D24w2IHkmy3OVEvQ2+3jQHDfRwrj/Zq8eUixgNMmEjV+lfSYI5
hJXoJhkbT+D8QrKJw2O1JntOZE/xuE8JRzCzjv5raO9LSpivAPIYj3Q2ildh9ucVa0ltlePK5+D0
tWQXaQpa8N5MipNV/ivnlTNkimWb8e8Qq46BC5VtFAdrTA5SG8HsCltxNvYymEw0d/tC2so69UKS
n7rDPPhGvxwqk3nwuQ6H/WQEdhz8o3HbmZCPlfFhdifwGAfq3ZfNUwHSaioEMII6n1V2Gsw0Khul
ac9yQZKvVt/CWLzrxUdmYDubVELiEAg5iIiyh7kBgWexQjwDxgO5QcCqhhuLodfHiVe/ZDLBRzkJ
h9vlLSLuhSMEV49jJp4xTscJ2oeolS57TeLoJT6xU0NbA45oKos307T7Tj6UGWlEJi56g6zaX9DR
c7slxW+wMa89uoT0zK7yZiYG1RLSdNhxp3jL3G46tiFLIFmfePGI18psNSvZrkEMiAI1tBDnodlm
FD/0ElvlcOqq/JzL1j2yZcU4WOFmUIzjCEJahPpBLfD7tm6fpC6FgSOMixMGhSOJoIgqko5smxMu
dv8aDFtj239Ygeb8qLh4R3KO9WjypSTf6RSyXafbA6y2iGgekE44EWPAXCb7l/0lA8F22gC9oDgp
zdvM/GR1HyxInYwDx5whpmRHhFbUKesobJK65sJ/M04E+N3icD436b5x+P1gelF78XVw3qxguoy9
cLFIjPXJcMdpMBM/Tz9mbZP+n9kz3xF+OrF3k4sppvd5Se8176Yek0mDSiIbwnU2WfKYDr6VN5d8
as5MZYfAUXgFevmN3Zw7LNa81r1v8UW2nmX1JM1+yvV3vpEecmKcLVZeEKiEtUYftEujBdcow2BE
bteUines/BodI5552jTLFy7dSjLSN3ZkD8Uk4/Wj5KMS1agrUrYynw99SQgFk/2w7fxSQEXoeLZE
4jlc5j8ogInpCN0urjwJWUpLw3MdV6cBBYxdDzx5KdazZT/tCECyGiDWT3iRXRAzxpVbT3VcuBDo
msxhXYeTC4IjJ//i0uDaVV1Vyrz6U2F5T+oU6/GSEoLSVF4oDd6oAhjWCKHmbQCmkubJOVGdvg8R
Sd+ofMDJfs5gM4HQTCF80tLaAqr7Fn0iQbBWdR9ZehTUv1luXGOdAsjQzqaynKSlPJqp7srlg/Q0
MbdXvLGtVbvMYwd+1Rm12UnhhacyceuAF4Ccrg4/ZKVJbqgZLpGogBSJN2gsmagqRHZvbmkpTTSz
KbjIs3kRpewybQI7vFlh5gwoJGzlngfr2GfLcRYJT3uJX+6kHKvJ5q72Hxm52tZwIwjmqsvRRQrF
k+HEkCi84OxhXFRGXmToizG5uj9TUO76MN4nMWynygnFzOcUVdG1zw0+uZ4chJeoqy8M7lUiRYqv
9Nnb629qTUCsrW1Qz0vKXiq1PUk1+yKXCeRf9gRylXi2Q6+amFHOiR+NM3HGiBh2ocePUWiealT5
C3N0yypfianMYwI8reS9ZtXiYhG3NzLUdClZLgqpVKr1Xc7mqTWSk1Bv1ZYLms/HCOVoyKatHgPb
ktlHoHLr9q8s4fC0lYqTrUc013e2vOBlDpL03AJKi/kxDMlQuCmFcrRM6yT1OQPa4orZMzfdEgNw
UAu3D4xTQlC+EJT92gHV4muH7XvtWDxC8mc1p47Gh8Qi63KDk8CnD60clq0cjM8JhUciBXTamo/M
Gq8T9a4QAciyMyOe71bEjpifpVfcYeFbuc5YQ8zm3lvNfdaKu9ZqN4jwETVUUM1DkjI3lq4kim4a
sqPyX2HJTjGICLjZISajDkBg2YpICqn5XYymjUthW8nUSCa0G6IwjVa+lYq/LfD1bIIoEPFTMbRb
GBXxZ8Q10ixELCF7y6rOSZnaFWFI2tiemLwfIz0/buunEsxcusI+/iA3yUinmxqGZ4muLE5uk6Gc
RSY0v8zKmQBRQeyanmZGDXfFvRaT5ySlBHCsHvMNCYISaGJjDIfSZtZJjFKVyiRxjOeCGKucE6L8
SPBpcRDUsmXHoWiXcm3Lm22qtpd5Kk4QeBSOWRRsUkIjwvf5QY2BgzEama8QNeOmH3UMEfw/ls5j
uXH0jKJPhCrksCUJkATBTJGSNiilRs4ZT++DKS+6bM+0FYjwf+Hec02cjWrllLxw5I10jArZI0fo
2jX5XvuL3k0kyEKWALLq7NwXbU2ybH9AK8xUtq7tqZ2dCg9XsCp62Un4QmsGu7Wg7Auj2scdzWfN
Ab1J5zcrWLSPEyANCEtm59Qhm3lBOlv+yUMTuS1qHBS5XdU+BQaCApHUkIWAi56+Q+deUmZz2LXd
LpVoMqxdz+QQZNsmeOBFlAzuHa29hVl+r2b9Xnn4xWPqFImOzp+4Z8OgvebFweIZLbmkPtPH3Hi3
+rcSO7O+HEifcl64BpNdQSOyTYCO+T2h92kh7zwxYeKqRwOzuK35xmWIjs6ijSxPKpr4qK5dmT9D
fa3MxtFcndmfRJ9Av87CdQsAa1tkTqrScYN2Fw0k37IjMFAQkkNGRA6bUpUL2p/7uqWBeLYm9wIU
wjUj47Yrj21iHShv+RqyRaZGuYhh+ZISPCR/01hHvSZrQmRQ2bR7BPb7WspcxejdQUSeAGDAjM4Y
ONMwvps/uvRkUhL7B9AmXq0UR52mKhkPHZJteaVa413CuT9JLI2K6TmI4pN9D327MLwVgmt0GBhp
/XB/RGWKdTFyfUFgeO2Ghr7X/tFXOTFaxwx70uSwLi4JMwidFBZcrB3yfy3dLfwZ86uuFWzSroWR
ocLIIGFxLotTiK5OLR+5tK38eStQbeqw0ccm2jGkiH0dH9JrQI8+Wz3kFgmUTu/ItONyfAsqFm9U
dGCnunmfMmHtOyyU7MUGGqBhOoiadtKdBFE6krxXQU+BRzVKJtdCcVipxoVzH08XA+mSOc5DoySy
+naT+LsL41x1z9DokBUIMuozem+FJVJN76NVVOivmHmEgQEzoo9Pu5OAKEhmlQxvwWvy81zX95jb
RpxOavzZMFXMWx0LabgTl30qbooJPDTC55WJT31yTM16DFL27BYpovSqjOE1KdFLYB02vZWKS7rV
ra/H66SyB92q9wmax7wMRAS7HDaVzzEFEgti7uIc7to3k53+FJAasTS19SoCxLUfumozcqGFxB0X
XCKFC7XyrlgIIRztGeD0KMpPCaJhvBbAA8h7yf+Wn7eE+3FdGdG+VvCiYtojcatERUhhuDVxwZo4
5INHGBBi2B6FxsOaaXxXjKQTlnm+9dVAjc2KD5a5EvcO5B7qpmJP8R9LNfeNxNMHhA7IYMiUv2T3
w1TwPPTioUPLAgUlJtMgQOGTh9w5aCL/NclbPTHkX+atoJbIQ5kcUf1TO64+enGWnFO46XuWpBzb
HaMFHv6CxwE4U1weFLpFJhI6qT2zLUARGFS7AjBWyldkJmcDzVrELqdhwMYQn5NYDb5KliAhS8SE
QW397LA4+sQQ8o0xymACdsTqSCId4vrMDUBjJRDjJPw5/UEiHDIMskNjfaNMIOGaKnLRFeEYI/os
VLl4UGD7RwBWJXpjTYAEvnsqE7b9uKd7Fz4yM7TxXQHiYgor+ZTWA3J9Skl5Kh41RdFGrD4HKd7U
5oPppXUzSVy5dZPh6JX+qKmg5RocdfeZD609xYqdSj812nF2ltzSTqcb/5WEw1zx4t1EmkgDoG0N
w9oaPR24icfmx9CY7VSO6D9r2rpGfK/8hWC3xutojexHw5ia9cEwFrRRIGIIGFX43ckx7sQjCORp
coPI2iepjMZH9ILP2lSOTQ9BAcer/ikZ1atn61OzpI8x0TL/SdNhVeIUbSa3lJDfGbe6Qohj4m9O
bVXFuZ6Nm2ZBxeT+pgcVE8gDMhLoT9h702DvI75WERkpYHpZJMxwMkhoauBer9Gx7ga53hsHM6K0
Y6shPFJxWIcppnqN/T1WJa3fkmKJnCIIcCuUMkRWQFyoTzVl2GnftUzi28RmdwKB95KiD6N3cEKh
Ll8zkAfP1ZGAsmp0dRPItJ/ho+InlXPQrDKcoL0yp4iCgDCQu3uafybXmGmGpYeFnXUIIC5JfJDE
R1Mi1GTdwTdNUBkWYvtWfLUt9X79U4SGh5LpbFbTU0UNYLGUIl5uW6yIB0jlg6/WTjF+ofF1U2l0
kW2xF0tJAZ2K3AlTnBStCFszt4uxWCsLWlqEiiltEsb5AQ4Bs0fiwrYeAhm0FdWypY3Op54UL7lD
HM/fVLPAFhscCQhmJ7iVCbl0Kbrn+7c6WUc18TdVlxMlSOJBNVzDFrG7cM5wSGXSTqcBGgTWcgyd
RbrxAvdbSJkgiJgGE8Vpe+K47CH76cxLQxrpJL/75T+l4XXcexU++i7w9wSw7pfQPY2wSlqgOjR4
b5BkVxCWqq1yvoTEBSy4gAIXULWifTo4+CoYtcv4UTplq8b+psNiwbwFd7PlDDihiLXRQzT/2arg
tksfpcmzKxGEaaYeta3AFU9U2WuGvZmIEAIsr9YNTEwbhTlLuuiP4vAtZHOcDq0L9ARzT7sz1eUd
C/hrNxgUhiFTa44Z86IF/9FzbEOyDrmjzbpjYNyS/Ic6AYDo9wX2SvbBbo1ZqKq5Qt9E2nFvDCqL
3+SoaOVRDftjENx9Hf+evhvwmKB4R1RqbOPY6f668N8S3lcr+VkjvG8aVDftL0X0G9iUcGvaQb//
yBvVMyzRk7VFcJl4BMjJLCDH7Q310gY7jELoZkFUWSTD3VCAWe4DSEZSgw1YKJhVB3aTr7WU7A7r
Bj480uS9gulWNJ6aFG0GRvRyCC0Xl2cRWCeslUSdzafEH7GDLseWgaOAKb4MeDg++Dsiwx0lGQhA
xfdIPYhMUNq2XWYnos5qkfW8cBUG+U1n7WBZ98xTFHEfStY+67YGRx7jBpGFfMf/spM0ZJNA/gUQ
8FHmmt+nxAk7GkvEXXKWb/V7IQOG8MGWsZJBNk3qjPgjIQMUfOnAIRWVtSuMGZ/OrQuHG9CbOA3e
CDJ9zFH1MFySY5VARhqVHAajPRQz2wEVKNtNfUQKrq0vLaX+/aeywyuLH/2DPY4weuYHMU9M0xu5
Ppm4qtA1WQUmGouELcwaGCEDGBU/A5uhYaATuc+Z+sRJjFS7fXVq/Jri56SeJiaopiTugq7ZEemC
5M7ZY4i5RppyMahuUtWnK/JMllH1zNCtJ1FSuIGe1ONVP99aPdrMGNgM7ZJVwaUaUx7R4IRNu1kb
9d3sEnDHFkJEi31Ldp98wF3V51TcCu0UJtMlTqhDaK1CChV43xzqQeDGwrp6M+bRawh96ZIdarkg
WCvfVm++tf4Hikz8zveMMZKKhsBt0pKsA8eIkc5zuCTDcUKeZTiz1cJ5fGC0CRWqL82rmBLWOdNc
/SvE3rGOqdG0kkF+50VGcgzfg/lqAs3Ab3wMqThCEibAJE+tk2O1Kp00/Bx8Lw+RaWT0g+NFy49G
ew1wySfTDqn6KfZBo1W4yT71vyKNNrkQrc0w4Y+xJ/YAKNlGsFjrsWU3543OCeKXPE9bTR+Z+foo
gkMMIki1g2pr/T8H4tyVOeqmawRdnBeiKlwiCiGTP3FdeKmMPV/B7bBDhdCgmqtIVmn7EZM7EljC
NdibteYAEhX/XYn8CsCbfIuijhF5eMMhcY0stsOpt0hSEFF4cVfiwV4ZM9YDfqlVPqJv+h1JuWVN
ouO7pdILHUuLbeJqN1boCTJhpYZj9NE+6VMWXEe95DDEQ029Thsrj9/A1TPc0vJhDj/lo+FlabvW
JJlEAKCK1TclcbRRHiKeRR9oF1B1XdoptctsTeOxaS6t7sl8B2TOv7o/rn3D3CSy6Bkt3Oc0cYt0
I0Xo0oWrrj+CWd35CnGpP2KLraKrnQAfw4jYVW14oX+k6iVBX4twvsDqnWOnV7FFFps6QFg1Y1JA
j8y9EAebXg0BPX4IDR46EDgRYXUoAqL+V1dLp6w4AnkvijCbejbgPsNz4ToKbD345Yb5o2GWn50h
+lf9LxOZbY79weJDUbqr2vi2BBuyO8pITnXGnHrpRALgAMasA7s9NJgxz0hvJYemf07KdB5JTWP7
pov2vCAUTsmrZi3t/5YMxEo0bNtklpyZN2weQOk1uEC/RXchYgXxEv7rY/GtLP6WT1mD8qdxhlb1
auzt5rv0eT2yNkmBNnqxpm3rYNoKvsbu4mAChJ8mLF/WrZZifEJMXHIO/uOgY/Hl6hvjpSWzY2xh
UnAVjq0I+4S4yVTfMQTQp3tkSde6MEmmY/RqHJCqH4s4vKiRdQ0KFYH8DRpxB14MMawaBy+DYGop
U97RTzbxpevDi9LOe7P+KSPxHDGywvdkhac0DU7mRLiePQr5vizRnSBjkNlIB/KuW+K3UgxPZbuF
irNr03NlTEefvVIRsxCJkK1l+kVPo7XMmdyiI4gttNOVTiiABegnOjakS/lAGsi9NGfg80Pl6gxf
UumeD8YNl5wpvQuWuZkRWcNooIpHgkcu+gZ1xbMnf3pSRYZ7AArwxgJWYTbTf8kIBOQGfwU+5Yr6
fcBxnDAkRtUIOHfHtFlRznI1vzfFBH5YtVUB2WWD8eDlJy12+ZH40DjZBrHm6EFlx2O2nZsTaXDy
XSeJAVbUT5Ldov5hdU/KKUBqCbmuTL6Dfm8RENF17Kx5HnWvkvhyyTFXB/AlLBiwJReuIkGcai8T
WwAdUYrO80D6R7Y4L9XPxZgLFTuWbMWKGB4qdhYdUuFdHLb6b4QQJUzAvCNVA8DQPdC+iCmyWevP
f+QkcVhIBsxkzRe4WRmPPn8alreCtLYIztV0RCMKNiSVG4M1eGynJRuAcBsV5DM1jj8I0CLetPHW
lJ+Vv4u/5zx36wkk86UfWgjr7/R8K50RZBFefspdgXgi/QrFryx/Q2ydfk3NR7mT+p/Eh3zk73J5
x1j9NlL8VyqH5NaAl6FcpNbYWaAApTvM/2ZwpZ5Ctbmo+5RZy3Lja7y/Kcf5nUV8+3yG8Qu1mxFK
6CB/dVmCUPzoDLYXyfvY8ghHxaYLFsYEKnGiWvQHX4hxjTsCd+CngcxyCcd5HQ4sJjLofhkoOqPD
zcQrSIjeep+RmSDt/TSGvKHb/jSNDOR/am2lT4zTDfz7LC1lqqJM/rVIEUj/tvFs2PrMj8aEwoDN
katHrOo6J1Ui9V5IKKEg2lnZ7EwPVso0slfW2b0jMM1R0DsSv1wiC8BY11lsryoGS9LXQGQR8aur
ZLmBCAtJNX+jMyc9B7j8MJq1G0A/qfGwMPUJqgIQeLTTCogAlBycZrWXAncR+Ae5b2s1mv/QNmF0
sP1hlBOqOOSXsszcypW/TfY9VrElvS4V1li7MRgd0qknpzQ5B/p0yRPXJwgPMXhXYAUqtiHTvQHV
fUpigUx6PP4RHMka2OZ9h9gxQnesYa4cNMbGUoCIjrSwUBf3Lb4+mu5aeDE+7lTdhebgGNPngCDm
Osd8DNDFWSSwZNFsorJNBgHMa5O7jAjbQoSdP+tlQMMAadVL/g3vBirGkRXiQuHaGIChZ4HtMsLZ
bq2Cp8QcVmDIKrVD0rCXOiS4waJsOjFXaOI3VeHjP6PT9gy07teaATlh7nTL7OTo78ObqBKG00Z4
I5DE6swvFTZV7IziVfmc+VxN6dDqpTfN/DY1WHgEnkZmt8RThD0rDiN7E3k3ZZvUzNagaVOA6ci6
ZSoFwe9dXlCu/xNWPzPcuRjJVIh6ptWmjYosJrz1EBm7iNvlHoTI/PKbVMo34OQDOtksyFaxgMlt
N+aHaNDvKY8BBFMuSBKS4AZMCl4gRXH4VZDqNUMpkj5a6VpYX+R8ArXiyKfCU0LIITJmolEBLUlx
OWEN6FnnKjZsjYYrFUFOhwTGLNln1CjLIIL7Fe/uFkyN6NSYhKPOYkc402EhX51Lm6rFUX9gyZDl
XZz76qcnbj7/qEErqKuydgy1gBc83iRQmJOjGPJxtvCTMIWknPKGViAYxmcCTJ8I83RiCNQCbIHe
pHklM6Igi9eJtdWK37L/0s+VED5nCPEBuRgJUuSlNT5HGFRTdJvpfbl4DSnYivCS+edJfykJ3yqT
V1p1j068cH80zXsFnnTE9ZByGykSAU28mblWefFnyNZ+yDF5ozWwR+6L3B82EcckQfAVnoH2WSJs
Lcx61yL+MCNy4qRLG492ALlYRzyAHD+bXxx7gUCCir6KEYkv2Jy1YkKqYTNZJiWiHGg3y9KjX4mj
ttHHO5PGlPu6Uv6NhGx1hQlsdRWMr6R1TeaSvH0EUHClxlwKUBevcXB1l+1aiJf7gcz1lRi91fwH
3ygAo8mUzzf2pcSL2cADCjZF2qRMby1mgRKO4p6toRTvExKZMli4LHUARorZMz6JrUsDb1xDdKoa
M7aZG2JZvBT8NQRWEjgfBVyrvEiFNf/W+MG92DOuLVljk7H1s+xyRvwgEDiVmxQ3R5P+UTDh1yXA
iJFksHBuWDizjee9O2+Zjcay26OeZOzHF86W6GORShHN8cBqrkb0A90obdBfV6d23q0qSI0oR5Gp
Hsllmz9UJmv8ml+ArxCRWKpr8ir3rewS1ultUFGqLk3wbWDxnYDWq4LgqJ8FtXGJrnNlVgwIl4jU
fRtAsSsIkEkdxR30lsVMN+trE0sPiBcxMh8peOevN+qvJD9ywimxvckbHXzZ0uahNK7Sk968M9DP
1elAd819DGTWKeRVyF3pj692wnbKaZ9o247xuYpSg4l9TRKPTGg72R6pxceY1ix9L6Mt9KY7YUxr
6DG19M6O4xkEw1MuVu2z2M+aM/7D0rUVeUNgft4irdka9c+EmnlErkTcgYz8vlDz2wTFL9sEcbmO
i4NhyE+Gu4PyTxfHY80ot+7n40R475TlRxXiP6Lizfgc0h4ooX8QN6zpjp1vYsd6KxlMy+NL134y
FHjp10waQ4zn/6Nlq65GALYw/6MawjBT4QHDNo18GUODU5V4EVcpmiMS3VmxERMlN7uUJYCFznsK
emifmza1LsaYXiq8p4nP5ikk8ROFRbjz9T9oDeiEmPR9RxrRO3m91YgJQRqFVY89lxxA6FnejqpO
WlCOSIfjXoYOEjsBUX6wYdmzoy1yrWRTX4N3nHOOhpi5UL6jJWIUO8uAwJxFtUZ+GQIWIdqDSQdJ
rAE9MvZJrbtqqx9EaZG9OiQwRfeUOL6Ot/qMAQhHKmoB8AFzZw+tbudd4ow+XpI3lJkUvLyXVpZJ
JZLjYn/O81eBQ5VMYjpBGWFOdM42ckr6MN8dd0o2F6wgmGHiXMNQk3MNInf+pMGxLNJO5b2hVaxC
l1r6n8VkH+bJ9GV0nt4O515OT4Tc1/nIgUpojYqSTloMrMf6FIkvrUR+PPBazBBFTJ4hSsADPK1l
8gD2qNGfnR87Dcj1zJtb31mrPqN78oMichEVZ+QwWhk4t2aLcFOEc4X1YxIrg6Kp7H76Kj5X7TEM
Hyh1Nv6BUTRTFa69re+m2vVNeqsCs0Wm4CzQPWngaKq8YHSid+T1CtbeADugb6yMstzkRAKg4Rmz
E94yO5+vMUVNsBnOOux8Pmk+cx9FM6EGIAILssNJ/dE3031uvtqZhDkRKx+DgphwBGpGwhEsd6Bk
i+oKUz0XgzcxNj/jT0C75AxxizjespcLOV/1XdiASm158L3B+CfJn1G07W/MYkuE22HjuVLg5BqY
ZSwTPNkHUCsjGrYe8+wja49w8puyOyBTG8hZYGra6U/fkjZKdqGfIZ+FPclaRr+X/fDuUdRrAPmD
GrQbumNKE8uKRVznE/y04BGYNLbCSmhgybVXs+0Jm+dsPxNReBp+uTqq+Iqjax6c2UKwXJA3zLjW
XMSVVmyVLyMcvUBm5hV+lmEFQYt1cHYOd1Epog+Ab0auRU16hpW9hIqbhvmx10sSsV14pCWAopkr
tnulh1qlPWIi7CpAc0xj+OFN1C8WcdKRa3P1kBbz5sUmJZ0LeE4oSPV/CrSGj6AHelB/tNOXjLZR
KCVHsaXwfeiFvSy81auMxrJtebidjh2weahEfpJmH8XKThm+61taHZggaB/SZKy08Kp0gNyzzpmS
zPnyIclk8O+qj0I6pXznwly1OvdGZwv8vYAPDB07mvTUS+T4QhhcsE70f6XFGBP0eMMePO83Opoh
RLyUGeD05cBlvdejA+m/OtZNFqhZdufE3tLOQ4tnIzG2T9+0nmMZvHJVfgtvHFteDeh8ikyyOR0B
L6WkwxVEr5T5ZIjypyk//OKDDGAAP6953ZnJHtfgHqxLg5MJbyYl7Q99fBF2hLfrR/LHh4yEluJD
GfsDaQIR9kYAJw2yE7HHvDvZRS47aCcyzSsIuk3S4Bhk9KkqPQc4mXT8KotwK5PcxT3SRK4+4hVQ
rwDxFkBwd5uYbbSzzrSjO4UhCV1UPHM7ON3EtJlwrdIHmNOvCRa2NOVUag2Mbl4rY3O0FmShXfri
Wql+lRAf192aI/w8p/ppUIWSSsklOTazBqP6Y+Z0x48NDQ1hq488E8cuYuTYYELOW7wWRNJo3meu
hwGsA4DypSH5RGAlmTpGFXstjxHzfLvy33Kkw51sR8HBGEx3kFghxF9ttCYVhjNh3VLCxka+ycxm
JWMth1mDP7/GZRduolHiGiJKBqNP1q1BTSTvZxrmXQvOJ1/s/6RF4KMK1Uef3VWSYwR2mpx3KuCF
LHMa/WcCvFwc1NZFyXgtDeFNFBZLsydLodfPDBuztcnECYo74wom5V29JjkAAnN+1FKIu8dSCTZR
9y4IryZEBA5BJLqVzGQIYzVjEDWnEj8J0UVDAx5TcJskP3La8xmmyMb8O3t9Tn0J9Qs4nK7naYas
wN8LsUyF1a/M+MIgXN2YO8xGsN4AaRBh2pV3AR21uR4Yi2vpdDOBSVA4/dc20fg5GjtCzGkN25F6
PuuWaYs0FvK7CNaEoKiSk5n/t4ky0Fcp8QdrpaKAgJpqMkdfyjS7MXbqjEBMu4n1fiJ+qtQctuXy
U8OLyvbckD40QIjYfsGS+S6dYs6+dpWg7ZC9zGv0+cy/oSnNDwZM9gSTujmdQvqNxpAvoNauGd66
oPhIig+NTEEh/xOOWt56bMwF3nYBn4XfQPEldq/m4dOQg1T8d7W6kpMlTo4wnQNku57PCrzgaVeJ
vSpjQFFfxtWkJsSxATn0GDxA1a5kHsGexNyA+AalvbVAZ/ry14y9pYrL6C0mlo58QHgCl0q4Uv6G
rPD84Kvjp5MipLQGo8l8TQOOZCVYymv6Q3jRPavPvclTa8u0XlL/xayDFIfsnIC90asrJI61rArr
ggwULIV0SAZ6WQPlC7hXuuwBLXwQhgfSMgbC7DQ45Q17/0HhhMkD/9hOdtVryCmlrQCkXZSfSv8W
6ocBTXbH8U64DcOTzCnF4qpjqbYCvEd+BsZMOVFo/sYl3brZmKsUqbtPCILRHTUzYkQ2oortbgEM
gvIwpKpL5N/e6EsX1dZAAh8RFWd1rMifVs4jLzQZBzHOA/DZKsnfoiihN0fKAakSKp4bA4xJ6Yax
zBFyytUpAUgR6XAZ9OC7x94hE2ugHZSi/elDIKqgTKaOQ7qyYGSB4TI/BOYkMCNv+oARRkldOGj7
BvcJwT0x0FwxIP09/RvLdQT4TxbXr5mTe+5dgeOFbq8cz3hsKZlwsDIBwbczF47821obLettRpO2
UvBbK70dTitrUPblfETSp6JX8otdu6A8E/leKdYjI5EM41Fo6t68LubxyE6LrcW+xsehWadG+Ye1
oqS3CQRXQv1fXdtUuia1cc1K5Sqn/VW1qCvLDxx5F9xrZ5QOXYxNBWBsqGBQ37AvJQp3maQDRHFU
0DNB4rvi1LmKFbjK2gyUnUgXmJOcLiF9JhFUjxy/iZ2adCVsZbxs13AIdIrZpeRC2J8D3kLG2eSr
XWdlDyMbsfntaFJGxPgpL/Q9tm20pvUxz/zNiFYgMc59QLwLHwZ80ncxUg+xBXOAAQxa0bT/TPUP
1fin4FzHfSHodyquAFaweXtbu1nxqWcDGH+HPMcdWVu7EFUNbumd9qUh4tEseyg+l38nsGtCmYxU
g/6es1hlO9gsOSz+PfZP5D5cGV9cwyhlcgSXwXinLysptbxBUQ4ZRQ8engS/6Eda/fIsLtMBzM0E
ajJYou5AnnaNUngsIrlq/FF4B/TRTuZQisGx6BxKM4eSjEPGWFoLEghDrFALpvsO0fDaTflFUo1T
TCZzqRwnjgbVK0j2qpIvMYUnL4G5FgcnMVEAEoFCalrWAgCq6m3D2joInrm06/H3qazN6ng+cMBm
2lO05s3XRKB5S1hVj4+m+ie1P2FANcx79KOe2VKQlFjguwT7e+axwANbkfEc7RCub9VURHlbb0NQ
CmonO0O/fjX+EXbASqHhN1VeAacU0oUE6ULB9ypCupghXbR4XiXasYH6blauNeSYDpQa7xO9ttlO
X4JQPU+JfPKJouoQCktShniKTY4RuhVvZipXxAonGUdPdY1xGwQ6KAarJ2G0p358y2DLyONxxAcF
k5U8Kldz8YWstRZDIeaa2S5HaCwVMIacgDmYYM2jHzeTl00hBCwTDXxg17fcxCsmvipq7Lh8po3x
ZoGUaSPrLrXTrfhNIu04s2WQm7Okz0f/EGRY/TRzawXSDreDme5DyKqryUvCra+WEG5CdRvSw4TE
vumILdBB4nplU+f4HXILs7CVabyk7OWk8CNh+52TpPalRuq5MrXTKDfHbvRxXuEjQOSZR/MGdxxI
1YkdPBs5z5yxYZS0/db0Jql0Cc3ehKIl8K9jed+YvxVBaiKwW4NPtAsPkz4yIaAvZSIeF+UlkTD3
WfioZuEcAw/KtD/tH2a8s5aJp5iLGyfR0RCQMB755o8+vOb5hsRhWLkgegwQACLkoBw8yYycJIQ8
ovyZyXTqsOJPTAtgZ5yMSDxJ2caH+BIDKaysb8HCdNkI+w5TYd1SZAM1CqiijE47ZM014R+L/7/f
pGcAWEdonD587zifsKpIKECGdUHWVj8D3MH/neRsP/Zig55I3OnLMFRx284zPgnhSGtehsEhATbY
pf5BZ3odMPtDi6EqiK39O+HdRwreqGFuHLw0tX1G0fA2zrZoAqpSHoX+NxL52g/S1TeEc1kdjGc+
3NA2e8UHuXGcA+9t80ttQGsR1n+Krawt9cPiEW+YgJKTEu3GPoUmUp+QgKzaQV7zbcP2W2Ia1egM
qpGE67wlgJlITBJMBjrKoQs7HPzlXmCcV8pu0RcuJ+4+WUjCax7lqfBKAQiIMcKnpt+k2e34YZTn
+jTEXz3sinw0VkNzRXFcjxt18reD3O6zXwnwEOPuNRcrl4ifP6qdm97KxUMO3lzeiOrwKOR8XVDE
ayxJ0KiJjGkEEs1iKoUmWEuNI+bQu3BCDSA0PHg69PDEt1yRsYuDfKfIBumF0kjkoipIGt8TQBNy
yMbjJZeiTWN4sWR3+TUDRsjxuBGZ2U/CFxG5gNWQtQbBtlgKak3cLFo/GWOjVmlfOllsPUJUlA8G
Zt+++s2GaW1SwaBiuiw5GUv2lgKbI3m1TbrmI1iPBHMGcX21qqdR/AlL4nB5KjRgECXGAcRcTIVE
jYhSin9mqVPZPPzpnoC7wkwbIIH0mXSbaL0wxFaeynoeUzKT9paJEr8bfUvJQaShtpWDjQE/Je2+
63AZIeJxJUNuUaUvky55T3j9KsrGgzJb57TUvsSuA2yvKLS5cuy0DS6yrn1vSFPzAVhHiodEivTT
VaYkrBCoZeVjpfTPkvrLJ3poDnkuhfHcBbAV6JEhZTIkDFmaOL0Jli3BZ4I2ZTJn+iUq0ZiyZqXK
JB1y7imyfwtjIAbL/K9KL2NuvHWZeMuqR9BVq0DRXXsEMJotawdfvKQI+5djsQhzPs1on2f3jAak
jyGIVVW4Dqawd3qLYUGHIp2px4vprAA4kc+DkNLlwuYz+YjSulOVw8DiJG4Q7hSzY1V9SDoNp4LB
0R3D2uluqkl0bDQFFJskrxUVwNIawXdRY/sFeIjWqoNZV4YLPACkdGHE77nQw57OgDwASDAqLEzL
TFITR/gWcUgpg39lPukEGk93nXq6BeOd+vcpDM8zo386va3YjoAYEmhbz0WKSy010amH0laW/3T5
7xU3CupQkrz2rMLdOrnnWnItYFgOWnBn7EmBarLvsXCLGLssGg/zaB7C4c3m5q4jOJT98IizDukw
A+CzYGCMZqEQF9056LC2b1JiAhWMGWyC+Gmq1u3QocZsSJDIbiWJvcTEGqeyVTnft/gewc4n4I8a
BkywuRWS+ZrvCg1IhWHj4Mt/ovxv0cCT6YL6SNU97VpZM3eSsG3H7OwjsxeQ2UtEvRFcmhfPgLVJ
3k+7Me4euGzWMTP9UueADeyOJYQIBV8jd5u2Xk/XrXUv4X+1g/GY/OMQ15dEcAu46PyiZYxIoU5P
0fT6YLegYB82z/O804pLMb481i+51e01tm0FJ3pOcly+FbmoGUNR3gddqd7CSLzHtDxYslvxGKDH
y4oV1As8J2TOYOHkdhJWRvGrksclfcTZRsN44nuCfxH4YAzK6EXbnv81dHgWknKZ9r6ntadirn6U
4oKrIUmdPMUBXddrhKaZasOpAcoyeYTYHDOJ9I7JaekMM0+VMMZcqgLx3ymzliWoQCZGhyUswBPE
IJ08lg6VX2arJfL7EftsQ24R+XAE/YTWPWAo3CAAzzYhFD9IT4XHr5OCampxFPB/Vqn2QxTbxQ8Q
s5VyNJk0YchtkJ+MzAdLJA3sf3NIuH1BaoAk7DqkO2O9RlaJB9HaZYK/m69IApEGhseEZBpGpgej
/BGRxvUzJDaQUyQhHHtipy3x4YvPQWKlPfPxPqwQIzdG6RqPrJyyBTR5/WTzPjO3itwfRXYpgrGu
tXdpWvNzhyoddE2NQGIYCiUcoWQCSm7DtYkRQmX/BPhfrIZZoEeeSWhKoTi1lfJZ1dP/WDqv5kbV
bA3/IqrI4VZCAiSUrOBwQ7nbbXLO/PrzsM9UjWf2dNd2txF8rPXG2VEWROyYfnr2R1inTqNvME1X
0dam1lNU0DRXk+nUmvClvMYlR+cGCVUGq1G3c28liOLVncev1MprkhFI4YHi2A+zWxolFK7iRNmI
PXfhYOfVp3IYSOJUrSeIR/UKcD6lhCwDsKS082bBuSWPLuwPVnbn/1ghTLfoyqBo5h+wXbybH1R7
z6WDAh3DW3mAZBmzncVzGtHuvIDaRKKn6NFpgIkivV0/JhQZDIAn0MSCdQbygCdZ+DVsc/b8QZTb
1ZhdSXyMrenHjQtTRQvMVqK2hBCM9C7Np6j75mgT4PNiY7CFTjn3acLOWt9yMrai7wQf8lSSLia9
6o9EOvwlfoTdVFNyisfAz8jwVSOPjZJFFaWEnu+LiBCizkGhG8BewSa2TieRMkfgf+yxurbVdCo/
erGC0TAcvfbEEGUwUcVoILHp7AKlcvRLmmO8tXQ3w0kQBheT4yn7FjTRW+DfW/qAxUqjQ4SVBUk6
sZ8T9EtJxgNzAy9z5vQurs5Cin+HrKIvcZXk55ZDfD+BXB0IK71K4GogYJlwF5RP/tPw3ideFG10
Re4SloEiodAML0bImR71gCSjYAcly0PkAu4OlvAsx+YJ6AZyFxYNdTs7OjG6AC0dUwrAFHxLC+nw
YUD2yZsZsSIOPGSZ/gz4phWYusDiogZS6msQhnvWvJjaAh/aKEZuydtcG5/rm0//WMrjQl13Rahw
UoC3cE5q2wZgcbUcQBEDpq1IDFnAMSH6Sv1K53ddVo4ZSUArx45LIUPPpyv05YgfvJkaXpJ8cNud
gfh5rN3sPMPwk5213s/FpwQ20HJPmaMdcZJZDeufk0i3UN31bePTg3nKSK5usLYr1JqQFx0TxFbh
tC/dgBI+XIq8P3uesShiVO5Gr+NjS/nYgIZXTwSNFgP3Mgdjc1N5eepstVaSubHwrS5nTSVh/Tcc
KTM6j8PopXzAjURNOac48/hI1i1Tftt9FFKx4RmqoJnms0SvHKEoJxr2Tk1ToZgjtI4LJ39KqWvK
3b2Gi2To0zbr6MYLJSdclgWP985GOlRUgOKbFLFboCOiQzbD0EyMRebMPSBgjVcds7f0T41B1GVu
UXxiHVl+CVl+utY7DWspp6oaP9WqP6CkqJaZb01rV++XmuRb4anOsntPmXtCRrAWKSdtXE6ZsOpO
8pmRvB7xSsMXZ9XZ5OTRESlgAKQGqKAUIiYSH4REFg/EtxyE/g9Otml6mj0NBdQxseCuC6jcTK6p
+CNCi5Vh10mgebOSyAmtJzx0haUagbBEqIdMqEeu7SjORILHSP3/n4xBipUBrtdvQu1H3GcSDDET
EjgeRQzvWLvM6K1VFdrrge2y/brYBCclxn3GADMC2tVrfihVhNVBqSV3McubSbQDlKTiaU4lPwCR
8lzzsGVnYYTIlxzl+YuRpWas7gxbOuABMSa7ZsRs3JlDXgdl6zo4TupaxzQ7zKNxUU1n+BUk8vTp
xlE2wTJtJCISuxABDSRAgk4DnFi6DSQSGtwo2BqjZ22n8bmM+JxRYcV6QQ37jdI2gA7bYhLQupOi
21mp+BGPaNf4kVSe0vAbp7PNtLyhlEgj5YSNWfmK0XPRu2nDcZIDkvBEkCSAWY2Rt4bcSiHsccwB
EA/lX3YPT9PinWmi2TT2EyGiC+/GgFtK5pZq9yj3d4Cnu5r+NVythKmRwk0bnbKgJAFF/KR8ah+i
iUnfc+XFN03jeHVqBfCEpiMiZlHpA0fAejBiHBjswTo9tiLHg7lplRceahwKJADzzV+kSvH6BpNa
m3kOekrhGRrw8SjN9c4MbRMHSDLiH0TA1E4gSf3qsCKmDj9cBuwOX6RRDywBcqZ9D83b87qr4Api
nH9nAdPHAFspOGboMIMfMjPB4bJNsYBpTfoS4U3SurUzscSHT7OBHHpqg+VHOUzpcgjIE5Oj7yGM
bmSSXhvSfxTW7Wi+51qHR9AWMQFDts7v3YSqh+wn2f7caW17Iu7gFLBx68Xb2aL80ZhCfPKVN3Hy
dCQC6UjcUC1I1U8Unbomu9KYaKaOCnOTmoaj/Y+5SYmR0YcWKp4YGWbixPxgHw5zevlaL5PJRKo3
8UIkD3ryfD9bhL75mhBsC0xVOUqmh2nW50XNL7SOLU1xz2GvOcI54ggRR+LorVPEgJgEBqMGsqDp
aLvNEE9EzEAEuS6kZzS7aWXSaZBu7UAS9lpM6j2ZBXJuusO2Ji8jQuCWcczghHQ2IwPRwIe1TvGm
ajiKIjhF9wcBA0qNviNxNpaPFn7j6K1oiFNR8XiSiLRLefuF3ARARRDJpk3ixMiYgw/i3Pc55ryC
iSl3NWDEqv+jL+ean2Bh6Sgvo82mNYQGowQck/HBtdhMROOZm2b4lWMZHnl2NNRx8eQZVu61wa8w
Sfto6Pdhy8u2NHdZjOdum0blUROfvWGdGS2HSThWSBMRjfZ5zt3WcTgL7mTec4qz9kVF1MxejzQ/
HRke+uScicp5ZROI0XiqSXTEqy4xwktd+lKz+MVnU/btpWALbqtLxd2oUWaBORgwlfAPIGaqoqsc
H0xE5TUuB06yv1LuTWPuBIW419vP/jPtH0hSdWbjvPegnNpParkjjJgmtg4L0798mQeJalHi3Tk/
cETPKDw0nKqmP8TGWbOu0lfXXvNe8ssQH23k58YzEdRbYy33VRkrhEgfSJzqmsHuY6dD/4hkFXMf
SY+kkDNM1ZFMmFDpzJ3sYF1hcJ54L3NFzBHtK8Sv/LuRha+FYZlihkRor7x5cmobExPbm/FHo3xS
od5RqjMSpi/iWorgzmbpZk3uNwzSxjMm5FhniDfVv1GVbVtVP4aUhwq0K46sROVA2QiRG2MvbXh6
FTQdaxLozmzGR5QYTzP8NqtHiYe9QnU9jo/mxQ9QV7I3lxpiZZYgYFmzASKk/KAkfpxJLTWpN/gF
JMMEv8vTfejXWAfMUNzN2HdFUJ+i+isbiDOw7WcEuYYJgWqyF1NKsHLG83LVviYyvWOVP1hijET4
IWiDW6PVFDgANIZmgdcL6if+ugHz/lCfcNBclpHEnpt+r2a4FsmXeATKGNEAjTDrSMyxqFgHJruB
gTmSVoXbOL5b6ExnGooTljsDyq+AUkgPspbfEEwJROQE7xaK1BcLy1C+gla/6wyxMnxmq1qvmQvT
Dd840KvFM+rsUfcIu0nol5RLmjwLLnQpM8ORQypSTiGh46ek15zyFwW/71l5/I9XI8QTvWALw74I
74mJe4oEbUZ0A1d6Z51T3oYBsb75bz4px/+gg+Cuq9ajy+4zD0qLgM3MtmiJYSkwSveOwMBSpS4I
BOQWbWlUGu7N1Ter08wG08gm0aKggO4S/44QXfNHb13kynQtMouhLEUqoeN1YWGcwtNBmGHu5kR2
TNXPZ2x1MGqEAHP4tAL/LG/q1l04/YLgm38STS9j2MQ9LMQU3CIg4zp8o9OlsY4sXTaqbrmoXM6E
vei/l1l56aqfBqxpbGxO0UPe3FZefHwayvxQDvRHk4pxCgnqNekBnuDBEHEV47Pjm/N6nOuT3MRO
lOQOetrpt3llEPgAHINwVQ4FRHFExTtSVQKrtxmQOpAKdHG6yv5GVOJ3YtY3mmZAzdOzML1Hxe+q
Zk2FXa/+IP8c5K3YfrRgOOAHGW8rarQVuinKPUgOpdB48KM3ZHDJS6TBhhsVM3qwSD6xPKeJ+5ui
sFq2HgXFtgzTOQ9xBPlHv7UItysWrT0v9TGmmj5VflcERRr9amRYEXTf4mszI7Wg8cFOGRZ7FhTE
cQHe6t6fxu+URLeCoQTCf0Ea1B0RKLodvkuTonQd6fRfXAEhY9m8UpnVDwx5x3RGNzr9ojQ7uDjN
KpxDjOkF6DBwEtlVy/CNM3uxzkP7J0TuE8i/MvBQUzcsnkCoCs3BOo4lAzCW1YHYNRZ1M/nSL9EK
bdF2Cg1icOtj9NxYJ5bTwsK4TKwfiwyBJGRwaseFksRw6bYBNt60uDTEfTM0NQAJYBm5+lYKewRy
Wp9v8Kur9cgPSCFB57TCV9X6+vAerQF8oeYv1M+2H106klj021YPlRoS6oIzw1aZu9CYJDQcR2BQ
69pJ96M7CxGedeSjA58sP5tuEsVQXhvqtrvaZo4ny0svEhsOu0XA3LV/0N/KDICNRyvFNnvV6I9V
7PXM+Js86W1tIcQeESjya6UukaDQVXfSh2mv5mjgcG4XwLosZkwrswwWwe2ZPrjRUp6ojFTiPh5u
eoZcjMCZNSwFeW69TaLBW3CI1K8AFUUV3owxYrMBbjRiSHfxujCor6fQrGKRJbod0R4Tt2rrf2Xl
X83zhZrfhudnxTdx5/K7As+7pKs/FfnAQ0oTNC9rHgSJ2noM+SE8Prko/yzUo2itkQjKv4m5hsBT
iRpgsJ/qbb9gB533EkXlsebBKx2Q7fqRSPQDwdwt1doNYGuH7jen86clLpSaYJo3XP0eGvNGIJZ7
GIK3hHFyOQ3K4Gr8q6wBE0BNLlwk8yzNbpT/owpNwvMb+wqfv67TwcTb0fgCo5Bxhlf5P3R4nfTI
mn2/7+n3/FIkYzdZWK5jT5jZgt6VagXjBhCOaqeMAf5XculY78aObqKSGkuUe5oTpXcz9oXBXkGT
ubM2Fm/n6pbIs60lB76zkO3WyFVj9phoN+JwHLQMV8OxxHLBHUqTwDT4uBKCkWqorwD7TaF4Bq/+
USShirBJLb5hGSy00V2kwM3sqsKhkcxuEmpusgRuq2/jg6SRsY8pfQzLp1cO7ZM0wgeFzbXqV6Tm
tkJw5PUPFuHi8CaHlrT6CDl2qbgBqWFfsmctVECxqhl7hbUrbHbLm2JwyETX8ZqQvmbNu561RBjm
faCwWt0GGqCFGVo9wQpiIYYK9oRlsMUE+4D6TQmcpwe9qkvkT9a7wtWfE5ovdhP56mwVQa49IqN8
WVF35TU34QHgryEE3jjQx9DifmZx61VQ3lZhrqtPgyWfJODc4JKKtafytSSM8OWvbE2Mw0TZrccB
Li7KhSW2+N68NAQZtYCUdHzrf1Sxcel7vFBB3Aj5fuUWUg5SH3lkQ/FyDhhDCMA+4T2nQR+J2OX3
NbMH1cTq4ogXQ9R9A5PwjiC2bW1LomMk92kKbb9x+duTFncrgm1HOqXeuzM+5dHQ7Eqm+dd0+qnB
qWTs5OmsCxEj5mGo9ZNR/IzCPvY6vpVsbsTLsNZWQ0V0jsTEV39MN3GUuLEC2+kleQMkQem5Y8nE
Wg1b9RqbPChGj6ghfIv14aqttnKQxvy7pUUjN7zZeOkNrY4/4k8ckSB+QwFRz+JFI3uB9A0BLFjc
kbQUjpsoJvMnOBlquyUp3g72A38js9vyLaYQs7LihIt+NGhmrj9mPv+6YaZU/y4k9kQx8WsotBg+
BYpVpO06ec7x18zCIlAh1VK9atEqW/0mo2qTqhaibih/8oR6EABrZBxydIpF9SRN7XmJhTNDv5Vr
1LfNF9R8mwKZ9QKfM9rSIqBQNA8LG2E8kCoEc9vV1GJihRkRlYuS24rvMA0mdbJ7vEJ2yCsXlwHx
V8N6+tqE9LjMI9lyyf0JNbwMsMtrHZNFklDl+TJREETVmRG1IKYmsDbrmayEh1oBbSEQyFAuGVTz
sm6FzYNGa24cMLEBVE/KqMIgCMwz+oIxrTgWzY9ZFLdOia4Scjw8OimpZqSJajHwQgy/6vUoewjY
RqxJMimHWJkIrvhXi6Qb/11eE/2IyqWnqbX8WSBWC6eYO2ROQNfrBwK+EJK0BoecLV/aJBwsJT5y
7lfa7Kyunp98RaZRwM/kRyUEDU1I4zKcISjhxsB6hASWtOgASGctdOOBZjCrr/Vjgk4k3EdkGVw3
8OqSSIDO2FMUOWEZdVOk+VP/J/gopc4bo8wTGpWjsHWV6liRRY9ffTGnNwM/SlmTJpqtVjS4flBi
+EGLApDtLDB6JKRtGJLfqIRL5XcmDZNIFkwy6PVR8MTwbj2wzkAKnwT7CVMh1kdd3XV8M0V+CP23
rAO+J77IG1Vsd3L4LYMrV6NXIm4zLZ4g3sCwUIJ5V3JykHfY6sp2F4YBbNo2EEbY7ZT5aCGrOzkt
23Vzanc98BzEwdiyQOGbLM+tBb0A0TQjyS20Y5QnfvZdg8BN2UiQUoJekAwhmgMMrnBN+PvIroYk
pW+dFKC30OiEFO6r3LaJpiuvelm7kNw6fxg3K6m8FrYJA0xRb0HC6ijY1jThrq4MLAvmdO+giAC4
5v2C6McMEP7UtpjmrpQjkRD2Coi8yNtF+1KmS0N0QMjGg2SjRCRF1XwKyUjsJ0kzXbStmHKqX+Or
zoUbesYcA44UKY/PvDsI68weOgjL5ccCyk35oECYcU/QKX53DnGLrQeVHx4XzGoTas3AIKpM3NAq
rSZP00zJ1NU8A7VNyko3kTKvsdbVUM3tEtkTcE2s1t7wLa4wClojC63RiNaolyeYZjDpMiB0XyT9
c1OP7JGY9+XA04gmSWbPpN5CQw4fRPJu1INdbBRYDEyM82ZpbTa1PdDM6syU0w2UBGKxFWA9uFUm
m2Tc6JVyMVLrUvxqbMUz83O7R413JaSRCyIzXQSJcUtEZgrFvFcpbvE6fipJ9fy0OHXS5iTvszBB
aa6dA+TicktXgQ4XTcyaGRuHkTyJ8aDsYvJWF6LSW9zLXZnuaKCdzW/mHDpLR91VJYLIY3FXQ22K
1HXTEo/9H7HJqs1kmVh85TaplS8Kgk/yGqaUF8On3Sr/GAbb0rjhCeJkKyCoMv63YxALmhERk+LN
6Vf1akXzrWfypApWZOC2xNklSSjlvuRXtPat4TkMs+Kq4RhZbmIr3FSjeQtJsAuRHDC1uSKd1Uzl
HH3R/MS4/dLYYmgJA981hHE35hKRxx6zesruqTlwp21YnATm7WzSUYYJp0qLzgbo9RSTsS9+1VPg
tNo/8y+5lD6zW0CjlNCuAtbMJ+tpxC5GYdB2FQiLuEYrwYN1QIpaCW4m0N8iXjjJmFdqgm/gVzQw
RwRMqGQcpO4BtxlFAMNLKs5tSJfc9AUpuefJnuKEnnqeqsYDoj9Vg37q2byxdGmrx4+z8D+fEGLV
gSdW4KvnqZU4PJTfBYKlnmZyGlbH1aFdxCOu5GOXYK2lJDocBa6qHRWEsPKhjp6mo/9XyUNLbZFo
ebbzfUOmpSEPPCG0I/AaphxSbKkjuvCEDqOFX3omnvlcgUVrywndK3vYBzZpytNFuXFVan3yVHCb
7k0yzg0h0hbqTrWu9xG1CwXvLn5Qjtc8Sx6jPDyNfji2nJNs79HcveoO8IlpXSb3UKy1F8lley0E
QBHPg/oBoDn0C/DgDS2KzfQM3TEfhurvwPt5xv1rpB1CTPTLwAcMRyIGABg0TbplvHgsXjz0onE3
SEcDwGEnf6xAwRIfNUegwSHYKtpHrQunqRjP/71P1xDK6Th+yFPxVomnGuOkZbZbSHYLhC5C+mUM
T/N/sVvxQ6EsZSr/gZwp6rh2fu7kOwVYhBdHe023gRtAYFKo8RhqvMCSm7YfQYJdBW9AUD2S72UY
jlIoH0MJuIhXtyzoxylDkoWfHTFPxAtsIalrEl1AUgXQy+K7V1N+YNDnM/bzlCOt+Ygba58WvG3X
kGHMgwwTfYBDUDkWQ+4je0a+BUDZD92a57Lgaxwbiun5cRTsjDPVhMv7aBfZ/ISiq6CJOtKhzOKz
GmDeNfMuwzaBxwJgW9YjI62lY4duJPU+whOmP0kv3Wj82k7oaFUymzAZxVhb2r4/TSjr0z3NpXur
xwVHlWfUf6sWP2JOvVBCc4fpC1QWaSzWCVVQaBJUqpz+Wy2D9IblEdUetDllaHzpaBdV4mFXKg28
D+FYCvLC6YLqk5af/j+5R4yjIAN3tL4TDvzcQ5sCeyuCrf2bAKl1frsvNGeVjZXU34KmbiuUWgj9
+09ZHnYWH2NjEGlBXTjq5EDk+OVONssHc67JNKxu3uGuEhHDF9cd3aET4hdcrzthCSRNk+pMMQj4
2Fhj+ou+c2ydIlNNKZt+WGk+kjnjibvd17BlAKsMmBCIawD2y8TCXWoMCVQCTFu1oDTMolwQKppx
Que2Qxcx6Mdut1qSY+ANbXEnJCIFQSdBfZsOgBCm9FIcsZ4cDZG+AWW8jiIN5J2oyq6g4vojrI7h
fY2apk2sByu8K3N0Xp/NUvkH/5lyUcfG6yL0quaAvg5K41eLp5up/JqYpMlrv3U5s34hbni9hgR6
9a5g6OSUJJ5h9l6KCIHz2bQuEUZdGUTAQPQOFacB+ZUG8CZfdFwQMEMTJ2zU9GWO96LEqfSt3dqg
vnKBZPgCFtiEXhjI+uJXEECs+uRg9JQmNJEvA2lqRrCNZKAiwkXEW7ICpAB6GB1GDiR2aH6G1hO4
3S2Ik75FlZcBd9ePGAJW4Ifn41/IgMoquunWhi7mDoZK2GXNHE4J+3oPwjcetTbxzAuCxbuiD0Qa
P5kt8Uo0d3Go7kXqSTm6YAy++NwzzKQNDzRb5FHDViM5gT48J+C8hr5bMp5U7cMqmo8yeAKY9IyV
emu6C2OKLvlJJvpUNK+Re82NBrUeFAxgH6EGehefRMi4awnqg3LOsd2CnszpcJt2U0DL2W/I5794
MjjOxmKI7PrmXlv6VZrJV5kfuDqgQiQoaQwsgD3tRyTHlynNroae3rTSuqF8/GWyIoWCOhrSXsoW
41H2tsbGqh+GeOqxu1Qj8sgEuaFwMgxbHtU3g+n8DKkKcfJpmpI/Fvi1E5SyEKCIYilwruezPJnQ
Wr6V2Zam+3HYn6I4ODUIQHogQAY0eRJfMm2xpoGqG1R1Bp8lJY6YF3p3DhrEHXp+N/u25OQQVyUS
5ZXh7esSq01yCGHsGvIz6e5gZiMwhMRKrpA7Uz06AqilTFmoy9O9ghDs1ijSRWOOXc0O4UOFZwrR
pwwkGyC/smIuEBdJ52IhA3BLHZR8suGxFd5Vldi94KsgxOhHm6xLy2okZm8qJWqxvtiEc9zUkllF
3iC36EXlSORBNnMAiw1ylVNcT24U1n7vp9pbiR9LArDVceyAAYvGuJ3As2r9b4+ubtbTi4igUftJ
WoS9jwivGLLyjCJn+lgDAirAMTvIouASNjcDdUBbZgf1o8bnrLQHdhAl1W4pRYEryBrIfqZkR/Uy
/q0prdZAuAhu3YtYtBPYdC2CaUXFj0TDiR8Gr8YJcVvBGeYP4kkmc6El+6FCOiLhrZGRj+SrZoTq
zlWDIu+Z95Je2UHm8lEOuxXPRd+jdiPv7cnVI5GFeXa7F0NNxOsGEsa6Db/d1D3DQH1SAvGMI+0p
ER4Mrbn1AwisCRHPyCPUvHZkKjqt/8mOeQUp24yNwry3kBCyvFdaRdbh/MKXg4OLViJ0bmsCJ9v5
OPtzW/rrU52p2s5CHmzeU/DrUiXGHULbAMeWDo1J/2Uz+zqKhg5FiUA+RMoR3XIrNx13n46zi355
pEo069ZazSnCsL6qkKrMNXV41CQjaZWqN+3RPhJyxpO5Q1EvHrleG1LSUYY5RgFpTcII4OPE+Dtw
KAo4GNePDNHCeiDGJMFqGrL/1OdcDCjbEzoU1Qi8yeWcENAiViQUZptQf4o6FnpCjUMmem1LG5Od
x28rzG4CSSD2yPTsqAOLLxxDRa0dO+qEU+5E8leOC3dTioIUoC4IaF7eZqgllOJXnotdAxEeZlTH
68c4aQlHoBZWooFuLaF6sverE1KXYx2/DaSKdlxtno84i9zCQBUJ1MAwbA7iU1LSJwHZm5VK7WBW
J4hWTl7Cjj2lonrwZ/2YewU0jPMh5FHNeVQnwgEmatIQaGQjoWeWhwxjbw5OS0Ez+fhyYINwsTfN
tkX04+o6pgBou+Z4Q8cEan2s0dDQco29V7C5K/sudky+rDxyhhekTrTa24t3crLeidoxzTvZtfcg
iu4z+uqV20chMGq/kngJUkRx6HkEUBxoLOKY54wSgBtBty5hk8S8HWmUONQPCXmAKp5XETi9O3N4
jAiqx+kjkU08pSri2Zp0tO2yghhKe8ZGWC4dwWAmHjB2EGpiqS5jpiWHUzioLJZxeLUKRD58Jma7
Uxh4KrM9mH+bKfkULPFj5X9xWCj/09oweZwGGtDCyIny9w79vkzYQnhU8YoYaxoPbZ7NGXm52SJ9
o//UKIr/rMT0jpKYqKM8BzTcRlzpaB6JzHKL6qjomFwRF8++lVISRjq/jErzHR8UQFmMnix0N+O+
Vpe9lN4VVcNdt9oFQaEgEpOgvXW7d7GKOGBAmnxq20laUNYphJG3B6yyWNLxWa3RtVKmsiht0h7P
KYdKhSZN46vjYOmQRq2DWV+xt3WYgna0zT2kfFVTbCVm/CQ7NzvKMzsUXPxpMsfaSBiNwrEWwk7l
0IclBBnhy3A58ZOxP+cDNtLqyjFFugT+lY/8oxNR+Br1FYquGD019n0sAUjGtWj8b3wKmedAMOxC
JdcA8S714Q6iD6dlpKzaZpvDIS3sAOgrndEOeHuJKCM7YacS85AzJYQ/DKfjZFxmLnHpGJywMnG4
Ee5QAX4/Q/JW4jtO2OUmvhCbgL8YDxI9l+rOKXtXROsmwhVs0E0f07A/pgv9kUlwMGgmXTarf6Ck
lwS14Sfh8Iv5bqjiB5S1Zb3Cqz4atuFQiQzMMWAqCkvB04A6PrFMVkgpN+kjX1XjPMvUv+eReMkf
aOrQTSwmECQT7mYXEhooeBOOwEWjh5ac7jO8kNiXl5VX29XTmkMpOoSyUDa5VsXs0mlFb6gYJK0i
GdoTFQM+LiIcRKGVuJrEVNqMjvKCSbP+aHG4jsFvtNbGVMKIdo6bDlN4symv41Rco0i/5KF6jFmv
LcVfvs61VFxNITmb+wT/3ywN+I7MXVO/jUMHRCnuDQU9utU4wD2OiZElR0lYFFhwO55njpoosGfl
WasGqZyB2wRsyG4txedWjM+KQvbQNAHFju8dB+Aq5VlwCCNXqDF/TfGTsMQSEKES/RUoRtVzYKqQ
pQTiGo45dTLWtnV1m/AbWq483zVc0ZI6E5zaufWMD00wHB48JEmFk7gGBBbKZ+PKBRaXfWr8SK/2
EREsKyADpkpgVwbNbjj3Tey1KrplFZh221MGOJOcqOuvUJD2k0rkNpViqTG6HZEYSgXTgVOEqMeC
Mq3sDYtPOUe7EcNRiRYopw/ZlAgz5I9R12iB5p9MR5FsL4l+UQo7mKYjk/uJxLzL0H8lWnM0J+mO
3NAKmrNQTa88vZQj2ms9d4aZDPJmVf2ODkp6/Hsi9zPoYrmPDWln2aV5i25jWV+jyo/ZYAEHpgpV
1WrwZV5YAyvCQd/hGtxHtLUZv6oKi4WzN3tjgqPLiUuJ/QEqcw/DIlt/h5IRN/NoKBRbR9kFjIkZ
floyJkiN0Pm+i0ELSxkeSAnRK+58ugdpReD60kV+DArlIGhcRktasc5dYWmnxin77oSHnENaOpPG
e4luUgfzJs0eDilhUA8VXwWaTl6PAzJ8guAxxolk2ecH+i5457DpzrM/CoyGJfqltd84+6jS7t24
BuWCF8ueosmbY/IyPqn74c7uLs24mSlSSba3yYxsrfmuCEtWauovdwmduJ0EPqT0e9Ib92ZCsLa5
UTthP8yZ0xAYLVO/dtrqYX2ehuFMAPe5Spaz8FlblUckmFds87bw84m8oYKAmHJEe0l4pOTcin95
hGJlzrzCFDD26W4bQfxEkD5IKDpFc0xa3QOARgS/k3xJleAkKaXf7I9VK27kOnU6U6ZJxp2z7liU
pCJFJ8FWlfi0jJY/Q+JJbetny0elnkmfOkmB5q/uwoR47p8IXZFaG14REPwD/pT86mtO9D6XdaLw
K0K6yG3Lc+I+OI3TiG4lJkt6fvRCOsv1IQ30S58HV3HQb1oxvbVLwLyNQV9u77zyrwImnqG+h/uh
kN76OWeFqW6dNVzVt5suklFFRURz1DPWjvEamM22Sn+K7GgEwSGdxmNthaQZtL5GMrEUR6dWi0+C
ZxF1MJrLpl2KS1ub52zRTsa1C0nEfpvH/KF8BpZMoGV1EZJdlC++Whe+RL2h3kM+WLHTkCGu0PZA
CrGkvLfHSTSOukJXJS+vrsMPLKPwe+lvcYgoojLpddmmHSo/9fATd8xvoT/RQaScVaVBmr8bxm3Y
Sd7UZQjkJxcfmyOeG4IGJXytxMQwfkQazhhZcvrF3Dco0aSLmDGgqOznuCwM6yQg+00Ra2QFk5pV
nFHfnxoDf0WRHMnhaQZMauU7w4lvPtPujBFXTkim4J5d7FwZPFEevP5PNqjHzgI0gyXKicAtpBii
09bfkMFzE987Y3zjJzgOTct8EDhEQUkyW/yO0HYn0U0qz9HlEWrAB1/gtOvRI6HjnCTbJGPj3RJl
d8anHmsTuAKxZ5CTuxT/i5LBuqGAEqkKVLS3FDqpMf+oWD4AgjAEEahDzB7TCf3bf6d+06ESaz6K
BiBc2hDIGOwSH6pyooKMR2pfWrwn9T+2FL3mqLQl+g8e+q7RirN8nkroyVX0+mnSTCUV31HY7CWy
r7viwqB5rifDL6SJPkJbLnlL+IIk719LlO7JUuHDCPvBI081qhBoI4OcbzLkjio+kuI5NpXd02r8
isK3Nqf/BMoOWcp7+Kc0CesQj7SJbQidQhu17FnS9vgl9iYSde1gLWxChDamRcDslLgviaFY2qth
jzrBOIZ1ckxMetpi5oVlvxSKm8wab8XSVWmNTbalbtojrL16ggw6jbNNQ2SH9VwgB9bQebO/EVor
/fQDGVWIjC0VxNAiriwjL0M6hGR1ye7Ib6rle1Z9ybp5QLUtwKRTFGhoDBcgsTsl4C/30cO1qvRk
JT0iLJBmIlBRTY2BDmrGcMN0+G7VX0QGejTredJnTR1ZQCI2VqcgwMmkMqCZ2Sk3EK2scZ44yv8W
kMlTOHlcnyk8mEN9oPmT9yOGOZKXatrBJ8MVYictaGEU6FYsMRwD83XnZNjRukBJQ3Uz3wxNvHDh
goJeing6D/V8Uisi3vX2qJn/NK6FVtVellDRASYPqd3VpFlZsKeUKCIVqCyVDG0swWyGxoZxNESC
p/CLna2BDGZQfir3vA7RmDE00roXLN0mTAtSYP+PsPPYlR3bsuuvFF67CNFvUlCpETTh/fEd4lh6
7/n1GpGSAKkaEvAu8iFvXhMRjL2XmXNMVnFPie62qeQzhkM9UbH8+ZJB6jL46kbyagcm+I8W6nMW
T1lQXGQ+60G88EYY0vfC5Eztj7XO+gBpavJmTauN0veuuUBNNuHQv0QqUuzMVcPOlWF1awolBkKU
+iOCHJFgPyrWZWWiD+19cpTxEqJ5eHNlHkWmsfVqugxaACWTJ6pMTsOonVEBMctPcDgMPBKqSrgJ
feQ3g7mjnv+9zfk6lIJT2jEc+ZOi+dSi1CKemiv0tWEDHyEMRHhYAM6tAMXljJoVZqd8WbFzrwLe
72AzsmlaqtoFWT0KP4zrVS03LhMijA3uLD9JlDWZ5L8QRjtVxKUy/Rqnp2bp7wTPEJMpHMvrJX5j
DdU9Q1eFGQuSMQQOk4neRPhJvOcwbjL70O7qDEfd2zC8BvlJjBDB2Fso58Zc1oGVbuqSBT2Hz7yb
ptMkTF8PYJjM28RiOkPMqz8E+QU17010JuW6sYtZfUbDapZn4oyaVzuSXvM6f1uMx1pik+PToPFf
mXgMEXUqmBFDDMEI3Q0sJak9bWMgMSp6p5a414IhZc0TWzVHAf0AIyeiLQm3udqStELwfWYkJz6j
Q9B+97iSO5tQQP1Jr0EMyJqfmJ4Anz3HIO1XqUnzAe0CNzs7/Ui3fVbO04ITPvs09Ikr984KLNV7
YtmOIYoqwq+18HNCNqYyJx3Mm14W9/mvz7tNjL9GEs2m7zLIaigxLgusnuod6DJcL4SVWUasK1Rd
t+T/2UwI+EtC0BU8SuCpNaEfHhSYEalLhGfI+rT0twGAWtdvOUo07i8m1Q7aP8QGyk+ANYpDJq0B
R+b9itzdIvlKX5N6dDXM/ZQoNCHcodHiX8HVS9ZvZEpuLIHDeTdcycS4wuJGbl02Y5A8Ihi+Qrzo
yTULotUCc1PiOa/1deLY0YvGlQmJBPpVnS0beYaecVJ5lNiNw5hzCVwYIuKATcKr11rhVJEGC/uk
k684ilVdeSoJke/CDY2PFCUC93elvZavI6hIQcCE/TcUn4ON9qNwoufKjtxAbZxChbVWbO30q28C
Xmvvd8Wn1GHVKZ/JCN8K/SJcs7tkFA84FZWOAw74Jg//OHMlxd4yXAPbjZY3I0svteIRqxjWr9JP
CYR5CW59fG6y1osA57b7AgCzOt/0ftyIxzsBlf1nCjIPrzKeSsMZleeIeGSZSOVOZw9fw7eYUlfw
JwazW2v4QaLecWvryRRXZWBhlT+2ZPExTx40OVLVbqY5JkhoWeTkpkoDMl7HDBekjEQYZZ92bxVn
UcCuhdk+W2slG8LhlDl66SYDFo8y5V3lRNeJhqLhMtZoS5fmg8AyJwrhwW15PIi1W/V7M0H1xZLz
gbO/PIBW1eC0B9Qk6Egf88lw8UFx3ZNBvY0Li+K8uNbZoR9oF/LkXFhsgJvhkGroAN0SIXx4TrB4
QclTLBzu+IL4HEsebIQVeW96uQWffVz8h0xq2RvxeAAJWhlkcEZgheNfKKqYEp40JXk2cWrbIywh
FUugTqV8CFPiTXuqVtxIA+oYfhChtlaSvW2Pz32uP0mzuCumtBU8X/ZPItX/XPSF8DSQJWDRO4W5
LWUz10ijnQJET4AH2wwNDA9AGCJMh+KAv3YWWF8HnddpckVUb20+valV+5aQKlshL80br+tMNlnG
vQt+q7Tc48cI056BA2tG+9fg0x+R8WRUdGr9umRf0tg6vNeCD7urnrvox7AlF/0kCx2boIPXeGjx
IkNjjonZG2llYP1smGb3qVj3NlkTOChsAmlnIE7DC0Z4r5CIjYuHzWzHmzFf1klFP1PKfhSmPlE1
cf3V4rmp3mKQJiHc/HHkaib9V1a9oQn5cOtjQAO61DoKMnkbFuPKqJc7uUwEfjxaUsgr/7SkNS2p
2S2Ma/hBYyZtx9dx/7DhkM8m2a7dj4DHiJNLule7al8wKrxXlnRpovZiw5tC9mY1wSbFpehcF2u4
WlF+QUtnK5BMydkem7WNYlZpcJJJlLx1ftaVkN2YfstXx4ohjQJjzPKDD3XdmtOZJqrH72UwccWT
aumXPCiB3SjXsbWvaUfgq4SkJr9z5TB9a66TOxJ62aFamnISBVp90yrExSrCZU89cZALxFlMkAQh
wprlfvnNDJAjmI8SwpPAZozXttfWgckNrGp+ViQco+kPoRqeIKdayrEvKvZ2yLNdyE5QPJ4eoE/I
qEQIiyxye3LCijLD+8P5r0S37CJDK9D83GQNufhSf4wJDMJlGMUpnjuA22+1pToJ7U5ebKMQaBQP
sk3FCr/bg1aJUvFRzeKVTy7BdJAL61kfxk0VIUFNy3sqputo7HLM1oIVIzdeMPCh1Ip0k36S+Luz
g31qdFcJSaDyQ41Cpl5jsVreUNIRlfp4hodHNK9OmAbxArHwRHQKiOnoC7+W2PDAJFCZyo0SMN1V
Yf8lETrpBLPKslGX1XJfLhaKyGjTDg0DjZA4AG0Nk3iTYWnjAxxQAHdgUYa3bMAUAciqIcx8Omu4
12ikZKhnsYgZjRC7laWuESxnzO6DUTzpcvYkV/J9ipk4l6SsFSRoF9l1FPY5V0Y6eEchagKolize
8UFNOMBt2rmhk1cdNxUjoq01MuoBY28EsGkOMrVWmqdOSH0bdL9iqy4YJ7tTNBx7Ufkhm0AREZHE
wIHOOyh3badCuoR8Jy1bElOdis+H+2GQNrH9vilMVEMcrIn0p+YE0GjVxlJoQAfQQ4g8+2gnZ5QL
RfwF48Yp8mGTlXwATi/tVUPw8unXWkz6phOmzpAgui1dq7/wdQswLQ6PPbqCH2OVRWynTkYYe3U7
rTLOXzlG0UWdobDyWXg87N4Z4p8uvMvGOc9YRkW/UavcMGFK7hBitSfilqu1155ldcG76tkTnSUK
tFTFym6VBMAh0IdFuraS5mZzMszh8BL0kcP2qN4ZeeVKHZaRMdznqXAN49TbV0PkTqaNRDud5Fa9
wwG/x6Z1K8Jul4EdlNWeUHso1sXFJqW8nZTjs3wYavui1i1kRMOLjOwoWc0xE+hW4oM+dUeL79uU
0v6Vy1ndm6qnpBZxDBlgCmybW6VDB67eCnlXQ2lSx1MwAkMJ13ThHVkWaZ3AauKeppkdy0tWtldb
T2+WJm4q0/arnVUHEZbHUGfnJPFr+vRYRSZ26+mQSskBOMCcXme4t5VgNRj5kS6Buho30YQLLEGj
TkP0GO3SkxVQjH5kCE5LcI3qz37Qn7KlfSa8gvzm4Dmo13Fk7vSWBD8Y03OCy4FkAqncWbdEf+WE
95vuvPSBM0i/iizutSrdhuBPtQK3YgZSAIfLv0aYTrK2WaJwq83lNmn6rdWf2I/6OEfgDSMij7Tt
X52gb7aqtxrg+QKWuGeJEgTHweqPRmsfmmET9id5Bg7dVOeWE+VC1XbW3k2iAtka2D9YksAEk3kz
DzzRpCd2rn1gIbhqCkf5kRn4M7ckA5iwc/N5jl4tm7kKayXsfJ3u58VprkKk46UXFnsePBZ4UH+I
ZM7+gsE1GBbMCOd7yBOd+TXuyg6OoET/3yUvCKWxpBSzeerK4KQ3Fo+CegolFlbULkjyBj08sbA8
Sj9Rx77A095nXHWZ0+PG0zmM221Au5eFqtPO6crytG2qbX+4NwvfpTRvwnVkT37FhylGGFh2sKn7
cEeiTY2POgLl673pBua+t8UCe0KEwIwHREcWOjc0Mkz2WDaXGIkY0q00nEGDm8pMRPkhsRwsU5XN
1rQPiNirEJP1Eaoxp5Cw+9en4uc4BTyRDJbCfMMkiFZJ+Gdd3VZN4JgMCFQyq8jzdtE55ExZ3VF+
ZN44GiL9EG6C0Yl9z72qvBoIDls60rqIoYbf8UU5MIGY0BA9DsF4u8TzIeFNL/vnoHhJwhs5ti4D
cJ8Ir5WSDKwWTWaQkPzxFc+w9iyCuj5y/uXD02atp4bEXs0kAIvVLBL+tlmpZGsvTJIizHbgRTQn
lsqLWZZOPrrwGucBVrL+naJACUgzOBjKS0k3r3N3Q0LfPu7wAT83mYYTkbLWepZwaTDReLh+eHVs
wJLHit0p2KkYyl/31puBIyFSCfpnSBAWHsnHVt4+1mG3sT5ifkGHmWi+kOWelRUcRFbQ/E5F61m0
/hmrNuQd4BzYAORnhfAWBXHwT/iiWGerhCDDRBVpZm68CaRUPPT1tsWyEH/w6iMNu8BHm4I6bPPz
hCHSeMON79ahTj4l4o1klzD4+McsUvv5X5rep56irGWPgtr7b+6f5YQEmz8d9zeBGhvtPBH6HCLZ
mi9Bh/YZniDoYNjwX8Zw1zvd7XzbOk6ptSnG2ml3dp3Bgwn8Oat8M7nTXJvHosZN5g7TCT6dW2Mm
xCHb74rUH8WdZMe6uU3YINrkTpr10K/65F4W6C1MxOyYuoaP8ZqnVP7aDbkebZu0SuV1J14W5jMN
z1y5qWkAi5akLfytNM0LfULRX5ueIEWX2Vtg4x961uVPlTGsHuz15Fj3P1LWw0QmJ+NQSd+ZTbq2
zf3IIFAeV5n9K58mEmAwLJ4G/tk2ezm5zoT/CIYgygZ6T/Uqd3+EfmJz6k7NMHu8hkbdz1L4UtkI
EaTIDQFdMWuxxHE2dHr6edfV2V6W7f2QukVVe7Lty8RjNoYbZcA9cU2xSQ5ibT8p7WFBRzETBUex
bylfpd65UmazYJY2uPC3icFnXRNpnKfb0F30/i5Z0V0CQAbVTWf7VYh1Z6tsQ+nzpTVq18d5AaRI
YpsVbkbY0XuhBrtcqHi2aCjFTkTDTtCH5MNMvJArD8wkA07HtqRcAnvRQ3hZACca7sCnDM6GCavl
SfYOD12dIkNRh9WeV471NXkk19rMrkdwG0xX8xlJW6+7MWbMjoHv23yNCJKTMErr5XcvO0sZIkR1
+Nii3MIkd+mdynw2Mywx1hquBAXfYP3azIWUmAuz/auZAquncYzWabIbSdqSJqpwZfQZrNJxaD3r
amxiHTdoaPhddiuQrCA0KAlIU/ZJcUv4gILhN68BLGWckvV6sClWFQyH6NoNLpdH2icT92LYUK1B
kPCV+GKJ0Bv4R8MuopuJLDU3C7PyonBGYmsyvp7q6DQYYULOqMU6D9Elnc1DFh/CDCpguY/ieadc
Mttwg/6FbdMmjZCl0kn869/+y3//b9/Tfw1/wT2BiimLfyv6nIjBomv/41+KYop//Vv1P39i+/Mf
/zJ1kpDZwduKYTP1VA1T4+e/P29xET7++3/P8SYhMg70T4nY+EWdgD/QtcK8rb3Gb63Xx6n7Xmnt
OntTSctRP8gfi07msxHt+dAYs5FDXG0xo8VoerWg90d8ZSZqRTf9k1FE3AF5Nt+RBb6L14r4DfGc
oyGZqzjJnseWXWirrk1OkdI0iSRiG2dK/kiOlZyzyJl3GdYa9IULev1cRZdbpXsajwCmCQZvFEIx
KjsNY+xT+VlCWZhIEU/A7RHRNbgMZFWCnBs3fFXa9+VHj0AkMuUchezr/MQypSDL8DosLNSQKAZI
FGfHBp7UPgR9WHxZ2ZL1PIth1+PfGbAId8Ha+G4F+WT2qvqeJG7lgHhrcXooRNhohCN1AZOBMVnr
mCw4NLHke1KMAo1oGwZvqAlTTHZwJnrSO+jpwiJ8NZXqNbp0aNcVg/VXsR/RFtnxDer8FQNehJPB
wJi0kCcbsMs+9DNWJvMmESe99CTmoUYHeX/u4Csv5Ia07XIUaOaTByaysegq1xa6Sqj8LE7dIZ7v
alvcxazf7H8mH9m1E0Clg50SfMWFQE26HJtLIhExz90DE7BQCEvD9uhMskQrW4ELqmETEv6eBBDG
CLx2NFdHdXq3XuSUK4HkwLhyloqMlMYxlsFrYIDlrCwjk1rSHrjy0IVZg49mkKWAhdNbRBsNDMJ1
eexwQLgUMstQdD5E3sZeQAnf8qP8xeKspW7+YWsWeq5812lfVCC3alTusZf25aX/hfVOSO3Cn5pX
hmeED7Gio5tUKrHblgHh6HAtV/JzVQ+3uA1RnbfPPLsvrFrskpVEv6w1CtMq5zouj5G+yX4KM0Hz
wGrIgmakWbsG5t7lizhlr89ZlpiUNGromQT5oC8gekEnHHXS2MrIlRORdGCD2jSaZqNYlG+u9Vep
KGIZ4aF9KaV73c+3ObBWpmZiaYrOwv/KbX2le8G1hfWWiPpUATcsW78ri9ME2sUxd+mnEVcU61Dk
H4ZWgEIGaroWD4md7ZUm3acPsHlD2pTukFYW2Hsq7ekhIAu8TuTHRcpPwZBjcY8u2JAtp9GbW4UI
k5on9nX1KVZCV8MWFCJGaQb0wvxoi/HBulwH62LCGKRh7OvJ+kQ3MB3Kkw0JUyd5sdpz31G6zf44
VT5LaqPCsIZeaxoRF4KCUXmQbUyohwLScLqPIDgzbSSwt+G9aquRUQ8qBZGS51VtIcvXOIh061VG
zxcBzCwwbWWXjBKU8zkhnXmEopwo47a6ILixzfGpVtTbmQNW5oXNnO7tzR7E1cikS3ER5UoU1SZh
QACpgzYiadktTxp99Nek4cdKx38+0YwkBh0MGX99XFo5OAcjZ04JSbmrwNATO6LBSUkqVG4rAotb
MOpKcZBrmsEBubAOfDl2Fh2SRl5s6qVlMDNuekMmoVbebOvneogPyd1own35a0pwIzJ7l4XmDiTH
BdbOaokZCm6mjdSGG0mzEQhTpYCPIm98UUcwwTI8Tpa6pdul+kHfapTY1os41bgnU2crG9MGHeg4
yCyZQi/T1/yvF9T8TDiWulyHItw84G4VH0Ya+qna+iq1po7ooNU9Yd3tI10nBp9a9wYHXS7gM/Es
96h4svoMwwVAlvhQrss1ZhqF0sEZqMG72lzPIPcMvjeznm5VjCsFanQiPneel2KCo4Mh79GTOVty
pdjWhUD9sWrSjX09mCI9tEtz4AUeOtptNiYBm3ukgowggQAI9JLV/WEiDlk1hmG6V5TqAJAo5Bik
uBTHcKtaxM3k71UQIktjuW5JyOvESl3wBRxhjzZtuqu+5IYdP9vzpSJNDpOjHhEV2HtDRt2TZ+ug
VoEBseM2/4EHaaayLyryIGXi+FBAvaZGutcyYuuprjhvyRyRZS/LsERZGaFuwsWkaobf6BjdSs9c
4bTvCZqedznoKBZUN6gk16CH1CBzzmwFl0F3I4LAUMVNTty4I/MjjFUteDaUSOvkc3zDKXYJU+36
wMNNybHBV1K1+/jJ8Pr3qMXSuXT7+bzciujMghMArYk1kVw5o3ipv4UzkEaasYFcWY94bpWr7twb
0VYZsbj9LyQKYn+B9pcvKX+NhJAwvbN90me8aKEaQBSbRtAZUaHyWUL2zmT1mfb7jGHOK7esNR+g
in4BrwJJABOkSkSqHmaHMiHOUh14u6N9uNQITRmlBfZWYcxo7NSRCBHUS3FCeq1oN+ZC6CSp2AOl
br6E+8RbQMrWnOKtUSBVBgZTzH5+53l1m0DzgyerN47GKf412Ebo74FkE2jcg3VK14DOaBn58G02
utzTuIOhEZPFHXMZaa6MYEbLNzYI9EfsHtGhM5A2ddhNVrnvcF2Z5wU4qPIRxMV63b/jvTVm4tdC
TCMK6ecQvFq4hCCtulpDiDx4PL0ArWzeRAwHfJLSsQukp/LQ56pfrIyQ2BQl8C2Uh3UbM99nyBec
C4nkPxw9PTHuymutx6/IeF/sZl6VVr2vSOvILpZRnmGxnjItOMxPXcwsA5x5fdCsFDBQfCGulCsm
0lrctYKL9MOE7Z6UgMEXIjTlYhfl7S75iFOJmVJ8UtGz2azmBCHUxyAr3R7Wq9ZrmxIyRwqdov4q
MFz2KBWyg0r6QIDX3rVOZROco8o8BYt2FFl7KDfmqZfVvcD63uzooJTCz5HSLqzhFQYnMw8+fRml
1FpBvlZQz3ffbuUi4dpmoTezLi3tHpCQtDM/LL08DWB93OgRcMo7hUmnwvpDt2uVL2/61QC3lwJa
Y4Xh5dSKrDHJdWSV/qEy9OSznS1ObzaprCgealCNEBCX5LY0u6v9Q4z4CII30nVwH/5K6iNP+o0m
aY0KfGCz4/S0zMtokICb0NZX/sKzWW9NxuAgk1mzqPEuN0H208qCgOdRabOeopAVCboz4iE9UB8H
rSDjrLSOMN3+t6LT5BLlVa4nLtIaHK2CZFveRlPsxXhqMQhSUDXkX1dCeviBYfAogGRrbD0JGvs4
JLLVEdcMi04Ss7ywiIAFa8aYxkuYQQwm1Uh+GNvpqAzaifv9wYnA/4UbkcK89eczhIT91D8b0AOm
tD2GbNar0bW14Qjr70TExkN5PpAe+KoRrTQIQFLgu8J7jQeBP27p6WdQ96BxTV8lbOUlSR3lTCq1
9jQjDDXxWiA7TsS8R9W1TxgPpShQW3miFudLPD4go/Th8zPKf6LwknwmuXLFL2mof4H34TMCiEDv
Qb4qCicNe0hI39QAYGxZ2lH6apCg9c3EdqOhRlJZbUgsC9J+wNVte0Z8T3G4IxUv631uTQcRGBjw
rZP5Kkv1oQ3JwpkiaKLNUZsxb3EMyl/V9aGAiDdhq24MlfOrMLdN1UJmO+oNWqOePiyZ9zl+umN9
7nLksfa4U+xgZ8t0+hIJzeM2NMRmMPmKmPVh3gtpWunku0Npegmt8CXN2KYZrqYLv3LGOdgixyu7
18pRjLsOUNCK4baX2b4dsG6X5r7pek/Qr9tGdkj4IblhPF/QB6SV/AqaXovWSkR/1VJKYUdrFGoX
iZIP/g7RXXlM7imTtmqbVNrG9OKv+BXaAOM9Titlm1FMF1G4q36T6nOKymv2Gzbyay7Mt36O36wT
w5EAnTh6wReM6BSkjiLmu+Upen9kn3fQ0R+ZabAlck/pPfJ9p4Y2kXlqW3H3fidTsDNhYwtjLz8w
XwxZBbgXCoykdbkJIokKy8+cmN1yN0cb8Uhir5HiImT7iipa63ekmVhLXcQm4UPck90CRoQqUbJR
BnyEdXxZo+mE7kfnCVvAEz8tRfTyXnLvWqTjKhdUJhxWC/uiGuqHnDhTkO6lDDlSxTHIW8O41e9E
8Xw1Szce9G37NRdsqiqCPpBtE+4coBFZNNWngcd46cR09VUqvBHgSTycZEzrrV16/y6GPM6TYFZA
+EHVmvzOvs4m2yO8jAu40hUBc9no/L8bdlWz/nO/bkLVUG1VE0IxNEOz/+9+3YAbPU3qkn9WlD81
X+ssRI/Hd5oek78DJ2eLdk+dMSCnWDK2MVhFGXF6w0WucPLpJFCMmIYnjiSVmMTBpQICXIX+b29r
Lwank/qnZxVS8nzftnA5INjmdrKDAKaRMLFYm8ToQcPeMBchaCdZclL9PsmIyVP8M9hjwR7cthTg
MsjkK3cx8At6TcEMVWVdloB2UwbALip5WsY6zjnnzGgD1uDZYDut4++vzCN9xKrJAffKjLZseWMP
0TYYuDH0GUILWb48xnAbBdcfAgDVPKO6/zBo3eJdNGi3okFz0JMOo93kaLoxmsuPVsQCEw2rMY4b
3EcbkA/yIoPLfehpWKlT+liZxLOKUJkxukl5m8khN/XsZfsLOIzVsl4ZWufTEblK8wDc9TUbRaXz
Eu5+xbY9kPJDx24KADMK1afos2YmFg7u+KYsk4OlwAvu1jkc5V3KNGP4m/AdDvgOJVCxOkdoeMFh
Fp4xBJjw50CSvTZt6OG+JB9tC8vB7oY9GtQZo0QDs6GkTIbSkojyKPHDImZKXnTPps33UKBuyw7F
aDJsh+kzU6GKuZye8Nea02zVx8LOCbuiNLKoxmR36X5UCky7cwX8jIHAmAC1yqCMXuLFc7S1THTO
SrQrpX6lzCMhh+bOzrO9mnf7iRWdkVK9otnU7nWp3Dkn77Iu3cSFo7jhwJpbgXh12uYIz0jwcfKv
ImUmRkFeNo+2BJGZJ54eIjNYN77yE6nTpniTTTbGyAMDJicxg/BACQ+MJLdsn7ZDMm1VtNtjEXEG
HxWkLgb60VLGbyaPa/EkDCYLrH7LjX0ADwkp02JcLv1/vpCKsI3//I0UssZG3dZUTTP4Yj5+/v+Y
oBVJbIaaIYrPrq4R0Ts27m4oWjUe/uzCsEtgHEmZqQ+TttP1bI+kQAF3VH9PjwV60m1UVi/axMyJ
OfC1Qcf90HCaaLq7dYJ+cKiuC2OzmTVSS868lJBTOI8Has/KqNZlCg4TxiXW/5H1SdP7VvTEUqWz
TSf4dZcK4RxCtMoCcCixP4VxQ5s2VB6KXMKUTG/mj7W1dkUsmHDk1L6yv+I8162SswP5mwBbGZUH
E3fyvDrayqHQb9q5bW/zruZ572Eug6mMxEburX1x0K9jwDycTOkCbh30LCNk3IHoUolkJ9VYtjPP
YMx3EktyMuTk1Fn6sf1MT1lpsCCxDlNzbbAG64ZOkBwpNX8fuhQdjUA5zDoYsJJb96CBZsmUYF0P
/EsdQpTpNFxHGWJLdgxx7glmw48dhDWcaaDuc5c+G4+kaWMjpdIGxwORQrwcNJ6ibJ6lc4i346gv
+BtIA8DmzcwaZoFkbgoMtiqbX8hdG32n72Li4qptcM2AjXYGLTryE6VGMKed4tfFeuTQ1547M8NA
kVrwXLNbBKGxn2UPYUCaXgJweMYseQ9d5mPN8BAV9N58m4SXI+INMNvkwykfKpI0oGziLZHXuUaT
tKwG3UbW4b5IJTF25WthZh4Rz14zoeNjvD6GbmOvAKq1WCn9JTS2wIFKpjb4r/n02Jnqmd8woYTe
JLHPmfn6p7htzUcVWGYnlqCP6dRWk5I9BDRm9FTUx9FJwK0g63wr1N+QuvVbnapbSzAqzAP0vgmg
LvgyGtQhdIAWOpYBdEXSEwjGpqXZ4YbcqcqunFhRuZLqDMUEd+V3GROfcB3q7KyV3AgpHPdUwaJt
AsiocU+Z3FMRRiio/MHsBIa8ojVP5hP9yylvsmPNHgm+5+hF4NSpkZnc4kbaArX2x3Rn8UtSCJrY
g6tHsGJ1KTtlA7d5vmm8bWFl0Z5XXp3QgYp1MEfHuWtP8cv0TWCa08QWMkHyqenKyRz+ZjlFoPqi
qxeSqeDp0BeObOtmOj8gmzk0DkP3GtyswXWvDMhHiw6PEV6ZlZI1eG20DV1uZxluXdImoG/4Rype
eiMEMioZukfKKULjMALkyHd7gGM6AO9e5Rv+VQ7JjlnBrof5P897vEaHdniGKod0WTkqcO66Q6us
92+Wph7zQpwU5uvoinvecWlUeQjFunzpN2phnaySYQJCPjnqjo3Ml4epij5dTGtEKurkr6k+n4MF
9N5TISJX8Bch18Q3IuHZKo0V0/2istHJIEGo+O6rmjOr6l6/oVOujP44t/FJadRDMFX7npHj0CZO
kjno1xFrygF3NFpaO8B6XODcVtMDb2fJuLxKPnAYOwajFa1neAB+AwLkXjRQZAJzr9vSvn3RMABa
hoRMiooB+o4aEO1SeMwup5aBVK+dbVvFgzjcE+bXXtXa4EXAJA5+b2p48TgtGLeLx8QURkQpeZLy
Rz4cwR8tl8yynrQFUehF4T/krh/k8m1WjLc2hLI/YvnFXLkU0iuC1de8k++Ex2lR+UR8qg3n35ID
lwDwnRxB+NHgC6wsk+Ozb3d6yGGufPcpk6yKIr3ZVzP5Sg3Zpgue2FVuqYSy0184s26d1XGjuZW2
8ju++y20ocfo1gyqmwZFI/ir5wxOj8852n7LTDVRCmIX35tQmy1tq/9NbhRoZytOzpwuJ8rrY97K
ByxXeyE4IYfQCephm0VYyaaj3S7nsR+vHVSiQuIUqiHuMV6ZOgQAJMRnup9eJ4rGUuBhX9lLsQsK
1iBR5iyoaoS57KbYpxbCfV5Ex7JSj7OOPozAh86ElExIFwJe3RgvY8BZk6zBurFH8mfAkwPxKC1S
qJzuNstLysV10CqbBOdqOx9i2Dp0c/uKINN4OExukmqXsq0uWiqfE0hOA1rQuAtIIbEOgU3ULDGv
EksKEPDJYDpsvJ16R1BMU3qpmL1I4OTIcB3chUxrZsxHUhOP1TmwsjP5AasokZhNO6iYgIuwLexo
NTQq6aE5q3ritnRKTKyXZ155EhR+8t2UsJCxSEQERJsd66Qjj8BwLvzCNSaVCJ/hXp0XAnCsqHxh
kSkt7El2xaQ52qHVQk9rNVcUqM1JfmYLPvDblORMU1f7imz6uM6K+Iro4aohgg3vSp1y1mVbtNol
pXI4pJsyLTZBhytiRTJ5nz6VlAfhhWLvHCmMkYIJG1Jzavo/ZXi5GPlKTBX7IEDImJ+aZZ/gr1Fu
I0NKM8OsjS3Ppp/OoRK1EB0jKMbMM+SmRoDBuGY+Jy9M57L2HKfFZRLhtYW3FHbSNVALjADT3oo+
AYTchpcxqE8WYjJVtZ/TQnkKw/6+4CE031WlfBK9X6FUbdLWZ2YNL1Ru4Rl0o2fW7aHZk9XE7tMF
VS+aYmcJdZspbM+wczC10wmw8dV+xoqormL1Ps1u+5um1S6vfGFdtdzcG2F+VaTsKtn25dawbCzl
12FjCS/+DQZ8axrAnhWcy0toJtcljy/CdmvSKJHz7teBBlnBZgrRwiVgGtPCJnuUqLxpIt/+D8LO
Y7dxds26V0SAOUwlkSIlUtmhPCFc5SrmnHn1vXhG/98NdA+MA3ynymVTJN8n7L12SHtYtNdkbi/y
LbtnXf+qDfMlacdlQayjTgHv/MDssyDG4ac8FUW+WnP+VuMSbw1vrA6sgq16uFWRgp+QYB7TX4sA
/S3aOEIio4X52nyOdgL73zR11wTya8JSEomsPpEavdfCzpvYsvJ7Q9kEYDXphQ3x0V5yxa7ZdrE+
6YTRERLLGa3iKJtoBRtSt8SDkcoUASQHmTAbKkrPhAKhP9domtFqunKjuzN/UWMFh+xY4J8Udfx9
I4AH2o6KFityYjqnXu2xXnDT0XMVBttzXClQ4xNXFph8lS4i0zqT9n9HjIdtiagNgl2cnyPsJsIu
lERX0XpXovVqIoE+VIRGj//6EIsxQK+N68wvuUeKBApFa40AzW2Q54ESIaqROUwk62nZSs+UsrDO
NS72Rw12nTPKNBrMSydBTVyG2yg6IxwWfzPtRsL4Xm2+WAGEGfA7UOw9Xo9ivLOcO7QSiL3qY+5y
qFL6K+94LYeFy0I4nB2xKZwtPYTZCTbtEDOEOjmgZh3Q500/nDGcMADvGvQei49yCy1mk7BmRYtD
+OVTYIYIsLeSDexc6KuGwY2/EUggOns181NdlXNVgn9pcRVx+8333l3AqEdWUHWyf8SunVcsJdTC
g6WKiUv20HVEAtUUocfK+IMeDWW0ymKnQhk9D5JjoZ4kqRed7pCQedHb1fjR9MoJPSp3l+bri8q4
drrogF1QIaFIZeRoLQQKHbHbDzCRCYA9MQJOeo7V5DihNSCv/agWvKl18k30Q9ehdmRxgttlRSWk
gWciBUor8yDzjLsAUCtkhtUzlKJrnkV7NgpbZiAlTXsV+ma/AJMl/RfyqGF1rpVAt4QdJrN5MPqE
BeGfnKZBn1ryHQ9qgUN9Tj6Kjk6aRErMJDmmEomvmqKl/W4Jkhkxj2iGcIxFlqbv0n+CaFYEGIwd
qaMbZ/HDz7meb9OQnwzhWWnDZeiJYgY7xZiXu7WAg49nop+B7zE+o5Gz89+JSccUlnaoCZgjZEKK
EIewwNn2NgkyswRtBFJc1FNHnHV7okd3IxUT64KmOZVn9UeUUD3vWS8OjW/G50HjjV7me9ZCuwbU
f6rprrW4TZeSvJVewjoY8WatmBcNaJ6pWe9wCJwYHosts+UI4vANFWd9Xpq7Ca1HDZP7QlacSlZc
eUkw+xgFv6IkXJcDLZUX/RprUnw6vPQ0SCH0AXvOlYCKI2imCi50d24GqP2qdkjk1auj1e3k1c3B
JyB5r1K0WYyWNd7O7LvwMCDBp8IVSZRILid0f9C1NDRCfJMOh3jogaArxgA1wyUfmMtV1UFL0Ddz
di4hwzble03nq5iP1+EjWUowkeol0mvKzdtikc7CJFm/LrJ4ac4wLI38riXVDTl90nfPETiYGuEa
g7k+RpcEN5/FLInu2gR4BNdd5kx3BF+WWkI5WWuR2KURtiUM7twBHGDqmKOxkRFrLtuizbwWxV9z
cUm2tEuQEJvpBK1iVBxFamUVOvwER2j9pI8BT+/RAoJQkt0aPgbz1GP0DMXfQ+KQFpAOrtG+9Vli
93PrJbLqaRmByGV3GiLlZEnGKXu2efQyRvUU4nxoFeNZTVSFyKiUCR+RZiObju21QKKBxsfcJbp1
tuoqmAMml1KzHFOBoRgShoxzfmCR/EsSG7+m2l45jnhZoDg4VRG8Y5TlCwJKcMcjSE8fb5txRce+
H1Ab7v7kun6IO3Ssip2CjzaeozzYKvhnPapO8GzO/gdYfLfPedXIOCWggcN+Wj5RwgBMqXyTMJ8J
9M26R7JiKEedbkIhdUMFciskuVuDyyIoPiWxUJGgs5AHB7C0vQ2icM374TpbyqUn6rRZ2lPO8LeM
/A7bwynalwk674VKjbtRNYm7lq5GCAuwfaDK3MO6+I/UucfuDmvaLYeR+zR0eS0nGicEqhTTRK4t
W9VeJORhBhunWHax5FiKbZIFBLEKgHVxHbBiaoxSTDMC5RDtJyyJDKDQ44wkRuT0GrLen2MDjkCV
crYCXAHIZGAWhvKlkrIhk7d18OdQDpQsDFgjsfgsYsK55EUj6wunCgmEAMHQ4FiW7surDD4BLWMU
SP/oFrKG2C6sNqj88/Y4A55NC1iwKHpknvHF0UHA/SfFBjbIFhUj/ePDXG9Q37g3QjzuZD+yCBSY
6Gb8acRR/Zwex7g9Zv18lJlXsDu3dMC/5GZG03xqhfE/UTVZgneFRsnQmQePGppRed9T1dRRME+9
n1nKOevi82l4ycCIdFOE+Jm63Y++PScEbw7fESlPDf0uotkOcyKw0UOSfakNwFzUGczbvQJmtVQw
hTuM8NsHEZFxNKH0a09Z+lhzlD695uFDgOrNNCf1yNaBZBNyMyjfFzLJvCExjwZS2thd+/Y4QV02
ZgwVWueOEThYiAe1389eYVDs24pCuceQCM5SJngIC0cmVuRjwIjIaq9lmqrLWELH39ZImLjWMzJW
XdnWGvEYvpuLZEti7ogKOU8ce7DiYFqPe88ZLBywRFlNtoJGqSRnO7cOesXH/oaxqVhcaY5ZUOO3
pFGQZs7IqjvBL+EGYYCnRCTSFudqz7z6LpUyCNzlXgoIaNOdQIZkLucQsQ4s8byhrdAbgh7D2gQ5
45gyqJQeY+GxR2fQNpOTNdr5qvtxCz+JwG8IkR0yZfkqX0d9utWCxOoMd6iQPZMqfS1Owy2wBVhu
iBlmbuBnAKHNHIch9PVetpGp8a5H4crE+F2WGs/q/Y3wNG9C7r47L1V8Nv59mwNiIZMJDidl2/yz
FBWAUuRZClLIDVBXRseSE7CMbRR39pvp9GgCDJkfcBZ9VjKlzGi+7041HBBw7XggO09iesaYcWab
0tZUp7DeEWNOU8BB7jeCN6jE5GkKXgzdYVcEYZFYUG0Hb/SWJvKjtVu7QjqnCbhXYz+P0LBn/YHF
YzBbl1HHCQvaCWOS7xcWUGnm4U1V+VZY+8ppP2YYr/iKedwmKDvSXurhF9GmvuShPSUdi9wRYToh
wnPBAk+mrlD1I6wiUNq869vBOoYx0VJK5JKX5FJZe6JanuowdoWIQ89YE7/KJB8/2j0viVXWjyGB
U8suOQgkcyIzU9moScAk5eKMhefDVJsPrE1cP1wSQKOwUuoPbjNzBi09wWjrL7z3AnPfuOxfiVzS
GQq5/a/Zmk/UqchSZDsfyWXj3YGYrWcZMhcs92tYX6jBxtjy6BVPSF13U2QdujHEF3pIJ+y0uUqY
hooK1fLUKfTgPDIhCyHAsaTqmtjDRusdrFtMsVIkTqQjQF/Z+SCSKTHKN2rtFYrqEibshh2WzQik
8R/N/NezQc6izcOjeAVpYO8sInnPGiAa2nR21widNhrIY8xfRzhKjacem81u+i+uQB1YZBhlxCFw
JLKrwhkqSjaXo3YEmsIF0+iKbUwWGOARTY/Dq3mo408dtifW0WZqN+69wMhtCcdt99dZhT1BK1gT
8aDjBaeHOsyc/9JTXwVMD7BDewmAdKcy52nvFmbjFNHyWfnJJBT8NBCT/lKhianE4pgybaJKfClU
sf3mcydZAihAGLYBvGxOZ8WtS9ogJrwaBVadCTuGdwxnB+oYPewC5YfFn0Wb0BCa878vANkr/I91
g2yYkiEpFmQnw1Ck/3/dYJZJzQ6vt77KRQiyNL4x9K1ZMcRpdWp78YQGTCoPzOj23b+YgXeMQ3te
2Ezwesxhumaa4s0sm/JW9sxjw5nU84CYjNtZDTFDiWEVBbNSHRZ8fDEMoEVvnVVP2bOHTDxE27Ja
e5ATu1J5OwHjLAhhFkghPqiz5mgRSmE5ckNemxWgIRxtnra5rgoN/D/jozegTOGNIOM7L5S+wO4W
PlNACKBNaRmRJz44An9nCQpDvXaVnMJ/+xoqZhelW2FRWVHCPSA00amLI963laclG5nWF+7E/m5O
AnnK/fpsvkoaVCxbTNOeUUuGdj3b021k6CpvAYfC4MQzuOwrmlNqBCMcj9rXaF4EUjOG2PQkFSrk
kpwnJ8NkYxytJnEVhlbZxPrTqyUygNijVhl53CLk+HjAVVBfklH/gLj9rq7tGwDZZ0RzBR0i2qkG
Xfi+waaFcBZ/v7kIXj6KnHGmZtFHOoSVnNZuvSTQa4gmui2dfFez8VGRY1Hx/CZOOWdBURXBOGaB
WQq+MXq4GHnOR5+1Gb4ubMdeGsiQO0riKCLrpNHB1vGJaRzBTF+Il26jrO0EZgUCRx4bI+wxREuX
+76x7Mo1xeVKb3gia60+jMqN/5WD/+MGtkRt05T/v5pz05BMGcGcqpJAwsLsv23MlDoW5UbN1W/0
A1NDyi8WJTT7+lfa4QthYIaHL89w/FjAdlKiXzNmZOK2RrASH5ceFgBCDTH3JPuE6G4UDvmxHyS/
iTZIc4ppVryPnzF5zMgjKFy6haKfqgXA0WWhUrA2ynH/QKRnp9DuU6q16q/Ro1Gq/lpMZgHOhkFN
lE0zEIApHkR2uCZxNkNe30b0KvonnDJiZbh/YDMbDsZEx0LRVTKWIdSHvJTsmCHn0qB9iVviev4R
/qV9qeLQ18bzKP5bCSLGX7rwvoxZ8WmMfo8zJxzRsSqqtarRMcTORMqw2PNZMbttRabQRJpBxB9G
tyYiNiPxA++oaTw1riOHka1EhIIn2MDZ0RKdFyo8j8qPxG5QBEunhx8LBVMmL0DPlOMKsXMgKGdg
C2YG8asnUHlJj4gajhKoT1UMRLIPlU+hfi1idFCtZ2UKZ6kJ+uRNmpkOUImqkOZk4SjzVNSIiApo
yh1zo3amGX5pkr5HwQvS19wVDO41tgDZF08PBXugCj0qKAvo1XiK8y8NLEcvnHoyn1DBZM0ehvMN
Ps1OG0qUg6yp/0mgAScxSIBNK2360qUjaGt/HhZfY0isMiLDp3OYYCpv+WfsQpCVXlJPF6yA1Z8F
U7uWs+uoKFdsVKicky+RtX0W0i1EjxS/V/akUM7YhhrmdVCTZ4MJlrwu6TVlhaeQxdZJv2oiYpF5
qcN3ylu30cC3iRSd42lJ6auhB4fReYVuow/fhpbhFaWB5l4m7JQdrY5oi5EUqOHMawTbmVSCjeMh
YNv4RyJLdJDYhKNjg8ZccRWT/rclARk324de/U2MzxGUq8SOdWGOfeuB05qhLdYm+zcKFWTv+bOm
GCP1Xv+kr1QLCXyGdVwgtSp8y87c4zGE08eSjKo9SynRQJeWoo3KP0GfiSZAbS5F7+up+MxJoSb+
cqp/CrJC2tgmHakGrKpaRM4xTRXJAHDYt2+q9BbAplonOzI5F8eatYuxpA+GEBHxTMC3uWQEU6Rc
DjqpMde8ivkGgwugIQdJ+aONH0gmdN49mjMt9amZkjMzhjPIGGN8zEv/DNmPz2yPu9V44d1DCYZG
mIdQbX0BlUAkqKc+Cs8jd75JtFFWTs5S0hpWxmVh0LWU+a0QxBu3UVL/LES8DchsDVel/WNPWLEd
oonHvI9ysNsP0l0woivRYlf+JQZOENlXOr8vmeBchUSArr40/1TpJCi9LfSsj14jy1RZdfLmU9Ss
YG6Mq6ANDGsAZGMmtJ5KYeK3Xy7hcm2J6EE1ehHGinXVejWy6UruUrKPY+jqHaHOjOpRujNM3X2i
A71WqnTNYX4QrZOVlL0NAszpEvd2lOVMiR85acmjDNMuUEPzNh6aDIN8Pt8HHHxsx1QRVQvyfEej
YUJwejCoBlYatzy88oRrVu7IhNyE3yERJOOG2eRBhWuRg94mFLMnFJM/0sppMGqmn4AMHXqWn7mr
knbRknbRxPc6Zm7CTIa8l0YkNGJji1nU5subWD7DZh8bZKzfau29nsy92eB6pYwzfVScABLgIjd5
oOtVMExvJM1FJN5mHyow79YjZqSOvgOMQlbC0p7/0kUBFkQjkZ1W/y3WLeJ6ROGJdpzLX/KakrT9
nkl3U8TxY2jhDke8Qp7VsJZuC1NjvsA1xmqCeSTSThUnR8+n33pjXJ0waxbDWw3Vh+QPt6DvxvCv
mbFH5oYXoXjui+qUwTpX/ljxYyEvWyYzL1wh8POSH/mqPamWHZXXfbPx+A+ynL86tX1qBgqJ9Huu
yrtkPFDqGZrO5gyGjNI/O4sUbOGbhnm/8HpvF85e+hMDNpqV4W7GT1ae5dKOKY6IFeXVxGvhT63z
gxcnBQ9KY5RuaaRujPEii9XjWOxjMbWJhuN9272KZngYS3tD9M/zj0WoR6e1MZ+RNAgsxlP2Xptr
rQlS9SckPQDrNtviiimkiT4CEz/NZndv5JOeiU/e0NnypYwsu9FfJ9axRMwvcSuvCdJmrbmM+QKh
nWhBXk6rEj0P9aw/K37lMX1YWvEmWLTE2msctVcuTS8sh0/i4o32PpkiM3uMAWd6I0cRpEucDGBY
WLutQbiG9Hh7IeEzipxmN2ArqQgSyNfYWSDubF9q996q+IzkJ8GOPR4lavLo1k/lxawNf1pyEo9J
1NBLTzQ+yxkPE+8AZZON9J9qsxJ4mT7kDHRZ+NJADD5qqmMJ98z0rS253Q/40XJScYE2RtZ+TsNX
NYjP1kwfU76Rv0H/5d5AQ0zb1Wv/YiiQVSdcmii5lL3XZpat4hRKN1BnAvyPqNOCrEQXiB0+6xFQ
MK42fE6HTKIg6DuW9v9QV3BZqBiVXwOa2gSoMLF4OFEetSKeQspGAcci9Tl4IoBAGI3L56TeQ+Ag
wDdy/uMUZg5rBpsUbZT5SMcTLoVJ+Kr+MJJHqtkyrxKh597flxBZswqFI5uS+LiYjDToNhsm5YAV
mz/ctbp073LtpMl+8h0ppassjMK/Qyw/5rEMmYXZBkmzeUNzjUtZeWcBHvCNWx4vdMQZSS+wlyZY
g/8aSw4q0LbFemXfPpfZ2URIgbIet1EkxgEm7wuP6zw3Z0En7OKz+7eEH0k6HZPveEwvQuvW/Snh
Z2i11uW53GkdMR9EjZYE9ijzc9Dgio7PsZWfrJATXoG9n7dBhFsO2sNOM3/LnFZp+wotkZoF4BXG
s2kTWmkMC6Sjgkg4+c4706sR+BZT4Y0wm6fi1PAZytjbx7U8Ji1KfjJQsJQ0TPMXmqucpT3NKoUI
LiSchzr9NnSWIY33w3fRRwgR2F0ZTkmcwwwl7B/Gn8KEkDRqd2VOjhkrmQ0BO/SsbB3e6io+q6Zo
jwsDw3yiFlfuOYDxTLDcMdwpBpRsiMXWkWsDujT0KQn9hgG/pKNt7N6b3KvLrzIVHVifyDFJgidz
Q1SoAUnnVI5fiBnuinzokuIsqHSO3D2MMmMg4JmPNm1BrZ5g91LCK4CLKP9gCnKScOBWV3ZpSAIV
Big0kvPEIf/Z6oiB2/esuWQPDMxPTIIsYQmk26mTdhbk8pwU00mOyHDTXqg6phB+BimQTX6quFJz
jsBMQEeynGfAbp9Wp72nufaWb5eyxLtXzEju6fSjQEBrFI5kg1XZWRvLsyjfm/VLuArYiojwTEGq
1VThcYfBjhlPH7PZ4bNHk0GtgMUcwbrZwlkjw4DDT6p+pUSOhnF9a0g2wOKTiBPTUd2fLcEB3G8Q
REAUhnClhCtGxY8lAkmuq8P3N43Z6xBv5pt4k8vR89awwJhbgNm0+KCrrGdJGbBFSUHV0PijyeIv
TM4rG6X30eJGngs3LjET8+rOLCKNZ3x66PGm/ome6KWZx1b9URVMpMKClP7KPuOjmeJPWVA++rz7
yC2v7e2wqM9NVAc0XX6jVrYsrrtrrPydli1y8hNz0ZSmPrtPH2gY59WG2zhW7DoUxC4qqpjtofnX
iAH9nzPr8LJwV9TyA4s8HlGnJ3FpJgtlACd8TKkHUnTCYXHX4/5OFVklEhIcZLqaE2P21YSTRL1g
Gp8Qc3cSEpViPhRa/7Ysw0uv06cZhczQkJ7q9rgAGErhP9Y7SXtvHmVIbNtPKVzxa6QGwg/mjr5B
XIomAf/Hr2GgAuupq6gi15xlJ2PvcWBAtkc1tlpXnQq9+xSlX4WSOTrH2UT51Jh7kbBZVLUyURkZ
g/4SQ8X23qjQAQrTziBWrEKyvYEdCDxQwXizUD+K5FEh1pgIhiXEcPOoH8pUdppNylKCdpzOSOmI
X9WxG4frN7V1taKzzrpjZV4SIJ1h6NfWukfQjkj/a8qwp+cOWBA+jQ1ctjmQGBbCneuVw6EmMnuB
xwKUIJ75WSpKF8FbiBgtwg9qBtOeVAD2wxwI6BpJPjGHe2qND9o2Qc98iT1NzZ5GDXViIC4K+gLT
ADZKYZGQDJFsKwfxC3aZIfC+X72q4DS7Adh/JXwk6bDeMym/yeTl3aLyiWX8mebdQ62tWxODMG1B
F/M2KZBqICuRLbz1u7W7Q0oOWOD6wO866zPpWVJz0k69U2zbVSy0ZSyC5d8bhrWvGxdBxTES6QYB
rBjcfUzbMQU6kDYcseLMcsIF7iXxu9Wxbn6pAJDEd/rr08CZlX6Xi0WWohZ08ezPEo++5V4ZAJGu
+RUCI2ejyMBvbe+wp4jvsSt+ZWMEGK7cZXAPQhG7OovitfiqNX2vquy2zdBREtHRF6gEdWj3PzHL
181VcaPVoBMYdmLOwH0/VgmjcYYCRCzUHBQR1YpkTR/IUd7TlYthfM75QqUH7KY7JDlx36JMWIc/
1edVFM8N8r96IuMm5lP1pXQ59GZ1yMYZTMdukSecxsAMi8Se6sruIE7LGcobuyX2RftpO8bdDJe0
/lM/UZLkNXax77EjpPin6yDO4Xtc0X4Uh/Rl8kSaZIQIiMoM62XRbtc/jUKiaXXtYLUP6fLoNIhO
2JlIHEdzzO1DZXqcmJDIlu7WfiSf6Hs4tjWiMCDJ0LA0Gpit9EMGLEccj0IKMu3WPufQJfL0L48I
isMGMa3y007kHmHi4x26ugWxOw2OOgsVGvfVYBF76TfNxBYfO2OEf8t0YEzh/gf9TWNMmAJRaAux
RWgrm0w7RWy9p4nwT2ufpm8KVP2MfMJ+2EzIx57QD/YSTAZY/KPhrCsSuwxYs2RkFKjhFvxDS8N4
n+U8AWB9cshJFtIcBohzQ2AzZtw/AMtwTsPJ2uVpfE7529k3aWN00ju6kab6m0ejnzFlGASbiD8e
MMZV++hRsuZUtq/+c6aibDOWYeFFGGQ7DmVXzACbXUDRs2HzVtBsibWfNMew+vMA/B56HJ9VqZDW
Y0BfRaklsAwW7mgNh0eUpc8ElpoVHa02BePMwflPKcKzPhe+kPqpCadXRDZSvxeUS5xO7FfcTgTv
R+VIAVmTbtLEqPsBhDHWLXkAGka6K2q3TAn4oQMonfE4uyk+ZxwRsNjMbsdFElqBkwjxHtEUBQ4r
ANcoj0xnqfDiJIQcJ/dVQV9IJASfCFyD6p/a/46E0a1BWr0EwbQjwkmT4bEuwp3AiIV2GrJCRqq0
RjabZfd5fuDps3LjXHTvnXngEPOmnnFcjyu4Y0BZ2Ka8kZDEA+v6it1whO4ixAnatgpKLUfpjWOi
shpUODIsiMlgcJE46TlxSEgWOw3hrAjvjrycZt6389+wvogFDmuoSfpZZ0qr6dVnNH9njyWXz+FR
Jt5k+OzI2oi5MrgW/LYwzuDQpbA5yxIX1VUMGDBvUKh+xJU9eUz3uTNl9CpcvwpvLUQms+4PYX5i
YxxL4vsQB/JCM60V77MQbF0Hl4UghoFLBV4+qYWLOPKWHYbrsm3ESFvtvEYnuz08Chx4qYaFDIf6
3B2E6HdmsrzI/b4/ZaL2qVj5L37anRJ+Z8QqTeWRRZtImSYyKst7YkN8hjnGyKluiLsMMe6hmKCv
KsbVqKarNlgX2pco1PbUmvT7Jy6AlAB9nRihfijZ2zQnaMGQPD2Yjhy3l2Rl7XPWtc0DbaurgYJr
N78sKal23N63h1DgK1ntFuMQ6wrm4eyT8qBvNZ+wAZY3sS/O35P5WQrBiBvdGPa0F1WRHapv3J7Q
7s4hrG4EzrOaXYdJfc6d/KQqX63mEgLn2z4dfcqDChkNpT+x3FqCFrIS3aZBz1uRJSBteiWGBaNg
53/mRdiHeFiWubsV9mbSjQNjKS7b0qzLPCwB3iAWzlrcE4IMJ4Kd6sPSrX7dfSzKrzITQdaicOWt
VE/HUaiPC6OOpvgw6utIfBYL9Wk+zMVXvwrouY8iK8RBgT2JiEMyKfAJcmy4k3Xu5Jw7OTTPPNaQ
ZziPDswTJrKllMlTWn5+2cPMw8hkHD8j82xYTMYCBbgiqPedaO47k5T66N7ySJfZW4NbVKBNM3JH
Fdjs6zAH0vKu1L8M7OCas6CIMqt/RHmm7OcvvAtavhVEP4vUQx23ybCXU69Zvoohsc3W0Vkkm0yk
6L+QU58tZl/RGAFApFccpd3nwrBjSuVTUnF46aSgiyCVLhW05mVQ/DSNAgqsYMF4NNQX02Q8xxsI
IOBxe0WuiSPxCurD7KjwChohxG3OBlJm8pKRGLBIoB9V+9OAsOqWd+hWT5Ghb+eAtwTGcILl23xL
mm4DuCRIMC6WZzI+CioYUX00q3XvR8y0+xijrwFbuEP53sZk+BlkB6eMyzBgaTNj7pH3BaCOqd8D
mmqwsI/0zPjSVAMyYwTGsuHksJBFRgMhB3DkCUTVRXuENtin6KESgoiRMS1j5QkRpAKFcGJvZmVZ
ym95kzsrS1L2lV5YtNjfJTb6bFQ714Bbni9/NCW9ygJxsgiAlJ2gEm6UEZc1yL6wymcguEKG6icF
xFaedJwXUUEMVAz3hel1JkmXKs/ArF56e2QqS2a2nxKOZRhPhdMDQYeQPlf0Noh4LELAmXpbjypJ
oH/gmlAuJK+e6ZEnXs8TUn+hu0COOUUqOM5feN/qlZWG9aDfUK+w6O4pmLl20K9mNl5WXGXC/FOX
YPYIW/w9gWlJNcmJmu8JzodOt2naWfqjJtVb2bAsy0jWOxqY6ACpqROIi0MmtiBYkcxgm9TAqMTL
biu8SJT4GYAyhfNLsph6wlJAp2qEr2b/UismAP4qGUE6zJdU+CX8NvqPqRN2dd2Azj1pw3m0vjCj
1Sbq7IaAx/Hwu5A248BPlNHJid0OFtKQ0dz/IQEjFe7jbZU+KvT8RX4ALd+tv9LiarHGjqF/DQ2z
+hcNuVg9LUf9HkDS1QNheQz9dEK+oNCzTBeAbkSvXNkx3iREqnwiFvPDWj7PKQk7PMqyre4L9ZRX
8qWW8DDladCZ+mUeeBOWzBuBCnaKAk15I10oHj5ryjaWqKTBsWNkijDrjhZy0q7Rsam/17bfC1WG
SihYQJGZqfDeKuZ7jf+N4a4Xq5AqwPi3kVtFGHZKWhupdueINzFyEgN2jPFH7/5ELtOGL6xLV9ns
LhFwk4iMIFG4aA6Bv+T4JHUQjIz2wAf1XmWCQOOMkuNHSmtGTgWnXByI+cdCXoEkH8reLrnlIr1E
Gcieo9qlP5r0NxUYIu+m1rqKWnSPCAlMKvlRvVu81vv4W0Dbz8qWZR4PPTPCKJGo5MmkoowlJ7vL
RV4koz/JhZ+OxwXnPkNAudhWIWyVhoxYl+vaAfonrVDjLcpsRv2pZQmPlEYuI1I0XI7IXQy6Uw4W
c/yGUMggi29gd/S3Vl45aWxPRAM2zNSZP1fbUmO9qtOh6+BHscYbGMMxROC/tIxIVeLdtGK58A5N
jOUcq+8leYXkCZzFlo8o/6hXp65GXOzCrSadkP2bUL3nrHrIJ2Kfsr1zOZObMsTDnexIheGmz7Cq
COzHogiXHF8FbjlB1FwuquRQW5Ia+DkO+scMXeTapQPKRI0ops7DWehF0pVyXfynpW9TVr/p5CSc
pHj06caHRLtpXXae9cdMEbVVjI3YXPl0o+avyEghIUYpqiHujwR88Clb+0GYfIEeXSGRA8GXNnk6
sz6iGEhe5KFH2jQeuvIghCq9aHaY/i37hADAWOe5n5/Cs8TRd9h2PSv3hPrzWWRuyy8z7NJ0OOAD
Ac4S7eXud9U/OtIcGTeH0mvITp0eQVY37msYLIpKRAK7FWVPJdtzOhlQXEkTaKFBfDCNHmhGWFaK
ETp3hROVnHtdOiWE28nVD1utgbzdMSmItrhn/IzohyNbTXrXAJwfBgI7F62K9hEcpO5RlX8hgu0P
6LGaSLqXYELLX5L8V01Ut5tIgn6as3Jh0LOC/1I3TGP8QJFvz9vURLvi5MboJgigEpkm9MrPKv8F
zoWgnd/Wuogd4jQVjuilQy0nZ46EwQXZ2q6ihSHebQ1kCJJ6zijtWC3Y5iyyj7lWuH0bqtgfSL31
PeXHHkgLwfFH9kFF1yRZQczKDC+xy/ay4TOIwLFM5bnHjKITTPKRseygR9MB5pk8bXNDmEQ0vsVE
w9OzaTMd5Wv+06ZfS/bM/Rmxa0/rFhODTPJGHYgoqaB8zctlJpeN3HW2rIz7ZYYhrL17ZFf4tKT3
XKM/YxwF5Gk6TXRmLaFurNUxZ+4k/Ter8pZmUACLCWKSn7tjlWSRreRZUIQk4DU9S+saaX1spwvG
jjvlbkKZUf0kqaeBf1B3TFeS7LRY1Xn7h3I8gGTRY0k07Oj7UBBprKEJy+W/6ZLxpD51skU4QykO
A4OwCNV8SnK86zB64Xd1VEYzqfxuEvJh4dMrU6ZEy6WaiR4BT66i0bmb5U1O3e1TmaQTP6kovbhi
IaOVSCLsF1yffhBUwTExrbJLzP042bV0ecOt4//pWTdVzJiWS8FvGmRkQwPgRKSmuxMBwGE0HbkR
MLHsCDfocdA1B/4+uyUJyiEel5LrslB5YASKktOEAbMk7xihXMu/+LUkH5M+3RFOtZ9Nsrn6TpV2
jqcPvkcOkyntNTfnz8P3T3xRYY4yfIOqWHAXTjfeIOweze9F/GXFHZkB8q6q3ssKqi9Ozb7ZtcC6
Pwril6kXSKUBz9lDv4PqQN1jK8KXgu0oNnfTSSMjy5hldxAUN3onlwWIqoFEZPu1Uuld/7KgsJLt
5fHNdCZjZ5I71CAfKZWiB5VjJq2XSGBNw9/XnigcJGT/MMztUvkvls5ruVF0jaJPRBU53ApQQgHJ
smT7hnK73eScefqzmDoXc+ZUT7ftRvDzhb3Xts/LtaIcMoTOyaqbwkQ1SN4gOeCP207xCZVNyb3H
h4dl+amXZN00JIICpwxIUDzlLNubFsY0+FYvqm6g2akXeEdDvP9JFZEy989o+QCGakKwQ41i6h0Z
RhJ/TQWC4dWdvU+HVSOEmeWH8ZwGjVNm0mPYatY4nZxto1Oj3GXjrZn9qv5AAsZXbvAvb3LLl3TV
Fkg2Ig2hYokIqlaOR2RRBJvWH0hWJOnV49kE/xS+ROMCt3pwjPZTZ/4JqjSBWFlhIMGX0foSEud1
kenIY3vk9+rGpa12eYM2TzxS7iOHhKkH/TY6xQMUIMiL63fXzZesnHHNOgaqS21sNk9MWrJBpUie
keoC22lYcWoGAduFXSdHZcNGa6eLx+4zZCI58+Pp3Xtv+V3wpbdo9oWtrDu5eItOqfqRSL+h9eKv
rjXHRXxilMVuXEi501q+Iv6OGTHayRFXArK99J/MX9zobG8eHEtcD/6EgJZlmugqzlP2ORDCgje6
s2sEV6tiR99zq4fvabLSpW74Q81zMbyM7LNhPdUAE+PzkTR7uZoW6MkCFCV51+uvxHxkfMtpeJP4
mjr01U6bN2yVmbukVHaUlrNtUoHxvfnQmgHB5ZsjRCcjP6Xo37GUajED1jc19+cGmUjl0CtxvRXe
oTS0xXuAMixP/5X7gmwnJI3yGfuuyUTgJaNQrWr2MggKCUHrbSMrD+N4svi1FltTDVOr4/8v/b4Q
vWk86nxcBdaRnEiSyshcAVGluObxfZOkxFPOVxdiusPr8rfsfpfIr0Uuid32f8Wa0878DauXQqYR
a5kWv66rSG/1vi8GLjUm10f8Z5BqCG0cralddhQz+k3lv84QbE3cTGOFHpHZusHph54W8gVrZch/
6mgxhWU4QfuDobzzvWS4Cf1NJ6IylpyiOFUcuWXEcPhQxD6Uo82IO86Lhj1u/vlP32+tUzcjnx8p
QBbxQhDQIr+aSrOD0i1IIDGeGKD7KdvX+k1D26S3vmDdVaKMuBISNKGdPqcbOSbhln6IjDOT+YHQ
+IT7xMpTNtOTiH4X4fRJEvOTDvRNbPctwpRcuJapiCCp8AbGAq5SIKgmIlEWp51BcXNkJiYPI+gR
xAwWAX6EeAwxe5qUC6jEPn7OGwqESbonblk2j7Kt31F45sq4f4vrY1fxbjRA6qAVTLGhF0eCz92C
SJwixeM949ujhdO/KlV+tc3LJAeIPUoxnIN1nvdjQIgWMF40jYvWiRGGSCYYDcfc2f2ANm2iwk08
eRNWile1w7mcBFvK4FnymIWKehDLepPl8Zvex4+2Vx9ya1u9Zmd6zGLtsVq4dTaCnhWjVVJAqU57
3SQsCXU2S6mjpBNO5EpuNqKO/SB+aEK/bBIvivHfFefO1Ux/zVjR99JZBcm7VNjpca4aNVpzsjGN
YiuS05BiGlzScid7hKMZ/DSdlD7oHcAtGw6mo8KsINrIO4qJatg34bwHdATRcNwL+bDv/0hkBBpM
E3Vcgip8lcDOpQyYgECAxjnFdI44dgJ+nCrmNsZJl1qkNaL3heHLk7cCL6Ba5lqGx410Q4waiFSQ
EFvC1zIqTnJwcmLtdeRsBYpENqnrDsggN0uZ4FZnKDwSi7vLDRWQcgXSbjU86vxjVOZhdUYrwlnv
q+1ssU1nqJ/8DeMRD1bO6tYifY24seN/gxhEfMO2AE9JFlKhRM5yaqmSLInf6A2PUUINHAL8Nfxl
OGLVOGoFP21Mqod1qLjICUmpXaS9s8B+z2sf0qZNHFlwzkNUlXLtWcG5DN4yVqcZFln1mGtUVLwv
EJkxrdOWi8F+2gSWW3E1JW2vKp/1dyvlJJwzRGNgKff5gRjmAJ2u0Diq2u30hLxLuyhL4huiHcNL
Nt/IEiG1Rp9Cf+wlzippN8fn1RFYgZNG2/3P0v9mf7Fwdyxtcelov1O++LEY+eyjJWSr5T3iuOzY
iSu3bmSepACW2OPPFk0nbfwASeqzmTkdsyMTY3dtqaolwtdDpEANYr5wwyY5pb0G62+TZAE15IY5
fpeJmwZKEWZ3iHiNED3DZe2+QiF+yyvCGr8rOqaGbS+fKvV/WxLZE9lTpG5yVnI6EsbMoP5Cvzg4
H+rc7ZA7jhi1esGvkSqW43uknAL5oTIBQlgAJzcCGxkGl7DSSEA3bliAb1ra3HTlk0mgnEm+it9h
sC45sJZIuFeswWrmndRGEauyktCGMsWRwVbhmx5yo1oIRd+QmQtzdqy6+GCIJ51prQCxahCdGmqO
UhZuCnjYXDxTt2lNm0S59kryTg5dGpR3EVZSMV1h4bxJovYWOVFOMogqumE4nBO5OudBiPPVXpbc
61hKTgCLo+HY1Qwlqs1IOqKymkYihKUloFlbFg46xAndUTiXIRCYxlOkdU5IsKFv4eQvT2jMvHQC
4Pqvy3iHpLqr5rDXFETDpC4gFmJDgkGzUXjesFryLXK93UmJQGwNrWiLyHCQHAK3Rl8M1J0UtKhR
k0O2KIeCZ46Arkk9NMp3nce2JTI7Fz7zZQTa7GC4L6VNGzNtInNaidb7KorqHZVy1eyKmFM2Y0O8
wdPo0QcCH94wwyREQSHfNnozJQoMkbgAw7gADQW9VOqO+eTpinE0lTsNRXWZ79u7/mz8ogP5eqXW
ctO93KQg11DOmI7ECFblhc/HNCJOIGwbopcwe0odgajrjnWkIgdmZQDvq6v2gjrtsqXfsfwQmrPI
QsCUd13JaheiB6CHuIFPOOzquDjm3VNngrWYB/YiRvBnDAkxY4QfXpL/WJYlfpeTymCl19s9cv3I
Tr2qIHK3Q9cl8Iy+L1iy0TBClPbGoWFf+JR5ZQuY7ZKM+v44LfleCkmzNDpOOZId9CebuEzGZ+yQ
iATGl12uMno5wqL50FjdUZxKTBWOsIKavqprG70F4cfI34AA9aGqVtVINwZeL8ReTK4YwrAmuvQY
8SZO2QDAUnRA1tkTAE1jd8gYQ9eQqXhE0TbAIzsRSvUYsv5sLte0Bviqsg7GNVPl+8G6NmMBvgoh
5wSBFRkZvb+A0Ho0UagjK5rvdYgYLWgIa+BRhJge0NxBSxtiJy1gHDlBAemy7c+L1ZxQannjBQfr
0DDE7h7mBDdOkryeYPuqVFl7pdfuDTfdvks0QuY9ZJ2hgUuFNPA+305yta+BgUrY30OOv9gE5QlG
GKM0pnp1A5H9RPc6YnUbn1YjvYOaeuQppT/JZ4GrgevpqWtGFEwEAS5ssUtMlGOF64F5lGrYS8hu
G2ubwjue44mmtWgdpYX+JMABiIKzgZYWCfxF7yCD99zAxzWxz0ROw/loMhAaxxjSQH7gjMyj3FsE
/ciOEfkfI63VHrPXkuyQtwD/GMV083qxJ6yAA/MGA+l1BCOn5QxMI+4povgwgQnrm5BBSovvC9lq
4xkoxUEvalF/1CswGXF2LtZ+ODmG5UWr1ou7XyRnigtf0/MbIqZNKJB4G6xPmmazNw30CDiodEMN
NOTZWyvq976c7zmb07b6B6VdE5VrUmL3604sCUWOUiu9jfF0GwrlltfaTQjZorNlS3xd064h76uU
ddlMOdKeeljoCq3OVB9AMkXFxM5YRx6901TpJLbBaeyCU9sHJwEuVAJ6qgPboo08Z0p0IhxP4G3B
LGBaWZucnIDDsO+dZkCFCOiYvuKpJnPikMo5orT2uEwi2e3cwAMqOv04uhX7KgQ92sTYnTFaOJpH
HZLi6PR4ZVCJBwKUN7DLNc4SHYdJRg4GxLfkINRcURQ5s+An/zXkrUpZVJr7MQYOxexADZtNlplk
1hAdgVJOqoiEwp/JHlhm/24E4Rs6Gp7pacXdQd0uxLs863eMzTZNCekHW+57NYiY3UMUjVyj3QeT
sk2R9pWXRpPsiAo4teZdwXk69C1qgtPICqrGxi6ZezUqcXmR6g1LU9kKEKwV7p8WJvmY7fRfoy2d
lZAu/Z+QHsNlt4C/ALLdLgz6s67ZKHLA7n5rxZ9gD/Tl0d8H3JlNKe/ajJTSXTC91yabzXhvae5M
sgoa4LjbfoXNAoqsJsFMXKXH7ZOB0RY5X3Dtug8UKjK845ps5nUEs/r+E9DbKJ7eSCBMI0gkMuIA
LnjNBSdKZm+svo0q/0+33qNzKCJHjJtdoqAeQgzFuBWov88eKao+ZaSnEtoAC6zYAFZsKvszc/CM
BVwd8RdytA4SgIaw4qecWg+0N6mM+pniRpq0AxI4T5Ko6uTQM1LCAHS0jV/dDC8gf9XMeJJtOcCO
nGWWZHRcSkrXpTvWNhysXd1+R0bqTG8RaE/KB+i3wNtTQlUoDMLCdMQ8dQ30a6YlguxgM8unbGdl
suUVvTVkwHezuBVSdVuuzQirAEnHiRWhxsXEWH1OnqgkDiJ6u6hop6Hje5nu4o1djCvRWz7vrJLd
Gx7YHQq9DmexKuxgQeyJGWqZ1/JOdVPkhGOwwoI9xdKPcQbeNqiOScdRr2CWPaaaclpqxJDg0Gbt
yFT90GrSHqnrgccZn4biFQDdYZ03V8Z46Kxz/JCy1O6XUt7LUchAsjyUTU9w6XxoGVsVuYSKcbAt
bIklJgzSd5w+nN4Dq3ifCvWRZPFDBsHQ8tXX5Spay5bau0IRF58LRXNU/I7FSNHEqIxzW8Rr3MT3
EeJu6Y+RfGxZJaC6c2fkXS0wbPJOdEhfeYHxt/kpocv2gwR0BElViYsG6vt/cjuCACtfmNsroTBe
GZJ6yLerDZwn4zGyiuNYz97w1gzprpHRkfcz9WP6ZtE9xlL73uD0DFl85Qpkdc18dsp3jnh2EejS
J29icW0Gb8jYW9DYUjay1a6voppfSSVOfLMMQEITjgrhYg5Olt6cYtBHRfRWNcVtZuU0JBgMo+ZM
wu2E5XbpG9dMwcbU5H4n6+DjhORJXG4Kgp70F2OKgaJIxoJnUojqrL6B02cs6kqLuB6KL2sCmpjU
u/FitsjASD9BhrerUc+RoRhPZBWBGiBHjAUcmv2ZPbY0ECF6Q6q2U2d0BAphTS0mEOXYCIxry5uZ
jbdm3ew1ZOEwGbTQ7Nxq6t6exe+Ydzfrw5KIvaBjTF8mQnFCbBF7r2kGbDdJ0IiAea13Z4T0VuSB
jb6rSPDnqd5baMCoDKJJRP1be6n62WHW1QMWZ0FxKBVW+sadasxCtoJcC0VFgvTdEDWnrLx4xqLX
aDRlePmiDDSFCsAdYz/v/Y7HDKlN3DNOk79EC67/6PZq7Irkd/bg98KINlSmqB5R11nUpyIpcBvz
n1lNftKN1/kbzX0r67tWpYO4yfq8VwOiMRHLQAMEKe6mJMVL1mUK0zO3g1w4rAMtNP8DtpxnTnFj
YSHLfJYDbqqB7wqOshadmd7jVdpVGhq7RXPB+qQsunoc3QtbrriA5fnElYS56tCc0GWrrN2bOkQL
SCyCzLtIPgxoTnNhOsxo1CcuhYalwKJlm8n0iu2JJ0vnyYoiZS+imcgqkaIicwsOHPjJVoFUnJFm
98E2DbLxakdBEBpLM2FdDcKn4QO94lmg9ZPjyZfb9jyF/Fydb3KwqCg5Bu4BxD9dcNWzzlcmPjnB
7qYERdBa/IyX1oouSJ/YI05o69TQ+aII0vSfBO9eCftxtC49FSNs8MX4U64v1sY81q2JxJcRPvHe
bPRiJGZNOD7HMX1Wq7JIOsf3vv/Thgyx+K8aPuzlttDeQev1sRVgduiPMOH2dcWH0f4o7AVaC59B
e16Se8+7E/ALTcQ9bliYBiDHLkmp3KR8uZHFUKCOCUxOxyY+fiVUOij7+qdJDdMvdmxo1y54z02d
zT/sEk0/KwiTtW0ZL17RR94yU8WBIdJyYm0cKXa0uT+FFRliRNIgHNF7GuFQdifguNnE3Iq90J8G
6leup/eMYQsS4wFdgHbVGhgMtcR6RvXQhhWZN+u91/4mkXQadIO/zavVmY63IVnum4nFcakDRRD3
mFAdDHYzAxpZ88XxJvbZLh/DXQ+PdRGU7VhuVaM/0wAqdJcTSeKNchCiq25NO3JPQdB4rVoeVZHp
GnsURHLEO4amm8XyXkcMcDQH1SsBXltB6MrU+6RVJBCjGroYFbxV3Z0VfTzXKFfp8hmg7jWoVhWx
UhVRFYt+pSi69gLxwTupUw+8VkLd63im7iJ9aTDHh274W5FoacQtyUJQBQykP4+s4k4z2AwQ8Zl0
v4PlaFniaX1FSs9O7eyOJG7GbAYmReXQV+eMMDB7ltp7vjJIRzxqpGQ52Bb9JqGl2Oq+nEJJyJat
lG/E6T/zipOhkxT+zkTNRzk+IJ7Vqjhmw3BA549uA33IRu9vQcRakhUZwfYR9bU2D2eckk20XaTv
SMWU4ndxurMMrjXTWqF8ieSNDjHmLSLLCsNC+IOJeD6gjk2G2q3Yd8TSU5DuGcHYhNndZnIPZsOv
J80GWrMd2IG1m44qq51gLD0jrecFCHTGUL2YKQUaEsqT/JKr4Oe6mocgvpHJDdNuKC00G6e5omQ2
jkkowdFcEISIlySsHTR1DpNiAPRCGr1XrS3AF0ewujkg6j4kMhI3rkTDlZCirWY8DAj2mU486Kdc
2AufULteNn40CfQTSxpmz/YYYueTL3r/CA1CpNOFfomciD/NPklWnHDOsPCS6dyVbsKnUgs/AsNs
7je5yhj+ndvse0RY1mI1cNO53OqnGes9vZnZzW5Fb5ZqFg3XhqkIEixb9leiHHSvPu/dGGs/vTyj
/6R/dtOd71ELJE5Pbm8Vbs0fpB11hJHmb69A65AFkADsJvnTweJH2g6BBdcj/u00agaAZSHAMg15
j1nXu77FAQEXJi3fc37TyLS9LWx+uBKLbjE2vAx4OIg6MCFLcXxsFh2W50p9A7JVHyaYD44U0D4a
m4ZKK/SwDaHq2JYTwuPeDfSD+Flw2xSDtJ0BqxntpiCYdrmM4Xwa2K3BevGpVX08chKp3bQ9cR6/
Ixl5Nnn4Wpgud3udUCCoW7IqnGaJNko5qhOTV5Y5IRuoxW1J1iTYJYjIH3zEXXaV7j1MBIHQe/i0
uQQsNi/30kUDraQzJCvGn9p8JtPiShFkDtIzwPY6lcV+C13Tsa0zR2OKO/YcxCNJCBc+u0Z8MDGp
Je68aYs/wuC9NIoOAbgk1M7QUNEiJWAG8vLQGYBGmErjucr1bQx216DqqKFh9Y7FqQXfZ1CgGByg
D039M+IqD/9Hh6DS3klgYPThKoTJKVz8FEBxTdo4BJ1h+Jep9R1HA53jNsjIMwmBptRAysxPi2mI
RiZIx10jc9dYthiWXpKnRxK0DoIBHCHd5pKTEp2pZix3jkLKYh/9xxzg4UGjTvsqJ7yiwTAXT2NF
A2BIYjHB/7Z8ADNpTHE9gdEd9jMLom4ddxo8QMVeqn4bk38ht4wkHWDjZhkrci7Y0YBrh2s1421T
9X+qxQ467MijZGcElauXJkSH5xYWLrQnheyZIPRj0jL1VLHzkMCzFCvq5HZkFCnzhqLns3vWiRcw
Q4watjsq0xrWXCLz8gZqMWdZrVqbBEhCSGbowjRe0i13PUendjyNMO3wg2APWwP6er8Jxpumd/cp
iN8aDIH6j9yY557CnB6rgGEDVD7EJdxG3xZs+UadeVT4t0bAN5OPCCGBljtu3Co3RTrLTMGHpr8G
WXTNh10/s2hiJpErZ7G9DcvVWspdBxEJ7Z08Q2Ic9hJ7OyNhARx4nEQzsdGtSrpv9aaWGTEaeNUk
qIe8dy6BIIFHhb3cMQok1ouKVmQNls3l2UrIjTCoMkftitlACtC6S8rBSl4hMgKzx8T9QrvQgLkL
RrfEeTKDXrtSKnkn7EMw3ee+32eYkg3F2uf4PojGUAp8q5C1yoQDmxkkkYfoi2qYf3w8xANcOzgj
BmXwDEy3IQaRNrckkxO6ecEqvR4RiSFosLCRV/90kirqFvVr7afApjR5Rmjx81L0GbfLd0/HzM9t
sYBsaL5kTqjkEHTYDFUROL49pN2+km96H7kBRpdUl/dkvsQJbWNPZ5QQJqLMTMY2oS81WM7bdUGw
WWF6CjA9K0DShCU5Q1erQUULM8hoxhZW1raQrjmFboyLUdI+aWAL5QHFZ5OKEzVNuteHCMe7HyDz
kZlpGKymZrfExjcNpiePzYnrOONE1/DDwb+vk8iTzAwhUuaVxIFcuZw4LLk8yiNDxT8ZbG6IAh0K
otd/xaa4jGnwECGKhpAZ6S4q1r8BxoapP2cCGE/AC2sdtRyX8p+FHyFnwAfXh684PHH+9MiiA/5p
cmtH/UPvuiGh4d/YMX3CAVSjTJmYIkT3sqzexLBFkBi/a//pXe0ABz8DkW3xnQSMFmy9ZfJJYFr5
W7fzR9hjKCiaj2g1kiqfnTFTaDFBRp0/vCvAc03kVOTVHlX+GLl/AsOoVvRnzN8i7aGcj8Cl86vY
WRehQiDlBIF67mbUtflWCD+MJDxdynbyEnwkIT4SMzs1wbD5Fs5N9Qxr2LscdTMz0cyPLNWnVrpl
yXTTcumWQ3scE2ObUxebieFL0lmPXDEJLwHT5/6eV+Q76wRAkRXQkBXQibxwxZPZB14mEydwSR+L
9iFiUhXMXbswRf8RmUJmjbKV0eHg8Ih6TOUn5SvumA5kwalpT2bSXhucH6zdWRPMXpuUpwkZuXbN
g9lPmBD2ERBOzMJZi/hSuYk0fYth0Q5WN8v4EEJyyCbEtXjME2k3zTjR0TBPDLEaO0EGj84H1fzO
QAwmghI2pQRrYL0voCZ0WLAgzEfKg3dsBbxDN0y3wnLfJQc+sb5BpYLoDmoH0uOMrnVK7oDestzt
+OKTXUG2QIxCvSNPAAehUS4LriIdS7yXf7CmBuv9po46GCADyPvggv5cxAcP7kYav4x3jIezxQzh
lQL6W8Tb1Nz5DLz6Q4JWQPRkQ3ovOWAF8Ur89eq1Re7A1J3qaUu4nwoEsVPPAo2eicMnGw+7AilM
QNAVK+sQTAiHi8/50GSOvlDrlw/pi3cF3RaBrgapQg/2SWh88ZGpROWUPxN/rqS+KuqdKEjbwFxs
xqejo+TCsRQ7l3NI4WfvJ90fC8SMu1WaPPT4ujGDyfBlFoRupEMZO005C90CczbZdpA6Ms9smlPr
zD0Lsjel6Xa+ke0s3h4lhrdF/djoAlzGEQ7uhkKhRSQxcqmU81K6zUrH3Silq8Ki73DvoWL7Ss1/
aviO6Q01Tg7U8QXOo493HQoLUo4GCWUzxmiN7W4AKvg8N1frW2+upRKBa91neUPRbEd/IlLwBMoq
smXrLOeHwODLDqtoLzV9oghlDasHRWUtyJuI9Fxj2cw+Yyh2v1ASHa6dvP9RjC1uRQrmTxXALPUd
zZAWjhv50KOByPmn5HNPqtda7apEDAdbcQa/xku5Y500D4jZxX9Zdwm1+FimsLqED5PIYEF0O36+
maJRKqKjKNCrWfVWZm4psvuRCGAOGVNWu2SOdslLa9B4OHV8UdgsJ7cGWbwuX5oGuypqlvFYdP/C
IIIUSv4O4Or2OsaXqvs3ihCeIcBinJkano430tQ2/PnW+jVPA0qO/m8d/bDG5OvNATXKl8m2btCO
VLFdjwHSW4KJCh7obvUij1HXT/pfiVIQMG2zN4WfJX6s/U0NR0i584uz6o8tRAFja4g2/70EGO9m
FMwRr5nqJeZ3Be3HyPWDdmI+A9FjecgzZC0/i37OtgyxD6H2VtDfigeZmCKDzM8BwUGe0q7mKDBC
d5jiDZk0jCzjI+2q3u2nttwL6AwA0+5aoi218NNKUPUMf4ussHk3dg4c1MtUvQg+sYsHK4ppOX91
q18ZIz8emy8BSN+Ex4N0z7NmNCepIwXHEI9loh46xu6p/ugZvWc/aCpdHcCkCM/dMuh4qmCbSjUj
BPiLKZLZZlvbBzlEz2EDXXZqvEhKR5RBjSgkgvm4Ys0e8pi8L0X0LjFPJ1OCk61jj5wetelktkxj
ZnpwFBIynbkv0mXV0P2YxsQ7wFidgT50PKdmcW5FcS91F2aepykjWDcFjFQEh8pTMzodREfyuviB
j6flvvCbVQEIUHQfRIAkMkKyHXNaqYL7K++iKt4PGhmTUCA2afshya1LT8vtarm985JGNOGOpAtM
1kjyYytT4C8tMZdqMQDBf0ZonMK/MYnw8jZsTFbRy6E9pL6O5yP4kNFJk8aAt6wO3wt4CXl9fW96
4ZINKCFUQO9yyjvtJBSBM3W1K2vvNQ3DaB2F6E1/zCy468JWD63AbDek+W/GPd0FbQy3XB/9iNy0
FXQJ5gLZywz2cmWd6Okj6V3l4QTq0bAzGcAEQ3oWV7vFmgAYRx0qRjZwf1N8g8TcyK+8fEeIAUdj
pUwXqO/ZyA1uazCm4TuDFlvmu6J+lcprUncTnIKVmAFMmueNpnOcB7tWHVWhijbwogkboxlt7ULv
yjUUNnCls+GJL+pP3kNFQaItYbkU7OLFVLJo9E3PHxEkYq784KG0KiNZadPREguIZCYOi6rtjobM
khSZo3oelpGSbXBKThNDZmKBjEK5tHlPB0G52/rDdMcM1ldfEYZjDv5c9Tj75ng3y69Bk+3QcPue
AutYj6BCKMo5acxTK3ptxUACLImx2cXBX5MFHIyGjpuowkebbILsvp4IZY4OvwWTvX4qqw5BmO6N
sZGnD9knAyi3cIfZAlexkGSvtlJqpGMOa8yyTRiYvKHW8QkFvLKd0JTl6Z9kYq4XcHYIGy6ykNxg
9pCvyutB+h5l3Keqs/Qkf/ErgerXxG3ja65eKlDupn7TOJG47I3A1HRmHEzO6kBg3nFsagq8X8Ig
rdrmnq3Sm9hlQFneWob0QbzXC+An36qGPZu4YRDkhQWLEkVbSpJO/FAz9HQxrvq/SbdpXjyLOkIS
Ys8rcztwqNXxkwQkheMFmPQmiC9ywkRH2snDrZMIhdqGmm/WX3pwL1ruTPNZMA6A/3Vph0fHFTGR
8EArtjnF+n8EhKBlsBcB06K5taRvHEa20vmJZGvgpZlfmfndqN+m6bSEn2PwLy7ukNFZ5TMMuvaD
i90nhX3JrRbLI0nA3Dy8OK5JhjujZ3ZGcDq1ENSe8K8YpFTPlwU5rnoVZhMofwTS/BrFLEx3Q/Kw
ODs7hVXJAf2XkBFaSA4UE9iTKhfPMGx9peRo/mRsyBdATeOqyit97/4EiVu1kzPHMlJr5RyOt2j+
MflMquwM0ne8x+9cI0ioRoXHixlhzDQREvH4vAd1+25hzwj3XS3Yv7mt42wRh4NMIMS90c4W104Z
6IQZQG70gpB3LMZUFVL/lAI7TYgd4JYpDqbfvVomVuyBdNYaEa30yA2Hr4Ft3ZvVjXYag4y8JNmt
MYgV7q4mSpiIueXqZ3jVROMtThvEO3RFidcqFTrDTfeK6x6DKr2qss/P6zdGST427TtfnHiIBqbu
sroaC2HD3453gikxoGXRAyUraHeTdg7Qajn8G5ymHf8yQh0r6ShyZpCZdc3PZDtchz9pip90DcDw
WFpMc7IxRwTeTnId4ZEuq3wypJyS/khpfTNg6GvOJNSvBfWtXvV0r6jWQgKjavHVUSkWPUOV6lCV
EaW9Qvr8uAcv6lrpmfcQkQ7Qg+10WotcACYdfNx1t0toJLMq610dk720sPST2iP2rLKrzwi8Ln2v
4YvRTwGg542Iw0dlu12Rv8eJxjs0jn8CzoRyYL077VhL8+Jlw4b2TKvAjSAIZdtWuww2tDuGTdVp
5vFoXPD2nYDz59VbpIuP3kULEx6Zdh4bBLVi4M+8omiM5eaOMhrxXjx582R6SCxFFgWsfE8DLu0G
R4zF1mFdoJPudlL/pZdWMp5DPD6Lhh6H2N84XB7jN9VmcEXfsAF6cEioBdL75KzuGyMJnrKdgulY
lu3U3pYGSnwTeSGBlWY2o0vQ9oZKtzErOwMI2ikPEo590IM5ChuB9nnffo1GvdmmrsjajW+4GYlj
RUsPWrNEQsz0T/zBau7ihynhixhYPjrxPNfWOTDpyIzw0kTC2dKVM/DA+jXgMDT7HCZK9r45mMku
/DIq9TFhtCPyGUPYfUIgNPtTHfstlbZQWR5J1nf9s21YHxYqoRrhwP3Hi1EtVA/71VFY3hcm0LNl
HDCWUlnFJ6zHRbXNkFgqN+urVjgGspZ4a31zMt/MhT361F66mNTPqr0O7qmKK69Fz1ijgJ01zgnD
mQjlAewsCaS2oKLoWC3jL14dSGziZHzKWm+CrAAxyAoO8m1GXDLrt3qLWWjEKmYDjIrJq7FpZK3s
LteKP+ODrtlaxmFzTgEu6jYhGpsYJpQxG265zfaxpB2G27smEIiZfmf79xn47oSXwGTtSajPgiMl
jYCuzGdRMi+iALwBOw3HXaLwieLbMT/rgO4CvFFhfioy/HhcEJKFBST96Mi0CFovggVrnJTWuAtY
XHmDG2vNTXnvj8GvMOPF6FAYY/NlzDZQioLIDhPeVoPby2+k7aggV/LhgHqoD/8K1SvU2S3xpfVj
AqDURAdWbUoCi9WaPQsLNt+iJOBFaDHvY3P3M46UKTdiXMb+k892IiMK4IngyrRN/A5pIeAVpeuY
3y2qlJTZGGOD4Je6IQ+PbaaDuYscK/0whwfbQTrJkS4HGK7LsRmYnJWTynnNWG6j4+Lh/C8TP2WS
OJkPQUPMwtuNk1iKr9IQoeKyzmrxHUbJJqw3nWfG5G2k8cO45/zSbMB1JpGGyx7+ElMbbyO1Pkkc
xmVBd3FGgcgMzklY284h618wbOMNI63G7xhtga8vCsjfC8izMxPq0aEWhxDcJ081+qtwIo7UklV/
6RbHiD5jqngStgaRlcDwyS663Btpsq3iz6nOL2pSXv7H0nntuI1tW/SLCDCHV0mkGETlSn4hXHaZ
OWd+/Rnqe4FTB+6G3S6pqL1XmHNMdQoN0Ma98E+zkJKStfAlgN03OBdTMjsScA0spSKFgQwB6wm5
J5R6XOqVGBYbHhvL17ONgCFiLdoOXhF2eU32ZJ3oeQSa3V6hJQVjOUMml1/WEfbv6VGv7hNb8q7f
12/NVl2iL63O+aBCSBx3yQEAU1qhqaf4T+afyCvfFpn30ASy07zwt7vlIykkFi8qm70Old0u+lpc
QmSwVXCXMWODDPWxuAnj8rsnjXSCX1CT+M/y/916WpBZJMmOs6JN5/8Q5Gwh+Q/iszlEXvwrXf3O
vJHQwkpnPCSP+MYfZfI/dR9PfpWn2e5JNS8Ir9/NEgDfkI7b54g6gf4rAtpIL77sMPM5r56EX3qx
jxU3trePlty3h9Wpz/hWh604HvhoUfQApHyL7Tr5uae/ypj2iOvJ5l+GCPbtOoz58cV3XvaFCEtp
2t9Fti8sDXskw/qSEQWRAJ3K7JKhd3ap+v4z/sXfpIvbJycMLJzsknGXxXvkAqc2VbxadpJqBzO3
2B4p3yqC9s8ZXUj7Vuf9jecz42xXfnuDNe5jm3rEouXKd+3PNhthoxu79tga3TlVYOBD11YMgncm
BYnyqVp+au1QICX6nlDqDGZ7qnKG8sut0IkiwcSV/1qGILWLi1mASOOF7rptOjRUUk/pm9QCv1kr
v34rHnOOIezNK5eaKXPj8a58xGxWCzv9xatBZgjql30u7181WYGhgcfO1EMd8rzw0zDWPx7101sZ
RgyZKryZblaPR5pZVpBTQN69OGN9h3jAg0+hUXfbSWyYXOYxhd5X0gi4IzARb8xFhIDemnJHzd7R
8m7zj0AKDF1r8VDmf0J2kZAR9p6CoCdhTFxIW9CCOQQ5Tjwt0pK/mjW4/baGZCHxbmcXxCU4tunm
Vh+NMTab00Z9/Dcm7KxOYEExjWLsQ2lW38cJaekL+awXzanb/iSzb42ymxmql/zpFymYOdwUIkFn
aA4e2vBmV6qzncaxg1QHxuQK3Q59D7Oc3q7RY9FCJHwnE40Asa2yZZciXEUyawwEscY+qZRANqzT
bBh+pVFzV+ygD/24nZa+DLdRDPUI+S5qvdcb24Vx7Ekf0/KevybLG13ezktmRwoSHBgzaictrzzp
ey7IUdBPRa6GLa3YwmBK+TDBoWzHAiP7plaXOpEuyGKvKL4s6IZfipreuyZ/yFglUEllY+KpKpZ4
6fUcSzHJg0qxEzbUFa9NbjdeX7g6eFVLjwaUp4rId1mPr/2q3uLxF81WU1fepkreRIVkls0hH1Zu
+gOkENNdtuy6FtllHKNQyuWTbEfQu8kcY6TugCy2FYPcsVWAkkbZRtYGodqu8bHpJHsgQ3wREipY
N3VH4Iej9B9LyRafsCa++cq8x5lJjMls47SPJM9yhmkIMIa1dHr9k4pVJqKc18H8RSNEDZSGJSIq
TERHXNg73xiEWQo87bY7YsUXkPaL6fElae03fx17Twxbw2kSaFyqeWRzs6dh5SLPueXQY5/HMrkC
z3hvi21fRH4MzZehgrOu3UtUuP2RsflOvT0pHVoWGXG77uor8mQEhRqouAlKhoqkrK0apGs7i2Wd
JC/0GbQgaJHysnBNn2w6Q/ysIMfA7cyYUTDNkPccjMmEfpungniFPpREDt9ICQyoANZiegbvvJj/
sIEDCFiXyrnq2VG30z3u4yfuayAjnfCV6h+5oey9pwqvr1qTDxIiykWFD6pDi6JGsGSCPXFNrUet
Go/JAdW73oMNICEFNwVHsr6RT9zGgSlHiME3n1kKUbXvZt2/yRobIqRkGc0r1BxpADu8HUWs0RmW
RdKN2AYmG6x2sXeps3ZNyQsUWRYiMCmRnPQkI+eodjhkvYx8NXVWSZ+RgzJCjRiBtxNyulR+f4fN
fWx95m3GGp92xn0yNDhVuT+svYfRanE7xBBEgJTbyooylMzZTbIlZL677ebxj7pfLFBUzIKpUN16
4rPORlcQ3ZeefW6FoCiAexP/279bcfeBcOZYkuIeaeNnxiDFkFhoRA73I1dLUrTvFie4EggvL8Iu
llWOiuJk9OSVQqKa3JxIyoJMPsPjk5weNQYiVka4wh9RteyqbDEZAf+PymPP0UpV9Ff40PCjTwDm
uLRXkiJZnQhmgV0Cz/m4IWgwDrL2oUTVjve3y7k7298b2UiG0vqtavhrkgbkwwUxb2r80vEcWjl6
47uUx/ieIoX0tlJ9QuVJdVZi0ub31W/IEYq2XrZ4OcdsmV1hg5dQ9qgUb5P0T8LXu/WtY4H5Bjbi
SH9oQrwtT30DhfKLdQdDw6d/9hsA55VsBOZ9xMKDc86Au0IS+vatgu2qJk+5GmR0b1exrS5ZtYaa
EgUWczhos2sH0HQ565XiRMgytUE+yhaBRC8TNqGwAlTeCMHz4rSS7k3jft7wIqtAdawJtyZ/f7L5
Y7rRtiGX9i1QWb0SezAOumS2RQ0XWd3A2hXYTJwNch1NDSjbXsnVy4YWc0kBr+NLFMuw3jDxsDGr
GpJE+EpH7kWzDEiZ2xI1hCRsN10O2JhCO9cBByd+mpX+IA9+Ykq2pvxm5eEv3xQgdOwVuuxIxgIb
XSMhv7XlcBX0d1REZ/rzovfTluNxyVzc+YeqUHGmZ8FcKqc4Q7drvCEs9DVVZw4i3EopukMRhB8t
1BtneB3i5fNr+DCqSmKNgCzMDGtRD2Mmz8zSJuL00mT1xs0GmBBgzmX2i/Flkb0ZcE3Lzka253Ne
tBwBh2Sz/PVX3unebPEUpWbQdzrUjKtpJbSibqZGNipc1vkQFVM0sjGReNO97KS7OGt3yrNJRs+q
/M7J4+WiL0PyZRUYGvMxojgbJBYLlJ2ToYTqtIZbTiJhrYLRdy0zttsx2kvALwGyMRA03UQmqppZ
1lScoi0Jlp4d9O/USnyrYANknMnpdjhMd2X7aQpGKPVI5WLbWuglutRe/GmfwyFgFwg6eMJcte5Q
oQzs5lExlKSbmCyWRNZgqxQz+4z3i2+EXVQcq209tqypOpL0FlThDarwFDaexUZPfGXXQTuQ4REr
JzPWoOoCNJi/ZNApekb0h2YE4KJLBU9oz/5fkwNgUIEFoBGvAxofshOUsX+UUrCYpWfZkPbWBrlC
iTo+PvWcFE3N7QcfqF2ge+xqaCZOlSq+yIda3LrAoiLKDjqeSEEQdnXU3y3Ctandlym9IxDCPnj8
b6akmY6qyk4qTQ6AfQc6BFS5SLUZN7c629c6cqWpcKexOwo/r3fwI0oyRGrWbZ2Gh3bD5DfJ0qWJ
5iv0IobORX+IoFzjnMCEIzD63PzXdpH8HbTCqS3dOD6Aqlt8dFXpRyG1d5a2g9iE1q/dgGFDIW4v
UW55q96JkHgQ0zhiB6yaq0SycV+Mh6EhN5mEuSgVL3JHt6p7PcGyzTkaFzcWS3cctKOeco4pFicm
MSHAXhXUVRynPUcvwlLUsQ4C0I7jrDw0Pj9LOm8l6LeZRr8/mLIRLj9wLB0eFwezBX6AjAl4Tehg
d9w2rJnGTFjWLtfDjJ/sVONFKOXb+MFac26lR6YZD6KgjrFuhLpVXdqL0k/ws/fVjTNiqBWo/YmP
LP6gpkSXkMuo0ZfmsA0na0DFkzow2jbVacHxbPVnmZmfYPOGgrI7tiOL6XPmtukd0UR/Sqk/EX59
GfpnV0BJZjRKnX42kCb1uRMlZlj8K5tf21geWxgKLOWAKoWQQC+l+meqrhSrTMfztH20SQ/6D61c
+pPr1JuccBmSfeM6S0R7d5MvtJbPUowHS9j+MOqT82tCikre3Dd6icTAACEPKMIwKYNsGDqvn7+q
sUMQSe7e1FxyInSk8ZP1hkLadnRMxxlEWuQIApAVqkIeagveTWPnpIfKkWAnU++oieJsEXtHxM/o
ZOuKu3+EjMI2gnn3yjPTHobO8ikIAkNguk9qSHvVctaniX6NGHE25Xn53liFMJ9idadDsEj5UjTu
AOgD0LOSQ1kMO70bPgQCkuglyCzK23FnlfBBsmDAJ9DV6TPvmNfygePxzgXxoMkt3/HthXTfoL4a
O5V/2RD1mzIZxMcyo/vQGX2IGFhlK2DN3I+nRpjD+acA5LRc8KP0s3nLk+G+rtq90MN59csN0Qit
kFYLNI76afowq2Vf0+AOY+ROgRSVXq0LLg2GtKZh1F8yJCItOn0sefJ5ZBVL25zGSKEG8r/kms3+
BqQmWqBMUG+xnuROh3m20MJF6oca4+bYC+0cKAYTtKSAfGf4U4vIRjjORuovg0RodOFVH6RBLewk
ltciIWqdl67SwJgOLKpN8ByyIaZsm0lQJZ7UxP+Zk+KiiLED2tWOeF508EAvdaRQgzNCQNAnom3A
VRgNb5DupWb4tNM78aXhVC5F116FjOo0gfFImYSwvzUnSOH1kwTTh1RC7dNVrvo/r+G21d36aLqu
LOMjpmWksZ35yNesNYAUIgrPUWTNKUIXxGr8SEYipQ2Vv/ioCcSFR5GNZoTQ1MG0QtZxIlkbFp61
/IHTFp0AqzBgmcq1c+daP6clIDtRPKGK14yDorDmBUq4eXFWHScmslqNQWA88WldiENiW70XmICy
E4rIHx0BtooCMmx2kykERTBpUnMyuzbMpv4s9/WlZNalHeU/VbeF5JBfqmgGZSEfSmG7IA0/JTGV
gZGTFazdNgIrJpSV86EosUbzZRKq1poQCcvGNaOITp9dAgKKRtSPLeh/Eh7M/sz6KSMAmZQXe0NQ
wwOqQU4yg2n6XiSvymd3fGYWl4fEJhZpucoks9Cx94nOpMA5Kv7qCPnyCAXENCEY5PnZLblCpGh9
LA866GFcAykgBAkZKJ5lXbVN8ZDA5slKBbAosdLA+pmhR5r3VlFaQ6sAHVQQ7ommXqfTUpeTJeY4
5Gl/1ZQZAbZcvBUiLq/8pddbSZdDPmHYy/LEWGuaCIeMxMWP7eolacKgAVW3IACB06iOvoxW2Ek4
Nqcte5ty8oeKIZhW6W3eUFL2n6NuISkAxTt5fxnYuzgoKAxDPD7sbg8qQ20y1h5DIoerFrKZFtPx
VPbEqtNc5N9QK0ljOUfJEPZRsKUjycyRWxOxm827mvAyiXpHqPnK92vZ0mIB7j+DdQS+E7GQLHDx
UcZM0V9ZvKOQxx84UIbwRhKMlr3y06CDge15S4GytUMgm/6qkzkKJ6GU92uT2RRAj6E6r9kGgbq9
RIp+tdCMAc7D+DkbRHJFv5NtL5uCw1L3bGD/nFvr3IvaWY2ks4Ssor+Xg3L73YDLY1VoCvSa/UV1
VIpBfKbAWuQJV3dRYEyGBk/fnzBolCfiegbZxVBNVtdRx/n6ysQsD4OEeA6nTi4ecjHxR3XwSYzy
WTJcLGk8KInkyZPpYTyBhTu4abUXuKlrBuSNQpjWqrvZdFDzxSkP0UeixcdJnY59qWFBheUj1qSQ
trr2aErhqVT6W7X275P4KWN7+jc3vsYgtW1FCOky+LPVIX+N3mS3wbFVyBdE5zryWsdSuJI6LI+0
qwD4dbAW4Bo3ntmuJVAdA2EdY8KBV1HZzTbac3Jaytjb3l4vb3DUzHJqOEYEgQiPfF7cIo5dU14Y
CoDCbRkR5oNj9pmTaST/6E4f98c2wRXEGzQviWegItYxq0mGV8D8XNXfLAFy4mvVfd1Kh1UZzmhx
tpNWIL4Wcz9vXIYuO6mhMmsb3uvvJmVebPfo6Zu9xMkJMdGp+ISkw3gU+IT0ZFYp36qOoXz7Wwj1
HQqaVO+rl2AY9smGYKVgbloY+1JhmzSecyaZYJ8KNG8C4F3tXCZ4V8eD8CW1b4K0fQqT+smaZLel
yz1iOi/S7jMRBRDsrqpXjsRC7abVVxLdQzV3WLsOOsAB2R+VWncB3JUw1277/VzczEiEHXzuO2lv
MXFr8qsRQ0wbUQ2UH3Jefsxu95ObFI6WrzQbtGPxREQf96IjZMf0EjEBXkZWtUStfszzP114FpQM
CtjuHHhIgqMxHfYSHJUK6rdJbVKh+420IwXQzcqDWfzTtn5EwWbqF4gRVzq6CswchvXI/NUzEzGt
8rnI/VsMTqlHMrAd1/rTKN4H+dcU80EyrzOX/Qy3X9qO8oBuvkDDYqxe+yBWoXoxVuGpdrWdcHf3
73JeQFi79INXdXIw3MU+XPX6sBEgAAOxZAXFxWoTcmJn+lemVSALRIoXbqwKe69IENDeBOBQxR/s
oMg/ctdCc6Ufg2WeKNPvpD/9+GBddVIilmubCRV1u1AjtSwMVNuoof4r2sMkTSKFyQSt9yNC91gJ
HyqyV1oVKaKg6BxlW2ne7Xm7ZvLTaP60wE0WKBcmZJMB+EX8jBMAFL/qk84twwwAQQZRDHCHdWKI
0vWs/klYRMXFoV8eZhOuwmKr2S8JrNqEoPnliDzkPSHCbPe0tdp91NUXXm4jhWJesRR/U3NHIZ0y
eWNwb55NmO5m+znGBwHZvcSj2vsFOsJoJRcF57thPMrPtaQ3xx82YkzBgETy1QeWxO0WueboNuRC
1hBKh5+RO1gik1cgEp7qcVoPElzdYtin6TmbHCQLMkMjOfqJfyKB5Jpc+c9b0eKtgNj+pVo/KrH3
Us2wY4AghTpTTFyS83YbTtlI++jJD9aP88yKTEa46Zb87lLhu57iwGLSojNp6XINCsajuRhDGZZU
oHF3T/P0oXXSQ6XkhJ1nod5K5L36riFzic+DsHJ+WJfZXPnQw1TH0owxdMAci/rDVYcB0iGY8dLJ
Ns1bIs2ddIxTiLpbhg3EfywCpaFssrNsXa2R3b54j+tvvj99uhcd3LjqKGiADaoPxhb+oM+eiPGO
bsnY8ICJ4r5t790i4KcZ7RIHkJZhzeNUNWmOlLUHQ/RRCg0cFpH9/wNVKUQRgi6566zU64s/JCIS
LtgkIalgyX7VTH/TLTiC+81E6JjF+8wgo1ylzpaoSJea1IU3waRkZFTOkkjj09xLCJzWn1ji+hfm
o9orwPSFo2KgszMbl1E4VWPE/T8tNffo4IqatpMZ+Y/46TYEKkGmYrpSmlCTWf1vd21I/NZi5PKy
bzDerIrPl+RmQqxSj1+z+W58KDOO6/WvpFaObhlBQ+ZdHk0ABTiDOItEST6VIYYTl+Qn18ognd7N
Ine29igx0Spk9NwwhratO+IGWpTGKyXu8QlADV291gQRVQOFQC38bZ6Tad7bUWLq47+cM9DPRNio
Zf8X0/PUT4yoU95+1DF08cSdVLV5+paeEfI0Yofs75SCyuKy7PedF/XJc7PM+y9+ORN1pSZ3jGQL
woThT0u913ebLRhMq4KLsRD2qOLLjwov0Q2vQjMN4KUjZ0VIQVbCz+OZqk5FJiGgFkBg7RSF9Iy6
s5sJwxxh65M1+5n2m8E6qQxABgy/u5T3rofh+EoboikBVsSZbSBUVf28lGCe155RrUg6kfwsXoMv
JJ0NINKFU27cqrHiZJOA2Zx7jEovv6WdSHl34gRkX4+uUcHebP439ACWaIw4DOM20IY5qBspSDU8
/i3hI4O2b+jDaHsCWHvm/Mh/0h998piwRN4mlJ4wRK4Vy26j8rSg3/NfeNsX96buq13Gr9mYH5cP
6f+bIjnu/ZKMndlXutyf8QKWzeAgvaqKDd1ZsQBV/rt+1dbiLGbKzEGyNxYjSpi1uY30Xe5p21fd
NlVkev/MGWGMjMwcdKVSmKS67rRbCQgTF/Rj1dAaSs+W/JfJ4CFxLGDg0YPfw9rj3BTjZcKCqU/C
ZT7M7PEr7ZTW2snGwSDMrEWhYsAMi7r0qPhYtJBsqx1uAlgZEhYskgEIMY6zX0Rc7eeUGLZX4gEH
z4ontR28aZ8QMTqv52EejoUlBYrOjnE3uBJaR2ZgewU9B83qNPgMpq0+QBmOTOu41KrXDIY7MzB/
iTu14c2YCZ8ZAHghJD/E1nSJNPmqZBqZTdXVokkG3fsjs4MX29f6K0JkE/kD7cp8JlURICP58A1K
sQxmEcEkOhIfMAnoKpHjke/6Aiv3ml3aABCBxVo0pMJJaKRztbS4E1Xii6j9izVQk+a59ckbse9v
+bLnbCIUmxWrXN6zJb2z584qBspRdwPqcy3bGI1bdlHi3XEaFlvYT6wDpt09DZm73IZBv4DWPona
DHpdCfusOuQGG1liNKFuKBqYEuKsDF53V0hQA1D1yRBNGF6tKinOFrLWJmUWi5l4xmwy6gYNpL/h
NwE2GmibQLYKTyLU05LIi0y+k5zRFU9e8Vth1e859tmhRAiwXEk1O64kusfldE3G4ppe4dCh1TN8
0hWCpiEfbaz9Pj7HEUjrnDTef3Wb2Ui+XBFaprT2mOa2EyCnHcrEQLXUE4vZiyrz/L1JzOUG+9jY
Y3NTIXtuMpfp8CAF9uX69Ja9Bhss1l5xWePVMiPAtw3uhS4tj7LJSvVXbJ3yGIf1C7aw7MX6W/iG
NCGI5IKVzV5FHTjWSlgP5MCYU6BBLlMotcfkQ44Mf1YcDc5BhYhJaiCnLpvbH636uVImQLFdMSj3
djaw4ui+YeuiCuz8ZFP8VP7aCCT4vRrNCa+cUkIQ/F20nlIntsrr1ZR7k8I9JrM6623xJuIFgTS6
MkxtiE2LtgfUVrC8WdlflCGxcckdmpOQICtLmkAwBxr5NWA5psq3XAsnGsQGKQbcw8Ak/RnaGRQA
Bg30fDEXMKM4VzuUpukjjLvqXYrQ/APPUU21om9fEgm/eKSoq6IjH36rFAOZEaghCKc45n35jUyn
NyZXwGGY/25WrvbedEeCNZQKRCQIfhRMbonmenDLldvdyNwhIrRYlXGsOb8yASuFlkEoQ1Z0qOMn
SrgNYOL/sUIK3PYvVkiB7XSkG3mVnMQULGXCZ2q6cNA6UZUdNZd/EqrL2sS3RWZ9BosncVXBeLR0
XyrdV2OO76Imvce3URsfdzwdr9o/N/ZGDdrrdelqoQGoPkX6j56lm9Vj99pJlSN2zJKpNjmriuyA
4HG6QP4imF14GVMP5uHOQoPjBrpDUBcSbaTpJRG+srlxW7k6qgdjEo7tH7LHAgkTXR0t58FgsOYI
Mq6zji56A+ZcAaZRZX9EIJkMl359fSDWU4JBW34iKS8Lip+YObMtvfA36V0nwSUZTDd7tqRI9QVp
A40nsSgipLvhs1lDtVs0WyU/S8UUYoqY8jZwvYKP4EKiE5TpBCWR1NxcdwgjVHQK4o4kXIcRhvXK
dDtNrSsEwkk1m4PxdCHHgpc7t7N8CRQvQzcbwTqfzpW5nopPsPvlBN15SULF5AXWwqVkBsFcbqcs
1X2te+CrD2HVH2ocmpOOP8E6ynzVBYyLe/1b0GUX8a7b4rCL49nNO+CkKHMmcr6kl7kxu6dQ6xkl
1CUDZGQ/5A8poClS8odkQ8azCFkZNgIZnAzNiFuXFcdQcYiwZk/R7UXvtaG+nh9oicfpQmwSAiZ2
xlXsUzz9zpvVG9LFN3U10Fm6Ai5wvp8xidAUgMRY3dj1kBYOSIOHypjU5yDb2rbYMXR+VEsriDL6
QGowU0SWloZkUpgtbEBsqjWpmllB7BXymv0gRcFKssLEOZL3SRiP21lV42vStLcxH+7FpaLalviY
xCfBaE9W+QlgiQqHHMnez9KvqtLtMeOir/cTEfQrAMkE8e3c/Rol0S3wXW9C6s4dy3fEpDjzR9jk
6UufxZIm29xx03iqUUIsyM60Q4J5R/iRCEIltDxrJ4fnlhBefGTvDVcp3ey1rqkQ11PdMbDYpW51
XX9XuAjz6rBNUmjIK09XH9R55XdfMVuehWSufqYCtCDELNsJT/7aeR1rXYm1biEQuwFwiqKIBz+Q
KIoM8bUIqsdDnTenjMXAZjagIWDpqGc89XIW5G8CqzedjIYt5iSX5IuC+DoX8MKrVyl7olE1R/Oy
cSVOY8qfi0NC3c3qZAqzN063tspDnEAqdNeRko/lkghpdsbqGpEWo8TDQTdD0gZlifkht874LxL+
RgoSLUoqADb+xoA5Z8C8YhqahmsryyCzGkca2Ewkz3Z8tmKgn/DHvxox5SzDoVy2QGK2Jk826Yho
rrLXjCVi6pydK+tJmtrnvH2iC6vQICTL3zS3c7RdTMOn2c7bNzpErNQv4VghaFf0C+bJSKmHLJ5g
huFw2NA37Ou52et4DxSIehvMlWLxeCC012+aPQvl36QdJxRvZnaYlN8v2YPGaIQF+lR+xmiLEjfp
4UcIEqXkv8SphgSofcHGcrNNxMQU04gDaXCellKiRe/vw/yjmNtuMW/d8p5UrI5JdSG7g+1UJLjx
bHdDQDG8FvURWeKW45TJUS2iqCojMHqgY4dYc5sN9y5RIa1UeCi11DkPpYp49u2QHEaRGQRwjJiI
YeR22G+PzAm5TbyZmTZ1A0VmhL+zW/8aynCY4pgQ5G5Pvd0YvxjanWbq65ilhsArE+evkdg3o/G3
MjQg5ZmnHSkmK0rd1Qoq+iVhPMeMrGb+lvRL6/dDSSYcHiGruE2wmfJuYft6X6azYKb7MWNGdSD1
LDLHYMj3bVK/k3wylTcRprdFRcmhkp91haixzCnM2e+BZ6j89xP9iHZDeg740JfaQClV2SXLF4QS
3Bx7emLnpYheKCaUgrx7V1HfpIKzrN7zP+u7JOemT+aTzh2EMKLQyyABmSs7g0VKa5oAtsFujXQQ
nFGYOIr1tHr1BO+1Ap5cNkjrAx0uD8hQWj7kdqXGwEh0anaq6lcCgkc0302gXywnWKgcFyO1KcM2
qgSMQ731T3u5ZyBbZpAtCfG1+y9ZL8+zTpxpOLaeheABF5ipJV6q3oX2exAhdpezU0E7JMpDVWwa
SZueyrprMKURwTYl2F0fqy26QNXByORiCQuKhBmEGPkbEnd+SOnXOl7aME1QhQuQ4aZzatHGMw6M
Vyh5k88kwIoJ6JX2y4CkciueHOoTIitlCNpj1cM40MNB3WyEeSKzyGk6zwsJdYqLvIKKKEMWssTK
3rBY7RfqwdIuHXny8NtQC5DdQBlR5n83IMU5Y3928iTS5DiPrso6w8kMUpC/l3a+kFC7l3T4LWkM
wC00qhCPskK/K3wQymNlB8RuibaHLYSvnz9fnhAN7Cwr3a39Tx5IEBLmfts3DN8mfuRY7EZIc3jz
LMFDTqDM44PvbmLdTQfh6kXtKruWfemMLWPIHDi4JNdSkhvbsfxH2J/3+hyxL6Lx4zWzdHiL0huq
VJ4uIFL0UQYHhGx91EE38qiwnjN/gEk4qkkdbeyFbPQbwbHKyzyu1G1QPQQuNBof69IdpuZWT4g8
OhAyu74/tcZ8NVPt9jkTjbRifZP5OqyGDowMfRg0wYx4dhBAe/IhFo1kbMHNktTTyHMneoAdbEZq
ENga+L2bfsdcSRr9JB/G37CEV7vlXRNb1e1k6AHI4rsnoBQ9O0uAxtWK5Btx3RtMbBUJoJNheHWd
BpLCTODQwR+LN3Evd28i2Xr9NDwRr6IixT/Zl0LQt4Br8nMjNGeOQnX1UZL5g3ZRhJmnF2Um3jQR
2p2443jJHpo4nDWi0WgxFVcRAqNLvMgiRo6vObXA7qHagDOjpZ957KW/+MRTBGDgvUX9K88PRSHI
yWQnfKrwVKWFwEum+a2ESmjpDhJN/itMsV3tTStsULEQgv+kSU4siHgapiWINWFnktZc5MQhJixb
7YS5FSxby4YDhxfrwJ5tszzQVTE4DF3vHCjDmQqmIJwM6QC+I38lbK2zs2oMyabX+7jAvbBs+U21
MLsr7bHIv3RGWRE7YoZxoyW6GQqhcu68uQD2EB2Qqp+luD2jQSJrj0IAIE4/TOdS6c7Nlp5Nr7fi
kNuzFKSwHC7pj6lF1EvzowuG01irTKKYOW+wTQQaHsLhnUIWLolWX9S6YZZUhTFY36DIf+twuTF6
ycah+wvEtdHa/WZlTpo8Z8LSJ3g+WEVtA3KaRNHNvoY1p7l4RZqcildEpQ2dNSP+N3XxdCACMFyN
VMGXelOivxhbWojGYkP1okuW9X8nb0YrBwkWyR5W8YsJ8YhVAJ5VwoBwA1wYKr6SOInAtLXqU5vl
nWd9d0ClSUkzFv0WFSncIAa+a7Sfqg6VrvRdyttnrV9Hrs9SdjYyiVAZCKzt6X9eimMhs4XsqQAU
0y0AUrGb5uAkVMJjWDRSCmNjyzgxh49s/terxUUthw8zFt4HZB1ayNiYc3Pj3NSqOFArCbjmTo7Q
oc3nWGWx6VcEKg1Rus96xKTG4AtMDXUuMIMrMO/QuWx/JHE5vVTKvcIccByvlRzd4ql8rIwlUvTA
TKn0nliROjSagZ0jQ4tkIAn3oE5dWFRDyK6Y8tDUwk3lM8Jh2qkDsZ/LZVD1i7FGdKrp1QDgD7aP
69hWNCai+lHLoL1omMIJq5oIJlSm83e8mTuQj5CyapZFlkH3hWzDgupliezvFt789K8lGMx8kQ1E
FxLcL3Qs6FeCHjVSs/5ZuodpMTGWX/k7TI7A13QfCbFemkIs29EAPmRN1zmzi1I9RSqBImMoCdGJ
9kphzzwiPFBax2DdkfBhNGgr6G4PMtzlTJqQojxnPUbeXjkNB/xoGHTSIPPYaDGRPpYbpupwTQlJ
ih9i9VhgQEi6fCy+/kfSeS1HqixR9IuIwJvXbpr23si8EJJGwntX8PV3ce6DzomY0bSBoipz5zaK
Ju+rkppgLLdqnUH9bPcYZfYwJgNzPPpyf+qC5ZhmEDt67LUzmhpz0WTpXkqZX87qInp7vcPRstsn
+InZ5d6GDJHAYJXnCBaUhPCwIdVZW0uG7DpYqJwWphYca8vYt83AHlGwD/duFH22qMqLtPNmRX2Y
Yqiw4FhYWaTwSYUNCeYcaLiURnCh4ZD4Vena4+jKCVD6HSjclREidWAmAVzRytypur7X+wmI7NKK
fRIYl/rQ5TCpylNij65NnO6cwQdW0ChzRbquA1x0pHI9dbuibi91M5wxhwIuek8Y6PtjfIhkXLlr
EFuZjBsFWRVHHHhaxUDPzgAkaosI73TTwUy1W3NTwCvvWcLF+BFrzHOGbtWtGRKv2oERgWgxIxZe
inhpjg2j2Y1a1LmeHKKZZ4Sd8jNVTMyQz/UW61DfDqG8xQBJzJWGpV0c/dO2SalW5VM5DEe1Sw+a
auBmW+2Y/CifFf9pfgMa9Q58tdFOJns/MsJbbk2nIsbHo5nyR4I1ihnetPySYk3Yz8gChjp/waid
s0o6oxIaT0huOJjI+M10LJ+fZvaR/zlwOEZC6/q5q7bNjW0khLJUaBVnfJqG/FRDvbDcsASbB3WX
rqngbaqXYmN8qj26gxCYrGdQaPTPrCoIWOeE17YhNvyj8wpHk/mYq4w0QIQPZ8G+F6yW0tr29I39
AkDkJzMlEFO4i8sATjXkgYEd0qb/UVbj+YfssEOgEFpqn+lnz3oIfJq6BJVfpT69hap/02p8iQs2
vlN1wBM+yJZ1exxPfNZ1MXH/GnlbqoRqaF6XxVjzduum1cBp4vXwW+X4RdZQGGENd8nlkTM/aUhU
UBpYxPx0pCrQ72JfGlAB/7ZxvUGkSi4dg0+sK+UaOAU/ftk6CP0T84lGXkb9Ix4uBj1DDXs62KZe
UBKWpp+qqXmamv+c6IoC5r02f5Rc8mg6k+1QrWOmYylgc6AcgsRkkgnLBtgmxQ6ua5uDHKD5T5R9
DFnSpqOFNQrjGIzWmMJ1CnXNfqA8RxttBNkli/uTFbAHZSF2YwspqzZZeQ0cHL1MN4+vkdwd1fxB
sCwJITXoBokwl0y79YSuRbWFRQvjYmIwxsWPTsasU6wg7CQNhl76IZvMvUbYjETO6ZeDZFpBKzln
IKDPluRd7xABNG4MdTa0pqgj32jYzRZxUWcjbmz3OpJEI/J3sSbvEvy1bYcZ/6pWHI+5Vy9L1CsF
lwwibTOtSLNcFbrt6syC058k7vcy080B89UoDU+2xKE1Mj1PyQ5t9asFAyZgg4w9mshEjbGIDM/Q
CYrhWDbWHkeSgx//xpG/1ltx7orgmnBvmpwBcK65Kfqh9EnFLyXqe1JFH5KafCBcYgVAVoUwoA3H
WCmPmlIjefguam6KbO3NuNj3hkJAAkNPCsXFmvzKo1qVSw3OTwa4LNc24HKUopkgOamCVqWs35pm
B+fiZKykV0OhjbEwmpGfBsfNKjDWyhUt+a3S5QeJdBP+1Fenzw4WXV04qU+2QTAHwP+62Af8TJvt
iJGFD3mdtLy53Wfmbk7yWvNtN/OZlo3dXc+XGXAtqUB77bYwDOmUtc1yNC0XXpYKmysli8gpgtUg
6pV6t/BkiBNYbjQC9FyTPue8L4xKQzGKw3LoRlKGilM/Rkl+msoBR5TjtNQI9SPINeRXy5CRsMLB
ip6m1SZuSsVo10ABRpJJnwBnBw/UdAnCaMFMqkUYXU7OchY96h/J0e8fiSGfu8p8SDR3WQbpEFBs
GTOzCpg9o0PLuPJaP+x660OysaFlD8H/3yDmtbRRgbNoIdkZn5DgRkT5pH8N5FMwsUQPmHJdc0k8
pWR8yYRyVzbT0aeGZEvV36KsfXBn78NIU6k8S6TxZtQ+bH+68hESZ7oqcXQBjzP0z1T028piZMzM
+WOM9uplZFaaN4cRtqnF9Ea5Oe2vkVhHTP0OZuQ6jG3qDnMSsmE6GWS6PHLOrXW/2JBnQuIdqn8K
XdgJ5j5GuRNJ9CLOURsEDN5g2ZIYoc+BWfopxAdRm77TqD2mtTjUylf5nbXZEu9X0KvW6Jbz1gBA
fS4NNIYP2a+BIY0tAo1QOsB03Av5KwC6csAohwtWEUhnZs1gnpCCQb/qfwylAw9vM1j5y5/8pzVP
eguMI5tl1Sc3aZXU5bnI+5MQwzEU1UFM5KuTpIStWicpeNyaKE6W4EeSfcqs7jJ4ndkxUcsLH3AP
74yxOS1jWFlVwIOqZGdNzc5qsYjS/oqSMgjDexY2tyl1Lg0w6rJJPSUpt0k7bFuM9QftN4AlaBHn
grEFd2Yd+9IebzULcyptCW84Zm03k/wS1fiKMBTFsq7N7rr+R6wio6XuLCrp5GQuJccmhvkGq35a
DYYO5114uSg9PUd5NN2t9gdP7whDpEVIPhq7bK3TFQSUGZ5xUrE+wYiC54p5IqSg/w5xMRw0HZlB
egjEmhppA+V95+DBZqzEeBxjC+NmYG9UM31GSzRC1aN7FW+5Zu7s4p8+Lk21OI5Ml4YMhR0mB8Zi
SlXUaqaXkQDZNQhSOshnpDcG7U0Kyk0b3koqC3nXAPBAN1gig5jIi++UtcEwgKEQPgI9Xn1tSBh0
/7RHHIkZ6dzVuifK0BLVPhrsfYr9nptPWFpM9o3qE0v8AX1WxzHRo8qgg03v0U1Ny6ckO09z99nj
mSaX3dmSi3OPZ5rmFTiuyXkNIuwBma00JGaIVTxYSpyPpMrFlLcGAeTDSmjxKjKIS1EaVFWkldpw
afNVzWw8mWfj34o1rWRt76B0aPg+sapvE+si1Y2Xw6yTO2XnKzioemkfobvPLkmdXKLRPkOu0oNt
lVHPB2BIaw7ljEAUxvrKzXuM+qJ7Zv3ZmZV+eKRrSCqFOm5R9WwHNKt2SA0zKttgpeYKusij6nTH
sFCWfoCwyZouKMkjXZqV5sWsYEo8EZp0vSgnqi87Nw9hnR31KNtVwTbBuA08jFSDHXYLSMU2iImz
z87WzyNFR5khJ0yGC2eDlaIv6XSwSIwxjUsSNjsNuGY8yO1s+rsZoemIcRVC7gz4HCPeK8jZHO3s
kBemCp8mBHeokk9ilgh6MB6Chk8EzipjUiuRqFcNioujnWtgP1Rn61qbQyVwsA6lFbHr5CUIgBUD
YGUQ6lryV5YS7ywERFIXEXCG55UPl58omaHaTPxoJuNUM8ZAFMn2ZK59YsGq6qOJQaQoLfu9GlpQ
KHFAz31cYC+thXWU6WwdrP/92WraqLZ6t3P+GqXyev2jU8XO7+Ba2tU2++hxg20GY406cq1j90Rw
Qh/d8YA7hZiVEN0m/1FwXAJ2GlQIExypsp1rzU1CYBVGDyS2Ew+XkOiRUl+XUAtDtOFftCnFD8iE
1awbnmDReTnuxRaZbbl5VTEhm69Z3VywOsqhTKBK0AkSUP3WzTrNjSrJVRFYNSkUaDD4giw1qFy2
aWOihuigrbyMQr0wJw+ziJEwb4XpqTb0+yoVe1tbxvXPoQrljY0sumYLlcmQBLtou1td72PIKTq5
8Myyl1r8XspPBAoWHmUO+cr3sn8lwT+VGGhntoF1S2K94lOZhVtsf+nOu0Bn6MDWt5j6VzjxgcXO
wedLzQ9OjOCvuMv2e5aRM6p3ePKAZF/Nyrm0KikhmXDrCE/AnlT4c1Roi7B8r82vbGUDYDhAx4Gc
bJJ0ZDLSLwvYXagztkMptrmsb0fgh3qtseR9eTzSUQKfCqgpyEjkoT9pE3JhbOvFMrqK7GjP9tjA
TNFH6aGY2oyN2IKHlme79DIAbQwnoCPj00H+N6nkWcJaxVS7YFWm8raFbWkInVA80N14n/GgVhEd
FWJDzLsSJwLfzSdXz8yNb4lNwzBHr+w1lfGQZQvV+YtxC0pM0NPW5dV7OKdIisruUNPkdSDARqs/
ihALKil/jl38lDlqcf2QvaaQuLB/lRq/xfK3aR2g5d3ArbT71uSppP1Ho0JgsiA0Lz5MoKvaxpa5
WtKvBi0RZy62Ekqfm2GVVxFnF5upDyqhvrpH/x+YCHRxwO0cCm258y0H61Q29yndJoLj9lZECIk1
mBFK4iLtJo5ZMKkI/W4B2WiCnmRI+9y5yr3B0U+HiYRae442RkwpvRdOXmsD94OMGTPzGA20f0KJ
06Uofx9qcRvCPzNu1yNkI017ojyAyCd12Fly1WJQMedqfIM8oixSw02yU8Qf+2eUXsaZkRb+IbDO
gSkSYAqjZQ/ioPxwKKZlnKpsqMTXwLLPY6ZfiFbT9kZok922TElQWGkIadQCpHghIeQ0wMKbCpsz
2GJUY+NKTV/T+IL5VzrZ2lfe5ZZgBfqqdtm3Cio6l7lQW7xrONzfaxhANeBJ6jd3SV4o+TXTMi/U
VoZB3OI+1kCmNO87D0PMvBH4IPIxCQkwQ074O4zi8j1pcDPSkaKG8s55q9AARPLORGwDGE/CqwEh
PPktu7c4W85B1zo/QXeQhnA1gEBoMUPZviFAEXXmgMXXK0z9R99gXBMPK7VpOZftlSl3Z9NojnXQ
ncTQXbIcsyxlWOVe2yR3zirU2P6Al0O/S5pXZGPWmt9nFWagtqhAFrMKkzwbOTXXdfkOdCHI/LNh
d+Un2BVuZLnZotZx/g2cdYYPLMgbIzKYeom06TTSyCjkcclFweA2dXNEuH8UhEipTnGU1PgYMdzv
YrwbRnsnvyacyLkRjMYLMXgFiVkKZjEWR/egJ6sSq+NsdDUc02uLQq8nfklm9Np2h0irj1aP84di
IozalqCCMTMuVJvFU9jak5iTZ8FgcWDOWDCYmwvNngc1JW9G6OsKFDMwl/2sI1hHTXJRu+AiqzqR
Yu3Z/JgdyDHKCNRjTDB7o5K2M1nY/CeL/C2F5573D7lTD7M5OpQp/LOBE7Cku5khi61EJYiJW1wp
KM21Ta/yogd1QOJIh7xs8gqT+rhe1ENxLFek028SiwFUNm2jON1lBAjX3zS2owVfId0rGJFWEFsU
yzwc0sy18mZfqx9FayxM28en9RIEXxUB2FlK5zdC+XTpIQBhnXWHT6oVo+IkaanXcjctflWYLhIB
xMGl1Iz3ovyoVFf3z/pFMlDmwwouNNx1rYePd6ao2106ULjcWusR4HYOc0f0006uz4QBWyPAeKW9
FUzpZQfJWY08nlGbk7uOHsA2slYpjYgOEWdizw2WhrVEERfU78ZxpurZRD4RS9aqB8rcbPELK80p
18x+c7/a2I+BzgFbd0XGrIMBz3/+sNZSOznCWVvQ1C+wAezR3MuWfIxQRsYdZ7MKT2bgagEAS6uK
rGrDAHWkWzAmLzWIobMkD6ut9UylwhYu5VxEyyJPzHaIaY85J0HGMwkAzhcsundfJuaVEUWFBmtR
PMC5s+zTH0kwDap1WYGMhKbH2Nj/9nEagQFk7GP6i1UAlyNdJg7DMWehWaD/ErmEMDfrfOdTyuNt
F/Drs5VOq0i3INRJKi8vRniGHDkCi37cbDM/5Vhfm/lSTmx2t/6Sv1mwrWU40AipxklecRgQufOW
RmAw3T9bI9eZ5A6Lq6/ERwz9cq9fkEXmxWHjRa1rF9i1ozivO2Wrf+BQhNMbJioPPpFlkcnTP0aG
puXccyWnVFiHvJznE8uquybHLlFu+NaZVrprwBMx19tayYQgyl8bkDHq5pRMqmcbtJ1YEwbGvo9S
lJYVhJv+LMg2ji++XV1hh9+iYLhR2tCP5T36TTy2bbJnYwypoectesQ0PZMxcoFTr1HrQ0y4pKLZ
e7MEoe2TvajUHTsMxvm6MmwV2w2TzB2ybmf3ACGdiTZ/WAI7Wg6ZfTnObNRFVPirhdnqNwN6UJSU
OJGaOOx153xaqV7hs/C6fE2mZDq8ZFeFZGvk2nE3rRAcNca6JfOlrNk4BduUO+DeUO/wduCyEdNl
U20MXkoUUHOJ4/LmYPggD9OTJJ8M69tjvJvVIul0HgftJn8nFAUGfp5Cox3TNonDotuEfYJ8nCTI
j0AFVtfmIYqPzJ5NmpsmA2R0bAmfjRhQg2jA9NlRldpDoaj7uLF2EW6gjbrp1MFzjQ6/6VWf38Kn
DVvaRN1dYFSYMyJPybNo3sKVCidA1jFBTv4ZQtnpNX46PSYbiIpiD9+jZ3Y3ZSwl6Tjif8iJ913W
7uNw3PO/RviwLq2Nz8ht2Jg4yhgFICBPDyniVri3fWOnwuWF4QsF28KZXRCEMm2sS4CqqxpG1Dnp
dvCVTRi9OuXZQvdRCQE3MblFmD9XD4AbEwmW007JPQtDPmSktmxtmree7BjEpv5JK8Ae4dX+OB/4
7BVeM7mpFLrw9zD73fcxq4hFPeosoWNJK8yhaCdg8fhWTjdf26RYMnGOYpCw9OtwWZmf1lQu0IfI
2peDpMZO+3PNUEbPt8awCEDlIGWnx4E3nxKc9emV+f6KYTMsg7POuUNlVuNkhWFhPu4QLxKNRlWC
eRvcpBQFJKMnTgaLpD8bNouMu4yPF1XUI8R0se4mR+JoCnRZYDJogvea8wrjaMngVIYUow6vqhr2
AYRpbVhySaSGiAl4oTp0EYuUDzTW1nrADINGAudAR7pFlGtLP0f8pQ0LKf6ZJKLZik1knBvFWRoB
KXzYLo2YAvHpENjb1JtGfAnq9Z9fEWXMgJQP1/S8Ha87MN36USmzKexMPj/YW1UB8rDPDdBsHJAj
wpTygDCo5FGDngDs5PI7PrI26U0ZTu1I7NNw1zBmHkqc3YY/OXkwNzGR0AcOMovC8/kslWaeSzgW
fuUSaLzstK/yybvjtNOlCm4NXtIkpKZjUEoVqYbq2p+79XBd4JrW+R9QBtcFPx02Vl1nUuCkiBlo
ZhlKEm/hxO1bMrxG7HGTH6gCfMs32n0QlVU5MI4g4sVETvSJc9caU9Bx14bp0ucT6lxTaXYss+E1
/DE1/0tkuAW4k8XUDfQjElks9duszeLF+VpN3S7D4WNKTjp3upifGmvbBgyFWCcyF7DDCisnEE+B
uwUQo596GFF9ckpg7mNrFXm1uYTx9wyRK/rinw7VbFTUT55AONMgnk6Cc8VELySTHsQ4q4Qnj2Ir
hAAdhDgsvWdIM4iuD/icZBQuWvNSJ68W4mgsHuEnJFJcB4IxfGuU/k3mcunxueJ3WUDoO2duwXP+
m+jOfCPYl8GfDFPFrxcjw/NMexKPDejMbwJjR2hCIzhLOlcy/K0DGsSsO4z2NetVrBWSZQBS0ZE7
w95zz2zOSAknonbVhr9lOL5F55YU6ra4D5ueJqFAKkahZqxJt20+K9oMKkEVkpDC16vEC62VTFPS
4SGFWKrq8a4jYQbqVGyQ1yT+cd1yEdxq/c5cbaRR+I3xOp5HLuAokf+h0jKyQuh0VJoZZCzyPPdY
DjyfcAz26fwns/IORmd2G7n3vKdI0neLCnJTw1NSs4d0wW2JAY8XSRxVXvkr/Be3v0RAoYP2iW0h
XuiQ6V8L+ua3HihXcgu5Qs8NWIzjWige0gdvQ3LDoh3XiQjR9HPYYSjDt+VWMGngL4JbbBa3qNjW
v5zKa411WsMKdS3/1WiKp8zfGuyHNchqhc0QaM88/MVxwcBgMnaCU6J82/bVGhse2n9E7y01Glw+
8VAx8/3NmfVbUXhUmWpUO60dqdbprHMGoICoLLJRg8s1wWz45BmKLNLBxSsLEf4kOy5zuQ78RyhK
Rkjb5djjB7A1uV3JuTOy/QZldvatTxh7fc5j2SZDEXtr9C+jxu5vFmrRVQ5oToR+R8ctqSuig28p
HRu8gO7c5VA26ew4XhYxjdtkKQyS1lg9YXB1mJBW5gpGs8EyKsGvlHdBA6kJFGfhr6WmW5OuOX8v
YV4N9VokFCgGnu7vEQwpGzGa9RnDeBXjOnJ1/cts2uVd4+VqnN2mgwJRC0HrnH518nPEq8MG2I8H
CBMfKWdB89JQwfmt+Y5sAoU0V+dRh8nbIP5E/C/CuqiEhdFHuIEiCasI+YoF3CFsakLExYqnIoe2
bWthQ83txj/dhA2YmfSVNbRh0HeyHonXjEl06TqFp9xYon8ozHxnszWazIEot7qoX3YkM0bwNDHx
ssVyvNttjgg0WMlh7mpqgNkhOjH4Rbk6J4arhKkxcqvSq7BdrToRjNTn964lTomxoMoYr60utlmv
EMesC+NPzrpFRxNgFG9xTkYPj5EWMAkPL5iM56OLPoPU6cLCaDR5MEi0ceUgTrqVTAiv60oAuITd
ep3HzsJylCthTyjrUQGyXkhrDRVXJu8HYUZ5x+hnIWuYQ6oe1GHGW/bajsRGinet1C+lEl8u59wB
Hgvwh6TCuiYEibvFyUaqlI1agakHx4zAjs4gEAyAqi+m5dj56xzrCNJolSjdtAYCBXM/GaQR9dlG
S3Bz6iPqAGdNktw6F27cG1ctcy4nE9El88Oaq+DjblKcR6pBBnjH0CcpMXwP4X7irGYL41DiuJMb
2SojRbQI3DF4fqltj6Zh68xh19qwCoW1shtAUVzsNPz+4Klzf520XeOZsuZAg6WP/AzRJY1HDCiV
jgSny9WddRpH41srLMr7fw5p1xqmRGgRGcLFKPZ19TQO7Smk3kinQwgHMm3PUMPs4V83vByXKuE3
BvXHbG0/lwBOX+8Zv3kGNcvI7AMv4MUItXfsik1Dcpxe32HhQ/jzcX+O/rVsJwrkqIJ6CNPi6N9E
ZFi5DOtnNJqez3Pe59/mYJ+Qa55jSz+Hgu7ZoVSN2BWtZUkCnMMEzqg/KYAoCoBGbhb4FAmHmcjP
eJ6djNZts29SFCKUjoVSUTa6jQIma9FimtMOc5j5uMSXpsxe8oLZy2pIKk+ScUqAYeODSc0KJP9h
4rqFNjhBQWGzqWLNDyyGclrcR6wI4n+6Qw+byVsnMjEAXmaMcdUh3GHfsy358TF0rkplGbgFRB9F
u7dURuXYz2UUESsLE+ocZ7UBEuhj4bBhppd+KjGH+RTv09kRSDBlwcgkT17si52ae+PblJjPxNSe
zkdgfeaVfo06/+rAkcopx3zMiaxLNKDAh9hRsNEF7R1iKuxefNncCMfnJumuaq7i1jle02ehrqDP
ckAGXDJ4xAMhDqHlNtm7VJibtNeg4E0bBPMbqyV9dvKiofPKp5KIswqKJlPOjgQvR3SETryK9buE
XUv1kgHi0vWfCtm2kfYyzYZin6GAnVGWB5BRy9jEMBqWCecnpYUY0jW1JqcejIkF5nofuuS7lNh8
9AVeDAasFqYPBrba5VdQzpH1pOF9EOwZ8DTg0cThjikLx7wwlQUBK7Or7bRu/VfF66kYu1LO9NQv
zVwiwh8uRhSM/JVc7tQKsUB8xpAQd+zoLL8ZVD8TBvQCpjw3lOYLFcFbGxIYE/76WbJF5RWKBSd4
AtA4AMQ4u9lRiMM+nLNDmVU4+wqwNw+2giG3EDXmxuu+elpBvGMevU/FteQJirzSXiGlTXILMYS9
pkXAGqfkNOTIpu08jJGXwxvExkOcS7iY4tEMf1kDogb5yNKedSxuTs+0e5UjryQgFDYxWEcBLdvz
zXMqZ0v/myGpJ57N+KeW/W2gCnRoAWWclpDuwlupNcg1sJaYDAzBpkfVb3K1U77tvcOqqumnjW5Y
kNThb55NvpnEA5gyOowTiOUgJpT2965Zlr1BThPKJ+euxNldLlzKkJY2tJvb0G+aGirhCrMBB05C
Z5dbfpl+o+z0PY1QyZRx+AuH5mkMV5+mBEq9Od24xib3PY/zjTW9zzdQp32IjbdK/PUVSSfNy2k+
YXizzCe3c662cU7jYMcxXSAqNtIGHtawo1ozLDSmYPWpivLesjZDRbzkMVyVNnAiUT4lIH0ng6px
31RA+oAff9SXCH/p7uHfOo+sUO5awIQNl3dFdm6qyG6TWPMAJyyKsLjJWI4wWbEIyCwq/qXm5mqA
UYINuviHMjBzdny7kDrWtm2Qo3VE/Vzq1h0gxnfV+FwbKXSc9FDR6lDMZXOtX+K03F0Sa4epuDdQ
Y+Cyyp+zg5CYMOJFx43nyqpK9jAGYvIIfpveAYVUGP7FjSq6wLaOX61HGGbF2ueJpE2Vs/doNq1N
lnH5BSYTzf0HfFpII0W33cS4rYzfczlb82RyFyCo0/bFMO46cg6A6+4+EjGJ0tX3eWa/OT/mPToX
Pp/4678nLfAvwz5O9lT0OvzRAOpwOPBPNoF5DEoId+kK1g4F8VZGhkuBatPQCPoinKUWqkpvP3Mx
RvNVULKJ8kAJ58icka/GDtc+7HWHMJTArFF2bSMHciYmFOWKnb5KBzQk2pqns9fxf8GbkIdLA6HV
JDK6uBnW1vmIyuZ9ml1aNPpzK78VXbhzcEViUDngs4GpTO9gvxh8aBLDRcUrURh3bCRG8dVzb3Lq
SWzQIWbS2yTGOZn7z/24TzAZc4JdxgQZS3moEVqErMXFj4OvnRe3Bhkon4FLzpFJ98zOTsvLS9A0
0X1EmJwmlzrCDgUkIBKvDhfdDzxt53am4XDMKc1r/8WeWbOZBBJT0JCGkucPHwJQRuzlryyHuUPi
tv0lGFzWKuJr80KbZLIs2cMi7TkvLdBQYhT7RV5+hSGTNXnjFF/0BDpSFkrTKFvRapWqN7fywoQe
Urh8SptrwE5HYnH2znqgcQGsO9GmClZGOMhzr2k0uBgODPb29O7jm5peW8wSA9IZu3MEEwgLMgGd
ndY++eHZrDjWJd2N+CZ/dbIyaSwqc2b5QlB2W14WoQFbJkMk3ICftvjX0bXRbVJNiCK7dxTJfHlb
HrdsELy4nwD1QGDcbKIzwN3Q2id2Tz6sktCSZcdRWWa8+EihErC2Cvo8Glp6zhYPKQcHcAm6v8tz
TQ1Alzl3WjyctL71YKPvfY77YAjf+Jfjm8Q5jSaCNpcczY2eqPDx6cICvHkQZHLA4AGQoVojVQUC
9mtiETFup1n3t8PbFP2ThHmS7WuIGQLvbwfopVCzS250tnmcsBzJrF3OX85nyydgSsm5ND9oI3J5
Fh++Qh3PJceEcZJC8cyrZ2i8RXRA+lTtRodwllMHMYBGObpzOOHBM/mvQHVYvQ+BOEaKL3/kwS3y
JycaN2V+Wkr6XS5R+CkSmdnB0R5+k8H00PktUyOcmagLmkWo5/O1iEBXHjbUv/9KGzxewXnwKckY
nD9LcdV9dZfQq0beKM9RFEsehDT5ielCCftO1qr5yYJouJ/BueFJ0rGjpW/PvlukTQAXMmuPNWTy
lRNuPx+yJA+CHpRump4lf7a8UopvmuqpzYAC6MVOWs0777PmhLVxE2BFtyAA8vsIe4RsAFmfd9uC
DUfGoWwGfXN33pO5NirvNpoYxfyxvKW9Aa+lBFfLf6NZTyUefAfGpyWCCBl1M4oZgn/oMid3NqzC
DBE9lstgkp2WfTAHUwIE7tcb4LlJVHfpg3VcyTfSTSeuBP+MXYILw3NVJ6d7HdrzZTfNz9Rw2bpH
naxkWn5py0UqwURKl/pmfqe4PIgOSmNEvDdXk8xPZ16I8yqceKi4oDGupWcQn1gsYAtsi+aeQJzm
6k3dOeYjTdxiJBN9d7b5yiXZIDwcOrzQ6af8xWIDRyIUmVhDEx0cI4AfNhEzZmL3btE9X3dsHnMR
xS5h+ghQiV+6gx/pG9W+dtyleelyQvDYj6goEdhDrTPLzZXTdvjIEpIGxnlOg88Dab4Xvsc5wys9
YidHfyDNkddcnQ3bOgMeA3CmPPrZe9XIR7xeK/MoweJYaaxEbkduvFE3VNYOq2sYqFwb3MPENUOu
wsNJzivkRCAnult2wxnAimgEqAgluNlexXOgUS/Of8J9JJe1VXbshuWvzaW0s/eW2X9PVcwNLJ8D
wkwqsCAelxILZlvyyGQwdVj61ROA0h2/e3AslQKF3UNlqXAkKOwGKpdrviQcRnw6vHzaKruzVo5p
8qKUpATl9Uf4jdiToPvEEIOtx+xOCP2WgIh/YtwlvUa58Y9i8xqykdEri/t8GnBHa/wDMxZzeZzf
T+O+yQzxvApWqsk5GecrLiTC7+XcR5gc+/l7gD5MzAONs8IzQpYdd/LDCZNVdIbIeIDFwq/P+E+B
p09OicolAHfEQKhnJ3K18ivFEncAdsqXnfh1YE448ARCPpvKJR2BTM0Y7Ty75dgJF44/aI0KTskS
ISAcCF3AXxWezjcw8HzxtWmVze730cc0bGSwPECjtEN5aKzkyoRZiYPq8KGFLE2PYrVGmTT9gLJA
J2LbzLne2SrHqhCmBqKE9wFYFDoM+SEYT6RUR0fQGzCYyDNbngew4j+zC5dY7KAFBtZc1u2nigRX
l1GOwPPwvRjr0LY8YDxlKt8AR6O+GYHSqELyz7EYsTJFRP7lS7ZnUjtvEnzMk3uQQxCxNmxi+bsT
E0FbmMQfImz07gmDdd/rIYraFxLGC9QY+Lp8BunXVO37kga9uTDnF1LP1mnvLUbipnxIcLBvggGd
7aLCDdcvDbfPE+hPL43auiB1wsGZtLnnrXpsi+8xqfYpFtdQwg91UhzJWVja2DO27bFr3rLzSH9t
yAHLbyEEqOd0ME38q9OXae0mlDU42+vVKvfx4tKwcQ9IQeQ+AHDFTe7OpmOd43GxUjx8lCFBBZtv
6pHeiNgc6C8RWaDNm1b2O9xgdirg8n/VNOcj7YHyXfkfEyB+K1twqTfsYOpcCNWEZK1MFib1ZWzu
IoK4ED1jEN6l5t6IfwZwBKs/mlp0ZFC/aEDb++DXlEp30GnHaqR5uroXaUFo+dEndaVGXIoUp2cZ
TSn8HGzJUSarp1S9S7V6KAgIKbtrLjASKSoXn0UXlMdNqXsdcSKzrX+b58zaKkj/cmIfS8VF9lEF
+PeUq6khwAijjBafBCydM/Sr2S5lHsuInuBNv/jpM3iuntTizU/rc1LMpxTHrmwCO6nyMqkwY9Eu
2DGaqARU/DVz5V7h0NLafGTCvKNrMxK2h9UlowttCxWt3DPLl7PFND7j4KF2hHcq/2PpzJYbVbYt
+kVEkPS8oh41lizJTb0Q5bJN30PSfP0Z7Hsjdp29o44tywgyV64155gvzaWf2h0HtFC70jVQeqg1
8dkQyUY9jU5NOwge8wuGnf3kaLv6E2ddGBjbLGEyPuNrX4R2Vriro1Nak+NVYLbeAHjMNWvrdPcq
jdemrWLQJlil/BjC0gN0oBl+3FhHDlwnCz1Q5Ds8l5obrxtavUr65sypb5fSZ9nTCNBb9wkkZ/CN
MgWSBzvbZC9ngXOw7UwsVtGf2bqywDLGwNbkifB32ZUEnRGN8QUTAY7pNoWfxTpMG13Nbgnhy9SQ
LIIUuVSIkqlPlh0HVqiY7X65UQhqZOpKPEdlXTMKUf5sKWn4Z2CLDahbl6oP25vhPirmFdmySZ+X
MjOqmMw6NxXfBAUL/mLmLgMRb/we1C4Of7XUXVN2E9RvGY7ZfRp8UpmN7LYzCr50/kctAejNU5nQ
8ILxfdlXccOcA/eT3Xdpz2dUKtF4owBwqW5h2PyMTIb/r4cQXuleUMQzaXI1uXI4eAnc3nP4awIu
pfVV31Iq+raJH4QE0t+g3qwRdrOrlNY5dpp13o70mVnOKxw20N9xFzkYMBRMaQYnYEzhyxjF5sUt
J6S5cO4ybUXk5SEjN4R6SPDu1Ca/3Dsip1xWxog11eU9wOFsiOFZgDA0DhFoqfFnIj6yVJ7NpZKg
pEpbFtIsvbMf5+MPsDZmTtASF3nP2zS+2SS1ND82e+PMfsqZiA6kQp3ZpVdQGaL6q0seGsYB/ACd
WteMv2Xkc8jyUygPlJoO+3MFjGRaZA1Quge8WXfti5fhJHyW1V+mC3ghgKt+kSu8oVPNfvvI6bYx
9qNh67EKVy7LR3lYtit8ThOvMWccBlzEYkctjilU2UbW6Z0lXtLsrGws1BP0Y8eLol+dq4c8oEVx
5obiBbSvaIxbRiPaXDMjL8h44f40uYT6lD5WaQWbb+BbqtPAWXQ6xghMmTeENZzjFNWf0QPkmnac
FbBYLm9nOShg26/QfiecGw0qYVzzBskwddtt0O5soFPDqMpOpdusXQxwk+Ywip8g32GBtP9kODyx
nY2rIEW8wzEwqonionyfOetGoT8yAol+uSAarsi53TfnekC7TueVVDeBqRSdGHu1l/Y9JOAXyVJU
DAt5u0gJ902bE0nUjAThh3E7CgMZxtZMa9+0EiQnXO1ia2IZrWVFg9/YmYbXKQAnU54EpG8jFtEC
rigJc15Em1UPYQR1Ox0zUwZ+Pt3mFTH3QKrYeXVYli4sS5OagxRJhZdwwT+0tFv15ljcaqmciABE
+jCWq4StKCm+OlQ35ksE1lkBGDIr/Z32aOGQOkB2DPuShH0wdyVWQ+xXz7giXSVA1EzuOclxN9H8
VYDkBSGwYTOAVT9DLdzU2uT5RmFsFY2lckGd6NsogqLCptXQ3cdjTHTLaK5DYsGwBeeJudcwJdGS
Z9OVh6FGm+xpOYLaZlOQN0d3+J9uo6WSx1J902PCzpXbko+AMnKkQVA4a7DMhAKNZ039lm29cTDt
FWz0LVXLXJNngp/ipnbdcR7PuI1CkD/l/NbD9JWs2XPUXoZyfqmr6RqX/U09Gvaf0SaiHWXoUiQl
Nv5yHnjO4GXvbNqgOhhudWiahlbc2kze3D49K9I9gURgv5O7sauhYU2+fdWXjMmoXwU1Dy89S5i6
HNiJaflx81dO3oiOOLr6ffziVtYl6c2zYd3eQrq+xPpaSxoEXiva0xqXWDN2urMp7x2SXYZZ2W1Q
sMZkhwqEP4+9Sh9beODO78McvVfsLnc1ZZ+b/OXgp3hL06dKj1RzFs50lQWCCaJLhewO5+YpwwPD
vBnOMBlBpiYQIX8lfk8rXBiEL2top/0gqi8dw0WSWOr8NvBsoS6iJqqzhwjvQX7WmcAxpyOBljpn
T73tl+NvyWcL+aJ1QJiTAzXtlLghqPEjt3axikcG8GtBH3Of4ok7StU42qwZUfXKnGCVOM5qxlrJ
DzEsWsu72sjeElG+A0iOh+04G74e3pNbOv4KXMPBgr6fV8As9ogN3fDOm8l4T9wpbvnaFV+UWzZt
WxYfnoGQnB6+dJlG5iwcOC2WLKXHTGk8g+PrEWWyXpFOLUXyXC5OBbOe9URNVqaYzgUV8xeJrTGx
WJyI5bU769GviH7DtPJqGqXds8muWdlQOwNonR7FROwhD6ozvv22fFQdz6AG0lHD250G3R7NfTy9
oUtKfFKqIMGyg+/NErKXqZ2U4C3nQvaMS7tqWzL0rKH+RRyfcPk+Jh0tZkLf887H6443inMTDTBl
c0zLj29AlAUhm3Qma6F9NIiJagZcofHkK2OGOt1zmr7N+Eezipd4jq8l5rgeUbnCai5gjtTpaiTS
qMouNq1vraH/wLFWQlgrvIYjXUy9C6k3yf5x9aLp1g4Wlm08bkxr9cLdB5ogKQ47OQKPyCBgHIzJ
dOt55CO4oo5YSXBvvDg1esk4HFYv5e6g/hv4vDt6ZSGi4nZ5/4V8cYr0tMdwX4rXiBCGgVENA6cE
JkyZ4ZcpvgQlOSMmkhEld5zO2ungr0/QIbxnuTx3YNoGijA9Iu1rRqhK2VFiyECfQFtCtZSPiLMn
BZ1DzoxurnWLrnP5okIMKBfnCnHozrpL8yOf3Th3hKOgPU0wemD0UcH7MybPewp8Hi19k2BoIfRn
W8y4AWkSvSMosgFZSpj/8k8GFtwqzrAfwHMBL6f51697Ze24NlSt7hBq+IdL0lBIBZpBHGvvbAa6
1R+J2KJ9doTeQVn4Ht30iMQG/hQ/znuEAR7NlYMSVjRnqMnHqdlp7XgZ3Jmx/tvyeTACCAz5zgFN
pJtlShGKxY3U0/NJD+5QHjhYq8SB8PE5g9yk5qFwrjmWabo55Gx1rnlOUf9UEiYDPTvNs0W6DyOy
lVXrNhIkK8+92V2cMnyx0vlFzcOX6lmFdwvlSofxpcKaw3nPhFGcLjs0mvTyaDLciX4BjlhIxBcY
K6ruqAMBywKYQQEaqftoGzt/YKd2b0n0yGowXiCisMRObu2nmOD74ubkj5Jz6G/4L1aJHIBVRtGI
lhE0k14TAcnqT4rERvwoWs7oauKsAiIv/jFhSUdMgUfE7YIVSeWXjzmfsvfnevGi4tqNHZxuQ7tn
24bbcYeGWg7z3m1a7op6C9QtaN87kV4a9M+siuwfs84NoR+06ZeQyCgnpWFemYycFXzJui4RS+0j
ddjA3wefJElE1vY8SxFwM2qKftjKZyMkEDRyd4r25urpK+uOTr2EEMT8GfhdRn2rW/eGIoKTbRjv
CqnvcsgTc7omVSsp4fk45rmLf5pVPcUPE9AC2sIEUC9H0lK70CsJOlLTQ+yduFWPiIpPNVEBElV8
301g/LAWgQ+idsnmXQU8KG9wTrArB+2BZbPjP8tcvtpMyOkbvs/Pws/X1NkzH938TOBG16SmMJaP
+r/lcNSgtYNvfDVv6r9p1Ndcbi+30lM7vuswX1TVQsHkoZVIJwLbOfwgF4UoGaEryMaQcXh1cLJV
nzLQiSbEkNMTAuBoA6x+qbADMsHk01Po2/PvVVsjA+luXTreplTejBDwAxCfKDzV6iUasmvX9zCq
p0t5tQzj1bC/47bywF/GY/y0GkmOLeFls/Y6N90tXLUPCmSygoxRO2AXPjS8TUu76hGoHOAgKiGe
DTQ4O/1WT1lU+EnbHjTlCwYPihixA9A9jJQSwncHcSwLcZrItRHjZ5nWF41nZSwYV+5y0W+jGyt7
FtPMy+E1lDSWjtLqP5RrMsqleIJqrjKIAy7P7GGldtQQ7uC3mEsq6nCCbauldFs8I5ZX/OFIWaY3
p/MMdln7KvBaKMk3tY/jjudIhcHYVUc3jvwA+xb6kGAPp9t9M7FfgSiaIib64mAmit/FmIiQs2pn
N8oxNGCrIfUuFcFtRPiEM2hK9x0rtYO5vpqZln3ZDMRS9ora8cuHFoXsq8heEJcnYGUgeGyJY5BV
vkvV97KcNopyKUL4CUbCGILkQXIcCWRYzQmR8O6Hk77235b9Pcfg16NL+x0OHyAYyiZ6GdvvObqp
QFm6YNqGxTYcWANXlePuu7/Wh+rYFA9vE/kGGTWIg2GjIFiaBFELJPBU3uQS76igx4VwpYt8V4G2
CmcbNhijLYgBIy3/gVH9pm6gwxFaJA+qJPyjgndRqts4pBhfGtNMJMkhNZe4Lozd/RbU41UZq1eh
zPciNdBPavuwVp+xyN/I8HgLFPnmorb1sujsqPVZrGIDHEt2zfvGz3Qes8x8hl376AOC61mw6kto
/doSRW92crrNbDFgm17aGmlZ1ALNgDWdbUQU78v+7reUG5FcmVW5ESaG/NbauM2TQN4uUDeKcDcp
IOJu6raQ4V3AFhOFB0Z5r6Xw40BXc2Zir+/6P6E1nmJJugLujtAyoK17gGoP9A5tixEYo/c4fxSV
yvzvX6muZUDPHyVefmusSxX0x5wgxQayHtQiyqPMX+Vbk2gfOPI0Scr526BgcKa3OOTRyx9EbOiC
sT5wYxZw65aSCrSVBLNOt/KTdBzjpE6Yif4zw4Gnazy0s215tuD/qhpGqA0NnrAkL0hhHVSAYjts
jaBaUn3f0VOKTO4+ucsaYBfUxxbtv6BK0dp+D2hZIWzXs8MOfQSy6cW9p7sfmVptJREJs9pvWifY
9EOLEw2yV09xjWzUVTZ4XsfpSabDPoSU17T5LrfGLZzW8jdPJmSRnmd3JyCp+wpLMnTRdN7yXHRI
niJb2eWujesRkGl/SnoEXCWtq9yrDyYHiFtblSSilX4I4SR5Ili7qB09vx4T1tp6Ke190+l89Ps4
Uw6mJc+xYZzz+LWbX0q9WyUXJjV4jIq76LXXtCb8i2GSJAIuhaEIymAgzqjDMJUlJ73sTj0H5YEg
6VHxdZ3UPBi9ktTMAvBwC4YtE9dpTMiSGAqS0yXdIPNYUQ6xbDFqZ2TmYmdJ5cYICIdxdoWlk5CR
m7DbLWh5TGeIQIfDSt50SPksG08ncqCg8bNtCtgB6bhT+2Yf9JCiMGX1tDbD7KUayiO9tGO6NSno
W25TmnMmmbjYo5pA8ac7E9Q1eyzUiPSfW7/yGWcDunRw+uoGQiZW8qqqjqqp+irid9aj+twX2cmM
EKe/NhzHp/tAak9V5ZsniLFW6reo7650DjXpdTZjCxFuhHHjvXM/MUDP1a1rqGAS6p1F0AU3a2Vy
CEakDbxNYeCf/icYpL3oAcVJ4CcX9EnxLb0iIFNYtE0qJrIPZ5/yybpHzN31NeG5e30zadciQuOD
oIWwcy1m8L13p/ZYmqPPX+rGDajdllStLXWnUQxMNmmdmh46iV4gBQdIehxAPqpOvzUwuAEcjj/k
/AQiYVk/88wricY3/2ZavwLdhzeVj0PfWK7mZfvKQC8jNi4cjljcRbFu20e013XfrBbDZ7QbXTIT
KB1NwFlZ9zY769FOdjkM5oY1SrhepnJY9y3Inkr0obcRB72tMY0Y0dbyFeADxtSEByoiHs7Vdr4u
Tw79jdgmCQZKuc4MbWPG4d79mYG7SO1P33yOhGfBGNa628UB27+qTUKhkcxhrJg5UnwZUKvpycB0
F+05D6LTeOmVL14op4xl7wDgZY+eLl7E8KWJGroIFLaj39GpdAMVZucrYjoDcaG4JGjxx78KnSba
KVcifoTut4l20bvxRiTci2lkl+lukNRcu8QxQ13Dmzw4r05IXjpR25il0Ll2O1aipxJ/9JwLDZ//
JZ6If+g+W7byYhmrJijWbFIJ90kXPtp2DQNuFyZe9Wpto3w4m2+iX0bwMOTrQ2++jc23NI27Kb8a
1Ci9P+nFcbnGBjg2aX5qNUmmv457IFuYFxKl2BJ2FFSfjpHQq51OhgxIv5SeoeIsNvypvZnNt76a
s8FnsssKZtZcY4M6W34huMzB5bbgcnmiySVzMAnmwdPJ/qT8vYP522y3Q/8Ba3qwL301cdmiyzjP
Z1XSDj3PKmfuzAeY3TJWCObLp1rOJOYRxSN7++IifskzSkocc2YSnPIgv2gg02NnuqKbBR0+4qVA
+V9eHItsQTLipgaEUVujaqSrb324U4+2oqU/O/vWpGL9ERvN+pc6ORxP+6RhZSs7WvPemHZ0nXbC
zo561R5jjoVGMP13RN/1fLWjv0UK+jXWXhVgYPrMiXC2CmWT6J9d5gs5nzkV3MxUbFUl+25KnbUw
bjy0niZIrVAgb0JZXjkY6Ec/yu5JHZzSiJzTqT7TGGApBrUDP2BLYIiWPzup+E0IIJYkrm23GVs6
mr5dcEfqRxG2539l1L6YmnNt5oOr+oM1M0IuDg4JXTZwPivca7axGhKOAOl80GKClspLdkQxcBAW
wQTfymsfhg+A65tGDDBI3JOOL6e3/Z+km495afitjhFHxge35wQLxkt1v/XCD0XsRz2RDMjHIiH9
PGOuy8NgeE5Jfg00HGIkRULIli457dNDJImWbaFZvTp2c6UFeGQY2i41lWO/GTWHjhbysL5lmxZO
jF113Dk2qzm5YB2dIKb5KlQ+jIKkZAewRJODBWMMMc+xTwIayXxG2htKQAO6J4YDcWINqPHkA7Hu
+wfiJsT91zrYp3CJ4p1bTwdW3g1/NxGnVnIoUKhcQANw9eKEE6yo/Co1fVU7xaPGKnbB/VfqP037
Sj710TD+Cfc9sbO1XAVlvu8qomoGln0OHLQZhFYQtcWraEifBEsJoQMK8S5j3Z1q0bCxl6cyzE5z
dDZZ+EEEm857UVw0ts4W/jrAjG3qWqTDkQRZjzu3hVyNFzQ0vtsGv/o/e4Ii1n7p5bXo6j00iClm
RY2r4+R2MG/CDR16KJzMGGOSGhvSxzB0tzrNk3WTvPdqsh/6HsAiqQfIrwXBnERoHxLOgJGxBEL9
UGDiF404UZLQbCamX3Ai8QajOzOdftHoRg67YnBXbJQU+fualIIEF6NlRZsWncCkaweD3iFmnzxg
GD/vpVIe2g80QAKlfEUj3tMVnVwoDmiRgk+29VP8fm7OQ9eoR1YqoSDF9GT75XTuNm34zG6JOu17
U9uPTLgRCKBCu0QRzQ8b67IUpKtO+8byKq9o/9FDrrMKC078bunuM+KL6n8zdu3E+kjLdk2jcN+0
AhhR+D7g1VZM+VGZwBT7lo9vgLwZt8GuC89idI5h1b507I/GSUl/Ox8CB8PaE8k4ehgdRA5HMkaF
utjfdJ8e+XEKzROWozMgMuueQ7RxHSAR9CWtCK1NowAIm66Gm99IKrhB3x8636Db7GjdClNpOLCg
ceY2tyMxE+Gg7QqWr0FDgBYiGWWFCrADI0A8q5hkI6AShQNylOQNTLK4xxgvugRD0MrDJBu0H6j7
/liAmIweKdGpQwrHzJVuMtHc24h4Vj0xSMqZsPmQqVPCcZnrQ6b0B5M/oRwO0tAvXgJZ1TTYBrmJ
hq4DrpqedDj8BXC1PEY+yzfXRYlBvT23lXlapq/FOWE1FoSp0it3Y1gSN+tF0yy/CMEAUUcOSXON
Fe0KZSPgM4hFtSnD5NZE7lVLeFq74jpGMLdREnX3Dod5OOAIlq8wuj3511DpsU3dodTgALPGuiXF
wsSdvJpHJKokYXRltu8r6cE+5SG/WqC/i/a1tDahuxcCoU8lrhKNTxaw0UlspK08uWJPEKAhOOoG
jMQFdoW8B0+irloq1vLXlNpr+TAz8zoG1WpMOqT59XjLmvFaKfmLszWz6qx5RUPk867EZtob2Onw
rkuSso2x35XMgMPRZ+JEJmd2spnaDN2jNUfkQs6usgkZwYCbjRhXjcKflQCRxnR0ScROKwR06G/o
nsXpp+zUNf7AQ2mIQ698ysr+bCQSnw4gS/FlMtFpa+vq5gIJ06G3mLoMh3ZEjsu4N6Id3GyyKkOH
BSqFwDx6uVuX4CIjN7YRs5gmr7nshJWSQ2I+I2lv+pIOC9L8Sr50Z4Wp4GSKbUo72EbsMKPRSXwA
aFC9gK2sWCiWNnCIglbbtqZ570rtwfew0YdODL/ZuKQSGwr8bi1S1hnunbqDR86s2YlYHRavY04g
hH5W0DFHBAxayfxKiBp7JvwvK7s1DthwCMU9Py3LJxSmarOz+SngHZ4KTjJkFngEoij3A5n6qvqV
o1dMe4IJsf0u3ly0p10CD+fXrLoH2RQPt0sf6WDebXsjTXNnVJjwz0HDMuzEVO3bWRKb4me73J69
oOdOOKd65u37FsGJyQqQXgYao1ie9hlDIDWBHI4qLLBaJj+s8uhANbM9hHyP2lJKDJznrOoj1Ot3
KekQqee63jBGy23PJSWknZgCaZB8w3qLFMdtLBKckN5U9WpRzIFK2gPyGpZbBJsMslqrs5H/LPsa
BKwixUtle7o1ksF0FPUfszaOfRoeG8gmTs/P89C/BcgXWUtzJvKoGEOmrPV7FilvIOffIqt4xrp7
p6V8GsvnrOnX2XEvzbaJAQOQ6psie+PD2rgF+ZESklBDTbzqaYe4brwLW3Zr2iFc3G3WgoMtGWip
1R9EldoEc5KbICpOkg2l3tQG3UMMxc4wMbCFxtQjjAjTXdKtx/4cZPwupBx7uTrsVIQj5X6kgcL6
vJE2oNWToqxVflXDJnt53SmvVOJn1+nPsyU+6/c2lhhgFPOUzYiUzPHYUdSIqzn4FniHtLf3TsrA
tdZ2NnnASIhMO9yrKjHzHcZh9dLDIu/h7Q+53EQmETE0MgDgx4QqZeF+JC1VZ7RXQjbUWOhLhgpd
9O2W2Y44WWQD3cmFOd1CDeqtF6vqLhIHleMYayZxR+J4j2VQosvHUlmRp8OBZj0QC2u3Cf3/K5vi
8K/Xq20bY8BWsBv8TPbNzvFE4Cx3DAfuzE9ZukdSMnJk9EzBtWw/hMmeLtcqBXxhmOrJMs49UXJg
b6Cw59kC2OH4bDjEeV2zSTvZwj6awIXM+Erpj6sIokaiQxaGwTpnL2NJTzn4aUZ1Vzl4pkrjCHSB
ISpXz9IfUxGxNHKypfFHpjlz0E3+FaIDNHvzNTXqVxmpt4nIktANNz1mWxLgv80ENOmSkZftbbJ0
k4wu+hj9o/h4mVO7wpzMiZ8VwM5zLugQMfJHlrKYsDMEoWJp/sVzh37RcR6VLd7suL2h7sz76D2O
jLeCvIPpfZxSy2smLFYpTg93UH/t0flCyKiEPvqLGMFMi2LEzqRfDDTLhocMK9+GEJS5zqHmUWKC
k4pV3ZgEmGsKMWrwlwQXUSlWcy5eSbZlCNIbh15D/VkcIChi/Q7K8FhDAutp7yGyR7eAQpJQLHti
jWAePrlYVz/C7QIKUEl9MGaBMED3RIM+A1poZIccweqT4a4VeeubAFb5dFD4brQUnEpNj1TTwuK1
fxMDU2dqOG96NL4xWdL0/V4ifVRsjDD8qQO4kkQ0yBlR7wDeI4BphZS1cidt7Sj5gfDvHZqytZp9
zOQ7he5nMSBZrup7kzg3PSiuYcTKOlspiRDzmYnMae4tXy/+RnW6N+TbXLX/QQyArHMhLepCXexm
B3d4ChudkAgyM6rJpgZVt4ltPmtIhB2cpcA4N53jATLYjMGrs5mm1zzFjWZck6okexOLPGPQj9Vb
EfWHWCAMVFci/Uog0zvuOiTmnXzMvfXalP1mUW5py3O3xkAA6qbjhtVyrtJFyuzQHnH/DlXjtUAY
tPDzJvnOZH4O5dqwvYYLX9Ph0P6q9ftsXqvO2U21wqzjyTp6LGPXh3IbvswkyRuWTyilm/eHmkuX
L0BKy4U7Hywvm4f104XXRLipwt08sXkULWYwEe3U6bWGelgDaEmQydXpWSW9q8sI1WFBa44jAcxu
zFiI8VbOytC6xzYw6Wqs9eyzkvcwPUtm+qZdbDi7jm4BiurKmsIKT4/eS7N4P0OLdMZNg3k08WvO
MdFyjqnJc8QPRvo28wS+zCs6JrUkQ2bipzVBuRrqqpjFhajVgvNCiayJFadGvUnoGS9XJ/khHl1Y
vF9Sx5ClMSqdxbosfgJs9R8RmzSFa7SzpNgq21tjbyg6nTenuw7BUZ8ZeUwIDVj7HBjzmX4hmXc9
wOjQ4QSxyAkVgdJbIm9l/6NlxSkYX+uo2fT0u4lu6KfNtwNOQ0VU/HE7TqWvAUtxVso3zc39oLq7
gP3AwXOTlsAjYk//nlnOPmZSVnr7UULMDX5lpHvLzcK/OjA36Krq93AB/y0fmeKAEiBMS6HzKsqt
ASRXcEC0fHe0t3QI6qOQD8hdXgpeNX4r6C83ZnR07eFVheU1+jL9wpDmFkCdoXKySPBD7WTTBNNd
KZ85ZgeWARGT21C/T0G1Loz3Mbmk2LXXY4TtwoLskzUb3J1QDarhYfEzGcOMyn4fEvzNKrNOkXiS
70mlZQ47OrG7PTcYtqaJ8B9st8VKJLCLh5+ERNCYQEZ8FhjZjbuL3gQddpZeO/UDi3q8bRFW43RA
C7io1KY93AI9/kYMXIT3dGujA1Pf3fSfI74KtA0ZRR33DyrvbLcYlBJMTShKLSXc8FBxMMwgo+9p
UcC1paWn7IUMdwN7/pTP20TILSbRrZyVDcoCsQkxFtOCJ/1KH5Adw8+eSb/LQLPA5V4ZRJZZySrG
R4EZciZOiElxQsmEXF3n+TSSVWocaPFgJHI/BaQ1EfqwMGzFPJiEiyyV1AIv4ZL27F9mwtuHy2zn
cp9RCqJHP4uB5Phwn47fqAh+gwQQ7ftekmJoUkn1L7Q+SV0Dz7WoX/GrKOt7VJ0axOM68BH8Sbzz
BIFCQ7qshtu7bDfRsMf1JSsQ7wYr5Pvii4jvgVkT84uAnp2SQsLcZT84b2Yl2iruWxB96hU41QEe
xT+7+dOlb1gTWpT/S0jdJqAw/c/fj4VL5VdHk4T0xnYphWAtgrzA+/Mi0FD2eFdsq78P1h8kv0kx
HogjNmCfFown0+nWhO0tJV7GdTmS/Mjy5Ezpups/zBzkesI4Heap6tXQcP70+TlKlMccls+QU7uD
2u4HJX/Td9sYa56BfdcdHjbgf6n82kS8FD99VOOgTw8LGCS9q1OwVyh+0+7Ibzwzb+yX/mAFtBct
alx84LDb4fADds50dgyvJRqp0nF3ddVs0C824qMBos4cP7OQZzQA4YBiahitiEDReIQBSRx7EE+D
5nXPOY49gH5Qb1kJ8vOixUEZjpiIJBB/GWIa8jqnm2xpRpQrvTrFxhPMA9u+Zy/Wx+2weJLZM2d0
FwZnMvGR2NegXa1GVr66cf2AEA6DsCIOBsOG5hYBxck6R4NGfAbfVNEYYN7ULJmrObdZ7JOPYhIN
QoZsiWJNi829WXzFwc35wkaU/DBmR+lKTOscYdb8AOiFWQGyIj7JkLOczWNb4piBE/vHKpHSlR9c
DLe7WNV6jn3xHPN4KzQo/8BNGCXEqNZR9Mxv8ZQjsCHuHHjrPwNtFzZr2p/dnegvT4/uJvCV6tAi
PEMt8zdmBtmgdi98fi4zhAn7cHQy+ns+WEfbTM/Iszoe9JaKpVxVvpqqPod9czwrYOcSom0mZBjD
S/n/Gd2p+BcgKQpPFTrD5EcSXqYiP4gOc4Ea7ezm6cYkHCQdLsyJveW9Dszq+B2cY1EEaxvZHVqI
dcDBkw7QFud1BdJGbOJaeANDnoltrdCxIBCZBi8z+oNoI2xc5sdn90cC0AL+jrp9VTIG40tb6xCq
P9G0yqEU4Be0FPF3ZsLTN9OGKQgWRu6MMFkNS+iITXADCTqwswYg0gD0PlM5caqmsT+QuFBQODBL
ptrf1Q4LKFkj4iDMRzdmK7v5AQBJagPhZMZI/utTMmrOK1B/axLf7fw968drNtvYCt6fGlJU3St7
uRoOcfr3P824862tK0hYmPQg8KDN3ras54O7p9nUK+PZHjkffwfWL1MRgrJF+5bREI/xt+EMp5j1
guRvbmI3Ag6IBr2SqCIfUfxh6SOmgxyWgLFLzZPCf2p1wj6HiVhSZDx0iCAAt4rG5cZ9r9WcMhS5
KZN80r1QAd+cpeHohelfEcuNpRN/+DCr4yonGUINvGm+K4QlKtDSlKH5aG1u8ybb0zdB/YQpx2Q2
HySkdJFGlKEN5npxB2qSMEjrR1FnlKxiVabuRtYaqsJP7aSeSHyk0WUg3CZND2VlcV+Vctw3F1nu
Gh43I2z3MXJ7pf6hG4j8Xq+OFnLcwdWPLZRDh8tCe92eme2WqM0PZR/7Y0fATvOpzS43ECa+5G8c
EwE1rBJJzIbfM9GzXIiTEa4AoL4YQQS8C5t5s4ocs77K/D23GNh/9vWnmQ2rmPmHEY3fwiXeJtrp
9VUYjw7CsgXZI9y6vt2LHfLqglSM9MnvEERrQ2PQRBp1DK124XOMf8eI3bprGTYIYqPIiwm/CBXy
rK3loFOjO9OcyEZZfl7eQSB6Wgx4RODunVY5GMTO7KqLJoibh8HRcL1n9ZjE54i2U+Utf08MyAZm
SBjtzN5+WsEzlKsK54TJF5dKwE3Mhg8VTjUfCpObOCFd6aPhHephdaa10OEVsrvnqnzYLq3QefZW
BpBsATgJDLalnMFX3NLslF/5zDvQnQqbufUt9Nsyeh4l0r8SBJSWn0b+T0C8vEKFLwSCb5TzHX+n
NVWB5Vp+OmJDANkmyXmjxMvOIATs8piHtOWWWcHNhP5Lx8Gz4mGNJpthbTc4fvxtsQ2iB+n4TWgo
lSyrxsrA+wl1cxz/yvQQm780t+bsfRlF0TBd1QGjit2gmSSYJDcLP1TX/uPHRvindd/5MJmYuzr0
Iwdco7N1kUbN6aFLDxpvOxXXzCrWsv9iOU1LRKUckRlMO8XD6fjluSy5ZXl2tQA1Se6I1679gWBI
KO0q0tB74cd0m/2of1bcqFhv5ZPUcVCBeBP4dPUVUsb/UXYmy5GjZ5Z9lTKtBWvMQ1tXL9wdkwM+
0klGcANjkBGY5xlP38ertShJbZL1Ii2Vkcogwwn8/zfcey4mYnyuwmfZ4RLcWLPXiGHXfddCcboj
a9gu1gCaTofa+r51DK+hlL8lDDo7lEsW2wStobJaX6pPWW7wKek0GghqoAmMw0ebxrb2VAxY2zFH
vy5ATxgZH9WsFLdU57nU31Thro/tC9tSUssivxZkLJwsKSsWRmfrTsyPCJBCBSvdswbKzorGIUEz
C8XA7yVnUCh4wQ/voN4hFbvrPli5a1YbfmM8+L1mE+8ZIRQCRPstb5xGw0UH80XVvbk/Jr+SSGYT
8FJbqttzmDIXrTgPl3l1VlXg4yClamIoQ5roSLKNQk4w+wBFAB4CCFIh3aAdj1rZ7xpRPoiafux1
JsurQCoKScl96dcleC7xmN2jeQ014m4FFwjkwDv/GaG5TXfHOf0srcHOLMXHaMEiovCFIypeCSz3
sBwtoojrCOL2xK0Uz4cNfcNaQMhbAvQxLvIxfD/+ZIsauvoFYvKDrY6Wu0qChNIYXX2AM7nJrpS/
iw3JypbiJhEcCNheUCmX1pvndS9NBfsGlFJsT6vkGYcwufNcucpeEogBnqWTEkWOmPza0ixgX9wB
Yo6CBJmb6c0pHyfF/ULTWx/KQw3QZyEiKBY3txNYwxeU+TMZhoRomYhqS3i+Ty/fZcTyUGFjEIMk
ilnGxmfhSn3ZAgczIRdYFtN0lIwFVT7NuaVdy2S89u9eClBikBG4x5ZXkfpTVfcy6RBvTfsUOYU2
i0SaNC4mzKZ1pUQjihDyJ71sS9FrIPZWQSl/NYd6DhNK0FJcD+ppvTcmbek+awkW6UpbZH8nEQeu
EytRJJNjKICYemPXbpFDV5PTpqoGo58V7Zz1WTyvzLN4tBrhFp/1m8a+JE4td5DJ02LP0UgAxfyT
QVs//RBZ92e8/wnBVSla6JD4ZH1XxgJv8+9FwNRZIlmFrgFbR+Yz6L/oLiwXKcgTGzqBCjA5mnIG
YTN21fZsyvl+Ej8qEotnFHTKz54JpJzACdrL3W1ZkRfVmM7E89R+J+xCkGPO+j3p3iCp9/wXGUsQ
InjxrTHYWpEdyeLBGggzJxW9KKQbIuG8Fu8qCIneV8b20m41ZhlP1u5Cadf6VxZB4LvVcklJbu4L
PdpbbXQgeUTWqcAokHRPGHU/iTUmiUh7R68ERdPCQ+Kg4c1a9tYHMRnoKc2wJJKqcfV+cRsZFdSk
0+FBzeSwSemXDejuDaG5IAHab1k4tsIp1To7G3/pAxrKnUGqcCZaSJCcJ7Sz/Ru0U42wsxkHxvTF
cQGaey7T1G/mzFdr5tfo7QqGpmzLPwVQR/gLGRRvDoMMXSauhEW8SR5Np7pffM4W2u8H3F57hFuf
kiHLLzbxiDIrw5ut4mlDNOJ8gbs+WBr1uZicsjU5F7FwJls7UR5Vsr6yLr2UyhsigLcqG26IrLqs
eRv4cmsaPQT3ZzMnV6UB8Ae2fkBqJYGtT0m4E9EDHuaQu7iSSpt7zj3OALt5F1A/im1Dx665WU19
SeQWeq5jQ0U8SzRlOqzxxbG0GNkiwu428yiE28t0gtCZLO60lfuFslxvOeHIh0S+3tOlNKWxX9rc
YT6HxGAWnFG9Lxb5BnN52Ta/DEVFOk9reUl0XIjslzW1x05D2Wfc4uYS1ahLuCuSu2gol3bsL1sj
kDi6nieuUPDR9YWVnTOuhZ2jw2mqczuZJ70e8SWkp7i9EM/N11W57LJ7plEnJeJLJf+UkLOpGK77
UKiNs7ZCIkiIga2QIMbbteM5tCIupj4wN/EtFz4bTiBiqBfBxjZlj6zcVfKEgJV9pZEVRBNeb8XP
E+s8ZMWVx0hi1SyvbRBvSjAhfshwnR2mgSnOPPji6qRWHsZNHer8FW+Q9xVg9PMlZSO4PK1H/SFa
Na+KDUg22AY2mzhzIBkHs/N7kTeau4JwWAQgvKBIc5HJaXp5rPSYNDDTL5LVL60KqpTlUTfizTZ3
uvbdNhe+7qVYgHAUN0LSri2xYUoO6q7gMJlsyS4EwRVwvOjyQULfNLWSM3XUKhQhESJ8Z5glMtJI
8+Qz1TANIVwb65Pa+Lr+Oa2jL/X9MVvroJDScE9XOG7iSU8sXCvADBcQqiB7muUtZcFkpKR5b9UP
qAQoETbE06lEbE6j75lRsB9mXc+MvXtVleiSl/LVmH/mQ3nOu+WcK+kZpw00DNA1JdN0IAZPilYP
KMOKTESq6ELIOci+oEz1HCTJTI9C77zzBLN+LLhj/8S0LHZuzidi6k8NE8tnOBwpNPGLQQ5NpAO3
JYNGFNNT2xs+S9smQkpE7V5u2xEnbJb4S9172SC69dA5y4VnApKYZpHBoJyFBeYrUWcjNGkmPqL8
OjBvL2amUVTdjUZEHjzd0bOwUu6e83GdaLG5ILVxstnRNirvO67nGE84wegKwejdzH24MzYwraRr
jDgjB0I31TAjRVVHQlOPqOYHu/uxsERh+WXrVeNYz3tnwc0Lb1pdnqlgsFq/p+hUErE0JRBXq99J
tGGAsg7zTLx3+koEGJhDNyO31jI+U+2YKBYshENto43XTUSqu1gm0GBQ+R3tMvW5v7KWrOESzRnB
Q9HcOTIFwp03bm+NPkMvhSHzodMIeNktYH3SqyEAdyPtOROkQ1rhKs+dkZePHfhGRYXpcEDgVq+M
Fy3cmB5P/AFhw4Fr9R1SwFwifudxGXHQNslDX+HSYw/bRntpQQCshbNFzzDIvalfFMj3DDraCLNf
dOgzp38h1IEBWoKV1R+m+joV+W0e9ZsQD3fQq12qXmXRuPe9cj+I0XgnXdJq9DcmOK/KuDyaybqj
JGI8XE/RzmDW2e2TZNh9Rxr3X8LFQ6IFvHAhuebU0BMavyOs1GF5EJN1lsczF/zzjnxV5v6VNyxn
0JWWyat1lUYOzYKQlbTzBJKfFEVzuU8Xxrp93NhJ7RRM3ScMT+Cup58VocI8f7LMamQGK2vA6PoQ
J7gVP/JkXyCQaVsnUTCXMwCXDbuWOIRlFLzYF0jO3OEqd6wmBfqJ2E/74slgR46xI1tIVoYd0ym/
U/lWm3txkuHTnAb+OJZF3udkm0TQxaciXQLD1INI24lseuRbi/KcaiVvvnUxpkAIKq4KBXKbufiA
uaOLBPvwSYCPRW8eQiH+ZExZhUmr3pPstaQtIe2kpH9Hmd3so48YsBxUqPylZulkbp6QCt7AzUHt
RCqAMbiZX+l6UMCkX5R9otPyUF7Uz/sjfx9ZdyQYLPCFauRyag5fsay/2qe8JdmbIlIjYrzNVmfZ
XnqJtXklBUsF0nEV4Hs1m09DHK/FXUEXKxGu1hBQKv/uEOaZ2K2lw7bW/C9aLEQt8j3h5zZgzFlJ
9WHStOcdbCFQSiaMx2a39Zcsl1hRu41yntOHzCpYUSH3EB55UOevdPo2+zNTZOkqTMZzz7xXl9Jt
+mbfywY/cMzqreIlbPzTYDQ586QC+FW+48ugE0SWKO7N9dDWhydGMFIPW3nnn+ea4HXsqZD2+BHj
JfgDlJjB8LrrR7ypPG4q3/Fdnb7hX/c4fSFlnFfzqVZiYJWkANf/9OyiMnbfdfvyLO40cCbkDS7I
e4eSUUnu1uZPZTyxOdHv02AiqXKerGa/RG6ck/urXTVfyhApUVs/txj5+CdaoaownoPhxJi02JAo
7Xtu+7yzS+OWEeeAiqItD4TcBEg+szw9vea1EUyGQA+I7JANglUFVjWHvMaS4moSQtiXrbzuzXTk
evJJccSq9BNaVcxMU8KTTAgf5taREmUMyUWJcxa0nYCi3Kag8T+tXvUqufVaip/+SZfYVTppQpTA
2fDWSrRwRL8s+HGVjK1MtiDBzj051zxAkD5vF98TqwxmU3URRPCisJcqnXVKStIBte5sqN25t5qz
QkPSCiZOAYQhETYdrNaby/BzHvbNSsbwagvQJVP6n0Ts/FTB2L5Kx9nEd5cHL7LGVJKLVMaCsujE
DWdAUZR7+WKweLTiUCbdBYky6v065cWnoS+zoynQOR9ihiTIplQIF9zDnoJEY6RliAR8sFF33vro
jPxfKHV2cuz1wAEbRmDWBNMCdS+toxnrT7Xp0TAET2MnvpCBtJwLJQar3pxmtqEzz2mTH0c0IMoz
bE98nUqiZk0gDWXr1VUGJE/3U6Q67YL8qmYYue4bLkEDbQf+AV1ypRQXF8/9RseVoxZgHqNFrtAQ
wkMPkPVHcf21mPwBh2tGelDfz6e/9rFoSdMcTR/6ypPz6FOCrczYlw4sdDgbXNh2a+lrKvRrADc1
ae77mTA6I8LabG8MaikdreZHpsZEmmOa0+FjM1Vk7yJbAVuKlmxaSZhdFv7th1H8as0bqwa3oZlP
dA0DIsaaeyz8nA0Y98z7U8vXkQcC4GwXtGxApuCdpdtZE8h7gXqSfJbVhNMSBdByE9LmlpnAfxzl
zyqSk0vYwDb4xlD6FaleHfyCHiUyvl2JLbBIWjw0/GnfK2FMdlIVIFflRQwZSv91nSdDBow3fWRA
UyQ2yO9YQmcjPquaxNT8plVCqBPqmb0B0l+iApuhrVifeUNaHaMJIqs5AGPhNuqflPHSq+7VDG5f
qY33izg4g44MgrH/X5Niy1ejV+sPY70vvMg5P8SmNzCmCmdDhHE/XmRFOsHC2PBmWdvnWMFJhoqB
Qa/QYD3UTAT/lqpkUhwUy+81eYI5a69qDloBc9RetfcR1IQE5E1A26DBVdQURhtc2joZpeqgAZW/
5zLTOF6pfb8+ijHocki+hwceZtO0VXygJXd7gvGvMk5ppfh9DlATxaffdjtGvdx1AMzLX4wpwmzp
If9gJaKPk1UIbNwdcZo5+Et3BYOSkb3vC3t2yViCjOVplq2kKUT+qEA/YO1oAaB/tnQbqZxpUBlv
5SqGkvgmxe95V96K8svk25gg+s9XTK+EkK+WJ1hP274FvguoTFczXdhQESDCZpeQzmcZG1pdrlDN
9sgtG+8v//E//vf/+lr+Z/y7vtbFGtfVf1Rjea3Tauj/8y+Saf3lP5r/++v+93/+BYuXaUiioUmA
RWTNMBSRf//1eU+r+Pl//+swlXq2jHH1aXZpMKD6yU0K36G89IzjOkdQN0dDdquSF524P3p7IPOr
MhAAjoe8Vxy9NB2R/lkK+vUJIcrDdCtDgp6JsXZQrPRvTq+a70XRv6dTcTVWUrnohsv20eA63FqG
mQ2cPD+2iFYWQUV0YV8l7H6WS3HIgxYbF6tEV8qcrM2cbd08Zq4KIVwVMQMzdkIxC1qDGO5IDgQd
EK5Kc9rt+6U41HtyvvwBxF+DUq1vO0oB9v5D5LWD4ql973EzsIZUff2KTWQEBJbIjJh2z0gt85H1
wRYFQ2BxPzDebWDdyTMC5sJdGp0oE1VL2LDHh2Z0SipZFYWL3BiHiaGPFK32YFq2ukPHTQUkMk3Y
fF1BBt/b5dSF+uWdHLL/yh9ef9DTsQchVKQ/xsQhIhQF6AXi+Gn4OYN5ZsvIRmNncMNpP+TC/BGN
YBHE7GxWwrvMDlHJzhoDGQLb2FcQ1DVlYcVph6dmytpjbyBwNZnR2QR3nPoqv5CW7HW0QVu/3DU5
vm/qTirq12zI3pRZfxPRWwpuz15Wiutb7KzcFQ+1Rkna0hP317lsrzpvRQ6lOLpXGL/Wq1i0V5JG
rikxcCZxbgxwzgq713xQoW18CgZNri3nAyy21N4YdyTNfFgudYCognazsTXloE2Cbf2b51tWjX9+
vk1TsljgappCrrTy9883MlAyA6wk+rDGFv7lodcQuLFpo2Igbzfo+zJEgRhmonrC635+Tnqi9Tja
ylcVpg2mizq7jn+6wmToiPoSVMGGdrYLN1wIGYS3YlcyBm1l4JQMlmpisYYFHxernLhEAdUwb8Kg
TiQkeRVzH6idfBR2H3XLMhOafInN8uFEwtP5zwaZGZGmeVLSew0LiZY04dgZvlF1LOZJXkkPwU7U
tn/KrQ+eqVnyfDbHL2JQXTz9bCUxmk4fgANcQb9owuSjrrnQ05KtLuPwjnIc3vPGAtsEVYTarwR5
uYYTJ26vM26jmXGRdxRWdqlpm6b+jc1ZqFfbzoDMTLTOIwIRLzzfiXJv9gr9ydMoxPCBklGi8SnW
+2wkHGQIJxiVtkgr5UexLv4XKTh5c8lK1Z+QeLocgtnmqpbqsqhJeTUybT3CwLOw9mIYsPTBqf5Q
BENfEJCSlanHXBF9ho6WB1naiGBR8Jb9dVSIxuh0d2lbWqDfT+X4nPFv8C3EPXvKSvNZKJ5HXMOM
xQoGJhi2EfDQ8Jo+43f4VJW7bDja+so1t7MM3Vva5w9JYrFJ2LoI3l/tDvOUPVRjeJlFlR2Dcpvb
7aoWr+vEjMXST33ch3u8bxvZ0EHhZRMaojR1JYKr9oMsHTPsVpwOTqvzmWBLk7G+iQzPKqTPpfQ1
pM++tmC4sJti5Zw1y6Wa82tWiFcpiW+LKTsVZKoxEs98e4zwr5Y/ezpWSUsqwrnyS52FmqIwDBZC
ZSlCzNxoAgQWscLumwdennyiefNNPW9Sd9b51T5SbHltTp3wLXVUnDoo6PxXPJwVCszxqZ10QdDh
g8IkYyzE8ACH3tz//5vHlA1D1WVFVUXRMKS/fzO3ZSuHTcp0KojekS32TdDVAKitJp8LOiVzuVca
jvnCIZT8ddbkt647FAlMdOWiEJ5katF9UMy7fozvkiF7WyZCElg8nfRLEQ+bvJei/IKQFboMiwcV
sZ/bzyOVSvIwa/FFhFDY8KQ896Y5vr3cYH67eNVW4lE1Sbeb3PzZm3d7bRb8y/SYleZAPLfE5At5
lS0ZymGQFoAqxEnXhd2IpB+AC6dMUjeeYKeEdFCNwJEGhU0ExnyTp6OGBPQyU3xlxBfJ8RrEWn+I
GQfsmg5EgAzhQiyDBdllflqW9JyJ88k8WOfaIsTRgBDBEnWb6I0Vby5zD0Wh2w6GY2ii8zX2lZ0O
ld078ROCkhItzjJKy/EaqLgywazOvY1sDmB0zU9dI1QWpuqin2S8iuYxAnZT1H9Ex1YZcCMPPi62
+qMmn0r604fQRIJVbQN15X6im1Jq+Zhy5XTN093H1o2/p2yym+Jo8or1ZOwRhVqr+kvNu7PNMmlX
kA+K6Ch0b+k4X1QT7eKmhYq9TyQkiFrpyfDPCFxt9mvOAsBG9R8N502Lr2AVuuWytfN1bHFC49M2
utHvFeM+AxErlvaFuBvcQJ0TOyWV2wLmbxrUoI65wLfoqIIQfbatUav6zHhQGur7NyZyqQX5fV+m
OL3B6KBXNkuDZBjj31xDkqX94zWEIVZjrcDRYemarjz//X8vs+IyHxF7bR+EpiES74/GzJ7Nqv3W
trIVqp5+ypMG/tbPmVAL0By5MN/qpbhHk3436wqhWfWyjQlCW5hGE1NV895n471W+LMVnhQZbjpJ
7rT0YPtTt5+enkBcPs9E+tjR32SV8y5MA+YRpzFTwuwHimHHgN9n1D+I4duPAMckeLa1JXpiGvta
0vprvY/I7dW7+vpoT/GTkYY8Yo7elHZzKqUM5AYPNalBenxOBuPk5L+VTL6Z15hiqRxDzMqh0VdE
pJySofaIQspIpUwwexnsJxef4QWTWgnUT83AS8EBzeAKy57rzoZJ88S5j4kxP9YbU9lIJYIUBUjz
tesQwrQ3Rt/38F2PD+8s92YFvTTcdHo+Ecgnz4si+uMzk6WmUyp5JpvuKHJzMxV8rqG3ePIZdvvY
zI9pJj3iJXs0y2FOEEcxft/e6seQtmFcgPST232bjWxLn0mu7TECgbGkkYcpt51q56iGKzEbOCdN
wua3LSx74SQlZrA23ogUB2zIksxhA0RIJH51AoKXrsZpA3ln5PVZmTGOiT842st1AMhcn4VVO5Xz
xmhjf2P8GhdBSYrZgPhabSN/XSa/s7C5Nb03sInIMsbAjFeZDJs0iJK9xp29qZB0mOsMjslN/Uch
DcwCEo6D/1gGqBIYVB8C/fVfn+i6qf7zQy5JHOqqrFuSqf5jraWpqMM71Zo/ZgkwV4M19dDJKCir
1KXJAhdX8E8GYBWCnfQYvSt3NwiDVbBOCwuglgVQw+FeMirEp7ANx7FqrmvdXPW+uC6HhMIKPYyb
fOOvwhY5bhhzJ2bePfIOmpDNLnrMWoR50llZT7VJVgbrp4UHPQ7EP0Knv2dj9b7aOLbyJjrJDb33
jyUEN+BpG25zayV6uXbBwW/YWw0/5mk1DmZC8KpUE3vKWZJlp+oAnBdN51dj8t/GWF0Pq6qfBQbN
jKJfLK26jKp5IddoFydEre4amTmf6opN5a1Jd9CAZ/GC1R/zb0UdCNmCOM4DoQC7VvUL4dPXjmTv
7pnaiF6zEPULwxCvNKQ3It7ekpxdZ3QRsO0Y3eb21XAp4vjS/fKzmDPzpWntYc2CbrqOs6/jJLDi
FrZxdSME5bgm36WLyGBsQKUrrsBCCLbjvLtoCeU32JCEx2RyP7CZKQI70So6RW6NBxjiw7UemqsK
NMZc6UrfemEGP9CFmpgH87kW9ws9hvT4tRI9Ot5ITXVENHpiHEGdxOspiAQ/V34i6k5OrGyMWZY1
XjFaZ43EG4vtXFsqp6SPT2TVNM/KasOYmmKR2o8kr2ZRss9GX0RvV8KQyuiRe3pkuUGphUXVQPOW
2zU5DVUDRigj87v6MXGCqQStKM/cpxWmIQ4qerxD+wqoHf3wRIwZ7yv1PjaaKfKMxmY3xeVrzsZx
IDSQS+GpdXhNS+WlYfYuEu3G8L34le+tLqCxPihcHL8rVbuCrLqsP2fiJ03MuQjkQYv4CtylNSP5
gE3KIvQEdsU+yCaEhEs6XhYOyYH1/wZFqhgFJwM3wpXt5h8S1fTkj6RjoalpydDyOgZ19Z5V6Vum
A19L2Dy1lmcx6cjkq56j3u1ZZovYfaLdUIgOJQX5H+6vDJmhwhk05kz0hlMVke5MyMcG1BCMaJWh
J5ag7R5kJn8i2TkPKZAUPh517Yl7+GWgjlXEGU/s6m3d5inPxJaW7gJ9FJJlsXZM9lOxbAQRjhuB
1M7ZRItmOj1uLWSMp1lQbkWWXjH8IS+oQ/VQIXZ/yxAw4L08D7uwbRNbXTs7jRY72nSbQzxLmusk
8YzEqz2P2T3dzHvph8XT4LpvUaQZMfo94ZU/1ZtEii+JnJDWmlfg9utOOO2YuF1Mc2StaUNZCuKi
Dtv/CkEKGlJnBUg05u4q5+OxZce00f9JVRTaXZ+DF9kuA53CH0Zp8SweFdA93YwIZ6pI7mngjjVB
supuwhhaSwN0vzkgZ2n05M04ICADhoK4rbp3Tb8744zrhygAnxogZzPS2RvQXjYb4ciqu6asHRrD
STOG6pVlS9BV5N1U1Hv0VjKNEPhTJKNPt3Wy7/CxFknvt7C8N10kqAELeenOJsjZTWWqe9Qk2NMV
fgUtcuqCmbCeMHb7MhFhocRZO0w0GlgGDkKwcP0jAy6F3g/JEqA0nqO08VN2HYKk+xtyZ5ZLuGaV
Y/HZmAVbuPcmHW4tEKkhBc+Oxnjrm2vczRd8MmdEJkRuSFGI3im0yjKIWfiMCUHBkTfkv9MqsYF/
pXPuGnIaEhjcitdlI0I2jV94UV/K9TvuhbBsk9cC4XaTre6o1oemZhdmf67z4qELY9u43z4jCpuW
8YGU2gRFOUwo7LUE9PmUzsE5mUi3KhFhrQBAHmhs3HEVT1VJz/q0X7XcrdrF/NXOQtiAUwEhmWx4
wRKvgbxIzs1l09WLRpqDtJmXCmSzFRgEzeQ87Mwc+60M2neLpFl5N0txCFDhlTmokmNsZjcHmdGJ
RnJwuYC3p/tl6Bmev5mWTBgFoOZAotkV4sVLjY709uw47yNVRpBM3CeeZ/1mvIyEWa9HEXN1gTta
IG+TGJrTNHanHpcb6pldLqcAFeSQfKMSYmhrgvjYRXfDXDyvDzKLHQtFlfDAalE+pb7sb4z2I2cc
o7O/WZlb8l2msJhGpCYxVJD1JMzrKeFLsARGwnM0zPQ4D6rf5KOfnIaPQYr2uNO/oo3YRf1FFMo7
zQBqdH1DOwuWLTbKuzwrdzIBB84HEqEa4L7PTAuJuqZTyDyIMInxGdLysOfWDFtrRtbsrIwQ4Kl8
X8LjVmYSG06cWfJlbodzP6YnWb5kseJ2WF2YLTOtaEgZwoYl+GwGgVTzG/4SfAu3WwoQqF+wfnK/
kUe60BRrP61OpS7eWT8bRbSz3yUx9UDucGgexLG6VNV01lFrLZttfOsF1paGIor0DoKGVZacsxHU
m3zcXgrMMPqtw602YfNafvbvSOxuAEZzMzoBSjuxAmMhZlh/QHYIxUmZyClSMdQS4WZJmv+vCyxZ
+n90EYplWLrMKEu1LO0fuogSHVO9aEL7QdZ0CKoGDUx02AagaKVwI4eyty5Fe1LyJ5BhucUjgpkV
i7XC40fxJaivUqy9amP3yskaz9hukbs9VnVw4fnC/xKJFK7c1IqcJBMd2f7AT7X7tYUMUFCADm4y
gzGCkKZRy3sDV7yRLm4Z49hiLmtGyIeIoqHh3cTkaMntkXG+Xj5iSX/USQ0asX1NLumHUPBp51/j
7Clqc4L1mZMOJaQolAbINz3GFjYqBEq7ljK7Q9642ApL3GECWwPLMO54VyitiiS/cBVNpv14yFUT
FqkUaqZBsIIQxklyyjHK1KnOB/GbYE1HuIv8jqJ6mDAUM2UADCB6eBtO5WgwIq2P0Gt9Bf+sRG5j
jzJxKt21bDGU8OSVR0ZygSA3oY5RY3bwdA6aeV1R6e2AZ2n1TZW7+/CnYnc8F3fyZm/WLRaWFz7W
F9Y9yqKEugHzblpDJWlD1MGF3p/rh2AqZ6uLTnlXnealDmWtCooofuKPzG7aFRmOK+wMijMAM4d7
obBuqhjeCqmv6quvwU3Ela4b85FkLpWqpSoCC0hm1koBjpvnPmMxJ0w8BcE/k5AeyedNUwYE5NxH
mp/9FpT60XTtiwXsuZ3e5JWySI6vJtk/cYUv75ZKkq/hCxPT6Z46HXzMJwC4TIgiXglOBgW9VbrX
Mjhn/4CF0UC1HFOj7WYynkYUoAUfdR17bSAQwlgH361S3EZM0zpv3NYinSH7WXLRi1DK6qRR7rba
sv/Ne2Pq/9yYGKYha6ZiaLJoWs8lyH/rvlPLisumVfuPqLzGa85AST3qH4PDze9imPA2yNKidN5G
41KFoPmrac/jvrFRFZPkEREFlyG2vsHil8MfTahUxm3Ru7vR20sdBW0kQJUyAyXGsxBbtrVAFMxu
MbPheCz9j5kgvjbYsuioS6e2Xi9LJp/nmshKfQrwz8g2BtFBcw0HL1sTk6g3/RphKLYwFCfzTsds
/yI6tXOKgX5PI1uoOy8aWrfA2ch6jN7MWtk5yV6UYIR4DgpgxCbZsYMIuBg6Folqlwa9sMLYRFg4
VB7qHn4oli8kGAh0FgH5c3chBMYvqUhvFjoYKWrv6qrdsxfY3QnA3JKFK8KQPjTJF8rym5GPtx67
xAiSYC3EG3OoW2llNyNarneLtYKF/0xiq90zniIo7FkbCjvgh3kPgmUYqaIhsGZ7Gjmlvwv7nbCY
D3gbLyODS6iPqCp36iifm9Egr0EIa7KPjZJp2HRSWO3Q/ku0/2UIP23MSTvbFYZ5NeW3RFlx72T3
SrEYjPa79KG4YxoFS6eEcERPSxKd4kej/wgxRi1roGtsy+vvWhvxFgsnTdvlEHI6NLdFn3oZq2OL
kqfxOpLaLf4aZhLbo12O8L7TAIQRhaWzVKdNFYVLYR7MQbyjvT2OOmtX5sR1VlxUVLpLQc7b/tOc
CVz8UzNBWJvUr7PeWx/ZmKDsT1mwpQh4qA1Be3UfCrJMXIoqlTIK0owdwNb504mSQ1gdQUN2gRDP
qAd36gQ3JprVelb0OdSeEbnVcR1GiFqohxvDHQxsESRvjEz6F1oDcjUwstEVYCDlIq3mHlcBY8mU
J4PzLsdGnZuS243PrT1+gvVUSEGjbU946WWTxlNt37CVZGp/ZzZFQRkNt2dBgsxkE747Y/FgEjYE
vcckoJ5VsJZSkFXqUbMQTVcRGgt2/viAMDFU+8Ecj0vS+RZqJlFLbaZnhzeyOggjwIYraSBrqVOt
1NbVcfevzwVF+qflp6WJqq4ooinKmsgD+ffnglkplZaoZvXRTQEhc8XvcoEH1yT2CovdSCgdwhHs
Dv7mgZi4QbN5BqET+St+Y6GEo/G3IUb7JxErv0Ci1IFkwmDut0gcuHoJdFrReyo1rIkw/9RYL0m9
GFSCHvSdFlC8WiYF2fpSRtG9RBOCBWQrPzoEFwnuRqR952QaT9KhQfKiAErLlmMHxLLsmCLpKB+l
9Fr0DeBSx8oaXrPyTsJTvxFa74w5UMMv7UUleITCZ/nqDoaVv2T9/GgX+TWjEVv3J7PWgqI3PepS
EZHpHAOQj/IQ4dqa3PNeu+l5c5NL6fph/agb0kK0JPwogR5auniU7bWaj8MTCsPyllmP1++sQAT7
MnRQ8Cz7/zB2Hkt2q2eWfZWKO4ca3kSUaoADd4Bj05MTRDIvCe89nr7XUUlV0lWH1AMGyaDLTAK/
2d/ea9fctA0qBwcsl0awrD1OHahqYhESiQizUCapW2Pb1Npzls1n4MPnJpnPa7S+m+2rkpR4EoTA
fGwxJGmpv2hQ20BfqKAv2LakRfIyP/M3PFJ6TcnrQXeoBLy15nKZ5OosZN21dSFTg/oyGtK+e+FR
u+kaM6EGKIZdAdvjhHn+ZuNDQh+TARgZr3NHwrhbvXfob8JEFs0vwdguZZAd8G5hAlU5A5R4Jwwd
jAOm2NYlQM/FZOLGScXCQS6WY1yttKktUdvQaIADM5bs1pSifU8v/a7gUG6uAGrtdjw1SPha9bqv
+tNqwpiRX3GyvAp18rqur9liQkdtn1c1fVIOep9G4tqEk7IcN1pK1n6wQ643VjAewraL3YQKhpbL
pMFlKO97ahJUr4jpU9j5Cu2Z/Qysvz8UPDaPysR8wc9NRc9acHcsKWCQz23CJElzWzWjC2k/F5p5
2hwUJwae4gnj02k7yQihzLu+SbLuJ8WMQJT4D5eUYdLNy/x3FiFg7q5UZx4rCFlOAVktULkCVrrq
r+x4UgzdfsFbkozHjb6qtqzCIt7B5mP5M1PfQgeZc3bgJTDqzt2i1OWA6GsQdS06QQAFk9Q1gMYI
anaUiHKb6Dcr+YC/2Sfx+MooOYu4hAQPOTwuWesmI20J+QHP46VMLSh1BtfOHeyzI4pkGzmQzO13
NgRWdmoSyHhD2QbAjo/BvlucXiR+qosUnRmd969XIln6pzG1pRHOUyxTUXXR0P+yUv3dCaWwttzs
jKb43vRP+7MECPP+Nox5iJkxanc54NZKGP2MxNeO6WmUpBOIAXaz+rKlwkXvGbljGBCljerA6iB9
GAUrzYg3O/RGOHxCb55b0ClZppzrejprSn4mIjY2J6zqpxGpqvPTb9oAKOiQBLnceYmSeWJ2SBJu
Torl1eD7xAasGWGHoQ3LaYwIq5yk/XcaMyHS4pLW0DG6JoNls3ldk/tyt/lX9RWsBJSBLkx0h+oA
Z1hjSBakRZvhPlbzE5JThimPtH1AJl3PjhgLUL5AMxytTTom358yenSATXOgTBFYZ7y/vMijgtvy
Vpv6xzzWH63Svfc/LEaatlCpp3RLkIC/d33ldQKYSSPYyiIQlcEnPO5TreDHQNzU7Sa0ittAbDPO
75smeJvCZeOu4Ymli4wYNBkrAMjW2AXKuoPbh5HfAFqgJk8vyBTMrhx/Lk45s8go1VUQsuveEKmZ
Bl/FPg/o/jzo+dk0+hO5U1O2W1jDit74ecr5W8Ka0iKgGUhPmptm/Jh3lcyT35DsxRjq6hV50YI+
Ic0x2wDL3kGFYtyVnZMq/qCq7pjPbmOl+FxOBNGcFSj87DMvo+nXG0eZ1jVqPDpHwuOeCqJrQLos
Ib8LoLEoqQP4XgPLAHKFJXAHZlsEuK0I747BQImFCkeJEryxkaLYkCOj4vvHK8WlWsHFTq+7i5zw
gE/RuUYuTvTWBymBRLdipJ76FCP7dCReeiwBglifp0WO/s1bo//xXG8poqKrIsEZQ8fa8cf7cK6O
+iL2VfVtVIiV3ItagOXYnrQB/hz+MWvTD5A3vbreTsB6zhSrGM4Itzm79xzhc47wQyc/dVZrE9E8
4OzaaMXq5fmkSiR71zhcVZI+jx2uCaXxbOFQeYhF52om8z1p7sZ+opPx6x10xe3kMF2dlWhbSWVN
qvthnrVUCKq4P6ITHa0CpmbHYd/6lAnjyT3iYsNAl44jL31pHnzQNL2uWXo1eow/gEXNor1opDMF
AWDyWp53hwGHj5riDxe4pCMInNZXY6gNKD/kSXGTdDvUFO4qRJgrofD2U3dJjQ6EFmTBpAlSkwSf
lFHny/ny92zcQFk1vlejAKMrTqgpfRm1Aqv8z2aUom6+Fqg8cfdarBlLxfyUM7jZgo3iUg1BuH6I
whsC8TwEOwJP3cNGQ045/1R2XAcQZtcq4pJalIOrH8G3YxVOO6qDuADsVuZRzHFJaiRQxlOd9JwI
5Eup4C2gazxKZ8pAtGL6ImNe0MHTOY8NCbH77DveV1KEM2RBAhbmDt4KLRaa57FLpFA5o+xfBuCa
XFAOdvchS62PhQXOB/mLyRm1mRwouZohP0IqPYoPq8hLjgXH2q/VkL+IY45P33ym88TJ5kDutbN1
aNrKM1SWCzC1rYnxu4AvLnsLp8CuXf2ljX0oBSwgSeogatP/kWOQ+yj7LLAAaHbLhOVx5YBN5esY
NuV+V2qJS8x475mtEMM7sI7HKmWegnIdJeOSiOZ5ehkxclnW44Zq+RqmArMhyw5Hz2uK0evimlCq
7klcA1K0AWvEW19etNYKctoR2uuyZ7c0N52R/E9bDtC05XtBtS2VwVDA7oCt7/ET/QJhm8/h8G45
WY6VH++3Oa+uIBRRiY6W+0NgAcTKkzk0XeVm5BpURhzeWEJhwG/iq9oth5qvj87X51+/4qr8h5mi
qXNEl9gQNYmDuibrj43z7zbGTqsTLTUF8QfC7qEof47tROEa/WOLxTHcftDC2zu+EH26p3JCMUX7
Mszjq7BXbxuxAzY+SovBlYjGG8KPoh+qS/cpPkJrSwZwfguGFoF3rQIDpXxWeT2y2V9RmrMAp3pg
qswskPymBXa65f3Alz8Tgj9OT8qOO9hU/ZLGxWxGd31vPVgLo7kTKMLW9dxa8VXf1PtCF6SiRjFD
YIEZz8B6W8jbWdzVKG1kLxUghRZpFJP23U09bGo5RLNPQEW2V8WrzDxU8LD0Dw9LJp92gaTPhIks
3xxeIXt5KsSJS58tfy7zGKS9yObWkRrNgm3Tg6p7koFzj9AX4dGE9IqntJcUMGkaJHUtQ7/Hi+qs
K2n8R8lboZ/kXD8ZPdN2w54h9JrJm7SXr2qpeaMVEx1Mn7eHR1LUoNntMy1ftgHrKT5RTxxDdnGo
L9lobrfuA58hjkOjDVpBPuwy7SRcupvBS52azUUEa0M8TeH4Wyu9z4Cceyw2NR4rk7aixCb3iGZv
S3RIn/v3muU5xbPbIWubx5+VdqNEWQHRZVfM6WYKzFh6AgOcksbdkxHdJSY/I2BANI3B7xs4IQoE
IiZzKkR7GHhTQzT3knbLCTM/CFEjxP9l9xL0hsvwTSpndoD0PG3ShbnHbSsPm6ZHdAUsp70uz822
nlUTR2dZUy8TU4+Zeas8XODqkQXGJVq+Qw70YoxwE6tb8xi+7yNnc+CTZHJkyQZAyMC6tKlIfZQ3
AeRBUBVKdAjuA8SxGtVgMXFToKSanp6XgXsOKZYaKGlaPcONIvDCKk/AX+9jgDVKFOMF5aAtrl5B
fHU5VaJ5MpgETaSzHehX2u407DhZq3zUNoeXa7Ja3jcNyykZzJe9m67VIxn4JJCTsnxxBoHNtGvn
G3NPjIyqN36WgKVl9iRmYsS684Q0oMEuwomxnZMHFY0ezMVtQN0nDxewN4kYQgkRd7S+FIjMyxzw
KLotVakFs/MRuj3eson2pSVVoRweLIxvS4bjlQJDhhVx+9Fn5ccUNf3+IFy9ad+APx32+JeFtqQA
VVnYUABCe9tce9kPQ2I76fMgV5k/yM1RDkzxKzGaQ8c1Wcf+CD3WF6MKgAR4rLY4tskRozqJKAwh
h8XI6O7ef6bdwPzgnjdI4W4uFed4Es+lkFwWidIu2hyFfL9kzXrRax5n/ZDAWUqgkS2RVfEJMUDu
0zmM3TgdI+hHsctkojz35Y+ASctmSTejS27wkm9trJ363jppFMobGg50I0pEeAsgncvuY8YdYXKr
zCTDNeEJaM+dq2GEWZb0YiSEiZvr6HAtJ5WkMD2urXsDUDQVn9UdU4n0pkj1m/4Uu8Ds0LLQZTE5
o82868hzwNP9rpzQj/gSGuQTVUc4acdqvKS+U1mt45BQsbwyXr04bRxjIh+lug7jca5AEnZdhJp/
vdhLrO3/KNQ+VnuZW5ChqoZIIkH+gyDTi42iTfki/6jzgbbFKmiguqXKYCd4qGMOkwpVREjvFBaW
zG8SRrRr2E74ng8SXLcPMOA9MGn9kZDInDjVQnT0aMnzk0ZiHEsQg4rhlyARtC1xM3D0+sjTT7PC
EvKA4EWjQWzJVlhNMWTVuXWhAJV7QyjIepjXOB1mqvjYOvCLkwUfRDMqEH4lj4Ocr/XOOVsq12hf
crk+5rwjeJzzRyxtuZfwvtGRhiYjbHVcERdauBAbLK48A6wFwzoHClFSkbIoZAJKkeTYjSnecV9G
inQmiOWILNt4nGjNgESOT/wT/kA+EO/Dop8OtBwvOYkkO9pSkPbYtcUq/CBCZ1w345ChDIjfpGLw
45Wuo7vQu2sGd1kujtqVPS95MlnRnMl4nrUkWKT9kryZ+n6ycvOc82XI1AxlPKuc+Dyiig9QPXxZ
az2VmWfHzNPEdJT80F5y1MFtlqOit0vzqhmr2yaMJTklD/a0PQZ3Q8CvpYJdG3wJEvJUi4SL8jSj
xGfKHBhGeoyV9ZjnBJcm+NKkC9jlTb9V3cYdjZW0EgfiQcGJOdOSd9U585MTO0l9dzan4QKN8fv8
QG2gKJG5zaXxwIcN6wkD9YDbSrssXOCqnbMLXs9MxDrhcdxbpouyTpdxOHLZCAtFdnS+bLu2nvWl
PMcmYXnDjEC5UzBQQlcuiBsndkcbD6OdltER7heNk4BCbs4CSUYFsd1bX/LnOhKe0BidgG/iPFkZ
k2POsCDW3SvprMoJzWMo6vuXVjRfJfVzhXtsiRRSw/S8lyJTY6qO6Xo67DpnXIz5qRpY63paCzIq
FOEogHIhw4O0jvqBQg9Idfv8prVpKNBf14XWsMH60QNRj/009cTfoWyXGbZs/gux4bEdCdUedDFp
JyRhZu3Mw1YiXA2oyhxU5Rf7e6+FW7U5yTp7DbUNBBvBXVMs3XKbp72SFGVnHxUZGIdb3WfVOiS7
7+3CIU5/yUxv3QlpGkK1WDgGKydBp58m/oaWmz4+2fY6+RNEYYlh+kEaiYk4WoRzxTUq1R3KjE7y
A5WQ7cpGltokl8BlX4tIR0/bB5xDdgu0brPzr00EwfnK7+JwbBxIXimQ8RxMvcBqVv0zE0Mav504
OayxJyveDLESeHZvVz2TdsYTtcN/Kr3AE2Y+EarW9NXPcK3seMGVsfzYKCqAgAFTA2jLcehvsCZh
A0Btpdn9lrbxyFT+OyOXYsHtwYJFYBYG0r5FqizAzmXllm6YxAF5uNxsDLF051NlcVQHutMB02FV
YjqtRYrxlQEE4juhd0brOImAaB/wGxCzZo2LhCx0OzpxVTgDBi1jIydA7a1yquipMQTBE+NLPjNn
+CplqkrU9PAAzvauQCEOKFjGB6YFcaSUQxJ6ZG9zigwXy6viy0KZGIVad2I5TtGZ3uw0ElMjtWI3
QzOV7BRhUMdYUYFAAiC2E9+jsKwIUowIm/wtH6ugam+MLOblhYTcjMkLgiT0mIk8Jb0W9mryP/3I
0k6dN2PXkTYVwwrjUBrPTI1pDBRypjUpVAZDD0ACI6v3oxommnIGV9z9sEbx0AxR96jeOljsSlAI
idsS5qk57e254ls6iO0Yxg43Qxp9duq9OpNmEhBXFp2Cj40unHqTguj4tMXWGbccnsSC92u/0k9+
KwTxpg1uz6dbplA/T7QAm+BLqFK/xyk2tDw7rogy7XEWimPfQf6AA1VnU6RvNBtqvzYXtArA4hkZ
DCY36etta8NhyaISYn6LomNyhlTKA7Zb+rRQsaz4JgsUcQFLVfy51vwVo29VE2JVfHHN3FgOV7yP
7TxwhyWx4Ji/NA56K251yqPkjDFrS0tnkSCait4DLk2mLDY1MmSDKwytywFFss5JK12L0n9hkwss
0ugquQTcqToXk4FJun4fJukp6atnuSDnj49DsJirtdKzRum40DbPHZjgmLtCdmlHPmNPWn6nzo9s
NUU+Ijej/LoJCCUDtHKSwJN5nXRIr8Ny6HBWGDPulbhxRRGwcyqFwjQcRUjToBMG9oiuF0PcfO1K
9KJ4Tg1nB4Jb7sSFD8m5MmRK2GAtQP6LYITgce5960DCg1SJxWQuRwLMH8kxkk+HpUca6zNPYxXo
XUUHHkpXSE2kAC9h7QujxLCk9OA1e+kvHrfTYK6XhRP4RrqkIN9WKMKhMueneBufN6l+GUvlhb6g
hRxW/SlOvopDCpRn8nOXADclt7I8G8N6Encj0mVuchpC6UEnufJYxS61SRt2hgbGLBHAq05nGszr
G6GGUJqH49dyM5QmKgbmY82xkRylkoJi6o4WsFpSlSEB3YTBWkVlCkCQfg0TQT3IWYVVjICcyQHz
Sz2uErc1pGuLivhZwwsZA/KBhdLzFPfEb6wwG8JYf033c/fVfLXLd4N4TU3n6tJ9ZNgGlTg7dfrO
KAWw8LbalJMOX8oW5BUaJIboO0iSL87Vsy6FEPyYp1AUu/jTHOWwL5awIdSrWI2d9FwxtVB9wSs4
t35XHwYuV9AjtOG2boQl0gMZD6GBTEGrDEUefOAZMSR9Qguafqb5+rxtxYuSsyPO84uwb8eJjjNr
+V0i8lI2zTPIlieRtvvSvMsMJdstJ0/JNrmH2YGy1mSJ4k4JLeMyyIJn1quvr3nQc9ESkQP15+mL
Xu+zel1uSRwsPVjz9cJ7Lmns3JvT5kyH9G/irTjEzpYEGq6prj5xB2XJIq17JqruNVhRFzzYo0JU
JznBgAjpJcuiI+vmQv8DPJQnmEFH/VtFE1DyU8eWFUMQtrQQi44rW1WwaHA3kQIf+xCdh3XpKcKH
2Km2CDmAFLE76gi64LFgq28lOowtw9NDbO2pldmSzWtNj7OvY/EltWWrvkAoPedc1xmpywPPEBc0
t5+G57mM6YF3wY7EkH6YquuqxlMGRGEm3fM0bK1PETjnGi1QSBovSXWIeVsw7YTYS3BPxhGSYydG
miHQMQp/FfthRr0UDyDTKk1eSC6yoepfCy4kBL/GhwHHYRgGEJOrWKCq40CodX7Nbp0FVIbgfguj
r7CAZq9mSMcKLXpzdSS6GGQqe5sU+ypTJeYcPook64hAjVXnMZyBFuDVLKlWLnHGd7SNwrku2iaZ
J/EZTwwk220DCgFy3ZmH5CjMXAHA+tuWTMqb0RIa7QDHpMmCNawePXMHVoWSb7r0NocSK9HKi7vd
tOydFiX63txNN9HMC+q3GIlgSFcOcVBZ56VAKvFc35id3WfLYCGhFEr5AlWo2XHf2coZR10BSaw9
z6XzRdkFDub16VaMwEoHd2/c/WIx0R51Z0LBiIOGoXiPyl56a/aycqTm/egpUUScSVHjuXIHJoKJ
yAfJTISkYZN8zLFASViCtW16I5nwatIWI8pXXAARJY2DXJ87qonaAI8CFnBbA1oEHxWAMWN4Vltx
PZqKS83QfZ11TrASnIGN/PRIfMZeyDAXHEZ8hs5ydhW+I2hr9/VxF7KYBJRoFiZR53g6qV/DoL1s
ffaajdnrpqwU8H1qYfvZCcUJd0QHfKoFPpU0DyIG5y1F9nGmPiCKnHxkSEU4ylmiy+PGs5cUUd5X
J4CSpvnZSdThccnNjoTkesl81gThBXIFRiuJxtRuFKBS91DuJur/xI+a+1LT9WHMN3XE4Dv04YDy
E3clsEyeWK/m38+fJtmORwZitjmZZyNZzpgWubbY8I6qbr5LPJHCHjuX/q2Y1Se9FZ/6mJHqzt1u
scBUSrD4cHs8CYN0TzB5HFLod/Kxl3NiM/cG3ihDlWClKu9BjFhU3YtXCHqMj4BqdO6jOr4/JPBi
BanykJX79ViWID+VLpwfxd5GHGZaFTFS8GvtsgFjrjcf4oO6R/mWnVJsOAroG6ktQCpZp/Fhd2uF
k5iqzGMYhAQphOhyl0+F3J1mycAb5igA5fHH4ltUFnyuxXyJ4/jUBONkRNmueeL42tFIxiy5xEUd
YESw8cLY8nnoTxFHiDRmon/pkdJMHneY87jgKi+nvOFHv4tuZBEQE92dKG+icUagVw9hKpoW8WgM
Sqift40ZddIeVGxAODRZJ9vz2tpQgZb5WGZcUEhCnHWKebiswa3ZBsAgQONX6v3KgyKvhOMNR8b/
a2EXN3mroOYX0Ygmp96jx/VR4EKbveltF+gSYkFJ1NfOfol+3lqezlw3P8j+hn1Vnnx5I41HgBeI
8kQ1UQmKa67casFw8xif4LsndF/aJtAysucGKggj39WaPEaNzXhcsvcB8Q6iwsdQ7mfNZnobSMWK
+upk75ZS+30tem8m/hE4NeM3GYUrKTKqVEHEcT73gc+M3hstPU7/ATWp6alNDHoHkdotqtbTKC2D
nB9j9uJLLaARWLDWUuhpSQkCz642N256h3pNPXsWH3AEygd5c6cDkufF1OyxIH1qsfQuTvG2Uo7U
9seYVi8th3pOOlYGyWTe8+Wgy1esTDAOEYaKPpKOA/fnkbqGwv7dUHinrBwFomV2BE/cxsQFq0Dt
ib3a/UhqUfcs9E3KEIHoq9Q5oWZXmN6usLe3zBOOQV3JDo2b1MMydAxL6F5w+mmKUCrY8n59Tmo7
qF/FHx2RGqDyx2enb3amcE4mPiWdmz0PKKAUy6rHuoG+u4fBc0X11vJLefzF5/R78ECktyFtwYAY
B9Th3pe2UNCtJ7ZDUmh2LpcUwDv9q2SeVqaaBEjIaAoqEAqn9VfTxaXzKy6yMCfavTTXiW7GbqMA
hRtAfux7cvQxTCEO/dg9g85C7B/uFZc3+JJB/TRTMbIXh3dbLBtOagkECv1pauyRS2BCswoPBDeV
3h3d9LPWSvjUdgw9SPygxJIdVFTdDror0CQZH3EccxNfNabVQvBgo31X2KlqxlUL46qxro7jr5wt
Nl98GT6TDNDAVHxpMQgHf8ofYhwupfxcr8YLE0lAKkUo9bad1MNV/jITMjdkkMmBcs4BXoodrb7o
7JMJQwPuWqBrYEIjUEyHkqcGjCKS1YntSLuP8uAaIH/Owvpd7vmAyqhYUgdLBUmKlcu+eaq15uyu
3XDeKlLQ3flvdFGX+2ikySY9ImtUrB34SBqZB9seoS5asHiIJqRxHlbScjT352UrmJ6WoRp3R5Cc
AL5om8PIzrFnIJslkzkBt0PkCzc7A6g+9h688qF62eTZWV9lJecfU6NE6E4VdwWj4jfkkOmM5Uzm
+Qy+m0nSSXCUPPaMPKI9vh1ccfaoYRUYZ9UUML5sG9dxMw7M4HUQK4fDa1pHTPGSZDnqgOwqS71k
ln7tK/VW1ESd0p9Z+SKtorcFY7efxBGLUvS6p7gEPwymq81k+OK+A7Kl17XHvTnAfQJfIYCvwD8f
0ZHQrG9NU70X0vxeLeTOnrtYPuCe0ZxcLY/1MB13gkwLIaa2YCoBi4YGAzBOPng3bro0GgA3zbbJ
g8cAXS5228w4zDXHZMWzOCzWSU8miBsEp8+MPd+oJnqKfJkIoy5K7mr+mjm+SyAsWN85ortoX4js
up6DSazvU9pfhVjG6MTIG3nGVr7luS9SC0jZ7g+uU5QrcMGlhwmrhYTVoqvsYFdTeFFkWaR30I3V
+6DjSDemK0rg3pb/xhrPmvsH5digvlzRLdNQNUVmXviHOeFGseUm1LLxzdznoOPlwLk3eot161xH
n3G+7VghErdcWtc0FlddHp4LwRWoFcTI6LGamTIK/+7POkmLqeTyqfnKSsClFC5bJVw0UbuwiF02
zCdFZMUIwtsUStZRSoDNu+XvsUiNIx06Gum5hFl7vHJKpSmUax/p/3IRXVDe1ObyIXCD1H0TV1yK
JActipKAqjmjLlzq68BBwe8OoMp3w8CzKYVqmkXy3jNB3CIQF9EAFb4sdWJFiKHaEb6UYzEYi4/z
e6cs9qhCLgAhZ/SkeaU0qA5TTehExS01LpDSYx8wUaDE+dFkHKQEBlGUPlQG65jutGmmiCbjei4y
O5Wa80CPqZ72Nxaw/eGHgT6aGiv4FRnIcVTb5edqFe87fvjBLcXG1fQW7y0d9zgH1zeN+apIyED2
wnUeIk5Z1e8ICrdJHK7K25rUV0HD1CTHsFIhhUHm28/Kq9Hg4ouquovkaTo1y3jehf6SN1YQb78v
jK26ZrrRHnDbopyedy/9Hpv5NdflS0b8G75B7de+Vg63uW5uVHLMj+4MII4GXwD6lgpO0iJlvz0D
c8gHIFuY1uniYTfNoCS0u6JIMLrwiEcL+b+xnAIs/+fn1JAVzVAsS7GYaP+BRyJsVdzow6R+23po
AjCDBUjBQ49yauvfRfGbSImb8CBkzehgW7hbE0VGwz2qTxYeZW15AFljX2dBIrpGguNaoRQbX1AJ
fd3C2BCitHRn8YBNur4YNqaI4SFwcEJEKWLEPOxCSFQ1FEjMahStYzpddrerauZ38pEh2RHPz7Fr
NQrSmqtUaGcpEflAs4P0ovSqp+szI6M86Jiv1Q5wA6bLRoJcFa46cxCTfh6ozOXwaFv5NXYdlD36
xufdh7zsD3zLU1t6F7QerOjjIDbj5cNCeD4CrcKWwZuZlh+1EIk1BFSwTntHY2TsVocZoGzvA6bz
y5p7vcIgNzDoHDIh0iY3WV6jTII1xDitqyJfopG3tPVT0rDq6bx0Nry6ns9TZrDyPU2wXhqj5+e/
VODMHXYSg59uoKQUbBwrO9TijdkYJAxklDU5go3oWBu6k+YnohLtphDxY4l0PQOj/cCIUHYWDiDc
f2LrRZSWF/bwZ+NXAmJ5L+lbw2UXpgGwV5LnRKdU5SRQnYyTk47DI+HnQNBB9+eEkO3EWh7S3lHU
u1CN+kPdNfdnzixkMxK62meBz/x1HL9be3EGgf19S9TzuhVA9Q8NLQpn5l7NfMXwda3PGLhktomm
Yclhm2iT3P81UJ4Wk8LXOQPIM40WsEgdbbGNPn/Nu+JFFoWnzlzvJDMIsWbKVUOSGFnVM1yz/3ri
pyiPx/3v8FOm8UDyGHg7DEsyjP/2Rf6dvYMkfALabR6/GUUdmZVygox82Rlp5Fo0Oqb5TOyKEZ+8
wdPS8RxWdDEZxanDNovhOZjF28OtzCC/4QRdtNWpx/slgOA1e+u6etREfYxOyVuj+t0MhJij2Loy
EmP6h1foFt95QtfGTl+A/z3FSf7cfFpbcwW/7O4KpULcUy/gZjH4zwQfubTAIxGvHCYuxm6ei5G7
kqK6cY9BzmtgK1TWADRguBStjtX5h/U+PG4ZJw4L53JIrinGWzBEz6S6PSUyaaAsETjF+sdewmfd
dK9jFliHEuRK+6UzjciYGbslh9xBgrMNSPydZIT7D35sQaPrFV/Zv8pOP/QGE12NbuopCVSV78lS
rVGl2ka3B/GtTuhvhHVe4aRWYp7l+tIM2zmzNFIRVoSiM5QcLBHrFMZ1TzcItdWT9MTaMDr1e0au
S+bIwChIu+j5D7BZaJ1ejCVEv83k+GIK0dr9hwEMNeOY0VEYLfL49dmlWWZAHFu0XWX9dee1tDPU
wsO2QJm4UaqSUCT1joUL2GZMo2gbmPrqo9u+xJrg7FPh5O8a4Fe2XAepREV8zaoqSBqbwOCIU5LP
tjAJJt8NRuQn2pnXK2PBX0aO7RcG7eSNBCYU7uIkDDB5CvuTdUY6OWTH9teG26CxrpWgM19BbGpJ
fX6thG3zUqXwjpRtzNzVhFtqASjDI8FM/1g8uhy42vafDOSOeyweTRUPGQjc9dMgRdd0LSYv0ycr
48unBVaMIFPaYTCwHKhe7eQDjS0ypaUrSoARi+7DDZEv07G7qqXK7Sp2LbHyZh6N5xzGgeBl21uP
XGhhqmke/+kCLX2QuDuoU7vqPxry6s6mFKT+yfdkzn0dN006dz41635gvOXYTDXthWTpEYICNc5S
GLxu5bWenbFJQsMwQjGm2EKJJrE+qe+GVV4TQ79uynY0wSoTgbxBegrYuKmblCKZ2izhQYXCEWod
E8xl2NskOjTGQIdaq3DkKNcN/Yo5JVfdnKWHS2+FVR/wioyKjycmSNlkLaa4Wh+mibsTsbLiyVOY
6V3TuXUzeraYxJ8K4YN6ASgOIIh2tAx1jVLfRFHsc05oXM7TyfhfP/b/+Qcu3vAXTt5X0yJNJen4
h5/+1zn76mlr+TX+5+OP/c9v+8c/9F/X9mf9PPY/f47nz/aPv/Mf/iB//1//fedz/PyHn8DcwWp5
n37229PPYSrHvxH8Hr/z//cX/+PnX/6Wl639+effvpqpHh9/G5ON+re//tID+CfLrMD/Qwh8/P1/
/cXLZ8Wfe16ycf/Zl5/17//0p35+DiNIQPFPqsV6bSlssQ+nBp7chXTvn3/T/mRpnL4tS9Z1UZPl
x6/UTT+mf/5NNf4ETFfBNAlnUJFVWf7tP4Zm+ssvaX8yZZAjpgl/UOEQL//2t8/+r/zC//6P+X/z
DGVVegAL/3dHMURc9Loo8mEYKrRDUf8D0FDJhqSTMlm297mgh4mTlDk24C12flRO02UXfoxjTwGX
GUthac6oryoOnj2WN3sWcTq8cHjfL9zAiLzVPQnMVeMWoy9nQ37KR6KZGjp3r7HedCpqWyGav5v5
+rYbBTU/2fM2648swle6d7zcM14SZZQ/hhnWZd9OPvX1OWE3ZOqhNahqF2F5i+VSA7IGzyr3TPlV
vFzomxgKVBAnE2R4wB8w8UsMYRLEMqGvoM01QHuqWkDWXOXVkwUoNbO+HNpauLVZrHFaQtMxuy3o
9Ax8Tgd9pwRjnmDGYHApoJ7HgNS6sXMWoeFMJlev9Tz8X+bOZDlyJE3SrzIP0CgxrAZc3eFO0rnv
ywVCBknDvsMA2NPPh+yelqwUGZmZ21xKpDIjMoLugC36q36qEU1zxqUro7dWYgrsNOCVlDE5bKoC
L0W+WXdV9eUE0e2skuVMBUsdLwagf+L8EEGhvWfarNHe0xRUkE9wt6GgithZghHXTv6jPf2nKubx
lHnvKMR2MNqcbiT6Jg0xOkDSmu3QAgIye7GnmDOPM7xwp1InZqdfU4eOFer5bQmsliWONUo1Fu0W
/e1IHQaVrU60p87pSE3Ay5J376mClxrwoQ/dqk4zAvw6g0cY2+wkUkEBpJPcLAWTOuEx/tMs84tf
YOoCgYIX4soHf0710yXO8EfVOUibRXQtJHJqmGViHwyMfOyyPgbWwtWob4NDFM7PDJizvdcm3U7M
FkdAd9kFczE88GLtiakSceReVTj6fAqaS1WBO1sjJg1r+uX1qHuF7T1wKAVZnibELSFTVe4hYwWt
KIKIS1W7x7QFMEEjzXNiUwRfVjNfeIZVcRyf+gF/Lz2OR39DaKi3zifWOLmESTNonWFPsph288dw
WD5C2pLjKKUR23OKk8V4badWoWihEwMAPnQson/CsSKq1PAp6cVbzjqpnB3whct2IWxUJuuNy+i9
80j0tTMVOQQoaWrqifG4c+0d9PxKiNPexIP0MNogbfxw3XwpDjGXraqhFTcYVI6gO/1DQxUC6A2P
6QJNDllZVDtRzHimaizPXa9fs5XBeSYjvKCeuhn8N+ktjwZNgK0pei4qcLq+kn8q+HfjhLK5emy4
TFTjbqRV1XFrhHdTF0eXmP7lIt17ZpAfnXXvGH89EGJ7cXSVXGWCedKqj0Nbw+41SCEMUW/mGgeT
DzEVz8tCnOpNlDW3yzna2LKhif3JWuEmjnTZXCwGe3HKDplVQ7Yf9JIex6mpr4EnndsVrFjJsTGU
foNFEMGmbtd7EnERP5W9S3zHxGn/YPHk2AMFxtUS4Qv3E0rMOy4uXN/Omsy8J8Klxazt3rVBBC/w
2XtjCyhi+FloLTmojtg5s/n2aI8F27SXhofe4qvsqfiyvPqOJ23kZ1ZAUOrmGtaMW+Cobg3uBohe
+xomZ4LVGFbmmetiDu7ryANz8t22WH0EpsDLYQhID1sZQ56SNWRU0FMXAcwHNjvh0tkqDiHi1SKT
LxfDXqS9kQNV8Jx7zU3lWwhmOM38JE/33oisK9KKz+zgWwj3PnEWsXy2TP+csKNG25kTvI+Ux5gx
Ox9XIvpefej7scO6y8HUZLCiPXt65cDxlfJbLtJk2DUcuS3d8dpH4Vng0zYisoiB2vjRKOpvWXpw
ZwzlPo00C2yY+PHE17b26Bdo1XXh7rtsIZ+o83MxOS/IXEARZy7QeBHhLXFqWXEXUatKdaEDwInc
0MGuVuYa29ow87XZW3ePnNxvaZO5DQjvVDjEZQKMiCeMTj6EXEy5IKRKEculecVSBwWda6Ujh2t6
RiBvq2Mh+WF6qozOshAXUcZ1PW2wYQ+l7uMIq0S5UBje2+lZGv20Ob9usZkQOdJ8RsQxKZHsT2FF
uYcFCRC4wfJKDjddRypO2gQyaRaeaikBUQXWHboRNZQt1fSGGVqAF5cPP8tIPBYJQGV0IWvUZz7b
Y1K2lz7/IOJhOKwD/NO8xwYlaZp0+ce0FVLgYIFjdrOIZZwAfGldjrUoztZ6waBUMj5qBFOQROJP
wrXDw40vk0LJMY4Cpj5+3xNoULSWVgjFYqAJDQPdIVV02hQSZEjeBdF70P1ZrfW0Ks31q7Yeknr+
6GmN3rfuBHasd8fHAgjsro7CK99Eu4h/F4eQxD3DCTkB3e1IRnoJuKalpckhH8a30KeIVMuB9gf2
36G0HjRul+19d7auQD3qfeImKc0NODsyAUeYKr0qpLd0Vdm1tDCBeWtEnktDv1ZWc4GDUu/WAbdD
0rgvTVLzChFbPSp7zg8BjvJ4cMOLvInHlQBLxXWs3ILzU4W3DUyUvRts3uZmFYRLw9jJcZ55Qabf
XCBgst9PhXx1GMTtl5zhet+SB+zd8Ga1sdEv2w82iIhu2qm+sIyPPlP7n6YnPO/VBqyH+CnKai+L
IB6xOsZNURICttudH5IXAlYWJwa6fubML2kTOqfVWYpd6PQ/PlWlYCipIMz837wf7325nmv+f9TW
NRUd7AP+aGLbo9dwXFyCiT7duBGb1D5VUxvzS7/ynJqJxljkbNzkpglBtZUwq8DfMrJY6vsFF00M
1wEc8UjiyaqnjVhiuIFaHcYtEC2S53VaTmNbYfLkRBbaXkVdpwrOJpwWjjVrapFZMAKILFVj6bM5
M4+rWt41H1dHTsxdcQKzE1/xJ+eMP2BQMoEghzALEAYYubti9He5/JxZe2KX0wFDTFlaiGczsL1Q
PA9aIjfP2SkdsBogKmPumwPyuvnWylHad8a/FpSIsLF3V51v633Y0sdThXfRukUcokt3IJY4D3Ba
ctkkLFFkacDCnU8mhdK2bZDViHjPypRTEtNF2adtGYyJaZ4yoD/3K/FVQjLb94Z9GI44JwT56dd0
pc5tUW37/022CJSUEK+NsyznIVKnSMk/uTPlig696tI9Ur43XNozc8xKLTa98JSx1gsmWGuDaJ0b
HUAcaomsLYb5yqxZ76XHTh+CpmEZwF5CbwM5ryv+5DveRZbYlrISjlberaFBbqjGuMhIa69gMvEY
NRVMQHkRyDF76EvxpLX1Rf0VVmdD+ctalQljKsaGnh7uWoOLaCgDPvzuN59k+CBbKzyuRjEKXCN+
TVrec8aj/tKFKNunvEppcU3HUmqH6UXWNBzF3fk7zajWlvb3Kg3uzSV8nZKyZpoxHYt2fhyydrhw
ILQkqnz1WoP6YelHbGMoZvb2ltKqcxJ6pSo6sPg+xz+2P9DAV53ayH/vwhDlNndjTA43OLtpVwwt
NvDA1YeixjIWGRsUDJFm3gZmk3VPQwHinCT3QxwF3P+zP9cNvSn8LjfQ6gCy/rwFbkMwxdx4yQdx
SDZhZ2CGGIjDKmDNM1fL4MQ5eWyNGFRmj3+Gj2BfBIzTQq/C47/4FB2qAUgr3+iaH1rf8884jCIN
1oQ5VBJ+Dg3uRNsWdGrYtUNTDHGPFkvaruX2fIXjy+xVNQfnAR0eRvaYLiNgb4aV9QG1+GFoYe9X
E59QoBl8L72vcBqYy1Hg06K0zK8u2s6H6bfaHJnI/Cz+fJ/auIpLKS8XDIWWrsQhcc16XuTuH8FB
Ucv6LQysnwivmV/1LUtR82nrrjv1A4MSUeKtTdarLq2/ZEdqJhfRXa+Qxc3SfYZToI+25wO9ntan
0cd32Uz7dMasME4T7U0wpOsqPJlKqbuuI5jJqeTejsSHKTT98e3KvjR37IT5TVvaGKma2JMplQOK
GpVqBlltOIKHuT1g1QuWXTspotPWLpPe93ZdnHoUbC8OQSTce7ISXJImbjQ2sXVy2tdWO+KJd93v
rrbKmwASmJc4d/aIiTAvM8l4dRzjbJ45Ejn2e8VjvpNpIw6htiTuRGfX2fCysZ2bpTxPrVZeKYFX
R7mKCw5/d/oUj2FJIe80F3d9IyC7AgtIGyaQib2YuC3NM2JprLQIuPiKl9QGdppQ/JTNbE4Tl+ad
G8JYM3LvRFKfNPPsYu3oRymTj97vncNAPozx9BcCC5p2i+Vrqz9IJ+LNhQsbYmASMGlCWgpPOMhf
htXapDGtFRh2NWOp/JfSJHfjpmqEbbJbnGNCakc05RjO5l8NEGBTxbUuk6Se15UgVz8DV/Ghzryp
nFE+MYYB+MvyOpH1l+beKVn2QJ+KBd8ur+jWJYGTRJHqaBh3DlVzWwWyImQwYmkT/C341P1pSo6T
k2HhroOe/Lh8aXiSsxnvqmaf2bcFyCma4/DameS981R3NU6kTDQLxdRhvDAUINkjgb1FYFMlkus6
wUMo0tesYiLHzf3Y9hPztmUE8QaKl8tkmdpnfrhY+FvyExRODJxW+GexBNbcmUIcU/MktOW3peiP
Cn0akMceXELPg96XIclE+5Kd+1lJTgiaHVX3A8nEwU12VHHiP+bDacMM2uHow4nklT00DctkZyk2
z774M/RpjpWRFOWPbeX73Blva7UvqDRHClnOfJ8ZPxTQgpXQbOVwOWhw77bpyE6GmXjrq+mpz5hl
2ykNTkCDfmlVYxMocbqXQfpmEeTra8yugb9gTFB3a80uLYLroI7SeKKw09N05DEFi3B/n7czDAaw
VaVbDpdRIz+K6mGIfvCPpT0BXUZmrHgZN412NHR1NuY7H8oGpw7FyD4i1G7yEKK7CXCmeI60+z2E
7m/Fws7kFLVWFL9esbpnucv2nFIBNHA0YjVYsMbMV2GLbXqm2DzqgSbD80vWINrPY4StDUtSENgW
QchuiLUsrz0no08wwWypFvCwtsF/CvOmadXDvGDV8cdrp/NOtba+V88mLB8+Tb7B646BDYiAQYlY
AWhk6thWI6mF6jOi2KbnVcpHWoPC9qP0vbvGzrMzXBud79w1LaDO1Do6Q4/bkcKzwBKIU9EvN2mC
AaMiIZFkEX5GimSn9pH38nccIBBB7dKxBVKwrrDVIOpu5s7qZxC4NbM639fFa9nzDeuVeQbXjFqR
47P67WzKZu36xDNmknb0WfwZqvyDEHMcNsFT7TOCbDLnoghQc+2WPOXcUxOBLdOxSHEolYBBvBla
ftYiYDeYAAelKwahjCU4C6AmrVZanlPnegWOU5cY6BNa56KQCj+ZWVAvq/JFpxEq+ay/A2XK2HgJ
HdPDhzu4IBfwtS0A/+IVOkc/EB9BJ4SNZV11E64V9LAGyZF/az9raHm9F94B/7iOLNDiuUvfqjNK
J84TKqewQANjc4B8eH/KmuBpRbu4J5hrNKK5XmvWBBU5DPp2hS692875Zkb8tFh4QosUF/O4Yvcg
ggD5AaEF+lfAklBXdr3P0ukJd0llTn3JrcilFm9W4J1W9BevTNlO+/xingVBgJA5Z9g9EXgbdkVB
jrFqSzqb5Qfb7k/ZLwqdyRv2s69u2xFGGg45ZiT9RDsloKHqIoVeQL8mV27LuuLYJeKsAemtXOaa
WMwXECcLXDsyM/tclC+T13PJmsynn8w7Xbn2FXrUmTUUO4gR0Vnja+dURvq0QrY5Fb6Fn1HlWJe6
8TTOHvN1nJBA3T9Sr1/PZGbcHQFe/Epg9HeLk3zhfbmb8OuYdnrsK5x67uJV6AkNxNuCKCKsb3ev
UfB1YjM+zSQV017DlUD9Lmz/GbhuWWQP6UC90uJB9w65HnjETVL2/DgtMlYgjaTkiP6hW5K7xCaG
JjWyU+c3vy679Vn+1QGbPiH7NSOxmmJK4sJeYat2TbQ1JfEhMfkhvhyV07tcYadkG1LZEIoM6qec
ROwpYrGXdX1d5JfBWBeHtIByD0XqzSw1/tgFWyKbqWSWNf+OlvwAhPeQCtJKzvRYo7fG6Dp2Zl4r
PMgETcFidtVRyJbE7xg+RET/PDea7zZtaNcvrh9TkXdmVxDOiprNZxaDpBPS26cLNderY3hpeN1a
P7QZUK9RTOnygYUOHE5klbFb4j2z6IxDglcnGiMe0xAGueGEnoRZEmPqzrls9v7Oyh37fLS8+2x+
Tak0aMa2PCKB6/07t/5mH0pCXttzZQ/AQ2j8c3dQOPaqrBAC1vTGLgMKZjqJSoyDEBJAs2/cnIcy
bC6nKF1uVcFl2xs9mgTTtsboiy/Ezoml2C5+aT9pxZ4qSjoqnIk4k3AgyGwCIbjTQz+r7FgVsIim
9kC1UnlsBUzbiGHfriGb6yfDg6Hu0Y6wxNCUg0ZDGAI3FEYtAp+qqO9sl5hMqGbumTlQwbngqKPa
lzDp/lRp8Grs+biss08NF3f0ldo/RgnXskO8J0jDy669azwDWR++If8wMugepoT4Wi0jfHrtivaX
vgcIajtHm4fMprZk2g47JBFx63Gg847pbH8ENlKVqR1cLXMXS2PwyVXaYOF334runhvudW3c4knS
Rjs3HHdmTZVCLX+XJWr3jgrfJjt5XAfmhqVFuNiIatckITFCeWhbKGXWRPKNcLWJhlNtX6sBK6dZ
KgwPGd+ertRlNfg3CaJoO9rYfHP5W6x2LDoWtCAcqXL1aGJXVEH6NkU0c5qdVz1l3uGHN9SfLW5o
KD19LCz93k0R/Rz0zC0z/Q6p3eFhB1C21AGQEDInbY+hUIt0PmbZs2wN57Pphmt7g9SRnlA8K1zx
wBAtM+axMcPJ2LCZKThatxKl6ghi2j7Oc4ujl3DA6rHyaJuOUc5JbenVe5VGDhWB5QOtTiQSQCJS
BEgty8RRZfYS1pqFv5tnBF9n+2gr52S36Zs9yiu38xaamE+UpHUN7IN6Di8t5ppvIhgPusy/Owwr
j0LiqZ1q0Hw96lGhIvIyGveIyam8zsaZuTY9weUB/0KclPk2hoThkFg9WkAN0UTO8iXTVJHWir0v
ZEmrzUdOBQXa0nyrOvjvQKJfQEfh/17hBBS80uwHlIQ2OYqSsLCbcVk0t7p96cp2BgeYvgz5xm2U
Q/HgF+p5qPuv5VdgTu3bUtHQ8NxGbnVVy55nw6bnYK1CXJEsiLadD/d9FKRwy0BVqAhq/TS99qOb
nSwugwfH5ACiZ+t1pbtTLVDtPNUQrLAIt7kDzOG2Z2VzfcIT/gwXYzH+odAO+ouFhO6paXmr/IBR
V/bZ1Nb57JU/ZsC9ytMx3BJJiE3WfVQEmZC+qqt2wB6oQUCIyj/r7GS8Lm9sbp8EDAd9n+C5PpSK
lEgJyNRt+EjyAjhYQREVBWlcKVrmaOe6dF96jUXVhydhqHasmp8igiTVljxX4BfCuOptwc1lgNUX
6exC5jeJHBXzqzk41T2pwSUraMSlUNyfSu9iqEkw1p9SUNHbzhkS0Ccoz/kYhPaXn7ssXdqK7Tyi
KbNz6YzpiBv2/YKjOwBzOg/HghuWh1rT2tsMyV5/0W5AVxL9SriK7x3Yq5ggMHfLEo05s6fgGDjW
OeJJdz3p8bFMkfkkBwd3heOGXv7iNf2foq09soWNi6sZgaULM7PrCs4pxdLetAlr7hIUL0m5Prrk
BMnEITEGM2tQlsB6Sqr71tO3sq2fel5HWGngqJg6tCeXgrhbT9TkhhybI9joPBclUEtNyKkyNp5F
bHC0+ZHNctM4apN3baHEW3RU7htdkV1lnlTzMi2c0jKbVnnhfWfbG+zmWA4nwOow/E08VTgBSnmR
TjDnupzYXEXoqlrMqytbajR+C7d9SP3upq7I3xQcaPZ2Ib/m9jvfhD+i3eQOiQmL+kFqWt+T+gZi
29I5V05TPrRL9aODgQxQw/xnSt7tBmBOJhl9ulm4E8FMkaPbPk1ROdPHBPebKfZVOKKeREq/DIF/
6GR9HbxzAXHgFSbhzwQbSHBRXrFyd/6fLmg4rCdHgeMjCtYLGRTnY5osO3rb/7jVIXMD3PUH13A4
GLzqM5u8Nx7pdW34YHvkJf9mFBuwQTefSRiN2NnDG5t2uMiKed9vptF82Wsat9S3NbWNlb+af0uz
4PgPwKLXdwMOUjZ0ll+3Li5CS9k3M8zsgekMcaJ0o89k54XfW3fJ9kNCzzxzLZ+tA3sdq1FrXgiP
LJrqU7vSeEM3X+/SivWkivFdt11scp2fxgRxDanyeuIveiaq/IIBIvEbmcI0Gd5F1NP/wxVjmNfo
aAVpFI/MhrjZUyk0pzpW3tzvvEYN5xpAkzMPPtIIn5JAL7vs+7C+HApFGHlMmr3ltsHJ1fjz5TDY
XF3kcAryADu/7/Xx0HUW6tdjqprP0A7NsXO7p1xSkRlQWOWvYjh6Xsb1E1kObA4AA+EFPPgJQJDC
u+a4GhBId60zc4gyDkQpWaidCotTvy64vNx7nIszPT+k2TuslHOg3024T0dMvn46BMg8Cycglxdj
wFhuGKmUxDrGscn2zSwJUIYehQv+zKBe3WzA8LWxzCF1bSZ9vquPveDq2dPwWgvPvmryTqGAygnY
zABFiQSKhX5w3jaCQnOwwrsheGjsGjOTvWXtFUPvKB9PuTs+izQ5cZgSpCJrAFhLaG1hT9Cd0sLG
UDqcEen+oF79EuMDWbGe92lla7jkMNhQY1g7cSkgssw84UXL/DNJE7mTufMM1Y3JAdgFDrAqjhwu
kN2yxFnoFJQ3kGAYC9I1gqFrN49MbELMqNyrucU0ZPVnk++1atRNNLHqL2QqmxD8jCCS2Afc8dve
pgsrCJM488XX4tfNwa2ZkTK2lzAaqZktLbY8iyoRy1En4PQep2zoe5VNfw4t9CZtse91yW6Yupdy
lY9pNoK4ApTg++lX9tpVI1NWF9zDCqYoVoI7N3VlnsNwSLYZlPfUAV3Y45En9SwwYTh7EIXYIoJv
2/otGgFXtc+Iva/fjh+9Mi8omAGZj2kI1UG6wbQjBJlOipFOCkqDrCfxKP/eW6BCT0sfO2Nu8TQs
hyxT3QcmTcwapWszzpy/1+q36YqfoFyebTZ142kQUMlny/nCFIwagy7ggjtROZ4WPT5YoquQZhjm
5DmO1+KF8rZP31QV/uvqB2/tCazcunMgZMep5Rp+Hn4a4TbPiaORr3NU2Kx7RZbhluuql17UL4Uv
n6yCYMkKbnyXYPGSPa0RjsJpi5MNz54t1YXItzRkDwusVNVt7Yx8Z2xf9CB+TaE8FUXwE3nGOxRk
xawUIKwTMSlk6hhOlAl5m9y/8rnVS3kQPhXp3FriqPBJmy2eAAkvGLZudNXG4mqJ2DkCctt1muJq
aYInv8Cz5RqZH2wr260KZjwSFF7fhbkIplyG2jQnEipoVsblHalbr4amLbqRKHOTABx3w3M+9A/t
8opauc10NmIs6jGEn4d831V4FVznG4KBe8rxko/L+kuz6leDYrvrgTgRdBH29TzTmpxNP1XjfHQJ
Z8t601wj8A81yhg98Zv+8jXVyT1C0bWVFFDg2wGtjsF/S4KzwJEO1ACsCJlZKRQDOmj5iksSfFl+
cRLk33NFkVQlM6hDpWAOWyuU5a3LuS6v/vofzl3l1aCppF18AkBNQpRRTj0VDmP646TMbwxwDC5K
3nIYswnaHa1WTk59F3USTmb/RI4NliapyetN/EIPdyQGQLu4KkamsmJGR2dONh5m2kKAezsXyUfG
YfkKlzcj8+ST08xuBZkK+tQnz06wq0se02Yrg+sXTibqpnV5X7Mlnv3iJR9pbmnX6b2jbdpo9CW9
vkyyIigUzuRDvPx+4Avn9nM35rZ5mNvmJqky0HRlZx1LGvo83bDnOIRBypXV2JXqKwz8iZtzr9Bf
6XQx3VzE3WxI8QDmRxmWN77W6jKa+U0FEkBTBBktO6jTNK9gx/IaQ5IFy0PfFTgSi1dcRfTVdcN0
aAPDcF5yGcMhveEmJDpRH5lY9G4G957jpF/ej8Ygdgbu9zwFKKaVwio60zLLIqyt5bqh0J3Z/sbZ
Kvd9ttFcKj41PXEdCtZX4OO8HBAXzgPcnJm74HmdWJQj/7WQFZuJJx5LVzCB54yFqx7hw9dH2O1r
XDJP2ldOUAH86OHUZOr8s6zznEDRq7XcN+jFOsHymtKMkgh0JEDkxPs4u0xd9SdfrZvOwuDfp9NB
22l5YDBD0IESdSVr7tTMXCeiBRA2/H2aZre85OVHDzh3CIFZtaDaO7emk4pejKqnI7TRaDE8o7zR
YvbOk0l95llv7T3ngUamAH5INiBM65oAtZfsk7I/D0SnX/1tlF9ImNNCQTa2F5JbHeHPtbvjevrb
NWkGxtdLyOmnSFSV5bA+pK/hMJKIrc1ltUwhbrJkJKqDSrX117Cm8f29aOJ38YTJbp9Oy1flcmkk
EP+BB849T0zzPC43lb3290U3ZXTF0HMwhvXnNBLaM/b6acKxvMqT1d23ot1lbdx21nTKnHxgCI5g
vLe2a729dudSQ0FIm+I4jTWaXWSuHfZU4cB6JdtKDUBCfxtVyOd56znHbBQv0xr+LD08EpsczoGI
Xx7xs1l4sip7YhJNwanf5+n10Jh3r4KNMiVyPunZauk+z6wYoIG3KchZfWVhHNkntDKdLSMrSNHV
jEq7vRoaFrqeaVmCzCDRp8uIcoE0++CShsDrf+QKroMZg+lorbtOlPh50vx2iLh7jtBHfMeGUTDi
MurLKyNr7mi+uNTZjZeX9GIiChEWKuPOHu+HSPP9luv5lIx4t7Yx+n80PkjkMWK8NHbYciwv+q4Z
droE7Bnv4nMKXtMiJDyrUe9mq9m7ULSl+5RH1Pwpg3quediXbYBa9O9Wh93iPyaZm9zAHdgpmj3E
Ql255j7LY06zOce/fEZLt4R6n5BwfMIAHBKzr0FQPhCWd04o110EApuhSXWSpcKoww1xYqq+y0PJ
rSdVCMLLPR2346mo30WxlPu/TLD/5cf9N5/pfxt9/+kHfmrgE1b/tPj+mzX4/84yfPbTbGbb4Z//
qf8f3cLw1/73ZuHdD4Sqqfo3ozC/4T99wsG/POHCcwuczYTrAHr7T5ew8y/f8zhaRMIJhe0j+f23
S9i3/0WIDtFT8ioTxwr5j/0vl3CE69jF1uciB0LIjrz/F5fwv2cFpRCRBDTnwZoLqeKUfzFH/xY6
EV6+lF3FTS7Z5KUqlTeA7g9zX9Jw3Jyi3Hv0y79KxP3/Q0zR3fh1fzcn//UnB3QkeqFgUO9v6bC/
/clZo5o5D3kTstkDOGwKurjyJ24iZ7b5ZU3mHjZe+WUa5433kszuK06DT6yKtMVxLIhO1YlhfLKT
tj5F7gaOmW8vh7twUvCOId57514HSoHqB3AuiDkkBK2wvluq+v1vX/R/vQ//4++98UQU//GjUGTq
OaHnsvP4fNX+PwKX06qSQCSkQg0yCMaB/EjymKxhYF5z3dug4aIvXQ/efpCaVsHKXAyw2s6Gxn1H
dPqanXDnLT3EftM4e1QStSVTijfqk1vcwMuvHiead0mt898tqCWzsmugDEhUbXiesvxSISE/VUKV
5FCB4XHLSy7nPypy+QcLhDzG3gwGI1goUP6P4VK6u2WM/P0q5g8dpViK8V2F6nMmz7wL+oIhROUA
PdXPSf3rvvn1/SzqPx6SS5ZSozdOW20hdw6OI/yFx3GiGqunL7va5rbRL3M85rYpjJRkvmsC65Jh
f/6SuX2x9X/cTsPXMoIEW8sNSDcwOwC7pnaufAynOgRZRBNoG/3yulEdYdRZrawMiSx6jXSPAEsX
L9zxu/mBFNe+Gio4Zi0TPYZGp0FM837QIIjwfmDyxJ/eCjy7nBVVZaOzVXN5m9MTycyENi1iA+S6
1PbY0+Q0crwyeQEdqJ9nCHg18AkKaDbnGTojVysHzFPJNoht0DubTAghLdGk+VMSSQTQ/WIauONk
V9OgLIrkmulGOUW1tzJsdWyHZu9jy1ScCHZdjoLA+fmsZoRO1skcrbQtoIPY9Lnk5RuIXXQRnLx7
v1+5OnTmqc2+mDn1u8hVj1HH/E/mebGToXNXpFzqBzlc9CrZE67iNo8RVKn0BhfZmdWIV9LpA+ke
poB9IB6zaQSw2dMradqDWY9HFxTOlV1ZCbHPntFoigOrZwAU6rDY50trcS5tN4YiHJIgkYc1ApHh
jQgGNoN4wbzW3w+zeaqXERhUWNxH1AxSxPlVFOH7qqyPxBd7oT2a7fOBGRGsmtb/becmjH0rm2Id
2BdNT3FUP5x82Z5Zy3QuOJncuC5mwqiGnjeNJco2qGGfOb3npsxT1alyM8SPJJ4MMKUk6B7bKoTL
BhCbCNj6243caKHH7FbBoVnelknztpgA9yA0oipuXQonI7XNsbTExDWJILaXy3XzbtTtiHFrMcV5
jjMA2TogzA8ZXa4UZ4w2vljjQSZeDQlEON0ZR07UD84JFEOfq0Qcx3rRdwtDWo6goW9D3pzeC2yW
BzUsIJBzvBCMw7bB2acPvX7vbVU/oOs9O4KtK8WbGjn11rW950p34TVgJHuQIJ2DG2l2m7fGlreL
DAZuTSEWA8JFu2o7WxaL/4dOu3ofdDjBhKzf0UFiL7g0I8f2OurBP9qPUdU3+3UU1EuH3RW3g57B
mgUSA3UWiQDlc+ipP9nukR3VHkloiFoF/WODnUEXBCvzKdroxd7RbRi95AgIXFqxfm1vR7E05K+Z
PIHloRrkstHBleviHLAjHljRY2yZxHo5NPJmQm8AMVQ/plVyknXyaxSXlMWzCUZzbqnKLtrp1MeX
kvVM/4lcutsYl/CExbSEORGTwqNJqjzm1jrs83bX0r2xd6NkM1JUmOYTvCXwAy1XcXqte2BI1ny3
nfCkWB8Hq3Iver2i0QwHngzknsQJDzYAPBHizsYx8gSnPCOz4RI1giw5oNx5UfhV2NAkgtwOXtEz
5fLdlOKjtaTi9RsBBVcjho5huh1U++W6yXvS2+69UCs4EIZ28RIk1BecvBIleKzRK3NknNS69zP9
ZYXGeQiC8BMv47zPk+fM4wuuZLjsLIvrQtuTDgja595C+8UbdGvVAaRVBgYjTAHmWHlcvTFmMvH/
ZO9MltxWtiz7RUhD30zZBxlk9I00gSmkK/RwR+Povj4XQL0besqbWVlmNawJjQAcoBQRBNzP2Xtt
P6DqHZkCNBY/KimpUoY0qte5FhsrNWXvPUDCU03yOyWoh2wUb44ncNzWxB2Boh7FqW47mgYx4OoX
mki0agVxj8FrQflpJUbxbQCevIqJTCM/AW8on0PgH/zdtvDht3iUNQ3/RSoMOi5Fu40bu99Sw3hV
OcgiQnSLlTHgjgyddC8nmgOUw4+1D9gdrftjSRE+zymgDxR4EYSMROaG9D7kl9r1N40U2m19KvHK
7YwYv39f6i9eWv1srPyO6OSbKUpIwg3h9gV28VjNoaFolZSWW7hCpbPPEn+jyknsMl/72SfBe8pd
g2CU6ans6KkUUlj7IGwmCPRNtW5oXYoGKN7A99CfQtLnUcLtmNbRZVdfcPN+Ubqvrf3YYyXLwke1
oNbbzEWsWeEeAAdKBnO7LkT3VRSCcvoQP5iZ9PeTnwBeND1AOy410v5YE9QTe/q6VulAdSt5Q0M1
3wnoM8o+3KXozrwMJ0hX5I96j3BcJ9gDzQR4F836SBCqpyI6gZkkTGrWUD3zqFxH0l4neXdTZjHO
SzOhHp4Shi1tMtLA2wVlD127RsyATug+5TdoE1bxYDctPnzim1dtI8Qmz8YYDSHlv7FJ+XI249EW
lr1S6BDoR4/51hL3zoAsjJy8cme5VYckPXz0PUxmcZAAkYWRFvreezN4T+Xos1AsyJLFUhB0r8zX
+L/M+EoYnS5a643ZE6o4oTOCPnihWBvdVIKSQFsgdy/ES+xyI2nH7xm6/pu85nnPs+2iqg4n7wDD
vO5Zmon4RiXOO22Vb0YKm05vMX01X6l+3dcD95XMiy+IVcJ1YCLrkqn5PUrgvfIzX/cVkvrGUuHF
LNJbDdmVGVqwzWzKTRQNfmrIWGiVghFHFhZt+56Hhd8XrOSEknD+4vbcRXsTHBsR0ZWv6ieKsC+U
ZCfQqPPExcwgkYcBmJXJhnube3cQP5njxuM5tWgI+dTRLGQPoR89m1bwpNUSyVQsX6XwyFakrKHH
7aunfGcW3H30KEc12ZC14NxRJ1/3A2pcb4B1TPlUReR2x6UDbCUrvzoDliGVBOTN9azZkeGS+tPJ
xwqlPO08ua2zBFqwhmy04GvpUfuckMxmhPjaeblOE273fk8v1iFfaRjLfWfCzucfY5L5HDfDllLe
a+eYdyoY6LX62O6EV93XicVUZvL9bcoDi6kL2IIem1k9yujk8YTcNy7PMd16SoQ/neC5dnsaMy+N
hVS7GQheyDrQfeiY4Wj4xPSsxkGCeentcoOWrcbL4nNnkTXF0E5l7wMA/6e62icQkCifa/1OosR9
sg0iuZIhNc/cSZ5otXFDNqBKAiy/cVr8z0y235pcV7t6IkNiMKrn2DbJr5dDenYLYl3HcIpPZvBD
+IG18QI1rCYaQcfEtdVRH5Q1R9RhadzEE0KggIUIqRrRKvYBRFFn83B6rQaL3iZeyB9m0hdwEn42
9PL2yI9JD0IgRoAkX94pOo+Vo47TALm0dWHu1hExAENz07e53Dwz4zWeeVzfmF3CnxoRfrdTntnI
UKdnZVvam+e6WxS4zbttg7YgW6PZja4CI4dSYJVmbr3xmOvFachSyqEWFNhr2or+Ktfy1zgov9BC
o5M4vLXxjL2eWmtr8GlhEH2A1sSmh4wkpe16KK0J5DWmkS9WIf/Kqq69z7OgOmmZe9Yy84Hn3fQO
TmMtkG7QXy3TbQcSZO1HLhTK1rzQXBn2AwEzJ8JZ5/oHWEDE1IcyHPDHx9julOEz7wPLbetEVvTW
yApPkYwuLOZAVv9kDN5ZmoT5RE5N+Q9h4NqijhdqgtBHI+AHaK0Fjyav38P4nRDgrtLQNQ9RYj1N
qgFcpvpjaphf8XTsaJciItfRyVJqp7rOEvxQaSim8DsF5HnN8g34gpEyv489WjSZRthHM//dsrk7
yQpbKIuCO3LQTizyQOWfizZ9d0LHOZXUyk2L3l+sA1SyNSZ1ywvhGP2ud5DFhxRh172O6C7TBZmv
tN8rZ2c3ozi7wxe7bUYYI3jTCLUIdPGSj6QwA87wT46bZCxCpn03Gu86CwfCznL+r5P2TH/MhAyN
sC8Yg70G5FEqnK3YlIqH0XCjI9FW1drgc0RNesCQ8izodaZJfgpdFKxgBfInfBkwij2OokaBgUa/
074PQ2zeeITMlvl0osL+nWqbP1t8GmpfBEjkNu69oqipVIPhSKjiagEtxRoEJh72JKAcWAfHaPLe
rSCCuoLAckML/22QyV3BEoCMKXs3UMpNFQzALMiIfGSSV07+zkzRqKRKBSBZxR6vbcXCEc9cb6KO
CoN7UceglRN0xsqUJxtd0lo2CVRLffqigHFT1Kad3yd/sY5ruY0zVRA1SKiceGSJTn9legEu4gba
QFVgCMqHSlsT0gsF35ObsQ07SqXYQkChqBMhJ91e001Js5+vPtVn6+RE8pQhyXrXh7jae1pn7Cgv
g8CLkTt2SUYGBWEOxG2wYLNdMsRSlcZbOdXQus2u3halYkIddvIy9+Uj7sYuv1Ll4ripdLpVWWd5
246VSd32TKXG2U0ViblV8AY6+d7kO7kyuvi+ixJCggtm9jomgAKJxYrFxUUL/GeromhJA8KITrZP
qHYOXAZk+ZsxJt+REGUHjA+7CQG4SltYON8rWfHA1kb9hscgX2EEyVPY3muBiA8+ceesidE+ZBEz
c7QFiMFXRQtXvAJqqOvcN8sOGxJyjtBMdmXefs/4xZsqZsbXPVt2490xxUtcU53UqNVrWi0EYNBa
Rat871LWbgMCPDoHSJztG+ZT1t30OnVaDbVvT13UcSYEB/G707bzlM24Dcg/6dsY7oIiJbHyflgm
aBSrYObhVFm1qg18rrbUj1GH0bnzSNSOcb1nnWttBE3dncBhu3eb4NmYe8tOIgMsjJJGWequsdiC
zMPnAHIHaFWe6rTpmDEkBMiHxMp9Kfaxy4Oo88sng0eWWxEjOfRPXQzWh37EFNfeUXquTshjwA+q
2FiWolPp0UHojXe/y6mIALXAd1bZdGkoePPHQCRugc81D99Lr9TOU0+gOvHoF1C9GbUZLzgYBpoy
j0zNMNm03EgP+K/+ilBNxrPnFQq+tdYqlqp+iaYawS4/IVkflMdUkgl0ffDbklVheZdVdHs9jMdM
Hc5hA5ZcmE+VYfprYaY/nVAD80Y81fKdcwKaJPwqutuEBKlYX/E/9/YJ6r1jVaWXuqqbu6J1Djo9
KJbPutooo4te4tzqj0WFmsrESrfWo9rdD2FrPnbY2uOKMM7K1XZVL+3HFP/PjVMAdywslM11rp5F
0kXPkr40Y2rU2Pd+rTk3/LAgWxcImad2ak7LIMGaftVoKsWmiOAHpkZxacpm3xmmdqFRCxC8p5fe
FWonycTyPD+4z6ICwHSa+VsMtc8edtOTar2N3pR8tQpIZw30QDuqX1UyFPfXl9B+bSVMZzrCuqmh
2bNs/5Bk1gk5nX83mYIHiJl36FaMvQh0TISWjWa8q/7qM/s5sIn5MQKHWAq/ekwTL6blm6HL94fn
AAmPUOPWpH29xe9G1rppbX1NgPrmy+8UA0kqIB/vBtHejrCh0eSw8LarNWq0Ly7UMCfO9HXgdu5m
IlDRyMDQzfMdcaIgYq5SPFBrjYgalAyXaUiJJkS7kVX3be3+FCp+cYam39WuSjZEWzMdtO5BkEz7
OtIfmxJnBrpXfKs/MlpF66La61ZyjnRqevhycbxpA2EZzXgooynb1DaTmHCeSXzzQtTL8ze8JPXQ
GYHCjph4kQRDixgbFmShmNDpwonzG5lso4Sf0MxOMYgH2NtB3wKOld6qiNHZUSfMC6p/dg4rLBE8
uzrhGcyiE7Ti6Ea2ZVsafEVJAXD0Q0CveF10WJhzlq+2rEuSe8cvEoTHOi7wH3iYCVf6+MERuUZK
h+Kxird4QYyVJviKJIX60EamCWglKzqNz2aCVmEoHZMGcgYfvbHAFptoBjTDcbagVPNx+Eadny8e
cxNZx9kOKf2j01XfbQNDZwtTGHu1e1OP1feGqW9tyjl1SYeSSr/QFaTwJtUat0F5gD1GlgmiNBz1
E4R2AAyNY/4o5beSj714LvqgovR7fq445rOJxRc1j/s5+JwCp75DIG5xc46IrV9XfSO2J2NoxSah
kmTq7nZQfI1t/niQEWq7NKH2YBn6t1oF2HMyl5t/+DjlUF1bnVA5DBqoqtRdYIXTCuUMn6VIWptG
Qgpgh8l+dPZmCtcNQbHrFNarPwQ//aD7KNeW5n5JrYppmQq/9oNhrXppzFAg7oYm9RxUW6u4hHFc
zz/kGqEmYpYCjnSnHgQFOKRJ9hHjSExB1YdAZbQHOVT2LpBUJEuPDndO+R1dE2uFHEJWa0F+ajKk
a5JnhutmWyy4uBH0VPDHZZ76Col8aJQsYry7iQWFhDWxcTEENXZV3fpgyONJacdBvIwxYd/exA+a
Ovym8vGOAXPkN6k9IigGIY8Y3kW3REUZSDcmlH072eo2xvuYpkiJZFXdpESlrUl8uE1okay9nkzx
pCHI8rUQrP2Gpqp3btLvi+F2cnwKMtHBSqLkQenFY+dhL2LdeYSU0Z1cuW+H4aPvrQ6X7XjuRMPa
MSvGg2WTsdHbCHVwdsQON7Aoe7TLknmUj1GSlJkOIhjxbjn/XuSpE4uS6JmIkkSDHDBwVwjS4Q56
a7T2QW9lgJTXdjLFWBCtVzqcTEcwm2bxS+ZFxBlk3qUixgvRyi4tnFuB7iIOmn1qxmCAG/dNFsFm
shumlFYVwlq/tZBJz7YoKr1gJTJY4vW2R9p5I0TynucGdlgyevLCKjZjExP2NgKf56aTVndemz9V
SWND8csebNfPkQsMF63W11HrfDcqdUlTNIQtKI/S2zZxsEuigiksWPUwm8Bcj9pZlD/M1sH07qA7
RQt8rHUXmbvmDavMYP1vSZMFVAzHchLcQcwckDkl6PUYwblgxui14A0KflR900S7JFTflVHsfc3k
LhAE4Bcz1K+eDSbA7e77CaYFvhAPXxleSup1EOL52xIp5aFsSOeyKz5tt6IT0OVewe+qheRWaPEK
UyGNbwffIF8MMgtLy/qetD496bBvKMUQBQFs8iCbiSwCjzm3cF1j7SG8oR7vJvjZmAzqHrkyGBmF
W6KKD1y5tsLCXVPq3XWhwodjn92KJSDySaa7SQvJg9F8reFgdMTJuQM014CJIJbMsyyRfcNp/Uj6
pNrxoHsLBOiZEP3ttowJnug6nFMR+R0waniuZfx6Av3DUeiukDNH06Wo/EM26eWtnvBjxYf2SKAV
RgWeTLX9ppN0Symg4S5Q2j8xnoG0JqCav32KTRGPBj+l89TZ/o0xsUBFOr1y4KmsBluho6Sa7tmq
3PjR+OR5I2j2ittdkzyOE5IqNE7cGovJ2uq2IGWpW5cBdhzB3/IacyfkhKh5Kx1ySkyDX58gT8sx
jDUqCUgKoFP7iBaL486BSjDLdbxj+BnvRllfcCMQ0WFPX1yz+AlF9LXGeS1dqAaGx+LAJBsPXhDK
Bqd7C3rjVSH3o+fj4MKv7xqWZmXbvo0ZjcRxQg4kJ7o10fBMCengKu/GoMmxNiGUrgvkJxnZS2v0
fk+uI14y5UCAsH74sdFsxjHu95mj38MT4I7WqB5fAcmFxXgcUGwGyNnLlD9qB+ZCG7NMjlB0U+Ak
MVarvxpeQQ2PlOD1ACGSGQ9zTLtDEuSNxtlfRztWTsSWeAmcC9glU9G+T9IgmkKHND45/aEs9S8h
CJJbxQ5sQ9h+WXPLUKtWldneiwHGEQAfJG9m+lGDTNsYIEI3RHi5o0nKtjcerbS/mdBRYMBpHP6W
qG+6yYgOFWDlCJ805kJHgrxGvc15esR3fcq8XGaeu3e8/gOxSHeCz7NqbZhTpRPBjxrjFy0z4m1Y
zkCOn7U0gjtk3Aer56MhJF+0rKPdIkzqtBmSEU9/zlLuijaF8EJD8a9rzU75w13U0hcJQ1Wf/NGW
uMv4gsGRJ9mcut1KyVm81VAf4ntLewsai4EPvppREQIXUkudh8cLJGNcVDJ97YbpIieQBjKL3rVK
BndeOSCTdGgvRml6RnFI8Lt0mPno5pb0jOd0lI8p+fKIvcVjmcSPCeIRNNwa0MLp2RyIOUkyJCVM
9j5CNOEadRH+EeJFpIO7svihb3ie/ixd734MWcJFQA3A1biPfcQCJA6J1IUQs2Uukuz7LAPJWE0P
kjyfMGC5MQggnVONsqohMLunHNzTf0M6A4AfRsEGFhmSbxf5qe0XxnFkdpFGfGHidujJ9rI+zKp6
6Y25tkBOEElDA39QhYv1XG6GIDxOY2odaCzcx1qBFQApYo99AJMNJO5GddAdSIbp2uSko7jWRR6v
8KwnCJtuZQGAwvIox/UAoqbRxx8tT4AyHAzQ1DHr1juESf5EQSvzpq2Dfa7IYPMLDaEghO0TEu21
Ac9w73rDfdCXL0FWxiuNCLZtCJVKT/0d6M+YCfahGMZHWnmK2A/10AGxXRP34Pjuhy6Ya7iD0TDZ
JnfWcTHV5mG2mSyiZ+U5LCzA6dYU0s1B2dApfVqhjn7k7/gj8aOfMNkCwf+AVGw0Ypgt0AIPIOM9
jIaVOMkqt8+jmYv9WKPkLZz6h5cTQNYialCtxS/WF48YTXW/vTdVB5Kg7N/0CVk3tqQ1zx6QROe6
6NGEBj3iMtIJNM17UDk/fC+ufwjTxDgH0ymn9pKNLkB+bmg1ESwgoWb5p48SMGfOUGR0+I0sfc2n
Lr4pA91ZDbW4yeBP7EJa7Tv050dK81RKeLavvbLN9xFCUVaT9LM9x7rxBvwtkZd5O6gBl5wMieAd
I8lsmQhxMA4JnVMv43vPiooAsgAITNs0r36h/gKHkG8zhdhAb4evtTY+FRSg1mOgwjd4D5RuDKZk
GlpLhHeXQbeP7kCzlbUiFJca5lsNPBs1XPn+MMEJ2LadQS9tHF510VtYMOu9M6CjCmW1w1zw0jVY
h2zpdFu99uqbIJKP7dDeqdL4Vs1P7f8vr/rfwBgtNDX/vbxq/a389uPb7+qqefxVXaU55n8Q0gmg
AJ3UDFQ0OHQVWGmGjeroF3jRt/6DpaKPTCcIbN5BV/xbUmX8B6npTDIdF2bIrND6v+AuGobx71ns
6GBstFzsRqERgF+3+KTfpU0F8zXMS370pmkdS3dn11EXejHr0uLlt41/HTE613xhIwMY+qLPwyj1
Xc+ZiyyNF0P2Urm4bwtnQwOvIDLQbCFU2Fm6L6ohfmrpDyxHly2nCuInYYjfR8BEu45YDi7DKKNz
D3TN5HqN5RNEAQSSQgjelNPQjf6JXPVc7Xy6lb/exhVEXMsiI7TwCMfxfZLyOi0iT7QLqVQF9Ay6
1EQCKsIuRVwx1od22e60S8oX+SEP+vpkOYLmSYWUMSqVfCMzPNhjaZvv4JF8SyIsXAbzvONylKj3
x1FLjC2ZNazsuth/8gSzVD8W+Q23G+9JVhHh4ArP73K095LwUVPn5diyJxBIRLmX9Mfebv0nbMAB
LRMjWBetl9+NqdxZtVYdVUSGjlYTrLy6bhveP7xdDtVAdY/LuzGBg0U5ke3r236+SrBcZXm7XDXD
drvOmOVtEIsWB56q+qoxhX1fzS9jpvcX2s7rlMzM++WlmKkVle1tc1iEtzIhFseJoPcI0AHnAHfA
roVc/2Bks0sDitgLSFxa+5FQX/taURuDf+YjQ8taYCeetKO9oajCu1Hz4NVG/cCapbnVa9Z381bN
ovGh9AgLmHdFf4+yAknEDif+sevvE22ztW6raWwvhgfyRG9IIBWmn54hPgSbZuq7d0MRZ9PgQclc
DW7oULx9Dq3moSWNlQ2GxO49onRUern3ozaDx7T0s4tlEmwGBYz0Ub8+m07hwvxovy1bn/sbFpvd
RtK3cKfkOlSfZM+TfT51GWfnw88BDcx+6AMOdM6obQY6hbtOUAd3Szu4uPgfz4jPkFlPZvfRVhQO
kxpCnsvXkAqVOmLWSx6ZaJWr2Cm7D/IA3rWyFM85SUUHn3yLnd22wZuQBiHpDPi8dods/+xK+/9w
7Qp9OZ4aPAN0pgWBMh4kTmrMd8rPptvRIUImohD6QTGE21/+UQRk2k1pH5z8Ag5plvXo/fQwuZTh
OG5BD5nHYpLEKM8vy7tl3/LS0V8sWDv+1zFDnhG0Ufd3fhGyCPBKBy8Ehveqdx6IdXMxCrOraY2H
uisSIqB150k3chOThm0C/WKzcsv4EgzeA6VH50nQ3Dn2bnjx6cIQLY7Qr5pzN4UWBQLSYGLMEd7G
rZd0uP7mwwXcqON1czls5BbG0b+PLPuuh6/X6MuwOWiJRj9DtJuJf9tXhyrrpsNfdg70YLqt6bdv
MmX0X6Qh9k2tJT9YQFM/FYN6SnOH2F368yQrmOpR+UCvlyH/fjW90dpzQ3HzFq1SuImU031paAXQ
9ezPoxUTIdc1h4kLfWgBUbX058Mz0UHjxXVmtEk/JB+pH586FQ+viaxx6xXOsA9IqHLbwDg3VksJ
19IvWL20aN3Vk3HOwuQQIpd9SH29xK1RRHd2wfreQDS37EpRMN272XnZGJKW+5nqiSsEFEVOvOGc
JL2a0/JuecGUBOo9Qrg4oh347cCy6QTedxOMxj7xWu/MRIuOQEkFxtAs7wxBnE5rnCsEXfPb80Rx
77yMXA59DlpOJGau2CjkNr/OWQY6JabIipUuLNbS7uRH6oiRebLr38W57xDukkD2Rbb3RO8eBqpb
uj9y9PnL2Ehkv49NXCZvKqvuylhgw4+H8/LCDXgg9GjElUsKGxAIji77lqPJfDRejnYl7c+xJ7Jh
PjdhCTNSYw5TOELzkXCQ1yNOQo6aDjzfaSC2VrFXHUNl4x1d3lKjlcZ2ObS86JkGNOI61Ja/xn8e
/m34dWSEP2vbKDoHhRraxw75/iNWVAgwDkL+ZZP4y/Q+Ye27bC0vdd6Ue4Cg7lrVLI7566NFGSfu
ndnwXM190/+Sk7e1xvXT3vpZmTx3eXseYK5+sSrqiiSQcqdNjsRjNC+pJ0+WoblfbSrHZAUSRg9F
13oy2+pp2W+kPJNzofrbNurSR4r03515vI6/au35AP/hJY4s76FbmHJwv/Y9waDxVJR3Q+rTDucO
yyTce5SluPG7Krx1tEje6KN5Sq0ovKUREiJG1MPbz83l3bIPya0bFM111HL2Mn55+RyFHwlogY7E
Yb5YQCjAyS2oeGj2AMqyTj5CrTvAqBJviXLHvWMP5IfQTX31cJwmRb3vIzp+VqFwF72FVRAS8+im
A0+dGN8/SYTIPZ1dFPg40QQpaE7+zdQHrH6Jnd4wiytes6q+MRtRfHP9+Elrq7OX9d9L2kaAUwzA
0L3Ib4Oh+9LVsfPYzi/oAnGvSmJua9hGjqxACpoa6mkNzs/1BUkuO5ftWGvSbVFhZgv+PvznQOLR
GO5WIy5LG41GjPqyM2eBkq7P7p7MMPluz/wKrcKcUpVjed8htXRj6s/LaCW8f42eusLcazM0TEiS
nVfWnXNJxhhoLbzRdcaUZbNsGrBSL42PWoPHT/9fjsDcEkwQeIFTTXMmre+Wcz3wPnRo//1apQQs
hy6R0bJjjraMvO7ktm+teHwHN2HT7lwgVN/1ucqC+gXvFy3dIyBwa2v5FmqUkilSj1NsGRF6s4Yg
BN6IbelRdqRT+qmGndDScKIi/QHBRxgVdYG5rKoORQW2eDn4TyeM8wkpqP9a08+ASg4F9dHbsvHa
22my6NEHFlFw8+ZyYHmpQoLKP8ct7/J5CBiZhAkIgJPPo8uBz01wIxZItvlDDNp2hpEEJJX/63qf
45bTWsCbfTfKc00R0Jd+f2LxxG/em7nTlogI9sbSfo+byIEdyj2lnqZu62ZpekAb7L85mA9iEXf3
hlYkz5Hf70Ij8N4KO9OPLjQtSsuM8iun3kg/MOBecTSJW2KZMvuxpgrwoAXTvY1069Vw/OK0aF8q
o6elO7/Irv1hGFm7UyJ1r7t0v+NhddXIlPjiMREykH+wc+rt6kfsDe1OH8OnwlQVBuUpxcQ+j5gm
GTa7IBa/hiyXQW/cHdJqOkXETZNdYX2VSWmfYmUQiD3ZZbDDMe2iljL7zdBT3x+oynZItNRHmvAw
X44O1qAAwsuvou5/nXu93PXocoYS/p1G3PLeVkN/BLUf3XQGtPN5a3npceJf36W0r/77ffF8dBky
sXaBtME9CLRli8ZlPiL41herCEEo6JvlPdiXY6Vq95B23nSLoU2/9Y341TXBai1bn/vN+eAf++oI
JJqVIEr5PNDZSr/9PG15t+xzR+owjpea2//FYJHR0/CIfdosg//48LEFqprVhCOGKUloKk+/Akym
r2lO+bmghPzYG8FLRbv661i53SZDnH8sItO+h9G41j0Kp1ZufxgN8yempb82JXx4rM2zzsD81z67
wuC8smOzuXOoCi2n/dM+albNXTufmuUYciHZyB3141mAlrfX78lYVyOrNH6Kepwc/SpEWt4W2nDf
yP6Z8ProtHydlpfl1LpDr/u5L9Rs/XZgFrKcRM4AAuQYAJJgUbpNfQqu0uusN3SgiJCk7V/8UMlX
1bzX824fmfotfh4HZ05ivX2etGyapv7HSZxnBpVxzKJJzrrlqDr5Rkmsc1fZPwYJDCcyiGz/dWQY
q9MyZnlRuBFWbtASq/7vB66XmfddT9aUrE4oKf51sh3ILZkD3dpySlSENtGEAhTGc2kYYhfAud7G
KcErFl6YGxsZ1XrZlAnkFy/yvyxjDfotkG8BTcxnXgeMDrXXpH+4XqyHaODa/DiWzf8XH4VuOPJb
gyUncprlpZobg9fNLr4IRJE3v+36e5ilzQhEA0Pu56mf5zvw8CAiR6fPg46KaZAv2wkY1eXCn0c/
T4XMhWJeltCJSCam9W+Nyr5EE6w2AEfcqR2ywYswslbL22nyh3UvIgW2h3HXUzDeBLdagPJ83reM
W16iNGNIwmQoK3CH/3Ggq8ffPmMZG9KGu57/+TnLgYjQrQgYxAUHo7dqpDPcXv9YzZ+hniWvWoUA
ErMbxfD5j7bW4bnZIYq1ZRSPi386Kapo+4io/wu8B8k+TdQ9GyNtSXINyE10uufBa7pnz4KxU6fX
jbpvPlRh5eflEJN3sSEW2NkvmyZFscNyrevRTl2vtWwtF+RaOT2y5+WziozlOvhBIzaDfTiB6D0a
/LMBvvVH38vcfuNscoLUn5WHYVGLcebIVmUvvSK2BwJ1vi+sOHvpbDwajjNKEEtG+uKxxjt0Pea/
ZVP3VXcy0pis7fkoYn8EfqV6W06tbLN7oKqITI8L+VEavZDbNY9bPgj9zW6QtUC5nCDy6qN7G40g
Rh7jIfaF8ZCi+2LSm130edeyP1TljB3Dx7bsW4ZxM9AJDvIF5jfGZY7oAbCFRzwd/mbyYqhq8wxJ
n+dFo2meJG3787ILEK68NaL0dTm2vCwn+YnAwjCP52+cl9o+JRmKDHxswTlRKukD/MnwOrrSYE3v
Rsla0i17WTb5l6CZ+txEsrNuChOxPI2B34rG/2DVNOdwHflpOp0rswRPmXh0bLQYtuX9UZmtM0KS
87SvX5OoRvw3m4iIaHmv4epgSx/qOaZz/CrnwCtaSe+h5vbYolBipHo2fXUZT5LGr/Gf+/99fDVf
B0zM+LXl+f3H+OX6f3/ucv3Atn6Nn6/vSRgNlk8guSAh9TYGe0uYTYTUqwTfhyliuMmKqXwfHLlP
Bz9/Jvh4uKtBD+CLYH9oZCPqC5rly1nmJL95vVndd9IVT3ThjsN8MQugz8Ee+cNdNjVHo3fey4Bl
olBvQX1YTo7jkelXNNTcL7i0HNEEMsEn3tUx/CMTL+28vFRSuKeMFs3nLk2vud0t2yTZfo37tDks
W78dQMMLMh5J5Rp57q9LmQWiWjjnRLvrOpNVMjtArVsF0WdUasgeJ0fNzco3FrusgKbhJXcbtNKG
fFx2mx1ZBrSbUTlmY/lW5HJmY0TTfrkG5V88UUWcIUvnKJa6TYZqre4MWNyARGezJyks8wuOQU0U
FwMZrL5HhTlveCSTXhKrqKyNjXYmzAm+y2tr808nSEU1qqrtnyXiH+xqmdMjbdbbbQJlU4OvwnJM
hDYYECPx7uPC8Zioh9HZhGu87EqVz7ioGTESFcblujkqorh7SDczfVIjKKf17pfRy/VlB2rnc9/n
ZyyXX8aRUhSfAfSBjeMTl13LCfPnJFNvEOc7//Oun9P3v/4ty2DPg+qBZfaSUoTKZVDfonSob8v5
nfJzUAXLdu6Oql2ltEAOEF4ePsd8nrLsuw7++zIKlOlB1+X1hN+u9zmudIChkimzsWIBuMps6p5I
CuRnLtjdU6TbmVx1E7Lr5aW0x1/vuq7gyG/b85jr8OXMZbg9X2NA1BbAGT38sX8ZMbEE2fzP9yPD
9v+8HzkeXxWH6TD2e8cP/rgfJU7cmsEwhC9kUrhBvfZF+uFMtce0njbA0hlIRg2GjR3yZPu7NRCg
XoCrNbx+7lreSRMgTt3efe52kdgjb5+v6ASUsuzbenbBpFOj9rbISpLLNfupUJV/nwQwmqY+r8ES
E0YQ9kjL6HD982C4GJCQ5sHkqfw+uCxvbFUjEU962hf9WD8sL0k1hyrF/9pHJZaWg406iwg4gNXz
5h/7ls3lwHLuMm651D/t+zx3+YxexDOnj6wzWGDuyYhtqLHUKcVSuEznuuay7QMgX7s0SLbL5jTm
OCeHoLme8tvo3AYHtlqGB2VZb6mmWQQTzRf6909Yrn098Y9PuF5i2QkZ+td5XGa9nALn5qsZqg8r
1Wxv05bNbdvFVO094jWXlwUCJybUzl5AiteyLzcF5v3lrRqq6xnuGKLzs5WI9qnbj3iTjMSHKNPc
FrIyj8Tec/2gJ2np8zrXi9W9uqCWnYy6OWC9ZVGGIv1peRE6Ea/4wy7L1jLC1FCILpuV7cZPHYWV
P0YUqnn6n78vlvdfOqsOP2PXsF3btXiKm/P36TdoxOT3Sapk4724QfiXUzhtd6P/J2fntdw4snTr
J0IEvLmVKFIURbnunjY3iB7T8N7j6f8PCbXA0fTsvc+5qUDaAiUaVFXmWvbonKpyAKyRjs4B/B27
oCmEfrh6KJyTmDvPNdg/2DxVsFJaWGRNL+wojVsM0zKssgRKilVmC4VDDbajrtZ5xBTZOXhG2xy0
Xv2Y3K6kaVHVw912B/Wk/pxj81ZDTjdqKqFyNkPAzWVfixJP+zBRLXJfG2rCv6t+vXqn8xV6pFp4
Ym7EIH55Txne3PMQwMaXevLfBr1vlHIvcq8DKDwuPptZrkxFp8ce3gT1xNMq6K1KOlBwu16HRXUO
abOn62BReoMxr+nFHw6JhaLe3VFcYp7TsXSpRo/7rzVdP9daUav3Wa0aH1v4VselK2LmZAgcrBTO
i0UE8vVmADXlU0376gmS1Hs2dZ5Gdc5OmV08UQFTgLQAiXE7Ue2sDJwaX9ldyihaystN59ppZuC6
RHFhE7lZYq2SniCY0JSd7tVJTKkHuWQOTrxJtcnbVHIlPmIV8SJjw/mU5c+g+C8T/KvfFvZuDjGI
bn0JkkGU0Bpz4Os0P0RarXK5vrQLxerg+PSS9lA2xAltFXbrfI/7EjYhP6vv9ZntP1MHG3PsXec7
pxXf9VLPP0zwid81djbesDzM7ivaQw7KmPxud5l7DMFmfFLmZVAKuJroUaBZDXEz0MH9ewyi4uqb
aU3OVmIAnpRK0wKnZ9nqK4Ylr1dQsKlPwCKmZus8T0nkPPNyjkEZK2eR4rhsnyo/uGosq6Uyv+an
x6UtW/zjJchjI+0w5FRaSYAYSmpJdzZH8DdbXrBgW87A8+HIz377CNY2KCl6enbbJj1rcMIcIm3+
pi2qTc8WTnYhViqYgVpe5jebnzgP4G0McGiSKk44zHccChmWVJufGOnVSCA9mvia3dU/kiiC76G3
upsJFqPH0G3clwqQkNuoZsMpEyvLkafci4eza5vuywTCylHv6PISZxlAW4e2i0bik4g+QKmnuW//
kIDCC9wX3VB5ao3M5igeHmcytBL35y1HM4MV0yaRdlAcbiKazOaJc2t6TJBkAGrQ3bEsjPeQl6rP
gXafhZRapobf3jURH1y6LX7KcrUN/8VHzOK95tnkdyk2Ua7+1U8z0i9aCp7Or9zKun29ayj5fldq
x9wXimLey6BopXU/msHSa7IoR6X93IX0er1zCeo2YVdYxxuq+Oa4wMVuLluqdzoVZpiFX2wpLfzb
lJu4xZrVl0FnvSyzbOp1apH5/LqwaS6AGku6zTFRugZK+aI4gBiZ3kxKUh50qSQy6cYXsTI7jd2C
ijPN2E8f625OH+kMdu4h5NmJJPqqSq27//xTrb0DRWKpzcEZVbI8IarUVjnuO/JZamtMdjrL6VNe
xO5RMRNQ/Sz9q8PdXPdZXjz7IFUCuAuQQOcY8dkMVXX50IwfXQ7Tr1hsGn+ERkt3rWn+MKGhVoM/
stTMTiZUyU1q30HfkZ3CpOdUZ4LB8EouRSlu70Sl7/iuF6WYt2jRKTF5yFx60XzdLACoNJ/xXLEM
fZKBkuxICZRihd0+cDXQeUHkowqMx2uxbO6l+GzKyZyfi7RXD+Iyg3V03Wo1Z4lF/SG02uxu3X1e
9qFlC3vR67WeUbKBSgbZxn7z31Ry9aaXPJLiTb/lAdqJPfKpbT/Ey5ziIb4Steg5+6YRPKYpRbcV
Om8Kuj1lUPKfV+90cdRCipWkdIBeTVmIuwkvWU+r225VJortYlqgkCX01/LqKw6SRfxpEfKOJk86
l+nfbklc1ikXnZeV5Y0/epATBEV0GkIlXIcunxbYkkWOy+Dn5WbPPfpK+yEByvlnSBvp4eldGrG+
03WSNNLztQL0b3zbf8cTs/+xKnQ0HkgpaqSQUFepafz7Uy747SbEUUbwyc5oefE/Ql1BYZudwpre
LFQsLSg6577vP3U+zHUKXGzJQXRJOwDVU3t/zIBJvzr7SRyOPPKNn4A2Km8lQegAR2DGJdAtjQ/D
MhC+4XXKGnhf63AAZ0kDnvxyVWoRjFoc1lyBfYOjKMXsUPHez950Ful9GvFbQzwLUq42xF0zx+QO
0pHHePANmkpV4wzHGhRMivFHAiXJ/YVKXFyOJQ8RRz3gRhTmWXRbrOiCBrSyuOQrcjOsSUXOcmAa
QkheZZ6im6kCHG37NSvPoHDX+ll58ll9H1yV0wnPbGgnUKjsb0Ef+zLCqVCNg/+XNlR7qvGm77nK
eZXut6xfm8g/zLU+He00eg1Konn+ovvuU2tofySpkRyN5aiR8gWflsf7oOMIUjSDHC/KpRvOORXu
CsfPi6/4DEpo38ONzfFl77o84+XgwPTuOC61yFNzojeV3iO51BdZrpSU07V3OgqHbuxAhexyMYID
1Zzkas0l8j8u37lKRqerHhpjUg8XIdtUcA0GV2PQV4CDp8DzQ17MlhUnEFHu8gu9tLHzCDobu5bW
jSsTZpd95ZrAVoq72HltdL21IxuXgfPc0ooCI1CbqJyZ2MGDHlj2jr0Z49qfipHaJFehu4S6n1WE
2xxQMHh1p2xyTiKtwUoLx1+VndcN/AE4m+uRzQZaIMqxOERTld+GQFlXwU3WB8ecJV24kHKyIVAn
zm6Vod6sITuA51aHcJIOnzeZLpaat00DHF4/fgNKsX6JlE6/V5fWoTrtp29D23yj2LamqTnV7xNa
VznFDKZvud9d+LM6ufBX5+qvMVDCumV/C4oFo+LRxHIo5jGj8+R0r0PuF9XSiIM8KCDjRwV0SCK+
c9xE3WnLXVNzRPfOLym1Erz3ZYKxTXn6ZdP/ZlVeTCN2FTaPK2gb/P12K9sMm46NRMr/zE8+oB/7
HKrtp0DRa57yk+LoQaIEhV/UrDqxAl704AOTewI2sVvYLdN2XyechYmfonqtR0kIqFym+ri6tF7C
P3zSIfZeMgPAWD+1ahWcadM6BLSD3Vq5ot2ktM9cl105ffMa40swFuoLfRg0qxuwRAWmseoV1Z1f
YBPv7zd/B38IM+fVv+Nzek2pZFWazUMOg9RvRXLrUejxeU4G3mERYK7VcmKb2X25510VH3S7Mj9T
fMrvkhq1b0HiZQf2a1ButRBbKjrA2k58NTdmzDLetB5LmBy+zioII4Xj+YD8zvZeVeuJn7uA2ggj
0fddrIBv5QHCR9ep+9WvxqOltJRbFrYF9FnwbeDbg0IrVHRRtnuO3kHFW0T6nvLHKo5OaWgrsD+D
RpWrRX3OdL869y14/s4EFewQKRH9HovSiitqBoZKu9X98PfZBX8FemeXluZl8QeI2eVCcV0tsvgT
v21RKL4QVV36inVZVJpvC9A13DDzo/jKevRiFfpzscp3IPMrb369qiC/5ZNFqixD3+UTj7pygckq
s/wmcTK+opch0OyUK7qwh1eNaRd8B89JTDFIs/A1KfytdltEXrrYN/nfMkhG22cjhb88j1osdbM/
fGP4NCnBCFImG6Cyu7mpNJvvokWkXwbqdQs4UBGHJWATJV4xf1rXdH+P1SBWvjLSNuEcrgBUOXLS
/jyolNwCGPcSRWr8onHAcwhDWLpFFAOlyMm1aXNSIToZ4tTdZyOnwqvqZ6It6F8TjSX1VW1s/MUJ
o3pXhDQLs6nNRpkXu99oc7xRIYb5E5y0H3k3BJ/gAxuhuoy11TUMAS97c1UA7xHXxuKMdHNNp855
aKjqglRxepdVXMHCHvdyA1EU1bSLF8P1tlCYM5p6s0bVbmSJkOSW5VzLyuBi9XCx2Pj1peQrgMi/
SLUuS2SZIvmy7bJpQBU3Sr7oLJ2/K5gHlGiO1gcZeC7/raMy/wwPmAUGtB3vZ4OjZTFC0Gk8WOBz
bP5zXP/mlVFzjo/uEUSJ8nNSx59UQ22fdF1zgRP8zGlw+dmmJvTBd9nmFyfIurPb1jHpSVy6MeoB
5lSrAyJ0HObis2vnn1KVHZrQKtxPc/pFYuZhfE3RKVp3bDS/PrSBfgCI1/zReu0tW43jd4q/A5p6
U/OlKfppr2etwYFy7bInP3Y0zxbKi9IALzJ3jvW9Jhws3zXcD+PpfbjhzmDgdrALKexYJGBO3Wla
5blU2rkFJDYVjAQwxj2tyjefLnazJzulzFH8aHnuIJmCPvNK9wLjU86792F0NOpmkDLVmB+G0vxi
hKq+2hZp9cza1SaSoXMcHujhI6SJ1++LIMfAze4XgxQ9Si3j5qLTcH/v8iwAMx9Hiks5pbjJlRhV
+EsixzCpHWcjvL52Wn58KD4wDFAmB+B3NP2rO/aUCfGcCb6i/1da/6GGXvxnCholdbZ9/aGn2XPP
HyE80UVanFNvArke5Kotpmx/T2H9/hOQGMhxwQ24LSvpsR6icIY/GKwEzwzzfbq8+yCMyc58/X92
E8v8ICr2QKmJar2HYXnHRrmfUrRSvPq3frr6R9TA7wZ/1m8MlQphpUo+gpdXfFZdSFC6qvSvpcvH
00HWt2gsvhUr7ZRAAyamchZrN/xpVbn+6S2FaC2W6nc8afhg2ZFRq538JhwbjhLz4kMPAMNx6CyD
BVNvnHOOgnZDQkF0N3qsA0QpZg3Eq3NDQwMNLM6t6EUlRhkyzXfvKsrl3uk330gfoIzX85mG2J8z
rvOIvGSnH8S57c1JvQ3KqfqoNi5QAEkJ0AtXQZ3Qbv/3K0VVX3Ucur9eqQbdJt3QfaO4AX7yZeBs
oznRY8mCQOT1UrRQd6GVS6UE6rZQtaNIMmwpfh0iTqqiNKc0Sst9VWXVbaAPzSMvtnms7A6CTA8y
HY7Cm8e+dZpHudoM4icRm6HPAIgVcUtFgbR3EMPm/G6OzXlLJZNv8xoawBZ6bDanSbvRl09vCt4+
3cYXQt+DotMan9ooEosmH3mziz8RMy8CCBHvLEtMFo+wDuXhzBN3Oxh3YDsUD+lswe9hZ9pxaqen
DpiEh00vV2MPaUBT9seENXqwC7xOO8lg9KDG7UzfVG+KEn4kjk9eLe99Vve/m6euprtV08zwj2K0
42NYQdIZvw0TKOF31tDAw96MB6pcQfIUq/itsh7BCSpK8d7M79KI369TwDPYZaAwMpkEiauISV9F
N/QNdgfPCrLrmkOoQ+okynOTWf4zZEsPRanGZ5FCuqWfGjBHxCFfvCiC/zOgYSn9HgMtyRcHZN3L
Ow7oveYxXq4AzQh4Nh2NWzGITqyboVBSyptF6fjmq/c4DOyCbcrSN41bEWWQPEYSPamazpdeXR3A
9efgt/Um51wvA6iC8FHYM2VahXMWPbUPdMOIXKo2GMdlUh3E+cIMwcQaJ7qy/WG5+fBNU7W9FZfe
l4xa5pse/pmlalB/UuvEvpLSddfWYcB13AsPK2r+i4fkMNICaOqRp8zaZIcHkIE7EBXcO9Ma3Lte
t16v5s4HgnWTxSyO73R+PgCBKGYZ9CWPXAHkv9DJLvJ6KVo6ixbCbTD5LqYNIzrnLuS327jQiY+k
uJjy4jYvphOvbZA79qu+2qdp+Vn0/bsZV+Uy7UVGtQZgk8rXpOsAAmE7sDq3ZVQCjatAQ1V5zl50
MGGXFCl31Zm9AKDuHXBOhgUVw/Jc7VxahYYVAqYenhLRd4txYENguoqAx7zjefIuTGKO78V5vQwy
2N2hKnEWFLvLXCLKkBUFD+6cUNxsOskgExu5cl2pSna05q4CRTjt7DsZAOnsb0ZADihpNGz+5xkU
unK5+SRUDmm3ojQWpwsZuAooa90yHPg/LknX/D2oQfup9uv02ant+q7Jzfq5WgZQEu4twHbvRQUz
dv3c0nbXtZ1zL5LoF6/mnyoJnDUIO8V18doC39KvKjqRjj1wjbe0ZQLYBx8YdAN0MJRzoD2oDr2b
VzRmasDi3ZiqlT7MZgrkXb5Y3WSkAHpKYFIUpYRIGrfOXoLQMo8SumaZNbgAgQ/9KLFrGnFWWXjT
AJcUsBi/TUc/mA1gx3lVSYik77q+vOmsXL2utLm77yEUvTXYerwDoI+FYNtP4DbrTl/eqcuwygaA
+a+XYhJZokSUgVqJjHqNYaLti/+dI///mtqrHISl2dw54Eqs//upDlCupku3y2vJIQNcVHivMSqf
gfXttNlFdzGlyKOnweDZwGq+Vb7bYZjfOwsUzNJvEki7EWCXz3rm8tgihfR5XMGxp8Mo4UmPijbB
5eoRsras0IWR3vcpj2sq7c2U1DrKU1ZnwXMHjd7eTgCBE50MZk9hLKQEP0QqFjeFL89zynajBG2u
uvktdyrzcfNs8+DFsDL9tHlWSqBDGZ2Xt+ImBpXPw07uRfKLYQ4z5V/vpY4gCeCPOa/30ehQI6z3
zD2YWjDe+xl0Tmrc5qDkgIl719GPDCdAYFp39jLMNoiSV3LpARJtXrdpb91dBIhplXNaUCnPzD6L
bpKkq+V9qtUm2m24mErmX29F7kqcLiaVm6jrhbrNST43fgiOzxhVX9uJzg6fL5vHQC34xW896ADR
p1U/33SzZ9w2s1p+zfMfY1XOn4Oqtu9Af8138+LVL9GWXb9Ga7rySdwHwMl4jHvRwKy5biFFqmjA
bodTLZeqry87JMjA6IynDICYCnxilJvFA432kE3qw0VIGymaf735vI9eE6Ve+Bc/0BBwL8llmtWw
yfYU1XwXLDNu077NeHGn1QS2sd9pJadiBucOSx/FBEgoPZMVi3kO6Q6iAwsMw5uLiNuwuQAkR+wm
v/OpYqC2Cxv8vc3gqR3tH+soM2ymLQ/gfRrIPbDx1DV181T1cIgU5jp9o14D4GLpg9U7GgvmjNgN
WG8gWIuGW5eoqzBkA5/mKVaMOg+AelhjLYPksYntFojqfrqddZ541+CUGmePxr4jqLBlwfGAw0md
SSfVqcqADLMXBMRVScceDr1bpSEEbovzGrKOqtVl4X71bIcGkKBk+NPIIHUAXy06ybBmWH3+GbVm
WPWSAcTMpHe1u8vpL4PXm1hvSO44YXmxm5VkpgWo5Rtu783W+ASHZ36OZg4LonF5AzTJ1z72uzsx
yuDHo3kz1nW8cy2FXj2IVPOlq+EQThNtmUuEM7QRf9OU7s8bNWk412nj7CZIaBueB7O+l8FlV/1+
6eS8h9CbSly5XC2Lt1KDtpYN0dBexIhZa3tqeNfwxTNs8Px1oiW7xKzJVS9d7wLIEePGi4NeAcO9
fa1MpCrQfHCWQcoMw8HZ25xAUJg3v6pEr+tGtu8GiNY2XzGIX1Pae1b+5okOlr/AUffp3eX5O4w8
5yxXtl1BveeOxX4z6PLsrlflcKfH4ZG9Sp7Tm+Upfr2UmKnhgyvKarGMbnZbKdGgfIA5KT7XWnwr
6CyzamvPeRBypKAan/ox1p71CizvBazFp4/u2UQS6JYgRlpsW9yb51ucm1knOl9vAA+MOIyhwPpO
BsvtXq/GzDMvdGWoJuDHLkrx6ZxEu2k4pLrWAfMcgWk36nPu0xHJ+oE1GZKo6rl9vdp0fOd9djU3
vlX6sDmLxzu3Lq/0HUXBI/1GxF9MMZfFl7qgPw4Y79Z8MWNwAIFt8T5GmjKx2ZTNd2YNksZoQIjR
pobyzVDLdWt38wWzauYkw4NCYvHNNXCXMueURX3zVLWxcteXnXrj+3n51QXMK4zn7A/HAij4P3oU
7uRdgSLw7zk2j6i1eQhvBqP6Heg4WDM8BWqPIOIEh12pTyIGrFGv4NKENTgtjffWVmXLbHOuF3Fz
FusmSuZ6KI1PtkpHzRab/Dl7mb6XN/r2bqcLD2LoIFs/Me8+QFYUAh1cFfnh3SeoicL2zsiSh9gd
4wcqLu2lXwHA6N+NJGtvVWllWMTMadvb0PZosrAm4DIWa8+52IMt7QyLS7W0L7zTSZglfRJwA4HI
lyvtXkAVJnYn9+C/Amuv0Vd11010GaolaDQrDkMa70a38T6wH+nuijGxb+UEbMHY83THfWriOPgY
WzT9LsdnsEaGJ2OhhBHx34JGJYAHdID40jL7/AOohSA7sn9T6XH+oQmm5ayEHu+ip4YLXFYoPWyb
nzQzUs7ZZPrnKrEhuSqAvr3V1OGr6GTYXNLFeZz6PRzIyWkN2Pys0qMKtMqAuF/yvYtVs8k/qqNz
v4bNhpIem8x7NGj+uo9KO7jvoja8F3HVpRxktibkwfyUXhrEujn/KpZakudCyc3Dv4ZK1DaZpKNQ
3D2MRvf0y5TLTYjbr0JBaWQLnW8esHR5Ke9uEbYKqNDUAujXqoHoAo7zg7pUppnWaO66zgUSeBHF
KqK2fI9uolg35/+n2DSP7LtMSf/KDSdp/sptXb/LxtqFmietqRybrdsLXUOLJeWN/BRAIdcVxl3f
05/aUm1DWBiVwfVEIwTAx0U7f53YJ5ij+OwHjj7uWoPHqIxK9X2u9uo5tileuxqmVD2L7CagBZns
uojKGZx51YuYeSl7DHA7LO4dILuvkSLPqTMcjcI+/ypSEkHh3e4XvKSryE2j69Bo7Z30yl+00Ut7
/DZsLfhlM4VHOHrpiYrAifyVy5omHEf9mFfsOsADe1YDyCQcSo13yUKKFjvjC0W54V0+DxlbJ4sO
EmAb4MMAChlFCx9FJ0PRW/YBVEEe1zZvxeBPEvbsIKa+HdwmZv8SdHV4t4VJFrdxLEDns/KmyXu4
q9lIodjZyT6W8KNzFhY9iETPeA+EFKXMIhZ2YR750AXXkPhkH83RaJ8zkAs1t3Oommw4AP97aDnB
Lya+fRdchtLv2EmoGN9mnmolfHCHPP/Ivle3excOr2a4zmws4fVIN//bzF5XObDAZ98g2JtOMphR
93olYqE74+mdTkRt1P+wZrPc/2to4JdLWddb5i197QMg/l+qPHVzqUX7W0elY4PjZTogg5sW1Wrv
atVC21cbDpXa37SefbehT9wTveqfqbYMDmFKF4avAyDx+6SN9iGIwie30S1gVpX6JjLV8AM4Y8mD
0wO9s0ijUdBK0qbAyfPUfCs6GHqSB+o1Vg/NDKIPjkfbjtOE060fqsXptXdquh7T2H3wK+dHAwjN
59akrCJr+AISkUfLZqeYHcDb9BZwiDVQnJNoj1riWr9V7rVobR145UnX1gyJqhkABPOdJUbJ4M5Z
dUxLOpUbjvrXH7je55m/ijPnev39EznToGESVKFOp7Vw6AKYgShtuWoWSJI4gjXCUIbPRlQBrxcC
72vEsfNMBd+rR6ZR3Wro0bPRqHfdAjdgTrNx1Mvqh17GcAmWUBSUAT3Yir/AuIBwq19b3tIHsuAV
jMtQ5rVxLOP2fYSeDfvXvxoMxxWUMABw9p5S3qsQk9S14j/KIPoWiBAAgRSVpR6GqayU1eqHFg/W
RXC/6V027O/yvP2iLl5dD0SxG2cZFbNVeugtiDNy3alejCSpXtTEalnlqdaRzfHqpYqmK90vtIcJ
CNInyrscTjHj7uDnGge6WZU/cfoJKo4NAuvisenbZHSuAqPqDuKWdqMBLJNl37Scx+3iRqd9uSjT
+7wNc8D0PPtLPbTH3nPjPydAbwBbbqOP4L3Nh9ZcmrWj2HseK4PnucUl8eJr+F2b75JNzxrvbOtT
ek/fWn6TL9lKsgE+H/8J5DM9b6COfkwtOCfSrPpTM5pvvZKnj+M8a79FvEWyKFM+FI0RfJw187ro
Mu23wLvX4c2aQbPZTdHEO3AZhmXIhwWxJqIeTaQxdx8gH3r1SHQYcbqgS29XK7VBBsyfPBKVETtm
kkAskRJ+ZPfavZPGQJ2lvTqCybW1CZZRDx9QAmFoRkOwcgUKDhXOVgqbbZQssmIV91Pm36/iWxqv
MZ3zqoMO3b3qbMs4bGnr3Och2VYOOlhVzzBjltdsMKvfASjeO0qg/DWH8XPeV9OXZoirHcxRwWPr
GfOx9RNv6V97HwR7nv+XHcJZb07UgtW2Zh/iKf/RlFDrCHZW0NNDr3jnDSZrdKhgGRu+VKKOJ+9r
h/fcVRKFIW/IdO/lqQmLIkOT5+nJN+cH+pLNx6qxjVU/grq2b/Wgvd4MYqVxHTSl1Fcukoihhexk
omn5fkvOmYJ1z1bNXhy2REMF/IfSjzo0fD9vRFy0AuxmOx+dm3cGX2tfXOAG+Oj9vE2+z8YHy/3+
Lrca8vUVRxTvBmULgJOYw7oDeH7mI73Fy8ufK/ev2qjT4zu9Gt+yUxM/bupSidI7rcl+21SSoUrt
4SaAPuXiDyWGHvoKFkeVDRPEz3teX6Tb76J0qM7bawQTTz8VMVWqy99j0xuQjVD6EaQXySUHjUEw
DhTN/P6/MGfqyS0z7bQlybxlXVzUu+0vBZBTvK9SqG6p59bPru99V7skuM3q0KT/ZtGFg8Zl/YVD
8uEsmiFs9PPqYYEyfUtt9BfRsbunn3UeNqfdXKrFTrf6aLfGS6DY/3WiLYX/SSYTxXoPciPLIBPW
hvNlSwj/xrBLIHIGKLlMzlXEo+hVrkHiRh+hqAxOm6PD1AOEU9rtOWHjoN3FUZCcsz6E+0e3/PoG
HhIPtqU3k9hlcPicX9WJpULhy47XGrmZeyc4UZozHteZNZMydApsyG5omcGvWLNKqe9Baln8ZXtm
epAvffkhmEeYiVjQPnbL70DeF8XJfKrquborq/JrnCjtU+wVr4NqzU+5W8KX9aYfewPwccehlVbc
FkPqKQZEiLeiGQLqn6Zl8EsgYr2Io4PNIDMVVv11m0QClpm6YGamt8kDz6NVYJlJsokBIifgjAq2
2kLaGm2vmF/SyJteOPUZbww4ufi7qq+6IFzIP63hQTxye5rvaCvNrkSUYQysjMejrrqVKFf3h+fS
ed4c2EEPDvQfBrtNxx7FZ1iJYV1eJlZqKpDhEPkoktxQGQGM4lIAs9+CYHm6mnKOU0TVW5Z+y0kw
RxNLDokaKio1vBymE9ElvhM8jvpw2HJsr3F73U4/HWEbvXyNmUKdwBYFH3QGS69W3UqUklXjM1/a
28SlpgcHJQnDi9c4xurFa9RDU7+HWAxMzcrpTnXxh+V8sHU2ef0FFo9DJAseiaL3Vxl6EB8nxDoZ
52iXFR81ww5PFDyClLd6S2BHvoWgz0rOljZ/bNhimOq+fArDrv/Q8jmjvomTehE9e1YfUyW6zSj4
/eA7Yf+BX8PxSjPgjhDRCx3rmLY2/BZl5JXXaubcaGVSPikB6VRQOilO1oE4WmIlnVsmt2KUGSRd
17/eEFx09kH6dgKbygYnTIODNO+srT3Rm3KYqGK/0QLoc8RphcdKOqu6KtbyLg2OQM5HB9cMD7lj
BmcnH7xjq7a3TdgHwB+hkiHRovBCFDeXMrF3+vQtQKIqEFiOPFdeuAHpuXARLelkiqRj35bipAF8
owiOBteFfWVBJihidb417bK/FrHPXe2FN2SwwBSIBqQJWBIrNb4DkwZwAs/5h3+Uv4irDJEJTTFl
wr/296tBe8HfXIAO1vwhENhyP64dxvduHL9A0uffWVUKBYttlpSlUf4Owd3lNTvKcFgvw7A4J1Y3
XVVRN+8unf55nYehsoZd2rZk60Sh6jBpLCMQAL/zM0iho2PTUqNW+slaioP0JtTXAQq21yvRiVX8
3omGV1RwhmhUNy0Rv/ITw3+eg972l6lK2oNM21iTWV1J2P9wG+JXNrQkpKUOd+XPl/GrGX+lkyla
lYOeNr77H17E5lKXKZ+G9SXHxnybwirxrzNImAxBUOx1ta2O8FY4J20ZmgVkIFgWuuzv3rW+Md2K
Sozv3MTQCBzAFhvB93agdeHjan1Lt2WRK5lic9nSQ6XdwgesNzerVdL/52DJZaqcr6nZ43Yn7+52
m0KuTGrXdtPcuPtIgwCqdekOW3CiaNmoTrpW/nkBCqX3FMuDr7DfdBBLHeDzUH4VVFTQSSgW/D2p
XY7nfBlMSxnORQsSkWYCvbtIlKKPZ32YzWFnmM3toM+f6BCLn2K1iJ9AE4ABpHoGBqZ6TrxcfYo4
VF8EUZfTkD5XULn8dBFtO1x7heE9iZ8BDfne6vltgjXGvulCE67m5YtNhmS5CvQqb3a/Mle6zfdb
vXx7OrER7wHfA/vMjly467Lx8xw2R80ptN/beAI8kCXcI0wnyqkJCwtii7z8vU0p3sRhUEEKyj23
BfHdqB85R+GIR7HU3ydovgqtyr6U/F6C42C1xzHzsw+Ukv6QyCjJfk913/rgUuJ9lLlzxRxkbtsw
/jF3PkbWjgLkbW6QK17nBrStfmxcnra1tokeHYeyjqAGLK+sjO9KpXFeU7f9Y1pVyZ2p5fQCNXnx
0R50SJ8SavO1QV996XKB/2OKXn0VBzr3XvVfZIfX7wHtmKPEuRUxpcNmVwQNfTtzC/7XYt3EqQmj
C+ctltO3/qEdFR8EU4jKGy8Pvo0qjXquoQMnZKcPjQYriOgNwHiumlytH1zX7Z97JfujWvz5Oocs
AVS8E+v+DL5DNusXfeW17k0fh9ZtSgn116znqBC1CZD9ITHtEaIEipbpeK2u49m0Hjz6nHYmFC47
N+osaCYHKH05aqvPBZvFqyiWdPE2DarjEkVV2NpcHMXSUdJ8yj3tThKK32r1TWAufM3QDkCqlhDb
ho57y97S9zVXnQPfNtn1x6rV56MdsOwb4d46ldeuxpZL10btC7w71m3flN6ViDLQl+hf9UGiwydc
mbssdvRdC6/UsYGL/Fr+MQWoZUf4ZKZr2YnfRPk/idgGcIVvzqMPLOEminVzllRirZeJ/ofYJkh3
Qx+az3oBSelgufGBLaXmSz/6uwws4+/0dSQ7KxzV+zks2D4CM4vTQgyKVX6GbMb7MFqpeSxpar2B
QMf5Fk2cN2KH8yW68dMBDnIvz17i0bgpouCBTubpm2pBn6BOjQFKhZ48O3kD1ubSSFbkSQ61RfRq
gNXz1dAGQb5GuAG7UAb1XoA6G6URgiynGkBn+6BXLlcy6G097soWFtvNkKrVP/xW52T8EVWat2YS
t1/lXH29U+SN4b14+U0BVb3ot4HeSeVA89pHM/Kg6Yuh0zDZ73cWaiCwgnwNEnJOUK7UpPMeo2LK
bqyhhkgosrxHGRI+6I+zYjwPc+ncbfrGr7RTr/b3opJwuYIxkneX1utXEbsJbT3wxeZUlQr3WwiH
uZ3DqWd154ruf3ZB4/yFengoA3Ral1Zx0dlBByNjPHs3m27gKdAZqu7eSvr8xSqz6JGioP3mECgR
bSlxDy1nWlnHzoJbzbSq8cTd+5xwx/rX1g4BWw8gUGgKvXuyGwiq1FHTvkallu3Y4ItPsaaVv+W+
shO9Opsx9PRlfiiX+JoFuBLkw28ZlM93aW8Ar7DoHSrgKOQFDBncO5P+frW4KmIKc40anMZ0BiWn
yKbiUetyD2hVJ7hhG8b4ZoGMr0919sf/n4e25DD+lqMdn9tqales/8SqOfhJKVcI+UWHAcAM5q+u
Y1l7dZFUN/3xX84JbOfvxwSuypr+/xi7riW5dV37RapSJvWqzmmmJ9jb9ovKkcpZoqSvv4vQeNTu
Hc59YZEACPbY3RIJAmtZTEc1u2W5QIW4uyYoM9tCJbCTvHSNtQX3nrYyh3z46GrC3oZpEW4dQx8+
Fk05rAOAcO1J29uAJaxTA5tTpQ2C6lOBOuhHUhaTuQ5GIV+KSQavbib8WSwbHNvj8kpTJrxOz7k2
gFKi5PKZ49yDK1uw4ySVjUjzYBzxMg1fqKnsql8FpZMA+hsyz45MpPNPswVNYrhBWml40uzBADms
e6MEn8SfJ6TOQKrekOVgX39X0IEHgfKiWS/qmjYMdFySIAXcTALHGt1LqlMruurUq4aGpVcCx7cf
nattGeVuMaHeYkfTSAYG+WivjeZxsb0zq8knqfkIrjXG3xwvdm/Lqo9hs2rLWcf2QBzBlfeyEH3m
RHejbWlG0yOSMafH0MC70HbDYuvqURdvQq34CZi4GI9emCx204BqMLsez2YasFUr9WADFogaR0HN
yM4jLhumTjqgf/bGMzXgr37GwUchjQlQYapUdpyd+RGU8vrOSvLTWHSaDQBipKEj4pQFgFqEjaT8
dpLmBi6C/HuDUYDzaE9SmjAgut70mftSW010ifX4a478iVe7stNXD7itgw4GMBIVHX5iFnjujj2y
oV9FxQFPDBgRS/LwaqimZGA3b02wCsthCK/UCJlHVy3iT8UUBahdMnIOmoc+PDK7/nxnhjtJDeB4
3eN//xyte4QJroMDy+Ou5+mmh9Tye4aqKSpNB4SK9YepCsHJOjLrEIoAAIi/CTSMwnij0iCZyHH1
pCxmhozFjhI8SIsEoNPMnEEyMokU0UbPKuugKuynvpBIXQPrZeWT+sacLD2kQ29UhfBqcbH4IVmF
PenGihHMv1PMvhYP93+A+iQ0hUyQ3vjm4Z9WIpNlEZrWUuGiQMbLWJhPfTsGSHO3Ll6sm09MNRay
9g4GWE/8smteo8pV6KAJirMdlNgiOaUAouwjjQrD686gxHgBVxIqbLvQwW2ck2brZUKK5XwntoI9
zSDFvzghg6rW+B75GHIHMIh+N4Du3HdUvqWp8jKpqUTKT8iZ2bE/5WRmKRzCHqXzi30UVMljDqhh
f4rter8oaALgrPN1aJdsvbgjxbK+VQIJPraLcksKsmMGDsrqQ/RT0oNNl3JHM6TApWpxslsWWhYH
LnmkIXMIVDS05mJDPdee+h1qjDpg1uFvBmoImK6R5bozudPgqCI68yiLgmX+nPmhxijNNI80HAxn
9E6ooDCPA5/yAwA7/VY3XcDNUktGi7mBqO0qHMG/NI5VcMKR1tnVunGlUYZsV1RHKEWUY6PhU5ca
oGVae7BdHW4UMbJoT4tJnIfBiWQJTZZRYB5GcDZI5XCxSwOBsCWN76fEnbSPMYjJacrsZjZUS6US
D5m3ie9L19JkJ3azRi7yEUctUwzrqBlRYZDEKH7vRwSdBisXyFb7XS6P64zCQ7r5KA9jPB1Cre3j
FxAAdCAXD8W2T1JwLZA5lb+j8BrlFIA2tgbXKh8GsKZxronTZIELgqVAd8fVgQbScMbzs2ahSn5N
3VlqaP1D04Hn2K2nHJeRPY5sN10cDNotinb+cFIrT2REjqi3yAD5+GABqXt/I1rc2pYQyJJ9/2w0
OXOrK59ccfBCEJmgDBkgNnmkI1zqnG5EESHc4LB8wT1jtk1Fafj5IMxxTTOokSbIpscqTXegmrQu
Bs6TG9GC3oXVnQU2h8Q6x0g0mntgnHoOEEbfL6IkAKzKuszz9lzxz5yDz1hLOIpyHPYkR1RCZEaa
+TScJskRGQES5Dh5+Zpk1HgSDKUBIty7Rcbz5kuVhPUJ8Vkw+I042+h8bK5k4aYg+ikR1l7su9ZB
8GzCLdIic2RrIoO4tNfLZ+rtMlnVSSj2ZCdcmZwDYZ8rUKCcsknr9rHL9zQqlMgZBqv0LZl0uAvE
1pU01Fikoe7oxnaJm03YkxEvLFQNo9JpQxMXxTK8d0Fjam6Wxbei3atav5u1GFiv/1cCjX2HaMoN
03E9nXHL4x5z9fv8GVwGgUvBrMyXDvQjoKHXr30/Bj+QF7mPKpELv59QCwKMYLCIFwdhYkPiD90D
7qCKyE+qfN0GffDLjfVDxmvzR5mbT6DNk9+suv9m2Gb5APKHn4Vs8wcdnCnIog0S1JH3YlcEAFHm
6siEGkcEzINy8r0KvPS6nhXPpOiGXQjc5Kd5gADI0cQlkr9McjkSm6IyLbYJkIt8pyutfdKZAaB9
q6+pw8uTKYFZACLfvcCe42nWmW5zjrXx2cAzAORzETjGMMXodWBXFVm3Kt2JxSvcnWirPmjNbetU
wRPqA7SnKiu+uiytTrKu860uy3odqbl/94+Koed5bUTD3vy65ktlTuxKUxb3tDqtoT51LnmEu1TX
qOItWIEd7F0CRxUSuRaoknS7B+4yCz8Und2sm6gNdqFRRB9MMebb2kIlHw2TdOj2kgc4XlVG9AHJ
JGB8C1wT+bEwFh1Sx/RJ+6TpajSk/ZM+GlvSUcMfWt3ir9QPqpfWLrJjN5TYfMlhB84o+9iqxqkK
UIRNKZLcnBr/mV2GZz9pinoKrBVqiaBPZF/re9IhvoaMHeQN8Q2Zzd1k6r8COsnbzP5my9+rLfNu
luS6GeVI+1bLk5h1Vfq/fhmmdXdkNExklhmuY1ggdkV62T3Wb10bjpwq+cLcDyxKWbwOTPWeAJCb
XyY8OlOD0A7oLe+7LlLBzrg7Kk6jd7VpMCA9BBU8/zDPEuXLWADnvdW6ePb6j3bzUnYMkmIHvsE3
DmfkXLqosVnPelOr8IFANABSQHf4iDB4sJcGwj6E8aJ1en1unfGRwF4Ittr7LZoxXWjYcPkIevbm
icxIBL7KxwUm5k8/ZMq9anbt1IUN+g8jayLUL2sPbYLfMLAT+BE5kt9o5E7N+BRHORJBRw2QpnUM
bpHBSZqdF7WIRtGMYigOdSPBRpTotgUOcQdJalr24tpgoNwVuHcDsIY8DY3iUBdeKtYgU9WQDR0G
D7HWjIBmjvGK5kJ/DK1af6wsZK3loRCzbFEU5pCtSivttySLonHA13pUOze8I9Ixu20WWdGmX0WP
HcYiWmwXGRhFknMjFLxYZ+KBCkaSbrsYgq0iO/33+Qox1799dz3TcVx8aW3Htv/2VE9wA4qdQlW+
lFRjgM3lKRwb+4yzAyA8VQ8cgLdDUgD39WvXgbZtHinbKJ4iYJC+zy000GkhinUjunMXgzwO1JWG
m2106SKrS7nRRY9kbFHY2HynwSWs8k9tozmvnWZ6z04kfd0ZnVdsoZ1XAFRu3agpnkjk2Yi/RUY1
nGkISDO2qoGvtachko/bLeDe5abRavdVB3X9QVQIJZKn3rGibRvog5ZtmBnh8hrlXMdINdSjBiEF
+wioNOcInGyUuFB30VCPZGS4zCM3eDCmub+4WObduQFFXLVBtVA0+198meSB5hktA0lNNjQXT93H
pzkyxgfspebRyPW1G3bmloatTLIHqyofaSQoO8BuY6SYh8MpVfkALR7pgGYE0SZpvbJCYquLwLyq
FTd662uTFWI/jBpSi7jo03Gd/GXmoGIhA2pKkZsXbMaRgWTIYm832ieSj22NSTq1tsyLdZTjnbXM
ox7Nox4KEP7Xs/lv4Tw8kxHYMG2QljqOPWcF3+CwA2wa3IWu1byMzsR8N0bCXVuWwSWX6XTKe+Co
BjryJN/l1KNGH0yckLmT7xbZYueVYbfTNdxsL1pyvAxZqG+mLK1Pd3JacUJkS12547Gj1l4cUy8w
uwkXtuasXOYvH7Y0nMxP3PE/Pt0AFKqbv3iZS0uoT+eWQGle1l8+RB9N5VpzurdPR1OXTwE8/uk0
DcaaREOlYW+DHV8ael8PqMZkXxnuRTdA6qlweGXJS1/036Z+5F/1NEPYzNXY1Qrs6MxtcASzqenX
LquHDWOiHbbAdrXXwB9AgpddFNF3bwKBoIaULUnvRc8co/NsWam3WleGm0oIdnB120j/IpkWNdIP
St5smPSq6PsYgc6EAbvRR0l0rT2hrKze6GPp4lDjVPtG1N8GDbQpTTFlD51qaDiiFBzlB9HTIiJ5
O3jZA/I+2bFpnD2JUFsBokvqeqmXn42gX9HozmXT4Pwkmg3pFreLlZB/hagzB4sRgKDzupZb0djj
xau68RLgx3SJSg2Etn2VbqtiqssdaQbR/tQHZ9oFmgSEchNliE4n5vjIWwDTkUnaRhOwJct8WKfd
uNEksGORnV7+trZxZwvwkQvSvWuQNpg52/yvV80dWCw38ENEpRSzdZwf8Lq5oxCZxgLIQQBLeQFQ
cndGNjvKEK3m4OFcgONVIc8uKnQ6n8YsztEtbNCqhTbAshYj6uF/Rp5nG65mztMtd4+naXOg0SJf
5s4LkNc2wNn/flVyu5hT7/1zlhLF78IBGk/I+S9WBN5rqhvjNnOq6ahrHn+wkIG8BvlR8KVJwerR
gEc8hqmtD6g6rPi4xRHizVTXCmxCrCT4YmT1RgaZ+wMxqMjJdJW5wNYLjmDSB/HV28y4gArtnnq5
E9uzJQ0JOjDtkWLwZtkTvuBiFWjew1saUw9S5I2WxyV4eFHEQI1jhpcCBQMPNHKdqUfVs1vMFqEq
eKg07XxnUWhBsYrHMitW/6ClFZCClhSAi/ubd5pb2Aqny+UJYDE/2KAJS1YCpFBHzxI4yWuheGZ6
K56TTLBNXFuTH3rABcOD5JROQEIOohwhPzXkCvG6GMRUz+ObLq71omhdA6sfLI/FkcwHoBsaT9Sd
m2hoVl6CmmUadv5/f/Mtk/1tl+V4yII0PWbiFG2A0wu7sJu3kEx50QCbu3yxjYIfA6ewgZozGusk
bHNEZhPzkZrOKKZz7rnbEK+zx9nMKLVgV2RT61txXySbgcVy3TuIZ9KUIOjeJqM2MQcyS9PtF4ek
VQshMva3hUSCnI/36TSJFgNVUevTsHa/xV3dnymuTPFnPG6LU4IXE4mouQm0G7mdk3aJVc/U1jR+
197MsKYYPDaWGa8cBSBhgXYY5zXVRfzcPRaqoR53FZ4EaTId4L56yG+0E8FHAIzDPbaESUETZylN
HwmZYvGZTMUHEaPaD9UuxYWacfAUAZHdbgM91OJZgw2/AN+ctyeTjowHhoMIjUtd/JR2AWpmrd/J
yElxG4bq1FY1c02qKmxVyjaOwA2i5GYRICuoBfaczIEzwQJv2lHZj5XiTkkOTXOhYcbjFVK/vNcB
0OVPFhKHwLWGWiFcvBwzCYRKsiIfmmz02UfcJLc+pilZJa3lvZYM5aEzUK81gCO1Vrwt1BAzS5mG
9SZ0cuSOK8XC1uJW7QjiPkX1srC8GE5gr4KgASYtyvI2Y4UXxtC5OLXQ7PLd950zGtKUWC115xUY
/FiKbG6a2gbzNwpcShcoy/QXl2PwOepT61E4mvkRj0r6Z0Epv/Mg6gbEHKqiatKRFqA3trNGkn72
qLVhg1wm/kVMff7ZCVIU25Vl+6qD7wpJTTK5hrGmbXUWN2fESZ1DaPDkIAFudUlxJ7oFSYN4svqi
WqdT3n6wy87EvVBSf0kM9tqCGvinaEGJlSKz3R+8ADB2XfTLQ6gMgYdzBHSRE1V8ZLFAQmqNkNFc
3wHeD9vHDyw+UA2Iwyr+1GVA1wKpOk2I+r7ZI7khRiYSZNQAZPo7MnGsBKzxrNj1xTiuiYUwtHmE
S5hmXBNHYWm2t8PcrNnW9KJs1weyeQ1KwMkjD+t7kPNPuOK3X52iCnbGwJP9nway/AyIRutUE2O2
zkB1jc1ZdLHibzeiUCFDDsB/8O0OwVsn/tYLgUDFqOfxZRy/kT4GADj+bUA6Tc8DUN57DfDh56eI
uvYKiemexr+V87Pi5v4NCoDbvs1anjM0CbnLNrC4JyBIJdq0jZBhg/xy0D36wE3Mzw6gT84uAFcq
JBEfE1Ikyoa0ua6LDSiSXWw2UIiBHJ1sAFET4kU0b2p7rl+oy1tQUga6vWU2qgNDzdU/5Pin9bOC
5782nttkv/qhjFHolk8f4t5CLMHKskvqlBykvLG2NTIbQUX8gwND2UL5ad1UW0JUN2uEPJ3+LCbF
/bxgsNd4IK1ro3JWxoCsznVfyo2RAcwYN1c6EFkUuOLSTAoIkYbIk5v8CBwU68oapjfDf5xzo7/p
khO3q381FpPAjE5/4fJwArsUWDJOetqA59PSwvSkBT3KzpWQGpI1YVuzFXUr6oJG6BE8AuCu7zyA
olTdL6LkGzUvMrd5ogHpg4OS9dzmK61o2gxbKSWbjcIG3WYoBQLwrY/rHKUh/Tyf80g7ZDhFjG7W
nG81XlEiOycHcItiBY6JbDil9u/9ZuLIGxCKLtirraNmmBG46BnCuKgVBjxlmlalT+o0zndNHPVH
DoJzfKsLniHDwkjWiIRbF65uW1AxxUafxnoH2kc9CpGr1wz1Li+s/pSKbp3Kjo+4C8SpYO6GJbOQ
DoDTzzyOyQBnclzgllruB66R+0j6CFfWGMrHDlGvR+rpDgDoJwfpzTT08GpyEW/IfwmOsB7ZofYf
bBm5M177sTaOswlZ41JiCxDDAWwrv/2RXBuvYAgaHxZxm+EVVpXfI9fsb1Y3axx6UL4G5pBB+Eab
VD6lqMdpWD7YUXGlrHVKje/C7MWIa/cy57xLw92AqGDc0LBgQJmtw+pKpjTp3Z5EqcXcTTCyAZSo
yIMne+XfJYY/Ky1eACv95jt59022SDwusNO23eqbqcXmajTGfhV62oDkMtx8UyNFf5yQBXWZR6Ch
eHBrXIYqA7ra1orc3QGgtEIB0+9J/+aoKjLvQrMQ/p8dYTvrri0kemy6QOyNYXBwHdfUM5KcEgVt
7lwIRI4g6JSorDz7oo32Dzzs8OkU8FysazuuLMmIPPzpzxqrTWfhzDgfDMoE+9sUSaB0WKCmanSA
ugfVLCKYcZIrMIRVA+D/rdZPjPtGEWSXBNzY5GmZnyqflbKbodXJH1IYt61racUGbD9vSy7zyES5
Ii/zCYXc0Ee7s1OupkB8kIX94MVlf2JJt6m6HNiUxQjOrdTkpe/0hQdMKVw3nqw4ADwvdWcpTaKx
mjkMQLWcFTeT3rwY/KCjPObkKA52fDVRaBOkfCftXoY4ePwe66ZENUuDoPljYmCviApPtpuFodOd
h8wG4VyZfEhNpzuOqqw4a3XUJ49gbZV8mouPQbL8VrKccmzk8XvW5mrlRREb9V40Rn9eRNwB5pTV
sa+1mm6PSE5AiNhsV57Gqy0tY+Y6jkQgKvM7HW+QFlUsZ+p1biPx4fJmy3s98UnhmBLHa1LPXbvA
g82OEQYlYdNJAHm7+r5WbhZf1LuTjXbbbAPlOgJCGXIXYwmUEhswJxsLdyEnnnvZlTEDHwwge98j
mWzSPy3cImj301iFZx0Ygb5lZuxHKV6COGi+W4mVA3U5tvAkKnHJKTIb2GicPdexI4ERb7nvprgZ
zZHKu209JM97fthWbN0423hs2m9DxZp10BriAojv6MErC76yxJh9/8MALAxILHGNx7fqo7hnJp4W
yfQJKfagka3DHwUySbalpQ3WX2WY/AALE9tyB7mca4tZzXosEEcl4yCwgVL1Po8MaZQpKlnwIf/W
9ktXecxSNm5lvJliNgLvJJuu1MvEDwBWlo80oAZpu8D8YHWzE8pqNvX6ZC/DGK8CNX3qhuk6ul5z
dZ4XV2RuRJ1EHeDU7BdLHrFklyOyhYNHCqhzHTjZSGQAdodaoOr6GvnXCCT5gEboD300DLj0RgEC
U5S01CC08tabPJ6W/qK5U/eTcVU79d2dnIb3cxeviz+SBR6i0WZSGCstZxc8X3CVhj1Z4Numoa9C
WQFNEch5gW8MEwPCb+768xg3IeEDitlwmlbmA7OsaxPisa9c0Iiaxc3sVk+aNzedpbmAbAAwiq6g
fHqg+NQKzofg1ts/RhwpVa4C/iGYdoRsZ0saqXmsb16Gpu/3oYr04fMBa0T1gBE/XuIacNZBj2I9
UpCMtNRoKiKY4DZv3bZVt1oc3NnlInOQNM3kepm7OOh5CR7F/C83aXAJE+TmvnGK7NmRevaMOvcV
0gLSK4nA2Gid4g4QsqHjl7G7AZ0Kf6yRRPmiClN22YSolmuBjLW2ovAF+92Na7f8kUSLBU0g2buP
xSKX7ZuPdwvy8U+rkMV/rlJ2SE8zC1ki100vHlgXfrZRkbmnUY/0fqCDKQWyxGZFbTAAj3cm3xZT
p6/AhG2sb44l83GkaVMdPCaOsZ4PJmC88AsexVn0MNUx34mw3YUmko/A1W7Ha6QqBxstc8Rn5Pdv
ExCffgAMI16/ua2pH1n4OQgrazXkwXDqRzf/q4gBD67kUsQl+JBEPE83pgn3QrX0HgGa6j4x3n0g
t5lMk60DcPkdzXpfhZk2KB9zDhYCtXpvddZq+mMVktMqODxvTM87oCjh85R1yXPQRwlwZj1t0+EI
u6bhrJhCpE3pA2iNlAkgJq62DL1zy7+Db8W5knToEhNUatnnEKWTiOu9+5nHg0g7P6xK/eDK1t1o
HipEkia8ZhozXvO2i44uz7oNnq7519gY8CAJxOdx0Hsk0AbTrgss+xMyZ30y0FtZbYBNmB/Toute
HS97cuIg+wpw0mmVdWV50YQx4DveNUhVhGLUwB07cd2+Rh6w8+w+2VgFogzV1ORf//wYBgJqG5Kr
j6Fi3OdMSrm1uTjGqZweGf7bXhxPtuscKYS7eSj18BQlTuPTEHxSAfalLyGLnWeS1LGNXJOsag80
bFBQuEeIR65oWCaR/YQT4zwi0eiAcEfXwRliOL4jZfJgqYZ6Wvdj9ERwpgH2t29iXBgmD9oAOMtR
2odFTmbUNL0O8FFXgv5H2d7N1wDhs4qa3lsvisVOy7BnH3HHu1o8o0B/QJWEAbR95pq/loUWEw2/
x+PYALuBPl3ojvr852hpFT5Eu8UyAmjUpQlm1OZ8zJsDEHLB9QumyHC1jG37O3ifWuQAF6WG3ZqW
MmPba12N7ZZClXT6ASRRRm2vSUiNHTfc2Ho4cydFvAESEGrdsW39qIlgI0UxfgmYjYOkkrM/5IJD
TvaNhXD9MCKyoyYBhHD8wtxxwGVFMxx43s7OSL5Mel8kx9ntlDpjtYtUxb5tlYfGcY1zryr/STQE
TbXBibFdRwokgGQyrKqHQeA5H0+AGCRZVI4GSjRMb/ZExiyT2CWPUeInnBugOVRe1RphMhjneZpy
2kR5tUE9GdZQn4Iar9arB2CLIm0dIkdME74+qPwLcUMPnpH+J9IecQXh9N5T57ovhRu5n8qQTVur
ZOVOm2CVFR2AKGwDVQ4TGF+i9uIlIGCh53eTZcO+G/JiZYwG7g2QCnmJWpY80JP8XhuO5b22R8rI
CvcpKin6t+eq8c52XqRnT3btxpiQe9srHpVREaxQL8o/t4EIH7toeBNXPa4EF1OyEukoNunE2Krz
Wh0kY2ME7l1gk0gfz/onG9uqvasodb02m6LdYCAYwW3EBJXdjTGLps9tl7vbFPuFExFdFIKBD69H
XOHgCGPtEAUGkVbcdHst/gEmEGOLgFJ/BvdQf9arwtjqbiew00UcnhTD2AbtPOZB1ubrxLU/xlk1
7mjKEAHzVBxK1oFdPbO/Iz9bAjrTsR4skCiDvWVsTjJN8bQwwYjZeHyPvZi8tqoZ8A3bhboL3k81
JAWusnJsLv1FQj0PEV/fSEJztyjgVu49A28HFw/XHXJzACkypGsjZ6DcyqPYx6+picFtum4jHiY+
YB6MqUkhQY0zymeQV1sjfskLmQo/ydiudlvzZ52U58Hzih9paT9Vvca/FUP+yc5B2lPU7Kct6/yL
a6Bgou0tD99GgIzWYmxWgZYEW+m18StHri0FRWk0odKpQVXmh3cdxU+X0btOWf7/5tVR5LtN3pxw
3QSozilEXUiDkBSS7UFroPj1Qhy0VlXmisuUWwHJk957kyMZPPxXOQeG/eLHsbV7P+TfEB4YGId4
p9nRI5UsOmMX46caPVItJFOjP3XCE4+EZ0iWarTMS4zkkeogzdGJr0qXDtI6G8ijXE3IIl+NmpH8
VScy9wFvVn/D4/qUpBEg/LtwAzJToFVNAFLri8z4nnnAPbKn6hPeeuVK0xz5git6hMZSsDrL6Nky
Wv4pqQdvpWVpebXsOgfs/Dge2pR3DxJXa+u4jaePRZD/dPHe+QWApCDsfzlt9gsn9e5jH3hsbdZp
9iCe8HXH5mtwrKuORMxVVpjuX407flUP61+g8EV1Lm4J0qR7mpzOAlSxU60YULqfp77ut7HtZWfQ
CQXYf1i3fhw7Zn95uXz3Y/QD/FSIxhgMyTZT1E77sENxNGgn2WchZQqOSPRiJRPgm/+8aJfef9vd
af/VH9mhMBZAYr1bb7jNgXlZeCnqkYDkKgLjdrhoa4UgW9fOm5aGi1arRmA9JTxYRRPI1A6I29fH
qkamO51+UV4MWOcEX3tc+++I15waBPw/oEZYOy1U5253EUOi4YGs+NRds7uwdjrNI5UDngHH+NBE
SBW6mSMMYyNqDbfcahYpCp2lK1rOVdNI0ffphw4J5jfuInam5WhO7YoeJfrIdbJBzt4Clv5gIIXS
twbDftQ/C3zPHrkBfH0ScDftD7V0vtVxjyJ/knU5vn+4zB/XWdhoySbixa8RuNmHoa2DZPPmg01x
xPz3+bPpMlVqqAZ1p/aAvyg5UWOrwLlL4XQB/roTjRf1JFwE2gPgRBtTYe1JsdjlbcOPjeWTeDa9
s1g8UW/xTk7uZL20a4RH2v7qhtWaAjD4Ukd+XIvhNZLM2Xp9XB2FzfNH3K2wVToN7ddQq9YUgcla
BynebJKvRRIB4Alc9pTLiOuxIkFl/O/cyCoXuDm0a3dWU2ojaUEjn5yp11H64zIOI+OY44oDGGzG
p7xC/hD1hFW+9SLVk8VgfKLeogX7qvHpzm7xkkflEZSTPxjAPldZZprYjmt491J0JqCAji1CbdVJ
zZwDOnOUB5cnKIwVuHBlBgiCxxbweUWGsiNHDUlml7YL1sEPJKlQ3TaL9apGAugEzlJSSNzKV47R
XGiOlyKcGXLtzQ/NGtyIKT80iPr8FZkAw6v2RCRqMmWpX0nwD0aV5m56VCCcs7jVTnpmhCjjsMfX
MseVRe8Zxk/tqVTMwMucekjZBriEzTGXoGJVeSBl3U8+i1x2oOGEl/B54nhmjyrBA/D3t1oULyD1
lqWPlBdsZf0r3ufGCZzBoH7sWnxn1JBSgqnJ9elGRJMaWBm6rZ+W7GFlVbX9rehPX6xJkPcUGgZy
mAAcXQOKd0pFda0QzaERNtzziCDNeV7PI0dBof9p+T4i3bslbnz4OjYL8dDU5VWfuuiVtU59CgNg
WHphNn1R8raIolcvjz6GPEx3Ayo5HgqteWvGDpfSiMYCC1YKTfcXjeu4AGIEe9xqkS2TtSYC2qET
Z7OWFECy8HCiAr/qNm0Sz1+s8Ux4Ww+Vl3I7en+sVCRxcwCk4UuGtLeH3DSaVTTEzmYetgOYs5XC
jqSzD0Tz/U5OwxLv4xBxr7NwRAmEBm/YK6zTa2y32MNHWuvTEM+z8Uq9NHr0eiBNkSR0IB4tfB2a
EZGhxXTU0mGPIjnERpXJjQI7VJGkmzcewbJNP8SKQWtmwkLk76Fwcu8YKtlE7FgOZDUH390Ng9a7
DMwcHIiixhfHRH4laDtPzHWaZ2pazwNaoexRE/gus+ziI0/zAkFzXLX/OYlEpmG9TWrwPTg1uYuU
hXWBy+hVXiJLAP85yF+euyzWgLOa5cgCXIQoYwVCsQe8JexOkTD93mhT8mSmebMnY4NFb8q7oWH0
2kGU3pbkNH1e7c7dsnhEGdZkefM5aAFc/zx5OAVu09IZUOsqdM5RQO44a81yva2NYOZrAS6/Y5k2
4CFTQ9NwkucEHJZDkQOauGrqT53mdRcjlvmr5UzOemTT7dQxALAXTQVf1XRNuuZHb6OqYGRN/8rZ
aK6TIc12NOz0HvmAdjMipA2tBbzchzY0n2hEjZ5/DbQgekGKE/TY1wKo8bezvLLfnMWN6F//yZnh
Im9y0DQc7yYk5KBGAFkK+GboXYjMskplAdM4tXGD6fDA2Hl2hYjwu4J6heZp27HCQ/9m8oTKEDwd
G4RLmPBOs0fSdwaSbSRrs23AaoEQD8i+xrEB4ZMTAatbyzMk8XFgi6EwFBiEvEDXVl07sp8jEyQl
jUQODhKFIWsVZCJe1PbJCSqgX2AkpGH1R7dFQSELzcovUSl/IeMyzOpoZ+smQrqx6DbzMvMKKFVR
7ICdva2Hoj5OWWL2xxq1AYdOOIdlrXltbIWyTdQZgR/nwNo3aufRLFU5PNCMOt/wdMWlBeZ6akij
KzXLfnS44j71IDDvQDWnZqiGzJYhUjlCX9Q45oI0GoaLq46B5rpgxREYFdkulqXm24Ih1qiaWMj0
GnT8XOquA1SI3yIN+Gk7icJXnyyWCQFoWJH37h0XUZH0+j4OOWhawiy78cu4+FLGaXQMUtfiAFIB
bK40x1+mWkZkSlaPXQiKOZ4f+lza3E+x5T12gBMm9+SPPgAXovb5gHxKGpIiA7bAaeTj05QkcEUy
3jLEcXBPvVscZKLRTl7snNrWjVbTmPY7uuotZY0nLUqR51hYACTjRwDCr/C4weOWtGpItnRdjFqV
ecJsQcPRs2cLMiMfi8t3H44cXxMz0D9KC7HTvrHDj6xPAINmd/q1yQdti3C3OBd50x8jvc/3DmBT
H1D8lG9kw9kL7uL/j7IrW44bB5JfxAgeIEG+9n2qW5JtyXph2B4PL/AE76/fRFEW2z2e2d0XBFAX
WrbEBgtVmcgl6Br7quiPQY3evSVpki8cV/YbI4rZtVNXL2ER2VsjGHCpSfcxTY4reDtr1lUZWjW6
Q4oz50N6mrSGC+5SioAmYdzeaDm8Cw3kGIaPty5r6K0NLl7l5WYwcZofGuFvAm/E9e3Qvzpu2YGS
LGxRIYTUCj5Lc6IlzUhWOd45R8McQNcCt0Z5D+ymKRn2yrnNo3Cnl9nT7HZjksqiO+aoD5G4p0Wi
CPVlutTzq57UoKBoePhdr+xPMbrCPzWJl+7jqm42bV22X40gBFdevirLyHtsyzD71DXhibu4fGbo
+v8UpcxBCszId6RMB0CIDzWAj+I+BwbEEIZXK0VAWimHD3eyt+oRAPhlUuxCpN6RhEcRbhnzowu8
hyfcELjXOLa+mKORvIZ1bGyrJtbWtIxM1NIlWZk9tGYP9NfWWjBllqOK42hxZK3puA4QEcCMmSF2
sIDicuLMObZ40l7bqmxR95S450ADIQPJcjQmX9Fvi0ykRNaflqQYNDyfAEr+liqLXivDfSXiN00V
elIxZ1BEoP6zqWzUHAfngMd/xZZUCUpWgejAHKAhF5aNhWQARYErqSenAbUg3noKQxFnA5rRUFLQ
P++SDRbyFgFwNs49FTdpNv661RAHfXTsPpai5UAnN7MWjyYoYi2Kj2Wcl/liso6cX9MEWedt1Rcv
3I3dXQ4CnVWikODNwGnAF47seaSWuMn5Vo+yuRS5F7xkXzRH5i9BGwIFzYh/kocW6PwmQFZozUqq
AKQddD4FCFhdrX0gdi5HhesSo+vIXWq9Kbajxx+B4VgepRpIS8OdbPIgDX6B8NoxW05CFatCQfcs
n1x4wg7ATHC3oYWmo6WLh2G+8IY+PNoWsp5j0RvrSVjmuDdDN1wr3g1uPaY5+U0Wbg/QVB1kAFv0
xR7fZXNwUt9Kp+io1AyPFGVac/VB5k8jaws5CWVz409qWpNmciQhefu06fQjNI4unWWKRFgYI/vZ
Kqj8JgTfoDuYDujY+oeJSpBkvg0MW+A5HyeZHAB/EgFrflUrN/L9N7cuk+xIFmTba9xFHtbhAGLD
ZjR4ruYc0THyMIvIVu1K7sB50Y+gfJ6eifTooxQ0PflqAEFauoZObvVInOWkpCQ1zUhhF/a4sXkU
TinrWUG+83L2jdFciERhsh2zDIiRd3vM4RM8yfYob0ZN1K+n+ORB+965JU7j4hYUyck5wPzB72QM
YHrHxtndfTpfOvg8sxdtUfES7Aa4IZy+TPyi30iUU51qdQUxBlF/cZ3ddL+AeiEg6Hh+s0IRcAIS
UJy5gWxsdfg233tNDi3dWcwm5FewWFvaEiS19OUVAo5qkYIedEtLGuibzgfLzSLxEqTk1bdfzm1+
bLOSLwynuzheMAJFxEkv8+BqMUo0Qt3fzjKaDY7sUTAGGtdZ0YEJ/mKMcbbuo8QH2AKWpCVF0eAl
z3PAK3PnIVC1gnLq7POdfNSZfRqzYTXH0Dp8v6Nh7ZGNQfFAYcfoaBWduLCgqM4d91fCb/wLeGj9
C838ph7WuCjUloPejSlYyvRn/MTjYbYrZDkeq9I7hdYLE/XY80MpkQV0whpEgT7Q9s/zYDQ2oGoN
oeGWHqezLWkAguPuAhRJ+Kn9bhzmdoBLafBoT87A8n/3Iw93bH4UHXhFDAOd9yAEtdZFiB41AFAV
pxaPcXvPnDY/0dpJa22J8kVjifre/DQrGkOD87wmtSfN+sAsfVkEI9rzUBOVrWynQCNr6yGH6MsB
tzooxjo2I9B7djSlwYssfR9LXAcqw1rzYUjT2YRmKDD7FcJqk5IvZ/1szjoNmhgsZCi2Ynsymaxv
3Ek64nsDEHfqE5H7ZAW28eRIwmHUr0Po4JuGDOctNJSTejtaTz9VgCONgXq5bcpxUNH0ssPLa+84
Rxo0PXYPwnwhJfqmK7QC4Y8S4HHKRJrBr+mkE7qfbwLL/JvUdjuMgPBWlqPL1l2G/yArTsqTrQb1
YjINDY6MblR0hzt5iZrsG7PJQcl6lNEuAsdt6O3mdBfTccW5afxk5/KUHSXAFsEAYODdLgT56BGk
aHjTDroDKWiY7WiZol6tREEi/O7UTORoZhqqckkKijeFvjOcnclmXlb4fRZImgDB8LdPdROFPEhP
bikKBlajIU4sQLF1K7rhNTIBNhBldX+Immh4NcsXqeXiJQa1w8kTlUAfBMRIT71bcfzZnkZAwS6l
i/OyXcnwK1gjO3CmADnVT3n1zHPcySo5awDmCnhLsKqpZZrmJ5sXw3MSdOWDQFJqEYCA6asYRL5K
ErD98bDRXxNzEgOGKjq0tt+vyArAXxUYqlix7P22XBqeLU/D0H0e/QydNW1cA8IdA8lpEGF9uySZ
7uNErt7HZ7N/tXVK9F9WNSjU1FY00A60159kbdbHu2aMH/815N1HynvdWCNp2C5mBcieslUqcPwd
nwtAMx0AShAfaahaH8/apouPNENzubVzwF1KSr/5ZUbLxi/rHGXwEN65kexPLrNdrDH57twDOWhn
F9G0yV28eRkPKGzVQMSq17p3aLvKO9BsUEuaVXgqgiNArafpnZ58eOndeutIIy1io7RWdwoyNi2c
1NG5/mtDsrlbTlv9u/mNnvcA1dXRJr9GfT/Ak3ANvMgVcW5LfQVgssGZGfA65ZGkIQoFptmk/+M6
U5Hq0gLwDrkn1NMQGIozlxwongdGs0Pn7ITGkcHm6GhuJCDMHWkDHxrcuMG5dju8qX1oJkPSmLkH
wAUTeFnkQzIawCoNhcj8ZAsIjHgR18BIDPCtukDnZeRuDS3fl2g9PtZea6GZlfn/UPNSPNWhjzqm
ZEBvZiXbTaRezeczDaoJouUAisjpnX1WZHoXLNFmq08KUUuUZUfM9fGkLa1NHuQSTe3gZADl5ysa
vP1H5LtQryJSfKGXmrGkJSk4iliApOm4GzvRvMkO3wBvfjlWRzIjuexPfl1Gj7SIk4GdzNK/9JWG
zqwxi7WtKEZQu6hdyETXrXpl+l48hY3aIkdF95ABZE6/+EDRBZgXuhfwn9Cuu8Rx16UiCABYCWB6
Le9Zy0EhQKIP+1wZ2FK7tUcSG4ALA7jlVLAPex751QOtyN608J8tummLnPcmbTEkBRBdudddYnuQ
yLQ2PjpKanfF+sRClVU3GkcagPhpHpGI7Za1ljrLWXFjKCsrDlakupHOTjr6wo9W66F7KRpAB1IV
4Hwy0HR1rqvWOreg21ow4RVoDLIBL/ahoCVueZ2TXzzTguxnK5r5YR9u8HsCQinL/zFWo7ah68MZ
OGWCVJmvIQlxhfv9ofA0tptvISe72S9XEA984LvGrNGAUGq4o3NQfIRimD5pjzfT3urLVZh42gLH
s/aoR4OwT+SlF2O/ROI/QcYVmM44Tik4OzBy+kckAMDwQVMjvPIERGukZALcjavZjmboXUKBxYcv
HAqJf7Y6S9INMqx9vi0BpnVO9OIhzSoJ3P8U8OzIKaE/c6jXnWWBVsx06p2WN7ezqI6aSRZ8zO7s
ht99O6PBK0XWfitHHSARqeXjBK4j8+g1QHnTO++3deWoxJHIULRH9lFrLdFxR2gkBUeKtcItIq20
ssctVxym62nJbWQHR1D4ALEXVSNRgGrPXDR7QinJQDB0aJygXkygJQoHBXxAIMjE24KvSEsiDedO
CkcWnd5M4QjzJB97YBVy/OuUMtb2KCp6rdDVzUEcHntg96m8ZSpKfT0oTGldDaToS32DvhUHiPf2
u+jDnwxm+RyDFPWIk8c7rKjXl+1hbqcVWTACFypPv4SdXW2p+fWuN5aWpJjdSKa8Bj2Q2zv5TTsu
2XGun1sUWe0oiMfLL2al0HtUY+9kS9M5ihngaJTKHkn/m4Y5IUxV2xPsqQWOhpumOlq7991yU+fc
rKOZCpRlZbCfOuomG6768wRaTSdi7v9uwuf/AOlyTd0EDSIg7HTT9sy7FvxSlEaHKsHwaQI6Qr3g
sA484++i6tmbmiD1yd5ii/2NjK79KdH7YQWooWyPdwfrKexZCnhs8CHWVXUJ+rD/MtZOudG6aluW
RbGcmWgmvGRcCL4z0zhR5azqUIBR7gNoebaeZbOdD+TWtYGn9rL1OEgWa8/dlLWbPTDiNKYpZ0Bb
Ykb7rkHZBPrylA1XLedRBYjRiPWoMADZKFGBJnjMnpze/hEqStKJerR8qTzAKtHCTNHOYQYlP9AS
HTTNBuV1Yp0bgPbNW2AACUNm17LgclMP6J1DZQDyF4EOTIoCwEqmyWpcl7nV+b//5xz7HqIKgN4A
7/GABOx6uFy5g1crI57HuOQGWV5uuqdOw8UMCJOLTQpusZci1dAUhEYeK5FgNHJNwNPpuQNWJO6i
HFjypwmsLAMezBGVrE8N1SiYY+AeW1s+hokZXL0Qpec0M6sRHRnUSgU8zKurBlLYqHtiwIX2WuRk
F77APh2vsiUpnXpI8C9RRi82UE5wH6eWoG3SDqXTPPoqCG8kUkfAkl2gUL2/Ai+k3vK21RauDTje
BfCX+SVu96T01ZV6oG7H9dwGQhYqXXeTGbnJDv8hwIwAlWYYSefCtclt9jWVm52V9Y63BaJXde79
L6AWnu7947/Fc5irg/3c5Z5t3/9BuUhfaeBXD56zOm53kXrD502FQTKQR05TtZ41dqze85J8T8pZ
TkvmAcVtMbuBahdr8G5hnOazbtoiNwBvEFs6CtQ+Nr/1IntbfYQ/R7FcT0QbMihQd76NtGr6CdCW
wPYu6MHT0fQvEvefj0nUfktEUn5tui5dmxWqqWkZ4ibZBytkZwXZQe80gGMpK+BkJuiADbVLUDEx
e8elCbAz5V1x1Or4Hl7vcaNvLMYw8LZE1TYxutVBttcGF0drVYc9K8BdiUxhZpxmeW4xlIrXnlyR
jAatGkEc0uCS3khRAU6yaR8PxfmzncBV/j4dcZCYSepIm+ly79qefprlpdqnSIEmObPUtaZf0j7A
ucE+9Dl7XIcvBqDdTfvU5TOwhsuHwEAmUuGrfItM/qy6QD65SSL3KXIVG91w0zcZ/yB9baMDzfCH
x8bG75UCnwnUIKvUXJqubm9JlgSmuCgLItolUaks8Cv7bqHpAUiD6mbXj8m4SGwX+E8E2Gk1P7HF
cJ3gOpGnOwfe8MAIANQVg7ZFPw/axRWOJ0FusjQAS1Cm5ZsJw1MBedaa+Xc8aNaBLEj+K+wksfD8
j6P+YQ6DOsL30DNO6Bx6jvN7aJLj3Tw2ABTpRu2I6moaNYaSXlC3gpu9jvZ1FBmnSTSpm5rpJxpw
TgxPXbmnRWED3AXvguaau5E4deiMCiPQYuAoneB6UYnUzP6Y3cl8pA+OngT+yS+r2YBkrGnBDE9T
GoaqqA8poBoBOeXt5NjpbxUgTCJ/qN6Kph2XuKiwrqKM0p3UQBXkok3+EoCGaIX2B/GK25ZPxlCg
0TYDgh8Ic8W2QyMEUBd05/Moc2eDXiV9nboh/zxoZrNB65w/aaUNeqNaG4qN5sMYF332uiqYviFf
X8O1/WB3/coG2owpgvRsFaY41zFj6EFVUxKONXOXEi+PKyss00lG2rJKYEg2jetvwTmdHHQVZo41
zZRbx4t6Z6X286ykcPXYWe9BUIoPssFq2fwYgIS6rpEcueix9EHdnBkv+ZhpuKZtrQsNyWA2F1yk
TwZk26Agfj9y9s2SpucsyGwUTKyBFpOtboR1gytRLZTJjmwQ3TsLC00TSequ8izoD4Jn2Wer1Q7U
DZMOgbtC6WYPIBw9+5wijWLhle6I9qV85Uk5rgYr9Y556DtXiVKShez66HvQj6/6WKAGoNH1PZru
4s3YNumb16L6XhmQ54ifevLUBnxnoY40Qu1t/wq8RnfyDPE+uIlMPB+UJxmQZ9HEzYaB1cWVKFJe
pFJDw1FR7JshDa80WAWqkDloDiopZLa20MoBxiNwXc4mNMO7iUowGg94sCKSlGG2HQAXDpDhEXRM
k02uf69GYe5bRY9AIlGK7lg7/plE06cQsW0vgR7CUZD5y84PeIJjA6sCc+fkIEWqRkfTlk7t6sfK
EAZYK5CGWoDyAd1YhRKQlPROEa8Ts2v2s2iyvl9P3iSlECITT40iuyPRCIDwNWpZcEDiQAqx1FA6
hbscQL69nGUoeZdHGv4k0xWsCEpojlXA/S36hoZiikcec9CRI4U6y/47HmlnY9r3bpnE42uCb6VT
UcR4+o2OMABR5OonnGTjQ5p6a1qR3OoGfVKSTFdmNGuMODkAgmvt2/0iCjeuABVsgXeZY58k4TQj
maMUNDM9P8oXd+o/udzJODrq8kVhu+UyGgxjSWqKSLFGrsd46wdCNy456yMNnoINBwOYoZrwIaQ1
wYTPy9ka+fUEBTBxsiI7dI5ZhwKH6De8/fywwrB7lpaPvwS0i4ICr0xfgWWOCkyGlJbHAN0tBIrS
osF5clAGvo3HRABK27euzEXhdpx37Y9euxpG4/xFpjWKBW5MOS/YZJqI8N7UTIAAFAPSOTUtsUBu
IMJT3QiBUYISJJoV4Kpca32uLe8UwC1le6fkn8gWXDkpaBeUr+m9oMXZP0+iIeoeAG86HnoQpt3s
QKbzDmmDW7VZRjPaQQzep1k+fy7sYoJU6Ew6bouMLe5+hlSGwdLPgKe9KQsQ+QJQ6qz6bQ8EbkTI
SIOCR6KZL/iknEWzGTgwJiWZznKy/T0sKQsBWBSafSgn7KXZ9SPkLJpdldc4+MGh1VFBi3vE9IQv
PXTqayi5yRVPWMf4Bb1tySfJoxJdbUBLIDlwjS5FX/dn3NF5S1QXlscgVgUeNL1fE+FO5SkaIFLR
2vW5vmYgmUIj4i+qoJmZh2QThY/rNMme2fE6SFpT/0x+FbrqF6C+jaM9s8LvqG7pk2hZR8hO0HGm
RyHaKTC0pUD19GE6/9BRaNZyGenNwvW8yWY6QsmP0xFFSNxa21pt4S5YG8pNHxfWSwaIAQDeRuU5
Gk3rZUTqFdffL5Er8X+BssUFWblREWz/5ERaXMH8yclXTqbaaWQ4tzdu16E0+xeBo0Rl5cHx83VP
VLSk8A3F50gaG403scokJAD2DLYcGX/AQIH3Tzo4aEVxc6AZDTLR8Gc4r2kWK8OK1dAE8bjNvZhv
yW+S3UzJ/C5kavb14T7utJ7GKcrsKqVrCiBz/+GTUOgkdJHnDzNvlSbSf6gs86oVJqiKpG9bC5KB
oQgtOIWVTiYkmxQAqjj2eX+YRb08aCmIbVFfUPvLkZvtMS9MHzlboNyhGzwG7G4QdMeShKTvlZEo
fOkvSWWEmb0yh7B9sNJum4V5GCxMo8BLluajdawYl/hLAdQbQxe56Zs8QnX81Q1ztGjbYGJPLKAC
F4Hj7/3ITw+jbd8Of5JJtOKiE8N4t6Pl7EaKO5mH0w9qMJAiulOQ290es8m0R26efM3WNuAlrA6x
GVcHCylIUJyo9TSVIS8POQ4QYkEGsyktZxnX6kRfkloP9fh9OgUhq/sgN1Zm6227XLNRq8CDK3Ab
8z3yZMGiobOTkpEisWJ8E5QgXajobKcUrlagTzkyFg6d2WqlSC0bSGs1oNsoAJrRkanpxvEQhAAb
DoSGig1cK1+Qt7rgzd74alfmgIJALX2s677dVqnoD/qQiDPQSce1AWS9TzF38OzIMvsHCEXxpYaG
PqZ3z2Yb/C1RvLtDSx7KSRuOGyg0Qf0YRRvvpyVpgK/9Lc6G8lYWgz2rsrN+H3vdiIsr1c/gufLF
rXKGnjLEI1GEN7tLLeTn0a60d3+SeW3zLKMhPZAtDSB5liD4th6rlNeTPC+zw3/n4Zj5DwBfZN8M
k9seA+e555j67yimsZN2NjgYqyfeMlVppCUPPU7BD5Jr4JoF0tWqVUu7L2pzZZeZ2PA+4KhgYSPA
kZWK9KUdFzutNb5TBFbmjbnyUoMdRgf1XGgc0qfYXcZwP556wGhYd539k6n+Zd1kVy6r8GCqlRYl
DFlRzOo87bfCHUqU1fmBtSAN2RSmczWRyDtMCpL5bd1vnRF/vzlvUBv6EbrJv6CB14vTs1GNq84x
kq+DVzjrvKrGQwWIj8c8AWTBqFvBjyCKDzyKTHTBpsBpZr6xR5Vr+RQEPJ8s8iG44tmSf6kcKwO2
gYjxMmbWuC5k+4HjfZFwWuaB8Fy0IhnOmhmhkrd3jqQkOZDpAJ8Icsr27K0Zq4BOSHKyaGMPF3Z8
44yaPBuR1Xsr5HqBRDnIZoN7J+D45AUepzz2tG3rBUA2V8L5sUkzL3qTrXDOtKg+DChSlo7N5s6+
HMFnQtGmLUnt6F/nIGCC/awb/ie3LNiD4L71wMNL2fXu2VGSWQzwYhQp5sB+uZEpe7Ib5OREEWhA
Owd7GIDEuIqVE8mYlbzWQyb2pCQRHEHA4p5pUQS1e0ii/Egr2jGogFhD5o3la+aCNJV1vxt9JtoN
1wbvu5EpKX59xDD0O7RTpUmCkp4AOdAPWrUkc7+nTZvjAA7UOC9oisfUmBYkARoX4ER6YHDRkoai
RlOzYYzI1PxLnAjdEZcqwku4gl7gqKiORPtgG07zgMxK+1BWer03a/7cgKTFWJCWBqMqsnXCUEZP
dvgC/qU2dA/Pu9AOt3OssJbIULquWINryD0mUztk7cXVygiAAkeoVhOgFXVP0too0AoubQHMOQWd
NYFc5Qr6apqSlAZHZLeWN4EMvQWYBpPb2Zg2oNhtgxYCVHAJIOFZb3SKwysVkHCqKetFkrujIB0K
SVbhef1hSuL5RJgDGDlfpd7CEj/DMTZw4OzzWj9xAZgYUbzXKFC1AvgI7RM6RYAraPb2wiuqZuNa
aYJuDSiAbLBuywIgcoMs0Wk66kcq6Cz1LDvkDn+l1VT4aXnm1xz1UXgNYWWFNk/UEH4SS5qbShDl
4YshBvdsOH73yZdAdLKlGHZZmewKvHFeWIkaST1OryZQEYEdAzJdEEUnbGOnnfEkY9d4wt2EBa6h
R5IMIDjYAhJkXNKyVAaCGV/NVkQnEplGJk9mGr7wcLTAe8IatmzNsdmSFs0HxtoaQeeTulq4tQD7
M5VTeqoscq6NnAotax2PTi2zd/elk1QwOUeY/UhBwxSB6eLRiAJ7l3nRN8vF/W8C5M0n3qXDyigA
F0jLSMkqe1h2aVJc+7QfnpoWtF/AILEWpCRZWoIzvY7zfg/kKw1IBH24EI0AYYEauqh5n9myzwVe
ln+tZ5v4w3p2aQxQTE1x7tSzzRzBtd3iMPaxuR44YPrd3EeN/KDXywD553AZluiNu1nLSqbbRnQ1
OqiVfl7n3VA9MkXCM8cAJEL1KK0y2egoZl5rAojujTN+BpIokgWtOwKVimVv0Zg+gS+0fk6FUZ1Y
qgCilBwf628NHPePQebFD5WHNhuS1w5yngJpowtQ0LULLxsUIKJr8m3A/wPK973urAsH/Fdm8I2F
XXb67zOIgcT/3bWTiQsnkCl4Lph6Lc7uodQNRzU9O6J56iuJfC7n2qFQQ28yH6QstG7Qs4Oq3U3q
DdqBRAw9e9nifj35TLppPtgJEGY/3GgmWhe+k562agzWz/HvXKZotCl5369JQz7/3J2idyW4dZy+
3mgAR98EfhUsNLcxAC0JMML3aZoVwZmkNDRerm08xr5ElYlUIgOc1NEA5Fxwpmnt5PAM09jbjmn8
QC6iaILqcfIucB8yOO1mqgRoy72bWv2xTlNcq/5aUeEA3uTf7CZKLy1PjTW6aPOdFVTDa99Uh6LK
9Wfgu+SXNsQfAcnJrPowGzR5MFFY/Yzj0K2ZZSZLUBMhR0FP0YShcNorixNTD9tYVYWFatA6ICcr
uVYacmeiNBMd1vjNz5MwPVhgY13UdLdLa4DdBovpD2Vekzn9ZRhgFJt8aEkKkuHuP1jQ39Icm2LR
khRlChryoftpmkMLxlARPkdVkz+CnWzRWg6a5cOu1lc2oLM2xM+cKK2RdqgNiqCNlZZ8A460b1KC
QNAsg2fLSqLd0Ncd+BKw9E0zwDWZPOa1gy91JeqHsNnxziyWpCQZb6OH1La0M4lQjG3v8O0FOH0K
2bFlj2JpIzWyZcGz/gU1AeY6aNDRFRRG/8JFixyaiJsH5sjqCb8863wM9hYuwF/RiSM2ZtxnB6+K
qkdgHo34X8WvxP/NQgROuBukpp8y3P4loOd8jQEatjaLFrX4sStPqPCv1uiLa1+iXH9kCvXTFflk
GhkyXGe9uDXFM3syLRTqpzJtgHY5WM0LCvGMjeNUXbiMsoGB9+n3ddjn6FkLi4OGw9kS8LrmozkE
zjYw+YiOajdB/2SaroDpnHxFhuxcOJz9bIFxWZpN+WYOjC0LO4+usWZ5u0bazc6IFMBM4LZLie7U
b8J1N1VVpzsHRdOroEIxcmjaIWgUMqPYOyLdkcxWRf80s9SMljq1CJCQBqcNvlvAtN6QCYlAIglY
GRsQkeB2RkcAgKL2RLBGQAq9r/+S0a//vCY1GZIMQHLJvg5c9xzxBm+969bWgdLU+epXoBYXNymt
Z+Ar7031Nx3EvNzlWjHizszrX3G7hXL0LroxY8rMB1/VjRkg11EnM0TrAF+cu0EHCkJkcf6Zs9ze
OSbezUc9dz9HwJbEP0nfr9Bi7n6uNWFscTb0V+VguJ/1GvQLTZHLNfnqSaJvbNk6a/LNggr1wGDA
2JA2zXEMkWUKBm7lazs42nqoGNuSFq0kzmroANtJywqkcStHR2GE8NpibRVgbqzjGvl/FqnbNHUV
YBr6r2kB+iZ0m6kbgVwzVlL42o7MyXDyuXendaxaPGKUdyMHD/hgYsoVxGurhsiysg0Sf+FEcEsK
S6K6/WZNQhSIywWxsRAmh5V1m9a0jQutQC/ebEtgqS+TvgcemtLWH9peaQ3wvt9wuORRuyl7kI3M
/payQEIEz6WP6MJyg2eZdLf+v+9PjDARi+xNgSYWN9e3KKBpXsI2w20yGt+RRB/rl1Kc7cCXX9Jy
HC5pr30jac2AOWHGDlvREm1kMRCFYmc/+UTjU982/nXMpPOJAR6VIiceX4Z1IPNkn4LmqFQUE1lR
vQ+5jJEO5iARmRV4DwQhBa21tgYKDZn3Zv5umfIwOc3mtCSTWRaUNjh6BI5EQ8W+UqtCagJEO079
bEtL122e8kahc9mdfVVW1PbgARzzxip05GQ1hK59BX/DFIus3BiJgcjzhtcPq49YvWqhoB3Jipb/
tCLnzA0v/dBtHVVXOv+iEZ/yn2RtirIwq0pAMfLxW0m/pNPvKwkl/erOetfjzcpv8N1CYSfLSFgC
xbeJs+hQKfuMUsYnFFha5zzUx2e0seL1L0ydFSnrkdvXNhtXYYOmLDQwNTpADPE9TNouRMkJXreC
ZReqW0krKVHcIMA+r0LZwD5ejShq3ZJxmdj2KXW6r1Mota0sEna2nezft52UyqJBNvFma565II0a
NG36IWgHtX2bA+vYLpLmQK5/+gxtMX4le67ifvz4bldED3lg7htVKNxL3hxpJtXyv2VdiE57HDDR
Z6fc/l++f9qjkPg7KJI0W99t7lA9M7mUbo8KIK1GoxSPcWzidXRFnix8QhLgOWWu8zrqmY588Vhs
+9wFbkSZJXi19SxwZuMRquPl9IkGFMYlS5NF8a6OYtxSyjI8WECgPhdsDJ+qECxZTIs2lVqRCFkg
vBMmPgMQLoKIqNXQd1JEKy/YZbEDGDm7LbfgduQ/irb+mYdO/TqkMkfe1h2eNQ+fIxNZebFqGxzA
qP4+dgb6jfoRpc41LnAfXAdfHI2o0ydp4525SSv+Je51wMYbQfx97L1TBbD3YPG/7Zf7+fgcpVGy
rqMSbL52A4hQdR/myxGPPZoC0v0HgOLExnN4caSB5DSzsvCX3aymGf+wnmJJK+rXBZrjTVB2Lo08
FFfHDO0dqLWNHYpOimuTWeayKXP5BgqyPb7tvJ95OZ7KivVfwaWnLUNQeF/wEyZ7fexA7quHwbbq
sg1ulLwLDYaqam5tzVyDIpHj3PSbYkyiNyBUcXDA/5JXne+ffo/hqyRk6NXFqsvC/izQynoe1MwV
YDUqGvYXrnBYtyIZmYSeMW51wf8SnR+DA+jDTYIe/GBLVREMV2VBuqYtYTZH91DsQ4Fpr1ke9QM6
vubo6pOQScYN1MF/fB7yyGjvOcKHW+JXAHbBa++AIjtspD6GN3SFffgIMMVLdDdbVjhSLAMXVDK6
w16KGgh3emz7V952xSVA4S6tSI7fWv9q2t3GM8BOAUAiri3wxhKh2MQ092RHg4Pn2tLSgdVfyww2
oPYsN3hh4MvZJuqGcd+PWgxgF+xGCrNHX4fne5tpRfFNni2MuK8vtDl9jFKEL3Y8BsfJzJXDjulg
Mkg68F4tWu6Lh4w9GejNwe9IcDtofbZvXJBS3sndBD0RRWzhfKUcMrvR0cLLQWuZtx4a1j+iUFCU
GzibKoicxawAklS3rVOfnUcD5XtjxuIHobPuHOaJtozrxPqus788VvlvlWPka1756REd7ebVTWJz
MXSG+R21ZKdYtvYX0Vvp1gd4z67Js/yTbrVfQxUh1ypAi/YCr1V93O3R/AkE57oVr4Bw3hZD+Tde
Sp4sQHhcoxJ9AnELsvlRmuMmUEuS9b0xbMWIREjb2+xKxppRtucyTra0smxUlBmdBVxE0foH1Oa/
D4Nn2Zmq8PcPpGEfalqa1RBso4Fd79xQifYvUcYIrZ9omcEuN9MpWKYzIKH+7kqanpxomvbBY4z6
rg3Z6Vb+0x1Fvw78oT2gfr49cDWAig2vBjQFzjumpI9pSla0Jj3NZvfJZlbP1jeaKebNTvPO5Hm/
0RyOZo41/gRBo+MDHDJiznruTpsa2rpasIWd/w9hV9LdqK6t/8sdP9ZCCIQ0uBPcd3GSSj9hVSVV
dALRd7/+fcg5sY9P3ToTFtpq7Dg2oL2/xhpOPdlEdbtgtSW2CA7nMSeqmw6GJAe57X/3n19In+k1
6NfrnHvJCDlBG0rfs6IGGjgf8O2z7DLcSEXiFY3N9AkGnFAyitP3P44YjFGeRgx5+WjjFrQuEgFW
61C1b8QV9xZv229xUPs7AaHWOWqW7Rsdq6fKNvl9UGCr7TqlM9PxPJFvQxUX97Az4/uKGf1MrzOy
6kM5Lr1LfGgyZ3ClPMWJciDpmmbybiDjK7D3qQepuXKrD+7X2e9ibmY3+P5MY5Ikf/+XTCBh/0gE
2oxbNrhjkCnFO7uyE40Bixf+0Ig7PA3Ue3irxweYYcQHfQaFlc+zFOAlCevEtY7/z2GWepdDCb2l
aQlp0gpe46kVQ7gUCylZVtu6QL1hap3jV6sRsABXqiK/TsPgGtd5esh5GmGxOc8yCMNddZyb+oxM
3940HM3FxXuB+0o2A1ojn/PeylcU3M/5SQtbBc4i7qcbulX39xIGcwVxdvpAAqPbpEa+ILAhOIWk
U2agO09DktRJwZT/6lJRUO8iMqewmkdmNw+GnayzDt+U6VQfQtWEq4wYD2Obf4Z0vPDtVeiQaFvi
uQQKFdQpDrUBP3EbaDjd0ofeAF1gnuOpDmS18ifu8s1KwhDqoHurxoRimm5TOGHA7RNON6cFe5WU
qzgGQ9wf8vehTvNjK1P1vKZukD8nuN0dY99677pRPdt1FmzgDT7AlQWdBbXAZmphIq+bJf325y+j
7f7ju+iaSEYz23EZGBHmFblIFWwMBsBn73jsyvGprbmxZRaIONoFsjTwWIFtmFqdY0Eq4D0B88jP
npNd5AgzyqTh1qFSFkFiHbrRSHZ2nmP747E3U3n8XQcM6ct1XJY5Nk3I/AYC2WJ90M1OZ3+dqeeq
2wqwg4dy3ss5Du+3AJy4PNx0qOLcNNMhRykFFILeXOkm9JjL5Z8/P+eanGWZLnUsAsaqK2zHFFe/
ZSfvWNTZo33HAnGX4DtxKCG2uWNlgyLXxFSW0+VaHxqCzw0KJHJWJjRawGyVPHVuA7OHwPjp42mE
k8CGazR0qUI7D78Zlc+XVmuybetE/cFNobzFbfA+L3BsJ/yZhqLZFCJ9nsanneFqGszmumG9jjK6
vh432lYAfDV1ZiFVPeBrwAD4QZzteJjj2pEb8AK2ZPyUNdHPqLb9n0b+GMZ29VFDtB2ieskAu5R8
XPIYm4s/f7DYEFx/Mwl1iZi+mgJGmJxdkadkGGV9CRDMHSue2jhObvB4UGyjEGr9UY6Ub1IOvueW
Of8Bhj2EsPEhysB/qoq8eeY9cn6umQCxDNSBl/Q+39uRiTy3n0FuPnHkm47pw8WY02lhvjbO+M0H
8QL1NXiDg2OM7YRBnkDTCNeKsWqFQhJ/btoU0PDJHhyM6hkeS/x9BrHmI4d9iZel9BeMgtQqSQZl
zWLHHbY8GIctVcWAp5/catdsauugPmDjyuGgW6NKQbPPKZCIK1Kg+TCwSf0SV8tpIbcCF34mukAu
8PWjHm+aapeV9U1BmXEk4CEC/l3TCPuHrF0AYeunizIlKJH57OAiDwulLQmUkujUGqDIyjsN6YYC
ZokBiCR6HT2GFP46q40RL19TaFOAv3ow/bZd5PEQzQin5KAPuuM0RkEuz7MLv1qeu89j9FlZBHjn
XO2u4rop+jrdlh3b6DV1SB9kGQLZaLLAXORFb4A0hxe/GqNjeKgZPVBvIEE9DSnbjmzqLvngrmnD
+aZ2QJYogx0dYduOIr56CANfeXEfNz8hCuNGafMBsVjqOUZY7hQU+g05G03AF1FONHsP8pDgbKuO
w/ndpy28iYBd8Yu8Pkziiwtwf9VM5GN9CBJqpiuBT2INdc5Hv6tra2sMLd2HZHtqjYn6iKLwtRBR
AiaP1aHsGQ/HKoe0qd/20V1kwg1MUMMElbNKkMdy8gf4LLYzCWeZJ5s1MAwrxXgwnJYtB8OvV01m
0X1JybDuUdbdwQSYbWy3F5tcqnQXs3jaZMifgdU2Hgxe1PZ8QH0f6tJh2pvAbvzVg69/rNbntj4D
gQUFeH2qJ111n2M2JMLxMDWtltl+LL1z1/VCF0MvTi9mnU6vp50XvHjnp9Nz18X7Pb/Vi1e5OI31
36unXrzgxYCLU73W+VWScow+P6pz8OKlL2Ze/Fm/fUPnlSF2yzd/vrwS95qbaqEaYOGWT3DA9fUa
EoebYtpEQCbfSUhFe03V1AxQ1yzeOqb9mCexeTzFcGkOV32hoEIZQVp+UYeJOXdjRuYZiboNT0DO
Bs3FlsPMgRD0Lex/2THClivzCX4vLX4khtED8jF16oMyaHRL/Q5Koi0EBb7i1MeVRsbYcejYGEYF
eE4mkoDpEBXr88AyT+nep3Tlp9NrMFB8PZVYkLBBCg9f1ewpCCKcKa6eIMoez1IomD+FoQAcxu2r
J2RcPgQt51rg+1SJatN87uC6BziMKO90Rz/FYBNpLAyNWgAYKJ/bVglXKV2t6srwc44ersXAz7Gr
dUCmNBZ6HH6CzqxlabFgWdofCgV0euP6xRxgr+5wcVBdf2rqISjKFXN7mqGH6LljB0ifV9fkcwXh
Jqy7WEdP7Ka1Lya2JtJS5bS4XxnBzBAkraJVgeQiBE2gTILqju91VEEjDRjgo4EcIQ69WNtAAum4
Puh4mCs8ZZfmRloGtz3uZ9GeEPEzJDYIT0Yer+3EMiG3WZo3CtnwG64iuvPjcXkV103fxp8IIfl2
rifoQz1N1WeBRfB4Z/o7swO5FPY9ESi3oQ8B5HAw4EWqcOcEmNfL3AzN6ZDCemucPD6MwymqTy+6
UMWDuXYE8KEOdrE1eKoDhdMAxv6+KmDMAoXHfgssNblveQsU6ABZ4CoZ01lZw1uhElBqOLWZLGa1
HbS3em7Xo2hYwGvBK4oE4CRplf+CaXX/sYm0LAgEmxRPSJxZ3Ll68EQdAAIzWercOsPQQ8C5hVvT
XlvRCr+u5hag4KiUQ45FlZYDF+AsRhoJUiw61trBMgP+GVQUOmBy3LcbAljKRnuZak/VmlIKjcL+
XXue6rg+A1Mf6pamH8K+cGQUlUC42EBuHbo/BGKiyyLufgDY/5eUz0nhR2sD8UklQZ/pw0n159w+
j8mQ84aCMZ4eIiO+HSebwsgwbqyoSG7J1ArQ0n2WU9NHg4VHKzLjU9/UqmzbWXE3HmdGwgSuUUYH
T/USkMy0jBcls/uHLHMtD1fA+rtyiv3YoFIKYWz4RkXtLwisPNMMjjy+CcwSUiDNvUH8ZDn2ubEn
URmv/3wxtq8J6ZZlMc4ZE9MOzHTdq/8lBHZASKz99i5jDWAcXtj74K60ZOHzuIEHiHQ3aSBKeJpm
5VHmdJwTJ5VPwjGkJ0SVfxDezFrYCQUehZqz6qPhe6gU86yyZ98CgjozGcwfrgt7LJPH4IMIQaFk
Gze47Awd2+PnUxXzJAvxrQjU1mYqx1Ozm7L9aRA8Hlroh6LuaHTiu4rshUykeg0aim1+XPtbYRnV
LTBUeBYxUBvPk76dn0gg5SQngfpLvy/C5QUvhLpPf/4UqfXPW5rt2hTbWehDmiByXu1lRdAHY1na
0V0VQzqtKqA43Lj9va9SMAKcoD6Krul3lRzfB1a/O8ymvyA5rqCbkcbvNQ/i59xHyt23q+TYFaZY
s9T01z2v4qPJ837OYFX83GEqPm7huayga9/k74ZjNa8kFNDKqEOxKUrXemnFsmGqeZWdCjeiLZqF
HpXI/rHuLIlEhwV3YAsb5LRn/U1gh6jhK3MEISfK55nIs4cU3rI3ed7cVZ1IH2jcpw8FNxd1bwR3
usWkKVHgpc2mmUYIXJJXLio6cz3BGBUciFR1pxfTE1xn4gZAPAzGPrhuTxhl01HlTQpWH2Ql6AlD
rDHFJMyzeae4ecIn67G6w4CE2jSBR6thwOWOOU5yhyeD5C6R5rzH3R9Gf7wPZkWS3MYS9AXdKZsm
uUsDGLOYFmozSM9iiCFi37PA5lzFU7cew9wWXFdfJEtajUOAKsUIMIXPJ+MMjNEvZ3EoJXFBm9lp
HY5cy9oPFQTjpjH6BQez9LcQ4Hk5vZtwrPNDlZZgwTb97aeafpLwtZ0XgDmUCk8ijQWhe+L4N/nU
0qHz4Xex09yvaeAp+jvGpb+jkWkuFTNcL5aWeIxUO7PzHDKCPacbEwJg83pw+5doAJhXQcbhoIfl
IaSqpniYmnQDDxV8JdJ+e4b+amDwCeNru9hYWkb3XfdC37lmS9ePEkgv5M8qsj6Q7aF3WZOCDmCr
Zqbp0FOcAnn/u3haB7+N+y5sRUhbwjUl/Uv016QRDFyC5HgS+IUMGMiXbT7RcvBE5g1JKdZjyBVo
OVNb6/kaKTC2Nqy5TjE3DBXK5WU0B+/6A65oxkvW0T0MP9VPwxhvoDzevaSxhH60UwMEX/EQyT2n
XmZRYT4EvZV40NRGotiy3pqocx+FbJRX+q1473g076twsriqQpjWReJ7ILCXG9MheZAoQi5KX1mH
2qygAtz6/VoIHh1jkFDmHBmnTeqWL2kGAgOc4dkunqQ19ZmO8UCBUd6ZFJvFvzpYauWoRE1TTqd6
pG5frDMUcIAaWI6r7NfAsgARAxjWWayTmeGU1ywrHylOfaoPdQZnykQx0KDNMgvnlWk/Q8C4Xkbj
6Gz7hjvbqJBsq5uJgnMg8qN/tWODoN1Og04jv+aEukcHz926WTs1ym/Va0UysSZTEtIfnfekTLOj
zkF+RNJPnyOUyo5CQL1mGmF1NIQPVtXPdRKTJnyYY/9snDKcHPMhUZV+zh+YnaGY1+dHXyWojR9s
BrOvFmnHCHY9AUQX9ME2HYLNYhF8tpOJvpflCkHdn1+NPM+86j536CV087zsqPxh9uc7ERJ/17kr
yoEinp7OoNtjWtdZQQEVe6De4vYujIICmY6CQfJIyuIH1HfmxeRo1NPsoU5d8TwWyTCPR8eAY6e1
wg0sgIYEDjYv3hTEtzautD5DOu5UoPhVVpfNrzpkkwdbFIvur+IcblBH+H3NewHvFr1GHZkLGlpr
AF+xzVMgrvlQGXqBMX2z7IB9Xulm4vbPglTi1qZxc5+55k0oyuKlDYEWHGU6LnSzCMva49j13lhN
0D7i0jnT8QqWV9uhSSDbOTjFS9FDICLJc7bTvU48y/Fo+1w3YQN943DVxvgCZ/OI93dxFMer3hrg
GgRtDXMXp+1NDEnI21TEn4cGTnseI023LpiSwktJJzbQdf6hh5xioWu/8TKPoGQ0DUngnboGs672
5LTWeUHpNAe3UMmacPMhahng2aFxHzG7PNRJLoF6le6rEaFim7sQW0GNe7hLYuc7tUL+GoBFOHdB
Xdx2Iy5HHBI7xTi6r1Bzc5bcr5eAnXazc/K8DqB2pTPmgURaj5GxXenmuUMP1r0tECAr3XG1AFKj
qZfGEcrPSCJvImu8qSdaMD5jsm8mPRXdPJ21OQMrzVSLc0x3VNM4faYPvez7tQUroWqRQPX6vovH
4h5Pe2rjT/l+3gxQve2brp2VZmqtTm0nbWc8gz2jHg2yS7tW6S2kKWG2Bz4ONKFdCixpHWY7EpTO
+tRsa1vtS2QOIDA9DdJtfSZ8iYQmL2AP5xaT/vTUfRoZkmZcF3k4eoISY+GHsnvpHXelgb3JSCxs
BNvwrijidjvGZum1Amo9eLjAfzA23Bt4MRBUapAmgFdT9IP3chVKUOCAdypXFUC0a9Fn8kmV414P
GNsghQoCjIvPMyMziL+BbIn9Z4BNUEvDX6SqXrJW+i++bEuIfjr0vnShiwmwYnugNS83Jg/kBvVE
+2CnI13UEIf51rqQ1HS6oniNkI8oWmw6qHjoRmtYqTDmG5AT5k4zZi9lAKDrmJfDCjTe6iUBZMnh
ZvO9RQ5zbiqS7sywJIA/o85aps33Xo3UM0EUQc4jaGe4/+I5bUJr13EeWnNu9/GNKKEDDR7VNmql
yHbIp9cl0gG6L6qKwJrXdn/rclCYnBAaKPDSMwTQC1EK/IpxHOH4/b2FM+aso1ZzU1lQ/69SsGyQ
+ba+u8Zwm/mW8SDBXN60o8qWjiHMNzfeG05lfY85oJ9+PctAD4A8Fn5XJz8Jt42DRWnJyguhUdPc
6h7Zwv36jfllvEvCCuPbLGNrOhLknnH7nXXYeXRwolth7zpOBVu32g51ZFQfZghJVwMyybOGJDVk
YRrJvul+bMQwtGHpbTWmgZcCEcX6CICx2HEezGz8yCWXsLaT7AGA/36WBzzZnDqB8FoAXSoWcDti
D4TydJNVZTcT02AnMtRh7AnudGi5dpncM+hc6Jk6BFzon1+JC1zt9Vrm/3olvVoEyd3/9UqnARJQ
4a+/CY5jHw74qJIyc2nlMNG1p4MBisLpzIcuLDR8p7Y+nNrnQSM4uhfD1TBrhiq6iOhZF6OgXjs7
SdnFpfPAwKVYqMlnGlsbsAuT4Kku3GD797iMqPHY44ntd/EKorhbmofZgpTBO76ihheyApYo3Meq
vvGiauzzRBX1+3iKQ7IUVthV9AqRsOF38XBo+/sKSO/T+AbbFwKwFGD1ZmgHsxTP5F5kgljSwA0Z
qlNWIJfEJsgH6TbpmmbfdBlubvo00BY8dS9B6lb5UsdolsjPbjkyLOKUEaTSo8t5pw49XB9K6peL
Ai5bkDeAqY+OncZoj57TK6Zj+B1W8snq9F70yBI5WLwYWKKrrPLvTxBh3JmqAHzjUgOKdUwf5AQ/
PjcvYjJaBZ1RbVK4AkGE9K1ScYm9mqheOHy6RmwSQYct7Btc+ZSn43ad0gW3inidmmX9IkoXO2pk
y+q6am+BwPuOSnn9oizgLX1i+0s9qWjHF9kPDObMVn5PBnbMmyoC76/OliqW404feNwN6w4/Cd0K
C0C4kiYFa6uHKzjoRDkCOgrJLbR5Rz8n6mBWCAihtUYyP03SQU4rGC7o9XAXz1cOCmFD52VcvpGR
5Een6gjKhjDtgmYFDRYt5I9n0sxSOJmi+3zAFk5gr1bl8Hmq7GARqJbM4zpvoe1ROcGiQ4FypiBU
PPcnPFIC9saq4NmeA59qLwTMh7cUlkD2QneDhA5as3EdbWUePOgBegLvXaR70rFe+LVwVqZbtXem
a/+CTUX/JmVQzszBqA9a/KTJSjXvgIids5CXx6F33wqnMZ6A3I+2vIKXi27WkIVYAGYIDiQcPJ8a
Cj0LX9mQmJgGO6M8tiJL74YxEo/wZnamQXrBLHDedEsv6JgZm+mmBVzfaUHdNHKoCsI03dOL6tC0
qAJT9q7vW/GY2Tf6lf/+LjuBpza96NW71E344sYX79KkIJCC7nBa0EYFtMiD57+/yygc/VkSpS3s
u7A9j7P6vUvkuNQ7dr3H13F99i+xvrieep6Pay4MnBwHFQOhBoiZgNHWkAIMh6YHIXcI7J0sehT2
v3oN2U1ulGlszGd21uavncvsTVH57rxIyuI1bvJfgMHibhwNw22cowIPtenXvJFijgdDutHNNS6N
n1NbP8b+dJqK7cAvp5H9LXTRug00iPM1PgCyPR9GcI22edE6bKGD+EnCuEGfhrWpSjh1/TWeEECD
/RppUbONKJQ7qpkwIOgI62MgTDNPIfW745PnUFLhZ7DH1R8mAdDxD5aBBA21GES26jO3PNqgKq2h
QovvRAgHaw/ovOqYF2mx7iTEVsJJU6IfJXpU79RrsOSSz6CerUfHIKvjYhx7p4F6ib5zR2hahHDz
7ZDcyhPrTmZ58dw1HdgvQKNEjLBFbNpyA/Ohi3g8AmUN2KbcsCk+Yg+LTe/wJqe4Ht+wqNgCAss9
LXlbgxcVWQbdaKHcswrugMsd0HeTvs3XEK2WSxM4LlBZ48nBA1sXFgRzKKqTVcwrNucx4XM8C9W3
dUjrW8gfVIdJr9EXkSWAW0QHr+EAguK9uZa0glZlRGQ5dyu4q0Z9vq9TleIONZ22eQ2hJIYanY7Z
Q4buAh/r/GJk6A971KbHte5WIwMrcZp8PbrlspkhEZzNgwzQE0/3X5zqSXo6UUA7DNYP26gd4MyH
YWaPQ7PWzdEdcpSXHdPTzUwxVCD4G3Od+v5qPJ6mnW9m636ORw06moHkV6A6NbIm2EgxjMcgsQ1I
ZYdHRcV41CF94DbINRy8T+8c00NGiwHMC3W4ue44T8PV0ffwtRXLcyydFu0z8thAK3d7XqnulXm0
oKcC6/jg5rxQGTG+j5AaP4f0WeBSCQt4+nFeWscdhrzmSMp6pptjBIQ/nOZwOR56Zzitonv0C9J2
gizWdrPWMb2Wfof5EG1cqP/uz8tzMzVuQuy+vj4WPVIyqGZF9nDxSemlDZg9rVCJHKEQA60GswzE
Nk4lQMkgFn5nI9m0XQQ3UUiZzZoqGD+i3Ig8agACQ1x4Z7sA/t6GHETErjKguojaw76y6mIZWiiW
KN4VM1VE46vZ0PuiGroAdVwPzN8IIkQMMJo4Zy9QJhiAkiDOXRsra8k6FxbQeQvbsj6vVwbgqLd9
mUTzDFstktv9Km1hrmRbXUw8fVr16YoJqXYXsWQaM0Ad3cwze6eHlZMEmY4j7Z0vTRiFYFc5zgSH
FDYKSIOX5pXxSqTz5vc1eR/jaqvcYQw8JCKQfypsuIkHv2pgOSCm1IZbHwL1736bvQls3N5qyDyC
/RZaNyU0B8xJ3MM1shxoyqjxai3NoYOJTrcT88ZIxmLrFtAQcaZDo0zn32qD5Dr9ZINhbtsEPyPL
ov8ohDAnDEbbTeo7XhiPWvFfK/pXk8K/PpNREEP/enBQTphoPpB62Z3H/S52nivspNz5KWhr6qME
wPWx56V/+Gq1U8tI0o8CSb1T39RKy2qAQWyNl52KkhbQ9nPU/+nyVLLMzGYPdPr7qN0doEGxVg2h
RxsOKrOapOaCwWSO74OhcBfV9OYvYJ5ngOcpGJHAhGJ5bixinzXwxTGSQ9i5zt1oqw9YcJA7uAAn
Hp528v2AHMuipl342Fq4/dQVbrHhW5MY5s88bXIvLiClZNpltKxiy98Facr/JVnI/lH8s6d6Fdxm
HeIIwvhV1Qq6RFFsVG1+V0E+QOApLjPNb1VL3sJ4TN9jbr6OTUceHPwdqy5r4zVJw+7hTwOwd4hv
BpMW+6wDkwkwsAY/TNxYtSu1vl1SuwadOOH18hwrgI7a5EVzmzKw4rJUQfQliuljBlVyL4WaNYj1
lnVqnnuhJ8c8YI2mdFx9axj73jbi+wj12HvOLX+Thk4O+Qo0dYdvj2yOGihdnGNGp37Quih2OuTX
ZQCGxAwlAiTCReaget1HDMqSOPPNEcHmq33uLqv6PsxCMAlhcLT7c0LXpv8AIzpAITIG6XXbFTB3
v/onhbUdx2Qs2tvERJbWmnSb8gb4Nl8VUFttzIQDdRWtw5rih1Q0cCw8d/tyDClwBhXZI3Uxh9Es
pO+rvJv3sdl+Czsm7wfyipxV+63xs/ZbjU9y5pRJu9ZNQnpnZ1UC6mJTL4MbyDcITUN4OBQHPStR
OV/GlfmEQlPs6ZDK0vTecl50Q7/OUPWXq4a4tc4lgQpRKPFFUXVd1F6FjdUeKNRyr8/iqUekyX3s
JP5Kt07j9BTd1uPcLn9TYVviKmsMy1xCmjNH5ubVojYQ0LJ6RjWx2VapOaDuxclrYAzvDinlHS3C
4jiMSE7YXUNe476jsxLeLzvocsjHhGZrvY5e1gQfa+W3j2627azEGJfxCDeOIbazvWGgFlbKdlNB
744cdEwfMmzwcCeYhD+mwad5ukdPzhQ1Km+anSWigVHytGweZ+56dGHoPMgeZrbIFQ6qbjyk14xb
o2ycnQrwX9QdPP0RjKCyWVEVLmnm0I2wY/rtNxMrQp2dM9TI/ue0exPdu4iE5xRjdKN5asVkywHw
nlh3LshVZ+6a7oByNXRpJX6tVx1/X0R3MtH414uU1El2iidvFBu1HpT152YEWxEP00hoTQ/HU7yd
4t0U53+Ln8cDZ3sx3ups8zkfUeQxXGksZCtO65zH6/VZaod42ynq6o6Tp/PAzla4JgwQzMNVcamF
lfhXT2h3w0aLJiV1C6nnhiKVHuztkOfPVR8Oy15Sa5OFeXifBrTyot5J379GCBe0XT3CRyLnPiOw
J9EjoCO4R1bxD2soGs+DXu5jX7gbfYkEd6066rO0z57A1nI3HTHacDE15TSs7zpIJ30NuYjpi+rX
NGVIqOxx7MQXPp6j4KfjOGEyP7lowhI6n8cgmS0C7bIpjSI9Fva9VljSpppN1Ke3/jQsnIbJuncO
kN0LsGIsBkB36+FmUKI2vhUZC9bQvBDYXY25seV/P9jcPQD1W63OcTsDqhVCiQG0aKArsWWFhMRt
tQ1LKGp4WoJZ4/H9SceFablnHdRtfcbVoRtadoDJm09JclOODr2J8awHJTsR2HPXKpO5DuoDMMzo
gdOW05bJTRBDBU/HUbuGKN40QdJ23TYRXv2rDK/35GSgDgqjwFmU3ulch1PHSAFc6NzFn/fwQw7h
3rKFmElI5MS4HMpmPlKToXQdFQ6kcNEujBZWvpZveKAWQbQcliAQA2l7b+QGX1iJggmfbuuudhjK
gz7DtbDZcdHPIt2rO6DK/9mrm+CD3pfMB7Q+AVwymn740yGj7cTo9jtzBj6gP9dBylR00+YCh9jr
8JiI678jvSjGo9cMQGHozCJ7pp2yyGhnUCFQ9Uo3TaDWdhZ+gl4Id6l7nx58X9YlxAIhpnI+IDlf
zDPfSWaB8dVdyxqCK8WI3aYeqduns9Ge1sjSB6MNypWAkOh2AHiFKOTYXZg7BXRvDrWF540IIEl9
imSemquCjDMLLvCglJ77S0WtfQHOkZf7rbm46Aeo+6/5Skb3bjhk64tuPfGijSqk10GlfycdzVqd
XgISK9bpzehXhMtjsw2Ejarr19Knd9lCknvlduz1aoZu5voPQUEzWFhZGcyGCkg/SpnlwUKBHPWB
mo1/iEvbq/vcOoV0PHGtYFOk2OucO8ppCKsrtRgVZCO4OdoMeDwE3UyAFTK0gG1PK4MtWnh/fnpx
/8HxYdwUlNqOxZhtkmu+WS9ZYlVAEt1C0AjMZZj3HikAX+vO4R02kgyma9ko5oldxU+pALhDgjXx
M4BVKUhsv4a2ecZWI3ixSCDnXYMrYEDDZCYTlIbsoZaHeFIZ7iksEirxZPa8vml6Fz/KKex0dgyK
6KCWuqknRT8/1ZCrTTFtIAa32NWRdG/Lacvw1dJ9YQvl9qlPcRIu8VAFhhcqFUd9EJX1iseCdhNR
xbZ+nfY7pJvhswBpHtRsGrifMCipJqSOP5T6Ca5j/oP0toBPTj7cRKMYwAqmwwL4W+MZ3+d9K3j8
YQQlQI8Ge2jo8DCwMOvvQNrtNg4ZIGQcAWrn85SAyzWae5EJc3/VhP7m+C8IQet6k2Azl2NvwCkD
3sa2tMDp+/d7kI2r//6H/J9PenzF8Vzx0EPcAoYAZB92HdxaaNcvGzGC8N1HxatZ00WQmeSRNYPc
w7eumxkthrkTFEkCc3YYhEmh10T2Tj5u3D61ih9mUOJZtgcP2u3pvLVb6zG191DTrl6BcdiijJI/
ij7qtjJjcNkbCf+X7yexrver2AGB5gNbNKijEUHNK3lWOM2zQPlN8ODm5YI20UPDaQThqaz+Fph0
jSSp+9xAoG5rNTYQQzDYfQ4grz2vYeCz1b0RjzZRORTf+gqETxOCB3pUOdbjevChZvjQQOHwtqJj
ug+crJmbkRn+oO7oqdS2X10VFEtQJatNH4ANYkTFkx6gTKRIKCwjb+FEks5rCdeOvE+wgUnVPeUs
u69kGKxdZarZOYbEQjxjZpuv9RDdMbTxTNhE3loyLFehWxEYzYJcAkuQdz1AyWyAkpAinoA30l7w
IrKWADz0S+jRhx4uSF3tQULuGYLnAFVlnL1CjXSBx16UwEwYibgWLOaccuBPzIT00RTPWntccFE3
mz515LYIe0iR9Ntk+mEOo4rxdUAyRTddUmZLMeRypeW/i6CC0CqDfhcsB9kTuBsObtDPA9hFOwt/
rN8nP0CIC/JFSIH19icF5Ij5751IMmzDqtuIQNvSgfKel+eJ+VCNBp+3aiiPJZjPKyN0xbYZo3EX
IE2wctMovSWJsQss4ICCsoj33TBvTKfdN6zq9voMHNLPMx2DegFS57YFmwKR1lDdgLPDn6+btsbd
TjKosA76+O9/bOz1OH5yE1nXxIXzH7jcqpf1oFQaPgDmke4y6VgHlzbrXJsG6uYQQzc19OER6Gcx
PaRVvU77tLpLwJg6BoGagYnQ3qqU9wul7PY2SPA/02c6dtFbMdh+li2f1VYqvklVL+wJWQVrkmE/
DsCvWVOzgjbXqgIEefn/pH1Zc6W40u0vIoIZ8brn0bPLdr8QNXQhEDMIEL/+LiVuU+1T/Z0+cV8U
ylRKbNvbgJQr16JR2apqXQegZ6VRZcpznrv5A8p5ASBQQEFHuXVqE9u6aVyfP2ZiEIeqlP3adyR/
5E2hLn7NvkV1scp6M3+OZOPfZ1Z8QQLF+CLMil+E4QUrMjOvlXsb/JNbMhuki1D6lExHMnky/FkX
hguNA0zVK0JliJ3mutKhwnnufQX0aHcsI82LWsktPRGAfxVr5k3s7NM3bGjXAKvnz4NKgtuu8b9S
lD+22F3rSZ7VrSYoWnbHNhhccQV45bFwwbwcR6DDhiRrfcI+CgKKll2+Wvj3d1QD5jfTBsgJp5kQ
aQuq13ICKMuMhnZnsh5lxB72JmeUq3pnq09wwNBOZQWCL5CUR1aY880yXhbWdzutAKa3wr45d7G3
h/YbStH1Xz1MguY+EOyrlQfQ4PpwRaP3FcXveL0mprfCsGeTJlHYh0uNLgoZcKYiwEfCwBRe9epY
QRkWRYy4AgVPcQGaD5WD4EtfsATafSdB5gY5zRIKNaz/ERpevVKtiJ9NoJ0ghJc1VxlzeUIGbdxD
E6i4byKuoOqasDchsxuWV9ZPUDMAgMWL7yJH4USQGxGEbHCM5mKfA2zRmJ0L3KZ3E4ATD15QAx6D
7+/XrPaOInWDF+4XJ/yV3SvvMu8qqwA9bY5mEaywjw635PNjQM3jcbDwwsy2/uRYr/6Y1jgXTx3N
LD48jD+rCLl06FZ5P8DOuZ6cwf/a1J4NLjt3vHV4npzw4SB1jxz7E8UWPK1XdWCDh3Bwm4upm6ph
slv1hsRxBm5GTWqme7LmkAmohqGIxXgfMUj9gtrY3o25Izf0n0L/H3aXr82mZnfguanvO/q+QaVr
et+qgX5jG01Zf132aoYTNjsQHQxr2rXV6iYdPGcrgSp44TWEmvSX0RXYW9mhUULophqPRlsx1GvY
ZbFncd3s5ut4XmIeg15AsywGoUsH+tpNXGfTQ47cnmvUT/Skzty3iuWLAcay+olenBBGIxBbbi9+
nut/mCQM/giNB7DKQQOg5RBYGqf6p+tigz2BpigMii9eLuVXrwFQOxJp9pZFX6R9cbrJX4e1qA5+
BMKyMW+inVUjZpDp9KW0ErkpPcu+HSaF48nCEScIASdX5ALYNumj7lGWKCqCglzytcXRuP52VX0m
7it9vMizHLSuf1nKFKcyD02oQE14OuhTSxtsnlsWxXyTaNPROcBlYGIZ3+B5goxhr3fsSzQF0pQM
RAJJWo/bAVnAE6Q0QWKue3HdN5tJ8z3TMUSuSZ4Xxub5VEKaZ19ASZj8LLOLNX5Ad2UMuKX3coiP
QxyYbz9DNkxvozkkR7vOh63BK+tNZPX95JTJY8sS8wombdB06eCsifnaU+V4xcFY9ogbA3QcEQ8R
83HLskqsAhF7ALwjBcJtXq2nCSQP7fjF8Ar/B28hVGXVcfwICLa973tVHn3stYrS7M5G6maQgIqD
a5wC4UY98g3al2gf9ciXMIiEot7j/l/E/t9rGkP96xVpPSM1vuQ5RzGIZg73EzXcJhDFnS3NC+7y
2j6IApq85KMGNIZ8Y2l6rsWHc+M7R0tXo5YClS9FUoEaHNmXEWU8EbaJBwCN44MtnOkp78K3doDW
6X8NyABYBffNyi/s9AdObI+8Rk4KXJHAGFmBuNhlHl3NuC42Kk27rwakvnsjT38EDXKZE96y7oty
AOHXgKKLMS+TpzAH3UjrcPe2i0xvZTWdh40HspVJXpTPBY8d3C5dcSTTzEZ/k4HVcI9kRfWcZ1GK
m3cW72jUzf1p70EJdkOjfgRxsB6HuOsiASNWmfsRsql4FFZ4p8b/3KiQkB/Lb5ADWPVR7v+AJjZK
ByLhP5bA6u5H8BEfKTYUkI0IgNX9FFsBkv5Y69hex4ZhHfwXngT/8x4Ux+eOByVFz2LMDz3zUzW/
7KzEDLm0H+dnG7LZ+wpyrTvTk/ypBtxgBTkS8adKv6OArPkOdRn8wgu3vB8FIPoAi6CCqx7r+7Tu
0nUgg+47a/6Yp6DkBVqkwnj08g6ECaPXnhw8Om5cNolN0jXpH6xvDxRrqOJW4Z/225hAko01rHm0
Rss7gOrgICwLSj2gTDfBr/8V2lJPvWUVT1GFmp4Q28Qt+W3oNmdW8XWQiuNJWPRHGQYXsNfz8xCN
7haUsemd4TbvPWSt3O0QG8ldIVx3q3Qvjt5K2wEco7PTLbEx4rsrVw24DJA69NwnO2+h15io12TA
6SqFTdyU/+X1Nvz7ntKzQlRLQWHLxNbSMbEF+1R1ZiONDKWiEuUwAO8jZe+fUEfjn6hnffQWX4eP
EKMM4PC72CVsmf8/+QCuRtoAOiaxLiWctZtDXTFINiksyzR7UkUX7T75KYJ88zSyZ31m6i7jtMys
2awX64UZQenjr4tkJBg9iznL+JsXpl0H9vDCjDcFkuOn6u+NwBvDaWgZQDR6oGsnD3umjxgaAdON
fxy758X9aRYNkI96QDVDrnmx/3HeEsJAxbJKu1Ht6CBVMNFuU1Aer8sxxjmrX6OeMAAvSdHk/4XT
XFcp/i3T7GFfBOV3P3BwNmFbvvmZpMMdJ5uVbhPcFZaD49xxU/Re/iMtohjv9HENNvXMO0DZWhzG
yCsfbB84bdBk4B6Fm1te5z/U1INE2r0SQDTuUuwaGmne5Ri7SSLOgSMAchQUKQAZZen7QGZAEIkG
eIUBbkfDHVIFU4uEbS7MIzgEW9Ab5q2JdEsZ3HnjFNy5bcEOvAHXxeKrm864JmraAv0ujRXFQVlz
59qZcyWLmgBycStb1RbKDaLgjuZnIMTaTlyyDYU4+hKONIL5EuSjuD7o72NNrj9l1k4YFnuMY27c
hQ0HRHp0XnphBYfBAMcDmanBJ0hyj9GJzP+chOq2blVk7PtC6w0ZWhUI7w6VmNmlDPpXCAYB3gzK
RxzP4vinxrvZpnaBoUWRQvAq6vWAKr43BQ440JqMyZYOj1B+/x2Yo/CujPIcidwStXr6UIlma7I6
EGo47qYJa3UtPQNA1aJKnx28cK5yH5DrAQqH4Axzf7ImvPc7kb5NlgFG69xy7yAZ7O77Os9PksXv
03Hu+T59CpqHVORXXiBDA1a/e8sM4/sxCbLnVFhQtoc76Xp1Rf6pWc0bXyfx9vUEbhMabYLYhYIG
qqxptIu6e0ev0f+1BlBAqygZQtQrez44gRxpbnqrBz5Scx3hXQwlDnkdlDdDXeFL49bxxgO6Yj8L
uqNWCpSu0DnRAuTQbsyfRgAuV6NyukvrSFRnovgSZRNZsaOQDEfl5xy3KogTIxgcZN2jjc2NNii+
jkucDqO2/RilcW88ti4bdjIdxXyOF/Tg6Q5bYKfrLLjYRlGs6U8ReHG2hhqmcRmmYXrCT3KkPzCo
UuK9Zk7Y06mgnu6avXvDy/FE9SNUYtKkOtMECMVmqTjhUVJA0O+Ffg0U4NSsnn8rcyEKsT2xwn2f
OjTgXfGntj8anhhBOoLGdnlxqqf8KH357iL/oE3BE/y+/Q7URC7O9lHuNO3pF2EVeY8kIKpK6FfS
NAa/d0FNShZFuNF4b7KxuyGLpudJqObpeS/7Y4PtxCpk/XZi4SmXZf8YQq38VtQQNKu5o14rA0gD
oMGzg6cLMCExeS4qJh9LlKXc8jqCRJ8rptccQpT/GBbXHJQUenqjV8N2I1NRhG8Sd+J8V6Ik8OzJ
umbrNKrAZ2MOcQXdb3Q/262b8GpFE+YuXi2ehVTOvMjso5mi6qFxSt1fJpHtF+BO9EF7qjz/OvmQ
jQLDEdsFHXJwnm6oZ1cQQ/K7kp1GS+wXPwQgoHrbqbhb522UbikOOWvkYmgeqkTGq6MTElh9DBL4
KYRsF4xWG4mcDrAZ2BJuEsFLaHaN4z6K8h+L1k+d4IgIHOkgRdev/jQwSLNY1a0tTuSjph33Tp71
97MRRen5n9aR8Y9uipqXwJ7wf26Y1lmwqvnSgoUA4IP6TUPMDiIc852nTZwz37qdkTyC66a4GQow
kg0qqN6W6QxviY8Qa9vHsvgzF4EC0h+y0FU8ABqvcgFBahup1cWmHsXoGZACnXYUR35h+f4KvO5q
M9jILggjih6p11WNMfeaj17FBT9OkQ9C3FgUYD9r6z3eUJwXfHH2pC/sh7a9RtWLeR2rid3IacpA
VIzzaq92L45sBXDcLJ9nQnjCeeHiaRxB1Kg//aefYzFp1FZ+chjBFpRNlX0CVN0+hQk4eddlU+DF
IxPIHE59lOBsDuOz04tcDFGspSHDs/0+4WMZ5qRgRx67H8QjSaSVDbL2Kzsd293CLUnslJ9MydM7
N4AetoEKlVGCSY6aFux5c49MabflMVD99ZP/U6yr64o4Cht3qLT6dT5rWvfg1X13N7SqXAtvcCAW
JKInp432dBvtZJTvWSOjHd1tw8IGJtiXTxCjSq85dEDnu/AyPQmG6AnFTnsefS2YNT4Q5i3Ae4FR
Zc+tzmb9ZRBSDoYAzOz5rzCgsF7Him0BHUEpv8u+ZIHK7y2gUh5wDKCggwuyKTKpqQzVrFmXRTrX
2z2QD5NGH8cbgFUjLze40bqvEpz8p/xLaQ78EVVJ4pKQP7BxVJ453SbGWzxUJYCWuTQQsW9xDxxx
zhvF1Sa242ptaNNUicabsduKQshHcW6bYcpi5/ZLhA3wmTy06LycXv6Tb74amDhRBQ166dWEGvkD
8iTqTE0jJlA3LrZNVI6LbVjqPVIByrlL/OlPGlz88wphVK5xLP0VuVnI+Raye+i7pHtQqOxYhalX
nsiUZlDeuSg5JosaCOTV+0+zHL/9Q3Bg8M3VgAc5oBoiEXsfybKtGrHjrotEeDeWM+wSYxxORtd0
6oQM/BZ8mdV96hfsURetIL3iPH9Ydu/bswW1GfzEv1rL2P82r5S1iayTATIg005eA2gVc6d/6VIr
v2YcbCfkboGt36J+AJr1Osqbwgeo18p77Jz6B190V4rCSys7mF5nIAmDKHBSJkAK8AaZmHlp16z6
F9eI3pdGOWP2aBtqPCs/724G3UDxPgKnBZTss7g2LbyZ6yd5z9qbErJ6tRWXRy1Ua+/DDumtJkiv
FDEHR3EmzyoMd8UEdPlmnltPAQ7brQTyxty0gV8eIcpiGfY6k5OFC+i16foFSI/mS89X+LggheRD
Azxj7Rh7vPbt4zj2cUCXJ/c1Hx490ACg6JmFh9CKvI2yWvdlcHpzXUHl7wQFWeelAiE5TYI6dnJf
9Dbo6V997AsOVhccAoYyffxFFTv32HjPDf5jQmSapwlVqdoZU9ev7QsAL+X7nCX88xqzXUQ8XLvJ
OII9CmvQmtRzshww6WX6MvLxqeYLLiHUm5el7jze9EF3NlGwGWY3YeQa+4VdNdHUBMTD+slHA598
H/NrzaBAEdQA/v0QsxQc94Hj3LGxqtYgUon3ZNpAt9yVsV8iOQpsKvmosVJVXMMwOSDLBw5r8sXM
Ptp2zi5jgC/hKiyz96VoldpCBYgCn4UXls5OcvDU9TFP7/u6TlBdTlQFDChSywJVjG7C3HfPQArM
EeTXMl43boZftp5EDfmT5Hs9xd7t4u4T4+IO4XhZXJUJ7WcACVEjopenASULkAKmvNov1zWr2ttA
FLbcgoKijteO/rzeBMzMshZ9XvzXtavFJ4bUO6eJf7/8WH0ZoFSvQ/lk2r1E1ZC92RKleTZ3kKDU
pi+rtcmH6YtVle65A75rzbS/6jq2QlZovHrYZzxVWIL8YurEvgZ14Y6m82qAXkAVPKKQKMBGzHdX
5Eedrr92Y3c4Vn20MpxxuDVwnHiLWuxmDUKufBcNDL6PgQ5M0iurr409DTA9Sr1qcJ69AqLkSyz5
Ex95EQgJXj75oZoKCsLwZnHHUyKv0tXKuPgY83X1Z8EtJT6HdXdjj7a82g64e0AtAc2B9teGfAFL
3n3M2chicM+/Cy1/M5MpICokq3fLsksYKrWt9vNVB+RD9g2f3j5d4pOpaC6tmiMltoGosA80Kj77
OLXsxFF8M7pgtgGiN11Jbo531BBdywT+gjYr1c3iNxuU8KPQdsI/BmKJnEUg7ft5fu4i0wPmwQKi
J5Z/4cCZoVRGiXg3WJlcxUqBIsq2G/8CTrz3Zozzugdm3jqO4GY40gDNnqNnu69RANYN30iYx5hC
5wHnFGRwMHY+to3XbG1UDG3J146VC/60OYA8hZwgvmUb5pbiXdyTH2qUkmvtn8oEi2EWi25VdiNE
YlkkDskIvjjXbDLcz1DEUlst3n4BoYCoK5pcx9VTgwT+YFQ78rU+MIzYp2FyrCdDfRA2TlMT6DTY
2OWvWqAv3SgX56Wx/27SQBj14ly3/quUcbtbXMssKwpRjqLDFh/1/nE5mrEE01zeQcsykMCNtmaB
N54eIotgser3MgA1D3YNwCf0BqgmIJZQrAuvbe7bwm3uwer67iOTBsjXNTtQaB2aJLhO5hSdLN2U
kQNRLOpS44wCQg2JU0enubsMzaFFEPvY9Cn2vsAvUWqSzV4vT3NwF7cP0mx3ueeiWA3PVHxrPecC
oBcO3qhbJQm4c+rEuMd7eAVemgQYJQbCvdXc1eGxAsGJj0TpKYVYltdnGE2xB9nZA44fqBaPmo4z
CPBKdmhsHyV75KO6Paro+3sI+ckVQDVwbyX+Q2hwbILUZCGbXlvgk4dJvVKb1Pud+S+mOWNu5eBi
GV5kVD72hWMdOmzWbhgbjE1jmdUzUH64j0A18bvtNHhqgDRv1ac5KCLU+M1gwLUqr7eeBi8ot5aE
IEUo8woCnS07KKMAAaNeCcWY1TOUc0GsmZWQp+/xcIHCmXupuvG9AVWFvU3aQK3IR6MBwG7VhuxC
B3ZguVk1KvN2pmHh7+SngQu8Ts2qzSi1mhPo18iiAVpibKsEgX9ffHYaZtAcgAaqHRPYCtvcdFVs
Xnge92ej/VkUqBBYkYsasytTCHLwnWXghp1ElXkh/xwntA0OMUzhyKCH4IU7kc+DVm5yokiBY5QI
o0ex9t1GnpKOY++LwvbhhM04OES8ousObRwPJ6BTIgfSbEoH6LH/8JJDTjKwzhSwLLPED5Aet9YU
Cb0TsVYMGW3pFi24W8JmbvrBvukmVHF+8pOZ4RiqgBz4dYknv+el3YW5cv3JTyZUz5GiSpyH2Woh
1Fz2LrSx1njFL67cmLoRPMtAch2NUvVnVObdAvs47KO06s9MN9RzGtTB7wC6kL/aNA71sNtWoqDQ
M5MqAgEr5lAgLRgj/Rmtl4VoxO/LEMpDf00MM1APrShm7tJMimRWANKvIOvmJ0DUYc+KMv4behRM
kjeHyR9AvOKUgDPp54fnGufWUfl6iLx2G8WyB+VlLvaGqmuAxHj/mPFqelD4fuY+zgvJk+EVMXFb
cMBoM0qi9AI0/A+yAJtBWFUj3Y6XpNkChndekEyc/Y9nFEK+9hFEKQFj4uAPAJmrV4Cu1dENmdQM
MdhHmA4ZUUY4bOYRTcdKI6PA+7AiXtdliWXisvYyulxgWWEc9a1gXlt/EopR+tLLCsK0XsfOsfbE
GsTGBFSHeMtaGIE+EQQRfRDF8hFEvTp2cdEsMqlHYWR+xJKflhT4tzu9H6H6EqI2ZdI+4dQHOMaJ
cQBxovA8ulH1GATVU0HEIR/+0lLVo44PbA/MMCNHfaiPhLw/leuucvdNiy0MlurAo4aeOwiJr7Rh
V6vFpt7spPFlDpmTcmqwnJvgdvhYjAb8cXTe16n0CA3PzsUmJ4ULZ7QOzLDnz7T4P38c+rTzMt6I
/wozdFyUAaZWbaEPmS5i7SdefzKpAY5uHZm1eVxc1PtFGoDsNnXq86wMsNjLnEUtQC/YysFfG+ar
gRv7l1CF29wsvLegj5xdbeTWnswEOp556TovrZHHJ68DEwH5lZ19mfAe+tCaaXyD3w9bkb8oShCq
QITyygLLfuBl/GR7qf8WMAAkWv2sGCzrhoHF6KaaYusm6cwflVf0hxj3wQB468I6OdD19nXE7JO+
26FyuFDY/fumDXHPv1ZI11bEp/cwt7DN7eQbODPTc3F0iBwWdTvUCTSpNZ7yAedxK7ou0HYKIqjy
+6Qph6XZgfETebLg0hteck4ghHJWwq7AQfRhk7NIS7x9UpcaGp4jycaOol6nidLwj3+7xrKQE+Nk
zTEBni8yUHtMhloJnIptAXwr10CHRBAWGVDl4fv221DglS1qTecqROgoUAtw85xAkI4i6ql0r9Sj
EOr1Kn9fikxqiuo+sb9QJWbXtzcVV9mVKjer1ua3qD3a0hg1NZ5eh0KBynPxtUr6645zvl98f18I
SjLD1Sr8PRBvYBgTSF0BwHwe+lCc/R65mzV1pRGpckVdGmeyEecpBHTOU3m4Ubln4iBv+LX5n3xI
SLzPpWndSakIz/6PFf/FYhVkE3PAzvAhaDVQpZ/8puivXdDJXckTlIyJyL/vIilXiS7nrVsBvitv
eMnLQu78yLTB0WXh/MuGljt4pvkpaeP+SURRsYshmb5NGg9mGSeoPa7HFY2aoB+6D8N0O4ID5oka
qHMckXVI7yjetBpAzWzspWnQw2vCvForwu4Y5xGY54oOpE8BiBHOkwGtZuotJgAEEprJSbIlnx3Y
7dnUTSHBoVkn11Z52Q01PiRckUN/qFiH3By5mjRbYdfqX2ZfL5ojSl2cU+hUeLtjBQqxAis5k1zK
L/ooo7HXnDcn8pda9moZ5AWDckMbWusE9KCxDPi3Vihozcdtccuysb4WKKJb436ZfAPT1bZo++xV
FgWe076A0AbD8SsX6oYCggQbIpoZAcmbhGZ9rTRLQNlDqbgdsq94Fy1vuOLljdK9wCnV8T0VDPSP
Z6w6CdJ88F+D10n/NS549QcBE7RR5CXMVLifXPFIlpHA1RFr1C+Bg2LVOnamfvPLUNSN9SEt04dS
J6KpSWMANcfW8/eUnF4GqNdbzZ+MNeIwW5pacJ5lZtWN0wZfO0PIeTDVLg9c5JB4Ruq+9ZXCQzMN
T4UXtE+95wRaysLfqrpvnwC5B6NzwtWKRjOIs9zjVrNWPJu6NTCYN6yy09uoKLsn16/HtTMG7ECx
ppf1+xqY4w2SkjhzqfkxBiy3Xk0tt8+k6f7Z5k2QHXHwD054CP0scRO4vd8V4WnEDSuwRPiCX6LS
FHiudn35ZItaV4wUfK1L2q5Lk4PAZjYlDlvP4BadIxb/59gerHa9cPe5i6/D78L+xbXcDhlJsA1B
333yxpU71cl2kSj6rbzRInf0abjWK9h6BRowKvo1glIK+MIRGtiJ2bwIpDPALOoH4aVte6jPFB4y
/m2+hXKOC1H3KYsucxdUOdGFbGFB9tRIwlPI8Oa8ocnv4Wz6E8r1Yj+btOI8rCdTz2LcWddxXW5o
wSCyqosJ7p7QHsoVKnfEucO2qwQPGm7WtvTSMzktPaIoiJw0nHnTn1YpAl3xg9v/b5f4ZbW5S7EJ
uO43qGfOdpA5/0KlLjW3Q5RI1/mFd4XxULXtF6Erkvt8/K3/N/G0TvmxTuZMzbEGQyc4tseNzjg8
o9TIQy5p2BAn/YdFnPS5muYx4qQn6+/zgJz4tMoyT49le6OJp+UayxX16BKrr79YH2P0aQIARXq7
AEM/r+qNIwy5Sts6iFCaV+dnqRvLK9J01ymIVI3mlJ+px2TmoXTgIygoRgUihenq00DQgjpjtYSb
oDRCmexYblg3tNfS6eVOAFMAVHfeXslHvbH12yv1WhU3Z6PBRlBP8HVDvaDO1DhPM+vp7ECD7jj7
llWo18SgjM0LFFB+GliuQR8jyEOk7fXHWAZoBl3z42M0ISjj+kqidGky3ZPVerV5oK5D3VCGLiQI
uurdS0N+byRAm3mNewqyEVA16nqT2YDvE9QJ67Fk45qmssbwIMmnV5kXNJklVqio9UC7wou7non8
kDcKlOWqYpCZ0k5U/YK6zwADDoi47siF2/F7HJnU0ChvQMvAbH5e/LRmyCTWtNpink+jOjZHlu0c
TbgKubA//Ov6Ojbqp4BBRug9bpnvV2F2sDyrX9FVl4GP2MW/rClww97aWhLWWNnCbrYDVcqDvxtf
gCKotv1cSB/pk4FfbKXTJmMWbQAb2eLHUWc3kepMvdkcJ0irLiOGBVYuq25xO9Ic16LWxNe6IfN3
PgoZXPU8c2h/xH6aSibNp+VE7Ms9ONRCmR5FFWcrA1Rj2Hv5V1Y0HJAb/mvzi28I4yN32BzhphOE
CKGTi3sz/js9x3ss89K8A/Pxlqq3qWF2KVZNUtjn2Tf0EEzEKwoqmCHfYZDYOOoya2bkun69uSKx
aEOCFtBwW1eXiEeAfaNvy3hVQXL5nVxGRYa7GXhR3hbQLd77YyMvzE6bYyKa6Mh6wzlbaefulQXS
5R4Mx9syLId7u7eBDSjy4IknDOSebOhfS1ckYIlJ5TfVi5tODfbPDkLkdjCOwB0OX3xDi1ObcX6y
BnP8XhvjN5MFw1sS4zC9AK8FKAWDcM3xGR54pbrt8rGA+tN0QEE9fyww2IM5083ePxYI0hnAhzZq
mMDVdMxF4z+4lq6lH+wLpBb9hy5x/Idai0xaFSoasxy3bS+N7fs8faIxikpxPrIVIK3bUgANuPW4
AWtsekcRMSqlDoZbtmu6CPm4NzzbLYpiKB7vsuw0BcAy0BoUIVEht/JHyCOT2Ukoqic4XV2u4hUs
3kRlAs1N/XGV1dj3of2IZLhCuYECNwZIg/mLrSLsw1PznmuWC5ODd7iPkGjHMx8UH0ab7z8iXNln
a1SehbuBZT0w6lArwvE56lmoV0JlGbCO2liTifx8Ow8scRJlef+F2sgCnvwzPjgA6B8oYcfFIARO
PmHM8a0DXTE2CHeNlx6UiQJzm2XDqudZ9hWKiXeTAmDUr0GoPKWMAyc4bewwT/6MAvO1rzPzDdlG
tqpD6TwFTT9t5OQ2dzmYigCQR1Ga4Aq5pjEqjzZbizrlBwJAAqe6SqsseQmSND9n3I835G8aE/kC
4bs3CrIkkGzPHgnpY5ZRsLVaGyqJOEzK/dxHnXOu3kIUcHY4LvwmIeu1MQCoxv+7Km/H1EvWjR7I
7ekMuNj0pQAjIPZK5snKQPYDIImPVGpX3AaGc5sahf/Exrp76vN1pg3y9C6/4Dg3ui3bwHsKk/ZB
DtNqqHnx5JtxdpOV1SNZUrtsZW+Q223ucS/InwaRAJHhc/vYOF3xNGVZtzdR576hCYFo1C5VTXLO
Jq+8yVxnAKbYy7c+Xv6dTWiI8gZCBsM6004nn76WrPjZCpfncpWDwGvVq95YmV1jHmzCJnnHGqWw
D5XGHbmR4x/SumIrUyOVqKF4r5jMQ2dyYJnqc2Xl5UM+4VBFIQXo5cEaVYcpoMYCx3KagJgaMmOh
CYiBnsBetLHRLXr1U5YSlYc6cNIDNPpp3j+a81I0jdZDLfTP0PxTWppNDpLktlcGJys0/F+axYec
uQ++x/8rhOb+i7h/EcLA3LLHBvbyL2KXy7YTHtur2f77J/20TD1crG50ToEFVixQJXdn6lEjfBuS
ubqhHvkq5Ya7rM2fF9enqcvAp6kUh8c9DluXlb0YdC+B9aNPUq7JcFHaofnjuG6o9//ja6pw40BY
4lgH3X8sB4UkH3Td6bC1AnNYN5KHf/Q93nrKMfpT+hwaI035xlB7vulHOd66o5UfcXutDpmZ+HeF
kjf50F6E1++g6AP6raQC8rk2ND0TP4ST4YPLjuP7LrUHY3MUhO12VQ1meCfzz+AjK6Bu4j1kMe+/
1Z76qnDD+yMsOEQsZCQe8NYy7iKk6KHG9lcTQLr2ykScXMe3T97FpJ40MmM94Da2Ybzj44pmckgd
jav3+SBDg98F4+1adK3lIzExcH8L4kqU2YHl7kR1Rn3x4GPD8AIex/pi4lV0TW6KYi77iTdcf65F
s4KYrSMHlRRCF66hWDna9PiL7722q56NESQCws3DLbKW5bMVBNZegm1intuW/nsdG80FfXZ6htYl
tM71XCvEqVLkBjjv0HNBhJHgxuj/UUxF+N21vFtoiScvwuPZbkIR5QmnXQx3V7cCN4vLvltqp+JC
fJf96K6rrvduqtaEyDPIWzc461rjwTnisQo22dDEcwcHp+Ed8oP5DWd8u7ig/heC2JJvm0LkNxRF
g5EphX74jsfFZ0jAAcMMLxEZxMLuKC6v8VT2bb9YUxwtp7nyz2HpPy1TWepXdzzde4JBeAonnjaO
W7BtGadrH7ouXvimod3i/QgyGdpJjTSKYdx0tQcCXoiWbFSd4x7F+gEv/EEmd58jwa/6xP3QOsyB
KI/YNKjJOVOcC77cq12Z7qH3PF8frXdDufH4hqNS+xWCh/jy2p2EWEKjXnMbEsFZIsWZTD/fhH7J
X02HB2dVVhJoywr6H40PlpGkF6d2QIEwnucl6jMjAcoklK26+Nhxp5yvBXiv174Xytsltq7keyxI
/6yXllvHmWQBminpps0GcFPoUncbaPjTCACyuJqquoxs+JpAPxsq7WiContv+tj41aRRiqOQ35k0
QCG+IbxjghrcUYJ0ACRwkbj0PjbKrPiSa+b0DIe+yJzrbuNAEo0ismIE8zpgwmMQgulpZbAwvedR
kG7CgcVXanwBrriN5ZjVzmU98Get6uJ9VYvoyPuWAVEFaUjAJgUoBO2u/3+cXVmXnDiz/EWcAwIk
eC2K2qtXt9vjF87MfDPs+86vv6Gk3SrXeO72YB0pMyXK3dUglJERZxQE1gHoINB1ag0JUuVax1Xp
MF8X+KzkWY0UfzNGcXaP1OqCJJnBmgFlEam49BHqw8wclR43RtfqBETa4NYGBtEdHJHwvSMCdjSY
+0poY7yCdC+1QOVTE/SG39OzHkj8a4/q2yuFhO44X+QEkzYOKpi8s4YdatEYJ4UDH9MaB70pSLYS
owx8hQ2nHsWxEhQsANSV06YegCdtHO4hn1+eK1l8oRqyMSrA+JUb9X0f0YHooeBULihOliuoYGQ7
ziO21/s7+/2iubz6zbRYz3fZOKZPRQcO/QGachU62giJOQu0A/jNr50Igot/f8ZI1yi48Z6DV0vU
O2ewnM2KqByav5PUAmuSUrwnxx2k8g55+Tk31INyRyMCbd6sguQ+4Hd45TAerEWrTzgYmM7UVGY6
nbPE/BjOJUBhaRX5d3Ya0gSKvRuqlRpogtQbckME3psGDXpb8mLIQXxcgoa/sqkQXs1eyHh5auXf
WtKDciwRgMzTsJB/hPMQg2GOxmt3qo2/Wd0NO7LpEzs4bTweogF1pTdylDQGfqY+g+TiQ5jyVzY2
Ii8l3n4VqSY2ptv7E7c73DZQv6BKFFKITPjdIMS9g+JUMIh4/DYJTZxc/DRfSxM8wGO5So3yo3UV
NRcpowYKhXkHtWhnzAwPULb2IlKjvcxVwHZmEPxFJtWAZqy9qCH1bDmhrbTIR7kAMO1yEeVQw7u5
C9AaIOwMUSwnF6DLqmCy0VA5QrxJbUBP1/tFUWvbpF/EqUFd6dEY02HHonrAJqQ524PI/mxyvI2A
XdF57gsoWAeO2+/wIji8M1GdW1nlTxEA1o+Hjz8go4CuzidgmKDCK2r4XwHDAwGI73DHhCImGHKb
Ro0PulPnHAyhe3ZxHnamoYAoEtgIPz0Bzv+OI9iaVAjNoAaA5mJfutBpx3Et95gBDY0ucbHvniHN
iZoc+x3/latpsfg/rTv90UEm40uE4pS9ZRbjERrI2XNmZcDpyghL+6sHCPEPHD0EHu9wUBOPbXBi
4TBsyyLK3+ZKaAfmGpZHwwS0jOc2sRnovPXsjaXxdJ2r8D/khPxn9tQ6yGDJmW7Yxa+9yUHd2OVv
ZCrB5pyZYBHQwKGe8uCLjfPKayxLGa1qwi5kzPJ9J4sgndzVjpGRgqFeesccVEJ8GTw8BqHcJJGJ
0DQPdwPS1NsVozgO/ceYoIdggGmRfHa+f7Bkug7AX1Q9hmTidJiRDcRRwI+KMq1FqYMmArEjGzV8
sh4BHQkuNIqjvH4sHe2mDO1uIQqDaF5ws9CI3Z+9CoOAhaYAuLxYNjFLiyeIBLh46eXB4zgkzXkd
4hQpAM6y/ohp2IDjXBljuzlo/Cvi+2yG4X3OxvnbiLp/4EyzL2Wj2w9LOgEFJe1tqbe+NrcLZBAw
nH+ERaKyH6J++o7T7OFc9Tq2WWldPsRWgPf6PDFP2WQfyW5FaQzhmNR9b6F/eu55AblWo4Qiq6yf
TWzBdvkwdCtxlC5FNFLQh6/EUU2SHiuQtL24U1q/Fka+pzraASWCIJ9q3bXoltaIYtbtpnEp3003
TbzEtaKTgeIz7HLLfKsoVLjRjvui6b8GgYUDKaJPWSlfqWtU4LOZga+PMki/QGFweqJmKkpQ8INI
2krnp8hGQ2ZIQ0PkoMNpwk0oqin3KOCJcbL1I44hB/1oWeskMts2uG8bd3wQ1dJfWgiTafHcncB/
11/IhF8Jvv0O/gQSx8UNnMY4kVj2eld8pdFdnLKRg5ZKtSH2is7G6apczwonpIbJvXbVHLdP14/w
jxh1Gbq8lmRfae31c9FHVMtE4kuRuHUUAOtcFTq0kounWK/TKyRYu5cumaPrbFtPg56h/Ek2QTjW
fhk3rU9Dzu32JY+qJ9sKPyYx4N2uEWfrpCYBQzR3B3czypN4amx5HE+9Cue8EHwWD+aIVCzZQ81M
IE9GIZNZ1uu8COwlP3U/J6kVA6eVOtIBdn9y2ZspFKMCR1qXLpGmHCij3Nzf2NYuhaNAFx9GzeyR
SEfGP0DSPu2OeJ1HNZaZmp6Bl891CDUfE8pR8Joy10dD5aXg/+dcUBIJ1LqVBwaojj9RLiSRVEYo
bQA9qjSuFMFEJZy1Leo/ULrmKwZi5aDoSE4m2786KllJ0S4gRYuRqmtQgTYCiOlTGWl+ZSh2AXEX
b/1GS/WT3RfDi4mjQxSxxvEfoaMlG6CdcTzR4vlsN9HnxCkzxO9xGXbrxBLF4k9m63zRtX1SttCq
LlGCMSYiHLc0HuZoP3f5fFr0EOlslOL2QJTLLmuj/8Q81FFjKG2Zqw3bSC4BoWPUQsZD4a+Bq/Fz
cWMBS+7Qisaja6mrqrgCaFZU7uO/Uy46LiXPePZ8dP/qoeh2psZ0A6D9k3So/DRBxrDhqY7EEiRG
zja5qMsicO/sOhCExx2oudchzUfB0aJ5aj0+6njr08uq8jnguBvyrEYVNABDe75ZxI1jTMKZ1L7E
YdCBAm+uS+Fk1Otk2I3T8n2KkB1kEhNGvT5GAlDZGCAoi2DpkUzKroaDnK+Gvwoh2/8ijj6FvCIE
jP9xxbwKSySM5dVsiCd4vR0lPupI9SvPf2tQTbGSPpuSR5+GBthSoDTiQgNQepWDJrnWN2Xhha4x
qAe1HhTaUMsZdWBySKwj0fdRQ2x94pPST9nuQmiIEpctq4S5zu8BK1+JAFVsWtn9NrMG94CKbyiE
GstLg4TBVdfxYMxMjf0GJbnIA1vkLIXOtZe2j1/IvuR27adj0xznPNRAxr8ns1OPw0F0oHvKgXH5
DSRs5xhvDF/SUAwXfBNxLk+rNv24wYla+OjgjOh5SUwgm3A1HK6iMoeLEZXYTfyOoqc13pmCbt9C
a21XymV18NQh+5V8TZcgQ718m22XEn/Oml2B/jFt8t1cxdrWmUXxGlgNEOLWOpiMony1umjcNlpt
7SggwhbxESVqh9ZaylcypQzaEkWvOQcaGkk6XoTJf6MRNYWU+3BQrnOmJZfFdI6lDcZR8pbTWD9V
JXaQmftb4YBSeiESlqgFGT3UWKrdOhYxCtFy1oBhlRXISnQVdi04enomjpUO/MvpJKJHIlsJJQkx
SFYVTYtcnOvzciI/2dMUgjsSSLwj28rwIi/CgPrxlI0uhNvjNsNhqV2hoiENluAMuqDgTMPOWKR2
OLXkWv3cTX2t0RdwRvyYczeRhszs5r1uh1+GbkY2UTbQn7NxWAMYC+g0Wp+DsPjDFloJOLRXvylB
273WvdNEPXItlGORH/on88bVenfb5qN1cvBkWZsF1f2nHO8iBbjL0CUPxbglaDNX443/phtDn8b0
1FIOxLpQB8DfI91ytjwCLLXJH61myoDpFNl1kQ311BDC1RYI74Bdorhq4Oa4oW4EpjNHD/LT6tCC
w1BDNEQtpxahHoB+0Bvo00c9ySBtLq8VO68sdIvLXeTdNSleLUu9BAy7UwGdeObwbtm07iyAGhmt
A/K+bzSyrVJcR1u3kHnMp78Djr2OyIb+I5jcDvg3acYa3KTzFbtA0DR0L4CSVBtK3ma6fe3rzPla
RLa106O+P1JEFUJkht5lPyOsYrZ2omS3EfQ+jO3ANUkscb+GriF/ak97OrPPBONb0ejtkYbQQdsa
1tK+1WFiX7mk7CY79J84avAdEB7L9w0dQut3YYO0uxYO/v8tzJKr0XRa7eeLjlPYrRcFN+DHRdVn
o8XlRSms0ZBUMB3oIqRtNm0Co5yfk9mIQORa4Y/UrsW7sN1jF6c5TstxCDhlLmSiPyN4Bu6mOg+d
LQGVG1aAiYLjcE8hkCeGU3LIaYMHUkrRUBOA6VwvzOWJZs0TZFZGPfmmAnL8qP6HhSaWoTa8A/Wf
zZzlmOu65OaDDhqXTZ960SDaV7IMU154mgaGSFJBU/EkfEYhRrnGD51xjsJsOaRL30l5E3Pb4n/w
+1D+Tt8VDiSJF0PQ9+FfArRcm73Iaj4COF64S/DAuPUI4ABSAi+mDeKcDvSsf5bOcuJto7074aL5
qV0aJ70om6clhxAqRUB6wJv7NHiBcvFTZibJpTLBfkSfmP4rWlLuB2yQn8gEBC4EzYHw2UUBJJVC
5P99kaKSNhC5dY560Ktv1JiM1Jj2GIABuTc2ykY9rZNTqPureZAFsbGbhLAkCAWg3QkECvvbndrm
QJJbq+6WlOVycy055nz8RibgfWWiXgTmgzDsv/Gm0BxIqGvV7AqrIqVglkEKBluccEd3bchX4J6v
7uw347KBzHUSP9ADYr3Ft7n45wNiZJDLskf3VBmmB+bx6EHBuvicRihCFSZIHLQfuDAZB46sEFUJ
0taUUDJEyq3G09/r8aTUH9oAuhYJH+Od0UQVKLRFn14Ld9qF49CeVlvSofK+hSLjmIJrYbUBj53t
NLwKAzJmPv339NnIgf6DHc41HUPXTeEKpuvuPa+7FXUgsJq68HEYAEwshDZs0hKYsJzx3O/kuX9u
hpq242AzxYPDZZ7Q5mprQu4Px/0T0y5rl/y2ZQEGGdmDtxpdhm37pDlFSWXJe4IJECRAYQX+FTrQ
j3a8RS439dSMuwVWKMLdWm4DeVzLia4havfxpF7y3+56ljkUv0Utjr4LSAfce9u6eJ3iItsxLdLO
2mIFgI9UzbCrpdgJGSutAvwgDTfkVXYaUmMZ02Nb5+yJzVCoTJfvY+1Ge6vj5t7WXOc3Yfk4/bE3
c9TiNcyqUMssoWOEH4uKF5C6GC9kMTm2giAFxvGcDMgdqB6mUW5uCJs2SuERq+//sucwBm1mVoH2
dtKFpyEB7JOxzpv4EZyf8SPSh8Y+AmQWN2LY1uisyeKr3vYe2SbXxWFUloIOCCiaB2pQU215C2j8
fcBjKrbBcf+HB4WXODIV/XkhB0Xrbjsf07J5XW341c0PNANnaIGHQjCxvV/GAS1ClqZAwkQ1lES1
qj2ATjl8GNzqo2nwYhf0LRKvsMQhXkmRgUZXvpdu5MHetqqiY5QCK4+N8VvS1eMJbBjOFrnw+bs1
iZPe6uUbeM3GUzyCD5CUkKR9cLFDbpH+35PInWOh2BgnqPoJuVAoZeolWBFHEFqRtwqb4Llk40a3
A+2FoWBDL0Z2DDoxb0Woxx6vUIWwS2IQhnBsgCg7FhkVEmNm0ZggzOhQnCuLJjpnxIWqOIACeqi1
h2zpc0/LcvsYSY3zqY9H8EK03Y6GsxEuBybway3H1v7C9Hm8oBYYiCw5BJ1i8Txp+hqrxZifzf2m
RV73hQJGlnwbKj240mJ0qbzqoPuliyupx1Ezu+GSbHskfLm9TVF/67VgMHgEUqF7dBgyTuBYOZFJ
ZyO0kjSwBJ4hwLfa7IiB9lk2JfT4zkg1nMhU9LjDTV2cHwJX90guL08BsdLnzHisQmNGJeBS+GCQ
5RCDhXQDF5a+McYMtVOA1b0Hg7lcuCTCFwVIzJcCLPIGkI+l55jTjdeWXpqrT9CbBHf+9I4f93Ih
pnA11xnZiKeuxTaaUWTpHlW2IB4bXOHbAUMWp5OEVtTguLe8luVcAnmM0zPyhpUV72NugzYjiZa9
KGLQUmmJ/jXI7ZOQdS06ivm8iNXjgx5MqLGLm8mjSpi5NQ58mov3vstzoOCHZbe+m8TyhYUeRdRY
mQYcWwvZF9/s5O2TXl1Mc34QkLE+2EikHQEzvKrCnJkz5KypDEeHWNMRQMTVq8pzqjFNIbBmueG1
lhnaJcKXp+9BxNCiLPzRlDcP6lV1jFR6OOyEnRXW6iVHjwrkwAHSS8WSPTAaEMFw1B3TUDVRWVgg
bMMl5KnzMSrB4xcsQ8dKT2MgL2tJKkI2Y6nvwFvEjwOKWi4DKUpIe2U0YwGCD3RzkQ++nWvLRsW4
JC6hxsC9QTCXaZ1X4ABsO0GS79W0Yxw1Mx1cFxhRY9ndH23rLBcghbEFDOxlV8TNf6I+fxPxgKcs
b2MdL3jUUi0sbJqJfJzepuB464vg4mj4BiRmMb0ZKOPCqYI+vSGv9NFbpK0DaPXUpczZqcI4VSeX
hdMCOgxZUqfcg9mDk3rS8LuUjpvaOjsAG9pHuJqJYnd8FSzmL0YMpZwEEmNLHA1+UkD+JlvamqGe
TRqlu17S7+DC5AcypZaJGzmqqbNLFFhbFUa9AFUCRoILyu8LNW3evFZj2RwSaerp5kUO9S38DFm/
a+q7R3Ej6l2afgCLcyHYCZId7JTLXt9rPIdqFbqt6pK/i1ITecfuF/4lJu0iucpNd13rZlm1TJkX
j2HMtd39lW6mUzS4vU8DFjoEP8sHkYYQZKD0Sy/mN0D/+V6ZqEcN6Q3R1NU7j/ex0QwaEDvKIWKo
gYpYA23dQzsVSP6k31sQBL2xceyf8DP7QlYkVF3ofeYh6LV4+V4vVubHTp0dyKsLiIGPKFDHaS6g
5a77wqBGt4mwXcD7LV6L6QV5fRkGc/nTJBIoDMhXaPKqOGYvePNAUQpUdIvUj5IGt6CczmaDx4K4
Suqfh5Cjkye3wSNLUBHpyeBO8GwD9VQ7vVYJUNI8iEvnCCEXC5klnvkfCoKQuYgWydDmjTOklom3
g0g9iMaDNLwjK2p9lpS4rZH7gwMEjIpYCS4yUqOoP5RNt0dnMxpF669y32rxdYyS49t1ViMthH0u
StxsZL5nOw2BuJi1UyOEBgAGemRrkvhdq6wOeEPYkY/7iJiYFRQg9vjnNGuutQLAQ0TedNXaao2h
ayL8lZOcNp5LqJySG06A6PzEmMdjUXQ6EM5yP6qa1chS/qKHabM3o77dmNFc+YqS745/TzkUJ9+v
QsYW0KoUZ4txD8LCVrO/aMZQXKZ0zqHBi2GeRO5TFYt9BRWowcuGv4Cgr151ewZS2gq/xg34+ymy
na0YeW4NyudyIoR3ah9kxQueGQ3/YiZpe7CtJNxmyTI/pjw6xtMMbgRA9sZrrKcATcZxtZsL8J6O
sgF6K5mRqEC3SfE4IzdFU8PbIUHZuPEWQub2LHQco4Jcz3gLhPm7aBk4I+xxr0128p0lbbUF0L56
cEscBNRO915DMVsWwXJUb6CnmhubObvemNqhZ4eWfR98E/e5APhkb5f61TVmHuDPT13uVzFqaWji
/flRLtKUqNfFzwNa2PI9Axn+ykvGfrzmTpc/x6dVW6cKQQGwRN+DnlX+BIaX81B29qNlQLzZNBtU
RGpp5XU9CFYzya2KUhV2mNscSqqSblU21KNmcZK53agxTWOGDRjjjxm/mnZnq5LwKQXf1GOYj8W5
hgChx3htvYPnKPQDUegHDSIT782cfzXH1MCxhlZ+gcIaPn4bPfaQD9inksDSyQSYMWWPmhbMStvJ
ZMPKkblSYRLdpWK6VPNWd6/t2SSA4ftc6oZRU894jDMR1MlE4/zkxOcekNHnapyb5x8WGtht1T53
yMPKGLKMMnD+mEUDMru5UDE/reMmzps7WE3I5FsHnuxp7z6SZOw4LNV5FvODIU3KDgFetg2Kytr2
eMtG9UDoXksWdpDNWTiY7i3z6GK3DAg5CBUpaUpDFxUOeIPszLdu1ovVSwlX8vIM4tLkTVDnVbmg
rZGq0slUZUduRI63vjAA4XKs2xkkdYnIlq8aCLy3IISwH9lkWGtjsegZlcaQLfi0u1AfvFpV5FGU
sk9d4e7TOQVjmZyuHEkf2d4ct6bfOgU/sFL71gUmi3YiaJKzk5d2/jZx1nigUsRnoXGVZYU3i6BI
0wPEAWoUu+r9aXIskW2MGKSGYxaU/hRywMbsINyAfgukxZMWHYPGBuDYBqVYkE7R+9hBbNcMzWHr
yCHDrcYvC4aSI5FE70kF+iKnjPIrDbUJt2rAvV5NaEe/jpDCbSBhERtfIgM1/6CBG9i2TADrbHKU
Hw+DiDxXnv83k+Euh07mA+SROHYgTeL41MUH4+YaRf41lFwJnfpT1wpFvnEsK/ZnOb/HWZjj09Lk
jsBWA0RXlfgBH7Gxq4s5PEdQleHefdehADcT4Xnt1gB2HQVy/7+OZJb27s6xKM0XLZwK8D5EgC4V
IQ4/F33QPGzFy3TbCWZ6KNU0z5X+MrcRGLEWkz9yKHl9H7GlxtllveDQQ6930GPpLgxKJSfUDi/7
AO+jT3oOScE8XMZ3LR3+1AHw+gvr8LwGxFVsuxjSVTHkBA2JGJCjEeBJNZpZivI3UJToshQmRtbm
gM8IomA5pGoZKI1YG9SixUeyWUBPPTsQ22wr43HB+VOGHSGy4xGe42Vraidq1jG5bsa9BQT6ZvVZ
jDNvSPFto6gOJ2hnFa9sNF05SsgvH500Al3BrgjAepnpxq6VWoHMSXrfjKCuvGj28PUX9jEYgkcR
pvU+JVBqJDlB5yWwz2CHs880vPHQeCl2XQ4KGgqLg+J1tkJUKn3Gk/2XM39M73EwcnMB2xhfWogY
cwEV6EjfgPmbX0KzpD9gyEq5ul2BlwJG2172UM1xj2xKLCiTpTw8GVqxoyroqhr6/VybD9xwPgqj
QXSXn6kpl4qXG4ojNxlpSD2yRRMkVPG7wByqi6YeNc5gR56Y6iLaNlMB5uCN28zJNpmS+ExNPbYf
vTtbMPHoDOk4pM7rskJ7F07+jOlAn9sByNXlOjeB60y3Sb6VqIiV4gOz40LDIceOHuVxd9LhRjpl
u8iZxtWhbv1jlfwdJxP0HIEvekSdpvuY54txlWvkWn/qkgY7IMm2gNP25tq2QTPhRBdjEOFtrRYP
tBsbxZDXHJ3SW2Io6nYlxOg33VhjIvkHzckOwszeKXBm0BhGIuB3Ba+deFhVm6UvJpCDPIVGXyKv
JvG8KoTwuQ7O3s/UUw3Z1in4e9l1XR4fwU18h08iwwo8aqrAOU3uPeKJsEQsEH+AXOdPlLw6Z2oy
3n307m2xZoO6ARXjKq74Ofjf59Ly+nDCHRwFdHJ0F2vPbuaHQdmvdw36C1/vDOtdgv7uc3lDMeje
QgHNbtQG96RuBxRAobf3lrV/d0sRIfSomgx5UjDA4uybirDXLrcYahEL60g2N80TVDhQ4Tb9VJ0B
cJyCsz+hDTrvnRzqk0rcK9H12jNw6LHnCzTByBFl/GBCD++BTNHC3WsRNCecOgypR4tALNWrTGix
mVIUEwXQUE9PnWA/SlwiGOdl1tXgV/KC+wzSMd3w5mi99ZSb2ksoAZGGBS2COXVQl+jUiV8mZhj2
j5oNYRA6iByi8c+6xpEXHTy6kGSxwb7T3dgojA4ipb1rcXimTNT7tFMUmaiRa6t4NalgOCCLm5PJ
B3tH+ey7pDalrctZLBdX7O8y7eRTae6ad9EO73YgkP85La/iyOGixnlDFwyNOD5arfiKf8aXJC0t
H1uJeMflMETpNihix8ojbxtZ7YMxgy9Y9MaXAbKFX2ZIs8hIskycP0HM1X2gyXk/x94MWc5j5HT6
U2tAQ6qO8ATq9dGnAtYE8OCLk4SQFMQ7a+t1LfgWA/2VylnbPkEWra6h1ygrYXE4luzsvDklvNL9
FVO66vdx8MJv8sieQWiI4nZ8PvuqEKmRNa4OAqC6tV0dM92U+fwAIm1RrfldNqIsx+mCLRkjXYC/
lLp9YgUgfUBkDWG4tbcgZaj5ynOzEBnBDj8dx8ZZdRmUOIPSjbizldxttpUDSnpyFPLFiHrU6PRi
pMak7AAQxu0U8oo+41sHhA5bkTSFc7SCHlC3kIFvX8piFhLcX8Ust6/I0lY7bAbSTU1ameTnNsfR
yoBb7OrSQXAGpgE5dSxn19jRrFKb08065lKv2AqRbphTgHrxnhOeBW31QNGGrZ4aMxfHNpvVR2YK
mCD6d9a/A3bHTyFtHNU8Liev02gCJN3+Aggj3oUB5Ch3dMMZ6C4TJ89Gblsnl4CfNw5LDyqvqUS+
S1xzOEddCDrgqW9eqXHT+C2zh/xKo3Z2nH3bBKZHQybDBpxGGeYinskEAeTIb2tUIWpdjEQUFJ4f
IcCwI+dicJxlAlu46SNWHclGF9VxTMyGeRfixBEnvpE1XebA5dbOHjjqTS2cynWpY+GoGp4iKrRi
G3YJZB500HpJ242j7nsUCxvRfCmqoIdwR9RsydZkIbJlibMRgK1/g0btk4u6qZduaobn3BpeUftS
fsPzhO87DXxPab4U2CmY+NMKhvpBmzr9rYxGbF0wu6zdGdK9INugId7w8KIQLdF5HUbNJo6d6mua
zfY1mFC7RauF1oxcfxgWBxrKjwCkPLRyxbzsQoujylA2RTWi+GhAqT003/jq0HB4gLxJhkLoliOX
J0MSbplss0abSbUty2DCq2gCo1pnaY2NrU/RVeQZW5cmZx4Www4yVGLTdyIRWxStGw+9lr/Oy2jg
/iBHtJTdtsVxKeN3uhA5aCkG3c2Z9Y+l1ft1ECdXs8Lv2pBNgJLT05Rpz2QaIS0ODUsHEMcOz5Kt
iqOe1Zd/DI0xH2MwrT72OEN+BI338MCAoaAAZdc6d9mPUQu8jIxVCyUQ7vScIDJ2Kpi8nx8uCqaH
CZXABzNgzRn0ix8NzvAlwuhzTD0VY0w4/HMgLKBMKpZsSE7drncXR947Gy0Q1g5+dSgBhHbyjwV+
FWfZ9nAsG6gryuIPrbVtPx0kJJOOftV4PSgGAaINxfEUIr2Sv5rmQCfrHzaK67Db2mrJ0D5TMK2l
5s6f11O2/369BJhIDxlMlHlBG5qzGxktEtTitlmdwynYkXAWEbatwmLkSCxtt4ZJxTGlwDVA81fN
UlOp97OTljSc8DA1bnVS2cSyGCEcVug4Jv85w4gdU92Djwx6bJXBDsq7ZhxpjILw28msGlB2RB45
D/gjdkBar+m3ZOOh+BuKtm0NssLEvY6xqCFQNgTg8ZEEA4kkE6BeXOnQHsRNCqTft3ZyUpM7CZgC
7qYpNy1Fk8kWoIBpEwQdoEWf11DBXF5cDU0iIaDxv14eZUraiFSYirqZpZa6+xi/unjnTC4qpxmA
5j9/DBUslsmANuHPn/xuqD6p4aZPS1r2e7UexaqfBjnIVtJP8V/dqfw1WPg10IwFDBh4dWs31gD6
xU6+P5rxBPpSGmuss0DdKa3U3IwNilpjtabXvXw2W49ZSPqhQD34mLCOuVw7SDRQpa7TyCAmXkU7
6qqLY1tXT1JyVE5ZV1+nzFaN99J5En6Q48sriuWhTpbhi2k4sweiQYHvJIZzisI0xmqoG8phmrH2
Ao2WGGRV2vDFit3kFQfx5KNGLtYMHcSsQN0Ejt1xlrQNfWk+U7Pw4F0H6PisTIlU3bbD5FGbNfN5
5HX9lLC/lV9gH4R9a/akTE2nNcelc8EMGeofKzNwz+7w2oWCNbkOBYMLbNjmo+MieYlPQA7LcfgG
1APDgWwQP6gh7UgnjS4USWeUyNQ484uhNefgUb2O+yK2zmZg4QAMDGv1Ro3JGLPBPLvRpMGTbauy
as83JgqhxpArUG8NpqBlDq39x3mR4brmJiy/2s3iYoNXYt8BPAU0WCZ7AriyHI0Nhzabj9d352Kl
vKxODngxdqDUCFFVxYz8NTPW2foC/ksNQhdb0NWBVH6GyM8lwlP14nTM8fNechpo2odNeYsxT4YN
BYbhAi4HYQISA9jUsKGgBNiGamu5Q3kBcp1WWL0NyuI3pjVxv6c97ODg/6KHA4TF5e6VdrcgQKgl
RpabGxQq5r7RoVxu3TOTP+ji6IidxkOVlcGT0SHr2FT5OrL6JXiaW9yCa52hIE9GUGMaQNYYLvbZ
ypa6DHWitWV4NM0RjvsktCk9sTH5i0wUaw342ttM89aRvAL1wi71+ZCzH99i6C45G/Wcyyfw8fYd
NrL02KPnnJiM0DM03AvUc9P+tMUzBBeG1LWRVrVtCFe2HIJccdFsaGzGBrqTrV3cQm4waEieQVZL
aA0zNy4whDuezcXTAOVWlFF1YocULtCKVjWAxn9XJMz4zTbH2uOx0b7w0Wh3y1y2F9fuzVNVVfpe
b1r9CATu7PFJ3xMuZwXn1LntLbmpoxoWWB0oTraPRrncRMQ4AfcmGUETPiPClqdet4DJWkE5OBtD
4Lok8oPgIK4exED9pOOOYj6QHxIochOZmAGIYa35Qa2Dt5gJ0tpUeQ3iCOYZkKY6O+Py0dhTCvpS
NZ4F688AalOY+Rl7M8tEtl2LSaN0AlrX7zsLqgZxbFw6G+Kaej6dyEQNhAyAF5CNZgkgsiiugqDg
sTKG041t7YLLM9+PFQC/z3hp+53egPMSYmd5OB8Fvsf2lWw/O8IsjLuXSbKFyWCwekDjssfvrNVR
nGaPkQ8RAQi0iqY70sz1ZdwAenNwoRhyU+8JcA7eIuMOCFABPZC1WrR3ofdZ5O6EeuNFQ5Go0IeL
ixrH82hEP9nCcryQN+iCATcJNNRbIFGJ6iJr3NIQco/45arAOnqby6a8VJOo+q2L3dEmiaHDq0my
nQwvk5A4GiFEZoT6NShsuVmq9B1Y1TikqI34gQlT4FnnZH9WzR5/G80fKIPuoIE52/uSdTEWAt12
he3mDDmkGszbRrVPgKUCEhCs3OQNSxBZb2aUBB+gM/US0xA/wQ83xaAu2wBDV2htyeFCAOPwAWTA
KwvgxpIGSwBicaTu6Ew44sLB1LSJGLiw1zG5UoA2c7y4dxCAa/tdOBQJFLTRBPjKg3raassNjfu+
DjhyI7l+7HW+IXcQZEh9NfKBvnbVzPkxsEEPQgDDohbjJQv8D6ChxBzy1i4AqJCOOcWNV+TtLRjx
h4Omr5QeU5C14C+szX0EhAp3suBsgEBlx8I82USRC5Q1GRuJU7gfBwuACuRJQxwG0RwaKoeafGdb
1xpNa95GNmuq5RUlV1JFpilf3YjtbJHmpzie3YttdHWDIgJ0jZViV0oNVIz5Nx6ItLBh0xt88XW9
Y9BSNON6nR+a2G71LaoH5RLU5DiI3gjRlz4d5q+n9+vBPR32r91/+DQjCPb46Zz+ESR3a0Y2zci2
ye7SmCeJJz4oFIcrf1ZqiFdRCwTrOLIlBzb5+EkT8NiuanQpksYrQkTOLmNuQXVuYd6dQwXnAswI
9gfAjbQeQAb5h5Xi5UJjBkBvtwA48qd6/OeUgm341k+eArK+OEtC2pHu0EIgZWTOxrf1hrzete8A
enQ/r+32HW/Q417dpdV9/s7mpoY3igHJsAwZ5JaN4GaojWo7NmFTbMhIzf91rEtWOTX9f1rDkFxz
FEQfIf0v0r5rOW5d2/aLWMUcXjtHqSXZlr1eWE6LBHMmga8/A5NSo91H3nefui8oYCayWy0SYc4x
xmqH/T8sTUKtPyoWlDtOFdL+F7I+b/myShNjJmUhghXlRr3/kwzv77d4MzeLZHrJsxz7vp2zp+1P
tVnKQ8BVVr7TrZUCyFbvG6ofbp7S3uq9xp5q0E41Pd/4xZDtg7Tyj55salfzbpqPZIwhNxBVeMAN
+pvxf443+GwzNF4LIOj3i00gJplys/4xFulzLYmQStlQzzOB80m9KjBBLm6b3lLJUFIO9qM7Qz1D
9ucQRnuSU0PxDOJUojFoTuo9WAwPKhT1MmDRb5o+61FgDqj21lwxeSRbOA3mazfIQD7eP2OTJuuM
NGQ0dwkcKM2xmX5rL4Owq5MKdBN49kGKPKovY+RyuUxkeC0Ch70FnMkfrGBMEoRVWSDeuMNoTKRg
Q/laTDngIyS72Ox30/3Qj/Tk7IiCO0tFLgaMqP4AhiUUsPMVC5DFT6DjBDc+Q4c3gUQmJwE1IyGO
I2VxAM0E9UlMboBs09bj5P4kEYGOk3y2VnZzZJQPxmyjpP8rppslD36JI2d1TxRTuUzypXvR5Akw
lmg4+6VuVFvFW5fG1CC/AIQkpAmBXnukcTTp2rqY2M87u6I0gTijhDmwRrdvqCSGZV88IIQ89h3z
H1qwn8pBbQcA1qOen4ebccDSgRRG4OreIslw+OdlIF4iYR6CC8johNPi/8S1K6C+l8D1iaphRTeX
VF4Ub+aPFDTIwl/Q7aobUh+JejefeP6IZJ7mk4n0UQQloxxpi29Tby/HBrI2pMcBHAuggmctqpbt
FO9EVGHPGn1qp+5EUrK0tTg7cgbU1SUJQViDRHKwy4kGBc+gRx6PuR1ysCZjChfEDf57aJLmRmG/
LTMQv89CNcWjqV+dTy7g75Jgfe9I49r/3rWlOGllVi8FShxXDHVex0me7aa+M2BH/TqmHjVW34B7
JwAQslSqhtyE9L2TqWHhTsUaBKEol7zagYsbJ1xeh9ReVx+GdZbobo403xpJp17mvwIwohguNAFE
IVGHPIRKkvRgXU5l+Ult2yCEA7c25mzA9SShz8L0mCYmAGR6B/vsLAW8Lg4uZsOEDEmIbUMgsXDr
zbAHrfY65CAo9AEQuwOD8uWmfGWU1WEKJO5PEyUnD53g4VAD3G6TdCXqLv8miuFQlpb7C7mZX8zC
GL8MRuqsB9s1jwAx18/xwHUQ4QHgGrWkxbzWKnGGXKJgimOPrMn3av012b1+MrC1omdFc4oj01zZ
qJr7ksXZvyYSSP6tamDTA9kN3+M/rTYOr3lfNKu074bHbioMTPyBLdqIPAbRUbmKpgGsex+QgwGQ
ejzXOL9eDrEhifmwGEZ1zzuBGLnUpjvO6nvFleiryrVxSRehgB9eSV5E3cd84WsAGlIUug8azqRk
8y1Iw0JeRKnnCJLHTMVS90G3qnzJhGTKRGnvPhddiMmvTCnur3b9TlRkFW82vn5gGiotBQ1RV7EX
LhaK10+lLjb/GWr6bNcL3fxtVCx1qzfflgqkPiyQoUFj1Eiw0ysiR4TcElSiIYNWilKFoDGDaRDe
xtyddXN/AB71G9IG+d2BgwCpBSd6LjLkAJtyFgMoTZH9jaJDCWJQD2Y9bGjsUGXQnzb/S02WUeCf
DRlndiEZ6j9Rwkgx/7RBNl149EBoBAqTYC4PmetBRtQcZfx5MrHwVhUiQorbsDK3udvni/s6k6zJ
AYCXetg5In8LPNG6zoFhYdXBBNCAKsMUBxja8/3cfDDqUkNGdY40Frq3KElQEUVdUvd5+qyDv2YT
GijgcyS0siln9NS7k2mJ0yEpUdoAWLbfdk6HpDOMlB0NkSj2FoqG/z8yG5ScqwY7T1hmTm85yYCm
1Q4x/0GSOeVYk0pl0QBEpb3xiDJkzqQtKAWiqMmRiH/Nb8YZe3y6iWElYKgYK3yvliR/alhTb4Mp
fvKHUNKqSPaouUvqG+k4oJAX78lQWweAKl6wYW0j7fsxrgDVEUV5bi+8svpWod58TzLSUhOGZrly
UWy6ulMkopt2OfakFsqYepola5TermAA3jjx3bqKn6aciTXhoWoR6NwWWRn81LGbtSHZ1Hr9sZdo
q9S7kwHoGR6zn1+BCnniNo4kAo7992ZEphFHKviaxp5jhVvRDn28Fhmoju719+Oh7YuNaM3ocyja
cO0Zfb2zx6r+BgRhUIhwgESUenUsUBi2LAar/gaGkBF1TJb+0IBk+hkwqc84WPQfPL+eRr7RxhIZ
0tgF9LZFZufHxAlWOjbK9zQqgB2ETBup4DkK1EfH9MrFrJLCUQpJQzIcdoSYF7n6tOujfjsPSaMV
dXHUzPTdmxxvomuAivVQH4eYwq7Aa157AHy6i55p2OKhq82RSc/omrMp3Z0o8XgUbZSv54vImDfh
Z1d1z2Q039n8EeVF1SeU30eC6fV+DhFbDOfrLSYo2tAhf3gGESWw30ziiQZpwJDSHZcb0lBDChDb
YaWTezFw9SQYqVK3ucsWFfiwNrMNaZok/Fo3lrdRe8DUox1fJJnjMRW2eHZdd4zVVvDN3nHJOH5S
SkXmyvtOoS7wUdgQfGWLSo+mlR6AV1KRPwLb/3dtWdqa5PccksqO1He+akg9Iqukngwq5APgTq6Y
LJUtyXCojSRPpVZ+JAv05KUZy+jkp479AoaDGqkFTbUdqfwyd4yjlReAQm7SrJG5Kmv8mwaHITSe
DGSLn/W4XqNCXivXbQ+EpSCKsWIhPAVX1LM6liQ81OSSFEfZaQOyqRbIVR5AKdYsDR4Lo/meAn8y
AEjXYX4WJL54uRmCSOoFHBU4zNLYhZCCBxuAhQsFGjxjCoOQGNJ7fOF5DH6hvV8ExU5BHFPPzst/
BlS4oS4P9ag9Kgzel2yASQtXzE/G1d1azrH1S2YK7aDkQAOxjmGMeYB0r1ndbMwB2TRRjiNCg3ab
LbnxbObjdGiSF5LrRKiA0nU3AdwpsqvzCJwWYyhrpsxUW2Vg41lSpVRcNtOZenNJVdxIwFeppmKr
mzqrufjqT28qwCJv0sZeli/flq1aM1QbzQK/aC2mBwAUdBdXNqZWVquh4v3asFH0sIhMUO8B6AqZ
Ekl3oYaMQwYswNYY2r1SpN5gIy09s+UhIXzJMGI+IB50IM+42BChXRHZTLYNNPQEKH0k0ybeYgVs
/QiYUR98IEjv4hq50khK4khQ68BPWuVigf0PQFy6XXlhoGeRwJa+oxUhQFgSfTEAFguUArDIwgGQ
l/1kblkCHFaSTZERrS0dSeQWErfOzOu8sw8egrUnsRU4cFEFeD8coBI1+PO1SVKdqjjDUO/ccjkC
J+SsJemCAwWcLVCI/9aTshFcYRf8rRMsEgFz3BHnZjTmGRamGKsmmNzGA4gzhKQWKHJZmJGfr5Ts
Q2uf4XEKSNnmwDMT3ONcG7cmMHs/0xCzt3FrDC7wFqUWZavTzZC0FhfN5+qnCp7KCma6idwL86Vo
C3++sRhfJebC8h7J5u7OcipvJscPP+fYgVgV1BfTvORS03paMYw+3qgAeL58tH4gWRGCHQrs55eP
2Zff/eeVgwccIDEG+z7vvIfBsrwHmzDyQK2w7OSQZKQN/KQ5I99iQXLlQMMASGNy113bkCJy2sEC
XE1u7ByH/bozpphjhEOJdARCrLw0L7H1EwDreztwVuM5BOI3O0eKJLar4gec7Wb6IpRdPUB1dlV+
iVkWPzhWYI9IQEZ2ZCXSPckC1D28OWBebC/tmjsrEnqB6IyVCp1jerbE7KZY0ndMC6T5WxmjCugW
Q/B69+XPyynS+tDS163WVcrYaOMScNjabEFmlQQNjivzBJYg7wiOHFC16YBMjpGCF8mGeoPR6ZvC
ZPhnlVqjq8YHZacDMWeZdVWAnAAoyENpg7g8WJhyHkiuAvdpKzZGkg8oj7JQXAwyxE4e2BI59nxE
IoczJgCNr3Y3spvu7P0ei8IkokQ1Bjm39dtFynTECRXnU2suu8JLd02lAZ838fNLJxvqAZ7rWxgl
2YFGqOwuLjYyrndmzUByfzUjxTjV3zSOF13PpvxCoipggJiWtsKoPoXcjfbzU1yV0E4Nci/b0rPW
6k1AD3Rq6PlOJkYX25JBY5xfFqQo5hfKGKH6ShRv6jehvAKZqwvQkK6Ct/qjqPzHVNMwwTJ9gPCH
Y1Au5nEMOoxzWlmmWJQaOKGq0j0megNLlKUCwkSqfbOOAVNndSsakmJ2sfoxPTpFt7kNRtdhFo6r
edyI7U007g2oWwj+ZdU/NJO5mVZVNNOh6Y9tWahluZn/kC2NIy/ED2v4eWPiJNiEqpEHivqkrNOx
kztV7iL1sfdb0hM/ke+GWDbjBA6MpCu3INUDbtxVTj2S6Vb0qOO4XEdyqH8Kks5cMgksG8mmH4Az
k9pNDuhrDC2c1t4oGg/Lc5JRM4Bq6bHxxnKnFBSFfJWi0JAvPPvdxSdrQDJ+HcMUBLKAhY9W3djY
yERDA256G7isVnFs9f+l7AHPd2xlQ7ZYPSI7mcak0XEWsADaTbohtTJUQ6/04KLG1KNG85p+Leyo
nQMqhTKenaOA/wIXjrMevVAcqMF3P2JrVY4B+D3kgMQB4fTomehazBTyj/Nu8KaCqa3X7WJoUMx5
o56d+jm09KeoyonCqeHN5Ukzu99f/s6+pxsjV2q8cAO08+oQSg5Lb2a+RCLOIZB8mTdjx8ymLej7
jrPMvzMnd/KhHqmppxR2CpI0nEYjLiY1wJig7ixVTshzR6WibX5SSW1JGUTLokQ2MKfEuL+nsc16
SowbhdMcinrE7xp5ceSiEuY+TKAbKXjpeD3ARbMjgCdeeYUXJnJUhpMu2Z+J6ZkaonumHilCwMoc
mpov7+Qf2VK4ITb9FShwtMVfY975Xm8HpBDFCVWkndYDoS/12Qk72+O0oa49Zcmpza0TWJO6ncuK
kclaV7bUW8FXAsmQYE2VPtwYWxznSXMPZwnJajSiDIBdQQJgKktoTyqcE+D3DB6RBcuN2tjbo2Us
kOYaAttlxP4akvislVehcGAe3z2CYuNTZlre6ea5RU8lckOZmrVUDy7qgWDPO8+9+PONqzIj11bP
LaQpwHa+LD0M52u/XVHdyGyBk0dsVODFoeFhuqxjrp0Lr7htxjGxD65odkru9HEoFjRunPEJq4Rq
/5Fr02nGqmHCRXrPHzHJGIgmlgqcXS04Qx7DwvL0Jw0lOnvlOl+2k0FZ3d8GPTWof8BGpAlMm8w1
zQMq7szDZKBQELWD6M6qPOqBkeNYrbfmWGrsvDpfm77TWoBPgxGpqXfj40+9HhyVarZHBe0iqts4
qMFAbVios4hAQB5hwXSsnWEN+JgS2Yto6s4vHmh4VZKpklOPlED0Wt/JKQYp8SKZlXfuGtjMFpPf
N8gy9RapFbBL3PnRcwFG+pPr8EedlfHzLBJlt+VaC94BaUGNxiaBBQQQFXEo+GbHXOPCY8MCmzTM
2jStLoExLpRTavBwPyYpFvRWk6ZL4LRVa7PlOYBh3oOYPd7WKPNx9uRHCiP2Fp5ZJpdhGHQ8S9Ji
HEDbLZMekUJ5GiR5gIa9rF2hF0804m1WWRvSWsQqUNttuxzjpMW+9buLow2Df7b8aWOhUHE/G84+
nc+KFW+cetOGEVgqcse7GKjhv5QdymlAodWuSTYr6jHfaQ7mwUpW2mYCUIVkr0RT0HnA13BQyDmJ
B5KTyAREK6jnrGYfyct4QLwyRuDsyV+GPk4ZHgrdtI1ykKcsVKmDKTU4LJu2ZHijdrj+h4+uiQjl
PldpJwPfVVWQVkWjy8whSWPkWGLelF/ICGSjor5bl7hLumvH0Cewuv1ZtyEdbyNW3cLXohaZSlfA
M2zRgNQbz2SCLlMKIF9b58LELsSfCGk0RFH1CwqPwj2NSjFirxwQdshDBIL/moSpVohdO+ewm1nv
AAY2wrzXLh+CzvUPtoTKQwb9CLJpUc+ywgFRyAL5bLOdXSfBgbyo+UBOomtcsieRikuyeUhXBFwi
UJSO2B0rj+Bd1B+pCZBN/thvqG+E3ZvUAgfW0Q+mB2VISnOI+y3wtrGNcY0gpJc79gJvE8Nc3Sla
VKrhOZTwrYpOHho2/SoAjx5xwl2fm85fcauMX4RWId+t7McDDVsdsL/5MP6KbT1+IRHQKJEGp5m3
FlkufpEShD/RS2siYYZikFfclM7xakFmTRlfOlSLVgABGYABt3cyPIuoqUPzradkbGhiYHYgRYdk
7dXkzrisw2JTsRIItNd4KqjobEnUzYBo7SG3k3xVKGWnfHFUfnN7Yppe33L9Mxb1ewDN411BLwzZ
JLIBIwSgxUgIHmy8a8IKSY7glZ9HpHCQxoa3/tVRxSnlO4oUJLsJ1qq4OEesreWdKTndGM0Xyr1H
1oBSDtS81kFHGcUhrt57SmYAYmTVGD14eaSJUjRuH+SzkDR36v+TTEUlt3SIwv8qtAEmgVGLkURc
AYSDIR86ZuEXO3e7fTno+jp32oeuqqsTeFNOhI3j+eN0uY4A5jiPCEYnjvCcznLkyZlsLMv9XAcL
3KCjO5hsH4BkjkQ35bNVa31PQRFZp0eGlTGSzPCci3SAT1VauaeReiPTy9iwBwep6DVS1t7f7OpF
f1WS6M79r2H1UOzxf6p1+zAK2q0tOKqCZGMMqA8SsqFhEk2/pzgz1jTSscUwy2lIZuRAw/9CFtlZ
DUQVGf7tQhbG5KjiqKubDqYnAshAIHiakLsDypAgy0Lg+thGvOJS1ukW+JFwTuEdqeFuX26DNv+s
RMhnNOPVHIG6SpUWKEgSUc9XSnZjPjbc6DZ0HaStr2rLx960Doj3lCExZ4YtIQwShV1yg1NyB3Wi
bJQL9YYg3BWWV+7IgkR3riQj2JP6DipFuXxocw1N2rs7aHoXFbuW/Z3gWzxrwMSSutQUwJ7yODvR
oKz8akD1rOue5m5vNc1qKlAdpjyodx+GgaayxDpHmd1bGBN4Cj4KRZerHfFSStK9NqjSM+8HHLqK
6FuFYh22tWyRAv4QjRnzeGUOerQqsaFzDjJjArKvX/IRNANwzL3pW2MiFY+slR8plewrKzD3IuFN
HBqHoudg8MJMYll6dn0YG6a5rxnodMs0ECcW49nBna7/LCwcTuKgOPwN1D+sRLLfGfPbhRMH2adK
+OWmBYAzMuz1bhtNTAA7UctQwgNwqDV4ejIgXecmYI86cI0DA/e7W9qAAkO6PBgdosZbz2NpHToJ
8nTtMlnlaRs+IE8+fKAe0xIUWyGBbUOytqwcsG9WmIcVJSAFleGs6QF0lTf9QyMDzCKKoOE8ZjOP
KSwfMWOkCLNQxWF8DWY98DfL+6ALMQ6w9FXVBFtXb9kJVGktKMxRrGYAceQ0sdf7ZSitIFOUFuLU
abKBgDtiSauWoL3JC6wZY77wmghlFHJmQXOBvmy3KSYxjyTCZpbYprrnLNX0Iga6TVa0oL+VUwmy
UDHIS8ZIpAWNGr8AGrC8imFJfkGBE7S7BLikZ8bBBIoJySl1jhLjqFG2f5opC6yYU4AhoYCjDwZg
a4HVeYPUjR7VzswRqOyd/I2uWTXAqpxp3GXADdkWlbNzuTAO1LSTCKZ5rFsVsgu71jcAwMoYkBSu
Vsqe1DeWc5f0pFKW1AussfKPSmjVeK8AIynytpHp7sjFEra7cGug+qqzH58XvDupsTrYAqAR0j9J
M58atbxK15mB9I75mGjIwXM9NOEKIILY0fDy8EE1FY4Szgn/ShJeFKj/5RPy4M2u1rYkbF3QGC36
BJSVQI8LF2GUP/RhcXAlqCM1OMh1b4Z3si7DK/Y/m5AHTzogO6qod2FoaF+vOYRZs9cqb3b4a/gs
QmFRM5VgGZI7fuCTsQ+NvCEampiZFQuloR6pyZCG1DDprIakRVILnJXhnZ8+YCd7cPR/lMVdqIbr
2CFUd+O03x0LW3CUoauqqlzDXGQc2Rxz9dVcdNVOtbs1vfoX5evOslnfNkhybkQPxiSq5eoAmwCK
IJwnVwSMMmh9g62+MgbMUIkthhGFnysS2gl+6RucT4FFXFKnJlrmGRtPFpXOVuQFnDpvcWM/x+tr
vklNTKfHCrgPQKTOUSaG06esrIeHWJ5N0dAwdVBnY464JhlplZ2ld8+sNQVYQt9dqcdzgJr0RjSH
VEqKoS7YN26ETMQy34IJ1D0NaVYEmybxfDCy8q1Ik75eoRLHPc1dt0rFoubMWhuTa1UPowRY00F+
HcZ8Qn4GnlULowMtNflQyIZ1KEHnw/PNn65PhOGv1R/55jd1o3IC9s0VAtlLNd5rS/qjz0HufhQ3
PvMPrHQAQW1EPFg1Ei3FzgrArri8+e34rreZh6Rx3XQ6US+UMCs0zKIcL7MyAxHJVUYmTY7l1xwx
YoCSqdk/ZGEAT7dHHTmupDzqDnVWXahPWo7XmV7sdYmgE+Op0yVad5h/J/Q7ABw2SiMTaFokoR1u
fiZcutA4xe2sYxBth+BtRCGj3kVL5MKwLedhu8QZMMYajhP2wDwC+ziNTdYY8gT/eTSCNloOxtg/
FKGziiwrebKaNnkaozh5ahJ8pMq4jKzpI6BB6luAoetn0pGp7o9fw0kPD7NFP+gc72yd7ygGNUhq
x4Fv0E6b+VoN1hDrBskS88U0/CUewjhYmJUJhijUOmDn1GuQLheBi1DKvK6FQg6pR7KqxsYHt/jx
zoyUuvTqMnvajqn+468xSJGOIlwwXX9wkrzH96Ahc8+aWLnS0glcgndjnqW/fNaL0+TW/aUV1dmU
WKZCjqamwdQO7JBtaMw6t4n1U4pvFNSVRr9NM/w79wF+sFvPF03wmLUGUtkikAVoXMhyXvuEhHF/
h3kusN9DifpNDdJ89JMIk2wTjuAJBiVEs7DqytoFlCUCaOhsawHOZqnRGLDd3WNuvXpsAma162Lv
c4jtT3npN2tFhzvVE2qQpuGRRI7J3FOGjU0aEa9uYU72xuo7rCUkry41ruN4eCK4yCAwDUw6eFZt
euTVXTqZMsVGvcMcG0OSITEquuSD95LHI174Uk6i3gbnY+Qan8h0FklliXyFpaUNeC22QeovhO+E
j+mSDIZpii+axrJzwpp1Z5nlweurs17hd2sF2W0TJlGzGQAKu7hTGNLOCADQy4DltVZaUtAQ9Dev
lmWGOwrsT153E72zz42j6+d7sbwZUL+cLRcUjhmKz3nKPHAyd94TUJI2A2p/H2ik50I8huC1BSpN
lyxZGOEUttd+kb3bON5TbwzRFgs9eS4Cd1J0HUhhq3TsNwW2/hP8a4M5iWd6ciAX8CVg3eB6zjpM
Brw/bat2DtRMfgzsVyEc4M+iR7Km8v9Flte0NpUZ6pSA3S7tlBv17nzvhmSiwijfv4by9czHGj5P
AY4b1IBapBIb1YzjsARpQr9naYn6aVIEhWMHOyrLcbGzWS5IalO3bJGMbfbFl2hEvnLRMhQzyeLt
uVqbutQ02GJMQpxvURU3ibBELM9Y4NerHlUoixrFRwHfWhEKl/H2YvU3r5+ABKUDh7gVevUtyKvf
QIQxLgJPysuYh/+S2NAddxX1o7t3Siv7NqwDX8/3yGZB7gRIZVZlU0iaFtt6BTD92RlE+hzU3Hi2
uvLYhbX1mqYNA8UqYGYdr6w/ByBFFG5mnHjm6ydUVOpzj2Reao5HPfipdGbY1OsgMAxQNLXFxaxe
kRYNvh2ZqxgKNKbltOtJ4HFGMmqwvvltidHZVgDj2sd8AMuFHWHViQYFJKCHUeOpGGcT8BJBkV4N
PzBRIuolBovPTTy8RaZII8rMRQUQEwAsdLLpJZaCQ6gLNJ677tj82zSSXpIqeXtJz0GWyodkBc4q
JefzZfaNADyNlJJybZkNcF+FjdlKG6C8wcR/DDDeuVs9pAHwCoDATCaGtHNx/rLGStFcazJnEWAZ
ufFS1J0+rPPyQBN2wMJM2FQV+Tbvptu5fgyiwa0Y9WkxT/RvpvfUJfOhKhZ6MD1pQKgANyWwfzUv
AD+xOW4JBJhEDFXjmyoR7YqGpGiz9GePja81b3m8Hqyy3fRpYbwC4+5g8ib/mY0DjteEZz3lcRLu
/98WAJkpl7ZuiK2d2saRGtHG5tz7z7JesBcc+tc3rkao/bQ1XwccLnurmvqzwArL+C/mMExf+BDa
a3BJW8fIN37PJbJB6LDDWMsqZBNAhVhLuSfVoOwLf0POsZUzoargJFpQnUN0ZwHk7FuZNTLk60Rt
se1jfQLeiDZdOOBQtm3kuItODkkBuo3iAnQKGkRaXYbIwMCpahEHyQ5o459wKvhiXtHEB6d0keqh
ocb9KqNePNo4+DM1BzDu79Dj1OuLblmCyukM7iwAQ3t1ABzJjF0GGoowXlgNEteZiMvTBAjiU+F0
JU4E4lUqRSRHGlKRrW66WGZ5Cx2klKugC6Ai06RKNYA2uUYDtoYBiYAxgA57Cek99+Sj/2YoFXUW
xiuvtf3ZuGwEQA3J2qnLBFkCf4Zo5JBkvm4CsraXIQfXDkBEJ7s30ppCKQc9B6rGG0iRGwK7k/b2
5n3Hv8Inq33Cu61FtSeolZhAp1pYLz8yHhtz6fdZ/bVNcDIRtMZrkNnuuCoZizd5FI5AFqr48Y6G
okkFqlcLUBajZsgJFvOYLEWNSvANzn4EuHV1fjDd7FeQ8/AFCfjdTue2sW39OP88hOWXJEryn6ir
/8Wm8O8GKDEA2nDmbItw2A5Ojxoc20jiUzuYKLKRvSjyU6QWXcck1Bvwuaae1a/vFBPrYsDDoiG7
iSLSeEixvkDm8HZo2343xP7BH3XszdVgSp6P9OcxHezPp/d0mq/VemctqYvDAuAtUHfODpi78gSo
02VOwew2dMjvGA09xBTl6jB3e6Mzdn0eYvoT9cML8BCBywFSepDKA3uyFQNIzlN7TUp3qq3HwHK2
pIxi2BepDe5a/OYPJCsCw9uXrW9h6wRaF1Mus4rXN2vqMMFKXLjIODnhgWuA+MaPP8fDhrgFaNCX
G+IdeNfoEsP9fUAaVwBroWDgXPSKDgVLyO5DW3mGBZhwnMJEAcBUqMyJCpwybB0n+2Fo03UprHBh
oAYIRHAg8QU4tfcyCJyDOSibWTgSn5uGXCKE9zzGOZvUUtNde0pBdkGfAVT8P7tQfGbH+6YoB2R4
Rvxr4qfYkG3KB4aj14fWR+ICYEoK+ygVAAnFkXkNustZPWJRecygSMHssK2CKF14QJo9WtlvKnNV
Va8zcpBCG3o3uwEXIiW5Ef4QDbE5MMholresMHU63ydr9IKfNb7/6HhIk7rauzl0Us4RzsfOXnKg
MyeQA/4UXQLAVImToSAtiqRbO7qV75VIoVwEmSlLuko+gPfmDzeSNYGjL/XAsgEMV49TLBEVmich
YSKtvvo+9sjw9bDPHS/dqL0dJqL/bnDhgnUKv4fl1bguAFEJwpFG+Vdmyp7CDFVezNwPAcCVedeX
/5jW77j34h9cgG3aZLV37JHwcul15A6XVhv/GMPoWwzMhRcbe/X74Kluhh6ZWeAdy7skuZjYMM7w
pHkhkSaMf52yBdmKFHUoy9qMOCxAQiGGGsCUlT1ZsN6+sW81Pdw4IbLCfPAoHceat2tvil7HwWtO
bWroz8JrixPL06+lE/B82VuVswyRlLI1oth4joG/8IwzCdKNNgNslKy0J09qAIn+arnBtCz9eufJ
6icQSRtH6qmhziNUDdqGs75TqKEyHllWHmIwOFEmOPZBOE5KPyWmB2KM91FTVFOJ1BP5bxFVS8LS
pJQOldeRRPbCtQCurTJKlFnUWIuhzXRJNsBB8gAEbyGCx0E2JoAUAH2sHVwJm0DyCfu/x9DUjiRS
8jrSQ3Cw9eOKZAF39a0AUej0lOqBeUC9mLdmRqYffOCxXSYztBedcPOfoRtvG71sz36PR/ZMswCe
424VumCBJbIE4lL4iFqBtMqEF4ZYdimyxxQqUEQwQDTubPylsbkuYZdMzVv1rQl+3StdqUIFUrIZ
OUiN/cR981MAQdQDRq7MIxz0vdM4ySUKuo1I9OEFW+PDiwAck0RmDveTlLk+Ms6d1BWLWStlbOq2
NohkH0mUm0h0x3xoWtMw6xoHj+Gm2nUxNqjbUH+mZgiabgPOuHHVxaWeLwujfqhQ4Xgeytp47m0L
CNN2w2486sDMlwYQrXYUAAup+EnG5I4wlq2vf4v80Vx5saUdWTimF2fK3cWIMokfWhjjuM5uv2h5
ggmDqNgOkPTG56TsLmQAGkCxiPXavhR20B/bTETrQvfjHy0KbWUECs0nFqymthf4nn5oGWOX+dkS
Bd//OmLB9zrr2IX3MZ5R8DOs7ocPtIZNW4FNExCuJXai5KSIxtS4PJz8E0BVHkTuWFuS1X1HKZzN
ug3t4jUbPxHHd2TF4hC7FgO4SsC/ep6XLfvCa08TGOVfbf/Gijk+rHrGv5oxqsOUVVd9JjGybvmh
suNkthJF+maVB2Av8vR8MxliAAUyQ7l6PcUvoWmZD1XPD7oXZfGqlsj2WHrSInRetg56zrd6n31X
S9T7hS6ZiKi8MaG1K8i0Mb/TolMsCS9wPoM9jOyRBpVkvzAqELXiiBX4dNJAKfSqRZUZ9jq2qZcZ
3iJM6kWCskdeInXGGNYqN/gu/Vegjhcl7tO3uxRickhRpYlLJSheo7GX5wEAKacI6NJANF7cxbox
10S8xCabeyA/FRsHMcUKxXCYjmbVuHCinl0AJubj+Lqvl9y1k++gO3ptRV69hDlYtgrDNZDOAHnK
y20y+M4XH6kWOxOYPJsMzNjfRb/0xaD/A+Q9Z9PpXrUDDZH1il2SFenBCMjWGjaJD0PRpJ9Gv3um
eHaUAzx2yPNz0djuRRs1zHfkhUy9RY1z5LALimcPRT4A5Eng4NqpKv4171p3DcRRtgvsVHz1av1o
irB6qTt7ekRdNM63Y+vNjDcj29HwTzM9c57sJl9hDrDBpqTzqZ/i6gEbBv3MYc9CnJ9GYxHt6Sdq
wwy0ogaScIdyZTNLe3GL5ktcCOd75YFcObAz63Fsx/zMAzxKSeHE2a5ruuTVr0WwzYFpvuUAmn2N
JntNBknFUtRAVuIEYJX2Ypc4QOY8db4jy/c7Q4H1i2kl7aF1cZxOcheliEjO+R7lmruunMrbd3at
vThT9yXEQXtc4G0+gYnuubPFtKx8pKWzK8E9T9OjPoIDgURdEfcPFR5ISWKCR6NocBg+4O+7TEF/
nOLgHgFyEBjfBMAu2X8TgMKHXdc+MDvbtBKDmnWYV+c+PyIrvTz3UkRyGlKT1CgH7bypXCoZ9ZQd
F1lzmnRw9zYrPwzHg5pkgmrdK1c036TmauIRt6pLbKtqdnq1wT7edCjt+N8odbFte52I05T8fzj7
siW3dSXbXzlxnpvRBGd0dN8HUUNJJalmV9kvDE+HJDiA8/T1dyFZLmpr+7hv3BeYSCQguSSRQObK
tWLS9KE9Oe3BaXjp0tXss+zgwzSI/c4dovXiSPMsJ4Ds1pz/MTRQGrg56oVDry43kaqosVRFjVBX
thpwNShO0QDZaHQZ6FWBDdmWAYA43meEsaugniLBqay2JIB/VCBkmInrC8gdHhKt8u6rOkF1q4op
GQMiPL3G3hIZ8c3vPCKn2hUohH0zNQcVzLFWrYPAMnbQgNn3dTJBZLgLtHXiRe4mAo9mhj1xsc5c
L7qvyoQ9djKP92NdAjdC3oBClsDytPIQtpb+GGpiOKu1wjFHHqvI662ngrVLOHeO6QrD3LIBkevg
Y9SNGjAaLY6jnZ+dFng3MnlWL/x8QEDUsZCij5VYKV1Z+PI0yBgtZgg3ANFRZ9m4brHb9gdUEE3I
lvyahhmooEOOSUmaQlIZ5bQ02A3V+4xKjdAwDTjZ9PZ+fMC+na3xeVhnYkgC5sZcR7aWrHE8/kWb
RJRIyL5UMTiEyW3mVEqUs2cn6ZqMFzPgPNpBOjuzPhbn94LorNw3tdHucALHxk1M915m8X81/VfX
C20FMu42qLYefoDt6avtMe2tQuGznzV9+Bximwd5cWe6s9MYh4i2sFHvndQHHVION5NRoAwiq7xN
l8hua5cZkqcJg3yI0hABkZW3L7Rgs5jITs1guUOzuug33YSHaHZaTMS8THMjHWVhQLwNKCkHyj5M
9fiMd56+tFoCtSi7fxs0Ue9dq3LW7VD1bzrYnkEDLaaTDt2hF29AqlW5Za4NFSLhQSZCy4Y36XGU
IGpWhfgdKt32gSMDX4J14SQkQLJ6jJtdWzOwUgH766V5sg/0CmUd5EKNJkIE/8vE9GuntrodzQO/
prq5O/o66o2ztPinMsL93mvx1DRULXM64d5KXaYqnZcujUrlHChnXTlfzaXRKEnW4GxBJrdwQf8w
txFQL7+ue0d+XGdQ73B0A1gY3rJbakwV+l26i+1yHlk/Js+v8bdxchIVjjxjlNxGeWie2NAhfqiH
0Y4zEKBgVwQjNZ6iwE0BjmzYbFisBLlICoiapEjeQ8r3NzOb3kXsE5XmeFj+WpIgHRkO3yPQ9ZBt
t0F5Ri+zuKCaON6EFsp+ejuQvgv2PGQVoNyRFlF3J1TTt8jm8xAcxjRADSp+urs8AYt4VHjtzdWM
eBRvAo/9/dWEEKlxL8fBeFmDrrS+2gbx2B+pVwskNlexm6wchATOi29uMCCEgMBpYsWarxrEyEDR
i/3s3CVbkGaKp1cZafjCGxu4xoUc/YdaVqjzHAKSyB2SeBYNtAZ/aruoOpIJ1ddizeMQ/DSV425M
C8kkkPLIE/IiuJnS5dKwVt+xVJOHxURXrroHzzahX65CA1yNJvlNjBjOIw86/Pa1ChlhdbDD+aXb
Zxn2MpDThBgP592aoZzzns5+OoL3GydyoQ4AEdcni4X5XTbxfdS1UJu9Wkovym7fSYOvmgE/jywx
nF1WBzfAAEVPEFmMnqzGQRgHej270nIA96+z+C7VvNljDD+jEs5JwT0VBCDyK6AZBvGbALxNugPo
vNSDI/XzFJ9fy8NuQ10DCqnaloZHbILXCO2WPnW9PMJEV01cZrty+G5ZWnWzQBIJzMgNA59eIuUO
D1OAU7JGF7veRVXOKCNthivWIVSzZJ++xU2KZ0WXmtYZZz7rbPPsXwCU1TfUW+xZN8R7/Bo+66y2
zoZqAujCnsLSzT5Jt/2UIOkFGNBqIG1M6ZkvFXYGb0GjTb5hxOMDiDM4/nPBdNsKu4dWQK5tK8x8
QJkxzrujNN/yof40RFGp1umqwfk8acYThRSAR3gtrT7YUm9pFmVHshU8d2aJyCuXsuHX8x2gU1tQ
qtJRzkHiqV/Nx71KaKu8ArSERpYjIIJ0rh9ACEbJcNR3hgU4pI242KKshuJUdoQ08S4zQFmhVZm3
m2UhRtTHh1BpXYNivXt2xoSdRDa+6TIOGh9PkNTJn0lNAugOML7I4kTz+GT+fpnOU1pSFU/3blL3
NzGLph1yT9WL0VbQD02QN9DET5ZYztPs4HR4jDgI8emm2DFefSedd5fgISQKT2rv1NDIhx+ZaoDD
1lNW2XgalLKMILkhrHtTNTkbf1og4Nn3rmnekz1opbcu4klbL7ZR4pHJTXyyCB5owUrPAv3eQx0z
JvWuBYvVsIuFPBs8mwN2EFCGNiZ300wxP/SG7R3oqvpNd3EhP1BQvs9YpklRr6rI1PeLr9tXr8jb
llscx3WAbf/6EosfveLSpaurd0Fzr/wGCMCtzK6SvqMIFpsaWaws95ytpbrQTevnhkbJtrjgMwPf
TaUYARfHeARfJq1AU+pmqvf4YCFGMnjTzagV416vbOBLeNNtaq5DyM7CLsY00+ibK4yb1g0hXWtx
4O08Zn+HdDJ0mwbXfCnxTtc85dqZVgJ16LhPOwGpCp53GwPgtzOP0uyG7vxOwAXA39ML3fmpkdZY
bG0ZVOtZQdFVUGbIlAOSZkd94g+RuTK1WN6Tt1nnybIAE6Bb08AzbGsguHIayN/hPx3lY39aE70G
NReEJ2HhfjHa1D0nWsgeId3elmb0RE2BY+DGFpaxEYAzPWEPWt8V+VeZpw52o9j3rJsArPJzf7RB
yj6ArukA3VCMgztxNSZOcOfFsfYwungXXjOh7r8MHkRrBA+ehPZubiIrQ10a4FM2rdPa5huaZVWu
uEONpA5IHvKu0THgbnqL4/DRlHZ9Vw/teyM9O93wLNmGrWRHt/TGdceF93XoH+q+zL5zEL3jHeft
mVsBZBgMvPcsAjaQuWm5HVwPt3mH44AauJXjL/A10Ishl0yYNGpyADP4NFb7curN9wFo22YzEs7o
R7bFx/FJLw3sIwz3FvUeCuiVNu6tgzfV7XMHrNTUt6A9sh5bVvuyBhK561DW6QZfCjNBzGNSOEKS
6aOrCjKre/CYncJU/ICwcvVSdkG11abRQ7i8AJdeX6Zrxw37L3nabTUROD+Uq2055ewad3ICRkzY
B2S2unMvwEnggPj1tRj0ZMeTMd+mk2G+ThwRlGmS4kSj+DSznDuflkmJbsv7aSoiFCIrwj3wzvFi
1RpNd4s40DEDoyYQ+x+2RtH1zf1L//l6AIPBbZRBE8/0KvvY4zfmx2LKvpfJizt6xldjwpZdxvlw
7AUbzik4sfwSNPVbPYlAV6xyQlxRmtudxJugfqCyRXQFeVEIgA9s8JcBjzJKS5+urpcoynDcsqn8
jr9KhKJ00OgsDdm4IsEN69Rb4xn8PkoDQo8foq6JbpgnRqT9WxtJHTCSHNuxgORUCdQB2bBveh+g
q4m86VKOeKpkdgLF8S4GUViZI3+plOORI6keFBJ1tllKX36xYWss9g1zkM5afGhYepl2tvMQqKZg
eAJn07gt+gCJzSQRJ630Sig2afEn4Yiflao50YznztLqHwVq0FbAYo1PEOQZt8aQ57dJgrwysP0v
htbXpxGJv+WtpVE+m5Z3RqbC8fYc27bzP//xn//nv78P/xX+lPcyHUOZ/yNvs3t8vE39P/9kuvfP
fxSzff/jf/4JKCN0eSzuevjXhAS4pca/f32M81C5/0eUVlWeN9I8Z0C+7ohqh2h1mJludYYax8VE
zDtLd2bfiaHTgnv51k2aeCbkIY8rsp+OcxC8MssAui9IjrYDnoMYmUUfj9PkiBgzPma6hIhDAlwY
fKhLDaQuEr9N9Id4tCxfIl/5FRrlPv78zo8R+kGrrNCKZw05qK1e2+nByMbmzrQS3BMM0L+R9I9m
I7qPs154MyvqUR8ny/Ampezl0p8V+LCTCVahE0c3JI43BpuJr+fnnwgTsS00XYdmRAFAIvUr1R+d
zO7XAEtrxwQ3NxRdPuSeZzzEEaTQq9G9o56ZxcNd17S+GyJh4HegdLtF2fjz4m/2iX0DnUWUfJNL
VkfZNnMCuaYFqIHGkFgbw1Bv64/X0SFovjIiN9zPS8e59QiSs/RIS+vMis89j8FQxaMnyi90pTyn
2MmeqCcKnUHtB6kLN+il/+dvmqv/7YsGdKkHvIDDLZcZpvPXL1qV2uGYhHw6664R3pKOklMNRTSL
L83qShLVfXGM8Mo8DOWZWzDp5u3cjzomo/VfffSpCOotajJxdyMKQx2P130zNuEqGI3snhgNaSBp
hu+gDjP3SBdArmmM2WbEl2qrhatMjO63XD3IjMYqThGk60+cmXgvAF4C3mhvZ45vO2rjs1Pu5YCS
rF1ogpkurD1r3YA9fGuC1wjVXqXQfMo2gRUUkHRKLVVWCkXRMbtzUqRZ5h74hKddFablEcKh5bkx
ABakw5w6vUkzL32IjDbz8e3DQx9ZJv00qjFqxe+jof3lzx8VfvrXnxUEfnAzMAH44GAeddX4xU2h
67RBZpY3nAHLDPxh8o4uN7Qno6y94+RZhV90IfuMQ6i5QulucW7NpHh0DO2F7EGkic0kzWmPKKHx
FmkHq2/ZZ5T09TdjbAQb8nJw/HTK1N2Ebd3cWGlR3+XAnWxUotWnruBTfReppk3My4EClXmndkIG
uWLCF+qJG0D5bpOHRXgzisJ87WPwEnKAbfLaKV70FlyNymusBg1aMZgUtNMbC+sGpcEJ4FM67jtr
zay4T1teyT1EYCOerWvmHQOm95/bVgv82u3Nu9iroj0U5/Dnx2n2nrEStWPlNH2RUbwv1M1f5vbR
GvON0CKM9179yJ0oWUmvYQfqMj5ad0PWITAKPLpfeVm4QzFLAEmnQttrwkXEPDbexiIQ39QF+HiT
bzEuemVRF2T5GMr1afHB0I7laXlLp8WloXMjIhHuGso90qcBE7ea7Z+/PZZrXX97TMcBQgEyCqaB
pwo9ci6+PaORuEkY2eKsAXHnl45nnWxjxE+KQ3u5MdmPQRUkkYkGyU7dXOjZrRnpmys7damJ+q5Z
u63U5nV/59ewZD/oqCiR6pWXqfQK4wCRIDdhr1d2eg9u7nUHUYQ7uxXewVSNniE3hsofxz0M2oBL
GpovyUp9ugLHhHdYbNc+tNwyTFcoNrwJUd17k/bRE35Oxvb99f7tUhdvYlnraunrVyZHenfz6uS+
vO8MBLOZeu3FfuG3vMqyzGIbtPjF6Zp6G+CjO/AkgSAcXVIjoJ10wPFOPyw2urqyIbs+gFFBLUHN
RZ+WmPtuGYOhqUEY6ndr/M5GLwMwIHbpV8MRSOpWpVblW8aBb2Ay+AnMHdKRfPrUpBX4KKyiPznD
5B4Ax4Smn6vFT0gDgCcRiIHvSjolbazgJyvYV/CmTp8cr/81SW1SymLotk3hnrCHT8FFytLcd/N6
Qv0LAnZarkXnpLdPjO7noxqVbfI+mnVFTKPIFEdPNGFqo8v55BFjvo6E3Lb3kng7AFZxdA0z9WUH
6uwqxlN8MBLIb7HWeG5bE5CjovyM/WG8S0zUbPejW3w2cufGGRh7pumjB2yDrdyW6Rz/Z5qOLFYE
kWWc62agHdN0voaoOP6vHxi7GXNHIx4ztqWbt+vOkumbXndntzacH0i0PjAt6V8tEPNs+txqwCmd
e8fMNKNNVhvpGx+axbUUkKxoIu/FKwvrzGsXhDwNeD9VL3UDE0RLE4KFzsh0H6D4ckN+NEINysdQ
k44ZV/YJWuO+PlbTxuiBxdfGsJmzXEvmbElw9Y6NHWmGTYlKks35M/LrTCDx2kC8z6UZV8kxNRdP
GAhwaNGOpAKTTEPhJF12SK81K2aHm7qJxYFssuAofaOBwp20PZ4bDrRZJl4AeKMqiku7ZAe6slWX
rpaBVtUfd1R/TJfkbVHZMDmhlBoVxMvMtkyL1chrAKz51G3drPluq11Xyfr3ZupiqCpRX0eMr1q1
SvxyGR9kCmRDBnxMriooqKlVaURF9RbUHwBZWxmB7mwSBV9ZHFFBqO1DBN7n/zH952MPmxsHN45Z
KzFTf5D5j8bE+wj9pYBHYb5oFCqsa+Vt3qTvTRlwMEsvfRoeDQVWJSP1Ie5ibLARjFfzyP/PGvNq
Tl1thaabycnLihRhYxDRapzze8RK+wPD/nQzMoA5gNTYEYCaPEr8Vu4ND3Q85KGDQHNVVHm2BjLA
PoJydd/zrt1Tjxqu7EsXxYTtoQwr4FxRKVhYoUR9iD5sRrMtyxVxnThxO97OfbqMSjsvtnRJTYY8
t15Kcwvy2FbuyUar0VUcFAoyrla3Qe6LMKvTHPMah3JRAyvzQCPL69AchKkrAPx6TfhVz+SeYJYj
KAT2pQsNcUJpkq3f1nagP9G1reN0R+6eIjhHDdSle1h3te8EaeGDNpo7xqrtuh8TM/FK2K/vqEQx
nkA/Rl2mkM5mbWWbRo1OqkujhkjljioYxyzIwE1u/GHu4kxzPds4yDD1VhXKfG8T9T2zEJGHejSy
+Kj4UVa9mHKkxlCH6FM/RXUl6rnUEDXCyLpNH9pIEipPsvV5HCZb6tOii/c8Jei79Z+3Zkxn11sz
y0MVoGE40G1k3HTU1u1ia+bqkeYgLGGcAN8Szd77rIs30y39BV16BUpdwKb/1gW5YW2vFokM/Gqb
ANrBQXeH2JI8dXraoP7Z48eE9w9ZOzSPZGqNQm7stm431KWB30zKg/GBHKip1SRXTVoW+pjUW125
woY9nY99hQX2OZl63+j8l0FJArTpUxStcB8u92RkBm76Yug6FMdlnhZu/ibjgacNx/3y0JOoB8Hh
c0LC06UBXbWta4kCD7Qc+brE+2EVLnYEcnyVIWgUDHCCPJgg+d4mYRsea3ASQh+zsXZiMu27Dmd3
gFiZ8xIOY4UUXO99ax2QSyOIHAJh7614v+M4YdyiTBACrUsuMhUJX1s1ToiRtMNhtSQo535jIOer
JsYQ3/7zF4j/7WBoeY7leLqjMxe1L8ZVtEgEsinx0+1OIQfpT2iiwndVTiVqXmXqm2aIrlZmUKF2
vRy0X6g4AdN3ASG1NLPWZKRGwy9TR3hpCtYQbq39QDJz49rmhE0SePxWlMASLTiU23yafOpC9hWY
IdWQ9zKAP0JzRy7LAPnRjGWpSEl36YWdfwlqiaQnKlGe+liDvLIXQ2jMcVBAhaIsP9Bt1J9lb2BE
KG5spO38WoVf2w/JFLoiG+pMkp2jySeSUlnsv/O9cEkDY9v13bQS4xj7Y53px8KxvE+1+dNRuL8U
2qSH3EXGrhnd4Y28qqjXjyjE4Z/s/KelvMoRkLnQRkKOvHAUU7SmWIu8sBaZFy+aRGsxcG0d//zN
YJZ9fWtBqthhJnMt14MePbuKGRggjGwjbrUna6o9f1LM2tREgkFS0AFHzmKjq2wcfFCwiHM0BJCZ
ID+Gp9yFH05g2b1bjQhI1eLcenG471urXskizZ7wW6c0O6XPPZyk/dgQzo5swObrR7cTX+bM++RU
r1plakfybRgoeFJ8/GvyrfKyfMqPs2cfhdxvq8qc12mxxTvWovnsJQBQ+mOcvXkuWKNpHb01pl1p
NBpYbtxqLUer3tegSwewmfH96GrJJ8RZdrI0xi99G13aC5RHkZ0X+aVd+Qs9mb4E6fhZs+unxrbO
KD1vHnEODe49Jl9jhIvenNqVO8U+uE1ZU76ZoXV6B0UJ0wJsLPwhQdpwItyN6k1hGJwIlPMxZk+N
8fLRI0jOR+9jHigEL1ahNT/mgW0hOFEvD8X8ClkCYGcYAsSqlvp3k1O4/+nt0Zv9eAvk+fH2Jq/2
h7xFQVjq2kp23ihcCMZ62p3W9RmUmO3iKcSpCqG7pnjKdefdtowuV+SndbX5v/wW+HWoUwXVPdt1
GW6VCH/YVz+Ftgc4P8z69FS4qBhjTYdtPmWg5rQUqMt2htVMEEL4lZ8yeYksuT0ctalCBgLVJz5I
s5xnTQuTE35ZP0Nh28/W6AUPjTOsXZY6z1w1KOuGJseYPZIDd8vvQnfK09wbUHTetY3ckytSn8A0
RizcUpcZybgxrP4zeErSFdgMzYc2b82Hqq6z3RBpgNUqGzVNVPJ1UrntZrFpbZD4Y+S6O9u23/0A
8f1htNw+tKaLQDMgrbs0CIszzcrqPHuQ2AapVyELInHlCaDN22UFs0vDw/KOEtuOAFEI88OkoxRU
1rV9j1K7XsVKBaLh+fR1bIHfq4P0lYs4vqm6WO7KQjfe0kD3yQEq2cZ6sFF1MCDU8mh6+NrQAC3p
er6mRQhEr/Igdff/y13RvL4rGsxwdN2wTMuyUBugq6/KxYar7OJwgAiTdoxssKkvRSQ2snw2cj2z
YPViX4pJrmyQ527WnheihAVVbKsoC6cLOtelmCeSECfQuTXOo8sAccYaGSQRaO4yYAKEw1Y0Ysdp
gzLQ+r4h5LLUgXxKBLBStbq0gG7dciscVzSsIciY7OgSctP7wAjDA95bd9A59gOZ1Iq3AhxQvozt
fCvb7ixx6/4R2tXVhRoaRFH/mKbmamiAZVJDf/FBTiRdmfZQ3lQbh5fFHdG1erRzKNdkmTtkrzYM
2/S7v1iAWBOrWlfABckbP1el75niuqImnxx2FGA6aojNCnFZMJMkrvGtlJp7c+GnprkAOW86FrX+
5AGNzKqKbfoYRVDmuF94bOKiaJsV0SMRr83SqOrOqS+2ncILBEUVPdk99PSwvQPMVfWgWHETIM6D
X3LroBwVysxpCinDHhj+akWX1OTKSFeeN4H0QrTO5nqgG5/+/AV3zKunvsFc3OBsB5VrzDTt60yB
U09g83MBBshDiQgRCtpfemm9FcJwav8RKlTpcwxOpOc2Z6iltYV925ht9pyIAmhHUdrgO0FX16BI
AQxmBsCTg8KKlitGzAZBBZHqHHCQpNxREocayLInx6gUt7SPpzQP2fVC7lHIkAwPeiqCnR23WlMo
Kp1NpP0YGtyWcPf7GtoC6V2gj1G4+NGlURzYvzYfSeLkl8ecDyYPsBA/xDjzzXkY8AIxoDORUqLM
jWfm7Njz9HWgmF9ntgyqY937qGgGdmwxWnKU3Pz5U0Bk/W8fA8dvmhuMcQb+478l1xzT9rDlR6Sk
S6wJZYhgJp/8MOnqCLyIeokKndAevpejLs4VjtRPRpptwNUKWR9AkJ60IjJxFGs7ZF9KbF1iNm0k
D71HkaNmfshdExIFtfeYFFp3TLCZAv1ll/sTLwXUELlxQ865DtpBMP3cdEk55H7Vjdm6yMNgOwW6
+1ikpr0FVNvVv05xrj9YU9dsQYDX3kxxgN0syDNq5C+/RFHRIBQ9IDJe9eMbaslWKc5os33xTxHj
Wex/9ad18jb50XsQ0KB6Vh1awzsLkSHfplrWpU/DeQbGPrszAuj4DsUxFGjsMYeg1OSgEVq/lzLd
kYkGFzcjxU0TiG/4GTGKt73WS25lb+tAM6IxUUxzbqX+XFSy2/epKHZ2buKYGoZTs+KpXh89uhya
VOzasfo6d6Hx9CCnMtyOKaj9VxoiCod84voBxwVcWRxG6l9cXrjOlxcO8zS1wLLUPJVGorqFwEsJ
1GRRsts4bj93Y2RuG9GAx8kYNbQ0AjAku73oz+5qDl1VJmgaety4NnOXps+LQKAUtFzF6s9ffef6
AQtGO8v2kJ5wseWydOPqAQtoQ8fsFPUO1ZBHExCTqMGDaloBlV9mvYiPKzlG77bl6t/6ScvCZxMH
3UMePOPckH6eMtTk8bgztsnUj1+88kU6Q/qZKXOMdPdWi8zy1CU5GN1lGEBnzcNpo7CaT1anA5qF
osCgi+IDwyFhLVQloVF537zYNpJTqpfjnT3h9umHASQvXS2sTmEGgWrOWvM+AAf9uQOnADKdeGku
CxBRg5z+vkWh1sUAzYAW1/uM0QKlKc0AqjpbhR0GJrD+zDMC6Nx/SYXAUkhv/Pkz4Vzl8i9BJY5h
Mq57LuIENnM85ypM0Nh615uOHE9jCnSPASFuxMliT95SMyZpAUUqNGkD1NCKLkfWboYcekrkomVt
cetA4+l93kV/9lazyXPp1kHQbK1Ai1aZ4t+MkdfdSLeUd2Jg8o6uGhdSfTIK0vXVwATuu21U4ARN
A4naMdAVCAwBlMVRHOHVX0ular1oDOKDMIenZXXy4NC5PebmtL1YQ810cHg+t9lucadlaE7V534G
6nQoZCfsVuTDcC6LLEbWSeJJ5WTAbClbatSpscKppQSAG5C0jCENJbPR/DHY8aoSlgXRpfxJ7zvn
rbCBkIE8yXA/9Ci7qCEFuGFhcIt8b22uq0p+EX2Pem4Hd6Ddb7rIsIw3UFvFzhDAE18boT4VZQXb
DdzQsb90dLBpqqpvp+lBWg+JxV1rGiD0wTcNoLO72QPMIWzXFpO+yoYAvjThY9bktdOuAR3ZeZrp
B0zzu0sVbBBsQChoZPmawETgn0YUjfBG1F+GZ6hSarbOVsOprF2BE3MCgSnoUEExw+Xao7q4eZbn
lrcFkqOf66zjvgGM78k1AN9CBqpad/E0fGuNNWGVW+WgKwco9gZ7JkLvlhCfkJl0t6jUwENxUMiu
BQs6A0Qn6J4CyI6MsQLSUnPhGH0MLyJu4MnEOsJKUR4P0TQ/V/mOMIxetWiCJAD1rAkm1bSUGJpd
UIx5Y4TpHR9M9zGt8hgSNShqGHM8mIcxLTdD2U+bsRfeI7kY06uJx/cqtq0b0zbtp8CztHUtUUBR
gsnnKUKy89gX9RcQaEFJNO+Q+szjdi1Kx0FkBQV7cQryPVAyTIfB6e7JFHHoCq2KzG0OFmcPuPVN
yOO5YI0TLX9cZtHV2HoC3GHJ85W9raEpgvK/l4slQTaAYo/G+0QvWpCAVoUbzr5N8zeyzYuo9wWh
om6vJ9ZnOwrBJlXXgOhYrPzaqerBxQ1I4nTvWcE3XvJwl0K4YGWrjF6t6tmgpoC6OS0A4Ehz/Cs7
eZAticfc7zg4HF0qjSNjpMrtOgaJTDWXnC9G58lO8z6PnGkaoFKuD4K9HLXCMSgU6vybGdoQk8ha
/aWJumGNtI521w/tsBs6AR1jiTMsqMXKnUAG9H4Ih3ptNUH4qfR6SH/lBfuWOsYNSIDiaNWWYpWk
vfaT5+Zb0sf8bcyHyneSrDyjEBK0jWCZloFR7dvRfCXGaGqW0o2RZ1sdaYIj2bs6ALNvBdIxX8ub
arNUbszDVlvt3cB+nf2W9dQqedu9r2In26LcUU5bxxMIFaRuMHdd2+PnCdheGrQoTV46lx5OlQfn
MGn3S15c+/Ag21/XqFRZTGEUP2woiSB2kdwC/4swPNDOemKi8i5z09lGMGi3G6AWD4GXldWNHkgy
FW9lbxobVMykB83L2JE3Kcgr5+FAEVeq4WwAd1YKhnDdzU6sVnLYSWbEt6ZA/IfUR7IK+p+ido5U
zioDKBn2WiywHUUpLDU0IAyQmEchEvRT3yMI/l4V+8so6Tdg5ODIV0SqM3vqco7s9eDVrEfUry7M
vb9IehFl4rn3Gg92tbuYN3OxjpjI1MTZG9DebAXhOdC9dHH02CRgZSyj/LlVjVuy10gYw8nE9vO5
sRDU1/QeVTNmkz9XLM0OOmtACaF8m7SNHssmBsQTgzThr9O1GKUUcQh4vtGnmwCkQzetN4xvYEva
pu2gPwetXp/xFGhAywU7U26ecutVt67sbcwT/RkV1X5mpv0R3JsgENC18Q0xgFSxyvGbKE3mFYVa
sXCC9xXJTi9MbloGtFUKDliEx7pnEUeqxLx4ZZodnhJEC1aWGxavRhhUO7ftnA113dLs/EAAI0Jd
L+EnsOYYD7SGzMI1mUdbgLFBrWF8rBFLHH8rzVmXqdRQ74PIA8UgWgnGDjz0Z9NiRyDO9FmAUmmy
zXGJIQN8zbbT17k7QQC+dHrwLyPyeFeY+yywu3NeuTrkh8Ph7CWTcQj1FvFhzXHSu7HBdxnFncPO
qIE0WKeyFyjW7sIN9hVQZYlacPJ1bnhHjYEa55ui1tJVmUUyWHvZiL+kcdN5/bsHrzMUWueJ8xXs
b+F+7tJcSKuxNbBBeMgq7y7OonlRobX9vsNNntwWO3Wn5l+JJSxgZKBjWaF2YwfhJWxHQgiR71HL
+tyh9O4caIk8zwNcdIXfGR6S1sAQX0iX2wCpBG0BxkMCF1/Jmc/S5TREEz+8qWfU5W3lBd6Bb0ww
wl6Ur9PP892Kh1d9N9CvloNCuS/u5tp0+l07a6jOgds1tl/CWmrrqnEAdgd0fYxWcW21ANAM5o3H
4vY05iojqiFZSQENU7Sd76D0e5tQBjNn9eyzBD5APDjtEICBnIDC0CcKZn9FhC+9/hZkSNV+Yb6n
qwaQJVWvcQBd7gOqyMZnifrDR9EmEO9Cr2vt8bm3xSlIk/6OTE5jhL4+VCEwJhgMgA7dYKvmbGh0
EhXylE3+o7ATCbqbpPtcdyP22rYe3krZ8k+dLf3GHrvPQmp81yBzvCU34YVH3JPD58Rp0xMS48ns
pvE69oemK3C6C5ynJAenZY4vcKG77iFJRfsYluylG3VQNKE261FHgOrk6u4xxU3nMVeNVpb6RnZ2
vFlshlE/GqFtH8kj9VA9kkP/GNjP297Q7ZfB1Ztnj32mTgdKwacIBQPUs/GZPAFTCtb0yHmJIxY8
Ate1nj29unvEHQm/7MB5ximwTMDtEaMGodBiHE09mYPk3EClN50hEx2J2hC3sLvG1aa7MYNIRiBN
7wWnipeF4kGGCZ5GRDbWu2DtDm6IDgKKBA02vaw0dwBGTCuwUN4j555/EpIJpBeAUYUQsfZoN02y
ItxJEjj3JgCWn0Kwuc0exZiGT2VT/j97qFcJbKjiGYn+fym7ru3GcSD7RTgHJBhfqSxZlpzbfuHp
ME0wBzB//V6UPC23Z7Zn94WHBRQoW4EECjdUqwnUtQDKzxym3Qo2Q30LGSA5Dms7HSOwFfEQX2ID
aVr1ckzOlsxBTZRecu52o2rZiVrpUBa+WHETk+73C+n8KYEjalxDnF1Hl7wktDcMWsRBh19PuZoS
5zXrMrmny17ynKTcD4bzcsmo4kwE+cBgJQE27vufODQ95Eb1BSAt8v4nXmK2L7uYna6XA25BrJqR
Y1OQBjCn3ZT6jzKzMVpGvVtvWNm/uQYeVRWsy590xOv6Q5RKpm5VbppPlj1e+lTYi6fSUv827lcf
VJvKIE7YrrNdfOfa4Vvi91gD6AiG9dHWC8H9pnC0y+fcw1ZRM62KEIW6SatG9aqEvnrYVJte05En
e8LvyGePPu1lNnL+lqq8uWl1ZxJl7xe89A7WKvYtXKjiw6KAKOTGqXAfSZ3pojJ61Rv1VIKJcxXf
kCIptdcCWg685HJFIqTUNvfZeGDOcKa0a/uv4VnIQELMq2HtjUMKJ/qZvQ6z+X52bft0Vs0yepuh
IHcZ4TXq5Obq0M6VBS/gyXwGVwfeFGy8B6cVVZvxxW0y81k/+s+V5A+dzoHAkDhk0PwIHCcpjpk0
1ArY7ua+NMcbSGhbL7Cjc3eTjLAi1drGbPaypRECpkUhohsnGbv7vOlBw4U+t8XjKlwQJ2rEfx4+
RX0LaIH0wsWFPdWIIt1OLkQ1UaICO4S3R0f/YQP3AcVy5L1jVewp6TbUmsjGhpIJO1GkoPF9IwW4
/RRmvOfbCjfkJYVtlBsrvPnlZWhhV9jhiCu+d+3G2zIHi0xo6ZgiAIEBEwoFkYcRQt4+2N3zCIEe
mCNS2IjRv5Wm/1ec+uMW9zxwr2Bqsu99yGoNjRpOAnzrUwL65qbisKzudNu1Y8JHCNNxqJle2+gs
qwe1NCACuvzU4fGhWUxem62p49orrF4rNKOYQC9JHfRq2Ln75qddvaP22HHno+fP88qeXkMAtfDd
dosbOlNweGsDOo069EgfGyuBFebpwpj9CUrXaKRuOiTUTad9bqMwV/RsKXgJOClEspVX21uKomFK
oemk790Ui9H1D9EcBbHuoN4M6mn/AeQyXf9zhU34WO163LZ92wdv6lOFzfV8aQ3VFB95U47BBUU1
wNcSE7xifcVMtSUk92s+3BJkagLdUjt1vV0T8v9lEKBEzrrF5jgMBKJ8GWYg7151tlErwc6X/H5t
obNraghley+gNF9+d1W1SGxoUE2mPEWtGz1WHqRo5xGKAHC3lo/Yq+KQzZ8AHtC9s+WHDwB96C5q
gPgrShtMWXtK557KcE9L8O/qdDht+Ld16xwpolHwAj72/pwBxSGMYIiSCEYG+MrbQxHuGyjRPyl4
mC6xQI63rQ5hRQrGtQVhPUo24Gu/FcVkLygcOVAGsTOCi6iTK2XWp7lIzpdcBfwITCoD3ECiYdFl
eIphD/WeXmY28iebhcMtpfYGfrN47KcHuo4jnUBBsQWwnRkW9FozBY/UaDn9HlIvcGTmpZc17sdk
UNI/hv82ti6hXpD2sCkPOab2sP95iIbaPvix29yhIKbudJOdS/uQYlVxR+0VNy9NfquWRZWCy2S6
UHuDbId/GiKYpnt6dp52/mnWBxmXsOEYvZ+UcG3HWq2HTHmYr6njcpFf46/JUkFdY5x5t7zAQj3A
bNIheSP5TmoCs2zPVFOeCCiaqgnA6cxu19d8wCXeKKqbxLgTLUiFug7nEG+dmD3EUQ974MUzyMWC
Iayrb5RUtIa/7rH2WXSlzE92V+kvTjm9KWgd4u3rphMUFfNTm8VGUGhMT4ui6KWDRsQQt/8wAt7t
E6BquYManOQb0t1FeQOTLf8RFBfzqS0+BH/3UFrNtpT295hRxffAGPjw1wEUfLIH8WIkU7mvUxSA
yIgHC4Jyawplp8dk5l/o8U8zA7CB18zh4YmiAnSjFR0opA6dQVMAmiSAmWCgysPlnkI6A8EeiEKa
NPy6HL0CZATfL0fJMb7oJy/EfcPGL9mRPX6V0vB2XetkCzw5vEc3qedjLsavFIk+h4akxWeo9rrh
LmZT/NiznmOCpQE8OrTSvDpJTC6KqgNOMJ3jYyZgAyCwH/PIIrNaTnk+bPqaxY9zA9+IBOTagIaK
NC9upmlcQoquPEQSkKG6GuCAwpKKwik0UWVhRZFv/rz/YdCu92/7H67jGj52xSEpYwJv+2lTSlRJ
ZaB6gYd0xKq9MLF08Sr2ww/Zmg09BFigmTp2wB1qHjMI5RbUBmYBxhYWxN9xe/hqMT96syx8v7C3
ZT8rnqDSUDD7YerZvCyAs7qr6j5aV57qbpMxnCHf7yR4eNfdLqrnaG/4Vn+AM0Sy7UduYfVZdOuJ
sfIMAGy0Eo1sF4AkA1mA6ebCbcb+xQN8GbgYs/pmZ9ERuqhTFJTdPW+rGDqDQ7Sq/RzuCg64G0JP
uYxQk/9c9YQt73KZhlN5N7V9sY7raj6ykhlbORoK25UD9FXm0dhYUcIgCYSNCDPFrDtrRbRzbNs8
gOPtB0bYmM/W6MZbV7QMcyuEIwewO+1GGx63CGF5D7osimYHCn1fPFtVbZ4oSrwugNqo9eg0ffrQ
yGRNzZFoqtsZ3NPLCwylsYfHqFV/s20L8idBa0LTEFvO2GfqUsg0aFBc5yd2UDpzfSAQmvoVDhJl
VxQZH8Iwv+vGfHzJxgE0lm4GjcWNvRsT1kQrIDLTL9gcuDWMzvmBAtcdYA/DS4hVwaqH9OsNNCzc
GyfOjKXQ8M+hGTZmXhfnKeX5WYAOA3rFBEtsB3UAsIDzM/Ohsyrgk7KhkJJ/5SWi7jachTGMv5Jx
xQrs55k2nHsotCClAY4TcPDXXoLFe7yBfg+L0xt67kiLLURUyQeKOkxTr5EzR8sKLjoHL+UW0Jnp
RZo3tfC0wwLYg/T2UNyMSjjLccyLr9z4P2ckldeDGFv5/3aNhM/WfyAlhPEZm+f4wCNgy1g4BkgY
nqu3Lj8AsngIkjSrceFGDFCVvAorkPhCnBrpKvGS7qLFoEwIMlxUFqj7IsFAgwxD8AKaF9BeoJhG
YoXfQaHpl1gDSOTxogU+fBmKiB88fcCCcj5QCAwYQOt0So3UnQJPsHQKB5pfOtERPnLo9Drw03Wu
g32L1dA0ySJQ1VHOmUESDwhr28UCGPM47bcUQluwOI/pJPY6r6Y8J5uKM+UNqCBvL42UA62dxwtG
NwY8fOENeokQTj8JqDoK1SxMI2qPUI8F8iYdLu1TjN0Gap8Ne7jT+QR4NVrjY7vOB4L2TWIivnWq
wjiyZjSOdKZlgI6yW/njlH9ohkPtjGJq7Pc7mTe3lBqxEIaHwj0DXnY3OvHoAivYeqccu6VLFwoI
SwrpUHUq30ZsOsDfvXjEVta8RHEqQ2V8QGhivy/xQz+QtcgfBRZ7kIuwF47OpQHA+D2hBOocr8PT
2ss2lD9lku2gWfo+3JAofnigTe26podhRgfXDIi9LfOsUwcORsCEzXHMouLGbiHiYr1QWj/6bApY
aoRTILAKxUQYyvs0mA4fkjBNvVyM2uha1zy6qlebL9RucFftWGTd8L40KihbM3W4HkRStR9Cm0I+
1igamstrGp1R7iVDX+TTUEr5/BqUI1XkrewilUFfmLwKrgNbihVL0EoXpq4plpjUwEoBq9fuPk09
AUoH74Pa49290gfYF5UL7s7plkLqKDu4Z7TyngZpN4dtJewwmM2ov7TBocQC6mFOd5TPbCjd2+rS
59VAhieuuBWYjcJ/RqmvqSn2oW01UeBxrBULv/sRcSAwO9hnPEemPYJOHfenuPbL7YxJ8AZ/9jZy
sCQBTktDw0v2xkEGn/XToKzCn74Zeo95k8/rAnNYLHuQOgiPLZzaCd+gGrOiB4cHO5IWG6bNUIkn
KFxMt7zxvvRWbz45KZSrMY/4cu0bfftLzT3ziZkVJBb+zvyXcToTj2fw05TcRK6FzRw3no4JJFJB
ZoTMHrVdO2zdS6EHiWcYHIYQywIbDWs1PbiLmLeqm6ZZMSP31sDEufu6qAfQLkGj5VB2eVat8bVV
VfhXF1eBTC3ruw+FQRBFyvghFM6p6Icn6UEtNJhYhxmDPkhDqH08YiM7+HxK/SDcqX1K/ZdBddRe
Rl6Hf8ih0xgSIH+e6dmfnyYutyzHBCXGdwwXrPdPfKp+cmyIK3nqpoU9nDA9uS+MLg4uGiMUl/P4
d1znmFZXun/CPtEdCYuILB63oMYGjSmiCzvYY5N72zcunCgzcIct+F5Dtt+vFywefMwdGWiwi9ay
19eVEYRuZJCmjOERDQ5dHiYxdN7S4bKUAnSgPEMrFAsl5yiSBrsn2knskxIizA6m9ZSL6kIo8q4a
iVeCUQgbPzjVqZ1KLH7483v5j5KGi+o8gAfCcFwOlxPj05PZhEqOASG+/OZd181Iof90eYZ5EX56
hZ+Ha6gt+F4wzVCd8frp/SlFjy7sr+ydwYW8xolEl0JPhjcpHmgBST9EZpqup0qhKqYFm5QvoBuD
JeDt5Pfz8z8H5RDnWQxyLLeDhoSGJsjnA4vKXaUVhKjNVqy5tNkKMkLUEYnf8jo99trWVmYDKTAJ
7zQQo7127bqoR/pRfg9sZ3Rb1KMXRHh/XvMiBYZMeB52Wtv6fqjnZ2rv8sxeojpZ7G2Vly9+Vy2G
LnReDaX/MdQ0NxRyPmMVa8cvvuT1PgYmbEnD9cvx3Mju+1TKy8tRfpPBJYpeLg+Bv/3zB4sHyadi
lcsdyFr6nmELEFj+oTGU9rVjuSCW3/jNEMy+tXjX3EnM+DQiJIUe+jn4/0sTvniLizAPZehr0G+I
RuKXk5x0BkVDDVw4PucDptPlHlrk6doE4usL5Ny3DtZB3wWHt4LjRfVdMjbIKJXW9Cq+OJLfzbJW
d0MVw3LBlFv64oB5zfGrnfGKSQWpd9hIwEDTSncUQkXtwyAjSralYCwAW75dJ6FGZP9+UAa4SAE1
wjw639rtcPy3vGtbzYsjwJmW84ZNqCGItddN4lhiWxfzF4quBHzDhRuO1J2Yc32BJ0R5S03XNBo5
o/PSHoq7ESCRwOtuyW7DmzuNg2XNLXbXxA2vxLisoYjxbU4vCQpw54V06uZWuiDO/CnBCetqN/v+
MgY1gufbP3+r/oExdIUBOSGbdEYsS9ifbhcF6jft5BnyAOMd7KcFQ9zv8y41nlvLDbyEd49uWs4P
YWIuZSX48zDBjNWsi29hUvPnthl9gBUK6KDoMX4OFqjnpg3MZpE71Xm4xCsk28sVbTCbuT2PsNzB
WL3w5GHIT79ejofuUowwO72C1ONynJc+dJRX17bMN50T1Nmo5Ypbz7j5MZU6KFUNC9rp7QeINNoW
aKj4+VSwRiksuDv2FVfg3QKX4NTWa9vjHpYM+F+wMUetUJmwbqMetegBXhwvgHIb29mArjP1Zr9f
onKNyyU6Y6RLGPrCscXfL0FjuHL55RKRRkdc/4rUa37OPIx2VzwU6HJn03MACiKg1BVCJX0zw8PJ
gpG5xlxdO0yZ/kchxtPfgY91GBfPZQ9oeOEbjskBFf59sefU0nLmalZ71JvAA9El1E4v+KHvg8W9
rreq30PgUd977YKLD8mqsb75HGJASWUVq5bzbB2Fvv3gsxAS/1b6Agq3/QCZPPsByipH124hBamb
YLP5nk+dKeC7x6SNXyj6lV9gmnF7uWDdDLAImqDXXTqdAX+CMN4SkcXMGMBao3hroeVyavSB2kVT
KGqnaLCz6tbv44VovWLtDmb6UM9YzqSJCa4UEBsAJYc/8wm6IRy2K2GvzWfy1H0wWeqtUqdHaaJz
+R4btN0mhxOCvh1C1MWZkleRT/cFDAV/quxNlkn+14ibcGALlTxn4M8uMx/yXrB2i3bScdkZVhdf
2oq5UBkIkzWPubsp+9H9koGRxooxfYwSh/3HRy4+E1I8AwxUy7Vs0zH9f+LB03GwjLnADpXXeygD
TezYGWApZLLlq6nwGHw70XY9hJ3WeLPiH9cmOmMo+S9NECeWQzk9D/A1+qv3Q/juYuM/8Cu1bBMn
/DE1xlsYtfLVHDFDAX7ZephjmIypTqWnhnn2pu/G7CDbKjlMUuQo/gMyWf7HvRBlxU9fdNBtBXfx
BRSg32Ly9OmLntqiR0m0bA4WWIM3oGq42w6o1l0bldHt6Nl6dm60j8xHJRcaPck3DtO6uq461MWq
ZIk9M/a9yEEbMhXwhKZgfMk7VZ8Kp2q20+R5MORx6yM4dRbQDd38MOKOGcS5iVLljHoVXUl2WDzA
nfuvucwllHps73mK7Gop8BafuTm4G7NP+j2KcSa4b3G+dlRn34cpjMFCAGLfPNc42bkN6TaTnXsv
lD/9LP8mJbdfYDMWLugSMXT5mxN+iT3sHcZpU4LtvLhajjGz/kOb0q5klEx5VZwDcGvD7gw0f29R
NxKIinFo7oFRtOfGvAuttLl3cCvfpRw+qdQnx8m7zUZUwfBRVs8SOx2ASE/9V7wHp7oH7isw/KfQ
iF18TyZsoyuv/wG14a9hje8JltPxwsM+0S208pOFzOO36+SxVD0ACGb6RlNJmjv+3lSkwJ6VkPPf
RLJZlDXHd/H3s0SkoDeOZQ3yj4GzD70rrNuAhTGbQd3TMlJHEPz+EFEfLSqLcl5ZOpMWlb/GKb3E
1H00jvoqRP+3cb+u8mscXQVUBn/nd2JcNfE0HVyDjYeq4Fkwd5V5aYtAhoW96t8HyruGdEZtfQZB
b9R1twMMdmpQDnC9MhszSHX05uqSN9U/PO5OO+6Oxb0L4tkmllKhioCwn/3iPoXK4EJ6c7ultla3
4ScQ+GZenakJ9aHqEFvqO0VdlIAJwA2+gcIdyiER7DR05YoOJhWr6FRhi3HToU6MBZauc2UzP3Lq
prgzJODqk4rhpaALXNdr0FmUgh0HgaZ4Y4F2tkNpHeVEYIGPDkhOB2ic23u7kRc+YNmn0bRru4qv
qwn6Bakv4NLkttVuEiWExiIvO3ZF9SAt+D9kwoserhnUlusMAIofKJ8OuO/86zUSt7xF1eups+P4
mxBq6Saj9QX23/Z68Cx7WzVG+lSFxR0lSDikBaOBon2RuNASZG28hMGu/FYb7RI0NetLHpsO1jRQ
j8HkA4zIqAvXKLmVmEUiNKwofsiBvfCaHBB03YS74nsGdVLb7xl0jcmyyyXA581tw50HYEahrmHE
KCEmbXNOgKdZWKPwvsGdCyUKCP96Cnxj8HQqmK+N77nVJO2bsc23cdaMi8nFnNzK2i0rI/ZXZVlA
iob1a+u3cjkW9nRS4KbssAtYb02/glOeHjToQS3IbfCBbO8dAJ7xwaTpY8nyHS8c+0vvZOEmtUe5
blBkhHji/DbNzIW2uVPdecx6oWZQ4xgwjbB+gLHUyc+GRSZq985MmHPXlra7r0r7RwPlwQTiFQ3w
+tASDb3E20kw0F5TOKWYUP/KrXlnGEAnZzCneOWN+aPMKnFmVa9QL+hR8dJpkF+3lwLSjzswC2MM
Lua0f/nzbN6wPldSPIjS2Pht+q5tQprms2hgaIfwKTSN5ND6vYC0gzFoJwqZrWBuBkEUbFutPDl6
3500TIPGUuYzb0H4j4x0PAtfglUnLHUI5x4HFDE22oj73FoZbANmbLOZuXqyOmwQQjm+WIBkop7c
fu4P2H/mQarD2gUUt7GHJPCLqH1qeTfeYt79QkO9oi3OpRcdaSSzbHYXtj4YlBjYcek9FMOPFrs5
SyWlu6xGUYJpgkM3R9WhjwcUvq6xmcfgNV1jZrc33EmHBoIWsjcWvVa96OIxP7eOmW/ABGABtV0P
ZtrsRZtU2EtCLh0+5MJ0/bbO2Cvcs/wgaWJQfPLWlGuZJmGAXUs+YVo5seXFQg7C4OJQ435LrnAk
C3m1GKCQDjN2Vg4M5PJrEw34lEtpNtxVl/aYcRaEjeGdJ0McVWmUNx7mDgxmcXBIAh3Bg3aKjh1A
DFa4b0zvY9ywY9uapfCv6fB3BlFZGUfU5Nd0scsYLA4XkSumW59H/pk6oPIcBzwuBEBZ91YLPgEn
dMKACm7rDPcXtzpqK8CmWdo5NPs+NHbDAEqww1A50HgGjXMAdP8y9tpE7XWobb0T1/wPlVxakXxc
sXiYx2ECC1VgE1vI/xBoGsCIi0Q7JQc3z8GBrlFMRgk5xzpV1tBCLeL7ThPFS6btngtIx0l/Xl5I
z7BTx4g//y6tzysoMCsN6L9yHzvaHB6wnyaWSWzbFQpkUC5yeXYzAeKAryoOdHYN87LWRlcVSmy6
F3eabu17VYPt9Ql+CiCR3zawyKboevCc7i6PJeyqdRYdElBWF02C7ds4F6g0D8yptgU4R0Hcwzkl
rX1s4GZah65pR3PrpyBqViBqrolrRT6odHYlWFkW/ztFa/hT74eDbhukuP/z+6bfnE9Tct+FQpKD
iqbh2ZiOfn7nlApH8Izael84mP/auJfaq9Dhw1FpmChWJ1FAYZsDGSoayBALB2XzVkNDC1grBym4
oMsGDPsA4mnyWCYtNupFfvCKRh6pCRtwQHBT7OTsnqejdyer0N9MZl+sGrtjzyafoOgAK/kdhczl
aZBaE1jgujeDz0nle81jrar5HnraW0d6DNVQDm5LiTsjhV78ncPKb2vJJlskCgQJB1LRpxKwjMlV
oEs0dv+IH9kilh27o4SorxTMXer+QJ2gAUMNN2vHNfXORmqAoZVDV6JgAQiK5Qt4eeG6web+mkgT
bugUiy7BzZx6sXbYx1XW3EdpYT1YhbsiLgVuZzCL1AURuAGLgwRBcgG9CmZ9x8bnj2So4HThwxRt
IkJ+85JkjXNP/CIBEZFVH0Lkt+7E0mkzqXHEz5EjTGChCnmW5YDJ1CSi17IAl2QCCG4HYKJ8ZaD/
m32evKg+Ng5VYxoLGo7KgVyUeRNjQtZlT8CgruF3qBeGLNr2Q4if6wBAijXACWFmebjt4iGDgji0
qC/yZIZKX72pyvcXrD8kP+MgcbwkaJhfbUBOmQAqsO44LFvv+RSZZ9aOb9QMy7J+bcUZeGGaZ9zn
zp2IoxiTVmTJbnwb9GA3t/o1XauT0yZE0RlrLM2+Upm1YNpsXGo/crNdWha+TBRAJTtbWkPfbChk
aiqOgLk+pdyBR9HYsa/DINqbUFuddwZf2Q5UtecpwepYyzrUVVzeOolxD6FD/PpDjy17bNfepVoR
gvslrX/mnT8UoAupqt9MAxxPYm+6ZTYroNcejxZUfIfncLbHMx0YbCHPZeps4avk3VzS8lgAIN/K
aZWN8D8qRWzHESb/9bOL9e66CGEUBXtd53Vo4r9KP0nvYKwCVxFwXwJrVO6rxaEsGVlgbLciax+8
WJ3hJOi+xqEBcaYm7Hb5GPeQY36iy8RJ6W+YcMY1hZHAu+8b3lMLMNkhdS34YUxgrkncKAMUD3wD
leDaXw9+8f0SRm0l4TkJ6ZgyaKPW2BmdBCMvkxMe0YbxKLre38ZhOC/gqWo8ekryo1n6rxRZo98+
yOqJJcikFvzsbuCIYZ5osG1ldpAV9by/pOd2A0u9fmFhk3XFYRl/X2mqhAESSgPV+iM1cScabwpe
PqIcxiFInRrRigb4Tg27Sdd6jia7D1A1wKtERXyqzBl7Vhn0GqjDLSNxmkD3PXElPnaYegRjMKP6
NOLa0ehLpVriQSXVyvQb2e1gBLWRqeutoyopb8uS/+Ms+dU7OlmPN7t00uME2PUCU3jU+EP1DOYB
HLZqE3JIaRMdULPHFhjKmviAUwMrpUr+cNlfIHOHf0nsC/R9+j5GlCDgY2cuwiSuseCHqjDG9jgs
w6zrmLRNv/eTCvdDiPJw62E7B6x6d8e8xgEHDAarSpumtJ6EYIIzvlwzrCpy7ngcfs5o7LlfAR//
sxnhSyTNASYetuW2606hKOIa0wMQe8YpBenl2DkNnGE6m7+qSOHO01XDccKq6EGE85n1BfTWw2Ja
OfCS2coBob+Es874ajKR7DwDcF4ajMXXHXTSo4eBjecBSIx1pkQHvpHvPEQGPvLatcUPJzvS25Qp
ANUwV7Cfcl/CI2wYsYaTvD1gM2o5jdO2wbcH6ztUQXt9ULA4g3GrfaYmv6vLJWC4akOVToDQpsPk
QgvDHozvru8mKwvoweDCPy7FdnS0udkIbjI3UO5wUZvcXqjKIXQ2IDGwtX2oAQKoD2WoX1Ygl7iL
Ro3W1c4hcLMEo0kM2bptZ4W/Z0jmZ3AtAX/QMCkW3hswWX0kddBCPJjd9B7EzUM4NNoZjZv1t0oN
ooZjkZvNz3FXVs9FDv6O3Ql5BLNOvDQlJOQi67kv7PHW6SH1Sc0ulFYggpXm60EMI/5qCW8RgVuc
U03TbV4Y5hI0t2RJoaXb6IwOrTWdh9T3dzyLtReO7pVeHu6bKN5f2hpQ2nY2OMJbI7QNzH6xlo6l
+dhir+CxY0OOHQK/W/M2AenKgUCgTlCwAl+6YEfflGDLnHtwescxwdOY1d3DkA/dCjw1LJS7cNwa
phtrdcfhBuQTDq+6tryrFYOdAXyRniEfnOM5D6P2WRP0ElXAXA7wL8/Kk59Rxp4ZRLtfrSzJFnlW
YvY1jSFAU5g0xGk1YD7I2BYwlf6RK/BeB5baS+qFXmQBx/k4Dag3ZbV/H/UobOmhvT5IV5z7CDsc
0Iga4C+LKm6H29YxzexD1jfp/aTtgS0GYmutoCZA4aXDg8s5DaA2Opgz9LKwB3RL0ZjBhdAzhjjA
viXUdAFgQDE/qh8zw4IOEQimYTWbW7co4USrCaaW0f5V2i+GtMMHr3D8VQ6FoBsUosI9Fg7wyW4M
+w54y2ZhlaV6S4ruBv4v1k8DPJmuyeX3ASD9gFmRtTdi57vNWvvB/VZiivtA5340ZAtA/vOdq7v6
eBx2cVtCV1OH1cC7Be/YCGUZeHgNrtkvqgrr0OskmCa8VtPBmc2Dkm1UgN8cVaCJw3v5/SxG2wDI
KQAGCWC1dHbN+703thorsGSvNm6trG2bsdPV24fOyMeHbH2gZih2jWtvoxy2aXHTAMM5NuCMpSL/
Le5D5a6UwGv7sFud/aMHqunRH7DqBl07OjrpXKplDAWaXeO4R3iJfDfCpHkZ7flRtLx8KPF+H1JM
3JYXYSB8S/iA2/3cGtiHzQ25hCVsshsAQ1gA1BL5+BqU8s3qQJh9Gmvz6+yGbfsAoWy4OvldDiEb
7N6LaGq3c+WJAJYGQM93AlgtONEIqE+i+1KqvbaReRCNoRy6hBfDBC3SRuR14gCKr1Hlfo1daGGD
SCA8W24duNAtmzC3Dnm7zLXXUaXvaJ2+gX0KqePaVo2AsRZGv1Pwcoce+MCefIDBSQPJVhA77mMR
7Qdgyq7t4QSJ5Gu7J4stvWXXfN+GFIrCrRkakycSUo1CCGd49bCjJpJV/dU+YgN2R00mxJDWXNeU
oByWoPjQRjDgMdM7wza/9slUv8K0L1s1WdTsUqo6qfWQwb4Cc+J87zE+L0edhUVyEoxg/TQNdPft
xqhQ7jbSc5clX1EJg5Brg8UFJ2Dr2IrAyGV/ILw89VKIDwXyzzr52pvp5EmPFRqDT+EQNu0ixOex
oIlpohTEaFOJ3TA9T52x33KgiSmFJQfy3NldBM4gHJsFZZH7hyxCMa4pIYAS1xCCgLKtfZj1gUI6
VEVdBe3kz6sMcIMmuPZQIg3JIjxyk7y0MDMUFW+w5oLh7IsN5M+R+SxwgQZdOjmmjIRNAMPzaMVJ
AhpsJO4dB5vhGqPQxyrZaxDQkrKgnlIvq6Q+w20nH+8uU6WUe9qeay6OFcrkK3AXzUcAuNqAs97/
3sls4eBp9lMAn8Ura3xtO9hmjspO7rDtPm5AW+lgFF1+hVeyjUI5PA8AIINF3HTj8Cn+VsfTsMRu
hdYsjyt4/vydoKqbOBmSb7Olfksw0/txdnBX8f0CIhdl8SjT/kTfSi7gI/Av7UYPeRJ8b8qDMvFB
6Xz61htMdUvp4UlTht6sTFDKvPhmYMMB1WfIz+sNH9oJ0k0iK0HPJw+oX+Gs4VmprfzbixJdl3fF
cQxzLGGwl/oNst8B12g+EJNboAK78qFjbNiASd7t/CoqtlOUO2DP240Dy73WsOx95RUfn+xmNqwL
xc3D9WFPz/4UCyDIU5fP1C4i8fdjH1Rac4FHebaiKxVuVuMGbE0B3X+8ucf0Do6lq+vO0ac2uhE5
v/IopOTPbZhiQlcGfOcS4KfdXLOvmIiq00WTItdtk/D+tW3QeitXUYukLvkmFA99gW9O7/nJtxYT
VWDdnB/2NEIiZ5z9h8hp042VaiKlY1oneATMC9urdnZvi3MOHM+ymOr2DA40nqJOCokVaN3uAeFh
WJJO6YllYCaU4IY8QgTIhfL41L61pXnXxHoKbdjvc5JCRYfO6pNv3YT/TMrBfRrn7HkMLYhzjVm3
IYi8bOFCoeDss6GZIYXUS3PDa0gAepX478n/r7HXK9MLXcfK3/8Mel28hd7tZeKpUDQE+E9BrUfD
JgCtgJulZY7FEdSxT0iKC+RiRGVnART2uCRUhg/sy2Gy2q1SzH6cDZTM6q66m+3JflQO1GIKzx9v
Ot2ZzJD86duZbymEljdu0mM1rijZ7yNrZ4UV9P/0WGPI/WPW4g6uozYpvPss/B/GzmM5bqRp11eE
CHizbe/YNKJIajYIafQNvPe4+vMgW6PmTMyJ+DcIVFYVSIndqKrM14wrmSk/arFoHuDn/vIetp1X
bznOBxYneblzU/t72ZvpyelLTv2WWivbpFK8tS9ZANtIpgfM9XZNr1oncEvWOrMauH/LzitzDBvS
bl48KHYTvQ38Vr2LOggpOfuYJvbm9r/HYv/cTIMNByjgZWg4jn0KfX5Cos/xl7xog/XgOtG2KN2y
J5HJyNR7MG1kFcpg3GN3kTxhftJssA7N36jSFYvSRfUnas+7ARAKRJIu2jiAUH8W3ojmYqgn73Gl
BBsLv9qn0enD/VK0OA+aEZ3lmW6Pr3ejeM4l9xM41jZZp9Ht9KNWkcmh0j5/gYxQIdHBF0bDJjPU
i+E582Z/bbXa2UGq42pWOLnpelmiQUfuS1zc5KKZGKwubDAlLKuvXmIf6z7In4WFPqiIFMKweham
+aCZtz4EtKtd1MLpQKky2Ka2lZ3nwNSfbdvIV1Kkqz33J/wl/8VogvLkOAPVZLctvysafg6U/9QG
gg6qOs9G0Wq3rxSKEuxDl6Z88KU5TSrNZfm9N+UrhQKiu1HDttoVMabZC9BSnBGryH72DWQz7z6J
rE0wcKbwcnNnXIYuIQ1mEaRf79fEJSQTSRmWj7UWfe0UCH62XQ/hWm+KeM+Z7B/tiLfESumpninx
Pm8m8m/59Ovmd+TzjVKoXsyWGRkAc34gBYsTjQ4STFGDq/y68ttIiDzwNZA9pK8xYmne/41o+ZHw
cgOPuh8qZHOFPjCZTGeDgaW9bQOE6edBw3ZOT+cNKRlruE02F+hpE9fbOeiH20+Uhy6hGk76bdTv
kEy8/weFUbWVULj8mSpFBe1ajWuOW8Y7SwSWh2QHD9JEpOorWTz7ycfpEQJvupMwdhPReZNCmXls
bW35bZOXGWDcy8S79QAYyF0sOJMXuaQIu6472Dm7ewzI/VMU5g6wX2blYVw8aiNpEL4GgJ9DXVmP
FBL2WTWGXzzscR/RT13SZFAsJOfTFekzDGs+8HPZHLKFvyok1s4Zf8XuNFcjrklOjSIU2bDVMRTM
f2YStJQ46m9t/CRpqHrMrFs4G9P6G3xvCctoknmupABU6MyRpv1sFp5zV2JhrNbNWQmU7Dv0GY9U
2TQisdbwt+MU/lB6Xnjyiig7mJE9P1aO2m9M1GHfmgVC1SuWfdXV5C/4WOZ1QpSPhJjv7KXZZz7G
BYGiqEd9cL+YE9U96ZDL7JvpJk3UV7fw5mevTtYo2CccNNGLho1aeafbCVIbvH1vWe7tyIjsZLC5
ZUI4z+wEOKsljnewseRdSVMudjr/it0h62Fe/4oJZJecNxr3SRceatW0wCdS9K88K36Ri6/GG8QB
1cdbS0E0qwnNZ2lhfZe8tAMp2nFAtfMeM3L0Yyq+BilV0V0Ut1jzLhfo67/uekj3QWQ9RCbIHUQy
6NQhze1dDyOc+9jUi+juSwoB+fIoy4zHdTqky052kTPL83S8xFCEykUNbWqMAXP6pvwem1VwFA2z
pigZl4W5unUikHkSTJLJ3vVWpR08J4oPZsmmRZvV+ovbF/WXEd92o0RTJ+W49MWIOIL5JOu20lk5
PsomqrKVTpkEADlaW40RHWUEoo0GWsjL7uX3IzPXf9NH8Oz28gOU5Yfy57kUVQ4nWI/UlYNYwKYK
29pZV6TIz04TdO3FUML07Ob4v1JNJSoXCcokoygh3zl+niQHkCTqMUUvPoMFmUa7OsrabWRipDqb
1B4Ty/9fmVnvlqmCJLVGe6OUcXBtAxUlst4hw+Uq/YubhQANW/IZ9lCuu4XyYU7Ou97mxXtVQQ+U
Sbl5sEmOTgasrAZntKd4pBYhF7Xje1eoKHYSkT6TU+U2S1HAcUkafBqqISXrF7V2vT8iTANvGzoD
FLVlrB9YgKS1DM8gwMxfih5BzAUBOqbjp9bvPoGDTrr5k20Qu/qOr0+T9PorXOYZmfEpfhixOzzN
SoFUmqkMz1YRdWstq/M/Mk2/FGqg/aWCUoCYaf1QYYOt4B0DlIvSdDdXcYEdRd+dg24wdnEHkHKs
3XDtmfrwvbHKg+/Y81ccad6d3u3WRc3ei9yz9cUs4viEai/Se0tTLm3y7HqK/iKN+/igVMwv+jI+
0shOSO9seF8aXc0eQFNv5ybxH81FWc8qAExoaYj56tIU8byK+s2AIfajhPwUkFkTZyG1jMVz9D96
q6X35m+3PL2Zeyr5RfM9JW27qxNAoVk9fXjZrP/Ea+dUks3+VgBsWblAaFYGZc9D7fRoD+b11yTz
jadAqZLXOsAfdAk32J+fFb8f1nYdGe9uaPsbcn0WywFcZ2pNFVsVIMjvEAvIKmj1wJs2dw9ibGel
H0U5OO+1kmsnvkygOBe/u2rAXD5r3eaRt6X5DAb63bbKDzzY3z0zmT8KG0ICfiMvnQ+sAlr2zwrb
rg9vdDJ8YmFZ90XYrNLMaHdzf8300H6RtyvFXjRWzFo/SDNzghDDgtlcDUZofSkK2/rC+HzYUdOu
HhKdPeyp6dNskzRNvNJTMLjyj1RL2AoKQLC9/BeUJERXVZerV8sa1LdovkqYKqaP/hCToPDsHBbQ
Ydp584UT9VOl93A+EabLn0yzmlYOx6BDCvMG0owL8X0Zs3Ai1hiqWDcB9UiJbchY6rC/Q9L5z3DP
XfgL0B7oY3m8FWZqu+YTAc4CRa3oxxwrkJkCpXgpPUp1mUkZSzLMwUrx8+BHqvDtRX9cP5HKrF9k
YqBTb3TyPDo2tVu/vJDRpxq11KUA0hgH6PmgbKUKZVaDt2rZVx1sa7aerXBnCc/GLEmm+f3DLR9X
0izMaXiQ0+xsd+amnOcJ1mdW4A/IRe44LCfryIiM7T1WAZH+1Gs5BYmfZca9QwbLXGfplQ65UGD4
Ne7ee3+yaodHoyeJEhXDh6t3fIP8GBO8wARGFddx9KXxq+GSlObarLVupWRmfQOkZ7NprhBbpDqx
4NOd2kWvb+mVd5c0770y+P8wF/lN8GX3KmrIy71LQay5cuIKUS5ZD8Ckd1JelXGd6yrHAc9kaeGa
lOAy1zzH+eKiVOYZas2zO65vVsiuiqpIgs1XPVvGNS8o+6SdgiNUkzl/s12E+DJ2lPjcgsq/Mlr+
eBwLp4a2U/RkacY4eRMkU5PNLebtYBal6XUFn96ydc8a+rI3xFOjZxj/pu100LUa3e22/FbqOd4w
+ButbFcrX6SojMS8sQKrA1VwSeWhh2/vvIGtrvTytTlGDaUUkfp0DL3b5NjGrEXrU2L+IvIpF3e5
i2wzPjSO8TxNlU/qxkNPubQfOz/zOLBB9rnHq16v+p0EfXUsdomvJfPbqBePXV75SDFjUGAEvB9L
X7voHAW+uDWewNi2obpgmpQUAsWC0+JHD8IWgdWZ7Z0FLCWMkDuDpGyq0/L9vFhOlR9Mt49W/0oQ
Sw5ZYoXrflDdivf33PJ97NhaQApJXm7AdvePQ+j8Snj7bMcfa/4at++bwxbJ2tlx55ATQNzfKvGi
qkv165SU3XNbq+VzM7RvEi5JaG/gQhzibkIuT22N7EvjBv2TV6Q7W3SG4xDt6mJy7KXWynrHW3Ff
21G70TpOiYjEOpZz/MgQCPpaFzF7HN7HUeaNuCRnBlreNNuMV+EIw/xBo+yBsi16fklRRQ+lWqxL
bYTuq5ZZ8OjpjnIt/emrC5zneA8hhBg8+o7Tb/iiDhsZJr3SYQwzG29t+GoC2QFpsgyWIQOqRvJj
ZCzIjYBMKRcODdaqs1MLuiHN27RmaRdLz6fg719SHprz0esQ2LGT0j2XtuKc57R1zs9yew9K879i
/xpiWrbOlxJ1r3uH+/vR99i/nscOfTxwqr9EveOvUBY2f0kd3zJOqWpmKCJ4W8kp3WK3dJOMDyPD
vHXdgsLukTnU67fhIpR8m3PPWN1/DqnuaYeAt7pq+lFjFzMEewgH9guvSFg5Zd39CVqNzBL7ShsJ
ErWa8Uzz0S5ti9x4iBotAzvJvrCuyuAdathB0WYL2F+ZvmZ6vBHI05yl/oPJK2glzXoyvEOckYuW
5li1ybbqPQ4zCz4q77OJRE9sX5I6dE4BfsbbAHG0s1xcFUHxwMkSxPXpGOwAGREJ3m5vg9KUtL/c
OuNUnREz+DX91u122k4fi2DD4mtCifr74OS0XbKBKDTv5JgkHZ3evDRwry8SCpPABPprr++T2oEN
kDxoNsPnCCjKRVbFICaJgWpatlbMpYZ1b3dSr5J2mRYUxDC7uXJ42UiCOKy7aS/xe75YxqI+ma3l
0f96vtTE3DomB065fk9mVuP0UNW7ELo3CY7E0o6z4v011tX0dIs1DlJ6oZKijg8GQS6TNV/DxXI3
rkukEFK5WtaYrJPMa7fDoqNwC/JyQ1JhuehZuw5JQZ+ldZt4G6hjWtpr7ndpBRGgECPrg3Wbkx55
aLDWXdWBa20z24nCbdTbo21tTBVF4n8CCwRMkLOCnwa1Rj6KGt2nIbmuFIfC0v4C5jztsSXz9zUv
7TdUSE5B54Q/VIRa1qFeDVfVH4OrMfXj2kuq6Ad18QP0//y9yIqYnI33ZGt+yB4IoShsXLwnQ4mo
sAzeq4Sm/tAWXvIqESfJrgAEpkfpAgzerfohU8/SaamcqrMEF0PpbSy73mF0MG+lV2uwy6nQQVxL
b8UL6oLVdbi6Pdg4Apkofed5HkdlO9pZc4HlgolRYD6VfTmeEW1B3wgc7WV0Fx9jafcVj6uXwiXL
4T5REmAruOKqe2m7KqdaqzBKAzlgcncGSj+rmtT+cXI76y1Hm3yl8CEHyEIz7rtDHqjji8If5it/
LHawhOsonh6dsfggWWi9JV7jnboYNJp0hmGW7suqtbbSjLqu3ASRmhzdECm5JI45LqrJLsE9ZiuY
lBZtkCt62uBbwKsEC6XPD6e3uu0WC46qO5tRg18kfPlPLPilySlxDZCyPt/jdigydUtvlYXJdgZ5
zT7777lZb5VHQx3PPchwqjdRN/267d1kolA4tgdgZEdptTCVi+NtDLvU8y2NbczduAvsoHn23STe
t2XPAb4JSGbe26AjjKvvGWtlqZxL+VwumZHGJ4zW9/eyusS71PLXZR/4m5mEw2MLptkcOHutI1xL
T4GJ10HS6f6zXFzdN7ZFU5qb6HcsTEnB902tHmSIdLRVeIr7mSr9MiyOC/vQZe3/0KzaBp2pvshF
CThZY9SbAaJw52w9Kf5+pGx3lV6/sryjoyX96j6jTQGXoX+AlnGVaC/DBAl3KLptHOjxOYq1r7In
u1OuP7GtJch76eJkcXP41zirs9wteI9qpRYe6RvdHatNraT6+q6qDACPnk53Pm5A6wKz02Nleu6j
szha1FHIOX82h7W1NCUmva4b/gVFsDje4yTu4P/E3loGsNhS3lDHK0pmGufUvLzmSpOehlptOYK3
yYudILs8lt38Q53CTV6M/v+8bPrqabn1OPSTsZaDm2wMdaBlm9jsUQlQgZbeO44h5dmnqfIuGoAT
ElSedTDbwbziuuZtJjfvv6YUnFcjum1/auikAdxF8wT9xD1V9uZHp+h4eHfZ+Kp0EbbTNcRCM7Ya
zArDGQ1Ftl0xyoWCtLVK/jfRw7qlEtCzQPIf2bY1CJ6RCgEo8+Go+6Wan1zV6NauxtarQ4s5P2Fh
xVo7UEFXxw9phKxQl6GJnFWVkcpBvVJvAZnjPpuXfcvhIve7ddbGAJKW4FjBsNyo99t6KJyzXCQI
z+LgV5FykNDtaXJ7m3i7DUiI6dH8YCM0Wa8+PczKsCftxrDe6EsWFgG3fh2wkm0lFSsxuYsybEP1
cVy3kru9pWzr9E891tGKtrph64zN9M3tAhRyw/xP1odgXaZu+gT6Lzn/x4jRSYO1nozp00K6PPv6
bK/1qs2vI4ILT3WdKixqRgB6iqZc1BGNIS0xXvQoNm8hic+9v9I1j3zz7zhJ93EFQ6I7yIiqSK56
stilLcL0Y/JgqUNyE6iXiFzcdLZXlVJrO5vPordBQNbYU7opV3Oej96mzcY/boeeGJFwWDElOyyT
OymAKMF/tO1+8re3DUnHEW6TtP7XieXgtrRgS19mm9sqk3koG4/dz1DFjLtH8GClqewvgRod+eoa
J/ZHtbGRczrvtKO6xDRlDrTVPSugM5g3l3G6H/ZnGbLMkKdERlYZtzzC7yffj/3/fNLtRxgKLFKd
H12UGb72rPo6yByU9sL0agw4HyJf1NxWfThOJ7XqrbcQf5W92nf63uvT6L13kmM3uahD6dWz4dv6
NUqyj1tysh/0a2zEn1o56+BEVe9geEEPx7dCizw2w2arYva5qnUbfkBSGtVlyh9vuIfRsdZ+NLOt
FB+0lPfFrY39FAZU3e/+GybCsvRf4wUxAeGpePL1q2uYM+4BcpXzsRyXzTD39kh5v0qo6+p5S3kk
578E6dUI0CmaFRBw5Re5x6QpkAuJ4RuBFtZvjIbV2sZKYvIL3Oc6TYfWmjgFzjhcnVoc5PZJGg07
OSOCjP8jm10A8PzDXoLSe86mFIzyDZlR6Byza6AHwkeoSHseIAIunD5AY9qs6VdQxc/D0pLQpPwM
XF95kQYvebBJc1He6A9pmJibsM6SvbLostRaf3HnmPQ9upmfFghEFq2HGM9jWQfuC0fgoSNnD7zF
/tXRNi8xkqoD685LYab28+iaT6HTRx+0cMfzJ1IprRd92IXFApw37mVRwn3PsKqLoo9KabRL1OrU
yZY5fdRCY4gC9SC9lPRZOXmyX77e6mitM5jJg9N8YCmr7HFe1l4to/8GlC37k6/JHwNAkdcZiusB
I7MZx43ue77swDQ/LVZjy+lbNmQdVZjE0cwXQGDOazeR6F92bZYPazuJ3G8yB3024zQ4c3PbtelV
GO6N1nNvuzYya8h/lnp55PUbsP3r4Fqh/suHGoRBN7AvGANSmO2CVciiPLmi3/3WLy0/RfxRT1K0
qZR82RtV+8gswmfpTJGGXRVFXV+kmZAOXw/YrB7kQYajDIt9GEy0vMB+NwUVIq9Dne32KhgdvK9+
v1whr6k7xaWadH+LGlVYXyL++iCyzKd73ClcaqyN9SAheUs3veFsWOOLh3CuvmdxbuzBHRQPbIOS
hDMvXhujbr7LCH/p8MUDfuSguGFX5azDPv3uczjY3zpkoFz6hGNvEDvvSMWiHnp7gkwOwuJ76KQN
KeEMOHOQQfbXzSk/Vj5gdfCuy6HNN/PnAZokdrXLOXE00+ca5A7beUrqrkdR2qvcMyrn+M43i0fs
7RbAQLlVxpEZXVCgc8elEwvZ+5hJx4rZiVi73D491646P+IT4+29LMsORZPWr54zfUfuLvszNOaP
empxNwZ1vwAHPg0QmZqqHD/8NM1fBi9LtrljYqixXORugtPJW0+LwgcYhfGU9RfIVQHuAz+pH5CJ
zscPLVeqreuDFzU1Pj+FUyYbRUv17x7MgLLU4p84s4Pw9ErtmeRAcrQLFSn2XCnJJCh/6V7nP0U+
yELPCd4ClEy/ADlOL1aL6Lsa66gQc2pNsMNskMzk/TVY44lC4FViyE7hNPv74nTDJeoq7Eh/h2RY
6ynNxisQ9ZYOA5keyBR72+wqTKby5M80+t7jNPFTq5Zv2ejHXxSNGkWArcZRo/zxhOsEqmEuOOvK
7h9w2Sq/wLg/estLI8fg5aijILCRJmn3GmVHXz9Ls+q/x3E/veVoHDz43MJBYxIkAxxPMMvZyyik
4N5to9eewsRmA+HM735c9hRtlA6lHO6oOPS3O4Qf3gfVNXYSt0Qd/z7Ew3WoXCnF1J+zcEjOXYT3
YZCVh0oEq1Fvs1YwxP/RzkkrbKIe6HE3mND8e09bCaYzNML5bFkLGn6Bh96bAg+VwdJbZYHBPif6
Kvz2GGOEmO0aR1pI5ckw9Ue/IPcunXIJ/x4hLRM1tqNtqL9GhGnbHZIxBn4UzD/cpBrOjm01L0rY
m1c1svadmrYvEgIKUO+q0m4399gyqezsTd+864vdQG9230jhpE8Q++3XrMmxqsd2IFVyBEQxxFkr
rWm8mzDntno4wpAMNWcfF2Oz45tZoCTThjtNRe/uZuEXQNfAa2SJLpkJEMgMEkNouYvhGdhYgezr
GDe3EcHSN+R/5j2OvsNWmsXySq4yqz1K067AO6DiNl1vg91pFZINf4X1EL1MnXLS/D54rzmBXHh9
WSvPnw9a1f/pG4mCpwf8x27y1I1SeP5eCI+9EqGqJc2FDinNcdaM1ayrOMGdyyp9uW+45A5Bc1xP
BmveyQbOFK/Ce09E6oDaOMWctA7zXVfk2rnKNvMcDN9t3x+3vFXaUxGjQOKl0V+yWTMNJJDVKHCf
MauNzpiBxdu8Z6Ne4zjiknVQY/WtszLtqmDySs3MM95tSvL7wc2p2wlopkwQnJsG/yJNJtl96e4i
v4EqsJzIlFAxrjHqR9K6H9L8xe24sNgy3WJLYS3WRlgjVBB95JSPdmCxlgu4Y0g2JuYNN3KA7Sn5
WreD8NhV30v04vYl9kgPilr7M65A3JIvb9d93afbLjGUB4nphYFrTEnd74DGwPuv5jL6PkZxkq2d
dcMZy8xg5zpBD12twxDJK8l0yq1KCgsYNpd+6fmv2NBRcUjN6eVfY0t5igT97FJWtQs0H79wjCYo
i0wq2fUsTi62jnNhrJ+wKIYBaVU4rvWOdYn1JH8q82FV5cN0lVYqIaXQt7ZVBhuJtd60ZJF6lsKO
vG3RBNV5lETtvS3BJJj5N8ntbVBUG2veLi0weOYEGpSfFcjCX8+QYJXsqmwaH8vOUVZl0WSfKqi6
nlQXSjInOZbLOZxE2oAYu+OtZLHH9DPHK/JyX7wlfG92QZdvArSq1veO23ofIrz0N7jZM/No21Xq
+G9AebQA0e+XG+j8hjIX/HlSl3wglolgfc2culkfxtuUA7ZTrJzBmpDqS6Lt5w2r7Fr7BBxknbrR
Vpr3i4MGieL0/llFccBZZUlundQyfpnDpH7AkIizrjouJ9zxydPan9rkuMe7j0yr4PuROmjtyjAw
+tNT0pgOtii/Zs6D3R9NYF7eXivc5FtgFyQM56jYJgHbGMcP3/PM1fZACOy9Pzjmm+KnJ0EuZmzA
1oAeMOKxx+Q6jRhriSCJmiRHNr7zVgnjZO/GfXvujFldt5MzfoQNG11IecN5UPT+A7MGSyle8eTY
l3o0PHkj/NeFWpsoZFbzAdyw8HFnT3sairx4WXy5WKrTmfchoq9vitf+QJCs3aN6UO/FXOBi2t3w
h70E9aqp92Is8E2C2Yj1TuXDr9UGq32AEa3AlAPrgDRSw+YXgE84tvVXu1V3N9ADYvD7QY2MW7PK
i7PT1fEX+De3GkLGqQfNLfMkFYPYrvxn53ovL4yN2Z/YYsTgplmF1zAP8HMt3Hor4xvDHPGkFyur
iAoQZhb2aSbhey+Qyt39PCiFVGlWS4onRNNUMGL3H6nzkdsALlJBNVP5kI4FH+YvQDEJkebXHq0g
3NwnCcRMHtTjrLDRBeiauJyJqnBokjestYMXKB+3tTucp10MXvBRlu26Mrq9EwTe+ramL4t9/P8Z
ITuBaizSC5uGyw1unOPPXXrTUzfp6cuUZM8Stqkg7VtM6nZDgebFwl7fiIDHtAhtQ3UxOqxx+hhQ
iUTmRdhEafC6kFjG4p27mvqQBONbsJA1XT+KtnmV6UcV6OZH1z/MHVTPWgm7Q4kW8U6ahdVfqiSP
XvUJMzMvs2AxL7M70MBwXtT62rGLelmeWobf8rrNsETnFb0rlbo8tIHD/hK23178GjunVxE3RZ5K
muZYlM96i0dP6cDdBmb04mLicRU3x9Zqz4OQSdALNbB0wcPE9tzxWMQcEi2dpTfVp3RbLU30Oaaz
3sX1Snq1So1fSg5n0imXOkZWh5P7o7T4IICnRThLnw3t0rXpdE4d37i6VUnKLaxgXxXxXxKy9Bk0
gi0dVvYN99PwOOHrg7+D8hoEUVF9hcddrf192ZXTH4Cvq/3Qmd3eSIzuD38fsIr+QS2r2s8qcncS
JaEV9P+bEba2S8drdkUbOc+weRGD9evgKU6L8mBFBbBClf/+jrPGBWUntvBjEuyaRoUvuHT0djNc
5A7AAZwDad9uK7s+pY4eH219CFCaX2bf56BqYWSLQ8EQxs6z2hk/BVHjJH6+ct0AUTK3zs+8Z4Ot
YHAsd2e4Q/Ed8LS2jS2jODUASE+9hc42uuHI+S4AciRgV21U1T/GVh8hKqX+42SO5tHH+mMPa8b4
ImPL7up3eEj6qoWbQZK5Fy2zsejMhjXWHePFQrfiYiwXe0bbede4frsC2gc0p7XC5pp6uL9pIdub
3urHHg0LiGmqh2edMqf6hT27jeSCAhLAac5s8DHqkg6jnJqztVz82jhF5Cf3kU/2a+36dXwulFlz
sTvj1vLDFi3MOqkPTY9CKz6qZ3LUiNvIreWlHYvXXLdHSqGfsveG5nTnSdNXtzR+svgkhlpJRl9u
f3ffPRKpyXOMlHYKZzELZiTIPDM8AIf4yAyrwsjk7wun3GZcSXvyKNumPRUbq/88BHPn+jajaqds
7cbsLT9Nuz8LDla2y6gjdE6KflsMIBgROIDgRoUhqZkURwHZdJJZTr0sP8hACfoLfPgG0VlGq6qb
H40lUy29chmGLj/UyMespEMPrWMN0Ps0qWp/HZaLGxgxGfXS26YIeFzvHXLnh8UpaTitSmcYKlga
LsNaVbHPloIGw9KSuIyXZqexRs0BIlTSlA63CvlahtD8ahBvj3D83/CXQGmvqcNHuUg8tyBHl/gH
gZX7Z4eqFgcrKbE5XjpksNwZcZldrfya49lm3jol7kz5Ab4n5oSpcfhXHleOEGmnfqRUJA7Sksv9
zNEF0wc2eO5+LMkgvJpelK1vmRT8YZ/dxkk2wWxFVyUpg0vi+uWWlNj8wdf85DZ+9FPrODIBFi1e
KaJibBg3MaYAk/7ceaO+kiGIgJKF0ebv8jQSsfW6nf1iXwSOtkF9SfmqzTHO400X/6xCaw01mgpN
C4wKv1vju5kBgq9sQ/mC5gS2A0U9kRBRjaMyeiyNpZE9pmoxL/DFYxCy34tzzT0LJaSdBCoYfW52
bg0MZTmryWBofJ+bc62Nqyq1+hPSWNo6sOCJYRu3FrYKwEPON1YXvtp+EO0DYDAnXg/RSQ+oLk5j
Rjmo686WjUGtsVzkztX67JzOHPLzZLhWXf8rLp11Z6S7WqV2Ic17r8wPNHQDGmrRu3vv/Sm/f2DN
cbNjX/7FtrGYaZy2O+KBEXyra1QskuE9Yxk/+11jryVs8a5gD+HVDzCCrVfgJntrkYDxRhxpAIKD
6lpmu2n0qrRq+NJUaF2YDv6pzjLMKhBLcKfwUfIhkty4Z0b+DzEZkuuzcnRKG0VjUim3PMnQPYdz
rFFJg0ZiNXygi/FERYc9tx2zZ2QPkO7+lUzWC3edpJ32cI/nKSJ7S3VSdvCBpewo3lWnOYm7auMm
tXMoQvehT1JA5vBR4UXVCy8q79BTtNJy3N1G6paNht2IBAZqmdNTZbfPJHPas1C75JLnebLV8e7d
3Dlf1JCzi4lph0y6Eb0KpprLVIndp2qYO2zihHcA57Nf06T3Pm75qa1aHkokZ87CqSv9EGnaOCkf
pFn/bgrxKPGSX73S/NS7cIbFTec+VwarmV08CEvpPjjRym47qxP/usUb2GVLrPTh1lsMgK3Np0a4
x7cJY3A3pkRH4oHje2Jq5/tlbkL9c5PfAoTA7zFZQcoI+/c/Z+lQ5z7a5E3lQAhUqVE8h/ron0wY
zBt0QKY/4mB4UDuEppu4rvdyVP3XyVUOv+GCZJJeudhNlm7b1kN17XdHL0fle1sGyuS2NpCIAW2L
UCWiA/Xis4ZtnX/gEPEsLYmL6Zo07yN6o32eRjAPq3uHjFNm3T/01vj8ybBNhlQThq1h6hzJBr0K
Wt1ecOssd3wxmqQlEUeTjC32s071Ki25IM1IaWTGKFtmtUUbPizPuI+QZ6AL8usZMmJ5xv2n3J9x
/ynLMyCnOOepNP+n5lrw6qXuVxsQxAOucOFrVEGwn/q52klnBFb2jE0IvkhLr8QUkJoFtY0XCXmc
ctdzGs3HfhlRo35HxgxYrvRWYdE8VYvp4e/pcEP2jQU9cGFpp9XWt/LwL2QiqDthYf6mxppJkbpV
r4UylRy7vAmQUTk/8mWkEutl2ns8z988UoYnEymQ6kcTQDJMqXYbzrtbmKS3XH/6ozKo4s9Tgss6
mqftHKMmNg9I9RB3FJ942pRnFVkQPtJoBmiGn+8EE5bG8D4NTcM5VzBm5MH+0ZZ+1x68tWDLzDx4
CU0n3oBmGa2VX2XjaSqDZ9Mv+OL0Uc8rrvSf+DeoXwcn5aRc28Y6beroh+1ZvPd7+13BSnWfDl1x
yGIrfOMk+yADWsD9a07C2I9huYNxT3B0WhgqLn+mhy7EoAxxLGebul795sbz+zC1zs/OsI+xWTTf
HKWbNv4yVLOz+Tx1/qehohX6z6EsmdGpI/dR8KG8uEVbblW/1D4GSBCJ1sY/XccIYB13+Svic8Pe
9efoCMvIfAahgxLSMqRM3FUaOuP3fLZStj9DeGUjGJIr+mjMPF9TxwGsZ/XFH0oTemfEuseXTHXL
h7BSHi1W/hcJKdgxbErHjnZ/T8i3QPDUR+kFuYi0TAH8vOjVnBPcaCkrqq/GQbpNw845f3y/TVU8
LQRZhU2NdAYtmioNNeodKvvRoZv1DFSBFj82dc87IUl79dI2KGgvMcwfevPWrXr4QFZejo1xEym8
C/kIh0Zv7ntERX+Nif4fZeexHLmSpelXaav1wAZatE3PIiQjGEGZ6uYGluJeaK3x9PPhgDeDlV1d
ZrOBwd2Pg0ESAbif84tMVVntVdxSt4nyY5QeaQ4Fo50QYbqLq6rQhckwnewpQbZ80NiXL9mlpDXL
XZXbw17xF9RhrrJedYGX+1WQP/olBoKxV7RPKD6FfF28DscnmhNspidEcvQjqq6Ar6X5ayDB61qB
S4OT5xK29AdqhC5tBvMkdl0IiSo30CV3rLNcaY3rG9CNTe4Cru87Lz1Uk+ufNXX2zx2qULDglza6
6dchrRtWJ7/6IqN6C5RoiXs3XFE5VPYydDsUvqFaW69J8uULlMLJiVjZl4mj4nytW+7ZDvQ+uYQw
yXxu8iMPe6znSWGQiOBFv530GICuYjhXOYs020eFaX699afmAO885IlxbXEp3mRpNh7tJDfmXbx0
atq0TpHWu4FBccON5fnDUUbkikPHTsguqGOTPIsRRtlmxdjh/x6O17UnzY1hbQPxyJ3uOi1jqUTL
mBx6IIyMybxbrzt3JftFb9+6KYKnikWRFav4l1apAoSBDkYBIwngHPLBfqBEsJSXtqL2r2U92ou9
jPqiojB0X4zOtyZE+GPLRmMCN9q0x3jYSSZH8jf4hbpHA1emjSR9SvFTQxHkcWq79l5C2iX3Y3Wt
e8zyUH0n5ypXWWLbMn2LhcR+z+/iXcc2aXAAs5OzfBjdGrQHKjmnuPHVF+kaLBhnvHVM2IV83AGN
lBcTS6rELrHiXLoCB0CJC6R1c5tFGfZHY/7M25kCjp76z3UTfvHaSf2D5Ia/swYbFbOpK75k8cei
D7Q/+kbjmdpATsJ0UvuDJAdii2n1IR/L+aJFRruV2b5RUCeBK/eQp93j6KLGMGxWtBy5Wm7MwHHP
bKGVjbZwW6BRvjXFZ/HWlNFbsJgyOhEeiGk9Q8YsZ+OYpa1KaboD8Q137JtiNnvehP6fSjwhbj7n
X8ogQDRkSKm+Jb11GlFJ2RYzQImZvcq5H636GiXwjIPecj7YadFsEt2LfyIZsHHMwvwrjrUnZ1Cq
P3LN07YVNlcQqhz16Hho4ztWAx/fCbozbz7lFKRm+/tZAl7v3NeBcvr3cSyXisOAzBRu3Vr9jAoy
7L7vo4A6Wz9dGmFZjlfW+wYr/qCxDMSrUCoG83Vei17rsWndS4fl8Ts8k/WL/aQl/qVcZtw2tCse
ahlIeeMcvNRb/lt+GX6Et3gI9cD6Kw0xVKXC/c1Cm3jbW1310haRfVBDq7mHLJtf8krJDhq5rdfZ
d62NapJhWqY7YJ/3VJzyg2pD+viJq/qLjR9FMXvWyc79CUIfzRSBy01KIeCB1V2NrPaCL16qZLeD
NnSvQesAvl/6y9T0D5lnulsnAOVhAeVbF+W3piz3pVklYXQV2YFb890oReirrP5ltC/Uv964sI2j
UO92Ms/f567pnZ0UGsudnKZLe5hGNCjk1M9i9y0qQDfnnJRslmJjfh4wI8khbdM3WKF/BrRhH4ph
eHWGGfGG5WCOCYt8OVVN963zNix9g2L8oZetjpHH39NaO4KlbwaYLdasSs7ogOBb6s3t/Zi09mOl
pFDARyv7ETlsEtTKfPAc/TswXO3RNRUkIF1IZzbkRBswK53DwNYtSGz3UI+l/ih9crDm4MG12ZNb
Vcn3ph4V/cG2nyWq/RWKEjHEYXP+epstg63lUF6s7Jeiq0mQ/g37Slo8VPKkvaxwM2kuERm2zm2B
+A08LRCgy0F2m+vG009zCml9fJC+W0heUhnb3NpIQ8P3gsmzl8AKEWxKxJOHJJgPLtJNC/OsqzAN
3bzI9kPi18jKJ/H+5lYNdsR77Of5nJe5co+uEIScGMe+O1MLTGiWPH7/zHBwGgTDHfplWW2GBb4t
h3ftd6cy5BR6cR4X2acR2I43DLvC9OPvi49ErwBNsVzwlFgfVLBSk+aEIXJ+HDVd+2D2/U+JcBwY
QYjFf8lBpOzzstDJfObdg6NpylbTWeorlgIwzUnzLRy38gK5vf5sJ4vDEwwtY9DOccZfQpr/PSqC
RvAFqdS3qGiRkpUo6nLVBcyxXEu6/cHSzriNhAjqc+lbVNU9pdDYTkk0xC8KACusDrTwu5sDwLGp
rrNGjeYzCiLtvk9a61v9UQ2S6LthJMgD64Z7NuddHbHbh34LLc6JO/h6C/NODpHSQsxOFW9/6yPH
BkNviZY+JHrBJUpg3Kf+3i8S5zgW/sf/Uds871Wg3j78w5uuuZwh5BpcV4X0qEIzRmLiBVXUDUF9
byCbjrhTagzAhMhPhwdnyU8DMyc/bUqWWjpCSWNHJTh2jCadHQa0aNxLxjpZktfrBEfXoNTGug6M
usr1CyKCR6Xv1Dut1icgtUu6HIEocuQdqDO0kmo0GmvLvoNdxvpmnL7wIopPM+qS+0BFoNCrErzC
2jx9QA92fBgbjxyF0R/DAfl70QwRSZBb302rpLX8tzgJkeBbnPRJsPRNbBLI/i1gsVvM7fq3a8UD
NoZl1uoUE9EvEmKYcMjmRIt3bQ5FW5oysJLHKl1Vr9H3W6hZ+dlmtILs0E1sd6F9xfa9ixHHxles
dm8DEb6XPjmTg4pfVnOQUyPS+PrdwgM9L+qNDGlemHaLpNqfLFOqQ7hUzuWQSKVcThGhY/q0aLqB
+PzAS6PC85XAdzF14xNzmy5nMkXOfs1bp7AJePsxTjb+KEZeHewCuX/lVkYUyzkv+AO5xaVrHXVW
1O1y48OgcM4ZxKf1vl/H+WI1ZOHxq3GMtrnvexIA709H23guIy8/6mgG3UuMEWaFfpFTLbSzczBG
M4uNyak9/iph1mzqXg8vQ9SirvPrzGUdrEClO/3WH8uMW9xtbuxx31bDkkr8dZVbnBKQc0SO5Z/E
KvIZKZBFvEJNmy46xIrjHfRGeSl+CVq807pAL4pwNoLjtpc3ZMg3Yvc7Q6fDIOqe3PfKzRGCTiLA
y07DL2MA8LqXThc7iv2bejvU9XLbKNAM2qDP76RQiVqhdQwNvEmkORRTeiUR+d2as/5DUPrxB/aE
MiQHpdI+e8NsXqUl14p85YPqasa+62Pls10V2xik+VdY0/FhnCz8O8FjYkShHyGbWpto2XSG8Qym
N2Y3ykNLfZC+ftmSKiAhdjgiD/tIdqPzshvN2I0mCPbiUr5sdstO6wDPEi3zpl+X9niDY0lgnfRR
Mx/lwC9gb8q+50ZZ+hytMh/nNrAePd/cm16FBsGv2BSZjfvWHO9vXXJmpKTAnL7D8nmJBSJTYpxl
9TtYeEAkQXzpW3Tgph2aPONVDm0cWJe81Hp2xHq0ETl4qtT9nQEwmYwAtnR9pmW72B6nkzRj0/s8
dlnwFDlx80kpzuHiTle7WQfyzqmir7YbkWvM0GaeEoq5vdGDafc6Vmpm6/C+5TDV8V9DlBpnaUl/
OXnbJHfZxS2TUAN0Hsg47BvLavET02GvhFqBrNkyXSZQMx4PkY7sosxw256iZRJabP3TPqxOdY4+
2Aa/Z8zSl8PaNuCTWwoMciCVebqTkfU0mcOCFXZlHqwq/JlgLMkmZemLCDqYZa7z1kJbAhDAkn0V
tddAt6pdEyOeduu7uR2IPqyEVEvIbGfcY+74EpI9O8cuLFSR9AaX+BGcSvoaFHN4yTAxRMoRfe5f
/amDzNa/6EdlK7yEbfJQjgGqag5k3c7V9yIGexOIbaSyKm3T8zXc1HjvKSDgg+MtUmb7LMJ3kAdc
ckEqe2nhZHrgJvV2a+Z8b5gJxlY0emAbULFIze/SJzo9vYj81D7YXnPSL3Zd6bu4nMwzNgI/isAr
v4VWuZ7Ef5/8GlpO8AKrvkmPbuVfLedr6Q/XdkEopnXdPi0tQTPm/9T6NZZBz9z6/J1OK1DByMe/
FNTx8SFdlL2KGDXaKTa/CJYhcm08NvM7UVuMdSQXgdZ09cIg91PA+r/EFf/ulhiJlgDS/RI9DgP5
0/9+AYlsRvAJTpH/VSczK1cTCqJrlumd2pe4cGjTdC9nphEwusbgNpEqW+lu8sS8KwYFugrhOpPJ
lKS4rWK393bBdxMl6Ha4XV36INghRpp9mfy2Pkeoge6kmNZGOiDDCgntDo/GV10tr9IfjpkCRigJ
uUWouZmGc2l8hPDZ/fcPtT1Sx1/6k6Cvd8ZctWeEkpUvP6XTCPnEFLmPKMPHEBdZ2LKWxsrCYh+y
gFo+F/pH6c4nKCEJ9Of195UPuv5icrr+WW6/yPqn0RDu3zoGv5AE9Sgz7bWqyTfZEA3tZh7M+mLE
jasdDK/6qEy1enTDqLmkJbsTG+V81vkHVFCsV9yR0To3PGcDesY64dJtvk41BPXcscutjLYRBIeu
3JPQt716iyAVAuCXCYHxi2b55tb3G2tbGyqqwb8Gbs00D+Zmg7PKfOcE2jnAz9jelvkU3P+7UxfR
fNDMQ1xswPnP57nbS5e99MuZXELOKh3hUzQ6kQaa0eR+47800QEEnXKRSqNUICOjt09oiX81zYEt
lgz0hovsZFAa+7WzSOIns2wxtAWNW+1Q6N3k8S7P8GmakcIwNyHCzY/xPH7nVw9OzZimj9VysPgq
PWpqjZ6CtVjOL02ntcBqF/iY7BPAfBQqHGrAU2zgCmz6P36bTFnBBpOD3mMCgH8jo3KZavS28gmk
i5TNCT0L9WJ4enhvFPZiY6E99WOh+RvXN3ed4ocPrTTTfE63ZVKmxyLz1ScTEcQnJKQssIzs/Ppl
nkxOc9d/QE7nrUvmlmX7LXWG8ixhcnDJf+zhkWi7Wx/11PVTgJJZOFPep7Gp0er1jPwYL1WbGt2E
tPwqvRiu/Oo1bL34mqjo+kpvV0ZL7Kz3yjNW5vWmKRB4acZB/1r29bV1ArAMBcL9uMlmf/YRKARQ
qP6nvNPLXRy7ymNk9x5ed119DmvVuTh6De4C54FXuZLZsKJM+7RqIhCzIKnDpWSSYFNzMBU3/cD2
Jl2sYayfbTFv8262vg0KKwUvi8fHZhHdjeL+ezuyUaxtHUVU0wbFZ0Tlc1p0iB9FKFwtBUFcV5B2
WyKk+StCWjJpSAx11+TRU4MpyvpoKBX/k9nO2TNfv+E5SsL10aC3eCPUkWodZKM8lvYnM6vy5wh4
6G9RKFdZuB/hvpDFKaux5VkeZsGLluQNWi20pMtYHusUT1663q/f9Wc9CljNgNnAsJgKTlNgD7vB
7sYr+sLj1cvQcM0jm4QnipN7XIbGEIM957kLjGLdn9w2IO82JHFm4Zokm5H1NEsWsxbK2hsP5/jN
BPf9qXbJ26kQ6PYiI2omPRlk3rWLzqhZdwkiCeF8xEF13OeGZt0Ni1Z3PH7TxtH4HLmzcbZ7rQAA
hZ9caPMOcZO2pICoOc+RCcBn8ZNrEwuUwKB8MGzwFQZ5oudEX5R8XFKAWhb4zyq/8qp7mqJQ5M8/
EV14i4y99C0SZSHgqyZZR8Gc4FDhturPZt7ppBuuK+9hpThonwa7ya94qcGMECbEyn/QPoV+lOOC
gkMeontXwRSo5te4cKpHl72EvyndivcE663jClFQusACb7Xk7Vat2jhWjsh9gsLw7PQi7CXw+LhT
kbx4icxUO2X2MB9glGWfSdZc7NJizylOXagakBcsis8ZhOILhA71hRuhuPSF8zkQQjxmLNYWeYTm
KKO2pc4vP+VUDiRsKxBUibPtm4TSRaJWn0nTwISslUtsArjYJMOcb3HtmfeekhQPvdc520HtF2EN
ar05iZwn2I7hg2aY0VbWfkk7vw3oVDseBtbOW7M2I0xhFz3ZokJ9P/e1Vyo15QYZaudnO5D0L9L2
uwKDbttHGRXIIDRPhTYXx4i13g5W5rzT8mG4N9Wx3MnjxUyqZz0wnFfpb9nfkPSh4PyrH4zlFWWx
+odrpvnnsuiV/NQ6FKkctc2vgKURTlvk/MjE5dexBgcmZYN+2lgIxzwAFPHvFZa3guP6He61DAYu
rPOFCHNDekWDV55RlMhQuNoPC7dKbSjJGrlXYoSax3djmdp3jdHAC0Z6Dg0Zaj2vtV8i7zWM2oPj
2va1NCiNKi3kX4wYj1ZXdJ+xs+iPNRpIy73TfHIMIK3FnD+BOxg2/ZQWO7jtJlB1W/usVT+aWUWr
zmusuywYJ6p4NA00lUgYu8/FIiJV+3210cYIMPgyu4kQJrKgwryRdiNIKFBUurs1y6pa+Vt7Jf3y
+H5rv4vXDbW707PB2I5tOSEIGYPFAJK+63W055yuCA6JU9uHCcPNT0asUYbgTXySUXIMCcrtuXWV
USc274w+KV+ywbER2r6TIEhXzpNWVY/SMuxoAlMdUvVbrp/1NTnWFO3dHF5EZzkdtg1e9qr+AKDa
v/bLwcyRt9TRqTpKs6/dGWR28VVaMsVtos+OqQa4qBEPhKk/xsgs7qLCM+5w/6IKutThKqOAPpGE
1VbqddIndbjBs4EsoBF/61eUUDssKdDVllFiZTRPAN4usdKVpz6Y22pi88/ffAty/mOVjxPGrOAZ
8BiO16Yd4QlF5WAEkZ/7D1bZfJISBBVK/8FVyk9SrnBDz5MxqVZYS6RDpKCP/sW85SoS6RcQVy3q
Y4dIzY6yfJRFo6+gWO/YYXyRZWboh8HRy8dxJ6OsStOn2fg86FgKL0LKciiRtb762nC8Jfxs9Pik
a8334QXhYWXeH/3aQ8EmKdK7VC8++wszLQ3N4a5vxxgUJLw1KwRC3oRaTeaTJgTZvdlE/YfcjPon
C0uJKvqDxY//pzv8mQDd+JkpuC2Fs1W+YodnHCJw7PdsgFB6C6zFuSJtPvl2+cOLp3nnBnazRRa8
AL6Ke2usa/bREdEZ8OP/1JbxdBnvUp2vcAVd5G/661z3xUYIeVXYNS94qPD0KaerdNVKgbxirL8K
gU8OwVJ5JQ2JLuzC81sP/5+TypBi4yhsXDV89IqZj5PFzj5uOvfkit6B3rnt7o2h2wPiPjixx+6u
aCuAK5Py0YJDLflf27XNE6o6066ZWLNgxhDNn+oQdGBKYmgn8iciT7cK7/XTjhotbsu2YR1h0r/a
ZuFco0WgS87gTTnXtuLhH5bttP9tQEIG6iz4Nzk7aeUZLnXpiEhIOpn2PkSebS8ECvEX9swDgiMN
CB/4Flqp3TWUC88ahmnT5gYRG3P/5AVldBbQ1yyjcipQMtIAgPvHfxpdr7CMyDy51ODE6t7E9pXV
vsNLSlXA8jtVn+kXo/8x8nJHRJ7MJysLFvOGnC6J0lYrkAJkk9EA2tQ2TQA9POsnfbfeTNIePUPf
FQC41eNtfL2ZhqR/WAUvstGDe6Ih5BH0rXIfz5p66BIzeFHxHoWLazR/DIb7EotqNH+/pLDUv3yn
/0NFmvhLGubwu+soeE6xzzuOgzPcjZb+Yx6711aQVI3dYC5Cc/0eWrFu3Xf68BqVynZu9VVHYMWD
jvy9NvwvebbKPstV4ugB59p1w7X2pQmWLax2agTGDcCXQfNhGEf1c7fj+Wl8plin45mRd0BKPOMz
JrjqITIa4yCjtYvNlhlawEasDoy2WaKp0HkRynEmdgOL3bSpTeG93eIcK/996evrON4YNjB5aRqq
8xYiTTnIVY5AiYc7bVYT9ViH9tfZG4s31Cu/iUb+K9lWSTbuqhQhKzSq2+AoJHA53EZufXI2CEVc
TrUOgwTEjqExRdpZH5xTHMLFclzjT11RL0llBz/zBAgMDE6QZsn3PlX0r3aVozHQ58kfdQAVfm5B
jWkNUCMYY/GnwEfKbySx/WEodW9rdylUTZ3lRpqyo5pDHotZOT5onpU9UACj/FoH5re0d49ptqD5
IOJHXa1+6z3W5XrW2C8Al8ZDxQe+Lyae8XZNSVgsz1qlS06KPt6JHpl0ySFb3INupmhr7GImJHGD
aWSnPk3uRNNMuipl+hQObg91putfJ6iyXYLttLdYO0J4SvZ+6IMSWJowyuPHNOzPPmUEhLdATVNK
VsidZnb/ip5fffK1pai8XKkkC8I+0VhcPoC8ar+ArjfIa1A5erWJweAdTDf/4wZ7lbN3cQn3VYv4
xvyJjImx7PC80AFEqoTPsqVLeuTy4KtxOyw7QunTEa7U3Tl8li5uVCQGM159MjghqH6BYPsJSdX8
Q+TkM2knePN9xPvK1XGznVizCB8qx5llC0aiOhmemn2IwL8ex9nIdoo6KAe9sottoQReAe8r0i5I
7B78OQjOa5+f1q95PxiPzqY0zALhn8zCQsOmHLis4WxD+yuvigF0ozE/DZb1p3RTLfN4Sjv6yciL
8ENfVcffbIitSINpE8xweJe6tRyQw+kfxjDBFtd665L+rAz0Q1cb6ZZ/fg9EbbGoccgZXUQGbHXX
ctUahxnSbFtRCQusiKe4neebDnEH6ucw68uivnazEzzxFAyf6uVgFpG3NS3ABTIgfTIaga1XF3TH
Ei+XsAOVB4QBjv+3aySF+n0sPO0kE2XQ0IePSPIZd1oPE6dwcfCTusx6yCxkMRYJDTkkduMALHFO
ty45u9V+pDlY+l+1/wJlOL9bd3hamMzHPBjdzYow18YpesrNnY3RWLNHIwYByCW6d5rjm2WnwQYG
3HVuvQ5NYL9G4Ze28YcX6UnzYQRd0Qx3MhaUU35WSpdEeADCct1DgX2eDzfIRx5N3P63tkA93oFD
2ib/RNEpON5C9BG7Zaxv0pMY4qEDaQFFf0XMFr2aoAiw5AvVi4zlvjPupnJujjIauajWR+GE3C7A
8Q+KpVYPU6StU+tJqzdZs2Chx8DcoiORU7xZPFlschqnzE3+DNHFaPakcgDkx8p1/RtinLlPZ7RN
60KzqT8D1EnBPD6VQVk/xLDWb3Ae6Vf5TeCgEeuhCvIulkzIu1h/Mce9xU7l+BcQb+DHSEwZxQNc
7PGoTErB8pCUruZnP5pgrJ5qM+5ewFE+SndUx29RgnvQ5/J9lKE/SndIlcJH9G4XVo2BrM/onXUf
D1KWtwb4ibLZkvEuvwaNeckSjPvaftgZuhL/CAt35ssRhR+ypHP3eBEW23pCXRI12/bFRrXxFHZe
s1hNNC9yGHm5suro1SOcEbxWYxdiJMrXT/GCZu9s21zrbXbMRjw25/lOim5SP5MaXAdwdUS/69Y9
m36AP3L/WYJu/UXkpHsN86rdbaDHavvvombV+BDiysLd+aAqtiggYYA44LGwnmnR9IBD7EtqIZd7
65dBnX3Ivc9tHpqLA4P0ySF24Yx2jv4Xe9vuMXdAKpY2rC7yTJ9HtZ/vSc8kWzw4ys/ViC6orUSY
bdhN8RmGnLtxUjO7yGgwmwdPm+LnLkWT09qlhZ/sJUUzD+FPK6z8k/A/hFMyw748WI5nbdc70g0U
+wpvY50gIemI87KCbDFmx5hJ5bbvXOUsUgr3OgQa+k3x7F6n5YzEg/t+NDY/kW8KtpjUm19QItmJ
343PWnUX1KN7GbVKf3R9MvdCNx8VjAFrLfk4uLhh+E1rHQIg2lu7b50TODpzGyiNf/QDXpC8FtrL
gJWyvFvlnRlF80eU6PKrtIzFf1kb4RXK+9VY3Jn5BDImBxfDK+BZ4moyJKTfays89nlnPLfLwXa9
HINs1T4FM2/QbZOZlwa473VtesqJMqD/JLFWwcvDt4aDTC+Adj7PZRjcW9r4/S08WvysSVtuta5l
e0BOatprNbLR/rRcPVV8dSufQGbbVf95MnQMKJYSZUaCbOu0ZbC/VSelJnlr3kJcJyHxKSNAbagE
SL3T1RptN82VviTZeqP6HKbDM2sEMtL1dMZEu/xr1tpvbTmigVSZPrL8iYkIWLlgFfDjjOwqo/wK
oSTPjfIFim+1LTsHlJRXXLR5qHEaJM1rs6iyjvPk/F7RnoYi2iUBD0H5Tt0OcFc+sE2sztIl31Qn
4K9p+D+lhwIPIoZBjamfPnvFRjprR9kNno8YljHCuspn37vr0/pqLDqIyLlW/WY9XYcNTCl77gdU
QZZwGORU6WIUs4PSCR+NOaw3ilLqRwMBx8cBnT5zM08oWsWGgnvc0rkGLmcG1d+zoufP74LltLEQ
epyT9nqLdVzFumtc56NAmgTCFGeBux2oOW9zgTwh8BXfy7AcVliTIJxuc97Bom7ha6dcU8KzBvlu
frFvOAj/tGUfH5H1RcF3/Kkuu/wYjUtEmsg1PIzYh8jAGpf8HedWc3RnqOPP4Zc8cMvNctUonF+V
yPhpAmk8ymAs2sJyOkV6emlbdXOL/W2+E2J5ZZU5bmG/LjzF4UlDZ+/SOL3yiIOJPKNu/LQurMZN
afnl3W2gYXVxLMEtbKSvc7z5sUqucq8XsEmw85pefCq01tmoFZpa91Lj3lwc7TDXLv/4j//9f//P
j/E/gz+LpyLlhZ//R95lTwXi9c1//cO2/vEf5dp9+vlf/7B0z2U741i6jpqWa5q6yviPby8o5BCt
/S9A0WMRBXl6Btud7a0ogULn8iVfcqOSQZfMuQFDl3S1/jri9NLo6fhB5+19wjXM3WOzPn+TA+VK
d0+KQjvFeT198KwaeZ2F0qppKQr/5fSg+eDD62FEGteM1W+on76MY6ff6clsw2cboDWc0c8zzwja
3ZcOeT3syxdXAXzCN1jT+wc7VxUdq788uKAOeaCkTRkJd9w1QxeMPnYBFQxwLY96sBJLM0qRW1Jx
inAKK96SiohxrOCQTOijAytLj8AdkrUvmqKrrXD/S0RRzfbDiPPxbRII0uxOLpSmOM//+/+Gq//z
f8NQVQ9pdrI1lmsZGv+Pf/5vpIlB2gXcxTlNwPlMVlA/pW5dUzDUmh1uu+Ve+uSAf4R2LZt47UJH
DtZWB/xaN5t4R8UVfZe0Gh7h0/TrAUOOHKxowXsXYDXiLmk4gFLutOMUDU20b5vqJ7q9uzeZj9Jt
3AelHYNtqJJdRhQLeuOtTaGBCtYcNI/1ciYDekV+QPrc3AGI0LV460nnOru0Wh3FgGNqGT5UZDaM
6xYzRzFjLt42nErLuz7VjLcNJ3KBMaij+iyhMmkyGzadYWec5RUIp6I53S659nHJtPbsJ2nJJbti
jA/SRM8vfkSxaN2zynXlkmCljfXHyCU9XfHReGPTq/MFuvv3/2pDNX77X2ue4/CVI01sWCDH1d++
eYriGpiN5eFdVKraeUxd8vYN7hB6igYwDgburg0n8Dx+QbpO2lOX2nBjXvUpth46s8Qwr8E/d4uk
Vb1f216kNBcPYTcn6v6OqRv+C2OMXq6Rl85DCPr7rtaygUx64n2YvOQrNnnzD2POPmCi5H2cECk7
GErXn+YqsJ951vMMczv1R9C2cAPC5g8/pFI4k5G8x0rHR/ihwbhzHuYfyM21wxT9sH3b22Z1lz/o
/ojTOPc7FBurhlIIyc/kpyVBY288a1Ce5iRPEaVH2sP00lekUYOzARnuUQ5qTbohzJMGcdLZhUML
fUv6ZHTUo+7QdUawrfu+XWwPmRcWZCPwtbuuffm4MC97XT8Fw9jvkiGJePunaFz7ekseilsffjpq
OHLQySk0Nttaac3OMF5ta7y/CV5bSOfhr8zTe73I6FJmblhE7G8XsQo0MIAgxOuF06qqTuTAMtwE
Y43kIE4HPN41ykixVj5kKb5EQ6KX2J5U5UO59LWw0XnNufafYRvFd2u0jJht/Nl3OmAhMneZIdOk
CSP3URkA8knXehE51QrnpPWtAVHF4MLSJ1fxdONTYUdHq4/j+34GsDD+Ouh2gaQBivJgiSmj/zYg
zTBoYdFUwIqlKTNucaatGKcM3drf+m/NDqUzx8PN7F9NH+wJ1lgGAFImOJ0+78IQydobzUutnZ2r
hNl9gBwthXIhiC20sWXAXwZuXSupzLpmLltI9atSZOO3LqqsTdOU46Nmpua1rtx+KwNzNj8gTp9/
dKy5OsVtmqAnV2bfEM6UcQziu41WGncqoiMPJCHbB2d0OAB+35ug8rfW0nQBRJiI0FPSVgFOHKwA
ZPlO5qhV/mjglX0yXVfXNhJuRezIQTktl5OOdcyvavtk2u3TGiTXwIsgP8DmdDcS3cPfvmNjTPaf
jG78WvZ3jo7xXtnpl4YcM0r+rvmcGAgIadHaiMnaX40uPclQtwTZPV8+Cn0Z7mc0pc9k/0VpETay
NGXAXBSd8dJISW0TJ3062Q9c7Id8vZ5ctNQClmkLZGf56RI7xCDVgva5NmYLJLIxX8sA4SkbCMhE
1jJUdNQcOqh2+M3OWNjGlfHY+6rxKGdVZs4bW3enY4QsnQ0UhGFPLQ7N5JiXtc9R4vaSsoCXwbVv
aChQQLoFNiQ/QIYaa9QhEeP+IM13PyUlOTIm9XlcfrD0Z/MAb7RffNk8ADtLf1lM5AP78OfaB7zz
+u9fEbrr/faK0FXX9fBrcyyPU9NalgvvFmc873WHJJZxxPhjQXyltpYexsbsyi/+KR6r4YwMl/9k
KoiRtkOV/TBV9VhhbfSlNnmVVMX8PoJUz/ilzDAxy2vN43lAAb3qRzTY3QYu8MLKm8O228qoiE7L
6NzBFLZy1XgX7Dko+vLVenJnpT000RDxJnKhgCdTuTxjXfRjqlF/jpfDaACIivHqvpO+MKo/RUOt
34+u/T2BznlG0lh/Xg+qcsSBPX6QloTLmVxHS1oGiEBwx35ilVvea4vWu+GFXb2ZY7SiK0Vb3omo
vjeTSud6urSDFAbNvxxBpdGb9fcBS7xceV4uL5OkKWfSJ82Otefe9wMsa379BJQyeM+++2H/07Us
fXimhKAeb9dbP90y4f2Hv/0eRZg3d62h3d8+1jrlFiKfK83ik54B8Ys927+yTTI2o+Zkf7h40W1h
2wz3IBKdT5MHkpyFPeoy03jQFmqKqCy9015aVZd4wqEQvGzxbgdk/YztZLkVe36ILDJwu8TooU5x
+G3E6hv8N7vA2Xbw+5/s3viBqoV/mvQS1zdIMDVGWbq6dZTFBW42U/JRWbtB9q8vWvcLOZHyborV
8YBiFcJd/Z9Jpzhrtzsk+c6ubP+YaYPRb+Yswck3HBXvEg1VcegX8oc046VPztZIuyz9S6tRL+zs
2ryXN0vjVIjLh9pxfc8I39jqdGDkka7/6U/q+DayvGgkJrKMZlt3FpJ9rLuORuvgt2rE6WfbdY7d
VJjfbM9xt9geBlesdIOnKiYrXOJC+s2HZTqgfvPaWiOWCFjl7aX//1F2Xstx49oafiJWMYfbzkFq
dbeyb1i2bDOCOT/9+YjWtjxzTu2qc4MhFgBK1nSTwFp/4FsatH313cIEax2WmbVPDTN5ShSBX+IU
rKeK8hDH4JmYnmCVpwZtDUYDqbRb0OWbdezQvJExnNXNU2P4HJ3GSPUWPApr2JkE5XAZe2BMPGD5
C/P2nyFqk21RKf7RNer4kJQ5uYlOraj0ZdUGiGly4YFfrMB91M95KwzsIfTkmy3KFzBLmH0M6Qqb
v+E4hPijtoqinexMp14+5GzlPFU/3WKCI+ki6rt9zNP/2LTl50A1X5kZJvKQG/n0yXkyKNdRSfoI
IlxHyjYMTnF8Jx1qA5TEVd8KT3oM1w3MrLKRXWCMUJSqPNpOPK9P0rk25E299+OgUx5viXnNMxsg
PfVZgiWHRKlWSZzVR4MlT3NcIpdkPK7z839/1GuuNx/t/jqIkwbTbNUB1KdZHAYs+19HP7XPUw7p
nb4ZWgrFPnC/vdbUARUhEEU2RevvCFmt6i5Of9lW/Csxm/Y5NkNY2aVAkC9PtXsXtPxKccf+bUqz
E2/En9PEdgQ9wWY1Us55xZcjWqOuKnayazqco0KKG+Q9GTVCc5Xh/PdYaL12NUHUy3BYm+Wd2dsm
Mnb8Xy0GMe3r8Vugtfaz5g7duY0MxLrV4hXjVX9v9MhExHPGN1QK3JZSNdnJ0aKLXnXlsUUw7lG6
IGrKQzP04VVGmrJAtXjgk42AXJZTRrkNqkMpdmEAxtvT0wQw6X+aoRheS77YWzdB1SAo3Pg2aKDd
xnfnT18Oy2W4jiBcawTOurRya2Fq3nTKvNpc1m6YP/ejEEsxWe4LOQUd7eR0woQEXEiB5c43pek/
VICEP3KhPraYqf7kwXEMVT/6DXpto6tDjB6CAxiOfVm8iAHkDap4adS0WuDX0b+6SNBBSW3h5OfK
FUGrvQxjqRACXlZeVKu+67quz7eWPaFy4AttP8eyqSMRqiMAtbCSPOG0s1UKzf9Av5z8azrFF4hl
3i5GwXmnuqSK3NJQ0bVokQbXkAMX/2uqO4h4YWsmOPd5PuyEf813Qujy8tY6ZKKdHjaft/7HVNSM
rKegdT+iqVLvQtGOaxWA27OSGb9zr7R/Wf0LjhfZz7wlYxenavoIZapbFFP0PIQG2S9H9/ZsBZOn
3EKVMZoM4GZmmj51eNGcQIw/qCYmXNiFhrtaCYpzAZxuqYO829ZDCylC6e/m1NVR9hwtHK1FUXR3
tmiMLbXN9zRV1BfAqd8tnLl/2Vh9uVVofmRVzkG7aqNHMy7dTasK5xDmuIFZNtCkbF6E7dV3Z14E
tHBRDP3noj7o7FXaoCcsQQoJspjIwGf3tx6sur0XTnitzsCHf87QE4ytIqU8j4aisTnt7m/guz/d
GzYvbAqYKuB8VYS9wZ8XutKd8kgrLibFKG3bKp2AD1Q6fDdU+8FHOvbYOeJOhlKjqyhBpPW4BiPi
LaNWscly0MjJmcMnNBUpIpl9WjuLXqmCg97CoIbwfZEH3N7ND6oVUDyZQ4oCQTzk4fN1+DUDdNxq
l5Lw1yJt9Mx1FbTGSsbUJl0lg4GEe93eq6ZvPehzI69KvbH57tXGkjyVths0GBLySRA1AYfowcEB
uqjCR1cPy4sRoY45Pytkk9qptvI8MqxyQeCWxcVHvOZrhryHyHNr3QnYbJ725KJddygHG8sb2W0a
8dAN9UPNR7RdeuG6La3kSY6ZdvLcoi1zkj2nQjofJ7B942vluY0Lf60GpbbK+gZlXHSGeFGQad/f
+k32bk2Jex5NJQbXY07HuLPeb2Nfa+VoilHA9Wu9jAHQGh/Q91mokHjGkT1xn/Mrx/CMr00SldsG
E7fDNBmzCw+16Qyr0teptF7kBxQl9aX6Z5Ew1PLqp6Dv0QR7KHUhTnahoM7tm1fZCDfOV5OSsT23
2uqktWnyErocybAgeKyHMnwBe92OyYsIFfWx15olB8TkJQvG5jJhficXqOAEHmzeExD4EBhGRAuv
+wJJwQmRI9ktyDUfqyL5KXvDPKO3coEKSRkcY4u6GV7Km8YFZTqgGn8h6xgvMVR0Pqx4L59dQ4bq
ulFZ3TWbdGUrp9qtHd6m5nnhfnjTrm1g0Ju+81jPUoWw9kOo8W67lSytDOgRIHytvYnOy9GvrkA7
6e/J81r0pe5TzurHquPALqibvBuGnyx5BOP5FhXVI2fms4wr2tCvKzeDjg1W9x3jVvRS47Wa50hy
oja1LMew+j7kyg5jbv13iS0gbhDW9zoplUU2lM518KpxYw2xfnRmoFg74P8XBeku8q10J49bput3
K6o1YicPYxCM+tVQjZ+jKbXoVUZJAFa5nqzGDN9G2LXG85CJZKcM3d9db+5Wqqs/51bzOfrVlWsL
fGUe84KXYx+67HoEFRM7hCGIMcV71JXboOzHn+DTf41+6jz5XmhvojyncFBVYFtaKpwCsYQfcf9L
ztRTZCWnnHpBhjLR1qvZ/VdmUR5I2mEp3kbNspi7MhaAx71d/fdYQVl8Cjiyssuw8V8HgauiFxts
p/nStexy2WcD1vL1EFJATaN7eSUbAWxn7YyNvlL7WQZCR9FCzfK3vsQkEa/Qbt0UWv7mgDVZxCUl
YCGq6MUw0BiepwXooh3SunOX3Zi8c3JplMe+LLSNhbY8xxdr+NZEVBsUMEEnvVBzFH8YkELfKjhI
tOqUzwEoAOVCin3Lga8VcsCzyOlMpriEJOCvEEj3bM7ck+z5cI12ftDFS9mVjVI3L2wdX0Ye84sq
FL+lJDIPSPMkuYWy6d0QUHkb7b/idZSccwcEhaqYylpRHf0Jpap8kao2acfVqOX+L8vyxSLqTPdJ
VbphbUQbU+T22es8EymkUHnDj+eqtb3z2xt+llir/bRtN11U/K2elcHB4cwlB5wb1rDXsbGDbtge
LJGJ+ygIXfakYnqDG3d3Q9v3BeiyPHnFoapcapF9MMICEYm8yD6mLt81I6gc3mD3hdmDcjGT/jwW
qf+t0zR14WOn+5zjgLwa2Y+cxQDDQW/01xo9n7Nsqq7EEyItq+VXTF5NGCpMAjjzV3ywWm2dAVdd
lX/Wy1EzOuIw0z9gch17C9gT3swjX7Db15eaUqBI5HnpD6H2xhEt0OnqR9DCFZOMm2FPVxlSB5S/
LT3oNrIrB8pIX7R4+Z21eVoV1/bOMkma1EbYIRfMc0i0QA6LWD2rnM+Ong/cMgay9iN8Cq2s+xEN
kbVSDNc5hkNZnHsTNdkeCtcPtbfvB99WD1Valxsz9vGokdqit0v4bfGuGpHK+pcpi7Rn+VIsvQ1L
GdObDKmRBskuULJjiwzkOgOKd6+EpbMcU7QYpqSYS0V/+qBPgQ05YP5LIB4L4VGjaHM7fkVbGXvS
1Ltm3qg+1tg78O6LX1HLDO6dDgsj2XUSjXptndbrbMySV3zFKcJD58Udi8m6YXzDMLN7kIOORY18
UNjdxOElg+G1UDFCfc5qdYAHrOTnhM3Zdhx0/FszLT0gxqHu0q7A+SK2rbWmjs1VTKGKO6MYXjsV
pKo61sWHYma7eHBISKcpJaKin6UWxYM+asV3W6TDYggj8zmqlXzV551zniwP5kDfq3fThApvH7jh
nv9z7X2cs4mHCm9f4tB2loPh7cu2rJFHD+u7QKgUS+arr8bxnXKDZmO5qL0OdzkM3hqqO3G26jhv
qduO/e6tX7RqDoRxniSDZZpnq2oOcmJo7uoqfQrUgr+NrzpXNfTsa4e4WSR6DjKU+6+TY3THxEp+
y55smrqyYGkBfJTz4yxqTr6R3uYrSu5ce4xVodkN0RbSNloUbjEc6rgcV2qp5odMNbs3q94lMyes
tvR87w1Ntu4kcyyPviNBmV2cWOTLZrDGjY8f04KzQ/6uDez3Whtm4ADr8i3CuWoOTwjh4xeLTtmt
qza/g87vzt2kGDyVqp/kuIp3uxVUN+u42wdNnb931hpQtvqWGRXy1bCQVjJc+Y1YmJ2jUbdXx0ue
9G9Jq+IePrj9nYtA9noKO20nOIq/+T5eOBThn/l6YdiZkAO2y8l66x1XrHQHCV4EFuy3EdEGN8jf
yk7Njy5ENgTKCNc+zKXWhLESJdCLhkxJ1z4mGy8DL/uXAn2xiz2VuJATIrUe3+mcrRay605+vMvC
PLgtiOoI5Xde/Ts5KufZVIe25KwaMNrTWxSGwzEedD5fc5OU2SIL2vxM2cu52C2mkSH66l8TigpU
klPAHvyK+eQwN6PbiVWaUMVaanCPEPIEhSjvIifCbv+do/x4kD0ZD81qlen4tTWmma6M0O6zlR/k
Pbw3G6l7uMzaekzTfmHa+pBhPeV3d1pG1mGDivJOs6YBdypik+aPyu1SrvFjiFJyRN5NXvWATmPB
CSZyh/YcCOjJoxL23wxLkIQus/AU9Jp/zjQT5+B5wIn4kDmaAqmjDrsLWaXfBpJc31xRtEvdV5L7
yi2USxXpP243miV0VfGIS2cautOpyyA2ODFeB2IaqA2BuNMX8jIumpcZILz/KxYowjroboBaDGvR
qxnsFR7Q4cpydHMllwVG5268Cm6jlEDVMHbTahE+SP3UPyHVcoIHqy7qi4yrZE/lLBmarFqjvA7R
CfGbnO14rS30eoIP4abFY6Va6dHQEWx2HS0G2GTlL5piof4oJzskk2HxN0snbJMCqVkdqUrRneWo
KJwAjcQyWYdGkz+KME6vpnm9TQUv/yMa+1e0CYvbTxZG1Z7MCBuK+QfLO1R58fnL3G6oReL2y8iu
bPK4+usXqtKg3kHIwMh7/pHyTv/8pVqnvQua4H4KveSMFH16jlWTzQPpLLDf0Jj+xNtaoxAt/GLz
NeBSTD9FOcW/eZqMp6kaw5d3ZzwJj8RS17FqgIPMIYYu6BxxT9b7msNWAjhRse0kHxTt5ChMM/8B
61no6s0xz/rqQB0Xyyq8SNcW2mLmXpTVsA7jkAwwWNaVn4fRRmqhyWagerYqscP4K5Z6Gv4B+IVu
8tAGUoiJRmUO1aYxqvrFbvTH0gmin2akgfONMrIruHkItjsHz42jM2Bp9tXzjJ5/UJGrH1pNRtrS
m/bB00lyUM6NNpGtKy95bJyruEeY3nJfLbKSzx3WPxtbVNVGj4xziVQyJNgC/2z8eN6yyDqjQuv/
qoxqo2TN8L234c/pbCkuWlr62zEV414uin1Mt1N9mt5SFkm34q4pNrC3xr8WCSPyt/28KENT66GP
VKjj86I/P8kZUQ1YNaOZviMBpa11JUGLT+e7XkKfwc0iER99gLznf50xMgNJsv/7HvDD0w8kfG/3
gH++muwgvffL9yFVxFk2OizvcwlReJVDU14LLXFd3hlt+MC0eGrZ78t5IhTe0kFgKomp3LaDuzLz
Jn1RUhEtMkXTfsXpQWSm8dvS3NfGyv1Xa1LRezFBKmuA9HaaUnZ7udr5s9qbV6tqqv9Z7bnQ6UbS
Hjz+8F1ubWchebNZEYHdnoz0rAXWdJIDMo1dDCqfWVxNJJROaWNrHTqUYBtJgdOvdYSiZqJvQqtO
dqrWJO+u+yyPLNXABibPZprI6CTv9t/hf8yW5xg5O+41e9HX5XsbNJa553ma3TVzY+azUKnnsCet
85nm7XFgCnh8sL9L0qsW18aW6oe1LecT6qTlH47KE7wzO/0ZUcm/ejq9BD4gGDJOuvNM2QurdvjI
lEePowi4Ea149lAdmjhDvAZBomPmNua3btunyZpiwbCTo+hIUS/vQR6h2fyot9m20z37NTK08YAY
GzXvNCZvOdjasp9/X0ngl9x92ahN1OwazUDGT5vF3wvDpkI397+Y/nqR1Wj0sHu1gjYmfZhaJLi8
GKJ7jtK+ZT7KkD2O+aLKRXEEbGA9qqLDcOCfC2A/rnrpVG+FFZJ5dbIqc2TfzVCd7gI/7GByI1cq
P9eNeOyN1PoOeHZaNdjjoiVUdyc+ALwxQvGOw9cM34aQR9oC2qDhDRuZstTRWbjgwrSIx4I35teo
q+rR2ob8tdUo/3CSaodt2xjFW9n2T8DaqssgVOXiOv55MIviDcwxRTBFsdZyls7xaNHBujvVZgJP
EC2JYz8aKzloZ5ayVx0XtNN8xyRVKABQ6DnKUeficbNDqc3TyRIeCmqkt6Zk85Qtvvpabn+OVDDH
F/A8xZrDv3P4WpfVoUtGaDjpGYKjKCvbexTCq2vHCejiiauP7s9VRlLYRLvMyeOl7MqBKQwQBsgi
fSdjssnyDWR8jGkS+OfCbcdlL8o8WE6onO4xRCkWoMqji2x6F7GWPisfYjcoArJEdf+g62y+ZBc1
6nwD9C9fqmZtrYzIQqtEj8xhERdecy+bMs/a+2kuQoLV+ilDfjE193/Nc/w4OuYlQOt5rpySksvZ
x5Cj41xzD5wUJ1SiE989yMb9c/XvETk9tMd0icoowlnzRBmTV7fZY9Qa2wB1XyPIoyOUuOgor/6v
7v8r5sUd0hSOFa++7gdDHKopxAJFjP29bEhJ9Pf5DDEvwFTynHXXX4Pen2kyNqrYjKaAWeR8uRJ2
DfLT8lLty/hOIAwo58qlvRX8wddTUzfWg1FpAIVN9S4wJn8FVAXj7Ajal11Hartwog4RP0XXuJYT
yA8GtwlmSWn6U9Aq85t7DjbiGqlKcjHra4CKeIKUnyr2vmqrC91E1TzmvV9gAriNxtpYu60TviFW
Ta268lDGJpH6ioltzRfzrQq0+C7X52RlWERvXQ42UAWgsZddvx3uUgWNiRZI6KVPtEdLNOKlNkH+
DUBEM+oydgXQSnYtLHDthd8qb6hxansZc3q3f4ArxmSj2CuUOY6yJ+MQzsTJwAdU2l5GURkepwGx
bNltK9ddFapr7dioGpQg1ScPSPI5x+Mgd9SVNqbuqe1ypDQxPvIRmKivFY4lpIeg1qwixF/1WSH3
L1KUsA31eEmq7rXtFAsWaR9cJ9WHCtAAi3eDaxalwRV7zxAJcPFTjvfzpLJN0k3nwqqWM+RAGJ88
7VLEzjMZy+Ls6n3wkg+PkrOiY7V7qtU8JbtLQXNUm3w3Youzll1vTkSAg7BuBJf5Fo6twi2A+LPG
ezFfma2pvSnJcNs9ofcArHLsvg+1US6taMov/hAolNmbYR/pRvSQ/FmEl/VtUQ42Qy4ySOtk7Lzm
F4B8YwjUDXUvFBfZM1IwOA0kNeqhvFMsF3qtaqYgC+cFMpZV0V8LRrDFDe6HyX1riucmiD/ELD9Y
JX63tEFG3gdma11IZf0sSn38hvQ1NqIK6htdbaqXNjR+yfl6o1XLwKC8NeG0eSldzM/lQKhi4lkM
9XCvRUUxm6iF8GN88z7MXG+jSXuxucmGAJHiljrj7Cz2FZfd2sr7DpGMrFnhRYbh9j/nRCB00Ybq
YXXbwkXJl/sJHCr3n1SxwdV+jFPzog6meGt7e84bsVMuNRTN3a5X9yJSxClwQg55Wuw/ixbqpDu5
9a9GZYNsmr//udqpzPC2OrTNv1d3TVAtOHWMK5mEwWYoP0W4V5xg1elLBbPIVdd2EMtlOqZsQnsN
kOejQYdwOZa+84B8DjRtAd2bDRMldSPkPa3XxZM3WKcRcz1QXaRjp+ouDT3tvZoXTs1EIdBxPheG
7didvZhj6+B6+THHR3pZSTZ7OIb8Jkjt9KSg97e9n2RTzLF2jt32h/yFb105iN+wtw/MuF/b2Ro4
snO27QpYRYz351evdVfAyt1zMoj6gqZbfSEyGu1r3UfFA1Dc+IGzhVgYQTW+kZpD0cTuOejN3dbH
dJDM+6Oc5udUDXPTRIgYN5FlgCCmhKhZgr9taIz9nSyDGP/sylH8kfq7IcmCtW60vAGE+TKqRfJM
vZedJWjxXZLF4VORGR/SQlwM04tR6p8TdMWGvBcZa8UK6ktJLes8No92hSL7V6QLH29yHnKcnhyq
tdbfGv2oLNzIYbpNYijqwmyXzn8JS+0+Y0VUZDvZ9f/MkzE9UslelSeEuN1r1KaHvqD4LXuY5Ci7
aoh4BTbIrS+t3n2ffCHu5Kju1AUyWTrpXLsb4cywc+7UUdvLrtxIy27oMPrVlaOZvblhXgxDP1uh
Do6fH3N0KpDNM5ZfhuRV6FXKUQTNjkxtM8uzlDyq43BX8JLZRbY/PHla/q0NQyQVU/c9a7zpSU5Q
+zBCQQYWCMe824RU899Lt/+cIO8Q9nqymF0I7/73rEEpwx2nzs/bOPwcA3XWjz+3+Zogf5FaVN90
QxSPnKzsTVUrVkWudvKPeDNwMtMt8Bo226+jDCaDvikyq9z/Ky4HZey2TPZ9V99OGQqp21Zo2kUT
gMshWisLY6id98KD2iV0nGW9DiMwtpZvPSn5/w4Q0lXP/RdVx3Q8T3Ng6BgWJBHV1t1/okHBbWW2
rRXWnnfdtAsxZ5iWniayQ83pY7xdpvxvoGYyR0mcdvsCVo2mt8HGxNxhrQ2l91SH/lwbmUAIqLZJ
co9Y2GT5XT0U2YKKlPckcEckY2gdWgdLjKVYgO1yn+TMaIqOjoaxqT5PrBs3Q2kD2qYcRFzPojLl
mjvZpXairElKKWs5ORqwdnED991B03cJrcF+suyRo0tDll12DYuyF5ynTdlVlBjnGRq/bJOHKTbY
9KIsecEjKj/JHvbo4TLSzfjQtiOcRFLlBzPwhv1AYmsVIqe7a3tQSl6clyv+RGhpNGgSiYr3dj7F
3m1UDzwb1l9b7OXkqTCWmovpWo5e2b5tpua5Q3R9ZUeFoOBM11Oxxub3SiHxiuYZfEawCfsWYep5
VE9bf5OLvuTcQ1cxFH87BMmwijU1gpGHZiZZv/jemRv2yvH9ZKveYfTalewhk/YZl9O+YhwOgfkl
HCdcJ//V5mp+Lxs7yovb1VdM0/TzEDnO7itEwgkPs7mRMaQi4fTwDCKB8Y8BOaqMfoSyRVQdSGNY
+1vMR3zUC4C3TlbyGMHxvs/SwAf0DZN4Y8RA42Xwr5Gvfg9R3nPsADYb676a2x0MMYs/m+1ZG/TP
0Sl3kTMKcB3RJ6FeR3SUSjO/yk7Cw247hua4lF11npDa5YeG+cdRhmTdLbeSizXboMhQhlLFCpIk
Rfc51jRheM67YlXwASPb+WBDl7gLwr6/ko4CFC/gk8iubBJTB11UOdEe9dD+atsc6ITAUXleIBtk
tZBd4l2O/hMxyD/9NYqKX9Yw4SA+h3RsoU8lromyJ+8zIPywdpw4X8sY4jKkiAvL24h8uncQOLoX
UdFew8qq7hCPeJa9wlWBeWGPDT8WYS4Zkw1iUfsOGYCT7DWQc49eUv2Q82UIOxNw+5XzYiQ9RSPV
rb915k+lb423QQkmPP8A3ArY1XzadXjOpas+p85grAZND1etK75ZVa4c8JLNtk6eDMtMtAUCdGG7
1CbtHPXsFBRjIlvWVOp7p0X3miu8xwjPK9x9pu9gwOttBQOOH9JPa5RMut0w1CHCDRn2j0NzIIeA
880Q79QssO8Dy4+3A5tqPJY651R5xnNeocXgNhwxPH4JT6vTfY131drrYQz2ldiWtlnfKdk9riVi
Pm55HaYHGr9Rb++0NN4kRpHs4tKKgZGnqHEE46IYJ2goWWhfVB/Xa0NVhkMWRlQkXe2ldIbmOxLN
PF8KUz0VSmkBqgnYB7lFsDWdSls3Q2o+gMpdFqMeXGWDSIK6nwA5cPP/xEBaJuuqsCogmP+J9R7O
8qGS+nuc3MPb2qA2SDGk6VlOU4Gy3VHdfvhapJZKz7PHb9FB/s+iBPLlUtOceCtjI6pjd37oHTsT
jMbCqMfyQEkU8xvZz2fkhezLxlaAygYjrtsoyqWLW6tjFnfQkIA4JEqnqWvZ1zuzOMgrKOdMnebx
Wq6S0c+lajEsfEH9R76J5EsqiH205edGxr66X7F/zYvlu0wO3y6/xr9uwZfV+Xzh3S6F6BCmg1CD
e+phqJvPJgqw4EjmJnasMF3IvhyWQXn1FfsaSKIK8aKv4X/f4mv150z0zrclzL6lX0aLPrDci4J8
6GOUdntUIn4CH5we1A5/GLML9FUNyAd4uvAfp1QUC4Uszi/L/FUEA6CHHptZnuLhheeguSu8uoAJ
FpqXrhe4YUZN8jNzd7Ghxb9KMXRoXfniUWmKeptrqbk3lFSHoIlWnwvQ93s8OqtJxT7N8oCoBwga
rCy0IY/GVKTPuAvtLdwl3sO0izZuUIH667FQYwH14iAOnrWWb2Zbxz8a6oDPeifWjikMyp1p855M
yXpoTeW5r6dyFynWohmc/mjjw3JEhD89VuZaF82499JsLrmS8SBRma0Mu/J2lp7toyk29m2A0AMY
svJY2MbbDHqQD/Z4zju6HARX/jNvz3Er7AblNEWL3uOKgh1/0GscFbsQ5bETaVNMUMwUR6Zp3GZF
H29dMa1GpanXpZgL40WDuBHgsq0RBCoFMBDTfG6S/aggyONAi0XUwE3xQo+vSqW1O3Nkh+PHJPrB
YNs/ENvfxTnF+HAI+7s2AYrJe2UpFCzBtNH5NQXxxfQUkxpCvDT75DlFsOI7R6x1HLj1grR0esqL
oD/5yEou0c5TvueucvSjNnux0RbeZej4bSeHI3wHkM2rqKu7UftRgElYDG7VXaBquvt0jIdN7GvK
C4iDE/j/8g5SdrYSfmYucSypjgDg0zd1XPMU1JaT4AODbpy3skIIvqWeb+tyyI6pSzHbKfMHzopY
MTdBuqx1w1xplJIeOs30VgMapJ5drPraNrZtZHonW1ffwP2hQdEgqVhiVrKPKZctw0D/6dhDckBg
DAqa+ejyGHOSPDt0MXhqpVBnTF1Q7HPDcNECjUpSTIW6sxVxMPtSW9Z2sfCitFl5elauciSTT44d
pQebDR20j4XSlAtPtcGNDa7/2paIfjbCcx7jfcS+Epkw8vyVx+bEEqR7I6Cfqmtsx3h8Ntoye8z2
Vh9dusbGYBtZG7wFwOeE5J02dlKxlZ8Ud10JdmGj/oBBsXLwjZrqjhiA9s3EP4F4UuzFpD/V6q6N
h4tuxzCpLwquWItRjBGP+6S9g8AS+PHe/9XGo7apcRM9yKb0qnQ1Yp835m68QBynOZQFGu+l8JDv
ypKdpZibykx1e20nZbssOvtdZYKjYwXUh4/shJpNqQ/5QTa6FxW3K9lVCjs/eHMjuwEOtzzG/8z+
13BKho6af78wOFMeqtknkKPdmN36dZb/CK0fTmnxOQidJf50+iEXqX6YzNDiiM7+NoVm2BT+AsDy
N9yksHrnKQIoGAthyETetJSXoJ6fbT0sNmExGIc+to2DM0LThDQygH/b+0nkLfKwI0PSYwAWC2Ub
WZTYF57LHfKqWMZxy1u/AkNcughR48AxOsjmeMhCL3nGAzTi8W7ElKkHcbF7lc+3ulD1MdlXlZ1p
yyEVL45wsDSbfwNYabanFvuxeS6LbDh4QT8clLnx1FVahugu5l128OdGvmvkFSo4ISQeUpgLO1C0
Vd+jfqbGfXsgCYQJ3HzVWd1HUeVPOHDYi1JN+AuU8yuWrJy1HXkjYBxX8THv/c0UJSeky5VDNZs/
ysaPkBVRUpO0f4K6Xz3urYh/mPz/p5nliwWad92QZjn045Qd2AC1Stodaj0z96YFwMPWBGc0h2pe
Z7TZ2lRb1FCQFT3knvhm5LW1ztR4pJiRN7iolNlLoHnVgW8pPDv+sOagHO0YI892hC7kOVv5DwtR
JltmhQD/EenTISqb6WA1KEaRPkc7zC0O5CvKA3t5d+vEERuSTD0ks4+cqIr29mf6vBF/JnmVZmV3
u0rQe943Buc+HxkP4Pi6WAa5C4ZUraZNbVsXIxdo5gUeIvpKWB9k46plfWgTqFlYdoCthKSxKPJ8
ATG9PojI/4bb06UqwQMWQdksY11bgUI7ulW7UH33qFnDIYjENS5BoRngQPZdUB3KjLS85ljvla34
9/HQTcsmzi55LAZcTbQfqMYjdl73R0G5FjX4AFlMO3NheyAuawNJSNTmWiZ1sLJtdkRVkdabCFnp
JTxdKq+liZgWuEnAiy+j7osNEi/xCnGAah1YeFIoUR9w8oMlrBR84cx0k/nu90QhAW7ZzeOYF8Nq
KAKXJZ6/rHQ9XNhTk25CTvYQuPrH0KG6OowdKPQ5ATYXVxPLxjDdQVwKXB0+qM7M24+dxTjrQzSW
vtawTtgglwPaimPVii8VXEC3snZgkdVN7TVsDiy3WodeyEtCXAB94pGp9rCjg8HaQUB68IKVUhUB
7Ba+E5qfDVv0hgx+9KCjGse/Jw4n8p2Dtgh44mMcrPOvbNnLkGUS/jlNAuRZU0/ZBtH/cHZeS44b
27b9IkTAm1d6T5Y3L4huqRveJ+zX34FkbZWkfW5c8yAGkUhUV7dIIHOtOcdMb0NsiZ1ri5PtK/Yx
Cct9zDPrEPnRts1iwT9l54A5IEI1JUpsQRxXtq6nYlpjEyHrTAkuSZSVy6Su1TX3VntNLDUyLyd9
JRdSXdsx5qJYqUg1GiAaRGG67j2dwHqQi+vEDV4zE/dcT+MncMRw4WF35TtUH/OQ6GmnO82P1QWm
+w8VEt4qoqWzzF0D7Qir7pWrOnQrNe2zc7HKC1GHB4TbS6u2R2KRGxg1XZSsnVa0Ky+oLnUY7fPQ
QCHgmVcCYjELFZ6JyybVl26DlLxNmy3fT/jETfGgFyUOhbpZ8z9r2tluZm1Tu1sPvd7ggjHrBU0k
PtSZfbTCiP+vShw/TgYfOd3YTxQPN2wmLvPq/9REsNPScSj2mtGxNehUepWsxpNpRLrf8qCns7Hs
S9CGFrSsY6pGv+OxzdDqz+SkDkI1dVlCBU2S1VTwQUh1yTxNePh5/TVIRmdhKROkCNTvp7S9NRPR
XmrJ31+MyZ9WWeVrzVWMs2KR+ksF5rdnxrCz0vqFzdRxanTY3Ram5d5Vr3EMLKH0pq2ueGczDYtl
ognvYGlI3ksNjkwSu5sEqvlFeOch0AI40mH05OSDz/YntXau0jkrakgWlh9xi00Xph/7M932vIMW
QTsP50K25/tnLNUEcVAiu1RVrVwni7wspL16UY0HJW2nLebqz6LQ9IXLsvjW9y9FmpLl0JM2zYJP
W7OO6pd1bZ3sNLR2AO2hvGr1H8PIcgUYh3/kaXSJU6vajcMVbJ61sLBqb2vLiY92qtIeD8+O1zWr
nM5w3ZXuNRxInTBqEW9FjyLJoAa/iP3EOVeTyl1/am0c1qZGzBcrqr7L3FXgZfpStEa50BDAbYbS
W8BIcx5xHGmo5ItV52XO/OC2MPE71bLqyF8KKoIsKW2BuEWzh/EK3Ghrzb9UfAm7/EbDBc5g4Dcg
SSC+Jh6fk8ymNakkUUCrz7HX7XSAlcZfH2PxVLnhUpnw5wOKzBe6S1lOM7vVVHqvY6LziAYAtw2m
ckM85qeO3WvlT7RrIw1VaFFG6bUY0Bqih14G6iD483Jk/rlVLvsQOQLoz2TZU7pZjr0zHPpMu+lB
W28yHs/XzMtxVVg4hngIhLcgKF4ItTyBu7u0lJcvkGNHwsVo9JX9xnc778G0um068vypsspY26oK
SrSKsuuojMbCG9r578NSNK/scVOrxRPC/2btGlW7KpT2R5JnYmO7JYlPGYoLIyDbLwlBxBnmgCqQ
nRP/I9js+5Pao1UqYN6VUY9NHK9h4r5Mhak8e7FyQyd91KHKnyl9dBtdjdkA2U1/0UKxcZNSO4bz
USui/mJnRn9RlcA62KSw4HdmRhSiduYOsUxxfE6ZgkHJ0y9ROOmXDPfaqgE3tJSH3LQPwxg3hI40
A7r1qXoPTPTVoqya97Ls+0VrtO37gJN/4dlG905Nt0M4GQzvAc/sBT5G3JDsSBYRIJh3LR9b5A40
N70paRG0dsZ709qYtflAv5uE0oEMqZ135FLNAoCg+87yg90PzubVIDQA6Ca1mRK1/zv7HT5RtdDe
4mZC9GqY4dscI7Aw/Kx7LcMQ5j88gZc6UhB2En5at9WLjbN4KVRhPYdtboDaCMrnKOOuPNr0zRzP
z3dD00AAgoXyiAWOHaBpBigwzjiDI4h1KLQtDVnZVDv61bP7ahPouEFxIxLIE9Xj2YsjcxunYjwV
Tt3vTOKhj1TZq71wGu3QIsuH7Em0sIt4AH+V6++UMSUfz47T3dhXxkEgplxnmb2sYsvZ4yN0VuQs
8CvhPoZT0qRrEalsY6P2IR3VbRE02Q2Fdr0TIOFm/4cFeyl/rhNCHeOpfCuwO68QCanLwiR3LDeP
dmSeSBbT2AVpf3SN8Ypq93duKxReWPyrerVPWD8gAs5WQ4WbYmAj3oZ8waew/3rpEuWQ87ssjNH1
VnROT5YXDtvaGV8hFvYry7fn+95gbqIe0EuZZtWR3ckizrFXaI427HIAY8sBDuDCNfRhORL7u3Tm
rURsGf3e7LNH0/twHVV/yZXxV9ixMzf5vIbKrlWC+FqnOZsJz3n3sScuSstqX9wA5xeueMRDdbWJ
A0q6Sq0jO1cMNuONuHRR724CL9cXjj0Sm0r9ttNPWOthEM0whthN3jX046vKy/aWR23d6LihRlkY
bjLQoSA5o8eRdvtCS8PX0mkwHiyMfkJv0x7KSNF2oRI98OBa9WY8LLURSpCu1r9BL2t2XaANEb8p
yPY8zQUqNzWKFlZgWods0rr1lLc5Gez1MdSdZFv42jujN1zjDegs8WQpyil10o1Vop9UWATeuzb9
vGtMixcKAGwpQUJSEHQpgeabukujrW5+6EVmbLg/Plddni/1LO7PLR942o5GsAJUvnXaOjlmBkLV
vuxxSdr9y5BW9jbwfUF0TfepNgUlBTNbT3bIvW/wu3NEacD2G4h7uF7XdOk/MkvgBzLal8AfIxQe
i3TC59fWUBqUiCeTUpbrQmjOOnV48FctDIaQXBgMO2sMHeFz426qlPDIQu084m0AO3nmZSpb+roQ
XuLQm24FK2k77v5QdBBkmptApvRB6djOU6b/HByKZvTCWXEO7ceDE6bunx6etJgQA5SsGCfy4OA3
WoLRaSDTu5+8B5iO9kHo4696zI1t0s//IJFbX0cH2t+yiSh6wvW9Bl6kb/p8ag4NWYWI5sDd9nOt
IKuanlIRJYqsXorEHuqrqqt8wCOPfUc5suXIS1LBEVS3exbC3XaUp+WZGtMTua1NzHw5cP8Bfzsn
f4qeqQczysat7fxOKr/ed61C36R2lyo2lINBsj3pPFjTtFK1dwTkLEvc6csStKsWxvbWGNcJTaxH
mDeXFIboMhItMq4cNu1A+/EF6yoZOR2epTxZ9wJruJLk3CxRC1G/2Sq57fwRxPT+iSjlQVBMK3sq
qOH7JG1EYJ5VilCLpDHY55f9sQzFqu3aG+21ckGoJR5UDYGpbbQP7ZQZyENKEyOZWIfBPgzg5Bgp
qbFjYlZgKOZ8yCzJ1iOaIDBq4WOR8ryCaaaQDTx6tgBBZBnw+Gp/5fvhc5tBn9Wdg+g67aVNn1VU
OZAXgvrSFv0vk57vtpuqeFepIe0zjefbhLSJfLM1Vk1jWQzIHBRlvPgeiJ+ybl4iv6Yz5//2+zx/
Vv3uB/u7FgB5sxkDfyZa810sy+RiE+WyJyQ3WHq2vQbp88E+HPZ11k7r1vHZ7DbuJ2mh6W5SyLYx
4o7WkeFPi6xyggXRO3yu6tfEtAP2T82vuid+yomnZ6tMNkn+XhWh+cOvxNmuK+Is4N5m41uQZcUC
5jjRlmPxSGJWu3Ei59EY0rciJwU+aj6SQXvxW/ErT1mntsEPNRp/u1Gds6LwWjoHQUBfLlKPrgb5
yIr2TdVuVbudflQRXDafgF897UhArRaFoJSi5Fq10SpDrGMrx4cf/SlIWaNxVYhz30GnzNQ0RixY
wfL0+rUWNc1K0Q/0EbKEpObM8n83szbLcjASgH1Wb11L5Y1PbuQQhpyiQYX6iweZ1UeHZMObHIe9
tf+pit5YldboLtps+kz5hyFunv1Ieysqw9sMWRne/MG0UMxdCs9eRWyc351m2Ft27y9MjHNb+Mcv
iptF19lGuo19hUeU8HaUo70tD94fClCbQjWCfe77xWNQJ3/AexwWrkbWvW4ox58ONwiWD05xCGj1
LUDzE6fsdenSHbjB71h1J/skMS+9y8qroKS2LIispKSQI45VDb4ShERURpmvIjho3P7ZUEXobzYT
JZeVqpsg3ApzuMh3hqDc6uBIU/sCX4lfd1h46uiB/PJ90JTOzrZtZVnEpXIxCv6qDnkzFrE0fIRT
41JFo3WmLZUvWCApr96IYM5Kk2leLymvxqRiVw/sdKdbTXhT4iLGaBraYIq9VLsii26oq3iUtYN4
qtf2KPiTiCoXTygJYHmn7UkEPj2eZBKgLQqUSF8xWFmCtL0Lz2rHXdic0vTkxjYWHqysy8KZ/DOe
/ZWwQ5i3VR//UjGKsVoPqf1poEdJOotMDIUV6QfhSEOK+oVC5kRsLaRYpw6y+jgmuJmko7nw3OrY
kmy1kMoeNaZQ/T1ZnpWHLCiXVkz8W0ohd24Md0QPBXW2itSw32SD711trfh66X14B6hWvod1QyP0
cUI5JqZJJrp/Ta0Vgu/jEdsKxHS43K1Oq5BKITdI/Oj4Hcb3Bhw/rTX3Otb4EusRLMQ8LGfZLksI
8tHus1y2WdepsdxH3erOchiQ1MXx6PwleOSIgqwfJGum7eG7pklyZPXJvtOpVbK0UMnKk5JcI4fm
GZSLSBCSh/PPMBJ9j2U/5FFtOTf5ome/KkLJrhDHeYao/D9BMRAdvidkDozFiW3XmiUXIhUzdYdt
OGgBIIf5Ehqr5IwBmZCX5OVUruw4oZFkx++sqsanUoz1QaXscke7av65hmr+6YRjs6ngDO81KxjJ
iO3OfPamH+Go9pSFVPOca424OqJ3FvIEJpJ3t2zO7YCgY/RIlUibhP4kAuet4sVvXeeF2ylWaRIN
KCb9PMxfjah+l+F/cYSKbzK7j0JnqYWDuD2l/hs3Pvw4UAWWtt3iyIz1LqEdIDZpajoXeTYo2vps
pc050f02wUzkJ1vNU0m2mvkMJsj/Cyqe5061VwryzMdqVk4VIKzlkfQVzEdjneiP0oHw18wvjZW9
Mt1kXMXCuEKXhsY1p1rcYywmS5AOl4HoGnUt330Nzuf/FX0RD3a0n/MEZQI5al37eE8oJ8+s2VJC
f5In8B8W1BhxSx3vgeXFFGEHvwd0V73rnO6cbM3Jl2FTG8cvbPB/DuFVk7FjO5um3jmO6918Ego2
hj5pS28+lC/Y1JLDWGS/voeCCEwvvvElJA5TgdTCXJJ9105dZog1/3Pl0Kjhws1ba08n3b+pVP5v
k0uljnzpciPnyROQ/Vz2wpRhfsQGJpAyzIaHJIv0cz91YpVRQV3pYR1fNU2Lr/LdEBmg8N2xWvzr
xGhP+Smx0o0c76ekM+9TGvbgVY6cSP4QUXetufC7CeimGkSU1/jx3y+KrYpViX9k0bbDL0mgz4fJ
Wpdu14BfnHH1oz4sKhw4Z3m2Cv2l7SjdczE16oPbxpdonpVQ7z8EXY0wBsUuuzhvXBf48zdVD95e
hpuJnNJpZCms+easM4IiSKw3regsD/n3Oemt2j7Io5HHo92/ammnPVTIRuRgI+riHDewBGS+Ghui
fm80YbBqh1h9Dce8o8hHh8107T90j3iSrOkq/oeiXwE0lT0n4Zihn4EGrpeEZfWh8V4U6HXlXNWd
qCa1kbuRcy0j+7q0m0NR5KVsLb8u7Trrfmk8FNmzIyybFrLjbO5zqZpghK9pQs5N48pptWeiCZKr
5w7XYj7yykh7nrI1xPnofpDl6gu3qPQiT/HSLAHo1Xt5sd4iqRp7oa7l2SgPkwOeRmURtjjxAkqE
V8doLn3Vp+9ZpoXIf4XLFyIQJ+SM9Xqchu6t5JPmgvT4859TbVf/mtqpbvWvqf3YXmCwVskuCkvk
c21Q3dDR2ciFij/VObPFmsZgzR543PctRrD2NzC54KPswF/lrGlWcpK82CdE+obH1b5ZZvq3i/GZ
jns5rWYfapGV8n21/Jk6DvCFvNqqqdh1VaIs/QGRWgPVdKdFvndzQ6Vd9j795WrStzaV7l+Dbly8
qYg+augOs7emuaqE7S3IjqePMqeWqF1PcWTq9aU8HDMlerSIAZVH3Eespy7pBwKwJnzcgUILN3bS
6TVJr1jOGlCJRrUzAzXFtapDeJaD2ExwdRGZsTBIy7hPHGuT6LZe8AzH5LgI2jw61b2XPSt9qq5F
LJS1PMwbDb9ygApGj4fsGRiN++Rif5gP5ASzpEpHv+805k1zsFSSeHDdTO8iYOHd1KZ+kA9oG4tz
I8QbT5IKIZ7Qbyq7+1yblAuCfeMl7uJXnlYKzl2O5nOE1iqXiFzLfUVg+CpIrAX/+b+qafrQB81n
aW/4VPc7kydYqh7GZgq3ZNOZj9ZIWEeqtM0fBjcZLW9uZSMjW+PhZjqrgLtussj1VdjTmqTRTLk2
u79RoAISzkMr5L/mqESXbUrhkejk9Oquayi9N7PLjXBIdadWZbYavbw83v8o0565iOTZGBSJZEbR
ZAY/cc0FZzmUQ8VdUy5B4zd/kXVbIqbtCRc2F8wGpkdoPYSRhjM0XHxG2myLz5r85CUiuEGTJTmp
CJufQ+sCUgnT18Jq3S0NdmtrC698zbP8TE2z+dk4yAByU3GvTVpXJ8EGeVWZXnvMO6wA0ihDhFa3
a7T0sWszKuRO+bu38l2h19VvlXrZP9/Mc+TIwJvewS6uBGDwHBJqVxkA8T3IwxHuyLiqShB4QqWn
kCARW8iPwdjF9iruw3YvD/85DfvZ17Shedcj760XVh+u1SEhoEqZoIINPbUShR3wTE2QKn75zhGB
szI1FeQMSIcV3YN6DzjeI9w01x/+9Y5f72vMyPvy6HpheguUYDOx73psMl1/mY8aQy0esZbo2Mt1
slVbBDYh6xyFsGbTeWbRY4EnR2FTzO6LsB5PWYjuxuDzehaur+xkmI6mk3MdAYDc8KhDo9Jitj1T
EtrI0J1IhaibKKqRnHM1JCoHwOO4EPjLts3IfQfyA86nvBQRIgs0fcg1hLpT+oGtTujSYofKnJ0A
R8UL2tJ2OY4wJN0R+Rvv5Av7mmFjl9BGzL/Gvs8ODZ5GlS3ZVo6VpCLff4AxdPbZiE5EWOuQSXqo
EFEQPWZTOR6FvTMrQbW47mlWo3fuFnw9ScXWdZ9Egtw6IK/B5cGQfOkaMJrIS+JLbU7j4XuufKdO
07Aa56e9PETK5O1apyBqoHD9h9xoNlrPBrCdjyI63hciF2kEciRfMKyUe8OmEPY9hrYqB2vIi7xK
nnAp2SzUPKtgknAt6If06nT52u0LalydceXXVR8nMFt7Ac+X6lWhZsumbdlz1b0C4bTSHlMTzA9A
np2QZ0Mc4utMV8gzZBubLeefl+hhd02Qb6eKAwqrdU5oaq/KMDn4FnLnIdUUfMFJhAhhPpQnBiJq
udCP11bainiphL5Hah9u+4CYcJqYpg+uxBxOcrY3/yz7IWWDe/+RUR4ZS1wTyQaLqFII59KbHd8a
K/nfH7H2QbxALUU+OyJljE5FQXrfNlGccNUUQDMa1oQrZ4DUsHKA1NBXJFos0/3q/jJkYslTtjt+
j/d0ALpVWc6xlJ5R8E/DZFGMNDS+r/PN2tmWmf75PSTf3X9MvLbNTVjXwU3ov773Z3KEMPP79qxt
guCWZb9TSQ2dcuIsLDsg5Bn1hiLWugbrxwp7ZSWTMaAn7qk5+jtC/Sbq9joJp4moNo05AvKeD5PI
J4In0qpLqenB2+huiMIw3gxcMyeA3vV2FEA9JLqLB/bz/UZwj5UOrEHAh3dfskK3T/dcO8sa9106
wDqeo85RHPDdp1q10swgepooXa/ioM+20eztjWozupHksY6kmdeeWS24kr7OGlUc33w+oXJumkK9
6Tyj/ZvDEblVt9ECTBrS4djMNkf5Tr7Ie3udfWTB6KwVat2HQTP0s0hdBZ8VIM0sCz+lb0mg1WGd
1v2R9B2Vgci3H2PqZlsQcUfRxP4q4O7+ZAKK3A8BUrVktkAPs3FNGMscmeCTHKGOny9tdr97CLiH
qAiMVwp6fTAOP2NjAI7K3+/c5MB8apr1tOVmuwjrQicY/zahE5NyNgO6RWo9iscG7sQyt0zqpkHQ
Jfvs0mJHvk6uyeYRFcIfCQVlvB/hJ1TFck3NqTtipghXykBQrw8siNWJVj+FLOp33mTT2h01+2Vs
rcdyGpKTK9iDx3rfXHWn7WaymLo15/R3+fI/nZBjmQVlkQ65vXFzD76moYpFqI7zNplDOSbfyRdl
nNRTGpgqQvOcuz3NrNd41qM79n/iaRNVWyplFN1kpu3QteIQOai55Aw55hD2sLRmWbni+B+BaYyf
fpde6ibsn5Ugi4641oYVhsPpEx7xfdydBSJJo3yNu8wX83x7Hs/m8Rh66j5zBCgLL4gXiMCcSwlc
99VM3zDNGG9hH1kQAgCyOqmCP1TvyJqGzre15kN18B7UMsinV2oe9op4buxoMvxRr4InohK9FHZQ
TeVctDgU96hpPIQxyiACurqufcIUN1HVKwHWWvqPggzxx7rJnL+Ni0y9j0cq1/cdunQ7twk08bwl
2VDqh6sQ3T6vrvVeoHUM+s/MqIDD6EV/M1u12412rewItCd0zLH40w0oMYkdN1cUXvYhc60LlOOe
hLwBbKkB+ECO0XhjAW00JaQLNSGCwSyVPw0+WeLZMYT1qPcs0tpW3N2lCDPU46gq8VJuT9PMrzf1
1Jr8W7EPpfUHeS5Ps5M8dDJ3o1m1dyYq/knju3hqSi9eyVxykA6snGjJ5gktJQCKNJqKPnhRC+fB
Tarop6oPc1rBYF21tIi+nGI4vMZdoAtjzSaIUB6HDLGlmprlAiaMstdUN36UL7V3slQD+VRdJI+t
55dHW+t+ylNyyHLE3OrAciKjs0MdcA5JpyF3mCG7yTGZxo2p5qemVS7eE5ArXgKINxpGqhlQVvqz
SyuiVEm2vY9NBV6BMIoOhYrvOUg06+H73ZSV7iocSushYAm7IlZgOsRjdok0KwOa4gHc1p14hTk7
v8V68vXiYQkolcC+yPEZSbvUvdoH2MWKNIoT7WHsgBaEqVFtfNMz3rxZGD/fcb5npMHwNcMoavMt
KYr7DJ0my6Jo1GOX5aitpWPc/tsrO+l+o3lZgpS5VU+E/jSOStXKJ7l9MsZgH7TdRz1ZxgWypnmJ
85ITJD3/Ah3T7qpIEPPgdr/gw3TnhnhGYRtKsU4VpVu67KKgFehgLOeQRqERSKJlsA/jGseYYxg3
8rnNmz6/jD7hiXHJY1lEJOHAK0I40+o1jgzmyZdIVP4md01gMPMVcsxXBhPnen5ITR8ZJDgKtpc+
pd6tOzMJqT7x2yqOsshG1T/JMYkolNjCshnEmtL0uJRjOjkrZmab1c+kEz/ciFQ9JeLfIyXiIIAd
BuAr81fyUKFjTTHK5N5uhQBqJ6U4NDph5zVguCUGB5IsG+JyrpFPHroM+KRhQVOg6tzd/XQ9gHgH
xZfhz8ZLrXtruUZQ4q55+B77rtoW87ymm2WlsmxLysXX8ffaQl7XlTVpPqrm3uS9S/OUizVOztmc
72SF15t4KUu+T/JuNlrhVZ6Vc8OwNHfCF3BnkSmgT6EBW3r1KTTxAsuXbD5MUOAtAWH2q+8Tg501
9ylaN0zrroUO0Ot9CxprXLe+Vz+EiUIL4X7LDKuI3nHDWtog1OmAPD1/ngrD3uChdFbGvB+nrVCd
x7r5aOeNfDO/ZNW0sJqmhODH/FAjawBV0jbWWwX3Drr/EDDBbZrSr3dyLJ7Hhnks7q1iMyBB/KNq
0AQ33hAerMoLn4gRrU4I0D+yagifHEtceksl4brvuWeSSDyeVRoNXa8EfNR8FKC4ijfVvLXXHNcG
tRKSE/DPQwmFxeLvrMeBvqYn8Ft0SrKgO9E9tDNpmN0UsCUgOyt5GOMVfwIZQKcjBbA2W+W/ktVN
VBeeSKeWRF++VBaatxWNKqJ/5wexfCSTR8Np+v6/WHo6C+psPyJtcq+VEiYvCJzucATLLgkZHIlH
8+Z87ZbG39pSNLqdMyuB/Iv7RUJr/58uGoNcO3b1/BesAL7ItWWAlGgvDyX4lXyTr0N5Nhz/cZgQ
hHOfnOgKyqggfs1qs1qVLsxEWPzju100izSqp1dVsRz8SehOlCHKNqY2BftMYXfplUb9WAwUaDQP
8qpJIvLPgi0mjxjyN0s8oYoJNs8qHr2RlYE3n/Awrypk4shfcYL3fCGH4V3+hkU3qRdnwkSOReEF
Hvi/z43MDOuBPMTIoZlpNXRfSkyJZplj1ZeL+T4MELlPnbqXDC45pyNx+38cc+dGjpwSdrbYdj06
x3A1RRo05qy6UuNwr9bchZLvkogidh6jzfvXCRLWzy1wkuP3eIHS7GiO8S6DmSFrqbKCahnNAeIu
bYW5bBsnKMugfPc7WaiNdbfdoeMxlvKCUWm1azYahylPygNE736ppQl4dDsI95YirKfc17U9+xb4
cjScn4rCtp4gnZZqVoEGYoTn9s8Y4V4Al+BnZBPcRYBM2AMIVaPcO9PgTs9p3FcrJ6ePIuTnX+j8
G89rWbusojOdTbBdHMmlrBwXiXofl0OD/Lr+c0xOk1f99TPk3B5l1f0HgdFZo8O5oa5FuRvlf/Rs
wxeDJWoan31w5LM5rTOT4Ix5Ruca13tNrNbEGlfacJYvUVEP52B+kYfUvrexhfx8QAO6MBGRA0E8
lE2GIqUf64duvh/6qOTCfryZM3BPDjPiZs54E/Pp/4wYlbsFzkCZGJsTKyQCjZb3+otalsbOwZa5
kOUZWYWRL4PlY9WJ24M/em9aP4bH0qSgl0fePY5CdgF1J135NMcv8vEhXyJsUqnVfA3JR89fF963
q/NhozcHodcI0zJluA11Nd70psAeiKZiI8fsXhtv2A6w3ySC7dw87962dVDWGCDgLnr9cxjJjohC
FuyVqpEzEhUH9lXRWtag5nGtzb/GEyeN1jisp89/zpfjGav8Gxq5eJGE6kmkofk0BJ12VkZ087Lq
bSsmhD7PSU8A4PQXlYXlvWhe08MGdjNsZBV8qqh7KUTciRw5paggnq265oBYK7zcjywx1wVtmOLK
vBZyq/TxfqtuVPEC9Vh9AJlJzur3OyrhgM2r9UAqJRXJsV9Og6a+R2n+ocV6/NvuPtQ2nSUeyOTy
NDZ+9DoKjnSw7OemLZRVQazKRVHQ6g2TF89KA4N+alChTe8Qkrg4XX/zl0nYrxV2cm6mCalap1mv
oRf7G2IsMMXLQ1JUVl7rNnt51uwdWMuZq5+rsrBeZ+17mdXeY+eG+nNHcKK8CKVqds0C61Neg/9p
Oqhl1y4tfBsXL4TV6GT+ha1step60nIb3UcwLwdVAcE9TuqrPJIvsPwoo81XuMZwrOJOOXyPm0Om
05BGJ1GjlbeQjW+iOWm+iizvKt8FpM9EI5u+73FLGM6ObNB4IceQh3pXbX6RP6Rya3oZQXSjPD1W
LANn7YmSprtv1HCmHpPRVY+Dq1VbeP7vde0C6hp7sz7FSoqlolPa+tQG3v100tOUXMkxM8awuwlQ
c6zGsSvBh6x6XTUPreJTiIw7NTne36bz277zkqN8J1+sHknz8n4cDBPf4HnSfZR0As2pzYM/2fy6
k3es5t6+fIYggyNMKXr475H7I6f83UVj/DASVxkumSyP5FPl/3C5QrN+FyWCgIamDq9eCpA2nujc
ysNa0UKKipzARFMeYhNdjjlZwY62yGLKANnnU08C8P3aImkQDenT9vsyeSJV4VLaYbYkTnVAiK4O
N/lihFSfewhRYr5PfI9bbbCn+eGcAmVWfAQBhMjvS+VkeakTJ6/yqnG+Fcl3f13q0MEBoZbAiZSX
ukIb9wXfOJZ1nkFJXHHoGsTx/n6oaMXVJ7lHHllCMx/5zQFKeWpAk7U0H4v5hdSEtmSVLme5SOdI
QAj1pTwnZ6Hge8Ii4J7kkQqD/qjqLRLG+Wp5VWKNvzMckpQezH0vMXu1gzdPgDGS+CRKkukT/Ch5
To4QVoEN6P9nftr1Pg7baNg5CHbWdt9bG33OY7N9d8TUUv798PusnCzPqvNkd578ffb7Wm3OclNc
HT1SZVgbaxL6y7+u/T78/nPDAKV0pTvbeK5WV6nKHlBoi0aWo53RyTdCYLUsenPMkOb7p8Zr3LM7
4xTM2LIORIslC0MWq0uvipfgd8ZdD333wXR+Gkae7zSXjpQkRmrjJ4wj5b1Ngr8PR+GPlrDB9+/Z
kkYZhD/+NVsOD90PnBf+fbYZusYahiGf6JnzHLvFGx6dx6r0ZjpRVL0E+APksN0m+hnsa7UQbVm+
oQ13tqPvNUQPtcWbkoX28v4zsk+nJuHZBGoVg9Lg0y5MnBaWMOMLcR0kRvSa9WJOrFqB3Re/rPRJ
Uj5zTX/pgrB+r6KEenfZJzeFCuyupiC8d/66Wvvrarsc8l/u8JSnhfl7vjoGRvYeB5QZp9JJbhm2
tV3fOV9XBxo2R1+UT5rVk5fjh2gYHX/4cDRCmExd/dXg2uNWCy9/IDRq0mrvT+5knwrc0HcxEHTU
qwh9eosmRkOh66KZubKFgu4dhIkmy4mNaRuahriqbLNWjUjS52R885CZLWJNxH9CEVggelV+OJES
rOaq5yXvdPNIiGG7TsqweDddcXQbH7khYVUwqoZnkDbltiILG/cycSIxagKkkEm8t5FZ07Mrw2Oc
EEcyK51SLXJuaIL123CIyJ+DgeQJhvXyOXSm4ngfA8vbLaeGL4s8e7/ShGtS9MBDEnldNeAusgN4
lsrZVSLzM/C03/INeWr3N2hSfmuqanzOb/6v58yXT/NV//g5/335X3PUMftfjJ3HkuPIkkW/CGbQ
YkutU6vewEpCa42vnxPB7GJ1Tc+bt0ExBJgkiwQi3K+fu+6NMHi0fKeHrha+a/HAnhlG5XPDLguE
d/woW3ZClVDs2PnB1OP8mQgyywbKxVauP/ZnBOfJykiwaBKejIXbd0++Q5GmuCLEpO2efo2RbL6O
SS2eHNM4T7Z+nQd+A33KGBVHK6uSbe4TQkJNYb7Yc3ORm7K59MNlibPEXUJ65VyAKVsGsAi/qtBH
iM00ryDLFrOoPkyLEb1FQfA1Fo9Qz34+kn1yVM4De/AfRm/PQlCH4qVwavcTReMwObSP3nMImOpR
vTOjQftojIcqVtv3MFTMvT/xl+Wsaure8GqPiEvo/SVIKUOU/SRuGiiWtX7Sccx+bqnPGjwvghRV
a4/egOm2XXTNvaXXCtjBXMXaQC0/glKDCoK/U1P0yhpM77z2urLeyRwz+Y79UBNo7XEVuKv6Krum
okOkdddpMmMtprHMNp5mG/ucGuDJddrsAYdO3GypKqEhZJjFtoD1/H8/+s/z3FRTj6bvL53GKLbE
Mv77Z2pU7NtDIEVgA5u7Bl+RZQNtbVO0DdZaKRWKi2bCz0JKLIIw67fy/ethe6/0SvWYDml3D1zx
q6u57cmoyHMaaqOdqNX9KhM8MokTqPY+1AxKBkXOpxSVrQYKk41M9wBv7BYhYqstpQpINU0138g0
m1Srykeor4sLZT42fhjd76PSrV7O0xpzPfXQhYWVlqdZRI0VKxnPsu0oxABU6sQ2qVMQEMW/aoed
c3CWh8KfgzOhkqUaeBBpfvUPBLh3mlGT2Yia0ywWo5Vclxbxrlc0+yi75EFr+77F+lwNVk6BnaPj
IDXFpK1+MjU+M8IY8PYqvbzXurClvKR2vioUv/SKb3/vpyc91x/l50r1MLExL56uH3NkaXds57rH
okdSRLHAt0rX50Vud6IMDL20t7nl4JtYFz5E2k+ZeJdJe5Wqf33hq3WyrOwCzWz5dxL/NgdTYTyq
C+8kU/UY+TUrX03sreX3L3rnGK9zXetrNI74qZZcioaoMUis68o7MrQjzpbZF80FHVpSuQPmMVta
hdXcuUPkTM/ts1UNUFFCn4WwaavBtgE5upTIQAkPlH1plY/Lfgo3lPl3J3WaC+uc9BVFpDK9AxWB
kjd2BDtjzmqW9J5xLw+DX3d3s/ktG6nRv/bDRX3N9dGljr4wr7NUseo0CiRlt76mjd1dQbK7qH5K
5p2qD3zdjcQKd2HYlFRSAsgzxEEOy4FIyMlVaqyWJajMrfT1ajpd2+kG8vdJKE1lX+n13B4jjTSN
lKqiP77PHM86ySkRlm13gwM6RJyAoxDScykkgk7X3l2399NcI9kwh3h+raJ93SZes8E3dtrPTb7G
ZagH2TizUWm1U0ZRxKkGznyaUmpJtc57xjFr2FLNODYL2Sen2FJekdV+tBs752mSQRpdcfSDa0xg
PwTJ2rMS42DZw10vwjKVjhVOrCVgYpaj44VL+UmIT8wHNHuFBsou+VmJfq8CPnbr+jX/z/4I9aJN
OHiJJwafut838yXxRakdL+JXS7yGcVTiBT5AAzQopDjavYzYxBH52RG7ds3G4vPvFlmAZh0VIjrP
kuXOtuERKF2GL5RoZlnaHhGWHK/vXPUnCi5Cfy+Z3Zij3V9lC5nen2UMptOoCQgJhe2uRqKej2dp
1jr97lMwIMZbDY2TjM/wXwVKv69DYQ1UnO2wpdBSPhzjOVm5Ro+ST4w4ZV+c5aPbQfYhPFY9wmhi
kkrN8+bzR96E3ofsvD4nRBXo1i4eBrLzj6eTTU/8CbUzlyEB0+Nt2tRV9T6i/CHaasITNtbUw2Dr
o74XBhXrvNDJdN/nsK+Ix/76d+BGINrT57+/xl34b8BxeD36jlC1e1Wq9xkqySjLvdVViE5QwNn1
gdYQ5WCNJyeC3ffOXmuur3L2QAwESHAm0h7nWK7gvNkUKGUN4yvouktcMO0Vkhp9+GLr6V+R7gyb
Tm/7Yzsm/ZFqzcoHFZeVlAeVuMYMswYHF36wfHQ7KD6JVduZdreuf5sm+xAA9ejCpviqRJJKIr3w
ubQjkF3K5u2Q51PLvSFa37qkdAlyg39Jm4JSmDoGBYV+qQtMew/SApWDz/9CbHrW0qwoqLMn33JW
ekv+rvV+Xg19w7kO126mqKusGzEpAl2nGqN916tp+zgbhXpQ8zlZyEHZ5yUmxSuuG25ls5rUdzys
XPLTs9cNV42qHvhry6fMxjLUHNMhuAUyDNeFiMkyKOHn3MAZMHDLUzgMFYExBY2ygZudH0z+wrId
aytvyAFE6F01J2+3G/XtfvzPwVt/NdQbn8TXoac481ohYgBtO+t4ZXzWjxBSO8tRaU9OmPv30U40
b+fKURhGT3NQtl90LDIon6TmXC6/WH0TNgumx1EBXhlE8fd4wqi27ofxGIxsHU79ECcXCzfBJSvF
vVdg/6k2PoWl0fjRCfmtqzsGvocUQASN3+7UuJ3vMd+aCZ+G6l/iJH/oj5pGBFrGVwffmc9jqFBl
LKIgv0KzoZt+HX1ISbJLHoJYLKWzGVMboxwuiTesohJ/VTKUn2UpA2kVy8JvRK4NRl3BBKJxi4vh
NNdp8l0GQxyACp7/1zSlHLVLJQSXPlxKZ3yQt5x4TIShmf9dtuQhIeS67kpBRBZmlbKvxmV14ah6
dvh0vDTXpYl9jE+J+jWULN9EHOZvWZzph1BGhzIAS+vZJYB9e59xZCinwoT6Jz4Ss568la847kre
w6mAu0MigfkgP/nrDTv3KC9yib9u5Ax51y7MKNyhwjGut3nZN2gsCmsAj7cVgd66JWxETSf7XGvJ
vO3BlVzQZ5DPEgbifowsK5l6b5tW7g95Y+j6aVeTZj/K1nUd0Mbjb31yGUD1Z70cTDYVDzWFhRRA
LAyzdvEUGuz9ZHNH417bv7kF5tFCEPBvM/Cw698oXPltRtMIjqjVQuoSy5ooVtxToal7I0pY0si3
mc/xrklhcN/eZpmhU/I6JJ23Pmpjwq3l+NjBiKVPwr1uP7sxdcNK+3UY8vpFn4iwU2lOOqRr6jty
t2j8sH4gijYtqM8av0+NyzfMbqluwsCV8Jtr7/hIx4eW/7DrFOGYqebeN/nUg66LpINLbYJhB4si
id4zHaAjXnbtoeYHebCroNk4OIiC5sv65z7sx2OGJ9eiiuf+uYa9/TgHWKAWkd8u/bQ9NVo73TVW
4lGcr04r2+TbFsRm+lBT43boNMQpeaxWVFq2O5knAkP/OaMVM5r/bkbSZRUcg+635/Dmsl2rOMUt
0VwkW1eL02VuU+OCWNav75T4o5scKuKSibJYP4zN3XW0o5p6ZVbJJtMLwnitabwpkEKXcWBHJ91L
zTeT5FM2Fd3LhDT9jmjaNzmrCEpvaxkdJ/EWeGvTEYdElnRFgI+AfGj3Cl97bJ6ocRHeArAzNn0k
atMFbFwtFG/VBSXgF9G86ZclhTzVLA/AVWIubwN1h8TZImi28h0vW3kDFcJpauwda/AQdKMiodg5
D1g3YoZDkbIAgmCGg+UiyMHcfDG0rt/DyIBy7wTl25CjvCmmdNqFeVe+qTG6OC0y1IscDS3KN+fh
lbpF96437ffOjfCpwfxgoVb4hNpK6H2xfP1gWhleqtnwMXlp+rPR5ndM5qz3uY06Vp5m+xiygdkg
pA3Pbq7ZezdX1V3UDwMlJEa6UqkyiPG53Ei3LGmSpac5V1XRB/uANWIeNJ/tQeT05ETZZ2M3cT1P
9vn2AE9C17uNlEq0KZoUvbVYSDuuf5qj2T9NlR6sKKdVloAi7J7dbqac5HCmQxMHPbqcVPcvSHDO
3e1QW3WysgcsXGSf27GzQr8QnjCG1463eVDM52Met8DmOD9N7XBR+O7c6Es/hkoSqH187uxyXRGV
uQN6ZN3JR8NQJ1t2sa6AzH32eaXeH+rY+j5F1lIHIf1CNAMXkTky4VV543s3gUg1e0vdmwLM7kER
BPz19CneEZlimT+WiWUj1rf8FIJ72bK0SF3hFeNtZFK5HlGMZ0r8U6aksXD8QnbMOWviIB+prfru
Z167C4n/tVt26OFObbyvkdN+zmjVatqA6mLv6TXDLmELyYJxoMjCLiay2YO2jdBknq9N2PLEbYui
Xsk5eek093bd4qyTYZ2d+w53YAB1Y2hnH/mUWQAP5vFYJ4P9Wo5QNJMm+6CIdtrNAzAfU8dQg/TT
uKBcp9nNBqdOTUDRJhjS+tomUsnXyNeNJ9PXPibT0l/HfH5xGh3L9T4+8gMMPpLE11cJ4pCzNabO
cfZznewNlC3VM0wPD1K7UtCSjV21GkMsmYvWOHR5bSDCoqz3xGUiWQedQdpbzjH12j5ROTNsuRTO
lAmo4JB0M6LQu3hm3fgZvbjFKwg5J/D9EEuffPV5siCHOfEawla/t1N+R9vZUSOUEgm2NWbhnK+d
lENgKs6cTUKJ0KLE2ucsTTwGfqKmUb8hO4guSUfkXHaXKoVjWu/0G9mUJ4VaUy+tfnSXcvOUO5Xi
eouR/5MN0bZuP6faU8ol/imt+WAKExyKEOj+ZVfG04Q75G/9jbhP/3P+zE54lfbetX+CVhTnWz3x
Ke6Xu9xU7IHzXwfo32LrK49UblDwgtnGhvo0cLt2/9JRsnLwYY6t5J/SWn8/OPPwAqGy+q1fzA/J
iQjtdHPOazbthm8+WI4bPpXmtJdX9tb0KJ3rHESj5PDf4Ef37DnZZdhlmjx8iqxgxaMi0qyU2iwc
ZNoIQbViOtB00oaE1oBY9qr5k8PyYKe5hVA+06uvfun4+wr2wcrJsmHrCcDBHOJTPtUWutDEoX6q
dNOHBH/J1ugo/RNdqVaRJGPtI+ersJr1ujykBApOf95jZBswm0YAqIa26SvxRtUbZTlEtX6BHwpy
UYsJS1sGAhOlG3aU02LrPNbWU2q146Pv8quiMVM4f0hU/VvumME56opmOdU4DMrm7ZCQ/D/LJv62
MD3QNm4hOw0UCrh8EhZb801FJmlPTubNGaOUH0oVb20hm8uVML9XPYeNjNAAF4r+tbM7FS4+kg8p
Er0d6rRFsVE7X25d8hEGOeMZ9sZ4to0UiqFpXmdAAnkKTRs/tzLbt1ozfYxUxa2QFrvnpuvZZmrQ
9KNczV59U33HRM7+TsaKxEZ40pXmTTOU5rEa65bUYvCzCOL0KLsKLN3u2jHfzGKC7LItX93EiZKt
8rAzQNYNzToYywRXCStYSj1sOau4zsWTvcejqjlFQA7chZF/V4CFa7XmPLD1cPZV5HSbeWzwZUzL
o1SuIyfrFrZIDoBw4wobhJckbygSDYyXWtWB5tEyyNhfW+CdvhkhqJ7RnwBuScFPw252MarxMQx1
/XGKkPm6uS50xajVoGHuawBaCItpRmMXrbTUjQ7yByBOsiYLWoXpwhseQoR7s2cXRzZUp6tDMFEv
XmkYnsDyZHedjPAN2gZUpODa8enJT0h3/GlpeMq4vX2sVjkiUXbne9kF7Cc4BAm4w6mJK0K3qHZy
nEdQTlvVepic8kNp5g9PMdqHsNb0O4c7wUL2w06ED+6H7aGN7fy96c/OUFYfjvvc63hch2kyvacG
L12hSORMua//Ah7r2m8llbknxwCjIXZWY6HWl3xEH/sqLysBcAqpflCiwmGbBv4CFYTskcqIWNO8
zTzF4fKPgbyEsNTXar2TA7rnBzvf8s2DDl9tDKoXmb+x0mU40ZD7YkbgXVYvICnni6YhdxGRb9t8
0AIXnyp+esV2MHApabRKu2+qKhU03exHjdVDFpg/VWV4sfnmvY/wVsBO6um9B6tp1xqmsccjIL4M
KbYvmHQod2MOk8qCjHEmsdqcyqF6YXsIlFUxQ381N7W17rHFe5QHjaiCncT2Ocs7IJmuH+7cyNKT
M0oObWtm7gPlGuqd/EbGqf3A108l1sp3UIzJFpI373HW5nUwZJva4so/OQqWwyNrSy3J7UMOHWqj
m2H+QtHS98HP7O9i6mA22bIIE7v6isFPsu8JhV0KLX61qjK4tnB9LS6yfxSDVh2++uQL97I/QUas
Lezke22Yb7U3OYRiOBjcQ6miFA8HRItToPI5cwOVg27adzMCJ7Va6XimrgpYNZurHOlahuck9Stu
6tUq8lgCyf9Ip51+b95GZULPwI5v2Y/BSc8T3u4/vkFQuo0V4l2oQf8cyPXy0ntBfbz1N7lbH8Vz
eFNdbKoZU7u+s4zzKA5ZXSqQTWMSFik1JL/1Xec0TrYLJuVDDshDIs+QD8FC5Ms8dsp1V/efTxht
MSdHFRQa1vzV6Sxz5wvCUdg3ECbFzzEKHcyhPJWqlcYNX9Rw2sp+wvckrfDw2sgmpK5DnCf1Mx4E
6VmeXjvB6xUg4JXBWR300PmYQu/JQ6JU4r18TPyyOLJFD0AXuSpC375DisBKPUK9ynhL+KBcyIe/
ta8n/Dbmuaq+MIyy2IHUdO8cpb2X38sk7Nw7JG/3GiaMpzEeMuB9wOyyrCzPzZizE6rrpVtZ1jPO
ms1D6cwQwinRmKpAPdiE1JaGq5ZvPkTgdYvFw1ae1P3UO8QF81FqmGPds+6rhGJIvyfF203W/a+x
wC/sa4tnYEeihZehpHS0rZXkAD7dIPCgHVCBW3Bux+AxzrJLKuvQKmfeGz5SZa+bm3u3guxgznja
vSswTxuIghd/tsb72M56LuHhh2Im073suvYn3bZhS3gOSahd+3mr8YqrPfEgACDna44mHPKD1vs7
jL2Ud2tO0nWcx8XJA4h6hlBfrkySzV8sE0BumCElaKmb8wxeKbsRd8ftUNsaloJrROZCVjP16Lvr
KjtWV/7+ugxqHcNbs5jzD20ePrUT9L+13kNfMsy23P22VY2IzY7mcW7ZGB3KUacS1MqtkxEDo9bU
+CIvUeTo4pNaTG/yEiW7ClWjCIpY6/VKptlxdR665lTH+o4Am/HRzlFH4KoJLm7h1UfOxmCHgsdX
zA8/5Ebg19QK9SwU9ehzauP7wWY0kvAV1vxtqtdXzmk2kh9yRYRBdXBdFjmmcqEK39ndVkpyuTTZ
GuUpU0J1/a+KlVJ5rgI/uZM1LLJqpXaMeu1MXoFKl7qWMtcuitK6u9rXkcw5QQWqGUOmddg46ObK
QekPoI/+mgb+V8Ow658mX4+fXOSDmd0jMgj7J3FvXaZz5G5l00tUnAWn4ItsyXOaonmd4ik+y5O8
zG+BzWXxinSmin3MrK6JSwfndqbGhagF7p0i5SoPckA+ImwXnuwso6Jr8qaFb8X6934diHWWGVdA
/3rDfShNalhdDxHVrGJJl6Ysi8whT9dJjUodV6FnKoSCb/94gJlHKHvYaVwfuGXlvFlpti07vNm5
2lgPidsiD8RrfT34bfi1po63a3FQsMj7WywpDroFXLUzxx9yXJ5ow8dalo2e3gHq3TusDR+dYOie
NIFOlb//mXthiS3MQrGb4q2bheSrA1YgR4sUvKndZlwAxih6KVRz3ebokSjCo/Is3NY9HrnG0Hof
enjtVsGwbtUk/exm9qz4GLX52gAG7aURVw72Ct0zDUlAkI3IhKRJlUQf63JE1qP/3Qj8GjQlXkUP
1zpzqysQ0tkU5GCT+pebAlxI2OFcHJ1LGQJARLqwNp/dpv0JIHn6Ymk+EZjxrcFMaTeTPTwXA2r1
7URfx+0oIXj+PKFNomIyLM5SpSabcJuLs1SpzTVwMTnK3lTfdHGSrUwL+6ZBV7ujg6fsUxYr9xV/
U3mO6u7a1BJn/EtOK7yv6owGZi5hzIrgK/9VH2R4teco6rFa1Lt4F9Yq8Ea/HXe2qY0PA/VAckch
D6mXWCu9sspNLeprAUdPRHk/Z9SmzcZDzMjtqYTUyD4kdKpneM/5g2HCJmmMqDmz3oqfbRfUsICF
4LBibpoubbfNjJYktK2Ny6qHQpW+O8VZDb6utxtYQyKgXOjaBQ1b+JSY7AF8HzzX1Yh3apRVUGMK
I0cjMRoojEoP39Rwg6e5CdZzZSf3k93k+8Qn5v1Kpj7ZhSmwGEPFreAqSS2A/ZGzoO3IsiXZBp/6
d3vuzVU3Q2mmFtxFAEktblAqsE4zyE6yKSWQFnZH+Aw8yZ7MKwFaivmxmG9p2ELc5sspbvuv840s
TxZRiB1oLSxce8fQV0rezAQsvKnfXDXURTJEhEVFjleLlNOc5tMJt0C5v81VL92VZLaWkdjuGq2T
U5fhnOQOWO55nXzGlaRK7+V8C7NAFiymvbNB2x5JKH8AWBIaYrV6jiu8bL0CBS2IxgYPximp17mq
zUu7YS13fQl6Zs+UYbBKkRFGOE5UzAEA4Iq3CtjCP2AKVD+4QEgufeoIaRuvW/Gja1MOymlyhpJZ
q5pK6W1t1NTui4XlWGNI4WWmsY4ij9jMr/WlfMSvKD/6nkktO+vO65LzetrU7PVktsnwNRH4MT7N
dgooG56bcWNCRCedTd9vh2KAApZ7zXXKbWAaIVwt+P4bJzM1v/oZuW6ZEymsoL3KILpIA94vBmTO
38kpGKWGk07Hj4brbJktkcOeSJ7KAU/DZOtH4aYVTsdY3txBADG3g0Xpg/wPa7HXvcRFdE+9iwPd
0ik3kASt63+dgrJzmYVTuR+SMbifQkxEhmn6HqoKmHWxho8g+hsrPc+ANb9FMVqpr2gSJyot2OSH
fEFWsUoS+Y84wLWKVA435BSvw7fggJxdZbO6dMGMXbcHU6jUx57bpvyzv+0YcGVhRRABv5EvxTUX
WKfE2MoDBXbzStmYNmA5uKpii+2M39A9sdnF3FOzqFEOKvsV4kywHtMm3g9ACNex4O5ISVaausEZ
ze1qqEoIDLKpKPVKzkgR+7tuJtixkXmRh6Hqf+aEL3a3LhVt1CWYwnhPaeW77M8zjRoCuxaGvsHZ
rbLwLB8B95rXZgY46tYnB0zdipZlWU6bNA+yox7177fvdJOBrQME9x6JH0IEp5wiVVmTTcEMv16l
d4+QLRPy6QVJIB/27shu/ocNXLwY/R+RRUmeOrjJy2Dk1lovjOakakhFG9ObsVmHCaAZE0AL146v
mjEPbNR5jutXKSiTMjIf97Qsh+ZBoey4SLvS3uRPAPBDtL5Fd5cN0VfTjMRSPUz3kDL6lWy2KHVW
eVC6O9l0fOW7407RnWzlT7Nn4UUowyJzDxiqtQHzZIaO+ZngJs1FYcCXuzeMIamXlWAnZVofHSRZ
iTRivuxCfaMK6ZisVpAVDfLR9VBZuGgr0bPsv01TdL9eG3lVU+BVNBc87dfXRMYfzTSod4PpZcs+
a4InLijxkpTB9BfovPPUhA1Fr0O4cJBN/ZiN8WfKT+MN4/SCQlclIsHTOlvgpu3BSDwT/zSc0vRS
yTb2UP9Iu9xL93ZG6DSx6i+9Po3DlxlhPIQoqiOFuoJl5Ofh1iyiiUCxbOf+hKsIO4x/myf79G4N
QSE4y+uULS5WlJzrXABLdyEvTLcLmByVzcAL9DVmEJ9TbgONBT1EM++CairWPqWyK0i0+bXmWT6K
ozslcsq7WzeXod+nKjPz/57aWWn129Q2je7RgF4wRZ0ekl5RN4Nr5SdlHqZDqLY+920sEbq20Fek
ePuXvh+6xcyK7GvLJf5aXORb2sKw8xLC7fjNxV/urR4qc9nVLm4BBAXxdKjsZYi+4KsCmCMdCELW
iA83ftT7e73QzUc2xeypxQzqmb5ByR+eEq/s9p4/A4DWO+O9M8mNiAlTTMUpHh3lBQ6efnZsrmXI
yZWTy0XzrAih0e3QtR9dM2WnW4989NtUqrpW+I6Ny1sfUaqVQ07wPqqbctN5iFUsO5+ferwd7z0Y
nciZ56dBdaansrF6dp7aeJBNu1TCvc7aBlVg2FZLo3/V9KF+lIOm2IuMKdFu2WTVxgVutr5ep/ot
nE6F+iM5WDusydosOCLoxbySgNcFhBdg5yhu4QPjX01tKkFv0Zq1iIOYEs9Dt5uT5Lvsvx7kWRjm
FMt5TkxWVWp+KNBMLeyCLaCre91dxy9yRYVN/wbMGhVSYP1Mk6WlqPlPKOTAY/z51fNMnUBQbV6Q
6eHrHqv9+hr+mglH5v4qEU5W3lC5gNlR28aeN72TkAcajzPnMe6i6d2N15mYNTlYrl9niW6TSMk/
ZylRpfz+XL9mzT0ob/lcf//FOgpXfkadozKt3Ax07jzG5mNXxPEWXjIlB6I5IxZ67KlUxxF2Pkd9
T8uZMFbT7HKBZw3V4goe5njg6vo+EMNhMPQXrW8P8vzrGUWDiQ81dpsUkiVnTKuhxwPnWkc9Fqhe
yh7TnGQcieHHxHsE+r3A0l0ugZHuw6eBxC2HUzEc+uHnMBEfqijF2e6E0U2sVw89Vq4aoLuWssqB
lOQfuQD0vkfbbq39H7f2Wy4Am5FjmevWXq4X5LQqVobDCFHn39IWiWbcz72t7mrcwIaFnILsBRcF
uWH/NSwH9LgosPkQGRE5CqjyevJEQPjvM/BdhcTOzhxWbXKcAzjd14eyXYpO+aj7wHVSOcjHphKm
115byZl/myWH/5gjm4HSU9yWJh9Z5tXXtzb0+Q8jhgpOfvAz/PBvb1lEKdS0z68nyTdyi1fIE4Ys
hwPtTJAgy0C4M6kuqoSg2HeRHh4RRH0esOdgFOxDEG5uvbVbafjWiqnXCXJIEGMyB8NPo7S2jRBC
Lbs5f1XNwkal3ToPUxJx8KGNs1i8NiK+t7FrHa7T/THI92CqYdqL+bE4qI1B6KqN9JU8Qw4EgZIv
HfFn+krpd36pCOMcdAvC8UBvjk7eYhHj9j5oaNdo0fiI3sxOApxaFG/954gl51NkQQ5oWPlJU961
iVGhCYmzbzWp/zwu9b8GJFfrOc5cyhFInXpIi/eFoS8q1YsfsDQ1EBlhL7X5XN8rwxfwBcmbn/Tl
vhcWJhJxo+Iz7wRjtqhIc2zywfHR1NSZs9On9DCXPblQzbXWU5TgPjdia1bW2NsVts0X1pELv7bj
mzi4YB+4oRsLYSIiAgksXBNMIinLJnYQ+zqrs2otYwdyhMZt5O9pf59DDSAhkCQ3SF/1oja0HRdS
uyvLqauJetEhAkTum0KeMf6aI4dlJbat5//rPBAkWIcbzZNPSO/ZDpx3faqzb95UwHuvmuesJ3+B
hsrbFk0RLKwCxR55r+iARg87uHZy36bc4r5DjCCHj7FwbWt4+P9ndFb20tRxi8Vl19xdGT4j9Ut9
jyrE1UJEzBL9I/qA6iqnP+apoi/HqH0bqg2be9T7m1wrg1OojMWJRbWz7pNaeTYM6kiwP/d/WDh5
a8YPY3ShdGqV+pyKc6ZwDk6weIqTP5gOUmnff6Za4vOc7vTHOfLveAOek7EbvWpc4M9oVLU1/A4M
PkUSoBs9kgBwcw1inbTnIf8Rjgl7M9HyAYxMC3kem/n8NBWYx/yaK/uvU0x/uEAB3Xtuv9O0zv6e
6NZHAQgI5qYWbppKrY6dMYR4A6DSIFdrfoipVT7PCz/NfpKZ8xqcl52+3UJ2ndbcrbGb0CDpcFWs
n+La+pJrbvi1xF1+MYxa+YDV7nAMoDOuZDgu0u5JDVh/xY3xEcW9iW5Jm3aqD1gmEjdFXM9Kwhg4
KYBoip9zj/ihEjf7QHVMSlJJv3HHAgXfaE61ssOKpag9ma9thxYa5TdkwiKAq5hOGXBFdIfJKtGJ
ms+RAv+XgbazkpNwbFvObmkdQ818agw/ehwo97sjjI97CxT/jyHEsKfyp24vm3b54evEyYIqh4me
gprkihJ+hANBTdcymnMUu8YzPjlb2Q+jjutg4rGJFk8m/oiLCmoBNN3e1UXvH+XBdlMfKLT52aym
mAqfTsdc69eUGtVGtHLHcTHwytdT6XdPDZeOQzviJCeb+qz3LOTwigkS5YJmpX/SijLDgg4zHTmI
XRBBOcteykF5UtLrAZZiSrH3zY4djFmNfJVmDPKc3nlUqiHZU14RbsMqaV7tmi1IlTcvvasPh0a4
1wl+YSkOru1HBy4YKbcK136QA7mqoBH34Flovt7Ey1BACoG+hNtrO3O170nROQdf4gzFecCbl2Yb
q3fyWSCe6ZchLjaD0hWbnjLZA25S39soyb7hOPAa+kX+YvaVtm1trhxxPPtPtVH824RqzLpd3hOZ
1Jxkk5rYwlLm9yPyffSTHlpIs/ep5E+Nr9GA9r0LIv1laLBhDTK+EDH3rW3Z5jrojzE+gVenVsQY
moeZYnPEarr+BiflO7CC4VKKjI+8Hod9tzZir7vyRK1pgJ4wdA/x+AJTP8LqRy9QVqfuW2/be/mm
qERhJ5yCQ+5znEVYneUnVagQXKqTCjU07mUrryxv70Y2cHwxiJijfQTQMC7HMlS3tz7MAv88yzL0
ZiFPkNOs0cYPiPXL/3lWn5PSoSC4EXJSEsi3M65t8TfqqTtytfBPiCPDp6Hw5o3lUTGjDikLRjyv
+DE5fPXYD6AIidVNSCyFBayQhIyMEskLHhptPRCQfLN69h2hOuCU1Hmn0AVq1QuS1JyqJMWMNMHR
kguEwTQjDcffpsl+Oa3LQD6QvZ3eKwSyclqgJZ/PNv56Nkc8m2yKaSV688WMvPjsm+zhU5mB5Ibx
ZpMw2owOEC30eGwFlFDY8LrBnYZ9wYuvp0vZbyV9c5wACi2TkFV+207aSp/KYi9HR95MBa3y0Z5G
88H2R2QxPJkek3el6CtYy2Y5kw9X3No/ymbQ/8SztkK/wgvyA2sFBM1e1DE05jnI4ndoaqAdzPp1
Aqx2Acrdggqsovd6BF6b98W0BScRvetu8qEpZn/v5C75ojLZy+5Wq6Z9NuLkIk+qgpFawtIfj3L0
n8+txgVLdvE3m8z6/bnB7H90TtvfJ20x/Ntz6+IV9LOoU/z13F3+rg7E2AzjNDtGCKGFg6q2n4+M
kuuIYygSYhZesjHHs1FOBILhr1IjAewnZgNYZUSePbpp8z+snddy28qWhp8IVcjhlpkiKYnK8g3K
ETlnPP18aMqCrO3Zc07V3KA6rG7QMgl09/rDPmiaM8zb4FpX6kZZiSFwghZS5+vHTi+MHUKuTwGq
n8h8SjHpQ+SSWrk08Baq83QnZTm7f7dWViLGcAz7pB4bjNiTg6bYr3hmIfcwDReX6L2kj2a84uQl
TfR+k07SS77N2qW1/LOld8pZj6V7ds/oIvkVMgk5LkkC0klu7VOUGCyiZNTt0UG19GXMM+vKLsof
aWeEX6dC/rugc1QgWkRh9JsfoqD8LkzB/1XM/3ULMSHo0hN/U5aIElpYUpcPOxYA/UuW9rs4rYOH
JpkyUEqQL0S7CHM1hAZMFk8vvFx2vhuHD+DU/hHmTLOJMLltPoQVrcSmyUdWep7t/abDgFp9/+ds
tiPXa3FTgzTXKpewL/YDjMiiAX6DSGSJqqHX0lGkuWIeL5deIbcw9wohh0Ey/1/Hio8hbiRmJi8u
Hef7zh9yvq/o7d4/xhDU7RZeobWMDBvMhOOcjLDTb2TJ1G9EKazwQnEjvceoZepom8BaFI4qL9Kx
7rciUBWNVVmsYrOsTvPg/3TS6W5eFus388R1GmFkK+75PvGl7b+ZVIyPAdZdPu2HSRWQxLLlf/y0
vobigKdJlz/BJfbzP//97yImtU2534oPPv+b/23iD/dPXTNZa81KCOC3fvTc5KGMbSHye5KNhy6n
nf5WVCHDAfhISpwru0mOL6/dcx6QH5mU+EREpvofhmP3+Y/hdpF+HF6Z2VJM9j4cB5JxkYeVfPIa
DjHNCeQcaV+TcQi+kyVlG4siNZqRNnRCDBy3udtG9x5p57+ERmb1Ftqb8HFE6KAUP6OuW+pWED9q
ma6v4xHqB16s9gHgH/BT3OoexunsrSyHjh3JouZh/zNDD4qWJNnWLI8WypTWGKeLlrfuUu10zMWm
PIhRtmgUoQao4/R6L8JEu+UZ2OxIKinTFruWBlXWgyjNFw0PBHKO9lvI3PEpWFRdW8uXiQUWkCxw
d4rcEsaD53xDYbhCGOV3NQTOnYFftfD7a6VxnZFRQEMkBjEUpMNkB9ldsXg07l2UxIDK4cCtT2Ju
CEjGdxzKQ0b+hUZi+AAFuH4opSex7RaVXHoSG/IMldo/e6LhQ9jnMQINwPfvn2PEQlPXtepBrp7F
1Gbq2RtHstC9H57+m4F//Uz4g6lLv8fJU5abbCneThgWSEtk/fUr8Q5DzJMFWfsMDC05OvbAt3Ni
K/i5/jFKUU5wattnti9vUfJYfovrMQUFJwcIWPbK3pFd4z7s3BcSSv63RgayNWqdjdIpZPZhRLxP
iN+G2c9etrMv/TQQPqayrxA/uLd9+0X0g2T5ODD0CvRwphnb9JcY2IGC3QTaUzUa7VUVuZiZo60E
bkaBWGXwyuzdJ/ENlgLnR5170RMpgmKt2l10YreERedfxhT9k7CmeB/TTmNqP41OfZElB6vWxo2a
7SpdUjcsOgrchGzj0CatPsknIOde8hvzyaq9xjJSLlBQvIVTLvI8c6fv00uOnsALNvP6spWb5KyN
YbQdI3yQtWQSXwXL699j8umsR33yhez76KayeoUkeBd+z/W9QHJJQRwug7Afbln2O/sGXdlNgr3T
o5k7LyJCMdSbTAOpmTdfpXTQbqOJ6TbmGLJhBUDylppoz/wMY4KR12ou1yzTJXwmN3qsuEvRLS6m
rJG9T6RzKULC8Lk3MfYGFBGetCoz90XryTtSHcO14ejx2rbC6qEasMXxQe19RXjolJXT/ixiH6/r
8q88G56sNgpfh0EplzHI/jtP43+zTmzMSpq23IjftrikZt4jNMtP3cq+GUFaH3MU2PYyC4iFx6FE
fT8MqP47N1LLUd435EkzVOrhaC6Erm0YNttAsceDJZi+qOHlG6sJJXwwR/2atLKCUmvgHcIScOTQ
1I+lB0QystR+F6Jodq/Zyk8EMrJbL4qGZaa2S6itpPf+LGX6gAKQFzV4xk6lP3tZLtLGJvKt98+4
TK54PNn4pU6jPsf6jArF+D/n/HzH/y3Oy4+J5cnFNwDWMUQXXb7jbY7IXtX1qBtTNY2kuekzfO5j
7ECXbjG264A19bqrIup4pW0rNoE3IrgrPDS7ZA4WyyJS7hDqSrYaQqvrnBwLwohfOdxz1lmktXs/
8fNHdTROMGyqr4YdITCPbNXJhI94i99TsxAdccLDdujN5pzii3rMTazPxUySle9BgVfokefGri70
dlPFlvZF11d1AYgPzZhi25u8cyDxPXICi4RCXPwQkPjUV6xtlhjjWjBGzMrzp/1dfBT4+WlQBWIq
88nqIRs1shq7lLy8hB8d0taLNg8s64feyKrI29gKODu1X8ulXQH5AbeOI8F+HF3z3jBIYsNGRnGm
cot7vMkwxil+pmZkflc86VQUFU/4Qucn1mqgFAYgrmHssJTwZDylwkOv5aBAXNNZ4gdZXhujB2af
A6x1Y2rFa6772zQJre+jKkGZsPLxzhpRLWYfpWxDpSwe8PL+aYyhe2v5CTLHIawOVTW+VV7JubNT
2g+up8brrqjya1X24r1qS96+M/uGnakZrI1UDR6NXMNGlj/Jd2l0sevsyGhPM1VxOr6JvwcYcKCq
VkVLVWtNDqp6/zrzB3Qw9d78arD1tXlkPpElb3bG2GOH6FXWi086St85yUlAb7s+1x4c8yTUgkUF
GJvoGRFUm3o+hCUnAdDt33r+GKNCxoQhxhMx6tFGyY1mTapFfeVYfSXYGV1Z+MsCC8/b/ztiDLL0
ALK+9GuEoxb4w2IWkmIY7WGV2fE3QRBjYzP1ywAXYhN18JqUVK+BMib9JSIuuoNc+PlzgZn9hiO2
hhVbr9xJmhS/RWTmuU5z+xH78WYb1ZyaKqXu3tte+v1yk2Z8rf2xe1BI5u4qQIpbhNGtpTGxBwH5
3Saa5d95Vlyda617IHebv8gKUmIcTvA2naoKfL1Fl0bOdWL7xkPJAa9oz9TC2neSUsMgMfIXVAtI
IbFGO4pe5yVDz++lUQCDFDIu8b7tZC+NIeTq6n4vxkAn26idVDywTcxvJBtNYWytk8dM6XVIkxmy
2WfeousMD0v8TymNakfJT80PbWFUYceeIxU3J+rwvc5XSTbwqHhPjYnEl6iafeYfm+ZBgZp0LNSR
Q7w0eWj6HMLK1ASYuSbvMhXnkLkqSraEk3UDr231qSOWsw5tdUy2MbqFF5IWeX9AxLo/VJHXHwwb
tuGlMSiTZaGo9l50zCFixCVO9FhiyNw/h4MctZF08LrVh7lF0YkjZ4Hi4rAKCsU48FAxDqI0X+a2
yA8fObglj2iUabn4W8jcVlXu75ja8C7jhr7/UcPffCmx5CrwNfySxYl8k+vnUOrB1+Savk+RwrzA
tMYmwYA+SvAHA+I1p3JFSbRNESaoq6PI54p2cXnzDvjdO3d8Ths7t2+sTcPV4j1nQtpF6R6XSyx5
altezW0N/CFI79JX9V0QX3RWysbppeiirC9a4AtFPJCrej+2k4AwJ7ebykbFGppUG29JaRWLSz0Y
/Oxascrsun/vEW2w0T0Fl0I1uxZjQh37yUujD8t3HTZorOMuc+NWjf9iW124lmukLvqm6XBjiyAP
g2F6NlzjVqDW4fveIKD0FlpHHc4cPgfaFhzRv4SWimQu2evCm50MTUK1q24M3zCWVohb/Cz0fNF3
5siLswI65uBPHWKCOAvHZdUOEeL7oBUFzqcDGrYcO3C3cANBJorGGa5oqFW/NL0CIOVfAI6ibZ5h
nlXAhTpr6A/sEVd6HjfbtAd4qthmegfPJ72LoN3i3yaZvMuS7M6O2vSuHL9VpufcikrROcZVkWBp
YRkq8voqyXWg87697vJGipZk8u/NROuOYroAcOc1dLiNqIkJ5rvGwN3XRQvpfFbwF9L+c9XJJoyf
o4fLWdpf9FaoUCaJ21z5TunAthWM9bI1vuO9Ee9rTzMXThorG6Ht22DvctH8NbxK3yKrlC9m0V9R
usQ1J0Puokvo3KyDbV2QnhIvux6Q6jIaFIy0J2MzUXXKutqLl6TejW+9czWYgqtUNvaWOi393BIL
FL//Ce7pW6zV0UuQWMpyGBP97Cj1hFvlOMAt7fpKdfEC9rEaRJPK1PFFa/JHXA67xTj02behxGBT
gUm8yEvSBnGAn4+AsrfAAqyqfYjHvFmrTYKUSOW1gNZJPkDTJ0c19Srw4G4bqeSnS+dlAIfijVsN
l+FK4XUkKGFyJr6f3KoSXJoiLVByNntofBnOlmXq7sDljEtRBR6nnFRDeRW1Bqvv+9rmJINIL1KU
h0xr0TOW1ZtLdAR8NnXb4SqYOtXGL9Zl1evrgIyAkFAwcElY5lZdXokqlhBnTXa8M0ZByWNojbzH
0F0o2nA8NRmZk74bs+cUR+mtM/rtuuX9cdS68lfqA6ESFy2z632fsG1sURmY2+P3CNEmehEuxVZT
dt11ORY8l95HiI5P1XkYIDoO52H0rz7FiZD5RpYJ8maR9MqrCxVgO3+W+ebzpGKqS7UCXZJWyHRP
H/nfb2FM/9oGJhuSpg1+dqBBKqk0H5IhNZeNNii7tpIMDlbkcqNif7OWYa8+eIGk7lOeBUtRhatv
nyTVfBE13BnNu6iVF2JkPQ2XPVD0nl2cRYDkuiCWdHM4BqOBfmDOX6OQhvIEZH2NYR9Gi0Pi3zbT
JQJwtRp1X1mJqugQIerYbnQbrN48wFegXpNqhdw2TXK59MiglXVaY4ISpjvRJmbKft9Qtfx1e3Ex
6KP6iMhUsLykSx0bMzaySv36Us8d3kKsq53dnD+tZOUIIhxBsymbyslCckZG4BKfSujNFaF6L5Kz
IsCr0M/jmB6ZUkOVrqEYLdkbl0cBbEU3eZL05vTjqi7si3i36FXrFu1EUbzEiOJ7oIDGlmLwpWMC
03oR/hrW6OmrttfDfAPqAOWG2rvSNA/T3Cr3hkOjj0G+EUWgu8PBlxRI9IiPcaCGIOkGquc2s23o
XYPEMwHFFcPEYj5DyKQIFxm02gChEiDsbY0+5tzWI9w4986l/ySu/cvYab7OA4EhLJK9SEVtlW2b
l2fK66dSVkXqay/ryWIs1H/09lPbOPX+e5zo5cDiLe7TPeb7fo4L0GDLEOKfziqFDkhv1CtsDQLy
7JxX4r0erWB1o105Vau0gv3TWJjb+01SLqdgK1X9s1AVmYPFdFCU34JFr1p/YcHV3OaKvlfx9X4K
y66/hrnxPbeH6inA++4gmwOaRFNngAveXlbsGLInvbEZWaTkFWstelPHwLYvMREDmIKbfpwwAX5+
xZKyfEpDCYSn3Hs8tqfesL7T0eS9FbWuSqF4G/2971j1I3gd0ZqltXl2Uc1pBtuBR4uUjaSVwUZK
g+ZIgjY5YGyGQxKJyjs5yNjTaLX2BZ2dg6V1+i+tadcp2rTfINFj7cS5071uNMG68u4msTwszL30
mCpokEw1VUJEBXwB/GNRDwe1JqM7hOtLdVJQEaWul6yrKtC2l9MlT+qGVT10CMZ1Csw9tKPx1Guu
9WBEpnNE1zFY2r5271iRCUJNKfwNxwcsQ8Vay5XGX4msOFesdeoF+8zoIBxIDDnLNmU3lmtR9Wqp
xSq0+zXitAGlyTgoiZvfC++ScbgxIWh/NR2WDkGRm49hovWrytGMGz+vdfieinElZY13NHyw+rWq
Z9CyCntZZ1b/XMTuzw753B+Vly1tZ7JmUKxu6+a1+dB1LKlte4B3M2R7cY7ixOotArb9GeXS/H5M
1Z3fIE8w2nYHzQHYrDiLEYNSnImjEthtufSLGOf2vILhXavWqRk8+zRXM7tYuJFZH8dC0kdwjcQV
oeetI0PrlqWfdusok+0FhmXl0fXkH1rg4dzXj5jeu+yHj6YoDqaaY5wcF+vY4nOUvXUC4MPdplJW
eu04/YF51zheBZ2aRlOOeeH4FbRyhy8u4gnW0rXNL2Zd9Fd+NbrnjMzJdVfpoK0K6Sya/NaxdiPU
iYXuSe5ZdFhx46xUr2K/PbWJS16YxSJygcH15HXCyTBxlRRheeMhvb1MZL7l5cBBppf/rPCoXTRm
az4qEVbbRVFH1xpakfuwMtjA+ZzPrnx7LF7s3Ho0bDv91ZaA3/dSCGUTlcER/Qq55zwVLbHcwC5P
MUL/XLkhllScJiA9BbAYtNgcasWexM80lHZJ1Pp4kf4OZVZNsuOHQB+HRZS53SbI8GNq+zKRodgF
S5RI7k0s2jAwkcu1WijDqSbHgtRZY2wBzWq8dSNj6boc9UJ6PcOj0n9JCA+7gVT/iCdKSpTmxbYq
lGaFP1nBPh5XWqu0S0iwWN6L45tEMe9ki3/tHOEhs/IhwtDtu5r/rMe0U1m64Quy/cATIisA34Nd
IrqP+DZwLPycKpaGBFEhrWo/xhOqT4yHpg34XU0aj8ikaie+Hsdk0n8UTZUmKSsk1Je+4nhrKJH9
nZaVw50vSRw7WMZJNIGubA62Vv/gi5glaFqh7mTaTrUVsSIEFXal5rUuKl44FDtNReNfVMVFAreK
QiPG8mKQ05bhjYUtwxyRlnBW9SL0L59DbezncAJIACttQQOb8bWhSMV1BTtx2RpB8M1zpb2MNsQT
NAhzm7WGuuXV5z3HNpDWKUCM7FzAwbXcLxx+8f+qmopukbEcTbdYiThx+SC+yrGqdlTzrVub0gbc
Js7EafDBaTTHywahwKy5EjLVFQJdOwiQ8lIwiir8dO5C+BaJRwKoBcaHkhMyKki7ANDHmXyrTtUc
d9K1y/OERxqyKnOv0A4QvajYcFz7HiyqUVJlWw5DseS1s5Mtj+qPqZCCthUFz0u8+zQyOXtbBGw4
TGOVNaP9pOkmuXXMHk6jHZRHUDrhug2q8LUCD9FJsOv7EPd0SyH3WauutgWFYu7yMo3uzBazOxHC
rhSP9tF6SFXWNpqm2quA3MOz5ljaavCMYSeqQw2Zp4GIeRJVR6/XPHfl+0xVi3tHr/hfUqSnEe/H
U4jv+0JUXb2tdmLKUuPP+6ZjG2h2dzQhLIAFlJuzGSf1IelsnBsbVOUlFSysKn0xkBlZh50UcJJZ
pPe65nzLEWR4ifFrQNu6eQlxtSfVJNe33XRpjBIJRjs/zO16WqasnUMVagWx4tL2gX0TZZu5RZT6
OEQusYDjOXfEpESu1DF/SRt1WPHHrpeqp1hjuohLBfuT0gPOj0c7Vh6+HmwzpLy7YQMu1VgIJWCE
UoaDZ2WPojYoYXX+s6mcbGSkbrxEidqfA9WQY/bl+yBpciIc8l6+TsI3R2tk9e7SQXX3QmR21py1
ndFdFQkSQaKjynKc/WITOF1s+Z+D88RUr5Pxa+hz4K7Jh4sggHiZAZArkxVL0gipmk1kd7/wVDMP
qu0Yh3IqVSWI1cWHougKus48uGQHd5lenUSTJwEZNTpWM34kY+8bNMkedQCEY0KqnsmrRn7iVN+8
Fw1j3XhoUmJL1/UJCw+823p/pZd5ttCxWT1EbN5RhfijhLX1WxsAm3/0ziM8N0ayUR5A5/4lrstv
21IPSD0S8O+h4oZz3KePI27oacYLwgb9VeZW0klcCgf5IkWqB+xXgZXMHZeq37NijDIAlu8jPsXx
OsXjUj3NzRiNW8sSpzOeEEUZSsAL8oJE7VAcRCn0xhzPw6l+Kc79mCHUSy00tMsY0WHHHBAvRFFc
BjWwd0Gm7OpxdG7yVi+vYTIsfDiayTrG9XAzBB3ezJMdnggRJb9H7BMJVm03d1RRcxnbTjPN7WKS
3CrT5aeOpC3BRk2TiA4xe9HGnFqgaG2N8mthYZUYJlW+i0o/XwsjxTGSsmUVBvJBCNM5RrLypdh8
0HQY9H8ZJKJcC/gLv97/dZBnlPo5N+2f5FGwKbAd1EvI5vRYkH8JYVesHNMqTqrca8cSXRt+eb7y
qvXORh6b8Idf8uBoA3wAFMTBd5FsISgOn+Mu1yKQpIpVoROSjPumw7Klmx6RZZXoNyk67oteHScZ
o/bUeGb8JKu5CwzcUbdG3Q5PhmMeREDtJf4yToLmpvAH8yirWcIiOyq+IVe0SLnpF9Ls0nqA4rJX
ut6753H5U4w0JiqhUYzyXd1mOLf2tYF+ddR+0ZHtEREcdpVoXdIJ0xudoMx/CHvj4oCRKkG/U1Ss
X4oJRDequG2pNhwss5P9hybSd6JdhA0aPlbGBNWTbQXUXYP7jGtanpjtU5iQNFam2f4MU+PkhcUp
ptDsXm6iAWE5uejbFU5i0C/EofLcKA6VxVn03KEBaEfMjzPr+ZDaCTGRTgrI8LqM6i0/lWGbGaW2
LWLffA4abc1x//hVclFvaiBsHWVJys+Gn2QLvxrkr2SBECTIUMhtVB0NYxBxKzFiaHB35zf5QnKy
QN3mKrAMFwUTU32EVOFcqkLGa65elKE0dl2O4bgXLey+CqurtruvcPdaNKGd3JrxkN6OEXrWYLof
o7gcruZ2DZfEnYjlvxX9uP6PuEtbo2pvMV1SDFDItGDt9ga4exkqTsa75zhXQ0z3RNUJLN600yXq
k+rMl3upx2VyA5HaOrNgN/b5AEXKiBtYWjEnxxvDSYuVV8dNuBwzIIM4P+TbS10q1K9Shx8m4hHW
mQWXdU6w4O0L378VE8I2L66RTdqKPoUn0TrzCnebKfVWzvLx11ToY+NSaH8X/tklWuRWW499F3xw
X0/8Ptuzr/sqvhCjcEN4bxPfHgxFce/mHh/iRHBXW3yFnOw/aAeaAuTDscpL8kLkHgLVnV7Fyq3I
SVy23yK1EUOs2LvqeGu2pLgX5aTTMEp9t/HaTFm2XTIsZAtDo9jw40c/zFFmA8YuDJFL5GIuhsim
Kq97370yr8R+pcCqctWalnxyG6U+YUjC1jRo/O/lHvm7evH28shgIexCADzZwgmS5AD0Z8pMBjU6
JFOjF7XJQVywdH4rieqH7g/D53BT8ceNXgGJ8wfphEI1LzHsIKXT6HDs4qW5tBE9tomlwcqaRGC9
BM6CiLmEi/7M1ZQTmXNRubRo9sJDEOXWRaEKSR3rWhAQfICoB9Novs+chBL15hV/q2YjIkavz6/s
JrlWczSS0MtHt2JKY6CC9rs6kd+SYHyrCrTdXBUIuQ/B72PTyXBKTvUUtdMg5qQT6lBcwGjMs3GI
V0rgZlgE8Bvc4IWnLqKC1E8NJs3c60OaH0kER0DiR8/ZIGHx7VJVpx70nWJzj+4bmgNuurXswtoE
XmA8WqNLBggMRqI2j21pW4+h45sb0ETaHu53fA7431uEE54jhd/ogCL46tUVOji1kpwU6IsoMvX9
ykPX+EvdV0tazO/5UONa7yrpuegSdW9rvbUZc6PfdzWUkKJJv5gcHPww62zXma75WkqIU1iQndAa
lfND1XAUhnCm8/geCtDpEtro+t9DNTe/zOobb6HVFNp08tusudl/mDXmqIo9CEiHbOyPFmI+O1YA
d4iqOukqmNpEh7j0ct4fUW3tj4mprZWqhykzNaleBL3yc3GIJtfLIOlXYvDf5roMtNm17rDDWaJu
h+18uxhsL56MBrXHGH8TtoxNdGwn1+K5Vxgci9680aIjm4i34N7Nw1VroXY3/dAkkI8Ax2I9ObjT
r1E0pnrXL6ycTeDcFokfp+gWF9HzadyHGPDy7QI/e7/Z27mqbfMJNhVBoNnaScnisdHlu8tFB6xn
1uNR1PCCkA6VFn25gLKGFghgoyrDVvSinJ/dITIpJhMtcZogZFok0hLxDjkBgRg/ln/OVjDbBdI1
zyYmyJsBYnq4DAX+K2Njvantsx115bbMivo2LtGuCAK7fxo0uLmOX2jfw6Je1yIJaPrmyjQK74fi
YsRa5qrxJPtZjDi7LN+mqZVsjUhuD7nm5AfSBOW2tkyYH32GgSFbjRtxKeLBwnm2Tddzm5db/k3m
SPbWDBFP/tTBt0nl+co2+n0SMUBUFSe+903T3YuaaK8Hf5cBqblKIvPsQ0uplk3h7dQAcE9fIAYy
1rHOLsgpdrCRgwdHlcL9aJn5UvQ2rlWc1bFmw16GD4E0BA/uIL0kgZkBDCU+HPjwGJ2VG9HZGHZ/
UHM+d9ToFUZoPgDNpr2/dIJehuPjyvBNGdroqrdVTTLOomq1KAij0HcWtdIPXqNJuD0gY7Vx43g8
D5w7rBDHRVucI+OFiUjCF9bKD2jwjD8txVkCU4JTlPjBQok791fclDd5nqhfx0IvFhmCOE84pqng
z93hjrVnv3bkUrvGgsNEzhyVvdIex6uOdfauc1zr5E13DjU4Tm3ksz+USHJqbW5dI5mubwtNbzC0
48hXbwFN6rWhn5JMDzfYvrfn1g/jlV01ymMdRejt203xxcrGR68am59uniLD6/FZ6/5H5EiBt5Bk
/XpQcvMr+qgsbNTIfw7BPSzzUFHvxJ2zBMSrpCTqquFsTFvlrMyR8OAFKVfNoawd/9ZoSR5LXeSS
MNe8Vz3ITE5m4Kined0C3x93Bk7Jr4mUyejAZGitTGEp0mCybBR3bZk2N9CDWWRO7WC0rFWihvLe
mkb1Bt9qxXyuJ1KbpvjgleJGWwre2pAheDUonXrIfDN9MXEZnmhultNmB6XNtaUgwYmoFiIidKQ0
ezEw8H2PImemLQWbbY4Sc9nJhUEHtjADP08UepTy1m/6mO8kcJC0kI1lFhr830zLbXFpp1WTOXBa
N3eIYG8aMXcMYikmGvO/TBPCDj7A578VuwnTiKxFZ+GNAZQwesqQExHtbmNa+8p0O1TDsQxB1LHG
sNdrH3SH/aqjJXcwituHLvEhu8qychCdlgp41LMNZSOgACi1tXu0LpGomIaWelLf6GZ6Ep1eJkk7
FHKUJcs763Lulepus3VLa1yLY7A+5qEeu8qwF9VSUn8WbWRci5oWZwup8hMWcrJ1HiHsigO2rmj8
Y+7rSK5lJtn9wjJYfqW1Xzwq4aNL9s1bdP5wU6NY90XBO3pZV6Vyp0Ac2FR63h0VpACvUOaVt/wD
61utHsNVyfLgWWu9H1aSpC8Wx1s45HCShIb7ksOcsWoXtirXqzaEEWV6Q7CQMqdBBS9INqSXsqOF
ANCBA1trU+JFcTfivkMGLZcQ5c2vHFXXf1lqiKShXX9jUmPhNLm0tkZThhud25sk51hb7FhISmAz
0WfJrqhC/Sh2J6JDxFko7lziMrF5GcZ056sGnL5pFyP2PWWP8Xfq2/u6xZBEqIxZQoSs5KWw+Wtj
U4b24hIk4ufIruQL4khpfZVCCLxp0Cz80/ZCzRBvQDyV093JCkNDUu4qDLvXAPvUnd2ytWsKDbnA
Mgzux3E4toGTX4umUtHeInx9EsYICvlY6cNbr+Y73q5VTf1g+YGBe1OkPCVN1u5KQ+NoP9fkp3Qo
5HWAW81W9DY+5+mWprdXojcJ8l+oQ9TXojPH88YLNe9ei5DVDaSflxmyKmGPkd1fagovcbQkuJtM
Ps4qsWhHDqS9kpwkXopj7LkqjrEthbuJXnGM/aEqDrn/MjYJ+f2JQ+4Pwb7M0nqaKpp6xY1SbLy3
Ph/FSnzzkEqkJ0R2LsFFYA1+N9qJlJ4SJl+jynJuZLkIHq2SVceksW87OVs/P/Q2gIr05za0DgBi
O5IufX4n95N3U689u0GOy5ZnpyuD3M+zZVsRwvy6u6/L4ApbU6iGsra3TKO6gxVe38WpH27cMVLg
rtImLqbuvcqB7BxETTZMBJYZFKf8CNOsuZVsd/jyUKtx/8WXOoQONa3cDkl8GM0M/3QcQ1C3qo0H
Ey+gRWH0zk/eRqidDXGXLozcsx4COHbrKB3jI+rW0XFSM7SH8WaIrWad5EBUOmGJJ+q5j0TQZVOa
h268jWI/X5pmesaJvLkWIoddhhHyUPMsFlUjdOp96kjxUojspdh6nl1TXechb3iUFvNz5EzUYx3T
Tfvd4XL2uhwnoIUiwBneqClr27BQtJobRZFzLI6KRTFlZXgJmuewZHwEdAy0Ee/M1n2Ya88qD8al
m8njQVSDOFshKWQ8dDkK5HKbvxpBpD/bspbvHM/ZDYN9T1byKpx4IsLaSJSCcdj6YVOe5vZEBnji
aGX5wRUp12V345YSnLVpvLjAqNCPbZhd2QlWbH44HeFM+pVkdPSV5ZvaRojK6Q1SndXgfE9sG64W
2nNYgUBLFKmhOVYMlUcSdlOs6BRNPopynm1qN45WDLcXbEc01M5RHCLoiWNux7GqFpf/Yt9U3uqi
u9GA8KHK9EOoxkMzi9dkZ4qL5ndsQeBdlGZ4X/L6v6pUi6qfxMFRwVZNjCgCw7kpsxLCXaWXu/al
dFIJhk/nnkmwKAfePC9dZrtnUGPuuUVecwP31ViKNhELOAg1zsxMt6JNXNDbe/Sc2kewgIkGX9bO
7hffQ3z3IrmOpky09JuC/5RS6VgQUMoGu9uGUwl1mreSaJt7wfKEiFFG1sGt2XhVY1mvOfG3bkts
DG4tXCLIa7cqC3rayKnTUcjBySuyvWhCBKSWeHHh0d2o8vUlYorVcph2tjFW+7kt18ses3Cexhj7
4awKGTosT4lmFJg8yCVyCVOd5Jl61bKR/dAmYgoRU3jhg62ieCnayiKr+sUl0stsfTXPa2i4bhdI
IckNW2NdiqUbp2fHWHdF8t3FkC9qZOM1TxOcp/4SIXXYiXSBeYmoZL4BPovOc9OEr06gSk+FiWeb
E6bIcMNquhpUDzi82mT3hQbN1ckwjHCQF0kG62dRqOzTuv1CyXX7YkkglOK1kqWnVNrwcMT3SjQ6
cqgsDMMYIYQhPy++U6LjMvrylZtHin4ROY+uVLtFeMgtn1QvWRXIKv0PZee1IzeypOEnIkBvbsub
rrZSt6QbQiNp6L3n0+/HqD6qHu0sdhcDEMzMSFb1iEVmRvzmLdXc6Nj4GA53XrzIQ4lsKduYErpe
iKhNC2B1M8Vmfge+mowxGpGrJq+QM5XOD+MSj90UKZUq2Ju2Phwl5BrdWEDiEysETem0ZzmYI3yW
1WzHZrmSjkxFVNk2FhNr6bQl4Bp2PQ+KqT2bQ9KdP47J5IhtSFnowfFjfFR0qJyBEmnPQ83Gd1E5
2ghkOwGWg0I60l4OeG4BdUu/gLibXt1nQFrOf/RLhGaiGbTMlMHb9HbEGkOxvJ+B12lnI8FESs7+
rSl9SulQypXTMvG8TRxyg8g8JR1wGJr8R968/XnkbXJugeRdz6SvWQZuo//Wp+kOVhvFuPsjVkXn
RCeHNVY2GWK1PSQzqGrWlvlDZw7GQWfVeGe5vXuHOmHh78oWxFKGy9faaq0Q5Ut7mI44blpkAvIp
+pW5aoz4nv5F6JS869ZY2WU/rHnBgvFjegbQDYvRnIdTXc/uBS6au8HWIud3ZOab0rPi57nFfsif
K3U3N6zI12URPCuNMfMVUswPMTh5qEq4pkusHLRgsA/gla2VNHFgdjdhD7gfhUuewWP9ABLD+FxZ
wwub8/pBXxY9y5i0ZAyG5YfW7zGJXOaZlXPp+zEFgGkMlxtn4cZvQBTmVzCrI7waIuRw06uT5hLR
1vDwSSr6u0R3g2PqNPc8fvTPtapinBPU9/WSdIrmMn/8PVYmTnyHPQC0C5K0lo4jcac6BdW9FvVV
6cydXLnodVLuR/KWsGRo3gYsyeuquLBZTY6GPYPXLjltooAd9VH0mwZ9U0ZW+72bx2kb2k598rDu
eFYG9ZeMe9ki8Bzk9lMAc/OMJ2G0LQfIPrhYmGsHFcLz6LpoisfNgxywjmwepJ/tyfmqzCUDv/sk
4jahUuBkIXGCQQqCrTnGp18qDV0er7JbblCajmMfk0gFxhZk2mOJ7sYQYmzYqoG+d+LRQxmaKNS+
l21Txy2mxxCj1W9k0hAmyVv9LJe2kec+dGM3b6ylQFr0xhkQiHmuTA9niaXLQ7/r5Oo+QjZ0yaFb
6qN1oPZ4HimU8n/HkkFW1ybb7BUo1mIbBwoQzChaLMla6+ucGZ+y1Jr+rqtXNnSU76rZOrBOtf4a
woyabju1r+MQLKkw1300TF4TQ9Fnd0UT1qfSAfpDEVa7l2uXfRStJzvMx6fRCdsHZDb9Q4DBzHbg
ifiNjPmaqqr2xj3iH0rFYaunW+M3hf64qJML0mxfuhajq2Y5yJkcnF5ZdamrnMQAS7pGs1NRHKUy
NtVqupO/PkSI3GMVd5E/Xv7flX41HKNo+CFd+AmpqE5YqbYuk0jZSqccTGsaV3aUfTaAAj7UTbBx
nTS9RIuWsnRhlQAQbfIPKFSazqa3hkeIn2wI2Ho6QIOjYa9ooP5I2da4K+6icbAwKVbJ0mTt8NWj
VoW/5Bd0QaJTY/poTmdK/7Uxwp/aOCiPqlqjWlF3rO6XcJQy040zBdEZRXbz1banNdrZw1fyN+Z+
Rr9pJ9OLsDnptdp9MivFuINEVa1lOjK2PNOw/7oUnRK96D7Gs8tl5UspuTujnW7r3GJYgy1ay2tc
0fDmWhSc5ACzdMY+8llMlcY4Vw5JlOCi8Dvg3ybNznWSRPmxgqOHm79Pkgs5zky5uWdFr3vxm4Kj
47mJ++qZRdyvtMia713n4GjeaeoDjh3uxeOmXzfsjL7HSf+cqk31CY54ciqrqN/KBGv+ofgAl4GA
Bfuo17ID4PnmLe/SncyzwmjcqOhMnMMWrvmMhuNBXCnRsLYpEcQWpa9/2FVWKwddlscpbqq7a8kY
P058HZeXr7ocYsc/ewBhT9IKVNe5a1DECvOYtY6XO9tpCPCBWpq1rK6z1P7eeap2lD4eYd6Dq+vp
xUzbrXRNyzKJ7Syb7NnA0UtBAEq+pBwkfWB307OTKMpJvu31LwiC4pAgGmggFJCG5mehzBSBHzz8
btVzET5Elf1ZyDbSwlvg2hqyOZTIGfQHfnFVjsar3ihUfgt9Qk+kML9IuqqrKxDsFJjuJJflx562
8UxkP2XUooZ7aLEwv2a6Smwd7u0SOPJCkpEDucc2c5KXrJuDs12E/aoFFUTqTWEX1Rco9JWklWRA
mgAhqpfE6S6mMfESn9X6xR7rkFoorBAZlLBkXyKUjYgdV7CDot3MHv5YEu4U8XTvNePd7XrykUVM
+U5Bb3aIwuzRSMhyD7k5I5adeJ+0xMqPcYw7nTQXOe47dKzJzC+j5li5j41eHqQlB8/cOxaeedKg
VnqPLPX8IC3LdloMs2pWV8tkS5+ijd92gCSXpnzwNO4t80vv5sh0z2qi7vsC34wF9w6Iso7VvQO1
fGuOcb3G+tdkuVXYCOI0yomfNtULiEkFAmgZjjddg3xDC0tMqRqYqX2VYQziFedhwdfxAn/0Vcd9
dLQ2f63hfKeF8lpMFvzI0foirT6bi5Nh9fpaml0XLo6pZN+uscsFo7G+Q1avv+/DubzPFWwxEfdq
tq0dA3GMcywFQ2NEYJ+DV4bdzsLKCrm1aHq02mi66BT5qB+x0oEAQG4D8AoPAZrQ/96bkirqauW/
Nc1Iew/+Y64Ey2ifxxaGbma9ZWubXdDTTS+Nb6UXt67Nu0ndSLf03Ma6JUD6uO+TnYZp+0pG/7jG
LQ6AW4becK/v/ogb1AY0vjLss1BxetbKdjxD4ZuafatRJJGy/zX/cuv8AD7RQ7vZU+GflwdoF7Il
RrZAGB1l5/h4h2wHyw8vw5y1GNW9t/JRraVVqV6CsMa4LZFuvUDocjeOY81fhny+s5Zya5prL13V
RG+56w1bt9biu0LJpk3jmr/6xXrN1c1hi705HKOlKcZGcVw/N7lj3UmXAdXtEoTGvYx5bogdkLjt
NEX31ihgXTt80GbHU18LqPwXCs7pqtMH9bWsMjJnimauZbRrDGu5r8KdHdTaa6UaGJo2jnKQ0TKc
eQvP7nw3LpeateQh8DLvUQaz5OClvfv598f1sAp5pJ8y1wvQRRzKt+6Xpw/Kazr5/QMZpe/mIto/
W5gyxmrbbaSpTKYGa7oE8d5qxZvTDb8cS3GOlLOVbTmm9sYpBkqPs5kjCN1pNsu9qexXIfK2bDrx
I8RZkWxsENgbvTsa5PWA+mcQiQZMMM5W1EEXCuKRvcly6ngtpistmTTP0yiQlfqbmLNezVvBtNZb
2O42SYzl82RoRMqdBaJS4r9qL+rYnXW3l9yCO+H2aBdpsP6QPZBTOUxkD86svFfSMlT0LvZymijV
XxPowutVpOtDdoLiFjCeq26xzcNn0+Kh+6SOrvnUZZghZ7qq78q0ATduNzl5fi9xjtd25qSnrp21
i0T3XdnAKFgHNSjntVNOiJkVzuUamrfAYcqWOrLEygHJq2LnWXmBKSefZmfuX6iXfB+9lkRNiC86
yj2X2Es7ln8hr0U1yPSD1iXuo4QErhFsI74iXr6W8xgsh4XQchhqE1/U5Soy0Lmzv1hQbm9d0q+F
LEy3PpWpt3aKqx2cgZA/p5qfcOgcVlqA1m+YpyeJyOKq2vF7DE4AHOanRMXAhdx6/v+JCDPYCVHG
httyNe5d1dmkjgaw5XqczCg6Wor28gHtcj3ll7AvciM4X9EuAmNJ7R4JKRM+mVLseOynn2wDNJqF
9NOvNiLFXfi/2sJCIb3Ju8+sTYH3+OTuESvTznVtFbugiLNPPLPfJ9mIw7am/8urYa+VmYrpOLur
bVCZ891Qau+TdMXKzhZMkitTHzmtcpeRoL5x9P/k8WsL/V/4/vhrZvUqQZ6fX6Byx1Ot3vhhab12
PZRo01CCXzpSyfxPJk8OgOKuKmv3m+spymrygvIl73lbAMJBnS71kdh3h+CADarzIFeCD4T3SNCq
pxiA8qkMte/lMNVPwm5Oly4EVa5dYuUtUUuXtCRUuvQOa6qGW1m6piz/Kx9xn4QhspNEVS7Jrt5S
9G3O/U3diQXctXNOom9x2jrHW+5rKPlL2zzdBV59KmxfHwAA2hGQz6s2B95qyQEz472W9vN33rsR
zuv9fBdlpv7oDNBcZSBKohCiv588u01EbqlWDaQvmJH6OJ1DLP2SDaib5RCZD/VkR28tOwUNDapV
2xQx5udG/1jP/VFYp/1CPS1w5iGN/SI9dlW9pJTy7oWHOiXohECnrk8yWA0IAVSZ6exkYtQ50QG/
dcCiCyGWp697NjMU12Quchz51vFibNVi90cTKdHxmrb+TflPW+tD//U92Bj6te+KpxOYJU+MH+00
f8oViExOG4YXOUSR8qWqCmt/62IZFV6mREPwJC9AzqAHAKZCLTx0ym92cYWh7KyuzU7JYign/b1T
/LJ9HmfD7KrbudC8DQor8bMcspaHXZLE8clZsjvSlxoHqwnaJ2lMgZaew8H6cZszmcNnB3pH+HeC
SsJqEJMupdTeNIiGL5GeUiGAXoMgWskCzrRKAI8djylTDV/goRqY2SYdmb9lNJ0qyCSGjZoEZc9W
7G5Zy2VALgsXlZURdVqnt36mxl21GAKNVR+sWqszP6tONGxBCTh3qguXRy+CbpeFLWDLyL9HM07f
pHE97fSxg3/U1cmDPQMlW1pyKNLEWHUdFQ5pOkbsnWA4litpyizN1h+VJnEu0tVbYbd3Kxe8/XIR
pY1qbNeOk9/Nz7Nm1y+uWpG+KfVtF+jTXlwnc9d69DNleErnpKLSOB/EddJvk/GktRSspFmlcPXq
Rbr2f53kpnD1pqVMdJuUU3XmVaVr6wqdfVxywT+I+zQKaNFx0NMcEHyNN7XXNC+Qtu0ZJZw/Y4em
j44zKonrAKeEly60JDaOTdJAns2TEPFWZaOC2qvyRyCK7jZGf3EHm6Ln4YtXSuJiGLJ3Fu+U1MBL
PK3t4598I2lTf8x2CjTPlR22VBr/DOJbn4qGfKifWf+57O2z1BqzTsMdVSXb1gowAYd9+uGKdzey
z/0c2o/lgDypbyQ76bbcIj5nfjiuBQafTrG/sRvIDr8nqbWOmWiOQZ02x39Okig3RTVLJkVmpa1T
tR/PoQOAXhsRfMX2hFR+mbzUCz8vyzPjYFBqfephHLOmIgTZhZVGYfMvTx2MdYOZ8EOhRzy/9SLf
GTCsXvve+zwoQfOTdzO5u25680YMfpO60c9lZGBSC/5pE+NX9H35YKpy3cEpeaE7WQKHySuzraWp
4+vUJxgPVAC19TFHIs/G4iVr1P4ko3OPApAZBf5FRis1ODWe7j7JoL0vp7FF5rtOnlmLHyXErJrk
PozR2nKWy89Zo51yny2bTJEPDztVX1dmfjDd1PhW+sipL6aUrtX9Sigsfy7cHBUX3zFOnYL/VAzh
dvM7dJha56dPqEPW5F9DnVz9cNXfofHQvV9V6YdFJ8/+cNUc7V9dT8pnjCyKnd7myp6sJB7WoFb1
MCpfwVIZZ2zVDYwGh+prlnRkdcMwvUcTJ3vhJn6Q+Nv0cCAMNfp/nV7b4/t0w7RSmS6X9T0HrlUC
JbwpNnk7vmuMiHCIZ3QuRp7pi7Qa3TcNkCyERJUBa6MbzjLQ2jMkpbFo8aCe+AX20n4PxJEP1YSX
D5Nlzu8r/PGROq6kmwA03PW7mBnUv5mK/yoeZ6rpkdmirvfnaTIWwworWnMj45mmBGc5m3X9/ezW
92G2DHsumgLv7ytws5vKzaf7xA88bJi1rbRuBwuI/D1s3HKb2sbEE4pYsML8huTUqWBPWlN45H6a
7j9Mi32EPdyBTDNQKXkP+yMaNR5KEztpyoCg1jGk/zhwfS/nDXsTL4Vh9GG/Kp1uZPq722XlEu5y
7f/DgARHPOVGL1POme5XFyVlhVSG+klacsjVgvLqMiiHZgp6bNJUc/PHQG6q1UX6Ei58QFL5BZko
6rFtAdNmJZP7AquVyY1RW1yqXrfDrf412AVlrlv7FgPzFGnpMK6vk5W6anYwtZGOWaxoZTWBfNJi
4rMsLLKcf6XaCEl4yAJEOnPFyeDr1A2211rqX2f2fpGczKHfQbZtKNPhCyPmMFcLGB9qVqhm4cmp
+ky/k+Grmcx1vC6j+w6KNe5hqR4C9c9jNp4RphkGmc0zQC3PXvsdvTJUIVFSxrg9dF3lAwdZwiVQ
J1d5LMZ6ZY1Da+8ku24qDWqfSB3sJOMOOnrqVk4TqcCel8T7LSjtbYLC3Clw7K2/p5WSIFNjYFYW
e+yG51b/fGuKtLU0Mw8So75wWm6jIm19a179XaMQ1HpOHgVJzSJ3n6G2pq/us20PzauWOd1z3Fb7
0oybV/LwMdbZ3pfrmGovX8RU+TMYnNFPOKbUREhcMbMJDNAJ48gqaRktRzIuij70exktE5dnnzOx
dFhGcwMToDD0uzsZhU3yinxij8AYg4sEvXyx2Ci841wrw7sol9Rgo65BbjPyk+21uQhzvWt0LSNO
ab6PlJEGCpS/9L3zTyGv24gUfuVq/3ohGZnJcq6vnllKDPMeV2tT/+6p7tNk20BharfcGBO6ktKE
k2Q+Zo3lHmKUaFbG0pQBNVU7uP0/pHELxQr1Ffiqc5KucbYwT7TxmLHI8B2A9vpne3D9s26VCCga
8QA8giQYxPQRI+SlD9XPo2qVP1F/WQuQR1Vy5czmDvGXBcCTzoh3Oj2bOyR6jLfcHv8qLc14aNW2
/LxMGqq2WdtjW75Ypbrx3bH4XoFVXmsIuy2LB2B5VIh3OnvST2rshitse9xFgYOQye7ImeLmgv9v
8wxTh10lopQRzPJtUQ39oZ8wnG8QSOrCMn2reyU+x7EdbqRfpicwaHIn1hFvbhbF5XAMkKG2kFvD
9hYxMyedX33Ptu/7Sj/FaqFxAtjPH7TkoEUJ9HZJ3/4e9UGVvaDVmxzmZVSCA2tsWHqMtHghh3EM
xelVqQf4/5xcexgKm6XnY8wAUHrbpwpOJJkyPpKsSSmB+BrwaMgj7OthfSVz/KUL1fHRrfzMX9Wg
02NDjy/SZ1WULoC/nHvyclvHN1QWMP+pMl6LZSYqnyxuj7f+mCfGBaIkRsCUIW/9jt9tJrBEM5bs
QYdcV5aYya4N2L2n+Vih/qLOq2aBtPxLxGKj+OTjY3GL0EyUwPU01BD2zapLX6N98JsYKoTPxC/8
LdpG+pVdemOHWnHwQ43a6SgkUumncj8Bi8nD+9gsfka9Pn9n4wqBqqyKRyPolbsgVpw1daz5uz8M
xzEpR/SXMXgxjNTb1ZZTf3X1cSUBSoiddRnV4ZlUi/qsBfFDJ3s2kDYgtKuqe9H86rtIFUBmb1ji
K9lTGVMG80206NpFw2BQnhMn1L/pZuBty370jkiZ768+9qlB/Zyy07BGciL9mnVA+EWZmWyhWZre
31adfekzs/nStAhIZGR3npDYSMC0WbDc9c4+xyp2MZ3n2VeF53JM0HgtZrQXKTm/5KNebxQrsXfh
sh81kRZ7rFRRba4uaTy0286yDnCYu3Dtjf58cZARgaII9w+6zb823VbfDbxmPieARREk9uc9AJjk
W46UVIIJN+nRlKU1mp/Szc0YUvf59kf0co9SYX1RIKCuh6x+UK0Q//PR7zygHTzUr23TZC+GGVZ/
uAEw4qDY6jjBPUhXM1rBZblApsbKKlF0de9NevYYLG6fQNY+uR0/2VRr8mtXovf9wR1QiPPHnIok
v84E6ASqOsuLPiYFiBONspXmbUCaEQpwaGR52m4om/AhZnGzwrYI6rFOocDIgDJJ061wyVYSfbrD
i8J4y8yfM9mGVy/XtrYdWA1iQJGG3Dv0yXFKgJxgr7OXpqX273350ucvIVGjbnVyfZthcb5tB8WH
e4W+gJtY5ov0IStaK437LD314PIgLdglWkX4qPV9eAcXrD7ZwM2QjCinb5Ydn9p4CPeNSZXvtRlQ
kNBVfF8BMUx7hGwjNGB1dT0bcf81rJPHNAvMv8c4Wuuh5//wxw59riY0P1VKOW59G6aJ4ZjROm9a
PDrN8j5WbVzGKE0kq8A3mrPnhP1L0JrWYajUYu2XIKPXA/DRAbT9U5rZ/QvUT2PjWQ6MvxA2yhCi
E7JcysdLfDX4cCFv5IHIDtwtbjTDWogBMnBlGky2sw2ckV8T7/BL5o1rlNR5bTUZpEuI7/75Q7tW
fcoKdrKXPjlYpYdXVsINopf+gzdbPE47qzyF1vwtsJLp0elLHrjuoO1C0k4XibiG1exY4jR3sZol
brAjfR+bKp7FetCfnR6V6uV+lNtQbs/YZB2T6IlDAv8/tyaYs+6cNfmDRNz63VhTVzHI3uudLQOD
aSXnST94kXYirx5cKn2xn8wWddoRBB7lWL0bjuT5T9Inh2QZ/beQgVrhHYh0loox5Xq1uL9yWDTk
o+7A6a36LvwLgo62KyO9XBRxgs/Iznv4G5GgjRFr/tRPCzsot1/DpUU1Mn12oSXJmMTr4w8TLeyX
JhyUT86UPuTo+j/IkNMgdZDrqDNLuGpSb7eH3APwz7VUDRqrvYjyyehkZ+HBzZxyo4xkIt8FReap
DlFOyjFsUPBi2cRqH2wqqMYXFP+N6wHBFPztFDe7x4diOsqA36jG5RbnhoBmjUo9XWNvc4O22Le5
dZYCqlqqpIEcnwfPUpF1xnhfZy2oDNVxeOSawK7pHqNWv8x9X6ykOaPNfIg6bAakmY6ANZUxzwFp
ZNq9ZYOt8au2WMn6nmUu8jQpecDJhvh8bd4W+B/aH/YH11O4QbgG69YZy6jkTg5mGk3Nyh0rCkFt
i+CZtGVo5o1EpbN3zW0VO+be01LIcrj+ncVuK4xgLIH2iVfSHBx4gIiWO8f+5M7jjLF3Yt7HeRkY
qwJHFYBKvG+kM4gZqdnN3wOtKC5X0+yR1A57oNJ3MHFznsJFSnhaaglyFkstQdrXU+mtRR8Y3P64
X+bolOo270zlOAxBWPC8yzH5fK1RDtk7fult06WJC3O68aesOk78iF8xiM+XOtV8kWbf4EUHWuq5
dBGF8Bo8QZdJk11XD0EUfpMgaPZooS8fECIKdyxAOu884EDYjlT5RW9Qjl1HTW3BBOjeBFmnDFa5
6SO/O/SwzlB98d+bt9Gi1rsD4NBgnScVL4PJq+2DLOwi/Q5NFf3huqwbBi1Y8wOs97KGe1/IOf3B
qrtuJRP6ZTkoA0yNrcTg57Ss/sABBOtyTmpYZFWBTA2r74NPInflyIrR5an0ME3n3K55kPUN1Vjc
y3EK7DZWNiV7MTM39cElPwIewRA7c+of+C8UwdZR04CpfXRY+MsYhC4fId8i/7uGQvt4/RCjIFvu
WFiay9eUL3ybdf2iGIPysPzB77K8/h0SFfS2RQE2NK9/uUynNBYdPKt5Ss3uGENE4oW9yOCJIp5I
3uHHsEqgvN0V8Oz/o4+3BLK5VzaR4g5rAyzLIXI6g2xqqSAKFqUBFDRDKY/Ngou8NeWfK+8c8zoq
OMlbU0ZvwTav0DfXd791XuWg0dHsfMvEXsOwkl05zP5f4BhZzwEjgkgOf6i2zeYeZdroqFdufCy6
obrXQxevgtj0PgWtA1Qa97qj7qdgoW2Y42bixheBjvq2mvCES5OLoEVlVJrzgr0IHEZvwVagPkGc
xPa7sR4QbK+f2CZ+k11PS6YC0EaQHe2hrL4O9ok6Hu82FECHjXSVeG+uDDu2j7qSulutc/piD78L
E9yMsjeb9ok5PtzBqca3Rm4suQvSYYNkbfx+G+Bs41J4yucPt7ECCphNGdO0OtiGagH3HPR9Fm6s
ykkOyQQWnte4jqwW6xekw+aBh2alg6ZBLQlBvO6uNvULaId2F4HQv+5m1CgFCkguHYqpX/mHazvO
u+gerDgJXVCW1z6ZCDfpHE3fs0XAQqQsJqN7mzpApdICUt08ZUH1lo9xdb7KYTg1SLSl6StaekQc
TgWwg9AM4O7W3WRKqa4EMfAneADkEXo8bmfMW3dAhTSqq0MbFqDC/RpbkkxX1G2Pgt1z0vjqswNh
V3N7vEOW1lDyBFMMHSW/ArjIug3rbsWTWjkGFEGeo9x07pfr5VjRb5xhwNFjg3cCALfEUR/ZHMAZ
0/pPcoACu+tj1XuUlmNa+kqJXfUkzWBSra3ZVv5WmnlddafZmPkNe+HwSW+aZhcPjXnSMYV7YP0b
rMeQTDfQsASMM31yALCob4tIHdaapsUPTWzjtsIyczj2UfcmfbfgQFG6+6zmbW7ZvNOH5AFY9Xi6
TiI/oN0l2N4JqqgfR/NUWEpwZY0JPEiaV5BRY38cbf7Z7JZmiWbyOjec8i7xtWR+pZ6pbVG4412v
+ORW0N1Z1Ix8Z1cumku3Q7cINCVgbHYAynreXYwqak2JX07NQbUv1v2HHumWWXJNdYKvow0UNyAz
gwfKEv8ShbZ3waJKx8Gkoi4uI9KZKgpBdYIUBqSws1HOrcrPifA2CocNECIF2E3vXW7XkVFTZenK
GxkdMmI/XEpOK7+tVqFDhliaMncqm4OtGM3enDwYdU6DLCR1BNtss2Nj2f6mXoyW/AH8zoDCwkk3
W/Zs0xhdn/XXB3jadmv+obp7+eXLQU28gZ9FOe6u77HICzoer1RvozB/e5fRZxtkXUpTy9ZgcvND
t4CU5ACpkuTP/JTmXfucVE6B2L4OP3sJSKjY3VVd71ISncNjNVnKs9W2yZILyn4Eiv44g+97tYo8
3hcIZ6e55+6VqG0uMfvg7ZTaJjgMy16UU/rvdtOdrs9pPcYTOQubnw1OLLB3uUbYqotPvdE8dCk/
riFRqT3YCrb3DqpYVRJjVaxiHZx6HfhQy4VCVqfuKaMgse8GX32Ci9fi3epl3wYjusgOqkXDojDJ
i1g6uDAwg1/VoW22ShLwtznZdHF1bzgE5lzfzcBz5q7eTW1msCYGLb4UTK5n0pSBP/pK31bQvuIf
6DZQKbXPv/xyBZlHUZn27bK3aw8lH+ub6eE2KJfR1EE9Oc3fZYCxcbY4HneLu/Hce+0+mwZ0cP/R
3wcj60kJKfxskRvMPjlxEF3MPu2PMxlqloSUWKRPDgX7wYucpbFnYDk4fJXWh7hbiDJQTU3UCm2U
Py5zu5YVeM7G1vuCvB0ffBv4o6lNrbHuHKXc3AbUYIjWZpKZG6oSPkiACB11fITQvNBRLdA98yQD
clBhKSCEL0fpsJZAOeMJU5wr5LLdyV7D0+7XlsoGusB+HKDAoqJz0+iQs/9ZqEOGkf17l/64zbtN
IfUdrcsQTKpdlWuz4F4PGjRDFzpfQPL3yXSOsZKg+TpD1YssMz9rsf9dWtIf6qq605H320ifHOYs
bdfARCaArFxH+jJ4g3JpLPmCleMCUph2luW7J1gE9dkvKQXrM5sBtnXmvfhceYB5sBRJhp0lI6Tt
o7tZVwGsnjsLu5MqvjdLUgBXfHGu/j2OHavZhWWf6voAA9pvr8hkzXfmQ6ZjwiKjlHKLe91TrjPj
hcMf9RctsoxNXxbuBr+u/t62rf4etcvh3ozNX45r5QfpMpf+6+ASlpbb0taCa+RtYs8C56CO5Re5
gubz30om+ZT+NnY2J5vbNZTuFesUVvTLHmo9KSUCIQaWxbmFXkje+Adt0sCAFGpD+tVw14bxJAvJ
vjDXbICTF9ky+NyU0vJ7xV2ZWmDyv3jU22odoDkM2WUYvespdXw0tqT3etrEur5VvRpF41sUZcbm
zNJzOhi9UaxvMPQu1/tdjq3C2sgAOdwG9BxzpbCsLm3YvfQafDspKw6tA81mgrOqhvpVOu3Wr1WG
d6dE2rVfioFSSPzdL11tPaLwWgJpu5Vqe9a9DlQd3MAy//7WP/VUU4DqjNtbn4ToaNQA7lG+3vo9
lwQRziUav6sFH4vOvI5sWp58tT18krPaHS+l5phnc1aMrZ+OMyql6atJFvHnErqAfT6EDn5inYFo
voeiQfZaFoYtoQHI6h2/jLJ/xXAvrrTiTrBmgkiDT7Mfncq+/LPLVFgiCPJM+i3Vu0bdun5PvIHU
li6ZOKfYqYR1X26nETjqalLG6jiq6v3NAgWg8XgRBTHp8xK7OnbWxN1Mnfg6S07lUFVRfRz94b5e
NMVu/Qn2GGd4gBul1lN15Rd9eD+z69q0Rtl97HSXEVcxw0PUpz+v0QjtLC7KizCX38LnJsIDQnQf
RimCojJhObRe+kVjGXy49cd+1u/KJSswdkFxmdsSdJNSrKeG9PpG+rwkXkw/gSqsG6uKUAUg8NqZ
1bxwVsWEqKnKpEDP02Qv43IYApDuEG/QU4eXe7kNvM82K++QDz7Um2CdREFyId+cXMo+HKn8/m7H
LiZjECSKVeuVyUUGRiuEoSCnfZcvclowtK4T6yVoypO83ejLrwjpgqOfwgm6XtKVU6VZ/s5/fCy6
D3VW1KeeQvR5Uufs3E1hdpamnEkfSxT0oP4tBu8M8udGC+6ZC0SjQZyc3q6gu5qLvLuZU+yyESyf
B+2s9k13X6RwHIcsTf5qgJe6jR/9tHLPRsNHLZ+okzRHErn53tYL/VPkpD8lws79c6lnyRekyFGi
YQ0kOY9x0atCFgefLvbU+j+b6tIEhfE+6hnue7Bh1/0RpVCd33Dk6vFWA3V+chHD2pd5OQDPS6my
RUbwTR2ci2WRko5aZW2jN/ajTbQR//C8/FRhWL6dutS706cKoMD1eo1Rl+teBajqpstuKkZDV6R2
pY8NVYWOw7LTHJcYpaJ91eVdApsalID05RIjc0gfYZV+FVu1KE+uU68JlQ01SX0FIlDZ6cvuJ/Ir
9kbL2YT+4TbxI/c90EBu9KDq0w8W+e8hEqcWjX6J+gwYoNWbK+mTQ8xuNWv7/CytaNahnzapvW1b
aHUjmKq7LopYbxTtETsYTF1+d0mEDGJMklEWf85Y8+wyzzI380ieYW12KH+a2vhULqybsekWwwQw
lVDHv0E/0teRE1SP1X+Rdl7LbSNb274iVCGHU2ZSJEVFhxOU7bGRc8bVfw8atqHRHu+a/98nKHT3
6gZFkQR6rTfUeGl2MsIHblNhWxIE1tqLA/sTKVRE9jz3O2i9jRcN53SUSpy6Iab6WdlfmrZAwVCw
WEO0uoI8raYv3a8+ESgOUqe+irkL43WeOy+TIIQyrSyPOZ822GVrgcMQiI0uKn7iP0UfOwaLp3f4
c6A5FkjH0hRn8tuoN8iOJQztu2UdcY0gQiY16NRx64iiWQ+e/8iOxWS3wR/cyP46Igl4J1rL3wHK
djzBaf4W6OdAVbPXqmiDm55WH5LQzj5E5MuPHoCZDQjb7INZ9RJI3BSC9NRsjCpcqexLrqJp+Rce
jkLKa5a0QpMVKTwjMPZCq0kZDCwjSvOR33Dp3s2TH6K7hc24639HIUv0JkrpwjdRZk0WOHCc4SM3
wAuY5J9rNZr3Q+g/zWupvbzLNRezokJLnjOMWTd64of72ikSFMhc/xQkmQ2gnNG2KawHBxNGMehN
XbFdv9oWOZy8+F4Ds9hnUdrtG5jgz5U+eqt2Ui4feh/NmVD5CFk9345j4Z8zxQuAjNW8UWY/fIG2
MIciFYBiaJTqD0OrAwNtKpcHtelhzA7beFVMdS/YmoCpfcRzhxifVjtFKTj74aGziLNq+5BFvr/t
O+fn2fj7bBldzpAo6h56UO3bfxGXDaAguA3v3UTP1Q92H66pCg1gGcF+y0hArEP0jD61SvI44+Sd
Yj9affsj7arPpYQZm+q7NrgKz77l6L3jmw2NFGuAAN1C1skkuVjpyWTTW2POsSpbYLz3jfk0F5lb
dsiG3tSohkbVuXGa6gV5oR1P9hh3dnqzb/VS3dnA4z5NoKW6cLznAG3qi1m6FLumfjkeuasPRQGc
NuuOGrYpD+OQntWsMF41O5DPKLJPAsMaefch6w7omoIOnprYfMJ6kTJtL4KHoqNKa+LYIka9vH9M
W7+5iUFd3TX841+rNsOuyvafkZWWz3o72BlPAu2xby1uRKkjn01NHxtK5KB9x7KUinqTQV4a/vKi
vtx6snzIylTd1RpsvtjBUgsCmLIKIit5NhWjfyzSZCUGhTQONJgvhkeGVXQpDrjDcvTYgevers2r
4mPC1s0u2+EzOFweJVzVuCM3Ut1X/cB2y3a9nQbRZDsTcPqYJDPJ1KdFS0TQc3KjpeT+W1+ExNgu
RQjx9FYwRAQabdKtozbWsM8xQMpNBzHPjV2eYSisGuzSsTHdZF1lPGumIt11RpxjSmEYz2lZjTfk
Ag+iJQV0YT6dBc34JHrkJHyWcQIFNM6QqiCWYpl+dhJrKS3pyBLfwJ1oiivVfgDdCSs7Kophasrb
gXLxYtIU4emZsOECO5cl8biD7laegVHZCKdN6kB450714mm8t0tUwqdOERRKcGR28tQWnWoT/oyZ
5yyRaWyS6BmjPd560V3cqm1NxZvT0ePzCChQOaptHh50KaUpRsTBSQ3dOSi6ah1kivN+0Yx3cDww
GBenUJJh9iktPtphUh7fD7+JnE+7wJK4PQ7Dam67nTbeodUwSGtx6hbYX2DidUyN37aXWpdm/iaL
S8BulYqi3lTyosqa+7ORpmiLwxwpTssW4ppejeFKEG1EH5qndrVDuuAXIcKDxT1j0BopHA/2EH0W
SLF3wiFqJQ9icMaWLaO/Bxb42TLoJ/ZwiMP082wlKRYWcY6kYuqS1HwOULMCH8Rjv9yg/0n+TIq2
dhXz3amai9Yr+r1ce8Y9TLWU5FN+nSNUK/J2WL4P6yXEVgr9flkKtYM1MIuNMSZs6Xs1OOnkGFbO
ILXPVmfFtzAbj2JQdDV9trUds3oowrF9djwTmRgHYpUYHLqk32boF+yaXu6urQrxTDcn+TAn8rei
1I1/anYF+koyYToz4rPXB9B+1l6fWvfCZaV1gMV0+eAgFIY+mLBf8ZwcnUXVUQ9ziBhYOUnTnX7a
QAyWrxxbzIyF6lgYkVDPvMhei6ZmRv0mzLxyHpXb+OaanfKQBZL6oOcT98b6pe/s+og8TFKMeusj
czTpO4tmO9YDRnwQQzvI/uhsIwXtp1shBT2HDtBfAOIPH20fqU5NMVxykYS9W3EKwwNp+LgIS+cK
IkBaaPJ9Q2U96aTiohua8YStVwTJmuqRoFm0DcKYqMTMg97EpjDt7jVv8vIiAkQ8GEAAtBMtAwkD
/eqM3QVJZuNJdCkDiRNH8VdVxtL+hLPguz3coBLqaOqhouNOSAxx0GXFOjZR8H3pEmfoHW0qvXEv
oiXWyLnS2rAm9sW0mhjAfc86GpX0l+gSYb+nawOJ+fnCiCJnSl7OMGaEn0z0C+GECkDyjENe0Mxy
HhXnQf3wBpm8AJyjCeqMoA0K+m6Z7Oe5C9Y5SijA5nwwgEiR9Y3Sc6CMyl2WOyiSxFNaWHHuoqlL
jAsvUCcbwcGLNoOyXeyM8iu3DOVuLpa5dvn8rtlokEjn0aJLnxvNio5xr6kPVQMLJ5/A8KK2mBd8
uior+FuzhLcjSo0iWIyKUmM5BYu5qBG6j7KCBTLgNgAWFNRQbQiCz1MKBeZFqF/kqleGzWDWKU/H
XsEOnhEJsfthNc9JKneNCq4i0i7znIQnq7WflIgAH/MgexIZpKhtIOjEUbibedVLW+SiRIw4S82h
XLPrCn4GiraYKIaXzBU0agBvInVkxmRnc5ti0Cw/JOSIXNmwz65ipyfEonaRECzqHPlxovQeNCFL
pBu4q83z0GI7Atw7idSOSObEVa3Bj8ybw5LuKcL+Z59vhGw7FXP6dDV+c5D0qV39Hm8Uk/ayxvv2
zHNMEBEzfUfb5QYPSHltv7oNPrPi4JMNv0qSbV0H1b+vdKU8YU2HDmoC/O06YLSytRXy0yJY9Imz
KiO5GvT7Zbo4m9etEG9hq1juooKkIogVLiYujTrZa+s090kn652/qfJcw6jO8HISfnF2x38ruxNn
y6FwHf/n8LuY0iwZ8VolOrWTyOK0whKiBZikqVV8Fvem5QbV1NaTLHvZ8Y0zshidBjSSOMefIOsJ
uP17AGe4XzOWpSRAEWKGuC+iO5AdShXgYJcpLq7kUYDvchO/jAUaUeTRrlaDFv8Yy+ojVnRrpfUV
jOHS45ShfRaRRUV+MBqTB9ECifMh6fNynoehCDrhyMjciUEMoDqUddBsFKs2hm9t7BZRATEqFQjY
OxMuSjRVHXXoSEdxNxMvKCgQvFJLdodTU7zcckR12bdHNJ+C9AzfCaQRcmzhXeNqUA0Sd/zVYVf9
Vxda4e5NkOLK4d3cniMdlzvuGiu0kByXXKwtNdXPRd3rZz3GmC+giJNNLUVS+LPAT/86FTEq+Ht0
o+tgK5rL5KHKg3a1dDphsQZs4N2Jrnl0iZZkoH6So/Dx31sDSUoH+7Wzb8kt4nFuO58tfXpVwmey
YoyiwxSvtz8Gisl6e0eBDwejaaUOoZHjIFUDav0NwlKGcfRJ8g/IQkT4MhhmNx9+j7oKtzFqVAyE
IhAk6B2M9DM/EFq1Qyy0gtWS+U+2+VXNQuVBwHNzpUl3MszNjRgTByf/Jk8BooE27M8AEe8p7Yvp
k+2tNxNHfLX81TVeLBu9SfCFm94OULaIHi9vhQi0p79MnI2qvVLRNzgt/fOMpa103qb0kuixM21l
ODhDWxzrdHxopYn7plXXeCiTj3GCM2CgeM7Zsrz6bNdZuc1GvCxzhMhatHHWGr7jl9w2jMd2MJ8Q
cLY+UWr1wMSM9rGD7/8Bg6pVNY7WpyRr+n1CpQTcAWEmuDonxeymSRTlBEcak/opLMiUz5mB+iR6
tyQyVZSORDxUzhClxai7YJ+zGQww4K0b3M3UmjenTe/461xCLEd0ztA68M3h29C5lwegfht1snTQ
dIwEO3gIO20qmkty/cOWVfde8UvrkRzRxXaa8qGyUDu9eHbgwqRJzPOYgG4A7gVDfujDpypI7ZXm
yNkWY8QxPcl4C+9mdELrDlS/eu2DrK4GiJUfQisKUSrCzZaEq/ZBqwt714BUJXVN0+u0bmUquAN1
oUFJjZv7dgi1iXdPStdvbKynQoTAsJezMXL3VlHO+zU4pBcQ9FpVRVlyOd3bto0W3jtW7B1CSjcn
xbeNO/B70d4FKz6xTMoN4pvWCwIdNYrLpgQ3LDU2EKMNnkVasqeFQvYLCRccwcSpOISVWrBHcoPN
0ifmBJajrYrCbtYuRtG3LlLUa8sv0YKWFWed7PqbDg9J9va/YLStUqjXDpFq0bVAZqUhDN7Eog2s
HwvwBwehP+dlOCY7/nBeBOuGYFK20xtcdgak5nGtb015I8aDwgUS6Vs/3mnciWY8hsk2GUocWBc4
iAB/OCjqrcF4N1vRFIc5Zmj8bIIGfqnNSm9J5AAm8U117U7wjbgALB2yhxYCpeKQfohTV74tHQbQ
laFoJTIayKEKxVMEHsa178rDPE+fNFEBOpo71W8bODU0RV+ix8VdZElPoktMhW/4OdFDZIkSD9S4
b0uvHTL0u3Foqp1oNio466JFgUE07Up50RI3uImW84jgsv4auUVzS5TmqTQa6TWseuck1kMsBbUy
H1H9qHsYq1b+Np1kmTef9P/R819ivK6qPwbk0EbbQ4M/LF5NAIBbDbr8OTa69GxHAfgwwFgvle1/
6xxk/DW4yyiBF1+blLL4qLketkYtdEJvVA9u1aAAnEnVWkeb+UvOJ9svouZ7ULqfSzttrloD6nqw
2YSHtpp8cWF8Y+6kGfeSyS5KDixAIxgBfpE988UFP4/CVYsehT2Z75Rx+mUI9E0PlOyDSXXxYICR
3ReoPXzSjZtYsJRka6uPaXdErbt/CX3IbdOFclnzUD8pGzwQi/7BdIBkO0hEPUdef6xNzTz4vlmt
hrhnK1s1oH0aSd+Kf6f4TIj/LpvuXRo2+mX+X0+fFSPoGoTyevWw9JV+5G31gSq8LJYrfy9vjCOF
Hjc4zv5DS60x7GB52aOyF5XDpX8uM06j3UCiVYx6jX4P7CrbVJ6cX4bY77dhnOnPVoadn6yG3l8J
GUZ+kPQfYxXfvNxpPmmqLq9THp4eqFWAfOYrcmpMPVpHmqLe64abrPxWt5890D3b0BmTc1IkwRmx
G2lry5b6nNkFVeCisL57G2SMkhfUTq7OlDR0p2ziWKNbFZBc3Np1TA7RtRNlHkFRnbYlIptJDGUK
WiaSJ2rhUhb6fpL1WUpzg2NGx7qXYS1RdltqbfmYU8pa4sTIEiOaGMD+KuYtFT4xklKQWwF4+NT1
tbcW4AsBw0j4Cm0GO/X5jhqw69Isxy8c5bmTiBFojiKSwWia0U109UFVXQaScjjmWZipcL85cPvx
8IPIo72kK8U1zeS0/UsKJfWzlqjtFktFHzbWoN3EIYe3eVGTdF8iITd3if7YGk4FT3jnYFLTFl2m
jpEy3hNIl03TxUDhRPVeLMlPGeYh8NC83rXsVW53WzLi9QWBq+Q2TLr+3eBWu5Zc67oJ+uS2DPw9
VgzKGuBAF3OWtQhT2hS6ohSNZ0QWJ86I+Vc2qed0kp4jKie1+9Rv26NW9cUtskm6xygPPsqW8tR2
pXMqnUpNV1bhQGqoesvdyrX861QEzL0iYI6tSYZSIA3bjegUQYXrlsYaK/DsGCP7UvsR8D2lMNxz
bj/Bq3IuuKM5l97DK3ejTeKqg8JNP7Vy3CLKvugOo1Z8FIEOxWkgGNMCfWnfeWUdYLw3xcVDF2wN
jTdJxIwQKbl/pf1JMlJ5V0JpnR5Suk9pG6ANGibfeuSw0ARPk5uFHgR+pJ54jJkjBHjOtJS3ETmY
4JUGDN632uBjYOnNpKjtXLDu7V5tB00GurnRox2uoG9n107w0W2NYVM4fXMUo4aqHflsFU9N3Mi3
Rg8/ZlkQfMSlS9nnlg1128CI8acgoxLcdVbl3ZeFGp3tsrc3OjvhLy1YOyHIJEF1Y1fsw/Pk92Mr
vPHKJgCuG1pX/mh8lULvQ9OBhVUmBrJsRO/Gaqm2rv9tHt4c3U7hWRwHQCu7+rp3X3uBTf6uz66m
mmRX0S/O/j7oJY4PLGgKmQaQzbGP9TRrmdpViXLo+/iTlaJE0yk5cu6gI5wJE+FrIbZW0xmiqTDz
Kt/ZvBsQwUGXNXuskKLVMmNZZfr7zlHyfenhA9EqJJnjx7Gs8yMKatkmL93siHMjIplRNN77Varu
xyoP7/Khre8iOW/2Pb7gaB4igivzl7zIIRbb9tB2X/IwvWBDMsnJvhaYa3ir0oju81T2vmBMp65M
EPDPrQ6/BWwye+Jy1aqucj8fKlm9x1du2Ehqo2/eDUQgwKFUkE8JJEczIZdN0Xa41Trwe3Of17ra
2UaFFYVT9d6SR2wKIqkMDuJKonPQkm/gcfI14GkgaFIQNVeX11Wn+nXuil0bQY4qzjdh4I3YsdBE
EH5ALBodOB6P4wF42ASmUVT3G1Bwld/6qdVl7OaWGx5WEt+0CCyT6BITlhthqMcfbC8q9iJt72vq
j0DBbFi0SADyXCxOl8N7ca0wrX5W7qz6sZxkgAysJ7M4ML8kpkzWQzK6B922jf2AuurRHBvrCgC2
Yg9olx+7WnrAHcrFKtvVjx5gqLTq2m8S2tnTBqh4Vh0MEFtMqM6y06on7KVgmMRu/UCSHTUGRBM/
eUmKLKCu/QhxAUB8+zEue/XSCfuJNlBW75pV4ad7R1YTMgoIqoek5w/19JMufpfDyZSyUvQX8QO/
/KwvsWJgiUXt6UW0ln4RGwX4SNoB3ksXxUU+CXUAfGkSf1xbBTQq0bSUMThXlvddtAZYYE+w1x/r
UB4urZu2T5qRhHsLejjK8gy2Zto/ht48ZsOFWo9APvdSrJn3GINtFn1ctzJgTA6ms6bGL8fwQiZH
vzKST0Vf1o9j+zoYfn2NRg+xYd0NDqRt8Sn2VUBzU98yYPLAsyqL8mdfPZ0VqRYcfBy/V0swNwvb
jfqzgC41mWHi4uN9nhFP7+BMAthUjR7/Od+d8U+DwE+RgNjyPJmuRNVdMiMJNuYYrYYstVDifc4B
JjwZ1PWevQ4bU2cM5TsR2uuRA1lBUia6j7rFKtbYin+KKbevljm2J9ESBwAwysE1+auWf/Eg7Zxq
8FAQMLh7HN8AEsGhwqJVAHPNqEU/QjlrpU0wRYFlVKzeCo9kKC2MOLrxVOiJvLYRg9yjC4F3kIWi
cKKU/Q1Gd/0o53pwqi2Pb1Uk03QG/T53UcMIagBXCzBOfFNH8T026qrYUd3osC/5/b2eH1/FkJhp
KEhWRwZUwaloLI/Nj96ou7OoECNbW25DW8/mAnMZZdEd9FpIWVO9ucwQv1Lcuyw2owdKQJsGNzRQ
QVbsbpLUB7L0Gxu7oGTj4bHPVOMiILMklvx9K3TGeJTVFMhc8WRJIsi+yVl16/FJdEixHK0bu0Lm
dhp3g4DnmylcRd0JyvtUiJ5uS9Z0KGo7ReNyG0e9cdGHjHuW6BKHGA/nqV80PHycZ+hA6fBtyr3h
bjmMbQ5xLNT6u6xssgLqIG2zKxHtzrOTiBNdywxx5vQylaT82lVacNdYfgEOFPHxBsQUljCp/9FP
k8+Awzre55/0Kd0qH3s96T759sTAc73osS+HYdcqPuLydRPc1U57qAtdX2FyjtjQdIghzVyl1nJ3
ZZAr84DoE6OZYQ/XBuehAE/mjeiqHYPMGJX4faY76QFqEBZbRlU+ZK6O03FH3XounYh2VOa/2mHZ
pSfRtgoQVOtkihftamIpFXqL00jlFbtBpoSiG637qbJzxDzRYwzj9uRQQfjcV5MuCXLZtz4bFXzs
MFSW9DG4/X1SPyk/TpMScnqfx2mS8w+TetS5sUoIa5RJyYCXqqReydStixz/E1lNSduHbCIRYfAu
EJfYE06HxokBbJtedFj6POCJCBaV3Ub0iQUMKFrH1oDVXUz7SdGnpJPFqEURocJCASItB3EmDl6i
YdloFtwxFPnngNJ7MnCGX01yipPycDc5vTBXDIiQZZXcSOJVrQPsXPrerZJXHcIieQ3P/9fCyyKW
19nQaM9Lj1hnea1FKUXHQBtv7/qjjs3/mIfhsZj+o7o5gVLgusz/b9vt3zY1NjNdVzZXEduo3wet
ix8AJbanHALsavbLdE006wK9teBO4rdpqn1506R+PftfdnAKd51eWZvFQBMq1wmhxPzKZlp+ZC9z
1LLYOM4QCQGemBEYxSZDimhGVpRdSarAUQ6jEqAxlTjKKlRqFSvZerguh7HThmtmbQsnC64iVIyJ
7hGs0D4sIIss8QHWhyqAc5YLnAR8zDR/GRYr9P5OLLd0i7NMKd8u9+5iy5Kg8m98J8LTXFkKbcc6
SoH2+K46JWpRgEEfYxEwVbeW8lQT6dLW851kvZSzltG5WrW0RWksmKK1xpW24kJi1CrXiH67N8l0
v5pxp5zmWtskP0oJ/JvoEiU9cZi66goDprlCh4DG3FwA3dCGJUu5JV7q3Y+S5b/oHbtTKv3WXaBk
wUtUYuyswZA5ilErHIutF5b6TjRxZqf20yvGRgQrI4VsySqztRjtIJABweLj6k1LtWUngbswKCfT
KvxYecqNz2JoXgxHFWfkniNahV49ilcVK6DZSVB+6Pl0QeIp/L90rZNBa0xNPGyD83yKPROnKBee
xRlalMEZMZCaPDaAycz4qviaeYJO/POgTU1jbIoUAC6dsiOZSL3a+c92V3rlf56K0HmWWOAf28uV
RIwCNGWN7HNLEuLXS7DEhUXbsgYZK8hyVUuud44qataO3vvnpRlMffk4RJAB1f7WKp29fxdC0TGu
VnOMWELMsXotxI0Fa5BpaTFFDL5bWvQtAyKOTNHXSLO13dKfk6yt5leZJ+24s5UEDVGQNKcQI8ST
OPun5v/S927l/76U/6eXEVe+G62WF/jfl4mSjvvJP8X88dU4ag7rdBhuYtZ8uXkZaAB/u/TbsX9a
7v1LfRv/ZkxMna/wpldcfb4iLmIwe0XHf7ymf3/dt1cXy4ipVdTgZ7CsvYwsfe9f1duV/ofrJzGg
h/f/oDftN5d9cype1j+3S3Xk98pyC7akQXrKp4M46wwjed/8pxARN+HJTuLsj3OXkCXu3dX+uNS/
mPtuqeWVLlf74/Lv5v6Lq/2/L/XH96WRpAcEuhE9n976P77aZeB/frUSbioRTIW//af/xR/9x/cU
dz8yYP/2PVmWWd6Tf5r7//l+/HGpP17tH9+P5VUu7/wfl/5jyDLw7u1eljLRJAsiD1GXBts7ezXw
AHEd2D2vja7CexRcuQLskE5/Qse0DXT7KEucrQgUfcto14ZwHabRZWBeASQrI5oB4nZaBrHmnwuK
podSzxqpPdwkxhzHiqrcFFovXyQv7c9R5knIT1jDJ5sCd50G6ouDwTDwOVm7b6eDE5j2OYwtlO9p
iUMAjZ1NfzLsUy+cVJUqyZxneANgtkhvlDlaBIop5CCoSmb5aVnAlDrvHinnd+s62oiCWowPqNs7
3mtVKeYq7cbmrug0/5UScEE9OTXPYV/4r6Y9fEOtGU+hqZWGiDlAO7wXLXDwKAdCKBKtXBvJQKEZ
JFb14ie5c4JVhj7BLi+LyWgKMazTm1Pd9Up13QMf+tnbLqcilvRHhZhciGBMAK4QcLiBTjMqExvb
dKW9+9GzG+01wcyZulD+1MqR96Gvbfvk+yE+8KWGkJHL9lrrk3onRqu8b9dBJCknMar2wUtPQe1m
uib4C4qaylQOzZB4XSWg279AbPuG+JLy6MshKup+MHkhpN0XK+3XlCaCfVLigeVqfXdvoWB7jwnD
KWhT/c6RczXYahLSAkjNXJeIHGGYa6V8ET0mASZyzq1zV9cYok7r5O2kI0yq+4Clh3MhMfnqAoPA
VUrunl2EgaQseLbIPGBydybZYO10TM/vTUcHu1ejozeSkLH8zHzB6ExFrLFLMAikaZqko5GJAlQ0
NQvfdvfAztUN0vLGi2lgk4lBi/tzFF3J/ehFKaQggrUeHd0EFO5WBKcDXBkklIyfo8NY7MK2D3Yi
OB2hDygotOxEsK7r2hYVA3UeBYbabBWn9ZCElVlZVuJtjATIXgRnWeFs9EFW9uJP0Ehq4ackeQex
cqw61YZtc3UQc3UNbHbWGtrBlHDtMgqfjD8vF9+mNj3n5BM+OCauLTbbzDGNpCdHMrBInLp9Pb+E
ek/NdhzDD1pXBQcjKuKtGPVlrOYl1OePYhQJvb9g27hXPcu7i1O7V7ntw41lKy4G4FL53EDWPNha
h/DO1My0WrmmiX2T+qF81pqyem6HZO2FWfQYltKrDtTsDprauNezKFu3td7jRNdhS96m3SlyzBTL
seQbWoDRYw1MfJ9M4PlYzWHtBUMX7sD4o7PiGMqHNkIbaVST8iyajaZj28AtUZ88dNwhe87gkuYW
AO+8krJnQ45QDEUE4RRHMLP4vri7IutNoH/adYhLHS0iVX/QwPgeWxNxJdHnQzF+sGSv3RUeGt2i
TxyyBD2qOnJICE1zRZxakJWnOB4jZMtSYkAtnfuqbeVz4IT+5HD2OGod0hYKrIvIOqlNwMfZNXuS
y07G0ULt/04cxFDAV3du1nLyZaiwJfMBJgUj5olGWPhPQLTZ/VlV8xr3GaUPTC8/Z032CZklhHoG
AweeKqu3tacPOyoLBayZ03JQo6rCv3rqrN3q54hLnnoVNejH9VpWXr32r8Zvowuu7p/60kn2Zoly
2hi4OghQdeMjw6PY6hnDx/EWGv0maMz4EA9Vubey2ntg62+sVSnXb1ksX1N4pxsfXPa+jc1TqVfQ
bMFJrLWoGg+NnZ1ivbYezNKwHqQIOLM6kvcVfUqmI4XJT86q8ofwQVGsfYjO4CXhDe672D2iISkh
h8eh1L1iL1leskJFQbpYhtnu+rCpVqCu6hq9bTgq82mWUWXO2zba1iiDnJuJ7SLORIxNjnhby2m0
bn3ySQqgh7TT75M0kG+ihxTDZGjiW6DhCBADpSP3iBCiLi36dEuJKM+lmFdMFfFe/5ZiC3ldbO/N
Gl+xAMzLRvSJQ5o66U2zXvBVj+5tyli3VFunmIQ/25H+HCKHcC3iunzpJhioASHtIlVe+YKWHkxv
OEBIBrE5dzMve3CUMntg27EfQsm82EgagAVATpEv3eMkAPmYW6O6sXJZ2vhTNXDM+/QYeWAwdD9o
JrnfFVDCcuuWtrm2Pa+7s+vwFBe9/dDYTg9bwle3bhXEn1op+lgXUvfgDyVvJcKlVEHLZKVIEhWj
VBtQpBy+6J3b7A3AMo/UgH1d3rTeaH63JfOGfQ/yG8lUMSw1ZOxVvT/GNikIvQ7TJ9EHtuvSqgVq
iDn3wDjK0oMWFONZHiR9T1kkdHywHImh3ZoyyzZoIwavVtVVK5zqKpA71aW1Om1V2mpHIWSwzuIg
V3gELk1xpmdWciAr/ZQWDTLooq81psKfqfWbWDOs3YAr2RpC9XAebLy+PUfFEdJS4o94Mq2dSErX
CNpah6gwlRe8x8JNpyGo4emS8eDG0hqTqPHUmtM7VOIGty2kOFlJTfgy+FOWmvKuWvb9D2Oov2hm
o37IPAe8XR0HB2Rb0p0JYNjs77FC7e99nr+Oel33GKr7yibLI21tol5/0ZLSPQ0VgvWjekbIFzEU
O38KZH3bShW4hcH8rLdafDZGMpWuh+2QleXppYekuO3abvwg1dg5KHvuJKq0SlPNuVmbyOjNmziH
FevcCkO5ZVJvgqOl5bklMaHurEAU6/ulbyitfOsplbIRs8SAEo7yoVdQt1z6UMjLN9AeP+UyO+Uc
YNaLG8ff46BRvhtOuRqzpqL82TkrqCjpYxMgcto7Ml7vKpm4rJWg8EUOTqpp+inFvDN3Qv3WUg25
2bH1fbCV9FPdKN5W1dvuqJct1YO85ufMzSD0tuljbRn6c9nYYKtAv1mtXV9rHisQ3QZNZ3QBfPOo
zjZiNHVxM/fHQt1LXR1f1KI3Vi3QzUpHYtNsT4pSV7cYAaHnMYO1aQZGDzbJsg9+V3hbG0TIppdr
875HR3Ivj2GGS7Fj4tIGyajuq4PSVdneKrLkwYdaiJhb6n1LPPNUpG3zIYpLcnmJ3h3lNBke7Y6f
RxEhB8OD4XXOi+zXmL5AKjoESu49Iw38NXaQ1bOSdrhiOR9u46oJ7xSjMh9q2+JpExG7r0nVfXf0
znps8YThaRIR8lI2iy9pvrNwSFspOBk+a91w8ZxO+agYqbIZRs248KnP7pBOSnd2GgCc95HM8zKs
rvKsXyeVFX1NofRMygrVzQ5R47D68i6P64xkftjs8lapHk1fyxGbqq1Pg2/exsqHKJCYF8VMwh+j
UX2F+aV+GC3b23SUfm6hiv+8VUnyHsU2BDQCdBp9ii9SE0Fm1xTgZ1p5RbU8/9Fqkzy9jITaYKBS
lSdPilya343I2FqWpnzJnK5Y4xiVPMhmGB5kwyqOeabG2yZvonXt8kFVG0M/TAykW1A22rpW0gor
qR5wBOA0HvlQqI3LT/wvg03gOTUe2GV5bFpWA2sISaA0Cr70DxESY8+wHy3kDwIE4Yo62ypoQdyr
2eCi5p/ZZy+F55jwnzulEOP5wS1AmXbeDe1q4OoKu6UQd+v7IjKGnRMgH++5Zrkv3NK7WGqeHDB4
d+6cLAqPpu/bpyIPfpgmsjFyL50nrCtqCirC73lxFC3RLw7dFLGENb75JYq0dr90LWG+1zZbJ+q5
yVaW8Zyo6boYk+4xnVp4T37RfHW4dEaDkZWvlmsNGNhRNO1BvqOc93VU9eSKt1t+wwPFWzdZlexF
M5aa/Bar4FtNnRT7FCG6xCAVfTCDUuMCSogLMMYIEqWB126KoatX/8fYeS3JqWxb+4mIwJtbKN+u
2i/phpBZwnvP05+PRFv07qPzx39DZCYJRUHaOecYI2k0+3aI+uG115/HLm5+AcDzmJAIJom+KIUt
WLigj8CDd53j9ns+KMRGOdrPDvZsK2vhuo6Nh6yZrsUQOpdguDcA5ntybD4VdoC4IH5B2+sRl1/C
3ohXzpbSNclUMXlZMJcHtE67s6ERXlCMdvWmWg68FxqRuSLrjHm/Hxv2zKFqja7FquJRBWTxaAOs
c3vFmM5bWTEn37vRsi7z5A+PojzRw0fDrAvQGUzS3jBapxSGwTtxEu3dn9D1ZoTW5hDPD03/lkIM
chlhOvRQOG7YwcevQ5+i0u5Pr75V5Ds7bL6K0EgYzhTImiRkJEReHAhQo7AMg2MZaojSU0WUi1hL
ZBvts+J0d5XchTeaRLS25DP2sqoZXUPth3urzKUnfzIf6NPZl6KD+Re5G8JdlqzTOXufVWmh30pm
FrGaisfpPEfBE1IW+W3o/FtkcXzTx3p+Oxr1VYnL5i4PFAuNUwWsuiK/yrWTPnRF/VKaUIYMdnmd
h/Kf3pqUu8IolDvAr8Y+lqTa64IwfvQT7amsZOVmWHLiEE8p/8/uLyLcykbODCnuJY6rTLuLoagI
0hoFuIXU4nsiSWwZ9Pg2Ga41svXfldKO3ADhj4fc7/7pIs08THk30gZS/X1KG/QUJ+fGN6J8X1X+
RdeT8ZSwc7gpDMM6Ni0CcmOCLcDCf1RmtrUL+uzktM5jXBTOL0J8etkAchgMYC4AV/4YbY2dNWFA
7yZIQK/Hx3Q0+R0iQ+DEVXy9+67n5rtUQ9EF1b6blwVUuQF6IarSzd8sX35oGCCfbMeHWspghnVh
9yXEc6oCry9msLsFRsWFaWIv2WZDiMaEEp0m1zdB4eMWjSrnn1lDEVc95EXU/5L6YZ+z/wxcqfim
pw/gtI0bcRjGyLxBp5qBKK4exwEK87kdQk8FXfIjybRd4k/ql8As70x45tl7QXQP5t8/zqltvhMG
AwC7r7+ZpcVOXUEyt+om7Wmq6u8AR/0TaznlFBaNm/p99BOFi8HtozI4RGrE++yq/nkc669pVBNE
SqTlsz+rEvxTSP8y1pzBxPgntKaKe4RYyz1xMVCINfFVkyv4AdRwetcyQhQdrXG+dFX9syXu53sW
94/RbIFjqjL1Xo6Qr3GqSLrvzTaDii39WSSt8UWLoprNtu9cEnQErlYYvthwEqPQp7zVoak8EN73
JnLVUDUsPtLWLdVi8SjWD1ssUSRDhho1eXyYMlbN8oQ6VRbKL6U+2q4cOe1Nh3jHrs19A5Wawj/k
DRCOAiG7HYxf42Fx056LxcXp/ByRTn6E9dI3NOu+CEzHTbBlHZzcYtHCUN08bIXGkvXDztzhFi1d
E0o/5Mdg0QM4hfp0B3VvT/iaXA1fiRw1vxFzsSaWkj+nCms2/ruOnIzmN4vK8NGMHpoN+f2ojqFL
fyuIHTGta1bpP4bOr77IchzuA7UZz0LKCpC+WcNk5up9qO/4C1h4NKKjELru/XOINMFDPQIQgrwv
/B6yKyymynk1HbMC9q5nxyqynffMAXHf1NF3DGi6h65Wf1eD3KjrnWAcFjTEIiVYiCVtMG/z4u1T
8VaVxZMHRxoU933kOuGi56EGmGj6qdmPi2i5nVkRTTNNz1MiZ1c1q/JrEhmo7SbVN1GDHe4CfQ9t
ohWBJ+aHQAvAZyAcdPUrVcF4OVfHMHemZ7+qka5faMtGVAXVbCq+s9AEJIr1fJiL98nBwOVYEXY3
KyjfEzWLd35Q6mdxVpe7N6lp2X5GafyWDo+i1Fer6j6x4Rj2u4K4Dyg32rPTErUGijbf9ZkGOGXh
0ASGof8gqpOFIJ90kpi4JF9Kjzxo8SQOtaYfpz5W7kUuV6PmgIT0KQ2RA3MMk6aI+N5XNThJUth+
mw2V8DNNUc5G6DsvZdI/QHbefiN6bfQAtwx39hRYt/OURbvAbpMvVhEcRGCzqoCxUggUQsVPs+hd
0NP+d43ZoIkOUWFcAB++qlKk3oCd1HaF1oTfU+kdQMDwVdMjaQ8A1TxD75jv66gz3Br4JJu13PB6
ZKyfC2gQHydoYXWpNZ47q2VJrzXftMIgIFCtq30m5YCc+ZfupAH0KVO5ZC1gw9clQL5N0hyqJrwo
MCTcz47TvJVmeENIyvjIVr19y/SHPMirVwsj5zM9DFAFpaaa+A+zPz2XOW8hMNN+pwZjhei8nJVu
q0jFsbcr4wZt5hz8JxJQoFGexEFxoKpoYmiyWBv2iWcD1dwF1ZgezBlxTFGnGmziGmV4vpbLhknp
rstNwh75djQskWD4g8cyZAIiZ7sLeEVgtMSBqLr44ifOl1WSozMfpCIugCOHvHLJiN6jxEcqA8LW
d1GWq2haf0qJs3lhfqwnFeB8Cjt31Un6JxKqjVqt30jOED8Qjmlgu0zifQiS4qAtpAXzEId3S10i
NGKvVIfkYAi0x7ZmEeAQK2UBFjW67YkTkqxiKmApJ407ovP6J5GysOyuKedP6m9nYUy+s0QX6QOZ
paPlmnAT/sxyjHayn5jP8HZnx6lkA1eaOoq3M6QY1hwV35e6IM519oWLQocEBEbrdGLMNY2I686c
H6AfHhhXYTUaDGis9OVE/d8nxBVqJD/EffwWWi1BRVGsvUZwhx1FtslU9ZX9jnqsCrzp4AV3M+rV
F4kY2qvUhqVXlEr8M/3XKDX9hwF6AjV5th3tHKmXiMi8g21p8pufzE9SAF2T5g+v+cxw0bR6D69L
1+z9zH6NKtkqQUiGSJpLspbc5Xkc3mtp2TzwbbqzVAdfe9knJ4qWQ8BW4RzZ0VdRlIVVeQp11AVo
l3TMoPyBXEF0lyiRfqPmRYet8jqY3XgXCagtkLTxDs0b8kSPXCDyNTM62zFEOAsiN2zpNYhaT2nZ
IB4YPObLRLRkvwBGIhUSaL10qmdLifqjGqAQlAHev8ZLUJ09AS8apCmHtIDBG5ig+lqqvbUbcl05
CiW0CcrinWyhyy20zsTZcaksL5XrpXLTECKvJmP04BR+c20C9TRaDUQnC+NpNvpowabpY1RDZ0qL
XTSrKusiThL1TDhug+dAnG0HJ7/MTQnL1nKp0+PFgaHWa/xee816KT20aZOi2MFXh3gxO8xBXe4L
I3VRyWS8cjrjBqwlCplLVoxhshQc4OIerqIoC/pml4Q2jdRauGcKoEGyEjePcq/vmOzU+41JbykK
glS7Ly1nuCZB4skmyFJMNfnLyFrtMdaQvhVRx1rqv0mtLd/pS9yxTgPclY0WHkV2NKPkIi6VRpjn
ctC1bgiCCGvxnNzKmg678JbPtHbeEY8D/cFyejsRaVkJYAQabdlCq6OJ4+nGwID2aigMwnAiY7vQ
MgRQcXiWVhn+nINfilVI/6aAB7VcQiKubYmJ1YL6Tpui4Ca1iMQymrB8zooEJ+lsBj+b4VfblPDe
/ecaPZuzPZre9Z1cF9o5Sh5736kf2daVHrowzXEd6UVecYiIa5fTjm6NLEvmcac1U7aTdTM6iAhU
ccBpB71SI/8uE7Glot5A1NVhXj6HqOcXbC1VrTHoYPhOPUkiFjT32+Il0Ik/FanoT2o7Kw14JfRY
xrQKlq4dOvuhNAqH1VPQf091C2NCo77FLfipuYsKltBm/drVPiZ3KowWQnpwBAaPYzIUWIbQxZuM
SGPaO4gKuq9OMMPl0kW3XqZFVhsUOA4O7YyWYbZmRDG+ifikFTpOpqXWVrXVdduNozI9ihPw5KPa
l6KLWWoW4iHSk1ivihfN57RvtB5Y6vJeRbkoihrraX31ImtQQ5zUF0lwx2+tGx9UQ6JZt2ItFDl6
ePEdxfFEVrWaYt9AZHASiyBtRENan8CAirN29yvTA+VVqZz5OnXGc5ZK/Tl3IpDf6QDrGKiCAms7
msH+n1TWyjheau1GlIvDVk1ksziBAKnJK287ASVketSiOXUFEW7Q+f0dDk53FUQVZYITl7kywv8N
1bEo207YIcY2k4h5byvDaCufhzj+VsDrqTiu3NoPeot1RYSiiwh1EbAeAdS7oBd5L4rESVEuUgPQ
Cuh7gIF8oH/+c4WokqlFqLlb7WqpLe6l9fmhXuBrgndx9NPqokEXvVE6ivJE6HPBvUb8N2g24j4J
lMW4+xN+gfk4otF67PRgfNe7+biaJQk594IoMe7yrtbvLa0jqr1U0DGygtuZKLI3OZzjkzMDDNR7
58ACSb6JusI+5dMg30h98L9SbKHt09/qBUZw24q5eoJqanxk8Q1nT3ErFfAhiQWJtfglfGPyz2JB
Ykalfgp8pfHE2UGyYJ9zxgfEt2y4zJgrWE4Cil+yYuoAQtixxyQrJpYxj3uvaZBZ0NIwWiAohP9L
yC7D5Rbfip8wIlk6pA5jizirOVV6jeTsqJeB/mDgDFsZUCf9Lmwb5fY3ASpZiRiHW3FSTaEAn+BY
O2IpaJ46pwVclTohbGpkYXBqn4rkEcde/ShKkrZd5nPY7cU5KcsgqnVMqOZSVIFT/UuDD7/Y9+qy
CbGz4CxA/7k5SwclyjsQqThIrMSHSbzVtfciCmFBi/qXStYAmBv9e+tX2rs1LASDqRbvg45add12
WBQHrfq+TumY1mUoDqLOf1yLc017yCp1+lqxTd35mVPdzB3y12EVX+XCuKl+87imC3+BMTv5veJ3
0rGyJvMQ4wT+aqMDOaAxbY6ldsim21XdMO5Rh+kgNovrzLh1QKjuijh2Xgsd1qOOB0Ah/EUQK6EU
hS9Ej9fcck7kVKPVXv/UFCRLW+4/51TF0JGIgURIKDBpkzl6Y4aQZqWbCFB2hXXf1ZBaLUzj4jCw
Wv1dAwQnEpXw/3SNvtYQF233EBdYEvQ9f+4xJbp2HVW8hwpwAQBDyUWKFeWljpp570tjfsAAosAW
MVVnQkMaT5w1yzG573v/NUyoK6OP+KJYe3FKVG/r8kHurfRhra3ATaPB1XyRfS8IF14i9Bbd1hrT
kyXsC5UBNFbp5OZgLAA8bTlUC5v1ENrjDQsqT+SqhcJ6TS0nRTXseOMNIPrfNZbypIo6N8qRwp2i
0vaqsIKNXkZqr7cIGJjs+hu0cvOdEeTyaRqcl25K5TtRZIFWGHdGGDtQ7cUG480EdKXqF4NB+Yg6
zARUsZTl7E50gHkqpFtWWI+i/YsiGN/gLlXx+2yd5i8X4RZZ+5Co5SB5ufflsd2rOaZZ7/91QejP
zdP2K9sv/7nISor+1FQMQH2WlxcdJOilMfvyIrKarCI5nUeNhztBR6x5ZIHYTPnepOXtDNTT9mUI
kwiGWq8AXpntB3qgazVaf1LHUbUwRkbzveT8u+Y0fcpu7aE/yxjhDoGa8fjLjC5mbzH5G5GSuVVW
87L/nBiHobvvGTBEDT2FQCkynfjQ4du6juMYHGhsijfLeDXqKQuv4sSkGVdUWqMbZXKi+yLD795P
0dVuYunsyBAiRhrL43Epa/DmK07meD0MPF6lNoV9gVsB31tWtIdAhk92F2u+fJctEJKoiG8sFhFQ
OWi5awTs1XepXGm3jQztL2g1v0eMb/hSMDTd6oCPd2aQ4j8uIfDBh2BhwU2qe3GQEKBcU22rHq0A
jKE62aMHEru+n3IDi0roA5GJSogiLbZzO8Bb9X0boJkDGAkS616ad+FYV89qUyHz7Mvlq6RqsRfo
ev1eGOwEWei2d0kahV7YIswQE/ZG6EdHQ9YnJN9t6D0xHOFM8r9OCAbtBl0p36QSNYWq+eEb/nzV
Wl0+2hBlHAhps1171ru7xLGeExMAcTOW5THHRLTLm8QLg2ICM8khyZTxIEeInosyhKfGp8wfX9Ii
lvFJIbNaAcSNpJhYQ7mtmwfW9mUQW/ke+YduH9lSsqskjd2mH8XrIaydw2j1/u3ko31uOOhzybCo
X8QhJYAYvs6suAvA/e3kLhth4jGctwpTiKskdXanBrn/FivZEaLVAGQjQ7DvhDtRK9CxrPSgHV2t
QPwxUMbi3BdTsZ7VAeygwhSPLB+4R50otmsNY+Vmaqp6lpLllwCy+gt8U79TW5k4ERcLOFuctlRC
6Yhhoro4iJrbhVvZVkWkoNbPCUm0pn2n9l8nbTQxtUXcpajM/07iheJR7Ijo2nmJnhZ5UVWkRJk0
tQB9X4Ect0fVicqLU4392WzLF8131MP2+FESjl49wUvVFgQhjtKNri4SX4QvXIYl0F9bQsHN2fhZ
KGZJ8EZouI4RSB6DRbuMGO2lamyMfFs+bkwoKfI8Ow+EOmDmRUGwlvFhC3iAuOkwq3Hzj7LcGk8c
XuOWGJRLqUz3DR59wkurfa2HHaRrXXyyYtZ1cUHsh2fMOZgBMyhB/iItkK9fRLw68YrFYa3ktyqf
ZE2LYlF/q8q+0DyNEqphSZ9np2aJU54UI8tO4gUWDK0tsEo+wNDh9EXUdHntcETkqFrlWnWdtLsh
6vARLOXb6xcfU5Stn2g7vZ3ZykRqO4jvsmU/1esimW/ehqZ/0qFlQMMCdz4feKsmiVYh8h1RRdP6
0CmRn5OHZ6eClSbtiWHlibfD9uyiLOg6+/eFIi/ezFZbpD5d8in74Y9v1yl9zcMjR8jONRlfYl2z
571oAa2lprPXg+vfQauBFao1xnQvPhfG7vyyfegtK8q2L7plJakkIG374OLM5+sc29nlJZCpKFAL
4mrkUsbF2hbQf3Co8dHRnjOpmT1RwEjU/k7qGaHNKLO8TD1mwbG4GIzdlxr3PY1zSYoDyrPVx3wW
QQndtdCRiu+zva4P3XxNrm83r8197/h7S/0x2Sz2+4BZeznEy/vQlt/5W/ZvZeIKcUJctmVFGRax
37eSB5zDsjT86hPndu2pok+KQ7cMBCJlCdCOyIuO/Lc6fyuDSoLPsp35/AvijLjt+gtTRmxgXcUe
kXZYgZa/vX1T0YnFh/1UtmVF6tNlfyv7P2+13f7TZaFjVZhsgt6NljEyktGc/J1c8v3SgsSY+eFM
yaY6hduCU1OWkRSXivx6E3GnP5dPhFug5vanUKTUvpqPTZeexM0rGEN3s7aXoLtc+7PopmLo2iaF
T2VbT97q/a2sUBbkhmiKouJ2G1G2ZbfbiCa9ZUVq7fFb4aef2m7zt1/qFRXGwOA11VrYmJfZdB39
PifFtR8K15n4c6mo8KGWSG6Vwqjq53UgH8QY++G3RK3Pd2XllZ97/8c2aBhLUNiWTZaBRYwuokxk
Rer/t564VlyW6OlujtXmtA6r26Ovw7p4vv+VFN8jEiO5SAaEOhHA8217EWKqEW27U1D+0XrA73IQ
0JjFEJbiUGtvxCAh8hlhi0sA5Z8hrkJppGtft6FV3Ouvw+0yUW8dTVT5VG/rY+JEHDgS/u1JXif5
T/3407V+JmHFki/rw5v5j6mUi/OyeJ89yENgtBtwXKhzetAxtJBGxf4/i7UPy4NQLDDEg2wH8dRW
EKMqru1NnBsH8TK2kV9kP5Wp4i0SvSYWZ00YynvRZ3ORtAmPPulYv47SqH+dCGyfPbHaQkVIAu63
9HpR3Xe6lyGEVTVq7A9r0PXpxXdsekX6vdRMxQJ0/aZiASqSa2PevnSDLK/kd+ZJNBrI+tKdNOcT
5KF/3oj4x+unFIUf8n8+I/F8Wj2P560xrW3sz5pX3F787NZaRUqUibN/y4qyv90qVRsd2pSdvuzt
xcOJqm1S/BMQDcueodqtw61WscODWMAhipctXNJPLvQp/3bL6k6MRCKFasTHbBFm2d7MlF+BplaX
pMMKSWRedfFh1Dz5EZaGu76yYd8J8cEo0gxnQl+dPkxprIqZ3bZZUkyNYxEnszcUBSBX/Agu0Qc/
thcjUuLQGET/a3l7aNSHLga9v83REoHMByIV70VFaTSUHbq97IOAU3PrZVZOiSo8NUCdYOQi1hih
hCgyn6rGAUo+Vkcx5sx1ylKmAEG+73llovWKnu0YHZPRbJrs87vgiwRrHRKcZeZ2TWPsRBWlgdsf
GkQm4PWg1/x+Oyo78SbFgbUQ3BnWWTyl+DLrUDUhkAtrnv0syqo4clxMLFfTmH6GoGrOXPfpw6SD
lOET/ym6eFqEeyXuWx7E8eRRvYhuUjvdKekwEc3zeMNCKcMqp6K+WXxnxkj2mBthk18+9/Z8EnHP
e0guvqGH9Epwh7RvkIyYvRYZinMsY65DEyx1obL9MjqOtjeaqbqw0NP3NIB/xMN/2NWtC+sPpWtX
E8vtrX0PjV0toRJYFv6s2ba3qFgJnpG2PYnutb6yZW8p2ra4yacxaO3fovDTJaWE2zYsoUdkLz4h
9oTkjViY+vmh0GGHRh0L3yHiUgzyoL/cbLC7wzSWj3qvYwciShTY/skYskccZ64Cl00W+LdmnHjZ
3D6a2bWIHGsvfjWB0nPxOLrQpR+Ckn03LYjGsnQuaKVcwygR7lNPUtGwPUn1sx7W2rpJXXex68pC
dETRz7fFwacyTewWRJ01+em8yP7fC4z1GtEMcN8e5KTwj000HECRWet26f9cfZhaDe923hzXgVbj
Nab/1G1oHLe2mpu6R8zQcBJFeNSZT8SYsiZFqciLlDiYgUSlAAUL1o/DQVdnyDfQ89EbY78NHOsy
WLTeP0tutTDrc1KPBfq0WD/+2CFEMxljM3A7pL1BzaQfOuA2iopOua5nnFmOT4wpmBcNz8nC8SRa
JAEwE1AD1YNowj8qSnoQ3U98cTxtrtpH9kk0vXbu1writ1OMbru8qOd1qSie7NPv/q0s7JzFNRvd
tj0zs1eOpnwgiuthHc7qoT/AXXkVjy3uZjZBccza3+YUcUdrbGRMSOFXNcyVeW9JM9789DjDkyzO
f5jhxXOvE+Xae8SstnYn8Q8NpYku87NZ67u2lorTZvnIek3ddbOSux8WxLKKAmap6/narD80wQ9J
8fB6khe7oNU6021ggTsVmcUkQczBIY1phWKOF/vfRsWmJuHNDsroAO6yPcf9czVH5jFt9IOWW6xN
RWuymjQEeNNCnd5+9+tFg6SqVNjml5216BHih5GpnHH8EIy3NT/RsD430WbonrLC3yFPe5rrcEHe
/cdq9eENrm90mfxFSrxFmUBvtxlb9HP/DFt6V0y7oooY9v6sFIhGuvR69s5Ijy0IhrVlSWTkZnQa
CShAP5JRWOxB16RY6I16aOJuWO7xITn7JUaCyo8Q8otOOoyWO1FbtOAwqHi1It9CIr+g3tYljvi9
D4PO1utrlnu7bAzU9SWJV9OEUbsrcxV6a7GrNzAkTFVy7kHLzZ4eq+NBxYEtuquWtc+GHhMIs879
AyYEtCm+flhyTYSv7ZMO9i9szpPpOTiCMfWqDS/DRBFs+Ye/X1X3rZ1rGHLFGlQ0S/GaeapLCPf+
oijgdMft/TsKjqR4me+2snUt2y7/C3JEdbWB5Er104DPe59iZzvn2YNoEqI1SM40060Hb5gBCZ3Q
byEaiBFJ/LI5WtE+tGB6/NBrRHI9FIabqpV1ypYWg0XO2Veo35xL6IuXBaxUy0dNAQw0TpjdkZ3X
172/YWWgKUOZVdkyyInPIVJqDSsjhPV/RtL1ocS5tdEoiTzvRVIUioP4aiKl4cv2/H/tNrMey67Y
4QH/gkqSum7q7EjPCVeTyoGgUN1HfWv4j83O6lrp2Fhlp3oDVJTizawrOzEe6RWB6yeRXA2V4uOv
ydFugouhf2/9dDhvez0UD1iI6WblftoETq0PKeucwqKpzM/gP7N9kE5uamaE3WFSCuVfevgy4vA8
TUdj+Y5Q+xBEINqJGLbWT2wRh+smN52+mB/EGnCxo6bLIV8OMyR4+yhI30SROOjVTY8awFlUz8Or
4/DI6bIKHpceabY1YhPZqzx/68PbsX5QgYDu4vzQl/pD32pEtki4VS2L2IhGGT3FBObCYiFIq5NO
PDi0m6Gr1zQeE0ffns1W50q1gnYm0YQPmm0mD92saWd4Vq/BosQVxfl89KXoJ8Fs5i6XemnnVLAB
BwQmYcy3GlztQfECd6rhtXr9O1uWOLPgItK8KDB24PLTS9zZ4UnTNOlo+lEGvBZHRTHb2mNX1iXz
ZYQDdcmitPMeqUZ9UOfIRSTUv87Ty6yhlZcT93fNUsKdZCezUOPB/dZLEzckMM85REAWn5PpV0Pc
9LXsS/NqtLQVKa07oNsRTM125Lw1QFh3RN3KjHCSu+qBVoFPk5rAoUoBUMx2ukWn+iZn89DIkKuo
sABEkqwTp2Dc2/Hs8KC7yBnD/dxpJymo46+l/j5roXxE9tfcJYP0pCQBHHESuBmt2eV5qb2b4Zce
5FCzrIdRUEIqYHFqImuL4/9XM2RH6C/Bevf1Lw1ZOcmLFZa2RFruCPicd1CaBV6VxtVung5Kos4X
2Y7fom4E1JQhiQSfu+zWcTEcTF2Pb3sF5epF0yeXTPpqYd7nQeCWE4NjZ9qQ+Rtxe1SQRtylcakh
XBzk53xWXnge7TISVnBxfFyP9L/C70FgZuJIKJwELshwEFir+T0BRhSHISUwuZrV3jOXO4jbWKK2
3f6cc5AKSLanr07xbSwB5kzOYL1GTfVmqC340TbOHtphJEIynO17c5hyT4+MZr9N8Os2ChL8ZDeD
fvA6yFWtrszv4XLzhoCXgPLvjbp8Um0hrAisMN2JebvTfcfLTG3yzM4Z79NQ8T0fusidvWRlTb6C
TigJ8VHPUoYWPKqHuLsiddoj8qN6TQIsC+hCRzRxqRzUHA7JGdmG6pg7qZvanYJeZtKdsrKHgj4a
k13QJebOmmtgpnLkouAb3G+HDuzVxckzgtT4upWOz4z96YI5u5t8Q0GGBy63XqofEYIAx1ePGjJl
Huzdkac6Rui2tvnodHl8g3fFdwnLJZJa6sEjWE2CbfvRb5UYdMcYQ4d43w5E266HSTdRiy2ucaoa
KG1Fb22fIpzdloZb2dk5sRJEAAILXVQUSgirl8J7uwzax1mv28cmrvd9DymdyGn5qNxmg3bOyjq5
TZZDakGLX0/XuQDOozsjsbjBv8SG5I/znJzqwhovY6Ls/zXgFCWgzD7Haq/dQIhfnSDbd8exKjwg
wSECzAZzEJ6bw2TToGzIMXa6X46uVM3GvVH3R9PKmnM9FASVMfHdiNR2KP0IpJCW7M0O7dRhHF0b
ssqrT671ZX1XW0YBH6/9UiAWRCRDeu8YRe3VNuy6xpw4J6WSmx0UhEAbjSy4hFrvBaUt/UgK52Kj
PDpB2dHKrf8DgvuEEIQazEwxtfoxjuOjVhSgdI3O/idOomelQENTmoMe1boGp54F18CAhAUEy6Xs
tlUIlfhCgi/lpXFCgw9XFUx+XlvkAc66CQLCqESt0pSCS9oFXp7PX+tW8d00BVwQDlCXVvqzbtTl
C3hYQOkOINSSz5h1ZrC3fF9zy6772vsFakZp8lWq471sjhUUHBFmgaSL+NvObRl33/SoiGDM8FGW
8WlLponPPcrN81hBLEwTLc5JpjbIFDlPYdY+TN3UnjpAft6AxMEtKLenqscJLUmOG+PnvzcVWXKz
jqhYUL0LLQDjNFYT2TMQgm0TyfISk+JIw/FZg8ht/22VzFPY8IFOI1ws9u1ju6wDGqiEcS0sEAmC
IE52BQTOId4FVjzEPPUWSchE1nZlELpODOWn0lmAhpbGSBxo56qQ9nqE3jvuXAVPldpNRydra9cs
iGVR0cJNcsvAKc7rU/LslZj6DGp5lO+MXZslLapQ4yOm1lG3zLtG92EqbAD0wKkduapqjJ6hE3zW
ZHeWFpdvodT+UICz3fjk9VeWvzwrGnwVf7fyGczqVoJ7tpEGosTBSgVq4O+T3MUt4OaSbuyFFvSs
/Ucjugep2KkjDAp14/WJzi4wKXfd0GMwzQqG7KSwvE4C9i0BCOjTSnV1WTGuSmC+O45uXKSmMq6o
jf/q5bg5WKaOrmHiaVWkn+oMa0Ic/RxgZEYeI3s3q6E+GdM1023loKNA4uH+opsS8eyCONIupTqr
Xitf07JsPYZD+zbtlO9RP8EG0cUEr/lNui/qIn41Z5/9Bu5/7BgKDjFFK28VE/3qVLHPhLFis9Cm
4GKBxrqVFalCQh6mY6UHrjQDa8kwC6nK07TQ2XRdfT8WlfKUj0F9ITT3VwJBRGF4I/CrY2dK90r2
rapN+RVi3ekcZkW1MxVpOCYKxkej7c07aznkevdYd9VN4YfqualDUB2JOhHTJ38vy8ACxqNo+y7H
2Q5ppyvXCY5yguRujAYaCEOKCd2sI69C895LNYhatSJ3PPoyiFzD/BYa5vfCD9JD4uTK3lHs4aDF
7Wk2y8Izej0EizeMBHu01c7ORuec1eWxqVmV1YD42ImdJGjdb1ms+l6sTtfUHFsUsZMOvXDF2csx
DCnArNtbi554qiTzte2r6tEMJcxCo7pLgdnspQF1r7lV3xPEW5nZJmIndSLdtDpp9rSD+jK0ZnIK
cm2vYhmVAkPdO6n6XIz9fKMiCuWmxig/pgF+Vr9Qb/MagQdjlgZaGKJ3aTmEF0v9CR2xdN8aqc++
UYZ7I5FHZoH+HdgsmN7IvhBajgbCn0Nsl3PN0pPCyYEzifsAKp9f8ujNH6be1ZpYPmR+oN0aE6qs
zTRknp3cyWHjXOf+sdSJyW2AORBci9UG0YldX/GF5lHrDiwp0nxqIbTX0EhDW/gA9AqfnYHqVB/a
zzZr10LCIBo10Muo2mvaI9je9YN9XmQvd8QTSDTi9Fxo8r1UW/UuraTSNVDK4esEp0j2xppuNyOA
tlNK7caQQ2NPWI8Hvh/Zz9qKjgVer64pxv9h7Mx2HEeyLfsriXxu1uU8NG7dBw4aXZK75FPEC+Hh
4cF5Ms78+l5U1O2sqm40GkgISYpSuCSSZnbO3mtjTVB+jc6ob/K+lw6EQ82+ktigRNv1NpuqhVs4
3xFIeK1e0ikh794vBvKD5YY74lSJPVkhuJvI6GJ2tMtIEvNyo7opbTr7BZVZy2l+pIoORgiTiuvU
w0kiL0xoIV5hs3nLdZkmdJk/iLq1T0Te2SRbZd0mbmHjkNuFnFIea3RPQRMhc5uj4mRPAoO10Mf6
MI/aiyHigb9En7D6m/V5QWO8j2cLCb1RtDdFMcUtY94rF2p6ue8amK+B5yb++P7kUGfjNTSA/MQD
pAYnlbyotSdKVLzSKOblJCniqk+9uKF90gJnjphROZg0IqXMNlUtkWlCDEUz9eGeOxr/MEr5VY8v
Hftxks9tGiLqtxvwVPx8/v3g+z5N8c1JcxCD4kIDlPykdZLY20ZN17fL+cqNtgPA0aSx30Xix2SW
8LUnpzibzWDJ7iRHRGFU6fWf9t3/18rz5aDF1eG+dX8ZFzkZTeb8QKwWrYthHLYYHeSrKXfT1fLv
/39/MKIWju5I6e6vfY1ivvdRmD44aLiuTSJP4EfHl78OGIcu8nMBgOuvfWa/+UlUOuLxAQ28Lcvh
QXWyL0AM0RUhVHTtScXeZPix/b/2aaLBvNYi3CvVPEEJJuztGNrt+f6KpdKWM3Ot7X3r/tC1I1Xl
WdU5X+3oatq2r1pl8jgIcByqqWV7FY/LtQpz7dSb8+W+dX9oDdi2Da6D3X1TLtP5PC38kevxqtpE
t67HtEACs7W978NN0F+wMGyZxa9HcNjckKSEB7f6fUSjFOKx1Ukw+/0eHIEAu/f1kazv+768lBq/
LKQwaPpftdRbVwyh1tXphymwi6Ql7J28GRT5E/k6Uvx0PyQpIPOWDNie3KlozNHfPrQl01wTpdtV
bUeaOeSfufeDfz+M4woRL8NdHeG5rnrtNqrkLTMJGDxr3ZysIrnV6VYeTe2WMZ+5yYuIPKIw+v39
gJFF1D5dJMK71+Pvh0BPyUKHBW806fvCVJOrVDvlQZnBH+SZSK7p+lCv0lKhFxWVKjbvD3bMCrVB
VnmgIlZnxMqA0sBwP8h65SEo1J9rwlu8QlOZMYpSe2YyNwaGQgLo/Vm+IGe3Wuu9ylm05ygzq1M1
1Z/3Y4k4mq5hE/9+Lht/ynwt8xI3RHqb2UPZpb8yiA0YpEV8EKHVXmhxqbcpjYsgxsiaE3zipXPd
31pjzC6SxYJ/3bo/ONWamhnW4+99YaRrGFhZe4QqeWT2+tCp1Qbvd/r4+1WEIwXcoOfg/qRMLO9j
Q877X2/ZO6XpoidV9vd9pHrNh3il+99fcN8XDhj8Yxxcv4+waQ+UxFQG981JT+qnKcTttv6VJdGZ
l0JKdmrvpJ4JPm/fK7p8qzsk8bLGwkzYmXKj5KXcJodza9C6p/suMzEJWl/MYnt/QTiZw8OgTT+Y
FCm3+648dU56zYVx37JVy0TAJA3BfTMx+bLkZgiaKt01qlBOjt6OV32cIH3U6jcGx/F6f1jslGQY
o1PWAfMf+2rH9pZKSR5/HzFXNn0FdPYavYBtagGgi3siqhUljL+04XQnplSz/ANjtvbKF2D7kl5m
Z70xQPzFirLFht09SR0pc1WnOt/nJt7ry1L/Irn6MJVSchqd9DNcWcwO0+wHa30wGyt0G1zFF02j
b9I0VXvr6/TbXEt8bZG2cJaXoDga05ecJPZLrMnnzL2XCGIBxWNSimYjS7pwdaOQdrbwykk9N4MC
TE4kzs669X0RONJ3dIr6hbhFQYMWo/lkKtVrqzt7rs1oY4VS41qAHYZSuVo2gIrus82JdBqhdAGH
tih/xPZTOQB/0R2tBg0dOTv5rWwRDkeyPxOafOOjb4RiJo8V98clU68IPGcf863D0tGZTsbSKEE2
G5BCltSzYy37PmSjuRlFSrmhKmm/GlZAqrJCiCM1126K9aOGV1QTydfYq/Ihqq1Pu82OS+Ukgbos
OGjUJn+LzK1sq8ztCMuqqAJ7TtrIr3JuSZs4TSx6vkV26RLpJ45HaDJNAunPQmMZf3JtqK9VOD3q
ffOiK8X8XLW5RJZi86OeCnmfrSEQrCdJ2SRFcq9YHcgy0GhMRnvVTbMsfSyxjKHZlsMPZzyEpgnq
YciL3w8KwcGNNMEVS+rFvU+nc02UxGPQLkym5XnU4RpahL9mU5meydxJmSGaZaB0SrvZARlNflrA
PTy5TsxLCSRjbQCbTNvqn9ocT6/tbF0zw4h+KkX6Who28VIF/C+sJXQe9CY+Ks0UHqxB5DuhT/UZ
VHtFBwUMJ/PQ6KYURuklCIC/OZb0Yg318ksBPGOtyUdlmNN2hk1Auvvsjmmdv9jNrPtLErc7SAKK
a7A0IJC1acUB9CBTs0gmlCSryRSMw+GxH/ruuQvN7nleLWJmMVzvW7lasiSN5eV435xUpQ5qte43
982R8LB9jkPA7buyf87MdUDDP/rXuzWltMlUy3i8H68klklErVHD6uOfMvSs2MRjOgX3TQf/6JF8
DdaO67OxYOg3jBl2EVv3B3LGzrY+UkJbd3F8h0cAQP190+xGLHlo2v37JlE4y0NEBf8f72YV+jqC
3Z+7/31Gbb0tZqme7n97OJqpP9B8/33EXAhW4c5MlWL9pyrGi3NulC/3rW6YIz/Ws9yN5jC+DCSr
XRAtZG6RdiVVB/bdH9IhVHxljpB8CFPyZ9z05BrK0YVwYJj7EFQvkiyVB6vRH/9t/30zxolqDMv8
MHQUCdz7vmjomKkgbN/cXz/S+0Fj76RBPzTOeZ4aeSsm6o6tZnFC33feH8iWcweZC/uvXRQInXOF
oN7rptT6/Qb3Z+9PaBjj93k+vJNKf5ZFPbCwUiuNDnpsnrt4fp5tedn/074Zj9KGFS3AgfWQUhXm
WWljXmIhbrCYdz/83mR1QlJRMca7dfihCdQaHrKOhtXX+hqtrYYz9fz7xv0B+A9PgiQhYG7uaLjc
t+9PqfNcHBMcSWqhmmd9ffj9VoiLC3dUFWt739nD58Of3g6btMmXM6Rb9YBbjYhTtu67VKHuosFY
Hqd43mOxbODsjPoLln3mQb38e4s4vy2zvvCpix39JTPSTbOY1fV+pFCKYMmn5fdWMjd+myzO760a
JS5pVdXtfiRJ4K5YxHxLwtp46VUWjnrv/H4uFz/VkMXp4hj2ERxQ/VIXysaKJ+UpH+3qRcKL3Wdp
e7k/B4IURhnZ2SeR18VGz2g36La4VmT9DoabqOgUNdNG2yllLW0AGtR5ZPnJUN/ShVS7Nl60K5p2
VgypvJY+Z7EDVVF68P45/zn1chZ3O3WgrjIPSuRqNkFHWl01e6efGQI12XzEgaQ8GFN70lb/dDbb
0WGcYHfeN5WqUsHKmEzWDGQeKeGCE6AaD7Ki7cdIR7cZGLOtNH8XqUg+I+Z/Hpyy9tGBLOji58+A
EFr1lgvo1W5hClZSWga1svReWazmlrI81vjFoS3BBklvjdIbn5wfexZVxsugU1OI8MfGeSa9IfDH
50dW6TL1ZUJNeXbTs63aeuQOJEQKW5W/Mkk6OaEmPgsnfW/uGLKZ3Ky2IK6Pwqq2Ixjrk/CSqxGp
CdThJkMjoGSXSAu1k1NzYq+70vXh/n+2nGpbjCCpG+L0gqoU3nBwudLUOlvSrJfnqeoeB6epPlJ6
iThiCsXVgCt5Vi510PSU7kFVheUvmgW02GpmVINSQnVevFmmcynCrVlkAkUMDwmhUniT/KqUJEK3
tNKLh+KWz5hdqpr48VzvN71i10HBvc+LhnHcyWVkebWZqoBDKrERE6G1YxnGL+WQKTtTxb5vzkNG
WEazzYs+CUxtX9ejeAYsxRjTA60Esfp03+qc8LWXpu5sWmb+MidgoXAjYdheNzMp7j1dmeb9NFOB
7CLunmMuv4XZoG3LpehfVGAeQauZBtrI0bxlIHUpdqwrZoFGfXgqEjV/Vqco2UbWkAdm3m7+/OM/
/us/P6f/GX1VsFnnqCr/KPtVG1R27d//1PQ//6h/797//PufBrN4HSeqpREuaSmypa7Pf35ckzLi
aOV/0GfGa5HGya635rdcNg93lGmzyDbfoDqFLoNLRWjuuj1FcfmwHqMm1bfIWBjX6kZ5irjx+1Wx
yL//776v0osQGQXPxuTt8UuSOno/DlghTGC8zr9pO/PK2Knh37I0M4rdna9zf2DywKSjaK/3I1rb
dO8f/D/+5ZO392/is6pnxjwctP+6+V/PVcF//7m+5n8f82+HnJJPUbXVr+7/edT2qzp/FF/tvx/0
L+/Mv/6Pv87/6D7+ZQN8VdLNT/2XmK9fXP/df/+C65H/v0/+8XV/l+e5/vr7n5+U3rv13aKkKv/8
x1PrL644yj+dIev7/+PJ9QP8/U9OmY/y5//xgq+Ptvv7n6r+N0U3LMs2DVOWDdtw/vxj/FqfUXiG
6wI6qKEbuiIr5p9/IDjqYk4x/W82yDzDsTXb5iyz7T//aPHK8pTu/E2WVVmxHEu3QcDwqv/+4P84
dX//Yv/3U9lSDO1fTmZL1m1dtRXLkA3dNvGt8Pf988mMJFSPTNsBHxN2F67KYybqTWoDLlRuQw2C
Wpc0T9VmvxytDSDYQw4ETsniwAJ9oaAu7gGGpb0PyWWfIXvnlFxT+lxIzzuz1zdD/i01T9H0lCeg
UTo3bUkLUivm3rKXFbsy0yiAfreUD106kzK1UXLFI9RzoxNS2wPISPuafshHDaAs7R0WuOpH8Y5h
mnqOBAQRHo/+2XCvToswGBD2DPNrDAwlytqHbNi3/AsaoD6yiIe+8VOSyyhU9dq8sWvgeG9ln16/
F9EzVwONsZPq3BJYAN1RY9CynNxLFG57rJHac0Eqn5G6aruV2tFTGIyJ0PUdcaLqbICXcFCuWADz
WMKzLstPjjrzR9R+3KV+ac1uZb3XvKnaXwbz6uiZq/lJ/VEpaA/STdjv0FfQKWsPNGjUsndDh/BA
NB19fBJYuu2DJjAA5/tW/pZZxzSLfaqH9eJQtoEBoxWuqh8G5RfiA2JD3bqevgYciZqkXfsMZlp8
ioUI5h6/RfvQr50FmvIGFLmlDIj+dlMdhU5I8U/3DIUfzVCoCpkdNq2UxV62LbS3UlAdVb9B/vIs
1BDRZh5DXyPsIGmPqgWteHAz/S0pPh1Npjp3MKwcSQDaLlI1C2m8NNI+WRqPGyswyNRljul2FP+X
0PLQLuEtlSELx0GZ0NAz19UXtGUBa1Z9KvSJH2HyrdYX1N5THS2I5vDt0m6OyQ+zmZHvZopRToy4
096LMPLEChBHt1T21CyLxpPDk23eZiv08gLtgDGcnH61iWtM/kY3DCmWmV6v9G4LYoV2WYmiTnKb
FOJjgoL42YFgq71gx4SH3T8t5DkAcI3ru67ak/vLJB7sFNBmBGSKhhDozmBpLqDbXFYvD8WyUKeC
WGcv+1pUP4d4Y8FVtmlhvKbhU7yCVDdIIaRuq9nfdXrVdsKyfSK7FY0Nl8iYMsqB/1DSLphkvOyq
vW1TsMEMrhknTTZ6YP0DeYEuOtHOHwVlK+nIsI1lv3QTegQxPWvAxZ5oIqLJdqKOHzWkAkq8BD0e
YhkUJL5fL4s+LG1r9n67ncPhRIpzY7+mzKv1mslJP8U7Q1BieV1MNKAPZW266jey48/xhD84QcpZ
cr1WvUtBmfQCZZurH2L5pakvTc47zo+jIF6gzTZNo2yLwTjaotgaukeXir5EvIYEt5tFgA/B0+Ls
EholLV2ebhyfx+6n1jJ+EpowJG+2jaR+ykkQyLaVJd4knZbCILN4OcQ1DZ3pkpQfJCM+yM1zjyAW
9jLqLhc5uTe04/c0O3T1Z7z8sOTKU0OMIyGnnvMj156WOb+iXXdnfYS/H7s137dZvWD1dUW+Nsn0
45jMm0wGy4ZV1wZ1VIpNTcJBbKi7vGyRPehAjaQLYE4CQG1+AnHIq4R8i1+UtD2LZGxNHOQpC0ri
6LTa2Gf1jxbxfzzkG8DC/qQPlCmBsg4voz4c1LjzZfUplRsgjZfCjDfToiC1WQLdyHGr9m4kmu2w
aCfQ9hsZaoOeiX1CpsgiAYWLiBxm+uCSqL4LxfIjJZOrt96X2KweBGgQd+riD1oQZlo0QTqAROny
SA06tFrQFEwuly7rER/pIZgOBbqXVpM5HAL2onVIHStDjFi3h0WxToYzFmfdMJ/H1XqthDDOobY/
CpHtyxrJhj5gCVyWn/qSEy2KYGHrGJI4IbqTPBVtgvpOF/RzSNCZGZK9iZyJ5AAjgSurOts0kj6d
2Dxa+NoPk6QeWzN8KYxMbEtLlL4pcmNXGqorD8V+lm5zhvM/b50hsKmnlyo9L2DgtO5syddbbQ7M
hBs5sNiNbPdfSrsYblUYo1cb2bTPcAEEppPcMoYuSLNcH1rnhe1gom7IXUdFQVZ28TerURJXkynz
Yef/RYyLs+PWXthen9VIFIyG0JId/Wh8Ms5Agy4kZ5xsQuiEft8TC9EUsTsBLuJO3A8bTAyTqz+p
uSSCWPhOUR3AsmS+1c2eIQocFE3yq2283tHrwJGN3J/ySt43ZvrVBnPHNwgCmUJOj4RtVunQziha
u27bGiBIvk2KprpQBt1+pG0T0gms9CzcOZP4OQeWkFBvxSnasql3czCL+w5weLwSluym+VST7mmc
9R+xHulPjsEILjKp3/YigctrTf2hr+WvSWHUaxpujOF8DmE/dV1rBRZAXZ2GQW7V576xfnFza1xT
EfbeTkjpzuPxmieNde0F6hOFm31CN0DNu/6ihNaw1dpTLufzFsgZTcDCHoKVH60nC/2yyXmhytYc
cmv+ng7jDxXvZVAvNj/sYHqgtvm8xXM7ipxwVJXxC14aV3RXvELkeVnkTPGNxr7G4p3aBleAA+g+
0crdJHNP7qx43qFfuxijzsWhx29N0fkrEMgfaIJuh3SwX4jzsN0o4vpwxLinmAJJXO6PacK6Y7TV
1wjh4YmCZbgLh5QbYPfZoAI8qPRoW74cIoHL9NCPvoxozgMF8GpUVX5iqfw2GrSdJERNaq8U+7wV
zW4MmhkHQxhhIY+JdfFHtG1be8rPDIbnUI/iS7ikxhk+pehsgnILJkjOVHwYjTl4tl39NJpeDkYU
/G7POTppkieAFQQl0B9NQ7VpksGAhkQbLzKFsDnKjB0VBEYQjeElQfHcck7tndy86diGtqmQ7a3c
6Oex9oQqE0AQprXsdy3QjtGOjYMxa7rXdyxU9XrcTWEb7fuJ8ZjDZiSiyfAQptGraRGi0D3YwrIZ
8sxuswyjW9tpdxYczIhqU5DptCbg0zEHbKoDny5FMfjTWdQbnHGCalMSFM2hezAkDTuSMz44KJJP
YLf2stptimR+zlLnA+D9WdWHrSS0x7xrfa1LabNQ9lV3aJLsEHkzU0FI7u7IYKTSg2GMMvJdKh5K
bW+r0XZKbU8V1J2k3mNqGdmr1APi8oYmOyGjy16B+1kHo3I0+0uLlVorZbfgjmmMEI+r5qLnhzz+
HiufZnXUlC/NuTjxVjBpyPkEcXuzi5uUWBtWFBfRqnzIC8ShqHxwZGkrZb/M9Jx19ZluOddJHLSQ
Fmqk/iaZj4eOgmNdx/u8gleBAtYGo1O5IynjMhKdTtE/ZsKVaLQdBs3YqdqI4CfczTJyRueYd8n3
sis+JNoJRsHJi/8J7XMkdRtlsJlT9F6tvInk25xn+JZ8eSCNazm2KFYsft+hYvHZXJlCWyN4j1WP
7CwbyfxeN1MQmudGaQ+tq1L5rbNnKP9es+JGioPWmNQUv7WDuMbpZSKBoA13Jtg/5jlAsheYvRJl
J8dFQLMMhCb38WPfy6g6yd4dabmMhMy3B2W5rt2G0VIDXZKPunykGfKsKx0AB8d5ZNEfxDohW8rZ
mB0UIN+cGmadonmpQRqSsV0k5yBj16a2dU7RJSXKQ0vvZeHCZu5TbUmQJSX0fQCSPzGdIJhCKEwn
HOWIEn6/0j/sHaixx2SqPIVrqHQWX4QwqmqsSJdQrXcUDQO0NerK7bU4XxeXRAyJdQVqP1fmpBrS
vS0/yXB3EEW6IZEzwvyMs43WT2ihRj+fOlYwCBlmf5l+Zq3h0uv2pIU4oP6rh8o6I11ORR6g8PNM
C+6kjiQvSMFZRx+D2Ezho0yLMWHamZ/oZ3hgWk6Wvc3Mt3aL4pmpzdMSX3tUen0PqsVwS4Vmavoa
mogXmPE72DdWVkhYrBeMss8TFIlq6C3JpQmpsQ8DCIzsTEMhKdCIWmjBjJl1VV6TzhZd4oKvt9a3
IQnZEBaXV9qvLuOyn+qR1+ayW9FqmGo7sKp9M8ePyaiT+8xfoRpMU82gmxJ3jRNViC2KPVs7R4i7
qscaYZskPcrR1dYB7FO/RSwO0b4B5u4k39SJxPZEbGQNrZsG3jGl7Kj7xA35bWb7YvxpJg+hReVR
PNEBYunCvxp+z+KMLiaELmvcJE3LrJf+8lKuIjt3lsA/yfV1yOYb2pBBnw6awtowtnZlWwepVu5l
Ow6kdvJrrEmdfeqr/s2GaUvnSZOOVkxBOI6Yd70zeq3eSy81H7OSFVp3xluo042QUsLKZA2AzImL
MTUXDyG03xSLVxTpLineZ3BfykJwzL6ynpA9+zRMXSf6bkZMCEbjWIcfPUV/VpuDedEECHRVJrHL
emkIxkExtUlYfTVqrKMKeUzsil/gHT3pi64zNljapkLWoKBOmlfkVXwp635Pg9DLtANi6E0vnyJE
FWJknrugPCv80N4lw/CsWs8TMx8tHgMHZKdm7jQwKCuUngZfy2od4/VhrsvnFjlrnkZkHrEaJWmN
bmMwifrWSfpzGCrbZPkxNcZZZQU/bcCAcnYrm3I6WvypmvIacpfQY2DFXctJZHWBYu4yShJTjRSb
/p7cg5e/zh1CUOlzaUfix5jXJBTWYlawo9Ps0PvQei0wye5qpUavam2EmTd00ejLaIVX2gUpRoy2
MejO6lIW30bb3sJv2a9uuCZSL8WY/qgSbu1KZAUryLkpi+O017h5KeklUm+NvewsZK1W+7AsITwu
k9XES011E3rsfjaMB3UvTEEzdjlYlnRczBBVo+TlrOELUicI4L5xW9hITXsDUQt+V/GLFiLqnEMB
jPa6KZ5qBmbNbh6KpvSj7HWmojBVR4rRPtImz7ga1jOCH+DBmTsnauTOc/bupJBBY3HpEVJpstea
NcFshFzEjLrU4S35QSHHAQy7R0BN4iaW/r2AX2bpFxETM8W9UYn0TSlZUC/n+TQkmMUmEZCGs23o
MVkyAAjjZTLQXhR033NqQlEER7jQfk7gdqyen7h9VXMGmqg5xqH0c7alAB2BW5X2U2ItTzZLSNqi
KLe/pZRBHREY1c/JfG6Xd5Fq2Hkz5r8vZvgrT2rqDjp3e4f7RuvV6bBB0ll6VV89DYkOYutXMxhQ
tSlasEqIjOmzTvXAnqt93QmF4USQBM9ENg9Um6y4QvQB2P5TnDPkrIgo+NatMb3BvnLlaTNG7SVP
aAsIQUVieLfn4rIYW2fk1EPLTEaBN5QX1YgCuHF7dDgYV68JwshR9sz1dAc5xoKpY85BIFGwprSV
sv+q6PNTppYbUntSR8KgQF83qZn7fk0O2QryMULAOei/OipHZX2ptBHVA+q5aW9OZHewZNPVQ57N
fFXxhlBtyil+I5/CeZvZTFdzO0iKH3IZoqCPHxDXflNi54xswsus6CleR7KpDRLtKjc0lVr9vKB/
shg6gdYbKjkyOQtTWgCUpvZGeZJ/CabYidoHI9OMqADs0R2b6oWo60OaZx6BPYohdlXMt5DhpKlK
2ktcxTjUrXD0Bmt6qCyHkQgRb3uW7CeTGyC21PqLfKT3KtkpKQr+yiElpX6QK+w8rMbq8NgiTC7r
+CmcH7VYcIPl5kqEplEcqxLt5sha8VFbKrLijmR3VUXrc1VwyV3JcEPYxvAjfjhx/6yrjaeNs9/B
RWydX32Mgyykfz3/GDCH9XEIbRGdZITkXKapoKq3pHlhHBXpW+j86K0fcXe2nOeCdK1lnr2C/PSi
3ztFsaW8hvxFkd6XJn5LqNqIpWKsWXytIesRuuy85ADn202p+Q3Z7GW0S5PCc262uUHwjtjY5Psn
P88JH/RHk7ACXM8wfSEKUx4tvEodDnQE84xyR0uUmj2a25nPiCl7VxMLUcXjrjDOCos7qx93OvT0
AXuhNqSnpDAChN4HbaPTYlMVj8pEl3HzUBuEIMnrQLEqCR9XEcTTUoltnpDVUD93uX1K68YXS4av
5CYTqBP3myh9dxI9mBb0w/24qbV2byU9OPvC1WaiU5iyIYOouTgXvEwL90HVlhGV76uUH6XlxkIq
4UhKpbHdLO3TpOoUlJkT4jwbsqcsxK3IVKWUnc+s1wDKIsOqc3c2ss0iv+FdCvJx/mziX/TrAlU7
sKwMOnEkRQ5z3rDJq2M5DsfJXFx1em6TL1nuod0jbJgEq3XTNxxU7EMYFDAEI/VxIhsQrqsrlwtD
hO5J5jfLmEn8owbAbXWmwtjlNcvpSxaJHWoXPgnNT2oSILifrtji9kmJO2eGsFuzBkJbUho5gsj+
UOTUOen0aZU3JfjD+hgfEyvvuHqaO3Glte3qLEmLIiR/MPU+u24J3UK2jhLRmg68R4n5kJAR8hBk
YROs9FVx62NYamcDNOOG2hBz1nY/cHivSB6S3tpJNhFrZYcKQJ9TLEXt3ObbZMwCA79IzRwHEUJY
XgxkJ4uFHGdPwsSpJNjI7mlThocWCZTDwchrow3uTXdqKKvoXSAo/+gKRR39NGf07bJhh5SFM/Ho
jJnvVGI3rLrd+Vw3iRvHVCHtn9Bfca1RmStHKtC4xgm8Fessqv6VT2+0lncpPCCJkBXMCn6KYg1V
1M7u/VoWbshV2ksqXoGe6eK3hXNZzJ+ZcAKzbneD+kHSGtcGQhyz2FnNTsVpxFhN1EOBS1nyuuZN
MrZanzOFInWGr2GqT6CDKcIR543WaEDvT9jelF6S+cNCOtBgFlyLvo7C7QJrIBP5FbLO7Dtj1X4o
gbLY+U4xTiMwiWhG7vCwSLlnW+/GhNrJhKZKkGl+6cy9RC8DgzrqrYZuKcCI13SEDzlw9ncPBVOM
pjrW5gm5OV8dQ7B9keeGO+fBZiZdd+gs9deyvYRGB7FScrvyuTa+1wAlcv42OTnn5BxDGqc/MiDs
PMHXlwcU2ehNWDr1+SeupmWc95Y27vBvekjfqH2SFeY8RYvsauSisZRhMrPNMZqkA7k51kOa7DP5
3FR1QENnkWf6i5j0KSnSPQtmR9oXp3lmfmeRA2zeBuNQU56NppzR5thI3wlh9HTu/kh3YCpU6afA
Z5+l0U+t+8qd55ZlVF9c63He5spH3NwW8WPEHTxmTITwHOiU1ZAS7uTp3XSAXHTJrkmOTXyQI3OT
tPhuIDzD3HVTifyuUA3aNmaVbnsGuRLcezqLSo1968bGZaBTue8lnHeFHy14JPgGjJOm5G5amcd8
+cJO6EH9BN/7YYm9hiEskiaKY8R0N36jDttkCl/wJG9Kqw4GpfteMRddy72SviHgBogHoEY96O2c
Ds9nyW1c6wCYq5QB5BlDf3kys3z98V3FyG6JZRxSBAcDbTOTHgPzLoJWae4X3jCSmvtRjNUJLXG4
BHTpNyioaFNAARr9hB6QPQV9RMrryK1iSX1iC4x0Dhy7PHbSqW6eJ2Yy2tz79L35fr5LRuzl/VGz
6w2FoZkpKu6ZVhu3oSy2C9IgSiqMGc0bUY+s3LERKBPAJHI/a+EVDt2b4jLb84vVNZuwQT+54KDF
VEiBsXdQs9cHgwAvx5bcWPkWxxPztFucnVZL5lKsXjrhYrgiAfGpVh4Jq9KnHxgV9i2sBy2ZfcIz
6eSZwG6OJVJdqftV1zgIkRdT5Hmg9wmR8Skc0f/i0TKjERm2Q3bc+zK8zZZvWDvlPew/rcJ1UDib
Rrkdopeq0m/5+yIuLfesScZTqg8vGWvqTJYf63rwlKaj3LscRv3N7KxAZEDIevsaLR//i6zzWG5c
2drsEyECSPgpCXpSpLyZICSVBG8zYZ++F3T/7hvdPdGRVHWqVDSZe392KHhzVd6pauW5B8HMtDxo
DbUBxp16nUe8xzpWPM1xvaFjAnPFRP2dPr/kMeiYw52O+mwo5b4BDIp8dFfTOz6vgNJEbix0lQIN
J9XY1fiFB+bOSl+m4eqLYDIcCnmKY2MQmouPym9ezRQWysnfB4A5NyY5xuzPXjStVC8fc9s4MaUf
vQZzck3whFBDIPI7z02Pke5uyyw5KPusqZPvRS89M7/NuWiFry0rQTe2u6wh9KTElYodQFI5NboU
oPrak83qneIUSftNia6TrRIxefpswcRVdcoyiBFvHNZKDNRc3tLsyasJlveB6ga5jQhqzJIltz1k
2PGe4pKMTd3axXpxMoC9DT/bK+cNhSwDZLwfXOwYRna2nfuZHq2xAr5k+dPbcBtToV56Tw7Zgan3
njevXeo8T+343RHM7d+VhrU20e5K52RWYgPAGvT9sVanuXCBqUuEYM9IMjeZevZPqo6vlFtvRXMT
+rieKOdqaBFa7MThYyWuCRbiVW4+h3OJ5rGPeVcy0AEG978YR68SgWw8x7u0719D/valOHJAXuLC
g+mdOkyGGfTxHNTNPynTTevJU8vuM7fpSTlkOyRnF0dqbEEnL8f/NeU+afDHgfEjTSM8JDzYtkKA
Ga8FndtWw7ur3wFuHngesDP3Zssy0h8t0PzIoCGUe/Wbk8CRD1F31udd0l9H/ymxHmMsJ0x//T9u
Yi2+ZskLRr+g9bZz85rm9156Q/m2VreiEqeGzuyHWu2j+KD8rXw2rEPWX4ibyLRdOq2kn62bgigh
8A/nE8HbNzm521FjsostAp5MqkekXPU4UOOlIboDCy+LnVbb3O8/hWHhkWzoVkcC1qWvSIRXFbMT
zB2Qrns/eDcFwFE4j4h4Thru7qjZDpzvak4v5aIjqKeHBAFBI9NPandWdlNtqTpZWQWtvYaBr12A
P97NwtksxAdtgdtxKDcpTHzT14eMYQPe8KhDODTcsMJmjCKKs/UeS14YBE8JKzomFqQuFzwi2B2C
Qowyci/H/GCG79r861ALnM8jNyMlHCJ+K6hLnqVLMAikqMExgMU1dM4JhZ8xmNxQQTmOHaDebfS0
z8h91PzywRL3ljpbgxdkUNwSo3njCNDcV0+CHOT0qM1bxxQPbqcFGeHstvslDBqhDe53I5Dhjz69
Mc1vitR9NatmHRkfOum2svsUQ3/hLEB/jlSbzS2jsBUBMdw/Z5TLC48Yv5VbGmtX1uzsrLH18FFn
n05iBXHe7QwsEr2vgihXO/dLiZglGMtZ9N6jnC69RY8heFbuE++Z2JG1RB6w6WcNZitf6xPvXXFK
PtywupK5E6BPSHNFdvVXZb+X2GJUEf/QUoOjILz5UY8E+cvWjmQiBLGgx0e/KHKMFK9tTfwM/l08
G69M38hL5FoSpuB2+cZbkskgabUUSBOrcktDu7QUfn/GCW1HmgGAMAaF2Hkp3eeo+C2tmFKUawEc
lpnTNTXwi3NLWhgAh9xZxYVkN3+onAm7V0dd1KEd47VRFOs21+jBm2kp//ZqeecNPhkM8VNlT0cP
/bxvunu9O3v985QuhVxgKcx2g//qFL92yWNwxAy6JWMCmcE2JM4Mp6jEKqII8vF54bUm6g5mbdQq
GyvWnlBicAJwRPK0sM4NuOqc7kK/3KZ2CSPLnf2Q37l1NXGup/uYpBzRjQfXGvAP9vtOix9ltfby
4dYr7VsoAkvcjhbfGTRT7VSdE5uBg1kH7YNoVUW7iQh6Ve5WK/Onvk1/3HgGuEBWMOGzn3/yfhc3
70vUR+r1V12S6lD/iFbS+YFdBMpIWeNVS1pGqRfbg+XO1hEWxxrRRdk0F9MPXydxr9GqlxhkDLSL
fTSHkuFf8drNT8vCACVPMyaPXTbtXeGjwvR6QK+axYet/pcxal+I+rnwTZS2q/Ch64DyQqsmOvuf
Mau13yW7VkmUSEc5mvuhls8ZtjjkwSiCXvNM32W03riaKdee/1jVkEw6/gPDuiYYVyhaqBg3rHBp
TsLDVMhmp0ZagIh4B3in70V7wFqK9bU6kBqJ9ZjREUyA4qhdS/+gHO4qtzsM8dWkp6PcDnr+6UJ5
8LA4FSpnJnBhPJpRd0IRcG669pd+gZzMDBJBdrVnHWI5b2t72EVefKoc0B6KM+P6EvcnBMgEFGC9
oE9tHOEl7cE5mF2InOVUTdbKaAURVt7RJ6VOdzlp8HfTNE8lkYSNLWb6tDmljFY9emP3bYYqOGVk
bA0Zz0/6MLdcMHkJktfcu1xrkwkkP3yFloTbXJpAsxe4hQfyGZL1RMsgnWg+wo+u6B7Qi2xaUex0
RgnTVIGGGFcAUmvCeFMzRiUuLfIDn1zbJHYatY6mf0IIBEXokn1hHGq0Q7CT6zykdC9fdUl9U0Z7
dl10WbpBP7Bko3j3BgmI70SBh2WLP3vc5FO1ryemaSfcRNT64Yze2Jlz33fd1hXjTUO5Ed4arV8R
F4kobOyxjfnvrRcx91I1OTwbuQXuhj6rG4iO+Uf09kby4q8MZMysjo11KuAVsZSfaTj9GAsNAcpz
y7CZpOYhWjUcAd1es2GZw40DOzdPP+P8r9O0AxNTMOXhljwM+Fb8OMRt/1jxgntTWSzkgSLxUItP
jCVDS/fS8s6LGepkR7f1r4d8qazGXTvNQYXyqMTc7pA4ViEOyl13PffiBZFfYIZeMJY5b0/fvRkY
UUpaILPdwGoSVuqDpMh9nGLqVFCt6a6WA0EaqGLLd49ytArTFeCqtu9LjWbh7QhmgcfvClGC6Q/V
HjqmZjfJe6XiSzaNAalN5AjB+7JcS9AWpBahg9Y7KjZkR1PF1ey1hYSLtBcOzaDKbo6x8M7DNmup
CJ5PNI2AGIcnHhA8pry4pyDLtBXF5dco3Euj34aDexJJtLHpQTR89F2yJz0O9ADGMEpQvKl6a9Gl
UIhu3VYOXvryGhZR0H55vCA7lIELVQTSjiyoeqOaUhvENVfL5Q6skAz3dZJvBvRbvus9lOzmYba4
/FiGCaOoKKCO4EPpsm/ng2ZrPO7I2LtpLasSAOHdst6TmUHUZRXRA3fgJUVffClOkAwvLsNvS9tZ
Y1wyl5yorn+qVXls7fBbWLyLsQfuE6t/0DLzXUhGJbN0dhIMptD1TTupo6myXdNpd+PEVFRSJJPN
ez2hNolZaTVE+kamIrBwXvSCLRz8oiHRvsbw3zbDXeJNK3M0D1oEmOPF22yJhduWymMSz8AQwn9J
2G0LlrI8i9D4Y7p3Z9QvdXBr/HJHa/HaU/Mxnf9lCNhG2ROeYb6F6aGH35qsV0v7qQFSRhSMfvnm
GROxXDDdzb/JpAGJ7SC+Ku7PkECg2kdEJ5600dhP5OEkdnJfR9aebIOVu1ZkdhJ9c2iibp1Cewt0
dKq4GL25psfngF8naNHGWdGjaX+QNlzgjW86/lv0KPO+av9RpNq+tu11WMYw+3ez/hDVD2L8HEpA
IWuT+uwdVhpMPLKDgeDLlPfd7P24tHjgB24ZZdXIm6T8XNqZzN5+jIvhFGuEt8j0UlF6OZg1YUJE
s0Oqm3Z6nnr5lejDu4Fw3hgI1tGIjbCdvQZRYjAJuv4OSf9YDawDCEU4zGoSJMeO2cXh1HfJjxiU
sTRur/whUkj5/J/Bjd9boPXKxl6RmB3uivC+m3r2hPFjDjkWaHIvcNjKMrtAUGeUtHOg2vajrhUd
SRBiPY8KjUofvuWWsY55axZ3iEN5NUTIu/OJupDmkcqpiz2aazkJ9AH6aZEzevVqUApk+bsHr23r
4zznn3IkFr4OLQIp6gXvbrlpthaTWmUU5z4TxUabbXKZqvbm2F1yymI92s09y6sz6i+Db/2LMv2s
YnKZyC189aJxU83uS+k3JPBrdrPX4xj0VrWw1860C9sJbBS74CKkwoOl+VgKBYMvb2JmhFXVEsah
DzCjdbwx3WG99B/gE7U/usEi+8Qq+ovBk40RmawBB98ZfiW0VV7+Xnr51q1S3B2UxaFUh6bnmJuX
XJNyBr0boaV2S0gDLlssNyoYQ9NlxVL/vE4LGRo9HDUJ0iTfR8Salrz8CuuryvSY1K0uJBDCkAF5
9r9cw87exrECAsrmYxknl/gRamTo65vxLu9oUXyNef9mEhzQnvQNTiqyVcyVwzg5x9lGN2Zsai/a
2YiB/6x/vrhTNBYY8VuU348VOa8olhb5hcjqgxNOm1yCJMOdFsuEjoaHPxAlpEVE0NXjvvSjvXB7
iG99rVnpphIC7Vl6kOGrGsetE9cHnXm2dg6lzisG5A8mHzbePBnR9Bj2xOAU0ZA/WR6iFDHoLwV+
qGvxMllcNm2a3jVL8iGtlPFOud+94ghzRmt4zR1ZbiC2VkAQfjBoJbKW+DaImt2wO/TjciJU6pgQ
4p5h9t/1fVpCaI7dltZroiFRIq6qAZKrytoAHxAlYBn0zmgWVL8QsINqAvgRDarJeAmn7uQtJcCP
DZJkvDjIG8HGR5SPAlWScYsphD7ic/zCjNzuh6oFTxtpoEGwpj3hRaTKiRDLpHbhMTKdZY8cD9u5
SgPtQh1T3YjyZYruEqhbM8K11H9jSMZWpMP3o3YuQYK4/3zwtXDGUt2gRx4vy2AFWIj95OgTauLU
ABo4SMRAFhCDkMu5YPZc32RLuETHRnTEAMbCjgdG/4vNjD0XRZ/1bEZqPyhuZgtV3wP5NtDyXw06
B49nK7U/NaqFOmievEIfoQeetZRVMhX8c02oXjJR68heTx3/d+StFjF7leVIqMc9YZ+j/VEQt1xV
3SG0vwnP5DhBl+M/GykKe2c12i70nU+3IRc/dihrLzjhU4fwhS3Q53rEn1POW8Nk+U7oBhrAyeD5
NABzz3or7c/UgntSd1ywbf1U1K8eoFGvy8OiY53p4wkt6Lt7IptWPslnppcjNGaIRe2S9CyS4Zp6
ZlPwz9HlOXHPnNs1pF1hpkGmfwyUmvbGawVoa2Y4SmvkK+GTo7cwNm99CbTL5SiJQqKrlemYC92i
zIJHTcKeJ+VJ1L+sEBrDQTJxug+IDnBUO1eX68J0s0O7mKnn1QI9l/JYI8OZiHuwh2GdP4I4TezA
6qwnJyAMO7w6YPV6Nm1jFe5Gazew6bv2R2881IQmjam9iqetA7VdzZvYJCEu7Fk/Dz4xCwzxa9+r
d4X01xq3I9VRq/gfsOi6UGf0Dhz47RpsNkv+xZjUBZxGjxUg+yhqVADVNWzuFgJJg+BAftw0n1WB
8QD2ooBy0/ON2cnFBwjvhRwhabYjD43oziHIqUMXt/vmA+F2yVvNQzPa/B6elQrxc9Vsuz4JPES2
ixLTnZgiXmdAadu4q2V6qkxKzvsE2TYIYv2WykND95QKjylGD0Co2jhF/Y8Ib/UthLftuewGcRl1
5kgopAlnGZYK+zTgFFDs6PX8oCm02yTLaS29U0vx68rlvC8zdHL5Ex3yx4wVnfbRadhY7ffcIKMX
tyb+1yRHicgJnVE2XCb/h2y9jRHh/COcFrGGxw1rDjaVK/rWRmU77R3EkyVC4x9ftgsHfMh5E5Oz
yJ6ito7/6+ScLjMg52ivbeeHxByg840ibadnhScsMiVHy7Ce9XEXcp11sTyGVC2HxDk+0z65osdz
lYltUv+iBF2VHmvTvrIQ1hBJjULQqVdhTgYaR7dxXBqc43A32yiULe0wcpTg/NSajUs8UmJcTVYW
6ZEnQgDUG/FTpyH/jphmO+WRE/QyDifd2XrTTieaY3npzLDsKSuQ3uiBU3+OOEHarTkucNzRB9mM
IjqUb/1Ubgvx1ma/XLQrYffbiNMSLz3rCa+GVK6KhtHOwJR5MLOn2fmR/T7KP3BzMuFVSRZU/hr9
qUO/vRY+mzVCErtp9b3bk7DukqW/BS6QyVjfvOqBAgO5NyRbSdv039NAOmolDOdgTHZ+cL2EXDe4
2sYtWbbYhLZ2mMdYY1ItaBf1HI1M9xlEHyDLj6lb73QlImGeEgKjOjt89O3rwJLkUoX8oiV+UA9g
7aSjjOuhIWDdLrwX2bNJhVHz1tLZjoOhghDodKAaWPPKA0F2i904endQ2/Zzpz5EmbqbcsnQHEag
KU+7b5wyerDybzJHcgg0jirNUjiVHLrfsrL/Lerp1cm5PZGH8QzeV2RymYnzKMPW28UdRfGRfDcg
Vr+KJq5WBZuCBZ3FYknKvFj8uFqsG5tYDNG20NfdgGrmGhkNeXDPOm97ix/EdBOYkHsj4c2AfMLn
74GuALgVMNIelij9i9CofVk+lNm58yfknhBM3q+X7lz9RsMC5bN14JTzsRW/GEH5KardTIGvu2+H
p0Y7e/k/S0vvEx5eNNEuw/xLNiB1pSfB7DYdcX0JUprB6QO3IxvKepAISSJsSjGZZgalu+OL31t3
vv+h4dvR+j9icbkczXwAR7Y2WTycW4t/TUxY7oj8BB33cCPtqgwEi6xK9Pe8FXdzAX9OCPUhm4mX
tO2GyEmv4piX6N8o8nUcY5VrnvEPuHVn2V127vt1GsbzrUnkIdYYeQo35X50ingbVbZ9yse03nHz
vyotkHkz4J03UxreeHIi6ezpjvN3TMoRvqVzQmhHQoMinhoy9ypjgLHKnMdcMXq5jY0bGDOtqOvx
4De8QVTBviIaIubmIcVco7u3XEvPITRnPXE4814wVgKscdsQk5kPctxiG335q7QVXRtTReANq27O
z57ZAV1AjT+E1h0E1kOSKxdfnCRqbFFszQWa0mpYkoSUQ5ADWHnREAxD0QG6wqNRijEYhpgAX6ZZ
OU71JZ+RnyOP3sdN9uULBAoMxMaOme7gu3LmmQq6SnuK0Qp72ZW6CELV2Mo2qaZgmIoPY+ojlsyv
ydZH4Ncs0KRN+U7WQGdn+Q8QzqLHQZbJ2xZChR+IRwOTj/FSJTbh7qQcZV7CtEfXn6GSbRtyv7ct
4hmnQ8CXaNWxgPZcNTycLN2TzcRo7MLYhZopASSSeE98j1oltCSs/dYt17PUfOK5I0CO3gFyAk5e
nF+aqpfthEkRpzMdbpkpN24Wo8CI80eMGHv0EswRCD/nBmlCRUzcqjWqd5J3DjgDj5HFzRfF/W0a
HfOMeZgHsibJLfX3XVmgo6ezKQHZKF000hRmQ9c7vZEgdyBdk8ktTE5/X1uNbgFHZI/TmMEOLh+y
XJNs68unf9/8+5Db7nRMxUB41t+nf99UjQaVYvZXn4zOI8vHQDr98inpRfaS5bV0fFdpu2ZhZ5Kp
4DRJ0NWP3fJhdMP5Px/+vvffL/9+9f/53t+vKkVZzH9/X13O8dFrjyRYEcbr8PAfpz5EzGLQEBdo
GriGa6qbb0S4FRIGvhXRhdVJa/T0fz7VCxdtt6+ToeyRtdnNUX1CeVid/vMLBserjlvBy6cjCdR4
42y9m47/+dCn4SoderTBAptOOznu8e+z+v989p8vE7s+mCjyaF0vTnH2vz+YppGthUcdX61Z2clG
cgUwS2IaxrYd0uiQMLuT0DTshcsHO4XrI1fy//seaSw5SbU9WHrqctVSi/33GXs8MFQ2gUmAZ1js
NatJlabYMiJUuzbt3gnmxXxexkqdu5z0g7paeidETaE3j1rc2dbJoySUuEEzseFeB+ukpeb/9TWW
6/kUv/73N/z9X3+/tSt5l4QGyS+zPmpnMNz/+UAcb3v66VyIplBPT38fBt9kE/rv1yaPAfxoB3Bg
4V/YjaH+qUQrTrZdYqvxXFLRVW4/zr33WiuFnoG9RFj3GoFOd2EM/qGl7V1vupt5qVq3TJUcoW0/
BL4gVGIo1BG2kIKmWEDsdswv0YBptRP+cVYGCmU8OpthRJFlGSmJRqn4RKBjb6WlyxUGC4BWEMzT
3wcMnhIUSEP60NXNaUwKj0+JOiJVzFcbbR26rXmKZvmVZZFCHY1YBq0EIQ3apo6i5ygk9VaOWX9y
IbgArJjjl/bbsG21DeHEDinCePz0uj+1HcKYRtMfaOzQaQknSakckBVIGjFJE0CRgNC0diacyMRl
wXtLUhHNne3MCMb0pt2MEeHFKUhlGlrVIRmenNjTXsih/yh7tgrikmNC19jY0JqHB9dPEPqS9dLD
L2/M2d8aGrEJJgprq0zYzUx2K6WJa5Th7tN1fVjNsRYfSWRiqMsgF7xJkU2kL1xG8kC5urOWs8rP
VdQwjRXyVl1mV2kM7UNMexIofWKgafTIU2sbekcptPr7q20ZYn6g+eJU1ngRhoTEyAnbII24AaBH
/+Ro2FmQpvz9xqkBRjdYNg+lQO1iVsrZ2TlYa++D6EyYkshpMjc9dQeQfLTIjha1sElL0BfRtvH9
gHCLab54b/W02xgdYVRxwQiampqzJ7pKv5Uaw6nbkFqH/2emFURFuGx7IHo1v+v+PNw7OCFdNG2Z
kNNeoE2js/y3yiNk1YaR3apav/Rzbb7yXIhNVZAzEc9Qk5ZRRztG2i4QDl3zfZ49ZdUokXIuWtMw
+i31yT4JpMJhcQAcAv/PKnlJzUlDgD2+2EWbbYmjmz4S/DFuXba3SGUPZCd7DwYIUZ1oLlxC5z4o
YfY7AXBU82DHo3DuqZtx7l2Ut+yGJoFD/+d7Tbqg0sJGSdWN3bWT5PdFOnEcM/w9vvdqlwKN3P4+
yCJukCBkD8LU6Rax3fjqzOIcisU1WrGxypKHSRqRvitqvz2PiZltCaQD1rZUdCoMLToBkRe7ypQj
ZDyIjctFqOJzXjvRmQlbNy995lgQ01QSsaUCqYkp2tnEiV5QztSXJmKKqOra33R5C6rCoL2VahQr
VxTVXaO8EgeU3e6cBVKTbVNdwrBBzet2CGJs7CsRYHlAVPJ4ZuBPDmaaX9TyaszIJLzOPeIPo/PQ
KipTNWuni77MDNyM+HvjhG0SI+oo4GdL7dIrQ541jOGj1ennjpjHcyc6HZqwA5rxLg5Xyikn7ekW
G7CmIWK/vUSiThb6eJ/lsb6uWwNf7vJnNYXwAtuybqrpgYxKq70XmnJvpY07SdODobP0g5rc8c1l
d4JJdXm7PNvSQ5QqiX62GACdtHNvrmPLh8wNX3OE6DBT0D38HbpHBI6txdopaVKsQp0nQFLn6JJ2
iYGsGJq3Se/GLtZPvXyQbQ5OVPjeXYTz9aQrV5L2Nc0rLLXhZtL1/i6vmv5uNKJ7J8LPzVNtBcUU
h3dm1ngbwUQYeEZvBBrKnb0n4jUWRec+Mv2XWk0+dx9rnegd8SyHod9Y3kHvOZvRolOuTHCP2WE0
9XXnUvlK7MdhaFdTk+boi6anHin+ObcBP9LO3MRzMX/WXv00CEzgYao3Jy0p0ie/xWADZMLTnj0z
KxW0lpBMJ/SsDwwTJUqjFZcaAvVGIrN0oyfPTwTWrLHFklpQKNSgnvs7pEIb0Lwgz29nx+LBaaS1
V97ACozsr8NLiNfQbafh1BQ8293oDifbSjLywNxNaKAcsluMhBZJugYtk7y4vDibgYPhwPpIWccM
QYKRJv95fbm4eDQxdEeQRxSYwxhfFLGVdkT/QJ6gAxzDpn4f5lS/mtSGh2X/qIdwwLqC9CeX79rE
k3b5e0H5GXCYXqXUpCdRsmc8Pwy9n524vuSmqV3nLUFLvwin6r3k4Lq2hqHtSq9COTwY+TWL4+jq
PNJPpV0jDqutkQzl2qgbvly+5zFb7IXA+uCHwMWGw/XZmybxQMuH2M4RyCaz/p939NRbF68S80F1
iOjH6u7vDTcP0JhpwR/r9QojiCbPtcZgF/V+jITAB+qxYiGvxlAY+5YX5woiDD+Q3r+EaSauLDDi
SvEb00BZAFk0zs7JrYSAIpWgL00Ipls+k8oGye0QQwL7byJ6nD0QJdcLfC17NSdpoBQTZuDZjjgs
deMRgWPrUem4AHtM6uPYv41dVNEojJjNA0XLTCJBcM8kC8OS3Y2qbwi28XZmKjIAV3u8qcn7lbGb
7gidCk9EWRDJHW6nevrxYyMKDGluw1B3146ZFEFCuHlQuJm10Yk0atAi76HAbiY0JypCHXd7WKCi
jkII0AGL/VJ4k3m+d2pswBXT6d7Setu7ZfyriwaFT52Yz33hcaGA6E744GwVpnv82ukxtxEry8zG
rMXV70sECSHy3J1r9dupGK6jsAK/lAfEuww6E60ac/TQdPOeIp31YAj6EHS2vlr5D3MSPeVkOow7
8hYBzsMPwhz9R9twkCK1ebqumo2foNPsTHKb7CIOj07YrYk07ValleicKvN1btttn5kZYNmSGdXb
90VV72evZPNDuzVY+9Imea+Mp2pbQGEV5uILGLXXYlQX9s/uoi9iksbDqKMx89NFcS15pF1zEYv0
52n0RJCk5Ommnne1SEGEWkpICe0nDHTXycy44Rr9UIwZ53B7Awwm2EThQydcwEHnt67d/Nr1JWNG
9k38THSqZyJXs66EKiteCL0AhMs3NZux4xEnyPyYrrM2+hRpbq7LBh2BU4Ynvxc0r3nLtTN/9VF6
0HUQSV2bm3NnDq9GhPqMMK+L0Qwfnsu2paTiMLLQr3sdulu9rlepsppDo0MNWkhusxHzW2rbD2VC
wU8xD7R+u+5F512zIVhfHKfKchdGCbAhO/u+96iJKPDH+UckQO9gDYi9YmoGUq1Ktlr+OjkklSBW
aNe6Lq1TNJknHfOB5Iy8N6vhTlpSniPLuItKv30Zcvrs7YJ/+lTf+97srjjv7GukgPNo/1hSsvDM
5whNua0V2rSipzGdcAAnEVtJKgA4Y3yILZpaoDkWNa0TB53tv8eC2JYpa8+UXzR3IQg6wgyqggwy
oHkHILJs78ne1N51meyEpx7zWFzrlgLKvJBHDdMfTmwxUxhj8+MOhFf7NHPgLtcOnT4cS4NSCFUQ
KzHYhI7lQ/no4mU8M7W9dGZ8/zf+/Q19oaGyo+aJLwp/kZ8MDgNsVe4gIEZUQuauW4wGuhvmu4ko
X9QCaNLtpEORSieE5qUQWEV1GZENQlOpdapPG+H03Ra6lQi6/EtXzYsTEzwQkqZasqBuxp4SENnf
PGoOE1FX+y4fJ54fH1MNW2ivO+S9TNOnHofkq+jjFxIBfP8O8Y99HbbBEDcLWI07rSZgaODnRlfb
McFjsfEs29zL6duYWkWkUfHAA04Q2QRbZfmDt5E8sa1F2UyDjZDiO/fLrSz7pI//Zs9GgjUdlSmo
RU3cd0OPRJBVtX3ROxs7+nTq0uFdlRqdSE2KwGwSu2mseLyFhTF2aH8oT82CKdWStScRPcb3s42e
K0GJil+k6YMc0IoYnp585WzeaR3QctrdMAqLVW4Ub/Ekfg3LJReR5pqgEIBbhY7wnoROGgBR5s9w
cx3qYo8TN/CVgY6cl9+JFBATilmZ6atkidiotCFGGuT9nz/dSpl/VyIn4ww/V2nwpGqFna5Jk283
bQrRlRettkZCvtVFqwezV5sUd4wvMXlElGqUa9fJPoQ7Lc21JJFCNA+dRBLQNRe/MBDmqAoNQsfy
L7UnstKXaMH8rbO7l7giNXMCrbVs8ShnA35ZbkBL9SpXb3orfoxiyM8Ks7cvuAZ1Bk9yRXLurDrf
2Y3ZnSaCEzqDaBAr3MRZ3m5UY29t+h02JuoU5dLC0pXvsQ2JTgLwYmuCuPbA5PFRcgCSvrFOsmRp
4XkQjKVt9Ru5WrijjYR0TYOYAT/6MbPiLZkIovBizFGg+Pu4s6JN7ZPKQ7ThrzWIkZYKbPCWZvxU
TgzMPIyfBpms5VAiBi/hayYmGUfEZ7MlxMkfrDtSFhgLquqfJd8sh0D5yW6+Gp/hPZy4wYmM/5hC
Rh1DOhunq1CFoSuqTSbintDr/QKChblcO8I7KyjiaorLDRJvvMhzuB2N/q4siFwiqvVJc9jQOx3+
pZRvLDxYdSbuT9d8IGIjDO7tMv1s8wanb5SD8HPAh87wFsWL6bBzf6JqNHdRDtKU4j7T2SLJAzEe
jOQ7i5wn5To7q59fpgxSqZGFCbIASWg0kCkUa7pZFiinpxcgjZ+1jLDXUaVMMNWn3cUo8ytkb6Nn
XxdrkRGKrW2NOtm17X0qbKC6tKEnlpJO3QNl9ZfoCFlOMCiGvm1rjPRDt/xctGe5NXYbL0d9MMbm
izUDjDn2GGTOd5sVLg000L5zDS/Luu8RZpCTbWnJ5iVlGt2QhrGjeeYUkpTYZmEwJJwMiYmSkMCZ
hJLzVQkBbNdmvmWmgmd2gHPdCRuewKNv0LFCzwJJ2FH1mNLLEyEc7L2ZVAQ6hhbe+AzqjLF30reZ
Nj3XDSb5Ns65byjpCTxnJu9hSpGlsLfkYfttLWpO8amM/8XeeSxHrmRJ9F9mjzYEAnKbSJ0kk1pt
YCyyCK0RQABfPwfPbMRqxmY/i27r7tesYgqE8Ot+fCwJNXqfucTU41U7R7ceOi1iRsOvVkbpux6H
55mtE/CLe/QTs93FyjvULFtuyb2IRD7wmnRjV+V97noAz5Ow4tJvZvfKX0neNZ91VnFrK5v4p6Ce
kwRAQ3TDvKGXkQoYtzgDTsTQHnnHSDzCpTFDSowpfMRFZSMYNNXT1OHYMKpQCc88iuQnTvR3ieq0
sVOs7dw+ae/Bcs4yh4dVtF9Bj+VMNMUDdX7nyjQPWVWlzyme0YlLGO9kG6bVVIQyKtld2JVA9Yyv
A5i8U4K6xGPMcNYs8XDAFqOUaAZ3Aj7lgvYlw7zNtjovXuyqO2JU/TTNx2lonpqqApMgOzv0lQzx
la9vDM7Ebp7PY836E0X20WyTkYbPumZK0D3YWfLh54G5cdikaOqtLkVHQUuZfs1V7u6kBM7izPrB
TEksWNGIuxnQGudRSmGy4sipCh2Y/bvrzXY/aN6k1rMPph52pglnyQhI93n5U5XaxJbK4WAqaj5s
MyhOZUB9t+E+Ng3uET/r/6YRPYRrmpDIGB5Fun5URtzUkcLFJvcw8QhEVUc2I2+/i2x2952toENE
T0xZyIbpW6p++q1STFLaqb1FcnrIiDwcqbVkvOHBuAHCSU4oyM5mQJxVuM+J79zkg4HPQavftuyi
rStGmCnVd76m/qTttaEmQLwxpf1mWYPcVHOVQHSwftRQ3GOdGxAWYdvNSXyXS4S9esmusjHLMIkp
4aKnh19yYUKYvRfzWukZ4LmZ7eUWsB96mS9QDXkADksjtl5HgJXU74WeuxiiKwbMFPdnRkHh5Lhb
btFhs57wgPi0OFhgT6ViFqECGzG7kL2kzdmh9vDh1LWJNoIloTEKnDETXs+c7CkUkbcxaPSO0QFf
5K71Tmzqp6KR3cXImV3BPVhoGGn4OvnSnY65VjcBi5SFIc6uvHcRqQtL80XFwe/sMpADiYjLDXoU
xRJPKG2ADhPJzp1/LovqDnE53BWd95Z7NeiW6pDVf2KjueVZ/Wz/QfSgTVakbAg0lXzNGvPix9Zt
kambOaZzNrLaXcJ5j8mmw3GRMA+vnOyxxxDFwUFFWkaB/GmhgfW5Gy7eBBqoYXcFoPBJDA55ZBTV
1ZDu99Q3XyM4WJ8JKR2uGKhr++pl8QSp/FQ7PiGY7m1mvMoH6H5lHh+5tdj9VisznAH5i9Bgx+BM
UMi7CZoMIOZDjjTBJbCPQ145goirSTrZ4/PSNy94fMpt1XP8T0RLm8viD+eeXZ2D2SfeM6AdsQ30
ANno4g962fAGPONSD8osuC9lsq0nUmyT38A0tLxHDMMYSXBabIx0fguIOjss9MVwnSz56sa8fsHR
ODIYzC0K4GDOE849ZcbFbGC3woLBOO1x7iWpCQOEvtmYP96Ns3SswAXtXRkNNaqAo7NdCropOSS9
dZphPDyYXe01LxV3xSZLmmNetMFmArziFSlCriR0lveXxbD+LCuu3I57Js85iZqEw/9ixyzU66n3
sTSoLKIvgomJ1WLGrlwRZrotQtfPCgp3MDSx3HA7AoY427DDwIYdlyl4FMlK3jU86tV7J+EvQ9Gt
hx6GWYtTtMcY16Fa52inoeXyw/0YHFsZAWwxuNKpzAIF4r+V4mHyIs6IIEg2ZpDj3e3e/JXiY43R
a9+rT9ViMXAH1Nei3udyOIpCPvVSLw+qyMk7CX56HkrM8bY+0OKuQmeTFa5116X5JYo0LuNhTrbM
Ya5NTPugnkzMJF3xLSbqOks/3k0+DQBIPIQOA4ExU/Nl7NwLEmVLV4F7tVp1K/tXJ5eUG9XjNsgm
fPF+uY/H9JOoF8d+AW8bwWEXZd6tWt2+dao7mv7ip6EGkxQUEqtnhCo+9+ZND0AxwgRzCGILb1op
PrOFkbz0rFM5spirRpx4CFlWMiuMEvenSeiqcmCtcAphsR76+BCnICsbFKvCJ7wcuR0Js8jgHXZG
Eg5O13BQY6/2l+KRuR0xoIBolFHUz6qOuBFI9MilgXYl4+8SWZAzJaQT5h/PrbautUSuNgkq20su
9gs6Oipfc/AtNGIzG2YSTWN3YIXdBwZlgfTjQqUkxG/YzKcjPeW3fVXe9gCkOU2XzTXTnK2cHhO2
n9K2l6FQFTE7e9IpwgVAo0RK8meWyV7mlXmMWmR5xUR1sdVXVlMFVzy0pONCzi6ErCUJxtjKLmWq
99z98u0Uf1VmhOm1Tja1hfxaL2Ds6gm0QxBR0eUxkKxy1BlRMv7QJYyKaNl3Zfxa4FbI1+l6VKmH
kk06LrZNiQcO3hgD9ksZBfmuH/GgiqR4rnxubRhSsSkR6wbU6C3jJREEUChk4XTnVvdDbvyYZUN9
KBO3MPabh8Wob4ZJfCpktLCOUvDegbj/579BCqy3VQGPNGamsPUYpWz6dCqOMUtmJM1h43sYt/qZ
sGNcxCzpLm90NO0tFzJPQxkcWkT2O/QTCFq4dj2O+jZNfkFPYnWz/GUlPx7x24zw3Jszh7vq6AYY
fjKHeJvV4GlKUvDbpotz1qzuVYqdKTbxq81Ztl+IY4aWBxVwpDouXrerFG74RsVkpCp72tfjcCfS
8Ywn8jQaub5PZ/3bcjPlXCBDz/LYM3uyA1GEO7vx9GWmVWfjDFOwldBpMUViCUrZmNavB+yWBqzN
ytmpOe7JYvhM1aD3BnQAiieo+czH33Sp3sbILnfS2FF6MPGYTssWjP5XY3Gun2xAlXaB2SPDzBNE
t4yKGD/46erRJgHBsjgOf00zfi0hPt30S/VJfdvMuWl48LWbX9yuuon8FqsdxME078pbpmRvrVlP
oZMkEISMTSSRUjm/4NDpJA0pLu9GVhpvHDXnm8qnH9VZuIX6icE0hUeulvOloMbhnkOlLlCHZx0J
TmOVPjRjeeQYfTEGiA/GYlKJ6w7Jlj9MYu4jHerQTJoca+Qgis8x7/kgmZZUH7KUP9ihFTeTHrnb
Sm3HFJsleHwKBgO+ZslQxhShn/iKlOfRpPwJOt7WVXA6nJnX4gJI6BTQwYg0VulNNl6+GWt8K3t8
JuZ3w3OZmEbCssvrMKvuKRpadriq5oqEwS9pluSedhR4I0TEY4xO7PKUQTREB8qp89nmqIIw4uk0
p3CGFv07M/HcaNX7e5f5w4Xmwfsic+JbfLZAcrK3KUjlPk9lCviB/HgbQwsi39H283bqbM7YLbRA
hms4x0a6B4l79CRjtqmNBz1IEn3TCL78/LPHZMJ5BIsjh3XLrz5hm6w4VklMH12zLhi4dfKm5Ocz
woZtfM+VMD3abvvs1kIyE0sOtmZpVrN3V5QxhccYWmzGfWA8uKq2YLZUTN1MRuSraz+b7NNsBweO
p94GC4VADTvuXDt/6E0l11JBdJmSlZjo5Dtpi0/t5I995ZDvrNRL55IoXyoosQ0QC/xDrNwoIjm1
Ydsg+PJ9OgkX687N82/8969G5O7HOvucuVuE2vKvU1RDFNEkQ+eq4pEzcS/07XSe17Z4QceRpACl
UE2Y1ZR15pjV99Q9qhdt9+Cc6/lEZuYWyz6GflXTwF4tbjhU2HtRnje5iNhJwA3uLVqyS773YRa7
oYNpfvLQ2NOYWH1fZyAHuVyNhBZ2xRLjWFfjoWA0GMo+K7kCd6s5af1/+GQs8/hRjCZbK05Qb5Vs
/e7CuEpvCA6yqufYJtdG7f0gfpsuxedaRJ9lmtwsLRkDAJzfxBUwlsJvNdUHM4gtNgVox6YSuyl3
/8yFfsLQQzay3be0xzvW/ET/NHY04yEwzr1EIqUBgblwUeG5rumIdNc2wK6AldeP46mMaNGLOadX
UWqfExYUnFkDqQGs2EvJfVlQvjPHcB+cHjYkk5kgrT5KE9F0nAeDJWg8L5PPYd9wpp11SKcmCeld
8I8thnyTVuFDYGaf6MUNJAg4toMz/ng0nCFjVXtz6ssDFPBoM0LQ0CUctrLCbN8SKcJOzktCycf/
3qb1r1dEAQzvaDl4U/7aYkKeyo6Neu1OwI+zS8cEazVQocmnD80d7vOayODiMBl0a0QWA+nabUg2
WnzwRiCOk/BhuGGJ4wOzTD6S3M2JseZcMHAffqXERbiD3heJh+bU2Vezst7GDjNn21q8FV7QbbBa
xyjIy67rhUteqqqxuBI6mHFWcu6ismJmiUrRpTdu5HDUo2eN2zT6ENW5YZLgGrNiTDKGv8biE/FD
2e5LC0ussozsoizQAiR9+BTKHoeIvri4GTe2rT+KKicHY+fvrt12J7uPv8yUZKWx1qP2u9qEhdMN
zXi0HPMumr1j3XXPwkKSZnQIQCG+VVx3CRlVP00Xa4BY/ocsg686d0DbNle6vp9Vggs6pwgehFIR
coY89BL01gStg7ESU3mHbZXnn0fDJEVEuJKB57Qf3Y70kJ+TiqHopzNRg0zsME1uENwF2Ot7IBFB
IZ/sgfzyOBmc+rhiB0yJCarRdLd0Em6CvlLp4oSM1x6MnCRWjlNY2PZrN7R0kDleESbFHyP6W9Aq
d+g8QYAAlRJIIOnfzqSpQ9Mv2SZ4suKxvgyz/E3d8XsYMRwmjVYU6jV7Joq4ooNDD3HTNexPJoBf
sTnSkI4oikeNnQJbbEw8poo4ivbtHyNVZ0PWwQk/z9WNu+YyDxzbKjk+GCMxvsFApo3/YgK5ZBrK
XBCnf4gwvS5WShs8KrrReB+4ybhpzu2pZOVAW7Wx5jJl6UiFhCPVyZt0fA0+xsn+67oW+9Loc7pC
ECloloo4wocj/p58AcVLukLiX4wOlJbQpF0xGpqwTRP70nu758FtuhGNyrM3Q6L/WbdeynIlsJ8K
HoJoJGi+yPgWT8+eD8I5YD4gcmfOLGAkHn6hZsAtVJoZYymfsohBUom07/kI68LxyZJ2n7ogLz85
JhVLkFlcXkIvarKPGTA3WoGPjvNbBbOkDUqETq8uBdfHwzJHz8r3xWVQx3/K33ur2YOCSk7OoL/j
jhIoqw08hJcqDLxkfMJVj0tsovmblXkOsu7QTuKaq4AIXoM7s8ObG7r5dDZAlw3Dk+qGnuUk3tq2
EzAmCaGAbzIMRDhZ7tGSTpRCANJrIX8rs1/zoTDr0mJ6CTqyg4MxvVI3rOCxBVfbNR9yG+5OF/l/
WJXRguWCMWZm8+oNhWEp1sY2arZDz9dmiaAMNMhIHB0J0F0BpM5fEq7+NlMtK0EP174yVBQytx+O
HDvQBSw72cqg+lM1/AFJ8doyL2WgiUUrTTsKcQeQOVF7hJ6Ygy7Pz+lIyDNHC5Npi3FibP8OiMTT
JP5OBly1ilWUl8Dcumc/oe6s2Vod33G9QJsgYuJS2jM7qbtrOyR5uq7HiSn6Ku6JFhifRrGq9bz3
CzCZ/ciRArb6jindTeOzwir31uA1bmQXEJmL9cEp63o3ldrZWpy00hHjfJUO4Pcm87OkWzicQGDY
mMYqlJ0JPQUAXOtvM+0fugWcTs0FY1dlxus0s2gtLhwM4jeQH9DcfKwW9QDia1rKt2U5ZHn9d5i8
sxXztxWOPMygrPiLkF9jmnO5GZNDXpiUDdGpMoKLSAl/FZizg9h0T2Y8P1Qa3ojAtLPxAJfWZvXG
2cPcaZ8EEo6OEqv9MC4Js3mfkaLD9L1/GdL2qcNOBLwCkNMwo5BRrsn96qCkAALflis/orpw3UBU
kc7O4PaDrEESSmO6grFyE1FCzErTb/KZ7oCMFb1PXZMhz3oxzkkiWG6xnw1WAadzTiOH8NCOfPi1
cHA2tlXTOnXxZrDabno1M8Ic4/JeJx/asE72iEvOMrklVxU9o70tb1NUUw5YIPwr4iwO1QuGZARD
qxBueRKhAbMenpvc361fjoasDJOsEieF1rdJ/WGyQ4Y2Eyf2/fbdQt1pXHKCdTa/poUaQkp16TO1
azj9YZqA0s/0D78FJVXedQ0BT7q/AcL90lJuCDp+l6fBeFwqgyQomnZBIzF+4enDo453g+Vtrjxy
WYi1TeTVYG3N+y64jkkANCjtXxMfrmjwVCXTnxy6/r55XzJOK80AkNdr3DurSN45dDZhTZnlTtnv
rKACT+R0vwzGvQE6FLMLsnN7x0N48bRzxMKuMAK6hGwCJvNTlf00grQzPot4lRGMVu8TwVV7kViO
RICOZFnQUz1AfsKUX4zMtkaSMhFNq6Nc2az5H43meuirmnPW2uI6JiimVbBKTNMxVa0ErnXg0gQl
y3L9Q+s44HwHEMWLVS1bd500DsarKJqA9AxKEOW0ycloXopCgyaH2mtxZOIQBWVEMpRhinMwOxjP
2cJKYno2GqAYLoL54jySnZJTXIRzS+FvXDzGpfNbLpeGTErAlzxFmQy7JPCBAUFWdycU2gR5hxM2
2b7W7Y9FGdz0YlAXoqXrRR3gIir+xfftN3PhEc8r6kMz99uwQfkFTns3CUFCI1bPiUQvaMbqFQM8
0aaINWZBbd10NC+ZLpqJhxzJAGBiBuUxpZlgU8NH+7Jz5kv4D/74Mccmx9fP9Gha22QaM9gFKPKO
QNXnmJVvlQfXlg+7a+8ZSmAk8O2f0hU3vg78PRoPGYuOxHMPdCFZaF5snS83JptIBNciwMpliSHU
nCNKSKJQaQUcSbc5yH+/YO1d+N8NluzNdDSM+W8iu7cscQ5cbB41zSGNRRu3tu95sukUhGFXJj7w
tsRBBic+6Edqy0CHBnvJkyesI63nQ+ghllRAzeO0dGkQj4wDdSU+7FO51eV4L3OrvTcUOUc76U4l
M06XortDEdO+1w4pPa1chKcpWhumvzUjAmNmZJUlHqZgReixGK81wSwu7xp8QGVsOb/wSkUuTqaN
3gOZ5sTpcWsFKM5eb33jpnN5k1gPqDDY9QvTdGCKBnVl2XeijYeqLp4ye3xbImwDaMLfdWDVu4GD
WTM4R3wX31kX5Ces7Dsqw6+W7IYtYaL+GLjuztJAvJrki1YgD95MdeOAUSVDF/lYIUmuC2KOUPPn
TTmQXulbQNMBVn4GWbexuRhnZRsvmHL+JNAqd/E0vs+pZgaQvJiAb0NVks4QT8uMUOBg8ljyEgT0
gCQwIbct2kPiKwpgf9hn8yan1Ywjeoe5lvYl8WF1M4pQ9cn+7nk/le5eZMdR3YioLMn6+8ZQ5yHn
AlLr6jPz4S2W4sPXWc4jyYA/7xK5a530cZRvtVkclzbNbzDlhyraCSLQYU6ga+hB5xvT1yjFR9UN
Vzu3X3vBQXJM5RmrNaTQequJoHJv/yIy/SQ63D79aIERdbKdrPHMCmYJnqu4SArzjjHBuLXQXHYp
b6yp7BpjRXXt2HINXb3Og9OcvYn/gDZ0Fu50TVv83yqGi7840X3mEB+PASoR5YOQKXT+pEyfWSrS
ph5eogDp1PXwHgdF/t7WdFdkTctBbB+Q+0vIfzd71cHGId5CsmxemRKQgccivXFTHOxkgFggOw0V
Ag7J3rn61cikfQ1lWK0FbNKu3wMb4WOe32IHFKdVJxeAMBV/n93uLHXvejQcKYYIDjHrbRYBivGF
4CY/x8Ry1bqDIn5NCcn23toFs/tKawrc3BTRqHzH8tjuR5O/CVUE9zrOUZ4f2+Ufu73+reb8LiiD
dmOV892IBWybdhkirviDobG8WAFBlw7Zna8nrA7p7JOc2HtUuVczLV69JzTB4AjWFAJyhnmR6ii/
nq6NHu6Xwm32PkdyyX7H8XIh+m84J1ky1m2z69Sth5s5fh5lfhjGUd45cJpcixC2r9jjzQSfnJN2
J9Fmv6LOj33/WuTNp5cMCZQtdV9H/ErltLUD76ORLDctVs1tkQyrcNzwAcvgGFniN5oYAVlttxVT
hrZVQkGK8YpjrNu7ynkCQP/aKDhMYKK3lcvlqmqN3ZiqTzcvEVQmfTMMBS3VirrWZcCQ7O1EBgLD
9x1/Gwj53ghjS7M0B+RhfMlMVFqL+qet0WB2VeMMAW7CvYX9k9iNV5GuLn8ypvTb1PesvY2DKV+t
eJQE/1CFwsFj0M8qXXjvEBE2WDgvheUsK9CVxPKKBvNAis1mIzbQ5l3xkvr44JC2za30UJ+tmYEl
2IS1O8g4DXDQsSHsCNb9iamSSiPvw7GhKY4+WsLov5pI9YfGZfRYQ886k3uuarcJcTR0cFH616YO
ShytICNilW69le5Q4HAmFYs7eQ4gtBrti9NCLSHKqWwYKCqLzmXCvm1mBruS63gbn8NIJHGtRimT
36FXx0xaf+JpRtmScAdbQreAODyw5+gG+iFNp+OUDQhgK8VrTu2WhHjz2TYeH0jVUoqRO3/jyf1c
fLpyajdlvMf1ORElW4ST39zWDOTDYmATqKXzPQcfGdgLizDNFqzWGiCznsH1ZqHGIbSVePi32jBx
x3hrYMuCHFfSeDQwEdTg0bYUOhD6S4hj+UnypmzP3bJdntj15q2MjdPSBY+GROMlgBF09gHOhLGJ
s/ymWXvNmG0QpS/8FzR9PI7DwldTGKjgU0tBCWcFmgUBIQI0ZWDHcbL1/mqQ8PT10NUjiNYxEmdO
9aKLiiNMBve/B9qJEjg4D4P8cWr16/BB7MfS9bci/258BH1ai8ICJ0Ua4XXkYqjCYITZReGWPboF
ixJFo01t7tlDIs61eCp9obks2a5Pyo2BQl9R/RTjlsCHLfcDPrDQiGlIniXDS2mZB7PuBZQJ734Z
W+sgYugK9SLDQenQluW9E797U38LGuXiAtTL2hcj+kVYvJdW+cQFNoU5gbbsFs4uc7IX5TDj65r0
L5mSd4vaJHiJiroFIRyQKgAQgnHZzwnzoDRtrKNpyBeqyWq3vHg1OZYmaVhfrYbOBr7O+bDyTtvP
SrFqz/izRhf3nCeAW+FIX+KvNsZC2c9uxcCN/lDVH9W6oPjlxejUT0wvN2l/ZroZPBq8Oxvnx2+M
L9FIbz+m2a+TWc1htEyMY3YOHmPhzs3WcVt2yr1D5Dw55ALPGEcJIUcm538b8bl1CbQikdwyOGOR
DrCMFxHw7OTDdox3zQ1i7471K3bPpz4wBxJij4Hou/1iqV9LkwVtc1o57AorSsOXrVjBHPhBsP+4
J9/zhhMDlIXPib9cP2qcP6WgTwBeI4OrWOoTGswP1qZdFf9h+QIjvmJw1vTk17J2/U30ovf145p2
SbL5bREFRp6PwZ4YikLKMptTCjnJLt1DEmPqaoILxgjMi3Fz5pzPr1OfFWFLci1gSIES2yEdAovK
7wMWEoWPsYQpLdcFntjnEh07lR/HoPxoORWkdIZS7P4hFpYkQ+9r/6OzuJZPERQMmfzJDfah77Zy
L0360H44TXwvxFssP3nizhO7YAEDCD4jk8HgjKXmjoPRNmu6Py4wiZ5mx+mNwCwFfmp8CUZ9y5h+
2/iroYJfEW6ymqr3tuVdUFwHnL67gHLI7SIscR2wyXA6NQ96wD0sdrIK9sGV2cjOcUBKFOKBg8dn
N9o7P7qPkDKD2H6gYHhbSQ4MqyvB1YwgVHSJCnDGaflEglt76jeWjEHHQFKBToPPFIiTm2VHZSVv
TgPGgYOq4p3hRvpR47rmGL+Ryjoknn6O+/xc5fg423tljT+WeBHUHbGabKo032U5jyfUUdt9nM2Y
O8q8SQz/TlV388wV6P/bWLGNDfP/0sbqOf9TGWu4/P1O0q//3sa6/sDfr38qV/1/+a5pBoEXWLZv
2u5/lbFa/zIDKiLweQcSac2mcfU/yljFv0ysYj59q4IiVHzA//afZaz+vxzbCuiHdfgxx7G9/0sZ
qzQdj7LV/2oW9kxLBD6/hOf7ViCl5Vj88//WLLzUml8t4+nAdQbK05pCMVBcTf68Qw7xT1NPksGF
prU1zOyh7t/KHoO+mY40QUqQfokPLQY/+xxKIITxCqke5ujVotX9NPyzBZVPg0Hh0ZIAXZiHR05M
YeSY1Xv+SHXft6NqcRbcsfiBy0odItjnMZKbkXNRjOMBRknLw4k9zkFKRXiRpvXcdTPQ4DwKcbkA
P2Ht9s0vbKPouZAm0gJneGJGuNXyntCDw15j05mmZHoduwSDPhyjmNH3+qy0622nC2cmLxSmhD7c
5qu3kC/SWXquHGwiOs8fF4Usl3sUTOYAcDwOUAe3p4XAixgIcNMCpQnRo0gv5Vp05qjhgtHZ3dNq
6K/HJu76dLGRyUqQrIMcGUfL95guoNjxzq7v/Frtos6qKd5YVH7cgMz20ie/fV++D41lkedgKGdl
xymvgm1slVcP7y539+A20NDkR3hP0dBxa8WezamGW2hAtxJR3GCeKEhBRsCf/ybLHgup31MVo889
7vfAolUEK9d7R49hZO/z6i+6h33IgI8gdElq0JGcZMCx24/ZV+EvMao/RRNaLJ2rzKXUS5/HqzhK
1OQ0B+4XXzVSUFRIzV1XXEq8/25F/0IwU8I5rOGmGOhHGfkfvs1Mqc5z9zjEEtAG9viuxGPaATp7
KHIBx3htW82hFURF9Uf5YC3cSjxmkxq5NIHLIcO5IUGKO3Oh+S6INOd5ae2QjuCxYhUJmVRfy8wo
kS/J9HgpL1oHD85CAmwsZgOdPztGwV2azS9dTxik4lYciJwoT52d8awzUyS7cSkhWnDairdTCXF5
YgYeO5BX2zRudgXlHS6Mu5po48Y6d8P0FlsuA4gRa5O1fLrpgjcSRiX3yttmiP9UFXNMw69OCkx+
EoGyNhJmRZ6OP6gqp5TEXhTYCN7tfNR3dtqenFbfxlZ9F8Q1EF1n4mLPZcCX423i9r/MKu4ixz5O
/j6n4OIkLfj8zLKx+yNVZ817s7g2cBIdbYlhsv/TeUKmCawIynIgTIriFh9jVxGjgsc7Ie3PuRL4
NSODdJaBGNi36bHlX8T0GoijlElSjXajmBy2CpKJa9LoPgsD5pn1Ssf4zRg7N4pJaal9D4ZFhgAZ
mDtAo2KDI4/h++gA/54xZi+592Z4SoQWoIql6S7xRJYUYHvc9kyGUTKYnTuMeSmADp2UBaBssZJI
Z8p2lvCKnZMY2ZY49VFbibUz0osRR+l++Sm4qJ9kz0AeBzXz5vw2jjNYFT6nKc6B+yZdxC3Quoc5
wjKanIFaCdK3SRMuTXBTVWO1S72GUo4bF3bnXaxv6N4St1mmzr3F8ZHh2NmVmhuuiYwnGL0bvaT4
zpbHNH0emqSkJ8PleCpykoHRzo4VznuNwjkr/2kMAsaSHkW5k8qTjSGr5jBZVXPOOnVOJxA6HDZI
Ii8BI5/qUMVRdhGVQsz3Vh4FQRmmUUwsGaJtI2++liXoqpae2ACfAc1gxkZYFTnA6RjBFfJs+VWl
ZnRQdbzL9HLlKV62XuSfpOZiB8822BA1QdqPOdghyAEtT2GuRL16XYLaDgvnGcUa0a70v0ezwUAW
DE+RSb4dCZtJ0yZePxSPIkMiLcU3JqYXHU2PwsOhnpNLvLGMaOGFD/ps33UdgAJb3DdOcCel/pYp
EKERaByx+8x4NmMHo/pzNzP6FWM83hfYy8zByS+gFe500tUHW6qfsqRYZlyjk/OME0fpyoXwCsCh
6ysmuJp1ahynF5cbexaLBsYHPstWMjxgGcxC2yuDrfdc97Qo8ggYNIx15IM8MvqwswHq3oxMuo5d
Mj5YKD4dmHvebfsmz5S/85yEzgwDQC0MWDmx8o4Vkk9gFT9qGpfTQuM0N6lxH4CrKj1CL25vseth
SSR8M5zaGkUiWdmLYkIVsPn3fVPE3JMn1zhiRP2bKeJZWTYuW8zhc7h88L2AneB65XW0Eljq0j8a
fXPtNAmjUraPPpnIkDJfFGgbl3BOW4N31QTT+RDtfNd00UvKmqhypqLZlLWngRVNK3HWhkOFcBod
vWn6TGl+dAwKx/Ef8FAAXqS9qwGrnxFr19yZh7qfwypl0AVnYEUkaBhOkT54wfJr9tOXQaEVXjGx
E2X82E321fBLLOSBf4qGxN81rfdVBms738iniH/8IqS6yesxPyquF2lMzmi8ZIVz13pFdkiJR3Ab
QP4dPzPjVwfgBkhKUGnDhLqvxZPrDqeqwHeX9c5ZpQNkFtt/rQ3u9HVBsJdOpaNwk0ciGdVelXzX
DXGsCLNtbQy028lmPIRHLr+hEfboWvH05DXOc90lzBbGrt56ABuIuLKO94sHqHzujvbchXIQy37x
R7npooFQnlUfRDUNW5/QySVfhonyFB6FzOFO4ufOV+p5uzUF/jW7xoEK0UMxVIDVGfQX1Bvha/Cf
s7nXO7sh6rWQT9/Y3GnozW6ZN2KLoEikMndlj7ynS+s4SX4HPQGHwGJJtKpd6+W5cqU2VQarrjNm
YHsaMz3V9EMAGeFqXGcEzLi67qeFduSqjijKZfcZMXeF+cwCTwa3x5kBXLL6Im5VA413LFJzPT1r
PQVmjaKFMNVHb5kIcAoPgkmWsrpO9NpxFb9VmoBnEzkKzdL/amRKW02ORRIxFCZwIVe2YAR63m8v
C48A+anglNrzeSFwcuotioQJetstYAGr5u5orrOrJlnd9UmtKP0CNO/kRI+MfhgJ4zDJACfh7HVi
PgbF8GvD2LhrAvnpL0rDAvDg9HfYWtlUzaM13EwGZqJABlaYZUxzuzWQDfDw0C9t9vbvvJ1Zc9xI
doX/isPvGAOJBBJwjP1QK6u4kyIp8QUhkRT2fcev95dqx4y63KRsPfhlYlrTUxCW3O79zjnNQPE0
Kqm9GktOA2HB4qdjfzgEJKMUhbkPnJxKvPLJz8CaakmzA2kSKHiyCf0H+YtWlEw7Ku7Mdr5GZ3zp
/3GJvJckAwGuxBOsvuwseVcu9XaRdXTmBiQTNSpj06FwDEeLiVb/gYIlnqfmMcup/YhhzO5kQyM1
LKL+mMyDv548SVMBiZGV2jiNDiCAQT76O3dZ7t05AMyrM+RABqPVyINztC7jmfLqEEn7q1vWPnBh
FR6dYr4ondJBXjYeSmsZjqbttfjmlVeyHy/Kpisu29JNbwygX1X06mKxl51Zs/4nQUI/tydSfEzr
6cyqonpNkfIrp4vl0h+tyzoqjukiC03XrDs1U8OwTawEqjvgXO/cIwiE3iPcrpOVG7IH6v7cIRpj
x3obrhGS1bjAh5dxmuM4mcXtuevCvDYLzd9eAlObElTDxLpzlw4hz4TG1VD55J7glo60j8IOFRFg
P6zqxVtmJd7Wp8TEkJrbc+KUAfFt3HHIjzD2gdW/tGPcbQKiyzao+c6Q+9ArSmtrvYyyQc5mHrFN
gGgCftw2qOyTpkuulrmkDOhsILyPKc13sjEmWvEjLZaVV5Cy1IIhTBb0pEnjHlNmQr5p5Ve6p09r
iWMElfBB9/sn3fkvQQAcUIAJJKD4wQYACZSaFkg0N2BTMZw0SYCSipYTcIHUlEFoMA0PLrsl+IOw
ii8sTSSQ8kEbAUZhnpk9rPnMkX6zCzQI1NJGaBy2DwAOMQLSbV5KmAfqOLAEC8zDHicLqAjNR/SA
EiCH+I4a2mcViKIHpjCAKtiPoj3j/iLNW4yAF/UPAgMUY9BMhqHpjARMo/nBa2SPpeY3JCBHbPnR
ptZsR6Ypj1LzHiilEL5oBkRqGkRoLiS7Rpa7qjUtYmpupNcEiYHQ2BLGxqvMaQOFyfRawNIXI/2T
FgQl0yzK6My3QaXg+0EOcMV6DBq4lbmbH/y2ktsgn8m2nqj6C825lAAvEvDFp66YQih5Yh0qy1/N
ADJD0zERVM29Km4IuD3aho+LjmZqqtHE3W5Zrglkq/cTMm/+HumFAsUJNJOz0N62NaUTaV7HBdxR
muDpQHlmMkyPfU9aGYwPOZe480H9cIg878GASs0D+dV3aYizEqnXrtHEkAM6VAGhhC2+HbiscSCx
Slqu9BE1b+Q4FoVDEKQZFIlKbHplaDpJJN/lg9TE0qjZpVFTTBE4kwnWFKQJqhOz3Vr7PMEeXBYU
YzUH5UcQUTVoFAWxgjL+tJs0NVVrfirTJJU9+xhsUoBseQFgQtTRcOPhY3a/GsxgoSaylGazRiCt
4EsyPI6a22o1wdWn0JYOUFeh6a5Sc14S4AvE8osPAGZbpCEVY/BYmem3zGHfRLeBptgbmfWkQY/j
tgQmWzRVpjRfFgGahRLiTOHTY7Ky2jRMDM2kwcTfYgVGyZ/YB7sMdqBxXx0wtgaczakD8rWQWcKF
+gKUKYpgNOdhfmlB4QwcyMgkJNJYU3IGiX3CbbVKG4KOYjJWapqqCw3+Ut8os2TowqDuoh5rI+0T
XYdswcLldkhSZ52G4zWMrn2gMcf3QvuZ8ECKkKqmp6z8Yxr41cGb1N52y5taU4D2MOjYRPul0oRg
Dyo4amYw0fRg2APiZh6hCalmC1NnozRraJcFdg4BAdZgiCk4Yqa5xEETimacfwqX6roCXZQgjH5t
fGlUSl9/Tl8HTTnmdXwZ/eAeASCDtPoUGN6ZDRjZakKyV2AEw0jCLfCkBUTpAFMqTVV6Mv08LX6/
Q8z2pdYEIHke58ZSfW01kzloOrPUnGbDupcDbnYAnKHPdt7WTGes6U4kZtwewGekyU+lGdDaoDqC
6GFtCU6c2VzVjD8a0RNOnDtU4HTncdeSogh3NI14vaWL/6jmThcA1AkQ1UkiE1fl6mbG1nEAVcWg
AnvtXGNT2TCtYk20QjEgY/iaupk48/Cq5Bi4N2GB6LaRBWNLZ5NpPlZ1N5PmZQNNzmI2v+5AaSPN
1MpWZ6DDhwxujnlhbu7pUSNKVPV37aCuydxUM7qEChea2Z01vTvSeqMDGGhfpHyvKDQZIR3Y1hle
J03/tuxZ104aPWNWluxrURyC1lNnuJODlu1ksIxbI7ChiQt2AUuF/AAlJL214gteW9fKaX3YIXp+
1O1wy+V/Rlaa24XE62OkSJ649rHEsgQhn3NO5/VQSNs9zLj7ANPjP6pEjB2VxK2GCTfblv3RM4g7
qAZdvL9vAKj7epdonnoBrJ4ArBtNWjtJSeNRGIjX2y/hAlZoZwSTE7sXd6R3aVx7QTOsufTe+i5M
x96FjgljNvqEhbQslhXY99CWjw7YAK25+ZxS0t0IIM6khJmSZsalpsdzH448r1FhojjYNmHs0Bfh
3xCaO0ciqHHhemPS0DOwY+idKka0iwx/bLpdpvl1oUn2KnAf6DS764E1n912W6GDDy9rTcDPsr1b
NBOfaTo+1Zx8DjCP2r37ZFvbRZP0yLBHRLr9eezTbAxNTpu9ScdgBsF3O+wWGxk+N9LZ0aV5RG7+
kgLta4+WaviKZzyYTkZ8ZWZXuPkXV+womEE0+Q+h9tBpLQBJo5xV5HOkVQIQWFee7NDGANrggu18
qw3xLdDagoyY9ZY/IZLxS1s/p0gQsC8hPg5RgqvVCY7WKRRasZAjXQi0hsFBzFAgalBa3eAgc8CU
Lj5zET50WgHRNAlmbzTqsRHeDVnTssajl6gEkinAZcIBH8ORptaMtIKcJkwjtNoCMB6rXq3A6JBi
uFqTgX6MV4lMY9B6jQrhRqcVHK511XqsY7SucR0TlY0oLnlioiWnUes/LOPG0YoQ/Bo8nKdRiczI
RSZkI7PWj+QISTKtKBF4n5vaWsugeLOqte5kQYASaiXKNCsY31IzL6TIpUl17/YkAsRawcK+g3KK
+ZJqbYuwJF4dWkoQoFIyBoRgUmthJDutGUib7wp/9AXnIgTy+bE1Drj2G3AHaGqsiOp1wzy/y8hp
wYe7W3e6Kzy3KKy1KsdCntNpnU6FYKdHuMMKdpaYkp3V9GR7aJxViGM9Nlmc3cAFO3zWI0yI9y4y
6l3muAg/4BShvG7wiWJi5Ye5MgtE05FPQLmL5uJ8MTjek1y0mjoel30KG7fqXcqarKOu1ig1Wq3k
yvYp0fqlAiFT4GBtq5A2+VrjxGn3tpLGhN61eMYSJ7rAQuRxRBhlYxdglawyWXQZKJRTBhKqESmV
g6SKGry1rYVy4QmMryWWdBurZyOW5LtK4hdIvtlTj0Sr1VothDpXCVWfXec3z47Wcy0Iuwqt8Eq1
1gufcyp/yL/YnKdrVyvCFq0NqxGJIQUgXU/rxjwKCkjm7XWjNWUJ4rJRq8wEcjPmrSOLxJXQOrQg
bje1bwhK+mjUkDEcbK1aM7V+bUHIFmlF26C1belS3VDfvrdw1tvZWv+WaiWc0pq4QKvjRFYeAUuH
B04jBCijoCPEPFmPCpUd336Yzne9VttJZHd8ItVatA1KGyR5zD+g9BxYaIEgEEPpAWVqdqsISKTT
mj5vRt0XaZ1fVUAE4WFQbvopomeMHBC1CQJ7/U9TJJ9NJIMR0sFUawi9uDcgjozXxS1u8E9NVqFW
HHpID8Mx301IEb2Bk4oqocAKwgjIBlhLgXZ3ds7Lug2uMofOQwkJVtwbyBwzrXfUi6M9xI/C3fkp
xT9TKyNzrZEkorvbe/CGKArRRS0i3cCDYEWCuNJsZrw7h6+qRuhWwITif3DO6CvxPUaTQ6d5WOe3
qVZsgo1+FVrD6SPmVAE+fBPyTqwKIEsnjClixmWuNaBpQslcq0LdFqBKfx6cWNCMdlo92iEjNUWe
YoxHX9zSGlMdAYnQFRse6oOl1qFaWpHqC7SpYZ/iigPN62jdqoWAtdJK1gZJa4y01dEaV5xxULuG
L3aEBzsVQFquWhGrDPSdPecYS7BlMKfkrgsyphUt0I8nnPFzra41tM4Wx9EeZx7kQVqD2yPGtX6o
cnV2L9bd6OSQ7FIpF+vaiQgYWA6FVvUm7SIONgd715qfq3ZAxhkneFrCPNvGeMF+oF9bQGurXiuG
EyvATIpjb24LhZmtumQFsLYlQuNRK445hT2HIi52HrQqtCOKAsM6KueRs8Wlg2iZBY89IjLmMNTi
eq1sZuZ2VjiTPwGrEDSB+rkT8UsmR4LA0hF0drGvgwEJYq/9CYeBorpF7ZWQlIBaTKv11YsWWud8
rOADJXT3tNwK5NgZsuy83KmuJ8ZP67VTf3wWboggHn43ap4I5hxWtMRcplj+36K6nTFgiHtKbFll
QYUrPPBj9qE/lOLs5ddDq3CppHtoZuhdqq69z34ozAUbAUSmC3Fh6M9NhOiOAKPOaJtYWqO+IFaP
tGpdaf16qpXskccxK/EStQs9TmmFVrxbSN+jbzChVGUWkgdA5Uhs7iEkTeTyJitubZ0nY6G2Q8o3
Mtb1zsPOBp4NrT3dyx1JbQ9yJrOxRY5fIctHClufHwat1U8R7Yc56n1X6/i9C9r2r/jewTa1NCld
BP+dAQbpF0SAGSwiy+j2u4GQ1J53zzIX7+OClsck7Me8w1uQ1meAcgdaYyiJxlto95AJpzAWGQCU
eLYwFxp4w6EA0/8MwwLQMrAs7WFgaTcDQgjstREXz6YY8MTD8SC2aD2V2gWB7ku+sc3mAQbyExmC
LmAWngmRdk8wA5wKDEfsmUigZEf7ahmoCnISJ4V3xoDBpjyDixMNp5zDBnUqvHCap0q7NhT5wdMu
DhU79AmdoukN827kWxzd/GsSyxfi1wkrLRlukXKfPe0OURg4LYCdrgftHNFU9Kc6l/D6UftKEC2P
w4TG1YnYcdi4V/cqIux6wpCC+vyFCsWlZbGXdBJwSe1dUUa4WDTazgJbiwh7i7T8tvT7tB4IN8D8
IsIEw9RuGELbYmCPwZ1baxTw92HB2S+wh7uZpubZgKlG1kznApMNB7MNm/5lgPlGpk04frhx9ONd
MScXBiFXqsGBIOsbkvLIoMKq/FA4mCqCdWqS3X4yA05mmqxH2IvZPnXbQnuCFKomZ0H7hLi1Oa7z
SFxF2kMk1m4ikYRRtYAKV9YyrWPt8xKnxBNRskZeAV3v+rtE+5O4GJXMGJZ4OSrMwrNgibWbiWtM
l7KiV1G1vhavBU+t9j5ZTPspxgxFaleUCnuUTPukGNoxhR/AvhsPlZz9SDcvr6V2V7G1zwqNwqdZ
O680vV2v0xrnca/KXrqlBdHJyEPCsCXTzi3tyKYEy6QHU9XiUARYzRgY5DhvueOXRyniJyTZ+XCW
EuOKnyGaZuA5KhcIjCKc4MXGqINru8O/qU6sDOMb5AyltLau1VK7ZdIY/NduGA9gSJpVdF6ajrDE
OFo+V1EqN0kxcdKIPMXBIMG7zzZvQxNSSykSLVLcOldJg3X84taYDAQUD7JPeoGjKK790FyJwk+i
lFj1qvtSyNrfKqQ660Tg0B2N93ZDKkwaQS4qdUFJDsKhwibey14w3d1ZUePvETdQ/8+9feuSpCoK
PEwNyQbdGh+bzMAgPHevyQ+6xSvnSbpsvStRj3tZJrDdrTgS8chOSBqXuEseSBJamx2S5gYthIu8
y4sCCnTYha2bxbmfJovc8abYNGXKpgl30INo88cCs0Rq0wJZT/YdN3H8EvvHOC8/jz2ON3bGCaqt
58uWTZaOfGsi0AJhsseYitmjZPBqFgQezTDzc/9SKGrf9aszsuVxGk6aLkkMVp2fQ3+WZ/GSv1Sq
u+h8DPBnFZq4iSlnPcycomIfdQEb9HLbd+aOaa/HMABvSM9D0EJ/tzc+Y/y/bDMoFWRx3UuRx59t
By1iKqkSyPLMxOtpZR7cWhLfnPf5xuNYve6makPmxbWyXLWipHpscFUsPWhc9JVHq513XZX3Wx9q
DmsUkrTGbDMNuL8FJe5wOR6EeKGwuFOo2dQRpGY3jc3WorzUx4ewWyzkDUJs80J9Vzlrub1YvMI8
u6kmuRnziuTQDMw1o41Bl5k8cZ2VLhiBks3s1GaHKfJeVO8eJ4fu3Oh72KRw0t/aJr34Puzrc2vE
1YIzFA5THk03B2l0EB7m0OJAYnMfw6jWzUS7qhUpac8cCVyDrrllJK+jMpyNtbio5bGqw/eo3gnJ
c5Y+uTG2rPqNMpevaWV2OG4VGS1kjnsuhi0bN2tpJ+JI009evVuAFTGaxc213A11Rps85eBe+XJB
LvsC0qrWzKw/IoLTrQvwuDf69Km1TVR7MY5vE9mbfTGw7jD5bAVn6Z0skKfGhH/HWYCZ1wIJWGXj
3jMkf7PKItmqYQubfWsMBWyDS8bKoRtM9VjQdHCqR4EBKMZqGPgxM3H/QH6Ike+LySMUZywJl4pB
hiNywnE2CL6IXaaqp7mjDERU0cKoAAyfO3ExhfbdYlom1Q5CawoTd49QT88hC/i2JL6xSrz7FHvn
zQRPQJOQPRnxXNip1AQrRNddq0gWazF3R9i8KaO2QVUZ+ZsCLmiTLMAtlkpQVvLXMmeoxBJzBGgn
DwY3pFIuVXDv0rKsSgVsnQxPuUEKqjVRYWjuRjm2RHFFVFWL7ruq6uvC7fD6aRZE1/VyljTgnDM+
SBf4NxQiBFufqFnmVnGw6FMfcdS7Qqf/iLptBRaEst8YXnize+kbBEA2+rlhLzb0X4OMygRmAL6x
GVIpMRUp0Somz7VlXaFMEmvDX8wVLXm8olgu8/FY0kHrQH22PgoyWjv4U3oFmYrW/Rh8otKWrmeC
c8VBXbqRcTBn27jnRZ+lRvVYVOPrMqit6AmVFJwmRU3bve6AicC/8q1KniKHTw+HDJ9ahmBz1Iy7
abIvWpuGu6Dzin0L8QgyMva13VQ7E7S0cOxLo0rYf5aKz899xdgVzZhfvNEWDC7rdNsV+jjVY6DU
yIcaaQTaKAgnBiHn9O04oqqJzYgUGYgpvN9AQEsbLXpgvaKnxtGgL57KJdsWkg7DMkHt5B79WIdD
cLS8Yg29cfIcQA6FCqd98yKpO1ro9kOHsn3XGuR3eu1bzSwMmYt+L4prnM174zbAjiUhpjdLlXcs
gm6X4JfHScppHQp/0AEuRgAd7RqjLa8UqrAVinL702hTeXQj2mLiAoUy8RR1+9UaGnfreCGUt8zP
KzNb4RCQ7LIBn02z2kXzsja4szXMDa7mElsDqcjVlA4lVX9iZ4sXCb08JDWryG9DNOEKlz6S4weE
LYreFXGe/nNqha/4ijyOQFWWXz45oDyh+7rgmbHRypxIGMekytyDU1YPdhi8AIpM57jT+1vfli+G
Le/BBY9BBbyPX8tdNjjqIGPJ5iciRoaPjumEOcYRj9qZe9XhXkU5XmDDSmdNWnZ+j9z9lXqqgZ+Q
fZk5HsCL671ioWsgoJM1pA6A8jxMxyTMwz1yhW8TzkZ7Ss2XjX5BTH4R5dA223s9OjcXIdxelEBh
KWRjrCehxsMX3fS68swo2ZRWwx3mrfQbFgrZtZWg/oJl9gYXv+k+ORcLVXzgR7ZPoIa0t/atxjJM
9GY5RSxQOcZ3mS3Y34ftwSsNpIPj8sleiGRuRkzP0XvNWn8wJ4OeCbU5h+xexy9YIhGSFQXZ1kAL
uu/5qlaK7UVVs8+4mieyJ0PUCNgfkAFlOSVTVFbdqpQ5Hwnwi2VabBmTed43LedGZ+ge/DHC6wnp
98pLCX8n2mgd5MjgshhNScY4aRpkN2XV3olEkonnhhZQT4/gEgMMamkh/gXxdSDD80zbAviCS+Uj
1pMdh7BAuTT2L7N6gGKnXUI2DvFHQ0rWUp+N7NmRs2EES3gj8TNR4b84EpAQV5HrPFskB/aR0NcM
A0cXVe0AAGIuLRIKHI+rsFubfYHLPxsOirY+rpOyuHBNHojgdzecrBEQrDxqWetsh1NO7JL841Yv
rkJGbHSBv0pcyKlOMb0i+LmidbmLyomSQwk5kgf2chVhCQ8YUF+myfKgmvJQJ9gs5e096ZJX6EAA
uMf4Agplk/u9e4hDti+2w4FJNtErYM5TrsQVxpzaxsnFEU1klzz8Zp3jn0QuOJatnc8qA+CtmDBW
HMKLDbZQAePxOMVPVoQWtS6oBqgQDH8Ydl6JvWbpjIQHSuJNhuYhGLFLbaKzVFGMyyeimFmvdshp
K6QbXs2rGka+bNS3iHWwWPe/ZfN4ic1ysKrJbqJ0/+AMaE88FSA6W8rPka3bkqFzKGuO/AUFY6mI
x8zG6QmTGvLIccS26E8hi5K3Hf7Ytf2JoLJgjD4DQMAOUGe1Jkg3p6v3Rt5u6WlGmG1/CTxsOquZ
agRIGa7Id2i4wkjzDD3fHZa97SEsKZ2aMGZyntUu7pCiD31RoZSICYvI820kFC7N02UcRjeVSYby
DBMDz8LGgQyH84QEsnVdcZ5WE8mnwRCSzRMXR8+qPw1WHe0JLoSuwsO1kpo16T3kXsiPEXNuybbB
wcamJoRryyYNIYJpAuuVsjuiXPCokJHTlxWolWb8x6IieHNT944jA3v6tj1YzExZ4dxlC/AdABKb
vABdeF4curG8zf0HCnm082eTBgzLhxE44ppKIZu5qazXEHtvjYhemhFyFixi5Y5aKdz1PRGlFNbb
5DU06DgrJAcJvMNq5I+pd449rSHxPFsjRwb5JM30O5rnx1zJnLibviEWHIQhJWEJ+RbKT2ywZtrq
idOAMk8S1pnwU4q4HMhKs1lFucwxTaWuPeUbGY2YGJY5NnrYC2yVS4QOreq9G9t8bpnAfMYi18F1
6H+Py7HqXIWeDOyjWTLQ37jYACcdROoPF+acbScWKdPstrbqlzs2v8ud31KVIkEEFTf/kasZlYV+
JxF1j5A0vR1e4pdTbwdrN8n4ATxnOBNwwqVaO5EbxvGy74dD7FXfcPtklIDyjaMPZ9aRf9nh0102
MJOhUWLa15f7yUiydfzZ79sLZVVkHdrR04hke9Xm2RfLbc7pMT5mErYEb4JvalDnXZntw6W7bFje
bKjYeZr2LIeHACd8XEafM0WnMQiQKKfKR+Oq9Rz4uT90SXg7IJ9c5Qh5uCn3tWfLvxZ2RB/be67H
AfIwr2jpUcAcIdarJqmPTWFuEPDepTFeal13IVO1k5QXAq8nRy7P033ejZdMlRMHqAMINzw2PRom
1BZjVKosfkLiXUIEwzpOHAoES/nNcHIcBAGaa+l9Uk54t0hyVYnJ8Des8p8nQ2GejkV5LYjYalJb
L0S65dGA3Dqv3WjM26BKgLtTXCIiQzxheJny9cLA2tgoVnF7I3rh7u1oJlGj4tScCdCpvn0R/Xjp
whsB5QEepALXCVyRd63pMs7YrnIuKDa2RUk8zC7HjCRHt8cRqvE4DtVj+GSUusVE62aM5JepZdAa
CtFe6GKjiWb22C3ld5IrgrOgoPKTIHwiiI1F2Hat7DxxsEge5h51M1MWnBh2pcOREX8raprGdc68
U9NdiyqDKqPnmKsqwYIxQMw3SxvFOnmHWDlm6s2TKLGUR3hT1fIf9dQEHGOjp26UR+aM6960ydkV
3ZvM4mcs8tUOxc8xEMMh9OFEIleCzHLKoXxP1Uq2R/8w5vFyHoLtIi8E7ppu/IivMS2o2M0+GgAT
fybM0seFuF9knhbFwXXigugWwXBLNFOF3CDPN6KPcVrHUk2SEzxUHqtkDjPQ4jxBg8G8dDDYxRkS
mjLjkEYTvon2fjpFTxn6fQhsfUc/mqnEv5LiCuWZyZTAcXWfj6zQVUUwEcopPOs7Hk2I+jRCFMZj
jJ0emAta35PKozuqa6nbeSK03JR3XdscZhvS17MF0oXATLaBQejubETPVE822LJfhKV/TJKEgMfE
Ym+BIIAebHhwBpIHpeaFLnHl/BrG8Z2RtaQ7QEUvundSRs1EOgN6Q0U0OOms7JmbOT2wN7uvyrw7
C5v7yY/3ula6JZwAgokO/ZxyVg21wYlwObFMql6XVXzlGkG0SfzoRXgWra99ZuNEQbmJ4DL5JhbS
V2svosiYfTVNSZFo4CgVz2sHH2DcDJEb2KIVV2Jyd4EI/SMc2UUt6UCXdo5Dgbpr+3Q/oU0kUnV5
VJhVbLwh/R777OULi1nK14iPEJ/qZQkPWbhHZI6HRWBBPgQiEKuxzMxjENN1yViU5ppXQre62ZeZ
EXFcoK9miuvcYhOesbGgQN6zwyAnGXb+QEYKwvSmhkUcjkB7IXZ2ebypKkX1PBWXqU9BLl4eBSkS
WB7HBw9c0HL7bcu2e+XN6kLFTk5IkPzM7ow5ik3gkd3SeBulQPJVMJ3RdhxW5Cxle87MWyDp17Yi
B9KgYRgubMKj+AFismDQYnO1YOVkgpByUFoIYCrmY6RwSxKEKVU5FWW+l+9myMTg1fZdAo3C6fg1
Gll67AJExiw54mZl9dISSbyO7CDbLIF7ES1Wj/MXFWvcr1ZBHxMQhWHJSmEYB82x6pDAGoV9aHyF
1xtSE9EV+7KbaNG59V4NxpcuYa/cL4Qm06JrdZkErRIZT8WCrF9bVCdTtHUji6D6uL3oJmMriLmB
OY3I+jb3rkXoS4nVCVMwqErnfB4Jud4u/vepbJ1LAeNqNrAcaYTgsnKJrn/sEVLXrLvh5OWb3li+
uaq4j9wICxXK63lP2leAfD8Ijkvd4gnfUyUtd77jP1eelx//fzV6//Yy/ftLWRFwH0Zd+59/1/8c
vpWbr93XP/3D9odw7rZ/a+a7NyTL3X/+/Z//5v/2f/yXt/+N/M6y0L/928+//9//v6uv+dt//Ouh
eP2z+u7Hv/+H/M5Xf5OmhWpYWojpzJ/kd673N0GBzQeUYzbnv1r/kN/Z6m+m8iwmOlA8z3Z8+Q/5
nfs35ZrSplYolLRc3xf/F/kdv/OT9s4ANFBSWUpwez9r7nwa1y7eU2rbOWA1q2XBC4JN3XT102O4
+UPE9y9Fn9+w7+ra//jXP0v7/vnzJ5K+RBk4Kk00rdg/IOvhEA1dosymfR6aBakwU1UAm2vhU77+
+IrIHP/yhniWf7qhfEnZzwTuNm8GK7kWmUneNVGFXNcmuLQ5fHyZ956b+efLtK7pwkwW7jaaqwGi
B44VK7hFlM8f//47D85Cq/nzbSi/NquEqtG2typ56fqG8ujRFdZ8MXsdhwJsrjn75nNd3X18wXdu
yEIC+vMFWd+rQekLDsjIp2MZ9WxCZYsp6/bjC7j80D9Vnv/4FCx9pz+pO714GRGeYL9FmmqZPFCI
srFow2E7cDaNXXszyUWtA9b18eUs/Sb+6nr67/HT9SoKSKnTzs62D8OhXnvC29s59ZZh9skHgr6a
kg1GFdRjoJKMCygOD28WI/REfvHxX+G9O9af6E9/gywE3Mic0cHPmzaCTZBKNMyH2hxQfEzh5ccX
ee+96T//6SIlgxV7z84h9aFVn8OmwbTYxgDn419/7xZOpofMS2K3tRtnC+Mfv1G6KC/aVqqVaTsE
eckOAeXHF3r3dZ3MFCXRwVUdObizhQHNzMl9FA4bw9DFBGTxBTEcYR/iFdajuMzHh7QbNh9f+b0H
eDJhNNmYVPQqnG1XGgtOoVZDVjOaMDv8zQucTBViCi1vzhIia6j3Q3inKdpOJFFx8HsXME/mCmo+
2gi5Ip6vpKp306EtNO6VIWnKf/yI3pmMzJO5gfCT3hwnhwFE72s/xhEwlIGwFrYzwXbHIIjwDNsV
+xeXe+eNmCczhV/igNCLOdiXhrdgV9xY1UBXJ8d+6eP7eWeNME+mBluWgTdWhtp3XS86pA4lsibs
CTM4w7gbp18MnvcuczL+63KoA5SZ3r4S6fIpbebouq665qZNyuj69+5EP8KfRv9IScAaTYfWrjHF
W0kRKj0nsIvFInU8IOuPr/LeCzmZBSIE1ynlNUyTMjkTNr2Y135oNdnq937+dOjDmpk8IXff05aH
dUom+cXF7X378c+/9xpOBnhPnIsi3srdgwgtn6Z0bLesrMT8xBZg7cfXeO8JnYzxPraLGX2xRzba
kJK2PHtIX1uTQ9AvntFf3wS7vT+/aFKsHIKw9CuoG5t6StQn5pbSVN8dUyODvv/4Pt67zMlIV2K2
MUSb3D2BW8slQqr6qp19+xJLt+y3toSufzK6cyrGTtKHDD5p5f3GweOwum1I4EvP7RoVHg5tka/A
sUrQ8I/v6q/fjuufjHc188hMhBL7oeE17TFPgvAqpsywfzHS/3qZdH39OH8ahlNMHEwnGrUnwJic
5VL0rrOpfJKTKP4JGnxJj8j9Fxf769nY1UeCny8209g385FvzcmHStGORGB0QVlsGPC6VbF1lTqD
Mi88C9uALx8/QP2V/c+9lOufTADZFOL9uYzBnlNIZF2VoVzalxbyrUKp2JTubZoIagxQZ1F3YeJR
JD7PEs+Q248v/977O5kgcM9j+4s0ZZ8ro99EMhNIUlCIffzr72w9XP9kgqBNNcU1hsZ7Qqubksh4
mMOtB8c+78N27sOnypBjDnrqFc7VxAmuuBQc2JLPXioc5xcD/L17PJlBvCIhDmyM5b5SQWuv3cV/
q6ZprH8xQb3zhXon8wdiKSjPKVFo1mO6gIj2KYVmxZ3hlWgG86D/xbnlndvwTiaQ3mqI6UlgMvCL
TPBprI2bYKB+9/Greu/XT+aO2g5pFRjKJ9CdxDbMzDzsgvu4mdvfG1veyUzRxvXsiKnxUCCOgaA3
1QnxWFcERJ0VcU/TU2jV6kuVLwTVf3xP70y53sncYY9FxnekGx9eAOO2KN+qICrD+m2YmRp/8Xm9
dxX9RH+aoRaCc+re5XAQhRnUDIZ7m6LCWzSyMH77+Ebeezknk4Qb4N6Z1NOyb0lk2Qv83DdZ5ajd
7/36yRyA22ZkTCwQ+wR/rrXoaIoHcyl+88M6mQI4RZGvFjMURKsDHSPrqQhl85sP5mRoA/hDcWR4
CqDdWG7HATXWZggh737v99XJ2I5QNlR2M+NZgMXkAea43nEekL/3aNTJiEYk5FRdyq93gZBr1OGw
AyZiuY9f63uTrzoZ0l4hMDBQvFf8kTb22J/ZoKGIhT5LP72fPJiL1N2palqLXB0+vuY7C6g6GeSJ
aTTmGLS87Cr5ggENjon9NK9ozZEvsoTAKV32i0u9M+yU/vOfhl0RONGCpGjcI3x943hLKgS2m1Wx
70Yq7B/fzjvjTp0MbXtQ2AakwUj72W3u/K5McLwt01+cMPRr/oulX52M6q5g8hsXd9xbsq63DMBn
I00vxkrifiWDz21Jewfl5y8+tvdezckot7o8C7wl6fet4xjQxNj2hYsgnRzCMigbiIIp+8WNvffY
ToY8Kz7O7hbdb+BycPzGoYMKvp1Gm49fy3uv/mTUOwFuecZC/cmjenHsXNoPQ15m536RFr9Yrd65
BW3o9vPXReHWGKw+6XZNH47tPeL6NLzAICN7+61bcE+GfqoVBOEgJoh2HUw5L5+UqvDZDwCmPr7C
e3dwMvqdxEglqULDts4iCrQt4E+NJdEvfv2dTY97MtDtKpEiQBS8rQrjSzgVOJK0/nXV4qhVwe38
3i2cDPG0Whr6ge5/34IUNXFjg/urW3jvAek//2kCsR1cy72I6CR/JHhV6F9vf/8BnQzuFC8MfC74
9XoBD3Wq+Sas3Csk3z1gLs3q33tCJ4M6kg70BxT3Fnj5rbQLbxtIY/nNx38yjNMpx5Er5Mc9ZJ0Y
mkQzxuRu9Ecr64820c0f89yv+xeuezKI8bMhwn1O+asLLHf8/+LszJrlZNku/IusUgaH057c85hk
7+TEyqg4oKAo+uu/1U99Bzu8sbuqz1Jd2aDADQjrXhfufwcGM2W2HMaOvfURLkRPt9HKxMedUG4K
wHVa6ps9birSqfcfyko9cVv+KCi9CkVz5rR4bbnlTkj3ix66FkiyfS7+k1jcxRWyyGoFHbGH+214
X43suRF8p6B7vezVnBhHeommc+GBYG+AtmvKNC5ZtumtAFggeEWu42U7RO5Eu+qPZlvCIBsnhLlf
CCoSxMskOvMWK9M5d8I8oiVcHWA3tofqMzzkHrJj5dJHj5gL6zODbSXWuRPr1sBUAApZky6BRvIw
PIAqqORtEUW7y3rCCXeibIJc8nxMeTV3L4nmsJ8D7vw4ngNcJSf8Hpq0Jj1d2drbOFEfiIzo1jYG
CZJ9fZOUfbDr4fixP136Wnc4YW901tF85iYd4LXUe/bW9nAnkrF3pqnWyncDv5/LZp69IRWFBwt3
8pVm+TMkx8+nH39lZWJOuCdCNFEgoyHF1Sd0k8heRtZn8TLGcIc/JqCermXlJY62rh8XD1n1nk6Q
d5nCYPFeaR8STjI+DqF9u6x8J7Jxkw27UezR9wT+WLLPXsUcvBHe3J4ufm2yYk5Ex2LKYQLnzSmM
J/wUCjm9rTI4FywBgHF5Wwok8sIAgemhvbfi6PtgYIVwuvK1Hjq26YeFF86RBjlbekhrbA/hYFxD
WzQlcOacoT/vYmA7LqvHCXqjauLXSGdNmSgfqwZZqQwW57QjoOGp5M9llTiBn8VCQUatTTqNHdJS
NQTQTQfYEOmAzxOXrcTMCfhEhtD+eeC2w1nuN/gG4gYTTvR0+g3WhrIT72SAJ/6gYf+Sj9ND0OeP
FPnmnbEvlxXvhPsCB58yKyp4YWrk2hHYW2VT+61W8WWPT514R0YzpNwU5cceckNlBmeO9gYGM2dW
jpXBSp1Abyfo2waaD1j6vOfRVzBYjIGYG1rkaflUngmJY1j/41OQOuEeQEwZLR6BfSXafmiQnjC2
nyHV3OVKPRiizuxRVrqaOlHvFfjkQNYg0mINNnTZsie0P2RNsT/d1SvrEnUCm3XTDPZqANj5Ml7p
idzCMP90yWsP7oRyN/MhhMcDIFDBcN317VWD7QKQ0Wemw7UHd4JY1IMtjMGDk/bVh4rYJr9PP/da
wU7g1uD1dUuFfoXZxneSqYcqia4uK9oJW6PGys5TOKRzXwafFuTApfAb6XenS18bkE7UxhBalX6d
DGmQPVYFg/iuvo0BSIh8/xnqycuGPXFiFwp9uEQx39tjPn5eoFj1/PC7Aqx5k/vqaK5y2cAkThBj
1CsFx+wh5cvUbXHbpwCfBA3sdFv9p7P5R/QSJ3rjfowGxkdvbw9xaq+Ld2Te4YsYRkEw03kc93KP
9Ij6GTkf8Bs9s7itRARxQrnICwWHyXlI4StzP/jiG88hym+97Mfpl1or//j7h0V6wj0iuBoZLORg
giBwx7HLvPJFwEvtTN+vVeCEtDbGx/UqKohr/hR38gdkG/dxmFy2LPyP+o5x5K3HSb/XDX2yBI5z
yOHpI36m+JXAJk5gB5OIkEUZDGkyUfYAXmsP/3obnom+lUWHOLFd9LCjww7c29MFfkyNMT/gVQ/d
sfcZjKz+wg5wQtwi4XOqEkwgEfHBM/QraJ12PD7mgHQKbMrLqnHldt3UMBhUI/Zy1n33pvENnnDv
flaf2e6vDCNXXDdS2FmEFE0lmcCtyHFJ9mpsx6lZhjO9sVaFE966GCOc/lt8UZDiTsPuDFD2+0zG
n09H2spQCpxILpvIZ1FB+3RW9F6XHvxwWSzS04WvPfvx9w9hbHINfasZ8bEF7xHmw9oPRgX1tJzR
4a09+/H3D8VrWFcCIND0KSGcwOaJfkss7Dgve3ZnVZ6LoMTB04A053m8LWr4203toxqbMyG8EmSB
E8JwIwevChcWKfxwXoo4vKlL/1OLx9+qTC370++wVokTycj4k8nIUIkC9R54gO4qjvOvYdtA314d
TtdxFEz/a/f430feh14wHQGtI5g0ZO1t2vQQ//KAIO+64b/oFNypEfhwmYOrqeFrNhVFB0Rv98o8
5Pk1R5TR6cdYGWquVm7yKGZcpASmrCCPsMB58Vj0qU/ol8uKd9bwYaI97E3bPs08muaE39uuu/ab
c8d3KxseVxk3ZnGFXDWm0wnoyYhYCtuu/jmn8K4isbjv4St2+j1WQsZVyImFZb22VZ8id2hbsfmh
iS/cJftOsE+eJjV0KzotmhEZDDoKy3sVwhN+KgkOCE8//1o3OyHPK2ll1XI01Dw8eZhk64K9wevz
0+ni15rHCXoLIWwd4uwBM8rYXzUzLC2gU6W706WvPbwT8zkpAB+kgELDmf9tKssXqPf3DF4Gp4tf
e3gn2uFQ1FXaL/qUE8GmPanaZIBDXkerM8+/Mp34zprNijyPTVzrdAFLRzTkEyh7T1YiQ1Ka/el3
+HcTcVcOVwuucCKAKvpsvFdxft8aezUA+HtZ8U4Y1/GcNWqcdYrMzJ/+GGPPH5PhOciRj31ZDc5y
TaLR56PAADXT3MMwJbjNVQebGCAtL6vg2DkfptvGZh5SVAu8Asv1hobkMSv8R7gA/bqs/GPPfCh/
0DAJYgl6ABPq7TiT26qQ/9n0nS7+32Pov7yXj8UnQCTDfSDXKYAXX6A2f1EaLppj/tipc/cSa1U4
QYxLfu1jz61hu1vC87bGZ7u6Q97U3dHe8/RbrA1TJ5Jx7DqA/OopZE/HbwAd3824+q8r9X5Z8U4k
Z4CvVnlXYklFWx2NDZFPzuHHYWBRf1kNTigPtIRbSpuoFBYYn+GT+Awv5WfjJZ9PF//vqQgYsb8H
ke/j4xBcK5XGcQ2UJhwQEWmw6X09Xfx/u6T//eYFx+zv8gGILZcRfB84rHWfl6h5gs/GvfD6H1R5
095vw88iIgbYVco3ZYU8a5zYwDxClRe+nxPlY8nDrIkpUMiJJtsANhDjlJ+TBK81nhPhxoNJEozs
VJrzBWTaTQSuX/c7TsbqzHnWWgXHUf0hxNnc+gluzVU6d7DiToNAwXQvy5g6d4mzVsHx9w8VzJUx
MeDjXcp57sMVwUZI7DVJNP0/LXD1+nYlxGMnxIOG+GxKvC4FB+AXTi7vbAg7fRiqPPgaDjWnR9lK
kMdOkEeRtTGyT7uUVvozFzPf+CGMmSi+6zeX1eDE+VBDu9kf0UzRssjfI+yAbgL4oH6vQIo7p8RY
ewsn0q3QoZ4smgq4eficHr2oKvJi6+AiuQ13RWo16BUNAFtdqmXcXc293x+mui3OrHYrI8kVqY10
pDMcvY4dzZc3v83yK+RUAl95ugPWinfimGKW5WRGF8MqTvWHyMQUbPusDc99Ra4MVFeShtvRqpXd
CO53JOHmgyNNrePPrZTf4WNw2b4SZnd/hxsgZgQydY1hxIZXkffPxbC8JXGfXtZITjTDB3eCsVGO
1GeZfJPtFGwKxs5dZa71gBPJqoEhq2eaDlkDnv7mhTD7MhWsGi97dCeEu2EoyojyNs18oIRwNLPT
IMPsLyvciV49e9Bc1Cg8bgfAKSS/ruRZEdtxpfzHChc5YauEhTwzBvipLGfhfc4jOAICLdbqjL6E
vgHQxSuy0AcGNornpz7K4JKj4KIEDwdmeHxt4HATAHqSZNOcIs+HgtQxzaX+buOwKXcS591YKKtB
ltfNlOX6JgdOpky9BQjqJ9pXuHlNKAnHbz5sMcUrjHn5cAXPlijeCRX68LKySSBg00d7+dVGjGWw
eQ+98gfy8SvzC4Y3BU7yqkE1DyGOCIKNFiXs9wc6yGk/ddrCnloHCX9JQJyaIfnNlD4Eks7mCsew
S341JWMjkRjQhT58N7MyuW4jmmQvxtoCcBOV+RkOGQyN5WXd6YruGjgB4clpm3q4+96AbIXjyLm9
bL/lKu6gqJyxPay7tA7Lb6OVj0drnSwSl20YQ2ceG3GFBDtuPDs3GWaZ+ga2TekSJ7vTI31lDXH1
dnyE0CdoYO5OksRu4E8Nox9b/kIG+5lFZK2C4+8fNgzaz2lY4R4SRyuw9GkxhdHJ+xaW+tNlL+BM
YSUyoEcZ+Ygm30+gPPbqA9IBxVVLh+ayqSZ0JrIiFPAVA84ljXDNc70g+R9ff5q9nH6BY0f+YzoI
nYlMN/k4jh2gdrHVgAtOC+gnMc4J4StD4Jsi1J0J/IvuaXnozGtKigFJQQkaC1nbwNepL1oqsCMy
c+Zl1nrbmdt8oWGmEHdtCnIOXO2SGf5gBOLgrzgfgaHb6RZbqcQV3gVSBItHMWbDvOGwBvdE97sD
hugX3EwrdSYwjuPnH93iqu6GRk2ZVwzoFlb/gXb6hnswgTv9AitbB+7EdGcmPSpY3uNLuQ0/SfjL
vleL1/5qAJH4OoM89Od0PStDy5XXjVwtdDS4Xa1VssQbmovoaH4VkjtVLVRtRgHn8I1FvHw/XeFa
oznBPgFLEPg2x3Ylbr+Z1kypEOLCFd/V2nXRlJXwdwS6aB70NjFBiHUfHlSXPboT5JOPZHwucOIl
gTm4KWIJr9yq979cVroT5H0pc8ApWszi4OHdFJL63/CRO58J67Vmd8I6sg1YWj22olVW19dGxiXu
04dzEsS10erENKG1SQBuw0a3iW9Y3T1gE/eNivmLGeAqelH7uOK6QAcWGNYYK/Qs6e8CCQW/F1g0
D2cCbqWBXFUdJ1SWRQmwAw9h8gOygAzgSz9N/IzOY0X2duSq/7XKIRk6y8I6likUW0P1JOQM7+ss
gunmbgKg6VPeNw9AxI7kEA5YT27icNawPPI4by8bA67wTkcUe8cSu8ppVkUMh+kSZ4hNIbv6cFkX
ObEd+nTBxwgmrYyC93NX2R4Mu8Wq4dx16FonHX//sFNYfKORig1kMaVH60TwSQGVKCsG0+3Tb7Cy
bjAnxMN+abQkqKDPxXs/VFfFYt6QkPHzdPFrz+/EeD0085CYRaadljB0zumfZeDnnn2tcCfEc7XA
16uKmnT02aEm1Q0h/Zkd2kp8Mye+G8/z8wkONekyQdgKM4UUmNtnOAffezn5fFHbuGK6oah1HiCN
Lk2AdYDpwQhECazmz4T3Sse6WroJdqQSbruIvrldANsOLCyUk/ITDKLJmdG/VoUT4H3JZMtkANZK
kz9E43KbhSQFPeTM3cJK97oCutzihjPULdqn9NgVzQpxBXu7C08RXP3cVIUCTnNwoQOTF5QttuhP
bcnGqyIycMw83cNrDeREL0sskv+lD0IdhwevSmK4hpJXNS8XjiAneDX4gHmWCLQQXEjv4DLt77AO
kafLnt6J3WSq5nEKsPqXtEASccLhoHhdDCWbYQrrtdGf09WsdbMTxTBMyuKQ5pikQw/W4FYmMTxd
PT9pd6crWOuF/4llARJBIpqU1OalbgFAHfyXPMj2p4sPjg/6j12xK6yDPcoQ+xovwOt+F4NmFMjx
STEA64t2q1p7aDm7n2n2x28BzoPz3el6V17L1dnJMo69ClpKEHBpcEWrIT+MswdKYsHlZQHuau1q
gMmNT+D3LUzWHYJe1GnXwPdzEMDAX/YWxwn4wwLXLV7jw0m7Tsel/tmqGlbEUPvO2XLm8H+tlY6/
fyjfzPB2MjMeHJv+uNgiE737JgBCfFzqBNapl72EE+ewRsoyOOLU6aKjH6C6AZBTvHblfGYntRIh
rryOjT6u0pFSisToNgMfUNHiU2SGc0qGlS8iV14nSC9lAU5lOlKAN5np1M1cDO/lRNt9XYGnkklA
50+31LFb/xUrTrC3pDR20XgV7G7vSwF2oWk0UvYCOGPB6Ofcx+Raizkhn4RLNPMeW/5gGoJ5Jwy0
r5s4JKq/SBHKXaEdyHDA6YHgmQZFOO+ADmePfQdA3AIjgst63RXbzaHATcMEq9o8yG17U4K38UBI
x89lbBxtGf/VF66TXcgobFmBRIUbqeEN8kmVz+FKAu9HJKoEAGUXtmv7He7f/SotdRYjr6qMi/Yt
4Mh+60AG28JB23uJ4NKJq64ZysBhHxWJV793LQHzY+omgH0ACbI/acPY7diVw80sCiC4MwDNkiUp
gLz2wR9aPhWgypTPOiuW+bHwIYh9KLvCW3a08Yr+ngLpnWwpydrxzMZ0ZV5whYAcdCJyTGvf5xmu
0cakSu4mMIWuJiAI306P9bUqnKmnABdoXMaxSoeSf+kz0FKIeq68+cIh6Ew6+JidGy+cqpQufQc/
aXatluEddL8zH08r08J/AriPM6fxmnzpbYXjClkT5A/NetgnM7QYuwUOystNhJzt+LpPvJLsTrfY
yuzgqgQDlfCQjbzCmbQX7lk11YdcNYcwxKX6gBSpM2vCWjXOJFTgaC+gmlap6nIgNBcPExCZbzop
D+HUn7u0Xet+Zw4C/VOYSsPeOKyNeIVmnT3GRW6/2zLwzhzCrlThqgD9LAFBCECQfW9pFe7m2g7x
n551oMGLCYmLZ2ailfZyffOglcjNGML9Jhe4HTkYbgOo3JAwIBpQxcHzOHuBtXZm4CoD8wLnNhnI
4qnf/Mnid8ik98NC/xy91a3urqsg3kMD9DCAqn56yK1cPLkKQc92IIRIWaWL9K6KoNjBi2fjDyBh
AJEB4/k9qdXBxhcOClc1GNGsisHXTYBOUNFwndQ9P7Qx3OL3YT7Cyfr0S62NC2dq4Cgb6FoQdm1r
ujvbCrZVppVPNXbYZ0L1WNQ/FnLf+fSAm5oSYsYVWhTx4RCKIAcBxj/34bRWuvPpMQocmFKwftNw
pvEBRDixLev8z+nWWSvcCX9QRYK6jgDUC0Zx4wN9zNrwTMOvFe3E/NGxtEf2TrZbFoaUKezIA5We
fup/9ykAxX9vZGc4CYoeLrO7SpBbXQxXiXrS5UWrISyc/y4cOko/wpDJAO6aQFgAP/QAVPRLXpeH
y57+uMh8WEwyHsEzlnrJzhqYDccSNFrq+XwPl/bfp2tYmTqY644HB16dcdjgpFLq30Sod+QnPsBS
4Rmcs0PmhY92LIAymIffDTBGpyv998zIXMO8PIxybwRhIK1nUh8AvLU3gcLs2NMctOaGxxfNUsz1
yvOADeCs0fDsH+itpuw+G7O7iU57DqwChCh3GHfLRprLnDJhcfd3d9kSPMeetskRfehNB3nMXIHX
JLjNp9vt33HC4Pn913AoINVVNZMJLsLDu3zkYBqqr5cV7UQ3AKoW9Cps7OrBIJPeSEzlNX85Xfi/
VwsAhv5+7hEZEkubt9kOyO0vGRiC3vge998anFVQSV6A0tgKMN5OV7bSSK6qcIFbVT8OncDpNdDK
QzGbP5k+wpBPF78yobiiwgRybxZVPNnFrF0AqgoKdfDa4I8ZM8CkT9ex9gpO2JtQZuCvUmCngOmw
1XMAoO3pklc0kcy1uGPhEsCoLS/SYPboeNtUZUO/R6GFSAT6CX1TzByqXg9W5rD6XayfPE+DbtU+
QmLu8L1YJs3SARt0fWa7vPaqx2b+MMNZTwVwhxmOn2t6yK+rEazNQxnVnXdmrlmr4Pj7hwqkEEMY
B0W0M8ni8Zu4krM9wEUdWeqnm/TfG37mqgz1UBkA2TqzNy0MMatsfBJZ81Bl+jf3p4NR51I4VyZN
V2iILSOnHQU/1ABRhz2WD3BYLgGW8K4aFp05PF6rxJkGumhkfTagktEAE+M1wQNZxPW8BG9J0J9Z
NdfqcGYDVhi4sxgkA5RkOUi5PPX5+B6F/DcOU36c7pOVTnflhm0Vx75Ps2E/kqLZxB7QpMoy/3BZ
6c6yn8dz5TOPwgwGCbqbttL5Qx3R4cvp0lcmGNcSj+GojQahGvaD30uAfzNo0oYkADacnUuDWmue
Y898iAkwOoMWd9MD6FJF9RncFzh6hf4SndlzHdvhfze5zFUaLryY1GBGGC1rDFDTw53eB7AEPHXZ
sSuZx29FdC55cO1VnPBG+jddaMx7QH2D5sB9Kbc43z3nT7gS2679HZ0IXepqAGeuzfc84A+MQmqd
9OqPAWFZlvOv032+Vg/5u0PMpGAYF839PgvqFxHmT01UAHmoHlk/vx4Tgs5M/2v1OOHNKxN6VKFn
piB41LhCxjXUSz2BKB9JAMjEOXHQWq84Ie4tXaOymsJnCrlMO1AgC/AJh3OeaysR4mrwFqSeZMAT
9vuoIz9EzZ5hdfGn7fIzu8aVh3dVeEVTNG0Lht+eJ0W08QiDdn/J2v3prl6Z/VwRXh1U0Fy2+Dxr
M2OK/azNDB9W04jmMIek1geQpcg5q/uV/nYledlIMxaUeBUAG37Cvf8e54XvI+E5Th/i686ey3RY
e6ljT32YULoii4YhRD1gMgJjxqcHe+R1VkV8FUNKd1nLOaEOTCYv4oXofdxZDbj1iAVKq3ETD+Sp
b7IzV9hrg8vZwyfwehgazvV+rMx4aIqYbIQX1Xc5MIiXRaEr05sbGoaLPqK9cRawQYLCz4WVd01e
PE7h+CNQ7Tl3vLXud8J9AXFxaXHStU+SWm3AQ75pKr9EllD+GA31H6nGMx/wa/3vxLuM5miI4qzb
i2osNh3j+aZcOrnR4ag32vpnYmclMl21XsZYrYMyRDWDKrZ1DmqZaUpzZqcYrBXvrOsmmJfM6Bwn
J9AUA774ks/0UOXtBNBlezdNyBqvPPvGmb1GOvNDIpg6wABVbwLFDwO3/mXjw9X0ZRRVGajG94Ua
/oQ0FrCz615zANc6WASG6rKsfuZq+nBlgYuBOUkOzOObZPR+trX8dDpWV7YArl9eFZAgq6iKDio0
zZapSYJ2z4FT7BsDOnNuvkAxTtKqyYrD6RrXOu/4+4cpKKihdVzgYndYMlvzbQ/UXXsLWqOMz0wM
axU4E0PXxwbfKl1yiAE9BMV3U/sXbii5s/zDyk4NM0HRgNalixh2YEfvLmsWZwoAHEZkRaTQLEfL
rzhHalKjTHRmpK5MltyJe9jvIIkEJOydRbYAl9Wd1N2TD1TrRQ/vSvl8DqEYbRq2gz/HwYJpy6R4
Pl30f/eB/9ik/o+OD65ZhaaSwQg9/k3qif+Cd725MVmWvLT9+E6n8qvp9EOolzm1xWiulByqlwpm
SXtw9vyNndsW/GgzbmvKnmkSkk2ZVOf8E1dmVFcFKLtAlbVpI1ytyPIdjE3cCy7BAoVyoG4YDEVe
T7fDWj3H3z+EjfCqjsVTFh6azuuvkNY7y9/EIHPnKm+WqbgfsPM5d/hAyH8nVf9qdWejEM0kk2Op
6n3R20nabVCLmnT7liOxqt/omgcYpYVC6h5owCSJ2IZWy4yvCL9jGYEWcVCgarR1FxbNoQty4Io3
9VIBrFVks5d9p3SCNBMf+eUAWKXOJz0hp0TQ4DYpwKt6GPtsCsJrC98HAOEtn7r6M0NyUfupDaS2
m5GAngS/Ih++pLRsfNVtx2BQtjvMSxdE+W5W4wRkHUtafGhkAgx0G8XlDa3osIUeAMBrkPY2db3o
r7pd2B/gCpDhHS3Ki27h0N1kmxKfussmkTZob2BHVtx0U+jfzzIZkIo6C4uPviZpvD6VPGPi2xQH
nXcjZclys4laLW4gwQrTSbI6NX6hH0k/4zaxEtDeL3FRAVrRUDjWttHcHHC6a/Jtaaf8wL2FbQQT
13WRLO8FEgHeZACqvM0PdSiv21jzY4gldFuLydpdltEGaGQ/3sTG39Yh21OSiGsYX41pLHtygCx1
V3X8V6fnuwIZQtsgsvd0UgfeIuUgG6d0Br9TkUTt/FEHWxFH294vcSU51y9FSLZa/SL9bdlOatMC
p8xgngwG3C2cYUFFOCQgaveqvrHzC5xttjIokU1y27RYceFIXVQbYWBoObVYuQysu6tvbKnTivj9
1vTgVvc/cqw5jcZfqeGxr+wP6/3sg/IXcA4/qPcDSV/3iyIPNgaptpLbefIPQ422gnEYaM68+zaO
v/BFGdqXibzqWd/AT2mjtbgWQHXXnd6E8+c+6XbF0t/F45cpLx7Q5vdIGrnmtvnhJyPH7GAxjMHA
5mJ5QvYKyNOQzW8HCDZs3YoX6Hzh8JWF7ZVNkIhsvbF/CIaBbWOatQ8FyQFxj0tab8Kq1tes43Te
YWwihzkvsSvFIaQe5gQN33e7eVHJA5rW30xY9fAOuJ5tW/aTzuS6l/a1LE240RO/aXR9l81sG5X0
YSxAr5/je5KNX/WYfy6L8TcNeQ3L7G6HjMEK+bgTknK94o3M+Scz9E98wZBTioLpbbq9rIsf7cK/
B9J7w/n7j35J7utIbNt5ujW+3QHq/HmiIbyfmxkA2cLfR6p4j2GYg5ToXUWGh1oAQNw3409vKvsN
yGt7JtQuM69NnGP/eMg7+D6NHLntM73yRf8FvPFXKij43zoCorp7oQuMbBN7z8lbEEYHsBz2tuR3
kkS4SGLJ53Gq7xO/fsmBJJlLe1eDK8yBZwYTY+c1FS4crmmYHLwgeKiLpoPDdv/Qw36o6PUuL/zr
1i+vYGixFya+mgKbwq3kNgdFXZXBrcqHRyQK5btWtHtT5NcAKW5FJb4i3IBizx7zHPh6v9+Bo7dd
gq/VEj1FyIvzwmgDPd12xnqPabCA5E3i32WSPAhYy/nxuAnkI2vbq2EBJrHq9tBxPpneO5iwe8gx
pEQn94D+7CeAKoI+KXfa1I+50Fem/h2FPwmtviBNKpUiRnIOdo0VvyFZvw01eyOiwBdtsaHNdZeI
VxKTa78D7SbHZxWgCClhutwhU/GOUB9wbT5ulECfxnqq7/qJFxtD4h9zUB7isX2iBhmH3Uh/wCob
h2zxD9J1D8uRpWHHmzyQd3MiDhqAgk3jy+k4Y3wCiOtJTstVnpHXxmIpLWYkISI3Fdt5kuR75kdP
WI3gCTNxAMgp7w6h8bOrCJhunYTI1ej6BjCCesGgMLsR3847G44CkFz4yxmPsa9LlclXIOOSbiMH
C8SzMUR+MiXumzaQ0kRPA4nZa2ltEm+iSZpXGYh5p4oW3V/pejsIJInP2S8+a72VsBsJt/i/pn0d
m9l7YoGBb7JQwKGmpRcgrhu/R3Z8EVdRKhjI76wBTmRLeNICWlDUEYDJHI3zJZnAOt0gKQE+4qJk
UYOM+i4bwLMezCc2jvJLk+TwuA0YptTdAju1djMWXbMPe1/UYGJTO9xOYp6fMljj0v2cQU90w9uw
/h7jUvw9jnDK1mpNHxgbvHtiW7bNphpbqFHZXB56a7S3b4IE2xm+BIC+e3z4Tj2owaOZia+w8SX5
FoLt9r2VhTlm/bNtMS7yLptEvJ2bRl4XBCXuiK19eU1rZfiuyeBweh2W85jcdU0WVL9Dj/fmJSgb
9mrzBDoUUns13Qyd133vbWG/ZxmRX+Jq8DFNdOza4t70HoZ+s913WPV/z3U3BjvVdwkg0+N71STe
7RABArgfesURYqOXmF3dx8gfhRaL3rCg5YdsMFIfynpIMJcb8kWQuPy6ZEWLsKmxYL4Ofd9eD1Eg
XvXC/Z95DgMKEJ8KS+/GJlF/8qan/h5IKPMVmWD2t2hKvcumvNot9ZH17IXsoRKW/KJkZB36kbZX
eeDPDwK9+K2CbAm2cYN+GMER/Zn508CeFlknaY+F6alhoXqBZ4d8nRulrphJNGKQhbHcDm2IM77M
av8qa218vRR5sBlZE78JFIUojTT2DaxfPvfQXZQ3MQmja1UqsQMX55sOWC/3laUifGkTLb4eEWtk
4+Nc9OfgEXPoTdKT66EHz+HRwGnY7uoRC7GaWYv4YonEwjSz+jEEWXrvgWL2XEx8em/iwH5mvR99
aoegucENAD8IKae0GwpxgAM3uUp4ND9gwhy/h6One6AopnJXDUN8xXI80zxDv3YEIm+TJPae+Yyk
kjksIeiN0IqYPzxv3mKZGz9rG8hy15YzH3EVFCX0binGhm/F0NZ/wPVunnjZz/BGH4tbOU3Re0Tz
ZusVBRDyDaPbiQcStSisYPgCLGLQQisKt6zfYYG7Gcx3sQQZJ52U0vpBxCyw20VqTL2zrWn3ApcQ
622RPad+GDvGPgXcfYrfdQKWeS0yv7hXgBXnSC8G2+2HhC+12AGCGETb2M+D8bqygvC9ldjgZBu7
ACxyZZGZPe8XZGmBTD7a7olD/9tvAhvZft6GHE5hB9ik47a1qPwcYPGumLI/NQbq5G38eqlVDt/J
yIxmPzcdjiSvazYNRu87AjeWpp4gwkoKTBBPApZjzbYKKyxiSdxspZB9A5Q5n71+3KrOK8yGMU4I
NrySvoiyJN9qmr9yuARth1x5GT44VfYKrhWw65xmIea+KWo+WUtyiQ1gnOfqOs+g0F3CgmMDk3ki
2Ed8HoArxxa7vqWS6m5nMAu+SJ1n4m4qgVZP7GL1oZltN2+BGPa979jwmPneb/KEpEnMI1JukWMk
2V0cTYn5bQyoia9T5SEBYwr6IbmRZAo0+O4DLJSX7UiaRNyK2lTRc8sA7W03XTuY/m4ayXyPOSae
D0SUQb2fROMlN8pM3NuBLkn9l0kVE5zM0NhfOxwlxtgjktEHam2gnwEOKMdtXtEJp/t1U37P7fFT
bopInKSsUbLdCHhmLRtfEvnmV9ha7GyRgS3d1Hbh/8fZtzU3jqvX/pXUPIc7AAEQZFV2HkhJlmT5
1na7Ly+odrcbJAGSIMEb+OuztLPPqUyfzMyp1MyL25IsiSDwfetbl53nKBgbgkIe9My2yu4zeNaF
Xauc2O7qAXlbj3PN12nPA0Kx9ynCAld856te9wYR9XJXLmwwx1bB43cXurZ6hwxlqo+uoXX/Cdcm
wDsGeZJTwaqSTIXCDT8XpF9gpKaJR4FFwZAEjxbBkwYzzjlRB8h9pS8gXe7YLY/H1B5bCE+mHeLZ
Nn6PbEf5Zn2LzceFuuz2rUuiJp8dRPSHZZlncY78AuhLkG7kO7hXpvXRD93U70RfrklexRTfYczL
7WsEBzSb1+tWqr3Y4vGnXhjNkKwjEvt968rqE24s0e16OGs/pJ7VG+DnxbcFLGWaOJ8hAmtP0zhJ
UqRLZl2BjD9ZHqD17sIdFDk+LfDUiH8fDW9dAdEGOm/Hh/kjcjCxdSvYFL1tjq8/x5Rtn4aK2rGY
shpGfLgwaXtEyFOQhQx1BAcGE2/3kHzowwjJrN+5OZXpoS6dLXfb1d4gx9qg002moynZdY1R5JZB
IyxyKNbwGI1QieoUwX1p2K+ZC/1uWlOEzOAVF3NgiCMBFdLjxqNn3Q81+yHEiMZGYLT6VTXVgq7A
sOhHnfQs3LikmaMjr5DWeERcwvqkqsS4nbVxZa6W+jHJZRNje9NJrZpdnFQ9f6CLUfe0m6MzuF7b
98xSWD4skEjPMH7ICtAMUd/BED9dzjpdeHzoR6pEDh9V9hn7hW4OKk4s/IttOt93/Si/BZRFbV7i
Ypa7lSr+3srVbve6cv10lDyJXwYERaT7inLEdC2rHed7HEGbytusS9ZdoFOXFBHKDHUsfaNBaqOT
jIugZ/m2DSYVUOqXvYSwPvMmT3EV42PJIhRaGtLo+VLHtaS3MzNYsavlxh22geLm7GyquodJZFgO
7az7dadVFHd7ykDTPEQukBQNEV4bHUQH6nS9YUuHl5rqYc08m1jlGIFk4b5cyeALCMb4tg8+GTec
po31H+D6Pm+F2cisQc0kcXNgmim6kyB0yVxG0fapMj5TO5ylIxj9PKWv11X5CGESvNbrqHH0DDwt
+XYtNeMcBTkfc18RNR2xxYG8XJZZ7YosNQ6Ubh7TOIfyKDH5pgRVNyYMTt5In4ElsCz44nJRh+nN
28aPu3GB9edu9C18MTxrQMVPLIqus6lLT3Ycx8+0k0k5jBfcumw86wkiRBAiCcLxBE6lzzJdy7bg
aCjRucaZeuzGkpTn9mq2mksF5mThW+5/bsOkEuAY0t2lg6KoPlePJWuTcoVJrcTAqiCSBzi+6zZ7
m9gY2pyjh2tORulW7jfc77bgdSUfkQo6vob1Kg6P7NR+WiInnkwAD6qMonrMe7oICfhEE2A/MEpP
Tm2FKgmtL7KasNekVL8A8bMViG5mA/WA6WSr7mTURj4PCKQfFOChUa5tTjd33QeWRFWbyWtlr7v0
Ms1MvCI6cwCMgsxwYz7UZPIUAdLuenZOUT+S6SBwbcZvJBrjes3Hhffmdlm9Lm2+In86O8I1BODu
CjcOfS9wMNsPmZ6W5G5B/e2fvMXmeZrHbclupgZ+1rt+iVW4MOTXPsLKVvuXzjmFSUvA5J7BVgZV
3vey4k1yu81dSu6BOw3q0PIo7s+9nrhN0avbcanzZWUp/+4rXdkHymAUcFrBSh3uuiUZK8jsEayK
dikLeb8MGT1RlvnxQfg+ar/F1ZraS2KZB7TVlo0tf7hlGLrLBNqIhTwg6O1VRbQen6xpRHkP7WrN
TnAfSuzdNMQI2t6bidgEYpaIqfcNQUErmtphnt5mJIBXqEFTyutzWY/BHR2YQ7HOoViYyd47OMXk
M1ZG/NyiCDmzuGH9CVPyOb4jrkJ+dzHQyKDEg15i2fWNhBMaIlaWd+ASDY5dJJGOLm8glGc4vKvY
fjdx0y1P3KWIftVpZemzwHyG/CQQQMQnEXGAAOOA2/FNp6B017k0naneZvDUI1RQrDfrUvhe8uFE
o5lsbzC/LseTcuUYP0wDQWAvKoXsTnZje/IYs8wX9AhJ+ZXNXaI+kUGw8RNZAyjc2H+jCV/6wvQG
QM1tDn61eZnQbSB537ZR85DKcVt/RIjAZCDl0Baq0Z3K2krYQi56Sm4r1cbhzQzS6fPIUihUgPAu
bQZPoLIxh9ZWOn0X46ToC1potR5m1NrzI6FRGr0QH6fq3De2Hu6ySphtBw/P1X2w0So6i/e1IDwm
9wk0J+ldveEoXfJlkCng7ayeFiBKPsNhh809IqdRedJYTGdJmnR5ijJuBpyCFEE0HQy4KD9qsSTt
cQXDmu+SsozMriWpU282cQuADraSpr93ZV/GWY4skdWBLZqM2NZAq3L0VtCKzw+0JTCX31yZZi+r
i+G4llJTji8R61IsO0kiEDKrpKzhbizYBtQU2/9262zXRSugPTFYzBK1qfEAwf1wN1YD3suVAWv0
XY9IZ/eCyjTWLuc19tAzzPbqERSN9roT6AFgaFIgbTNh+4Go2BUIPJnMp9qAINJc2kkNIQPSgoX3
6nCjsdehHgIDokdwerNCWtaRT7ARC5bt9CgFtkSZzBYSHEIcUM1oHpr5xqy4G74IMizzIZbG0gKl
nF/PUafHGuWQni4Z6uVlzBltm/mc2iWtuqJJGgyVF1Dxxh1LKZ2OkQ+buMX8WYqPhGVuIvlkFZ0/
wBu5Hpti8bCnufCov4YvYsyehE9mQam9FI2yNcbULBhgwigPOagpI6ZgD32cKHZXMp0tjzSuQw22
kvClBduHwe/N53PrjD5kqH7kDURmekSJYv1YH0TTVnWLs4pWQDrSrmlFB1TbDMtldmumc5TUrNqT
mvYEH2wcsz3kblOTL1cQA7EIiXd7sWajO1puI+CrrB81iiQHM4/yiovOHv1dHuuuip+qZXP+dh4T
ws8wn5g2AAVtjyqiNVmzG5Wo2BmERDbsASsMP9TWsPSMErUh9wh/8uPBbN1a4xyHZ/FZua3sdzoG
p/GZ+lizt9CIKC1QhkXx0VWu4hcXVWuEdJEQh1OcCQOQpKJ19tCziQFqG6NJ7Bljekd7yo5wNRvN
YcNtAIN7zLYxem6oK4+6EnNfiJiUCaR43lR3HRHjKwgX6CtVDcRj15S+Tw4B82q1b/TS4W5vJvSV
oFzxJY/qpNmeFOLB6R5p3ilGFkAw+v0UFMteIE2d7ElupKx+jBsH3mA4NLm5wi06fiGQlsSHrhZq
/GAkmoCPktJkey7pJuhBz2icT4hCAx0DcgyHvJOWswaVPR9BsydrAjAVPhYRTvkhIwXzcxhfATpt
0z10bYzuypZU6pBwO1+adF39icH5yh8raCmbBwBdw0NXBW32dhU0O3gN77cDDrjI7/gMpxYEk28p
KbxHKVzmS2ezZSeHlMw/2sklZo+J8JWWgjnKiBYuFcNPAFGmPqCIGdccQjfW3qoRm9+xbOVC77o6
Ssnr2kWZfDXCZCfeTcBJAarpvZQabJY1MM0vGseIKszQVnJXr52ARG4dthr4AFLOjhgORW0O26Km
vR+qBJOZuYsS7NfDtAJHxJ7xKVlgOv6aLtgcP8MAE81r3sm0hM8Guiezc4FBc1lmln+2Fc74vYIf
2IcJLiOoNzI7L0/gmJvulchKvKJpQQ+yliOwzEwxG98vfaPVT2QBrepjmun521DBWGM/rXppbibM
ma78d0xXbsdVJsCl5yTVFzWhzL41Ik09ygTVtR/XpAHOweNGxx+TRQfH88wExUVuKxZN30wZ0u5Y
UWcUZOikXI4cqP7PiQWGPY9uxqsc0v11wAgFDNUhB7PGPkxZOdxNeC7ODssCOByIJX9c2gTYvYWn
3Ac9NBi1zGo6tWGU9wTpYk8xnRb2FC8xRgKxmFNgockgzBna2K0H7CLZu8/K7SYNU3ZpSCq+JmiW
D2Jew4GXAO3g+wlYOC4B1Y6Zx+iAwpmsF2Dq82zxF0wO4LUSBnOXQqF1SPBvuzHZ0p3zAfLkxSKx
cmNgsLX1wG6WhmVAKen61IFf8GXiTIJ5ELV4IvhD96XNLIDjqXlpVYCqAtrWd67X8hw7jJyc2r6o
Ncx7RFm1S564TL2zKa2+VmtiDpHsxwKo0HaIyiq+JCVglnzDyXtn0oyNmA01gh1gjzTfRpywU9vG
MOEKPUf8HYSuhc4y9Q2XM/paq6xRQGmQQby0cJde4w2EmdLR4acoWyQsi21qP5JpbB46O6w3RCZo
qcqON+shioe5xsGgXVzotMPEjWtEtILmzMM+k4KcwdEWJxLP1TGumLspk95C4iiaz67flkO1ZP2+
rvAyeQ11bwV0mLMaw6x1O0WhSU0BCJnA+VOb+8bb8ZLFXX2s2wlQC5z7+v3SsX7HUbnonE4bYrhd
g3ZgGnz0IJwhdwT6gQvgT7oP8RUkGzf6zMem2uNYSW+bmFIAXjXLftRNgsZV9IEcKG3UAVkuybPc
qurBuAQ2knEsdw1bjcz5uGznQdJ1X1mb7RGd18J/UwtWjG2b1DnpGXx7u5Fk2F7nYOCDkDGOtA1f
34SugSJtxtp583qEoLACHJehTcszmCTuOx0DFFRr+gFNsvhc1rrKdtgSrC2yhNNHEZVpmtPZye9V
BHM4jJ5ndHXBWpsPZk1z9BMt0p6yudwZkIeex2wgM/QTcfctYlG4w/xAfc3qVZzqLXWPDUzypn0P
08Sd6UdUcTXC69ckIncIaWt/xvo6y+pwnVe34NRMUTij7RRsPgHjj8GoWgBFYGrLYHGfu0lvgKQc
3NvhRmSnexzeCHWkaayPNR3lC7ckvmVN5aG3tjoUks4pvQZkAodsjQCd1UKYCOWjWHYzMpouQynl
15AGd6dqjNFK08hzHAXa5QpF+kWB5LcPMKw76w0uyXAsxQzWwnOuMF2l7+ZY0i+A5NF0Dp3UP1Kr
6yJjJOxGdB23UUr9Y4qO5XPJO9jbR/B4YBDhVMyGXVLTq7gJaB/PG1j1XwyCEOc8tB6lC2ewwI+I
LD/WUcfuXZWaPh/KZL4oKTH679sZswUc+U+K0eiZsEX6A5ADTE5h099jnGOX8Qjs7Qq2xh1KGd8N
dx512HFszHI/J6x7WmpRAQ3GlJTGMK9ZXHXHR5DrJ5wFN4KuApTDaruNtg3cJaC8scAqrG2FCrhj
NSB8Sw91Kuo5H5CVUjTBNbc+HabD7NfP2oM3TADGoFtw6SmBPPtx2/Q3HeYVFLMS/t11L26iBdp4
s6RzATLCuJ8wz7shGZ8Kh/P1Us8WY98teh3xZ/YGnQpBYtTbhqL7UwfqUFFBCAw9oWoOVGxIXIVS
JR9SnxzhWonRdmQRIkzK0N30Vg4HCxHs/TQvDUAVr85UrOznqtroHtLYa607JMtbWEZyntqaYHyf
kn1mtvJmmOb46soyPYa0nu8TmcXAdBqe2px0dbtLBKE5Ok+287LpLqvskte+wnwbypzhCPg7O8JE
dHhM2m09ZVFWoVfbGhRD2fjclQiHHfSMidFWleFdsmw6ZOCnFyFtl6JFd1rICckXgmVQnQ86OkZz
73IiM4ojlpQAwUL3k3bTc4qceqjoaXcogda/aBvSvNdAdHNshApDc6Cp8aA/xDhoDyTGND3fZEmr
ewB4PVJWSN2Vdy3MsMQjju7BHeBh+tmjJ9ZhBzu8crzhQ1PhQ89bDYFvbqaSa7ZHJSXi0wroLvks
SB22G52QMN0Tw9fo82qj0B3GOpl7ilmrWvWHTo6rumNIT0J/D1Gtnk8z9vvR7jATDARJsB0gqN3W
gmAJ4FRzuTQ59N4tzJ+l0OZH6lBefoUB7Bz2g0g9dr4yDrhEaQXmQgVs4maQEwAMFO1IAL2gkVmr
O3wHTbzfPOJZOSgZCntwPng50tt0hc/fR86AJJ3DGq2o8Pu5FdUx9G1ZPyUR1/VPpKdDh0iSdkDa
1ojJlP2Orsl6ltMwdDNWeAX/0nnsezrlpYbRy0dQLWxyo0An2U4xZPjytoTXRI3D33tm7pRUaf2y
kcDduywn3bzzbO5sldMMd9nPls+sQRW/IMHlkM1DEu/WcSMMCRYxkkqWPriuBn9gNvaYpJkYjm1d
OwOrQkCRddFV2NS7AtnQfjvO6GSap3JTy3rTZWRpwQuIS3U76NKVX+CpO/DvC+isLgI4bTv1ofUV
eGB529qUowUrFxldm20jvzeYAqzTEaVUGEE1InDqfiB8xQwNSDNZu6NHBIADimfV9DWK19HcYa2a
/rghHCCAue4wjBRAV7MfmWPwwW3aGOu5QW6DLpgQLXntI99g/hdomCKYInSr+QYMq8dhgGQjuNn3
Es7sx5j3/XiiOMjdx2wdkI57toSj4fR2cu0JVwBhLjtaRyvroErquv4HDOx8c14Viswqj9Ar9Z+Y
bRt5ER2Ntlc4h9LhLu7W0e6xMHBZC7BFsfrTDD+0u46j9drVcBhYzglZa/6xGyh2ptxoYek7ybah
+og7sZufIR67poprlYjhHMOSA+yDBDFeQKXTkMkv0Yyj6yuMg3nzAl+VQHGwDp2fXlMCaBr8FWCe
+0hiVT/SDk7DT4JV3jU5CnwVABKQdrR3aGn76LaDP1W433Rmw0WuzvbwxksnN/pry4rUH2bJpF/j
TbV+3ypiWmzwcxQ/cgxoOplj5snkLax1gjssDF70h7JD1Cz2Z2eS6a5PRCdsjjp3i1CYWGWqU+3H
JHyfZ+C6qM+lX+lL5HU3HUu+SFCUMW9LtgPy57U6Bt5KwKAYuG/0I6wWsxa8E8HNuSvZOmMmPI3L
xywltnFFlCVEt6fGL6gWKxOy8awqJlnONgHLkBKdh3vCeMYBDO3TRjFM+QSGEz2ARVO38d5DG+bF
vZ3Iki13uHQg3R18CbdxfhCysuunqAkwHslLOrJuOgCMmoFfdFtCzdey9LYGj3bWuDfroLR+QF3t
lwCiCUtQ43AD/E+CItZlIdlnw6ZxrwogLGg5QaboHEgvpavhTQXoaUofbJYBVD+BRucwLNhYLQe/
03M2kZBj2J5O9X6RfEpf4GbSNEAlBj6ZVxeByfQILGXon+qhVuk7QONsfhamYuJjSXGDvLgwGfoh
JWjwcT+XMCV7g0O7WldwNBsPiAsGGWvKdkQkY3q7uHnVF1OaNLlQvlX9E3ET/DNtt5bL3lpve4zl
CVGkMK2b/G2o0lDfyRj0kycl3LJ+CpMra8x/PceIe2pSTJT9CHeCRhA5v2wW4rDiSuAWl7LkG/mR
0qte5Qio3kgM+FUYQOqwEVC5NJ7csWeV4IcYwbzLW+YXXmM0lSl+2yszg/ThmBfLfAJVRWfYhBMi
VD4i+YkCOsVQeigG5/VaDBYNMAC8DXyyM4gXfLoLCN1q9UMLqYm5eDFM6Ws/AHzJ+dqEbt9P47js
4VHatvvWBHIBH4J8qG0Jkkw2gPi1q2i0fm2iEXyjdQH6vm8XdEwq2vQzw8QdAWGhwaw4qz5EGnsN
ENg4XjDBaSmaQXAH29srRnLigMsCPGMnbm4WrPM+n0YIGM9Awpi9DXEK2Gace9YBUlXxuEvCAnLh
GrsIgLjVQuCIADj2OMTAPO8zwP7Zo2uAT8wF9wiM0A9ooOTQXOAsmQREhzkSNlIgYCyJPsaLXt+c
xTpLinIEz+4+wpwBXJpttt0O/KhF5ZGs0E/F13VqixkxW5e0Kzf0FxaNPYKGawIKSoLohYJk+Ixo
Ldrkx2wzTZ4AdfLyYEHo+pRZGHE8aIDKHfrbzC07sDdacP2GgFIRWVFxPCJeBPwekzebbuij0jxZ
79q2HfmpLbcKzSrGdsB+fYAIjIdsmV80Ze4rkjO7x0xneE/oauRyX2+yTY8MOr7qHqxSaYq5xdu5
2RhO9BtTy15cTILPk6NF9smHsqVRyFWzeXLkOGEwH6s8+hltl+Wzi7iyd6ZX9NNg0WwWuvZRn9ex
muIHisbKXvqh5O1jR5isb+BaMYCK0YCrcK+ykqli8FXnfhgkkgBIXmHsdez6ykB93ffogTBrdvZG
jlokj9EKcmkhermA2YTZUud2nUBSSzE2ooG1DAp4bMJGJM/cSfIFI/6mBjzjEpXbxUxwoYsgA8qn
VtNqN4heocNItvDM067vik2yzRQKqF+SB6xScgqZEp9qyWH4VvIIkGcEZUB0ENjM4dva0/lzKz0Q
p9KBbCTzxIfSmNw3tYhvpm7tlmcDn0+do/OE2T3HuRkdSgjl5ZNo0zK6QYGK+7VaazXvt4pVb9u2
rm4PVFuRXMBcgRxbO7rtO7atWhUJxyfeD2MJlACmvTTea4NQ7jvVefx7FPrmSxJGb/ZK4L6xpAE1
ArRjAiokppHgKpZ+2gqCWUy2x7Gxyh0CNaafiepHfoerZtB41HX5g1uKDA9wB3Vf1IkwcbEMc2gL
bG8KgEgD1K9Agz3U55CJSf5clz6+nZJS4lxpK0xMQMUOyVM6Yzfc9XyJy12Kccx8K9Zk1TvfAW7a
d6HitxwJUBitmm7D6dj7a83NSNKBFxObPi1suzUL3jAQ/JOkNllziX7Kv+DgietdOSSWP7gBPKTC
oirCvLvBEwgIM569bB6dVNHEzaKPoovIW2o7/wVnAaMHbsHVLGASPpk9G7W7nVbwfnfdGK22wOgm
ewCBronyhW71++Rk1+SmdCF7xE1W/UD8H9oemXjY9xYjJijoi5oUSURlJpE20M2egEYHxId8YA0s
CgDMih6cWzoQhPPaBY5vlylOAoEyAdvfnm9qvtbrI+W7qsr8V5w4dX0AgsxBrEui+Ee5IrARlNDF
J/XNNAKKL2DwldnbAekuMDtaIG3YaT1F8b5Zlm1AekYYbuGuM3cnqqPwNrQcZUAIPXoxtOBb+YA9
3upzR0scbQuNG7kDS6GeUFhhQI/1Itv1IQJXMC2ayIAnh3zh+S5Dy5Q0u6Gsh+1rKQ1/gvt5+Z7o
FUBb3kPI1xQUAq7x24RZaXr1lURM34rENehDpxmMNUQA6eFlNhlJzgrAO8ZlWxMVQ+3lDCZMypJn
aD8xguxYKFuEOfbp5tYv0YpzKY+yTvmQ66Ty6rI637vXtYc+NEW1zLJlTxugySuaVkx9Me8eAXXX
ucBhjJE9VyiE2xxc8gm6zIVMXZ/t25Un5RcvpgAd1rQgDhiBRWYeLbAVDcKbQtSjnCO6G1hp5rD7
V5jiZxhdy/QGDHlb4IjYQIaNJfgrGtnd/di/tAwxQSJM09MYIrJvygojax+JPVJywK9HqQM+UuQe
l+C+kjUdDxjMTB+ISbJb4Lrzl0XF2aNdCDU52WagOIaYvXYJPfR9HI4gArVPm4VL7uzBfSeSkryO
MlHUaQCoO2LMAa5adJlAUHlKhlEUkQdZpqobjO07NzGkcLgrftvxI8Ao9woVunue52belXqStz0q
G5ZbNiogvQA/7LIuwMKr4RX0qgkpQotHnmDSHNns1Ee+aX1ICW1BB+Yhn9G15OMggHZ0vDxvEsUG
1a57tSTrP+nIrHnPNXWYr3UBdF0GnLRjprAzjYo1Ba4mRZkUXpkBnOj1boOoJkdLvO0UAL9HjmCO
lx5sTng+Vur4r8OWWqdaZo+gsHEkIWulWd4PvQC7M6uxs/y5zOUf9p7/k/DkF3lYgsK76Vpv9+NB
H6HqO2aH+JXs46Tg+/gGRXrOcwgyb8xuLtRtfJseIevb8++uwJYE4+2/eB9/IJj61TdaWDavmInY
vdKfSTrkXXk7g8f35x/yjwSM/BcdWYd0j0xVUh4oNsZ9AsIpIkK7ChxPhBvnJYZyn8B1paeU9tMe
ZZ7JXQut8QLLyi6XoCMfRwPKFzqov35PVynY//TF/yJAQ04EEtQDlIDZMsT+YMeUl48dTnTgrjF6
rhyA9CaOsIaHn/A8ajkVoDSUWYEhcDf9xTfzRyqnX3Rqet3GtYoGeUBPiezoqkTVJRXI3iig+BHM
0iQ9/fk1+IML/Ks79dD74DljyWEDqCefYaNZNzvagKZwNFWH8emf/5k/ECP+alONIXufNUssDhgo
xGAK0XbfY7L5v/wQVz3xfxOFuUHMHo6U4jDLBowFCihAN7l0fxUy8Edf0i+is7HXfeO0gn8RMIkc
CpmTyup7GM7+lV/cH309v8jMRog/QXVMxCHl/R4aUHCrIav+i8X0Ry/+y1aiVsxWBZr9gwZRIE+H
GTtkCcj2f3dl2e+/+9g4Bt4uvpt4a5JcjoBH/dY9//mL/4EgnP2yQSQDbRao/rFsSqC2P3xbXYuz
JMCCFVMDaF/cBNE4MKtRuPs//5N/9G39cv+XqQZYhlyoAwBj8Yn3g7+vKUauf/7q9I+W0i93tqwD
S+ag+aFJM1QFPmuv00uK/94DSu5X3rUZ/qXltE1uKle/1BuwYOKV/jh0leqfURCV+yHYH+vMSlD4
RrkBK/rHu/u33yUQ+v/4d/z8vXNhqDRGur//8T9eugb///v1Of/3Mb885Oa9u//WvPtfH/S75+B1
//l3d9/Gb7/7Yd+O1RiepvchfHj3kx3/8fr6vbs+8v/3l//y/o9XeQnu/e+/fccQfby+mgbf+Ld/
/ur04++/0asVyr/999f/5y+vH+Dvv8Eg7n34fx7//s2PeKr4WwaRTpLJJItTFDdwCVver78hf6NA
ZhNIAYB7QGkoCRZL26Eb+vtvMfuboBLEf55mlAl5Pdt8N11/RenfkgyQUxYzmUiSwobv/7yxx/86
gf7rWuCL+OfP/9JOzSPEOaO/vvDvV6oENTlNwHwSJCNcMPGr2WQ19KHSfYcj2sZwyKo3NCcD2YyF
cjoCm8NPisgja1Oo2KsGLKVnm/RQl2Luw+M53cfZwGazU+Bg6a+x2nCu5oFgdHFQtCGoxbJmkJsA
GcYgrwxePwO4A6lcMZIRUMWZ+xHZa+7i/RLXV9lpkJeJt4aLc9Y6Vj70aA3Je9vbrG8PBEgUMjpp
QNtxwykU8JguqFV9rcS6DJ/XMmwt6DSrAuumsGGbhzmPoFksBUhq1YSWxLnBovGZJ2+e+yGB0lom
8P+G7y7CAocFxUIZPzdsAgUwxxDIryc2yBjCArA8F16C/yUoBAZQzllER5qwGFsdNw3B2zf05xIz
ewQ4K3rMjE/Ig5FxOzyJzM3VLnEBHYMYxun7wiaT3ASQ5tjFWxI1IOfoSeWeCPENzdTWAlcYoHTa
yhV98VCNT2sXSgoTygml6xzBPwdz/yozBaHVlVPSzFKdxVS3P3mbZg8WJARgzgyCX8ALk0T0uFn5
Z4a5xgIupdy+ZLUhz4MyAYiCjqEAqctxvEWibvmf3J3Xbh1JsrWfqBrlzW2Z7clNT0k3BZESy3tf
T/9/WWrMNDX/6cbcHRwMRmhR5GaZzIyIFWutUMDIjAJ5sgT/zhslq0t28JazHxWTKAqvquXmQ4P1
WV2qDq3B9ylzQhgZMKaL8jCFvWraNFIaNLOiFaQ/680C0yUd5QV4C9kKHwEZrnpHUFNKQT4xLspz
oOIoL+pStOPqGkBCGZLS1lBy+poqkdjjk+a+poVSOSHylsnObevJhvA6XeDCweyEAzYYiXmv2gUj
fHc8U22oPqBrUAsfOf5xzggsXNfyxK+jSlb2kwMD+MhUy2FwbmLD7IazLjcQUQL882Zb2UMudLA0
dmqoFerXJNJoB94WzPbsqBY6GCevac1jSR/zGeameVG7NC4klGiYNOkuagmnAgoFk3tyqDfa7rue
MsQN7VGZt44VWPpotsmXZYaE6stEqly6IgQps/lg9A2EBuQysFWsoNFGtV08ZzXMifnuGc278KpV
0YprgtPb9kyfB+lK/iMdUmYjzy5oumWPiqetJYJCE/+r9awbBbKpQB/CJbtraN5Kk6f0hqndWDTf
jJOVmVp/I/NcsW9e8wHeIuzHqPcSXbHTAE1M2AbTjOarQXJihPm+cNoRb8MpQTePchZSHWSOPZ3b
2aYWrUJw11VdmunHOCHluJsye+6/1CXI/y7qAMrPTcyrOfPrE5ZnutimUh0ZNth2X3lqMSrymg4w
5KjFSky/W2ruMxmhaN7G4xwztbVkktl1wfCluFEXpYluIgPiRe4tlJgndlxhUHijZvMlnqLjGtAy
3kqE2tjJ5XLXIsBvyq5vANxoAMXLdUjh4u0UrEenI7hfo2ewLhrFfE/Q2BS7bJi77DI1kYmv8VzW
9XJRbCKvWxo65YdcDHX7zayLyb5ZByNSrh2M/9SFzprCfwcxTK8gjiNtobXP60MxT9WHhao39hKz
jKBIahYyg6ru59gjUVycm9qCQx15sFzUBg5dIulf43nI132+1lnhNQD7GZV6NenBfx/Ab5J3Wk7V
R/97eP4U0a/1z/Kxb3/+7G++179/5//CQC4qh/85jsPbGcofyV8jufiBX4Fck/+w8bzVYeoSey1L
BNJfgVx1/pBlQqjgGxHmDeFw9Gccl9Q/NNmBE4C6S6b+tE1y0z8DuaT/oRPJib+qrPM/mlX/TSTX
1M9JoWHaFhem6Ii0EFbALPotU0/bAXNlrX5ZDF2+d9os8qdED69zqNQQ6LVRkxgKlVhfQmdk/Km1
VGdoiYUPDbVB9DqM12yRFA9gMEXSg3PFuzX18TdDqy2qIaaABkbDRA+nrrX7SIqqYG3k4TjOkrBV
mKIj0oDCU8sxuyh1aJ1tLJFWr0FB8DpOGdrdGaAT5y84V6q82o6bQl560Po2PqwoEh6ctG3f+cM4
xgWWbQaNkPM00nQWZLwkgJMJbT63CzwnzAgmJ8Q5NvtovMt4QTBnbV9Pug+unZ4jSt37bM3bg5OW
jCOohvD7XIApNe3avqhDY5f+iMCVKM5hynhNSKie1VopU1yt8YBxZvhYOQ6S5bBvQHPa7ESQz116
5r0/gCurrqOOkEvCCpOisW5gLTDdLcuOtDLn1Wd6JEAX+zI8qCgiLoosWa/0X+KdnZa4ptphaeY+
xLHoPV+tKqD9B50/UeHlHJ1Vli9aHc+vBIcO9C1vn0erJzyHku13a6p8N7SlewHxsw9yn8j30I6U
GOP7XA8qJDd72YQy6Uayml4nepclaHSvfAuX1Q7CpYSSQnI52d5cMdkAic0wfLdh4Z9Lx5FR9ChF
d9NCmJsYhEHLoKNSXeEoyqurFoyBcJMRgt8AAPxFUsrsyNxvqg3ooViuSYIvmJZnAMvwPrIsHC+V
SPMdyYh2cTOHKNHl9Vtid9IzZ1l/WIH5x3U4mwaBmpFoxanqMZtAgFe+1Nwtlhvh7DcGCgmInOa5
bpb+GKndcC17WXtwtKLx8VaK95iOVH2gm11/30sw2rNJCs+Q5rFpj2hKY+6ZSKASIK+PpV7FAdKd
6FsDI8bygLsnGck6499drWfjgyHG6zGcEEJ3aaXt51BebzR5ppymVyTdTwTN3K0RLr40jpxoO5VA
kgnOGvggWj+mcC+jlhyyLiF2tg7KrFhq1v1aQdxxs9aue7dMQsjmGiwQc2dAIHvJGqM1GTmHaYqk
r+Vr31rtDwQ8RrzbEKrG6oxvJYOCLB+lbKOCIUjzF0zV5F2Rh/p1tDp9ODpVGh5weChdknRa+G2h
Wycb+RYYZja2N/oYLTvDrOYGiWu27IHJV2YPRxF0Vkjec9n2eCgMd1VoRCiDSr29c5TWelKSqHoa
rdr6oid9d4sVTeZPaaj51A3wxpmj/qg2OmKqUsPooJfXszHipICxX/4V1+DkbWrD9QloaH0fJjXZ
W7rmvFZ6KNOc1zqgWi3kj6V+RJJivzpqtIDUV9WFaqq+X03VcIFnyPnnmeaM1FdO7mE/1D9Dtzf9
sc8UDpmeKc3Qtm41w25OZqwbH0ZlKQeM+5vvZlIrR8wg5EDpZPMJEFr5Pg79eseRMt7oqzXuGEc+
MOJcYeZI0Su7miTkZViV8ptjhnx8Iywj26Kqj4stxTtoKsvbhO/HPS2kJndpwpR77ACTrwmEmPsw
CuNrFI9d5C5Ub/eNVUiHUWrmPVz67rayYUBXUJ+vNMiRMcjl4lb2YJ8UXde+mWGLP0gez4lrRXBc
mXeJhNJa8QOI5/JkR2n+vMKdP7UDDOQhb8BLTEW99FrXncapnH1Lxe1AVYXDMUz7M9yF5jKv2Xyd
Z5M1yqEZsjIn3fyydvQdmauiHmujjrUHJpHBzHcKppEcI9yGOG/g3TiIFmvaDCP+GtKujDWrc/sV
tv5TpXNc7m3Mrq9AUBn6hlpqw2HHI6yRr8zjQAqYMrWuGHH0iK22PmhSXPyyUv6z6v9U0v4LSfgd
bfi/maxYoDv/c7ICg5hu9/e/JiviB34lK6r9hwof3bYR/Kr0kAzwiz+TFeUPWzZs+nrAEY5B7/9f
yYrh/AFOoSEABu+wVVv5N+hgWOARpsIPWNun8U//Dejw2SePBMoCvND5PQZ4iE4y9Rn144hNpcyM
FL/Wl1mwhJ19PQ5fUllmxVgZ9CHd2S8dhOO8sX9CPXvW0SrECGFcpxswsx+N6yJpsD85+oO84EiO
KX1ciQqJphqxijaV3ujznW5mx2RIxmO54gOkd4qvDhJ8lLBad395+v8fJMXa4MR/Y/7irtiMug5u
wzHDw/oN+5usvpnmoZE5zeQXtR7xenBa5rHHCk2WWh49ZFfjxQmdE7wfP9FW+yorX1cDjgG2Fwjk
yg+zUvbbtzaSbJLiJI95W6y7kfmV3jgZRqDWqCbTKF13dqHeLNa8erWjBEhfqSDqRtpFEKRcup3w
10cl2lnqAAkgjnvPzo1Tpnd9UEYWJm7iY42mpPvU9+uumdXRMye5PlQjB1rTIy/EpQqTu9oKchmT
BwMhmDnQR8/py45y4exVbZQCblk+yGr9FCaJsiujOfO1MH9Lkginki6OvAwN9B5GqomgvH3MtZh+
aIJ5vAcd48GpHQYSzcZPNOxJAI0TUYT43bKMkm+mWc3j5lrBcZhaHO1b3RTfIHQRprC6Usuf2Zgx
ITtz9kKrseQSjZ4STzUFOx4vTS82NLSgqYtXBLAH1FSEm3qoqesiV4tbFhLQv992NYZSdX6LUqY7
dVnxMYIVLNIT2eL4HQ5Q6Fadfa5atdlFSo9apkdOuJqOuz22pbs4C2NUErECcQAeXLUtTL9um9SN
q370FClH8puCyzqIt90iHB/lVfoW44waNKX1c3sN6cBP113p7OMwciGPjmc7c+5b9im+F5yzJHt4
zYr3lIZZFKC6CWAJtdhkSA8oJ99CJJF+kTTrbnuEDLGNjmvBZC5HCwmJbX3O8VwwJsVfoBWTtI3v
OW4QgVXy1U59rSISYrkr5LPR8PBsLT3Ct3/XOsRUDkTXuQJ4Waa1d41mML10cuqTLp5hj+6RxnTx
nDRq66u52h5TuTB8XdHet/dnq+mbyf8Xg43gDOQkWczEHL5PKdiGaqvXXjNVfq5Gzj5q1Pq4auMz
gkHNhQ+AnUyVeZwTzikbshM93ncso58S2wmcKVQuY6+KPc8HWY7cB8id8wxGEpb6y07u4hd1tiHQ
oCcO4rFkWWt9d2ZeqKuk1ZOZ9qdtLTf5bkrLWwojNBXo1vbxjPAm13iF2/ZNUvh928bsTSxw1GFv
hxM3UxOE01YaXK0R4tOS3+5E2Lho4cVK7R/bkugr+zgpw58/jwu8vX+ripqJMkXT+XLPQ6kV/nVI
ct8Z+D1YuNDDHL531KJBay6jt63VrkuCFRr6v79nW72phtI1yloYn8yA+/XybXRrgaTKmWseM/Hv
tZSvu1pL74tcg6zXDxA3wpxpy5yofecY/oRDvWCis1QUTqokXhd3LcPz9uq3G9/+K6+10QMohXaR
ODfbYRSKZ7AkXOW27rY7276thZ7gZWPoTVoCd3WKV3jnSnKP8sO1Fjk8VY3xsEKghMOjUoXi1JRq
Ue8OeJwE27dvH21lTooW04FQ3zpPq7GvMstFfsv4dWoiN4+KHxIMjUFr+HKSPZoMHIJ7w01oNQzV
Gbavt/0VEjF+JWgu/HCeRtLQ/XbVsSTfRgZOCVEUBXXDEnTyQfOyzn5j6NvrAmCPCug5gjQebHva
VKRgiaZyP0BixZS5qqwgyt/KnOwIE42AOdyxC3cCdzFhRBqDfdMWxgiIarkqquOkR6O3JK2EKlaL
PWeknUNgEiLVQE5qprSLXVXJfQsbUEIq7+xzozRvsujcSSWqZsv2x9kc9pk4MiwHvDy17xpxdGjO
+B263QPztJEHvJohb1YXuxkLmWdtXZ4Qeo1e0dfda9HI7TGKlpC1s+yrhHGgq2Mpl6K+5LUfxkt9
zSpOlLQ7l2InQoci5iidctkuT2m7Yx9FH4mp+bGmKtA3ipi9Mr2YyXPa1CEnQuoEkE+Qg7I2mkVw
YzSYPpjrNAF+G57QK48cJ6PSzR6j4hSXCak7gHmKU/wx/S2Yh/gOYK7cvJaSbe/Rrqcolc0gy9me
QJq9j+MrKhNx81K9ryUmFGwvqc6n9ICDKETmbXni/IRFCuaBccU5xPNNx/BpTviy2VQ4P1anjtUV
dQRWlGqoOkVo7JDuuWUz39VyHPkwH29acf7OFnQarB/uik5CLTyYt2XLSqOZ2AcmvnYP5YSYRl/v
4Pusu1ajmlJV6bDtjC1wTVArXTS3aAZHT/zeea3BxkVQtRsM4jofHp9KY4LDQGXX7kJTuVlXWNBm
BE01yiEtWbY7Ns2MegXLO8oOtEOsDU7tdfcdI1nKVyoQP8yKN1DYxDOcbr5VgDbckADnDWNmHttm
2JtD8Qg7KDmkbYJklc4OTEJee48XhFeZWQLbvFPvYuOG/duwNfoO5ag5HjszPkI0K9kyEquZV4y7
S3qUINS7cBPDU4pKMMh182nLzKpllA+qwu4Q3wpkDwOpKR4UW1dOE0iV3FivMkqV07a6oLFfq3QK
5OaVkbjTASlAEkj2fKD5EjTzctBSA3vH0UE9o3xsx5OkI4kppwiGhWspvPMxZdU6ckvl1mE+rtWY
Pc2ObHgwaRE1Zv19O9YY66i8I/EOpKcpQ4yMlLHT0VsCYa94gxJOR0wCSDu/xQoRRUmN6UgrqPPY
Z4QJOUXbTS90EEGwgxsLN71Lzx1nfhU7CmzG+awUSNDnDLFrYhcPsp4+ZLP5uj0IjNCmXbUoz1vs
kyz6VHh+ZvZ4V9aAPkvOAw71IX5E8EEAExlGGULINdt4V0Dnd0Gceq+PZGMXxfOXWh0BsJsDYpXZ
FzfFUkcNV1PyT+2q8/qoZqFKMZMPyZGOXCsoccHifbAaVBIv8TMc8X2wZeHibxE0dKxFFs+II23L
wkzLekpEBpo13YrjiwVFUCQSNFxav1WMFEKV8zTW37I5soMtRdg24fZfcSzXnFkq/FRxM9NEhFUn
+FDOylFrtkdEQCQfuID6VdOi+aBVtitVe2TomHyHIex4hlpd2k9bFLQsDsfE0p6j7jExb8SwKPiH
XHBVJRmS0+Y2zqiQkTWRgdvLc6F1I3tCBS8Tv2aLn5M4axyRnlfVCXjl62hYmldECUSTqtl3c7js
thVmZMjuaCBQ/qqPKANuG7t9a2xMqkLWlyFNQdRMmZfpDzIcwUOC8c4uXZQD/n+k9hOOpkoD3TFJ
PpIuw18xx66DB6WmdMS0NLmJVs7mbVUM4uKmwfygtbYAs/C37SjBXO210doH5EeUSKB0LPL5rtF/
MM8KoE3cQxNr33st2aEDwNRNnFYhystgO3sUkXJVJHhoIs5l/R7pjKI2RXgASiMTIRIPOsN2tyCx
HfqtnJ/rkWFS6cCZuJ1dksGWCCv8Pu2+OGN6zkuknWgnMQL/Su+DuqIAanBzswb9BOr4xLyb8CQs
x9y/L7i2kcN/rbeotlRLNXV62HTSQeQ/V5Fjw6lptq39K4faFjKmk4/Yoww+DjuvMbaKWI7KIeTt
sAhsjIIgf5CdJjFgWVT4sh5/lZgAxNhc4wNc7dWcOd4KZDnIK8sDIqIrpiL/xNL5veMuQwhWCcua
gpUVU4zs30gccenofTYpUdCBz9RFWQSlAl3XLH3x4jG1W0/IzTCL0s5bPl/Hw33WsPs67BIAKxFS
2xk2i5NCooHobt9JeF9a5PqhMRUHKiG3g4YYpziWTcCO/qByeGi9MAxedQ/v5Ee27ug7zo+ReLNf
4uHrlhavcferk/SJCfKJXvCZgmaJe9VkHRWRbYA5qbroWfyFW+VQqxhtzLQVeWGJxQUZOtoJtp5I
gKUaS6GZAb7Y5XG91Ai/SlvDxPco0qW7Ld/JcMNz6RiqbtnVgEn4RphR2x4l8sh2RHO2vXlZ6XFP
6r0R6zfcXM2zWSAp/fsVp33usPx5Nwy+sWjimjq42ue7MUuyXmyaGK9Y+tgbfgx6v3iKGkIA6JAR
TNGdglzUk1GCcgSNCe477Mlato+D2Vl+teTXRJ6eCwn31m2XbXs7l5zpYNK07nP164Lpmi0XC+le
1Oy02MKjuTfoiVfZQXCFK5Gh9otW+fQMtoeKokiHpbof4/d/uF2xgT5vMBNPQkVTTZyETeN30/jJ
nrIU7WcSQHyA9WWNGAhfNdr4Xctcg6oDTGgT7MzT8LbAapj0mPxCxbPS38LhlsCJI257FYU97SzL
yj0j6UXCkroIyFMX9knPz5h0k0L4DQdecXu0c3hguANr7nbAACTBABi7RzWp/MlWP/7+PpX/uE+F
O0R3BuhFd8+2f1ukiH5XKmBm424hymY8gR8LTe5CVAagzQGUEM/s8KCYFRQE2eMkRXCHlxJrtlx6
+fur0SyBE3167FyOCpxkYGGC+6v+Wx9vSpBMRkqm+46p/EDJGu+TVaLSqEUOHU5dzqg6gA5lXtC4
NtCP9XpZdk0ZmYERmnewDfITtm6oAkNwjV6ODp299MS9+chMkfZIt2MAU8e7QABTWfKNTgc2mrJz
oUwlexIBlMrTbpGUbenR2Mh4Eq7Ein26sG9rYfU54Fuz1RZbtieFIDlWONzr8MWJl6Iunrq9bMDX
VOXKk2GAB9snb9vfBl2xi7PchpEfCVgvSo2GwRkzcxgN+3umUwcmzogfOZ2JRpTAIl9P04y+X/SB
wfcDO+e8FZx2rwUkZG9bHK9EmFFUcncmkR+YS005bxKqYJWwn163/dImJCvNDKThKBhoTkvPybpO
+xCKNnYSXIy8Tu1ety/bA9pABugYD2FFPjKXKCtyhM+YMMJBGJfGm1TdrTGwySHPY0qbeWA+otjH
uALZJafczKEnUqJoSqcbqW1269KfcKZZqVu6l60Q23CdctRv15RKYirAdeaQLVJNyc8IfVavG181
I078zAIr7dJI+NqrO9yH811qjP0+qyD2R2q1i/r4OcIwX+dNbinwXClBPuhvJTgxjiSLckHHfddG
KPxLe6eaS/Yw8WEQhJb5dl2A+jDydwcBLalm+oH5M5nB6E+tcYpzPfZVm3wiFPcU1csp1SagxTaW
nqBfP43K+hSpZIDibZFwjwcEr5JvjsQmK+/nuy4iQ1uko5Qs8aWKBoj0TA7FMkDC1KopPLzDScHv
DMg+gWI6ZDka7JY0QaQxeq2IAXm/5vDI685TC9zIUMC9bLHEnJOINZr+2I7czFrAlKTmV/KkhHzc
T5zgdY8W3eQOCYGzs1JyQbmhl508WckIO7rAZ2Fek9XFZuEBgw4Ll4DBazA/xKIHfRMeXcfJgXmG
HCJlB6GcUrAE26LUVFGxrWBu281iPmz5yKR21uLMJ8Me7Yv+Y0vQEolxoF1DJk1xJw5HCJaZ33G2
amCMaRk//MKtRf2Zy2tz5KDR6Q5KDOAgyUz5arHuGdJQuYNtHbcAgs/btSYtxwyT/MUQZSOnyoiQ
gj7jNMX8tspW92VveRuugn3vEYum8Yim5NGJ0ceGGphE1KZDsIpDodel27TDx3g7wqGwyMcaX5Gl
KMPTFLen1LB4axhfo+mVdmE0KZdwVXcTbcVznTa8GsACqSA0W3p0Y7ZQvhZr2W3Vo9Jm7LC5CbeK
WybD8y0lBfXkYIkqdMiD4w/xQGWbnIGwmCc+NQMVCprCQtRE2x5G9+JLlVBZ/hvFjQhHcdq/Kg3m
E+tC6aovmiFmaXQrQx/Y9CkJEyluvasV55na9ZgLGKFKnfsa6ySfoXDYg9TO1y0MDELdD8Xuvu0d
e4fSN3fxdCmOvZnspaLtDmaLEnlintWuNu5UDHgChVxxQyz1dmr81ioGUG5MfUWglKhNPInu4SoS
oQxbAGBdHDtqx3FOtshVkhm8bI7MC6MJr07a3+lG+bHBjLJYvwMhPrJbuGIm6j4sUrZbn8QpkTRh
ebBTY884+erIfOFfqwtnNuXcDXfd2xje2Wn7loj0y56S1znrD9uq3TLDbcdECwcPpLnONdVZ302S
crAhMly2QlCvky+anuJy3xhvzP/M938f85RtOvxvMY8k0SFHtCHSAHV9zqy0UodrVzK3dIEmizHh
XinsBD9ailPcwv/sn+gi5Kh5eIn9PJpU4CYB4cfU4ZWFcErPY/kSBhxlFTB7peMaKlov9tLxDRzS
65DcoMR6GdU+Y0HdNhTeF3Fyt5KeBUtcXzboyM768IS1MKM2FDI7PJoks3reNloZP2ZZ73iiAAU7
Q59EMT6IjsVgjcDZZY8Rmg1RTrwVS+pst5iRhzcKi11Ad5Z4z5Kd72lmh+5W5pUaJStTAKqsqQMl
s47qVMaermK7PCuXDYaaZ4PQuc6+olQ3szI9FkX37CT281aQaSW4UCNcabYFsdVgM3CPb0z4gGFj
4ko46ppDjK+oGh+sujgO2jiA8Eh7lYrCb3WMO4GnRYgST0OfpC8ROuFfTZR//dNZAXPdbYi2GK+G
8AbtvGgM5AMaJiuRjtvrSBodGApDMjfdyyIZprydEL1q/cM/rJn/SMYVGADifDANEiHn98nHirMg
oskjy4eewS4WBYWaJ49Ifzbcfls7eP5+G+XlXRowEg2H9IyITVRGnJAMijKoH/J/EJEo/5m9oZbX
wJFlmJGWov/WBSxTyFCzNZo+g+0ciK1SgP3Sk27MIJDbShHFPekoQjUTr3psupF+41r/D09HEMt+
yyI1WSXXw+qMlJaO2ecd5TA8sM1XAOAWq799kd2oKXOH5Sn+UmFtWgioZMs6ooJEJYRDi42TIfoz
xDmKS5RxMTZyCg46tLFEVrR994qeSlPtF8nGMVOPf0hSkzGXO/tWCJOLnPWhPIeZFXST16jT11AA
NNICsIHUjZ5Z/WAOjEhReBbwNU1Ahd6qkmDBAVNz5NvepkmgpNF5xHHwNhoPSdovtzh43yVJW557
WpvJIh/GARB/ljCXXo3EOCnh8jwoMidu6WCDZ0n8BMjGtmMXAfGmDUXwBM7BRDPOWY3Wp4PZj9Xj
HmUsL3OhPdvR19KQ8CARR8pY4TZSlenDLJXRYWptkGkuDGjzpR80SoJK+zqDvPyqU61yj4mk5k6i
p4yDgIdIky7F1jNTepnKHoOBPFkemglUjhLoKc14KtupywSIWARfnZ1q0S4mfC9aZvhag02YLP8k
47gksKdLeh4TudGeL5DjKWm421praUi+RK72q79s2pqxty7qDI6/nQ11Ej0Zcfc1L/X7rUr+tUXr
8W2plO8CnAGq/ikhERS3vWWAW9vXiU8OPnF+PoMVSqGFJtP6BZtvuyrCDLK+VDJ7att2osDtkLqA
H1M6bCWbLM68qTrX4RIFI4nKMPAitt+WmpdUb0svbQ89yFQ/Jbfbhtw6oNtld+bEMF0j9KeK5k0H
5Xe7vsGK3gxckTeUUrRpO9v5J2XNf4JK+DA7jgVrAimEyf75vG3s2InWsahUPxJdDcNMv6zZN0Vq
X1OxbDTxhrZXu4WKrc1cQwb8hdttVxmt8U91Ni5V39kvtuZ9zldGByc5x05f/367/yb0BJnAp0UQ
P1UDBqhmqr9hSgxQT2RpGjWfbhTVhjho1M6gPjfrM5offKgGCsitu2UMD9gZAlCI4KqKWknt9Qd1
YNJbbIVP246p1/HsGCGuWRukCjxsFSV9c3FKiJZ570zXWi+fwwLcV7SH6M/+E9rym8hJ3JMuTnZT
xQTB1jFz+fwqeowMEbUJobdoYWc5KXqs4KmQ4G9oTLD3Mr2V/A2W70pjP80ke0jS7xhGTttG9Iuk
RX3uSLj8v3/amnian7MVXQhwFJaHrYPi/cZfsfKqHONsMrESq5AUL09MBeRMsbcOeb0DI5pvezr/
6QjQs9WbaUojJhN8Cd4MloUgYFWheCzGY0E/eZ9/iPppCxAbMLR1MWuru59wDwwWwYnZUsENNVcM
mVQww9cNEso/SCyBGv4DDgHyAQwBhRdAl/k7/hDhnTdE8C3gF+Qm1ngtLb5qOtZrCBVBWT5U5iUc
LFpSsuOrsZ7u+8S6Nzsd5mV2itqyeJzmZ9Oqnu3ecc7VMPcP2G0f5LEajgM06fP2RzSNFnwCn+Ks
w9g1/oalfXhVGh/y2HJp9B22wxe8VYyTfMIa1rrFWADnH9N5l/JxN8Sh+ZCPNK+Vee+Y2DPoN1jd
xzseVcpwKeHXWJiHBJnKLiy0h5FoyzUzewheieGNjG/xdClaj3giuIxZYXazllFLI33O6Is8VcYN
/Xi6p7Nwhg4tP18U5UnObhwGbVLxteuht6arowuEXIbkC+uWoVVheKkGLsAR7u9yI/1QjPFeh9+/
D5vkjAk3ViFWavnh6LfqYqAOaNLjImU3CcNqfJxUZq7KWDwqctlvhh19Ol/PfGZu+cBhJ8rufSZL
p1bKDy0i/nF6Kexl34OeJs4DRhanJEUAYYXEofWaddmNEFQqPr7TbkY1kkTlDy2a0YkOHyuHLzM6
/MIBao7jenLVaPJS+cOWpKc0sq/xEFgYLey1Ud8RUKJUl3zNonFZxce0ZwUmXg7vyO3y/r6ULObJ
KBiLzJFLq4pZQdKlXLRrl+SHpHH2pr+2KthNAyMwPSz5ciqk9744NgWTPVCIf7MbponAq/UT2/hC
830XW+UrxAkn9pdnLauZ2A4TUk6Kx45piamiUB2/zn2PV4kdB0qkBnVt7KHI3rRn9WMwtFt5hqHT
1XfxPAeNjQ9ne+BSXVm5yXBkJ63H1KZJR9i9EJtWb6cUNDMz3b3B/sipv0ygk14yaLd4iPuY+fjW
vBPPMY9exh6NvFnhedozgwTzRGX8sKaafvPFsnRPXfGJagpsc9WDnoVw05LkuOoRJYnC0xzf+I1t
5bB8y+es3RdnqXIC1HM+STvmSj0dfXvRbpeex8hQZjp82N3i/GdJcWDBqwrtjt5WItzPbteefpqS
F4EzI3xH53KD2PiC1O1M44o+unnuNCzn+PCq0d+MJkcNY33PGcUdVj9GJvMwfuK4VKM7ZpiFMM1t
jvAybYzpkYkfgGY1k/MY+FPjiNKZ4Y3VFjuIqFdT7Q+5Y7yE9HmY1IWKJ/+6ZMMDwiA3D3Ovyu7y
dPHKxkCNEH+ROh0wCo+RyTZRBcG5x1ulnFvyUITRLvbeXhbq1OflLut0HEIp4NX+tqG3MdvrKS6m
nWJCT7cH+O3V4k9GeZCL8EseNqBY4XSiJxyoTBBk+Bu5ZTPGhwri7tDiyKo2D3gQQgK6GDlOQ7lz
H6nysbDvGMZ0ndCe1d0XWGKeblQPTCrHnjb7KuvSJa2jcwmIxig39B0UcvGtKnV3mOFfQ6n8amgm
phAIEGY6ZnpRnmDX7sOyvKo5/dequ+mlEUrJfRKGt8h73BpFWcMA5US+4GByTfLsnlkxr7MZ3jnl
ECQyCkS8yUQTX7fPHCQ+QZ7EONxlcLkluu2Y6OBb1+pB1N8t6kHK0Hgk37JaecMiv3B1uX+Yauc8
OxcpBkRTTV+tHitll2tpoIyvWvxTiZ/PpRjuM3SBykioJtd9+TGxzfsy8q/q+J1Ln8PoUOOZFz8P
+nMINzm3Pip98kvgxjw6rH3tYYMK0cAibdCC+gK4z7iwwbUxrMcZR8WP1LOq23B5UNt3ub6T2xkq
0m0kseX75UjHZgff3i8NZoMs+X2GWyGeapyfkTeB9aInGEhVwqFCh5b6at8+ImujNsmuzYyBk+xA
hNz3PX7ZzlltT51wa8WKjYkXlLEJwADunHWEuK2+zt2pZUPXTPqxmHSjQ5bMxjeMmR5QPZ87Pdr5
8ey4qB9s3hDezcHUWwc0JLtIv1+191kaDvPYPhjmfOjEgBcubtJrSPr5CaWkO8HN+3/Undly3Ei2
ZX+lfwBlgGN+jQgEYuI8iNQLTBIpzPOMr78LzjSrFCuv1GX91A+VVZUSGQHA4cM5e6+taMPFUUq/
CH/W7kwl+rLU7k4bNKCGJBvHzd6xXw14mk6IxEf0nmsKFGSp1zvXrR7D1iQki2MyTBY/K9BH2LlH
msdWDW6j4Ioa1KHWoMuI9JLMvqqx04er2xvAsjUE9GZDzfP7UIkL8v2jTsFTtyB7xNwDXCvT5Ncm
1N9IqbajneHdoXZAbZtV3PCxzZZ7jnLHpiS3lD61oi27BOY2SHJOD629QS8HeFg52oV6L8BK0XxR
aI0CZ1PjkMTUn2V9dteZhHCIhUBY23mbRLcVJw0qWm3A00/RX+lEoHZ0JU3rR69bx9YpzxyeN2rz
DEaAA1xLEAIhP1TE0Vpaix/NX7rYGxRAR+R1xbF6tKefJsWvSCwEDFBh0ciJc9mMmoGHhe2x5ytq
IbG9Xa4i7qCwUrb3Bk13BWXHRIkNtak3a8VTSNgW0QjsvxUaiqAZzWE5jcrkoSHkHaNkSKyL2hwU
YtXQP2KaUtWbMu33eor9oCGYEx6P4bQ4Jw69NrwSFoxjxoY5U1TjOVCzG1UXPyzK9biwDs1ssDhn
pBqyvOjhNnfPQcl7hLUQA81tFaU/MBSCRitJO9AKOO92QBwXoLjNRPm2fDPUaMAsihVYcD29/WV0
yyd8WCdtIn1IpA9LTDm6Q46racmteM5Bb1jKPeyPnQj0azgNxq6KmwdDC28BOaXUKo23Uks4zgcz
23gG84KjcVjd3WVy349XvaZvI/1psN6qoTgLpV7J/1ux0taUtSi8wscQTlantvgCkoyRQN22EKyc
+5ZC25yW3/RB2wez9do41i7JU53hqhxEmt6Fww3k2LNDQ1Pk6YF29W1kGHR4MyglC+hr91bjR51X
2za9lPnMJfiL8Dulv4If71vc+jSob0NiZhRaIPVSPqVOdykFOxCU0d/rzvleB/3JAix7ttrhhNuF
BkvknEXGTodd00KR1vRmTMz3NOC3WpCprwsKeiShbNuGou/vEuOgsQaNbgqhHKrjthEqc0uife+y
ib4nkFLSDhr2AZGOaHCXN5b6DWUgAq0+OMG3Ck4QXdATzINNEmfRXMbOGZg7xuJcWZyqoyifjynp
m4h+wvqAk1d5aJxp2ShLP52qugkfLSsHzJQ51U7+qZUp443Tzachn8OWRGhBQTorWIv40cAkrIlE
VUS06/+F3ameK30m2Ez+5WR+t+JywOymd/s6X9JHC58vzL0JSHsdglTnWIkD2yovbeBgT7LODenT
z6QzZ8CuML3rY54/q2PfHZymmnZjkFXHwCQHbxpAbzdVtxqA+CuNBi0RSkThy18Amadggljswzgt
+bOdMKG1iqqd5J/qa8u3HDleyz91E5TbWAc5twrA840efHFL4aX4dDaGEZSoi4hL3szjIdHZUQSv
czB/b1W+PUa8VWpflfFRb8ES5PcgqwWvg7IrZqR7vT0f6BuNIeWceWDDP8SeNmY/koum1XdRgmQ8
sSqflBNSa8phP7YmgLFuXzjNDv7ug2Mv+mYPcive0NV6SVCd0dmKv4ztG6XjkzoVD5ETQA7smUmn
cVXS/pyTkXw79iT4vhbfUJZ3YiW363+0pt6mFb0JgNf7muSaTVbZ5mYmZ2w+NOi90Gg1fNnsEI1i
3GeN8MwiD3cOOSPOjJ/YmnfArfZxqdKOi8InV2/3vYDr2jiH2A7usdyXmzlZTkN5E/TT6CtIJQol
IdkgDH2yLk6zyL9G6j7o4a6v6rSobbcAYqutU24DEJI2yuYtDAN4bEuE6lW7c50R1llxZROolkSn
QQA4BZn4akc2qmOy55Cuxrti7EjNdZZrnP6vzDkndyzu9NyqOOC6BCg2LvIt5qiCpsICsgEdVGww
25ZldAtvTajjgCmgpQpeWVd0MZHs0eruR9ICkPQnJzX6YjUOKz89KZR0049epWmrp+5lcm6EVZ5t
pb4t3Y5hQRQv7sCdQZpx2wjUspUNfH2Z9gDtzB1b+A7Yd1eWxb6ZnXc4ExtSNDlzHgmKuU9y5wqK
8FZJTWI30O2OSHtLsuiFdSEfaTeP5laDx2ir3YNR30b2W8UvDSvjne7yZgpIyY3tAwfep6LI94K0
kn2eKv4UUpAYs9qzFWIKBKDNjrpWOuekcRHHY0YUadX6XTQdN9sGtg4JDX7UQPQV661u8EKHJnrh
JKJlxYIGKfZ6jFEfmEGee6VevZQshB5a3Ftl3qFz9QICnCkvD5vcYmcTDC7p7yAQl/Z+mcOLrqwG
vzp6ss1yO1ftyUgAphdJovnVsw6p9RQC9RdFeR33ULPiyMtT4V4pFnMEHlrjCrXIbV/f6daSHM3Z
BImN++PCIUP29Syy8qgDgOCrhHXWFCKtl1xx/E7rYh8wDUl2eXS0BfodUWTzge6K4CS5Q7t6D9Gw
nI9uZ3dMRaPviKg+peQiSv3qsrYpFGv5EsR5fs4cZdjATzM8oJDjFYiK06wnnD+GJiDNW6jXSGKB
oAL9fq3RGR5zMNVnNYOmzo4q9rO1ypvrZn019nmzaZyMf2K3IGFIIYOeIIF6F3F23bRz8LAgZvdD
raoPdd6c4RIG53qwzxodFM5stL8pN+l+V6v6WUBY3oR9newprg2HSJuHDd2b8kAsg0k2jP0lN8vk
1h0o+oZqd+vo7nsaaedeNyY03ezPSZTRL0rOshhDLBxJsUKwqw8HKVweskH3myI8y3vaiz1AlE2V
g9HrAbJQ019m5NEGkguqzJuqW4THPHa3xoRXbrn9EK3LOqbT9uDknWXLsQG2gq58K1rnriAHWsPv
QGcS5SNQ0fclLB7Ym5hr+HvwWiHO9mYqLSVdAAu/lQ6DgTltfJJ2FFl1lwIGCMEqPt8NEB/tYNh0
Tde/7aTWdZYFihdYHBB1agkfP0EKBMWdSffIS2Gbb2T5Lknd13EgOGhZ2uOwatiG3my9H7l0NKSk
9izlSvxeO2tqTB2BfGO08sMSnOIs5zVMh/PgEmgEKvuoltggVBCKkPcmzM0NoGrZgUfsiiiA5A+0
4mt7zojcAxj559xWjqGrtF6tNCPNbOdJippkgZqcI2Za4pZ3UqbrUmHasNvx3QLtnRmJA3M17ff1
eu0ueBdFWpwnzfgQN8v+vKVM73Yyci5ss00a8+vkh0uRhpQr/LtQKK+8zMnejRA8yN6W/M1iURU6
kYMnv1ciCnLTwunK7IBprfanzHFpu3C8kjcYpVpOKR3jDe0iPxbNHesTPbEPwYX8K5GGuWNxULlC
AeFFW+VZGEtIl6qmrb1aFYiAYTXUdqDq8WQkVbGrrOxLF+CbrvP2blhr/LLTX+rqYYyihgCWo0mu
gz9NP7q1Q6DRc/hwh6ibeZ3CUs08ysrm2lOtNMRfAodbaqRw/eP2TjFG9s9rW4Hks1eRg75fBRg2
TjUapDCrjXjbuAUv4ZSebCTDO/r2FXmX6i35aFIKq4C7wm2/m5imYHEc03VTC5cHzOGLVCS0vfa8
EMWWuHX+oVFI1wZNjM1qI4AISpvLstxbVrJcrS1aeYmyViuayuXvqL6cn2QnIJzqByoRltTAjDka
y4TZX94xEDKNP8a1JwW8UgEiq+0h3gd9mDMKOSh0pYJAdmtmt9nNxExP9MY8abOSEhIF8T62BMqD
NmKYLUZ8zriusnNG81lRKNFLJbG83dJTENiEz+fLkSgDXOaOaqGhJMNqfW0UYPksqCpmPTOiJ5WJ
edOC/FlBDZepF9NGW9vLstkhe2AfvhxlgcEbFxS8lMfBbT/cEEWTKBwXKXsXbO+QOiaVIXZK7fLe
1sZxXaJ2lUovH+LLrlwRpwPTCAcxwjijjPzRVbwC7Jo2kcNIKUnA2GPP30p5ibR9Bqtmpiii46Cy
flYOqX7yt3am/mTGDTPgWl2nEj1sV22MFBlyJt7qmPNvKOc3UpkuO9oTh6Xa5AgbVTRJevhFGuXp
rRwPUeVBik2Rtg8aJRyFxJy1s2eRqReFMAe+tND4d7KXKNtfFjkgu4L8ZPgaS+43Tpge4iYXDBjG
LcxPx5fPYepR1DTxo5wcCM5kW9dTp4aztHfV4jBHzRsoSGdjxNT0RHsj/T3NQGd/bbBVU35elrIj
cyk8k+2MXw5Hz1bo7kE+nowaHaYfdL0fi7Au2g2LGflQq37crNizT+TEkCMuSKqGEJGGKwo/HDdm
W901pIvymaG4X5qZWYZp+kNpI3ta6YSnMiLbjqaxO7Vv/UJW+SpeApPxqPbmoxPbUH1ytsKrPi21
ByD36YTZZ0Z8vRpXgrFsEXLxO7mVdN1Rdq7am2JGP6/mKSBYJpRVTP4xaa5OPoWV2OnKxkvAEVFj
JSQ1Kmkbdky2cpI3mobY1tYGk7FK55uadR9QsPztQYyFlHQM8F+JRYMZBzqI9uEtLI3XMbSUbZZC
fVotCEky3zfGSDZTW37X9OW6yqtXjaJV5DYvZYQ6PAZBAIsqOQep/qAPeXRQjZr4ybDaKWpVHYl1
xgmI0Les84gDb7uX7/df61IvjoItpxxDKliAzbqdIdqm3zfs/fpQXNmFTrdBGF/70EopOUO25XGQ
Ly79ZR1mIfJxbLAh60Wukn45Tchhngj2XAG2WdXRrqXyLEJvsevtSoXmbi8st3a9jeurIEci1OkR
m7h1UbKmG8MaPGmSHDILqxPSZgDlprN36qrayikvLXIDZZqFrY0hjP52OcBFp0UOAZ6GQbqbQQtI
a8eqQ/DpIr5W60Y+dXClriaqadB+jvZTPTSUGBrzB1Fz0LXG/mvjxPvCssTe4I0maGvCt7jaldag
vQ3ILGJ8CeLagdZFBaiHBB5ylKBDR8ktnUzf0TJaJ+uFyNdfvoSqgmkwFTdSXqXMPs3sgxuWJH2v
bc58MEC/hSYhk+Wy61ZxYxIzxEFxE8G8WvwC/VveLz6ZBZDa1vdW1+J0R3p0uirH1IF4U4fXjfv5
XTboZBNYThdyypPPReDy8PSmPsnnn6fhm6IJ82PzK7VXuoXOVrxCmFKOctfYdQjdBG4wlFn2tbwQ
2ZZdF0PLBMyA1AQFRvxuWSaqqIjwoCV46lcVZU3pe+rD8qptydte507inbEYFZTwMDjJ6V8uSJCa
D1XoEmLF+ImEiU4CHxV3G6c6UQ0bt6BnU65NbNmjTy38ecodHZX7uIy/9Ioa7A0knXIaSVOT1QsQ
vEIarfy6H5OUjmxkjaoBTcfLbpcA98ecTU2IPpqIeb6cHJxSxZQVkDFUqjKnnpCIdUspVbtjEb7E
Zv9TLjNy1kk6905FufGx+iDQ6uhgpQvaI6Ig5XN2tB8JAe9gBDbF4loEYnPOXfU1oOlfCmZRuarJ
JyilDFYWfS9CSo5y7VUnk0neumaXfv/vxbgLnN3cxoOfNFRb7WY8SPOOvkrJrPQrHsWtXWC0X3qX
Uvzq1V6drSYxm4CBCHlf5Y1tsSR7ozSu1jnSbkMM9s2EDguY+YcGGl3DpgiTU0r5IbCy1wHTnU+G
1qbW5uIg71VSDTNpgcFRvugDNTTmTUS+uPaKTRYZtMWLFOn8KvaQ6sZm4twO1Tv4y6hcDv12nPsn
KTSRGsSspPpmNeaNFpk01Fdb/Rj3rk9uU8tUDXGuGu0DgIKdoyvnMRH3M85+ObWZqx5Vugvl6pKZ
HYXem3R1bEvpm1PxoNECv9nw+D3VzlHaYbWJcmBpUQZcJjSJ4Vl7301PpZg87BhXd2cz1xi5cDGJ
su4ja2/Z/ytH+Yah5aw88aOvkC8R/PqsK8lRGxKqa5lTbgrdKLZyZEiNnK2hOI90l3lqfXmtjLui
2uNt0kaedDmvuhvAKcUmbpN7ggOejHIHFoUSzSp90clTZUsQ+Aomjm08Bzf1qhJfJXFyu0Cq2HFB
mD61rhcP2RNXCm7RsI6mOT1CZerYDvA1raAlLWXYCNi+x1UDnQsF/WroG6IW/tAgc17Bh53e3dmg
A+niMUuGDrr6wgmvASd4roZDAkpOxyB4k1IL6ZKQN4QoygvFGupM6csy9uNBDMgCqvWogZr3EhsJ
w2+V70rPnhxoEvMgFSiuwPsnY6jDKQtewwU3SrP4gDbobTX9u9R59tHqnw3WrAq1iPxaV28tm+pp
AolIF411mVP7qobN5JeAs9qqvJCjEnsk/uzgGC1AHoNHvatw6gzdhymwA1S1D2v70QSZ4dugZ+T9
Ntz+eSCpTa5p60siZYtyl1SEj7DemcO0RgFu8FWODLk1kDdBbrS7hlObfNPm0rx3AsuSmiC5JFDV
ozL9lzJJmNFPqypf5J8EM1V4Qs5pbNTagRUq8OSk1qyVzsVZVwKVY0sz7UC6nWq7e1C1yE8IeZIK
pqZQ0Zc0/U9lDfuZzVUCGvT+OGYEWAVJu6cRwCuMaHjdJn3MYKtD2+mNfQm276yo4lL3c7GXas2h
oS0u1psF6P5j/6CME8kAfZdxNp1v5TnABYS6HUn828g3UM7hiU2+ZN19bPvauL9S1hCUoMGSCdfk
wgHvYiX5NWkrXNYqNTFE8hyYtKQsa/XX92qMAJH9yqhZd0ioXsq0u1AH+NCs0W58qQPTJ5KDI6Ra
7uTs0PXNd/nkiKe4zyaNLBZC4eWbJSWhq/3KBdGP+UF/l/sqOe3IfUTSWe7OKrrrsqXxMNMgX1VU
Upu7gDJzUKhvpKFUmktM3MBojYoPMZlUYXegs9xWrc/yXCsHvFzAijK8dUISjE31OXaJqlie5agf
F442UzgJsnmMjwmB1Js+6ArvqZ4UsWnW8QN6mp21bfqpnvvBAIVqTJDTxK36ZQycn3LVwJKmbHKN
PoYDpFWe3KVQPVDzW+LOvy4FRoC469xb2iAhMkIp5FbzcEMu81VsdfcM+WqTKT+b1QuucniUz3FO
LfwTeBKH+cxORdnKQ34w2OyokdTKexeP+77s7+xVjkw6BXZF0rFoT3hyYEi1rtYEJ5EiKojmlyWc
mUvwmB56Pbor1tOWyFqyFrL0LC91VJxHPUueyYSLtmpF90x+VplkZB6a8KKa1TM6QXTn2TAnDp36
s1Fcjs7UrOXUL/917YbsXBPCY8qDuU6DiqIkpIMbLwqhl6Nan+SMaU4Z5ufYTxZV7MnQyNh5IZeQ
PmaDiXOdKuTDWv8H+ao8sPVgX+Wwqeh5EQj3kE/L8jFdqAL3BL2OD9uuXO36mTgjw01/UpC8Qs1T
HFVLIw2bYS23knMPwYK4CJofwtiu3Sp5tSGxMuwVOtqz69wbTADykJ5c1NzQLqlIcKDATCX+iyUd
zYQTLlD+yO5VhoeB4xNV3CLxOnNQ9sZQPYbA/86BQxrXovZ/mYo5UXJu6dsNgdFrI4atppzH5aCX
3y8xq5BtIgcUh5TEjRO1L0Hl5e5MMZyYaE44xnu4pK81eej38eiHkzt8nKKgt91NS3LKHAtp+Yrw
GVEpcczD+Jg2BmnFKkmtJhsHC+EUbflA39a9iD17ybt9RCBL1L2CH0XVYC0VXe5up0aIO6eQxoZT
3UsOAUeF8WxmFFflw7IU5DJaW3FSZ56WqtM+4Uw6uM5NathXcr3FucixX5oysIOPRrZtFv2xNuKn
qBU/I9UkVozBJc/M9hwjmo+RFsjpo7RF7tnRcs4SNvSpw1VgyQVvnCq3jUmdR0nJfTN4IFmh0g+o
WCctg30uu9mppsfOykugOZJrch9YY3SvIx7Pt6tnQqBML9diaM/85rCn5JPT15T7MQC5J8eltA8r
bzuxLz8oeo5BY2jvk85+oEzFreG8So5hcNOtkq86rUAnDricaVDloGOPCaWxhbW4LYJ8p2fIk0SK
HRIMnrXrU3cb6KSVrbRoX4NwtbeBPO0sKEwmugLQbX22b3Im4ZGWqe4MFV4RinzCtnJP2O1tVtXB
nsbxN2Uy7H0rqPQX9qGAsrfJx+R7EATjDjP2q202B7MQ+YmIaQogoIFSJS32fXPGkHbmyMV05yTB
jk7pTVgivlai1I/ShPYsiUJNAqAw7EKfjGKCwWAx7jSj73f1vF2SniAVhyzGAEvPXPf1uUYqZhXp
STTUgLN+oGeNCapX0pDiLpJr3QnPpMdB+gDZce+Elk0OcPM+jnOAAAB+ydjG5yh0NuncQjDqFc+0
HYKkJppYeqkcSbQLt0GBk60D7SHgmpBYw2kmrS5DuTKs0uq2zd1q24vK8ZLQ60e1uwpIUiMZ0UT3
Yd7hMck5+FNdmopOMBcsFB1npslounaiKTpox7qp8928KCerZFQPkf7A+xC2P7u4+BE1vCWDNhln
fTRuu6l+WQJV9QZy2Wgz84+KCkzZVszCQinB4Y23VJgoWPf6z2VGY5hWy04nRfQY2NAZWw2dHUpV
a0VwY9XMvZYIzQ13psBDPELtCEV/nBC05oQHst6at5bhPLRmZeMdJpN8oT/eDeOXus0vBbHl6A1Q
8bdCeansEFqXWU1egy8xsp3+q+PW39ywrfaNXSBvyhYqgSikBSHnmzrps0NLHhwdQjOg60bJQUd3
MpbRE4mGfCeUIZSYxW1aJMtGh7xeGcHMzhLuja1YW2eq4ACs5znaT99CO7yjJY4acMYPU7T5A9a1
N1yn5NgAP2jS5twQIw/1HdB0V47Zxmmz53rqB84LybQJujOYV+qFvUu72Qy3WecnMAMB5SScsz09
MdJD1Kw/V8f62iPxk2To9vxwjuxVwb/h4s2bxuyVw4bpL33zrFBnXUYgLU35YtDS2aPT2yO7o9Dl
Pujhm42Y4lIlOvJBZzrbY+s+9+KbW+tv5uTq+yiMv8fqJK5iDHYkZkbXzyiNl3OAObLFOgSOi9KW
bpe7zuHsjT4ekQEHl5RZHrXRMYJhCb1OuH5hRw89XQCAOvgO7IG7rwl1h7rMBZ4yP/dgNb0OvWMB
nIm4wARUDA7nsdGGzUxI25UGGmLEk5Qm2sZJIoT4rlFc7Mp4majhnAuwuDSbaZEA7JuBtCY/3EyJ
j0beOSdbH2/6ZbT3MbsoBCEcOcbyW16JcCtqynhqSmM5Kn+m9pRhaeiP1MaS81SDbxziOUW9icFS
Wec2TpvwO5wCdBtarfVUUOYFasbQwfyYqpdSd3TknKZHFYP4TbN/Dqba9FsLtBKmcg+aU3BxqBGR
SVUfR7t6ohTn6wbSW8vEpJYHwsJgHIU+odPtVUKNXmn1+WTZeYcmjM69SrXj1DgFFhpGIZMbGov0
3MZqtsHUJfY5ybgn0+RGVG5I8ibEeoQFnIzs2vigTfxXmMnHP4da/N+RKP8/ir6wceL97xDKffPO
nPh//D7+Vnz7BUXJj32gKBWTwArNsFXCLPCg2vqqJ/9gUSqm8S9km8Lk3xuuSjYFf/QXOdv8l028
hamqDj/iqPrqkv8LnC3+pYGN1HFpwK/UhRD/FTd7dRb+W8uPhZHICd0wTZPMbMJEnfXP/0aomGl3
EFK4WBvXiLZ2XHhqeZU79wXk/b/dmduPX/l3Fsavhiw+aCWDa9wJQ1Vd8j5WKObfPohtijr3OiyH
kv2ZWUbfu8n+RiVzGzlsWq3Yefv952ncvL9dmaNb3CIqr46KBQyGw5o88ssHdrj5ZxeOJCo0tgbt
ptgjjsT5QTrBg+KT18Y0Eu/t3e8/91dfHh+L703YBicGTdVMR/t0nQbB8u2EbWODJYQ6AQYoGERz
+Pz/9imfLm4yiRBIAz6ljxdPTd8m0gmtSN/+/lN+HRz/cS2fbTWWVtRtbxEcSijqbW/Zp1Qv4m2p
D+vGL/jDh2m/2ko+Ps1SIYjCD3XRYH7yHpGgh2VdR+UaHRHh7ocDq8dO35b79vDfXhZ57Ou4h8CK
Wcj65BbChgCJlEVoM7vKOwkcF3qip1CMR2gAwcfE+b8iYP7zFkKiNWHOmpblaOLzLQydnJz0kouK
nevQavYlrngNhS8ekz98ksSv/PtVXu8fH8Vcw4tsaC5k6F8HvDbrIhbjbG+63bSbHvun7jBtJ29+
YKX1E//393AdYJ8+TFup/ZiADLiFkhXzt9c5SZTMNlMVjhkPSz+kvu6Tanz408f859skfvmYT9NT
oZUiR1mF2lq5rfI7XdzZ/c3vr0TalX53KZ/sTEGqhqOTcCmtp+3NPeita+Knb7RdeK/tYm86cz5+
rvbaobkBfbOl9LY1t91Vf8mPw3P5GnmZtRWH/lBsrQOysUPyhxfjT7f604yiBg4nO3SqGxzwh9ZX
vMZrj80fnyjrxu8f6ac5pemCuNMV7nWzGz20y4hgQpqoXu0v+wVN7iaidTIcdL+6prK2DTZihw57
i/afJNBqk+6dP1y4fDk+PxneGSIiDP4LMeqvIzrOOetOE7C84Kr2Ciz/qzZ4C+DIi/12T2zLVf7o
7I0zoN9duP/jhPQPN15XodCw0LJym599bmkCrI5CE2237eiN9+IuvcflW25x6Wydm2BDWNGOjfk5
3WVXf3rocp34dO06bUvDYW/ggvn6NBs2rQkcJMJzlhyHY3rCNIOOv92HHvjCvX0Kt1jbcS751Y4q
158WsX+6cthHDtZDNgaYzH+98UHldlFiOA4dQmAItPvnmS5BRJ8ybzxWNwBx/clRxB/Wzk8oIjmF
6X//XP3XzyXXlnsBcALGXbKzw2jP1IkvQt3W6KiRNW8yephDq3n9QjGqnnbg+a4dRfvD5PYPS5H4
5Xt8GnjUxaA3E4eCMFnbzuiVlzh7iEAU0KRAnRxe8B+SWMCoGG9/Pxt9MtDLW7CaKg1QEJrJLf70
3OOoChzXbl056Kzn/A6KzFE5dV/xwP3h/fpkMf3Pz/r0mMkFtMfe4bNaDwUoNbtTsluHl7WxXpID
EjQP6esfnvF66z6N61+u79MjzrthmPSpcTGzIUITb0r79fd3UPzD4P3lEz49vFjva468XFXG0iRO
5n4VvqpesROetqnfQQ1+rc5fMFMeoY3faFvjQqf7Bspa4h/WmeT3X8f4z22N+OXrfFqWI6PFoKnz
dWrP8MV2ufTbeZvcAuPxEU5sb/Jr41vr67v4kJ+SPTUhT/H6/fyibcNtyyxDO+nKOoQ3rk9wwT65
B+EZ8VV//y3/6c375Vt+Wmjp0tSZU8uh4PAt7UNwpG6zwaPrdf6fh94/rOurp1llmJtkA32mVyRl
TFzWOvIc86GCO1RkzyiP/7Ajsv5hS2SSSbSSMjhx42f/tHTGjHC3HQdzE0xCf+egQ2m9BHSZ2I56
NSHgeM/mgDqMZc8ocFpRR2crI1UvCjRxploHpRlk7jbqu2GHpUfdT3R5fKVz+59FHztghNBj6E0b
gi+aqquBgIcfHakYdH57NLnuMHoTICV8UySZ7AjciL4Ny5zfhouhnjvKFyDVAvfWWNs4BnXbM3km
pFIudalu46xMjzapSmcce82lNRemoz4jRBzfxY9a6ds9UXkUbvSOJOMp0/weMoJfRXAHdN1O94if
xx1sK+W2DuG6FtOUPqIFK06xC8/AQM7z6pIYc2n1Yrkeiya6ohOGOThyvhf9Yngku6hHxSR+jt8W
3S2jpnzVHWrTRQ6DNifq8NDGWJxj4kQAl7KHJmrHZKpshQUdq1MQ05siuyauwLoqUKdeO4Wbg2t0
6mNYUrW2BCYMQjTUrWoi0qutkdDscNX2monxpSxN8xFQlrtgKMz1lzRKlbshauAgh0pHRU7ru4uj
TjHhe0qqnUyYMG/KoI9kryTzM9rVGmmlnnmTO9qnyGrLI63L4dSpigF6AT4Ocrb1WJj05o/eVlPK
8pNmncYWIBfWn7S+cUae0zbuAEBFNvSKvBXTqaY4tB/ysLj0w2JdBrQrxbaMaCmHeZQ/wAZILiKq
sFQXtfPQGU1FbE+l3VlEDdBo68tH+uPhNeYViANOAXI4EdNEJBopiXiEawrFw3qIPIp6ma/tLJ/2
KMq7FwFpAKFvpu4tN7P8Ie/ZceW6YrBAVat7wyZzcrCCyCuH0fme6s10m1Rw42O7IHLFKMp9jMKI
1HM7+9r2hv6c9oN1MdRa/DRSJXE2UBpTshQCQA9t13gK3lVnPwZGcVC6yFZOiWgtA69sbsePeq+h
D5n6jgQYGpG2Su0xd5+LSNGeHEqS1+4oclgo+PDGcgmu5mBUTqKN7snKMg5ND/PgTsfSiz4Xci7+
FmLtkFgk5NBfpW2UwyBt0qXx48zIbpxFm++6QWQnQzj1W65GrrVBJ7UMhyQt0DYVeAOmbdAWxS3x
hcVznE7Te6cn85OD8Hm14pnlNWX78mlpNNoMCDtKHGELnpQgcFBXZfRS5u3ctemTqS7luEn7ce0C
u2Z6Y+n16orhLXQRBuhOSmSCEWNFcDF8GrBYGAEq5CM7xH2QCbEVRlVOlDKD58UMbMq6eCbokPs0
rvkbY9F+tYdJe4lwf2E6wppWJKV1Ahr00+aA44L3/KE4brxruDOntB1pwI+oM5FdWoCSGtwMpVOr
xz4gbUtzc/0G+iiWvriCUzHAoczHDktHavi9MZQ7i5FqubN6jTbJRfHSWTduE2HQidWbBTBOpxjX
bUTm00YtHXfHKzJvmqIxjwWRSmut3kRExj2OxvrGbMN+0yVNvgkiisAmdX0oD6K61VI8/ahHBN/F
xUhs1MxstnlFDFpfkwhRsVfMOzjuGPEr7LdIVdDlQY+Yohu1Lt+XmX67MNM7zJsPML2/BG4Un9q+
harTod6y8wXJoQunXlHw4IrMpWM4je8IsdbuRwGxKgVDqn2DmmtCZoBCFZfBsG+yLN7DGswvLG+2
55KDvgkru9woRdTulQA5BIyABG8IioI0UG86Ggt+O8Sgw7rGQmNm9XG91/CwXzH0uk0b2TRGwvGL
Fgc9TGNFPTWGOt8oFf5JLw4wJ1pJe5mV5BvBhoSHGW33EhU9pyqn7K/rFhduHDX2lUo0i6qP1wUG
/WNGW2ObzCi8JivQ/TFc24iz+WzP9HWqJsYiWWXpLs9qc5dZWkoySZ96GNNUz6jR1hgqSjZrat+x
FNlfXRVfhREMFfoWaOdGby7HBftqalfp3iII0ssGEf4crITHmk+ldQ317z7rNbTp5Y8wUu+KUrER
F9NNw+RykzQtGt2eN6aexx9qqjwNZcq6vQyowywrPmgG8aoQSGbzNQf9V+3oFNLZjx31zgb2ekCj
dMfEhC0mpjEHlsf1nD6ZfKg/2TVDh0HEZmF1LYVvAexZH2cmp53MTUNetsQNICugy7zPiAUgcK0m
6s8vKiPCr7/QHsl55qlfu6w8vqUNNmD9AYJ220/DPfJHGAnMdgMRljRCkaopursKGZdjXszFT3jC
PNDaGcLtUMxst1f8jh11C6dfMJHfS0JDUTHVUCyAJrbdt7xsovv/Ie88liPHtiz7RUiDFlMo13S6
U3MCo1NAa42vr+WRVd0RjLSMesO2HqWIIOECuPfcc/ZeO+UKL+ScmKcyikvB12rExmfQR/MreVkj
xlpSRsKtuFhNuWpkssK8Gu7b/WDOzWPXzJ1pS5EQ4I8ZqgoEAFQXAuzSXPKNNNS3k1EqdBqSQXgv
8lxAWKxUFhryHnGPGkvtqmR8ic4rStOjCPBFdCcazb09DaoaMTcJQ6ypohDeVJoRrQJg9HsM+XoI
6X8UGNTSCcZy0WWYvSahzteisZQvQ11DY5IGrXAppgyGuIuFdbxsLLCzoMaeG6W6pqkxOAO6zD16
4EEVP0RtyG9NJLCvwmCpX5Dj41VvpcFDF0rW3UjOLbS0uGjsalJrxl5ZUsCNjZjXydP8qNYmyfCV
mUq2JmYSr6So9r0eG7BWi2LbXKNuHSEQY8sPCotNccwyUFJqxbStVZ8WMv12VRkirYvavmntwDDC
g1AH2XYROjqXQt9jiEUdc5zJXt53tIQ9et7CNtYylEsE0AxwmXvdJTAtfZ4BD26GurQcfmWPJW3S
vaLIxBVwENWtB9zVMq3qDXUScl2juOr1IsVNFbIeFXOZPgCs6XuzL+I9UpT5FpWkwKgzyFWGy/k1
kW0o7zHujvu+BqtIXFy8xSQ50GDNIzcVzWqdgHXy0MMlG74Z6TKohp6hYhHkk1gYSADjbtnlUYjJ
fp5whwoGsGjFVBunYMN1GCi3J6TB8W2S15jymG7RqxCYbY6LJh9IsEXmpYrJSYJdCftzmrdz0gbr
LpqUew7S+WuYKaymQTDv6i69Yj9mi1hLUfV0Us9cTVONmxzDmTNJEokgmiKQRFIu464SJnJwQVNg
pixyTLW2WoziWVJq66AM5JfkhMdK9pJq2VoJSaIDKREfcEQsFz0Z0sOEIxavXl5V23xoMFrHRSyc
QunK79CbcD/HWbcmeHg6llrSAHBQs7dBSrqXIpgV6rmps1VplshJWaDnBFQsN1Leh2erVaERLWO5
lRJcIPMMtNTJSCnZp2UkiXYpl8sX6BnkFibUBXJ9Rceqp+K4RBhuTRGVYNSU800ijPrdvx+6fmu4
6TRXCJYElCdzRhG/HfUbRVH5ekFnR9aFFhTmwvAcDk/qNZgizf9uLPxHE7z/3Xju/7VUW2bKFnXX
T5+9+9a9/RJRfx+zKgv7z7b7/GVM9z8/+fesTpKNvxRVouFnaoTH6de219+jOlj1fwE01HTVUiVV
/NFb/5+MW/MvBRQWPUImcaImQuP+P6M6wSLjFsa9KCkoCpnS08H8D4LjFOVbV1CnEQqail9Jx13h
VerfbhkaR/gjlKraGUb3ygJd4/BGEh4v+KRKbCFEDhB9JFZwIpRs2pEH+YglSV0psfWwRJjI5Sa+
IRSCrKuG1PtW7TRMaWF4Rp7zLnXjPcwXxZlDdpRyCuCAL5oLXhFvW/FFfUnMS2KmXsv4AdNlTvRG
TOHPhvgkHNsJylEySPezBOhEzqNV1hHrFhaoegXxbubxnbN8AytePImC/pCNiGiFqaxc+HeUDEsu
I3Igo5HtxeszU6Fsgo5rKaBp9YgQbrnE2EpOAcFBaEfjRYdy2iXRupgC3Ed6ueAhCjt3BEfhGsKr
1gROK2MnrhMLdAPnU/y0PdwZbDMWe8M665IDotRlgyEBRGigoPY3tB17B+6Rqoq8xgxw9NQwojQV
YKi+zohFc4CliETrsoHPknCrEEDSCz2iCkiRWCdo7iww+kyJfv3YRddq+ZrBDSjL12eFk+4Uv08F
NHtR14tjOIX7tm1o7Kfy4BbBpLqqIKU7IdIem1g8LwgyTouFhKqc8nWeFNUu1eBmzpqMM5ocJ2dR
JfE+zGJ4ThItLOMHYYGEnU1ZfmEukDlqqeNRwOXiSHoLyYpdScEjvOlVzY/a6XNqIgvQSo0ADZFu
WAAsSaWw9RPEenvUnuK+LqXPUl6AA4/DAQ9yu8fgJJ7ZpO+SBjY2Ic+YIwsDZCzx5o0tIgnGYyWP
6G/meNNk2mugxAep6aedqS93YsPdk1aFvF0aYU2ELo0mlWSoicx1lJmyusYfNDoheSpcPrikC2qm
fsye5RGL2iLE2P8l4dREE6CDBJ53WEJnut6xRSk7PZXRXvIbvHfzLD+Ck1Iw4Imjl5GHx09vQ517
j6iLPVXR5JQDP7MIug8wI7knMyt1Rb003bC+C5I+vxlRIMOrRdvSt1N5IqYrcDvROHJIM71BksEf
l4BvcIBASYDcRLxuOvvJBBjdsJK12pqBX0jmXqAzcRyX2lsSWSalL3iYCSrBNI7TTqupD0KSA3yT
vCxbMwBsRQKbVRq0GBaKerOk+rQP1au5MeYELlh1cZcPeuQkRRDvCZtXMZSJkxt0KvwZAyRFPMZ+
rdWm17V9tRmRmXjtDDtNMs1XQ5GIrGuF2Jnbsfb0CVFom6IZATcOB9cYVnKqqHibcugTvbYnGkx0
K1renjnHFvwU3e948WtN6pbVzIBkP2rqtqnxd6eAq/YST6oj6kbiLQuozr4xZCAwJWlFgamerwpi
PxNqmABtCEeNofxkBtpdH5ivHe04W4gngmII+QFZFGgbFXViUtXSDkmgtLPQ2QPP0A/9jDoqbcxj
baj5rlCUh8Iohj0xtoujZY1HIFe54wiW7ECjCjpUPK1tTlpq+ooBLIiP+71OW8IiKwgw+ONm7Fcs
MJlA1VT08H+0PsoopYNyEyut6hCj7Ax4YtemyjI6aFrHm9UIfW0TBIV5tybXb68WYIqopb56eb5R
lwnpKPFmTdlJeNo6yUF6Ox7x3xMzm0FvT41oM4An8FCaS+SUhIOfwJfBnDeBOuGriQk5hdkCSa2x
+rfKGg5AZBfvh+fGRFt2IwNzKpjT1OqTZibZIYgyRF99eGljnUF6W+ylYuh34qi8zXre3ShnitN0
Hwi1byghD3LbbiDVhx6T8nRTJPdV8lTXDNoCq9NOBO92jj4jJGwXREepkYLTEefd1e+olzrYkDZ/
rQql3cSQ5Ol8KTuTwU3fbLpmaZ8yCDe5kSzuIrWZB+oeDWA0E/ZksvKo80EcIlTDAnk0PcxBK07F
bZFDAR+ueWCxqpCS2SSHwFBeA1U5EvYz2YY5PovyY51qnPRAdhCoS79FLjaTLA9IIq3CpU2Ysebj
7lkitohFnrgzcFxKA92HedbotRMIapPhfhiYjPc8gKamCp4ULM0uGsiOE5thNXRy5g7aEtiUH3dX
p49NTrnoR6lEYxTheSK+dDl6TUFLawiDEBlqolrw9QhYIciyizrF9HQLN85ozeiTez2g96wMtroQ
ayHX5ByTqOr27dL7FWc+iHQRdKkGO0ujgLiT22fElhSp02bG0EjMlsAO0ePVQJKKMDY9CKNxHuNR
3OFbydE1RvApk+CIsDZNuLE5+jlVSudKaLFpqCJ5DXzHcOOxsddZjnsr7oA6ABl1Sg5BTVVoiNQb
RKPNgqzWgNSS8WLkdnTVQX5iQySYJ6dbJRsDMuA8xzHJ1JYl7sXMen3bcbzFX8d42kCN25gggNTm
WQe4bidp7RfLzEmBk2MQ6R3IlCx1FgUxyTiPhwm4TsxCtzEq4WFO08XFHlle7a/HICmzQwXjxUZh
qXpCLHlDkaakTt0U7bhWCvpvHIN9uYbiYwr1NYUDr2ssL9trtKALOLbH5Fr1u4XMCmjQgwxsr4MP
kWHAIbejXbXX2NZJ7OJdT4495rh8YrMIgRkpUNqA8Qs7eDL9SpxMGUFzTC4FktrVhL4bZaNQOkCc
sUmU9bBXkG6tp17epSM9TSxD6IkZm8JJmMazMnPYGLXd1Cg3I6uBrcwBHjmD6kW7Lkn6UDYuETtn
KFXzWpZvrVpOPa1rZZYs9a7SsIXXw6qAkeWWEXWPFPh6FB1r4nIqUK9BVtpiDztN+Sys9EQ/B7aO
fpdYwi5JH4sShfUmfOIvzV7DeiQUjlxuYBP5cbXRZL/sHKx9ngSrjQw+IpnwUwDRQlckEwXj9LU7
3YAli+qbxHiGNF0YYFuOSOwhVQVkWmYwOh3AMmTJJ92b8DVUfnubhCcVbyTWnOrDqm2j2M2ybTwa
xs6QjpBuCL0xaCsxUH5XJSfK1xbDr3bLdFk8FrKHNVepHfw+XXSg7ZmJa6lYkWewzG53KWOCaZwq
8xbkyBpfBeYaiJPHOjknyiomUhysNntc7hv0dlob9/DD9NacdAg07V5o8ODSlIOFuW4w+Z4NE/Py
utcw/Wc4yZ3qSTzyXjDERuQQvzY4vmS3zvblC/iE1UwKL2pS2Z7yjXrHB0UTawr2mukSJhNjc559
JjlQ4LBJ05YwqwOYOCsmONa79gJrV3sZBdf6jCZbrbzqrLWXPLCHGwpMi4d0pqVnk7QUdrv4aZB3
eenWlxrsGCAbL8dSU+3BQiX1nvhBkcwVJtLxKsz2cN9G4QimlCa+Qd2kQNoDVL8jCgfrDI1DEdrU
BR8uh4ZJ94NdN9kMPjTyP/MjcHOk80b/OppnGbAavRcH9Go1r7gjWD9wtJvxDT4val8npfoW7PST
KD6tXvHMZbBSc2C4x54vvvDRuV5UMtqMoaTrVDut5XfgJrvsxkhWsnWKUrqlTnkpeJ400AEHPEqY
nqvgMc39KHMLeafWq6AFjOCk2sEI1y3vYtvPLqgDu3upDL5rljRe4S59pktg5v7VGKkSZOJWqU0i
As3jerDNSw4oB45qb7cwQMKVhpLFcnNyI5FwEEj8XhFWkvuztZHSlRrgVYf5ZM9Az7b5ezF6zSu/
oMFhSEaKuFZhZM7MRuzuoGvb3vLNmSDqeyG+XUJfxjRZuPTI4YuP84ZmT78cLNHtkhsr/KyDBgYt
dxIcuKeguSjZqw7wVH3QtMdhvustIIMEzm0q47Yfb2Ojs+vlkd1lpvctzp/mpCPXj20doM/8Pg6P
gfJKQxfPeEGgbytJOD02oJfT9nLNfRyCh7Z5N+THgiCF6UwomFNmJzM/afF2zvY6yTRAGhrwdsvd
cGWpULzW6WmyPsMrfSo9YrxXwDs1RzKM9mb2OlJHquvlVhRJSwKMB5LAqc9wMwZflvoExTXo05FO
h90ght2kQ7ipIk52SyjfFYG22CBU2S6lDiJeSAJYFnwUhTaucvgGSyAVe0DxnQ7tMYxOQvymqOVI
E/+dTtvIYapguNFBxERKh65v39ION0vTn1BXNulemJ58OCecP20MWbcEU2wljLdtfTcu7+X4RaCn
jYbDicTB7oHoFejBh2Gk1gffxb/382M+gbAsEKWrbhDuO+0uDV+lwwQ/rDLumrlelaxyuqB4rtoP
3tUaJonUOhh2lgH7rNlRlhMS02AxpGFrdHSRK/WkcQySDYJ6Axhwnel99Q1aKgwhGFhWONsNFU4A
VC+U6MasHcIoPJbqwJ1I/pU27DFOAljS7XVHdooVq27GIS9muxeVa0iuBB7VwgcDNbQ9hNjUs+or
JNIbBInJo0Ov2wFLkImJU+X8L4lHrdWA2Yy2SjXKAMbVcozH4WuQPuRN4k5X3Spw+il6UlhueS5r
HuGwNG2t+uzE+5opeaqd0+Up018MYGhM366PxgwaEICoTX5kW1Zex8Q7KPBO5qPtCAqtvspbUk4x
m1JnDEG2qrh81PFbVMFQctv6YBqjk1kiHgD0sliTYyqMmKhRK7pL6HPPS+KleNG0lObsrkgOenEQ
0l3YPTm6hVeWU7hgi0kPT7d12gTMgfxhqh86M7RSQQ05s9DQQQDQZwcChyQ7mw6dDN+3ezIN+ArZ
MS85IDACU18sNH0dq7+G6IhaVnpM9a95Gln8PisAHUXmjsqmnY/JtM7qzzG6SCWGFfyCxYUPoogP
s7ahp0mHxegvYre+eoqbaLsYN8GnFa9ivv5riHbsN8V2MJ4NGrJxcDGjixqSKUDmgK1JG6lfk7AM
Cvej7ndpS4fbEZMjQq9WXxHUMi6ubGxFnQ6LPw8UAxwLoQLHtNDX6ehXRCHxtcg+jl3CoyyixVj+
ES5BNjW3U7B2ow6eutvTkZGwYVdfSw5ucVtEEkQCQLUtaaaYjGwAAGLgZAqPFgl14yUGrjDFB6W5
QJuw7qrQl5bNlN+x8i3FTlUvUfZ0vTfCJ107z4wBMk6Sq1R9qsyXqHnKtduMg1ifHwX5WPbsdxHz
EbQZEM/VqWDbtDC2Dy2zndnuGbG7IOWLvVIIi9smD4Y8N96Sx2z1YYgVZrihx77iCGYZlZ/NmJKk
IsP+rZNAm8UQoML9BjoYqgReap09SPLMc+Bd/UrUu6IZ3GLGx2IU+0MdEf90ZTDCT1NOs8iS2tyU
5oXDM3fC7C7zq2y9yZA56v6laRQEK0ZJ8oSwHjgYQFxD7yBdCoIeoQDBYQvXKslQVCRd2rgx+Jo+
gIjU3MzmhxlcknzLt9bm3lUTYjlVfTPXT9g0Z/OiGPdi44rXxsZ7nJ70YsPbGnRsHf6QvDMUgmBk
i9o2nymqd45KFZLua/k2zo9Uo6StBIw2J+wjHljwLt1RVOXtoRccoLQ2L6skWS3fTflqehNw0s3r
UN3wkQOCvAkTtpInuXWc6+8Y3eE1qm1R32n3Sto7PeZHyeeyReTml0F3Fv0GLhb6fQQZEzRC8tYe
2F+TxZHvYSBDfGzCyE6HLytcd4nXjFu9Obc6LmPipnxJpkPDwxzYy/wmNy+Wsguy15mew7UKoHzC
MRuaH73iie0qwsnNvNM2wo2UPOIbJmk5FJk1bJLZNbOHVHC00aFmoBKqmxX2I7Zz5S0rHUCaRnAH
Ts4M947xpjeuWW1oP6SyCzS8CYE5YmdzKePUqgZgg/y7A12f6dFHjtfVB9rJaQ5We66Fe0ruuJZI
jO9BGbp1d+5Uj0Hsvl/oGtim6VTdGrkISX8tN3WIG91G4kZNoxsuVNesORALFM23jbXCWWQNa26R
xTrPygZrc9ztqvR2SG6BeVEdulp/UOd9Tlxafsxj/3qbyH6PQQmbEDhdbbnPkIeV6/EY3/bvGker
T0lYV6B5S2a9jwJLmUyE0S646NVGKv1R3bCUaAyD4V7Dc/MiUIe28YnzGH7dEFFjhXYmbZberUZg
D0gCrieAQT4MREinzIFW4kV5oKvLl4zjKKKe5jEY0p35JN73dACeO2a16tb4NMUz+NYp38bc0vD3
mTfO16UoF89zdj8xo9M8SmnwPEZ5V3PvnafAY+VYFo9FlfMBvjyNok+AsAMw0Ca9EIAW2dKq/tUr
HGzZJ5ZPnFCC6lIXL61n5ncVU0ZImVdWvMv5vyLqCYQTyWuLH7cgaHFxJWdD2UnRlmOwsxaNbVee
tYzsqgUYybzNqgduU72W8bquLIRI+akZD2l+aIZNARQx8HgQuMmBVcYnFV+mxrlHoTpEPDifZetF
wXcFLxNzc1BdNORdE+s7PlLZ1+ttFz1VCSfqaBc12PJRVLw3APPYmwyvfMr7W3QDFFtlfqC/Q4wA
lHFX7L9GOBFRagukWAsbtxle8notZWtq43Dey/qRSR5LA+znYB1zaqmHm5BakXiEYn5I9SOA8UY7
5dT6bAj3Olxwk4501dya4l2gk07gQkQ16+0w7KfFW5TVYjwJ5o6295A/Bvkhiz7NgMxJ+ChReK81
t2OzwmiPKRGHmvQc19y2G1XhivlXTo7tiCJOYgci+bzZh8221Fem9SLFN0b52vRuQeE4XV/lCuZ3
g7fyo+suQrpOFVdzqtHTBpx5/kIxK2IIf5+VyustdKkbyuoFomcAGWENyXIwEtvFwge9tYIUfj0h
4GxVE0LAd6wdVbLRM3AUVKeRW1g3LIxldo8AzR4mJgJeq7+6MGit+gwIi5owM5/hi6faV8oRCQSV
WN+l84XfTqOELMhJv2Vf5mArpucQedwD3QfkEt2VpD14xvRCSWQcR8WzSl8rHiBskPTkTv1RmU5q
7AU95sEN6ByOv7T1DNV2aBUHzSZVKWKBLa/a2Ffyc61vgQQ7DdEB1UOtrqk+/ErcBNMn3Hmcngc5
equTV8hgcXCKi2eekF73fhqK/YNHC2jAL+rcH/MlhmmWJOpX3bn53UOCXbsKFanMdkgcq70BSt7u
anF2gjwmfJezLh7NZAH+uiRvGr2oak7i4xhRDI9jBSqT4KsCqcTOVCLK0H6rZBogPQtVQ0LQg2kx
6wzk2yAz9pUxkjDQRXd1SYg8OAKOlEM306o8L0PFvRskF9K66rixEL9UvojPccumT6uawt0mGFb2
BMSMer9pRlqIVQmLPQ5UaN1WwvrLCUVqCnDeCAuHBOOlHG5mqTSdDH86VuVy24ZMiESRFoBJuE85
TMuhFaQ7SMEOFsvsLPS6QPtnblwNcSy8IUZJ0SgAHRBVluEYVPps3opBS1VSs5OpSfyIHetLquCF
dRaNHtWqQBJNxbZKmxmsivL6ZgqOkYIcOtPoF/utWr7MyVmVgIqs6KeU+45u+MD0wQNDBfoLhK9o
boP8ucb3eUzg9gRPYXBbKxu8uyLNgXpLmdwPtw6M6/62WR5qbZ/3Xlfv9ey+eaBJUF4q4UMzP0es
QFRr6jkVV0DjUluBp+G1pHxU3kDkL0oA8VxlO0nZdpx/S/NAxZztwLCSCBDx9Eq0FuDlumyxS39o
A4Mxui8vyL4+BMMzEtBxjwUxS2zUGWvIKuw28pr+Ak9+vYPeDHyVwzZjyMNYGCtHezATYo233eSx
xLYmzeRVwmJXclC5GU2br3bYlsHLUJ7Da0JaQ7lBD5XTbwMRIM3qE501T80VdxlTKFXUYRlCokxE
nkXLYYy2xUSwhvHaTSfM8Mdk7L0mjjmrFj6JGkPzENS1c9XZ5ct+IBsQxgqie0t9F+WCmpBs62kg
KVAaon3dihmxzHxnMv3DQI6prBR93YpQWA0qLaXg3LNrq1s3BDMgHgZqGb5JmTGWXnr6/AoMy3CX
47NgUQaeZOhVVNcGbVKgQNAobCxOjt9QwY9eEV7YLxr0KwctfpUIlsjPrdLQgk9t4p52CSEDi/yp
nuhc7U3praVL5ErH0XqKW7Y/5ZGUNT80fOz1EkMKrSYvx5WELey9NruLtZfr0KX2M+3zUAZ3Odo7
YyP3X+b4Mb1QkGrNIaxW4Q3cBm5HqonktS82Q3U0zecMOFx9czTspXi51uXHHnyroK8lwU/YWA5u
Vx0inp5gp7OjRZC3y8vQvjKwVAZAvnQHanSRiGjIp2Ubuqa5f5w4tzgIJWwRiFqkPRXzarkVRN+U
Zzd9LJOnwc+BZAvDOvs05Uvd3xm1rT6J1om1uaSasGhDjdl9CRRPqd5omzWqZGOXZpkG8+Zg5KAo
NL0ov4js2uP0wVZb4NznIDbFvNjxQ662jhmcTPKddVZanDYaLbGKZldtz6Q3t2uN+7IZ7gvwIrP6
1gAVmjF/6xoIUEYIOl7xuwWVYMZXDTsCmRwmlTUfW08Qwsr6itayaNecweYtXZjcOES2LjlDvOpe
WPbolCefcYMw1w6ZVWarLNsMxSqHwt64ubFNyn0J7tJJJvvrVCW3jEGk5nFOoKqxqnEG2JAt1D5e
O6n0NLCnkPmJTuojoJ2Ad2nw+ZUEG6y6m/wWMWekbKvSk9N7Oh+py0Vb+pAoOjOCtYdbBGVG6bvC
PUsQ2oDeOsXaW+o7+V7F9TSNBKcl55bZWXakH6Qn94S8hjazyoQuUXx0Q/1BIL6u9oHLMR2kuJiM
W3lXEp40enwZa0yk2V4ZD4u5G0UCDTXgT7Cx1/VHY+7YjatXEBx2rR9M5S2yG4aVSNAekh4Q/G1d
PCOv1ap96gc3NUfo9+Y9r6AsuEKyCpFAoHHmv+lbn5B8/8E1+i0bz8Q9gGKVmQx+MDQg5A/+ak5a
RGApjVYPuzBJ7ojzMRBjxtNCMnKV7Zumf00HBaRFzQikDe8ipsmhimNgyDpOLwwPeTpnCfVwPnOG
a6gdnQm3D/cwsoqwYgz1YzP/jwQ//z9a9rHM/VT1/CYF2seX+e1nEdCPv/+3AEjW/pJU3RRNXcaY
woyL3/S3AMj661oUodYSseKZlqzxJ/8tAFKUvyS8vSJWc5n1/loy/bdTX0L+g77LNLHX//2n/4n6
hyv8ZJwyZFUkTg05ERokJGM4In69/YqxqKspoN/WM641aXVPnFXEEGFNactm5Oqj9fLTB/MP5aB0
9X/9X68W0bImzhmsl1cWgfK36ulnC72OxNoqNSz0VwPkHDs95tPOxpG3B0NSUbD84XpX79e/Xe+b
CamzSkVr0WfgQA0OITMJ7K7MZNGj0w34KLx5Vz794ZJXM9i3S1pXjyeTOVgIEBV+/VTFSmi6ifdu
yyt9NXuRE3uh6YkvYKedFHOpsInC7b9f85ut9cfH+ss1v71NU+/kxCS6F9ud6ICMcbO7DPza6PRA
HOlA3aBZWNP8cqy1/jpQWbjS+Adr1PVt/fq2uVNNxbRM/ilb6re3DVu0wMsRk+dWAD6t96P8Adj4
39/nP1/DQMUom1fOxDenX6+GTSk3oMDD6qbJTioTzuz075f45mC8fpSKpuk8YIZu6sRkftPDJQsD
g6YrMXg9aKE3eqLHPGG1nGk6cMpi77RTd7T/ZJz89ZT046rkRpo4VTUTObr47ao9B4cF0wHUsA3n
uG2O+d3akgK0/tO7+/3uBP5xda+plkao8o8kzp9c9qJqZonZdbG9MOANJYjFyOjFu8pSBAWgPdLv
Ae6rbOVdqURup1q1VBB8IqVZoTyTAIn6iHYFuPvG1ru+Km9LlTiAC2l5Wb2xiiQY/Sk1zVBy9HwQ
JYZ4ozii04gQUQnsSkJ79UpkAq/ifVqGVujIY4RrfEiUdERoIywB0Gy7mfsi19x6UTiSJUt6xE4k
yYyqM73kR8YmKwz+bhEsNBqbJoZvVErHaswlpohSFTaFZ7CMvqaLtFDKmCh+tCwmXEiS+q5Rd0Zv
1bUrqkMbS05Vab20suAqjNQuo55aQHkkNCM5B870KiXs1dLA/zaYXTj1vtrgVRptUklVZHoZ0Snq
Yxd3ZncSsQVYN6EkDYOGHD/Ar0VOHzGZT9o4oS8Eo16DC0IeoZZUhLo8GCSijGJYCK9CIoMKIsEh
1UMSm/SkqdHlMMZJ6GR2WiRJGOYqBqBb6gkYGvQjZM6pbhdY/XIXYgbLsJFnEfW3PKTawJhrTOcb
qSaVznLDti+YMMt9ZImPTToupuJPPAXwaEAwEcs3ahhL3lHzk3fGe41N1ZMbMaWujRIjbQVmTnOf
izb8hKJWtmPdTcJTIRqz9axpUX0FUExju9zmeBNMcKpqTmDgRJoo/YlYrbJwRDre9eGRKJq+Pbdd
MqeXwJhq4vUCuTP2ALN75YNxVau1trJ0yeJlkJFpI7WpOqPfGaSBTA261H0v4YmJBlXX93gOre6r
Jmg3e8g0WQyXbT3MAwBsS6xyJplWU6HCggyHZ+ocS0KnkkIlJtPASDWXNQsZpoXGp2kNrWCYlVZR
+CLE2CJzEij0vnjPzFEFwTloif4ylrrckr0DJzZGQthl1z4/4FytTl4EmawaiIEko8E3V0ikLzJc
QIsa7dFQdmA6U1Iooy3vJpv2VTcNUbgZBZl0c9tUCZcHkY1+MNOeB03p8RbYKDciGRRADKNVOEWx
JhXhixQGzZyghTcDJoK9l8+lmJFLEqXWnNyWego1JyAje2zaFrctlgJx6JnI8DSEdExnpTXEmz+s
Kr/v6pCpKHBgC+FWs4xvhUQHUivsx4gJEf4xS9Luu1iC6t0dg6seCzeOHyD+kYvgjqQklKdE/eX9
n1za36sZ1myuTCmjKLoBQuTbElrksdktIvlDGB9stb4xcL0MHN50cz0asVOjNPn3t/37bqRbsmog
98Tajyn427tumEUGSpOptqiSq/A8zJDhzOUP26r0+85gKJbOlqSx34ny9/1ISxPFTJqRq+A7t54i
13Ii/9KDDwm38Uo7dI9XP7UY+9btn3AVv+8VXNoEAGNIEDM4q/xayQhpms5SxNdacgCj5eVLxR/f
3u+3joH63dRxY8nQbL7DCYJFNVWxUEF8e8GKOcyqUlegSz1C2Y8TYQ/Knz7Pf7qgrIFUokTjI9W+
1RCLpkxYdDgD9lu6nmuay8nOcmjKeHROBg+83b/fJf9Q8hrX29HQJT7K37f2lk8wwHNKpPeq22T+
sJuUjXFAnLwqHoS9Wq3+cL1/uGEMNLdY4A1Dwi16fU5+2uGHpUWb3ciQZy0Gv3b3rG4rP7lbchqH
tvAYb2ZCzuxxT+PUC93xpP5hNfiHu+aX619f30/Xt/BDGWi10Vkh4hYzRjF3f3iH1/vu11LTMGRJ
s3gsOLwo+rcrYKhsiqDlCuRLaXekMzqgPP3IJdXphc6cg0bWm1bzut79+4X/6Z3Jig4UAEwRDaRv
z8M8SAQ31NyScniajBedcde/X0D6dgUIUjzmliLz7RGELlnfbs4xIdW1zUX0bYQo2NktFFUcp0/S
udyDCHqbDtnolZc/XPTbE8FFr94BLqlp5tWs8u2ieKJlIM4M965nsutnGW+bNcE2GzLttn+6O77X
1z+uRpyZomscbUUS6X+9PYRG0UtR42rFe7OXXOsJTsU2dejEvge29Iip78+nwOvx56cb5npNRcVT
g7MNatxvH2tcaFMZjD/eobnS7hYf8fWttLYcxnrgfbfNjfy/uez1g/u3y16/7Z+ehEGsph4RPNWs
K/n6f3F3ZsttI9nafSJ0YEoMtwAIDiIpiZIs2zcIj5jnGU//L6j+jrYpR/FUn7tz0Ypyd5dTADJ3
7nF9xIEy6E6n9+jf3gZn8SC8v/+S6q0Fr96t0qGdHPYJA8mItK5cIwr/P1e80XAHQfdHdL++Z2iU
Mx1nGxLyfvpMCLxDe+rvf5Grm/Hd+74KR/OmwTOfgVySN3dEtkVwlOG7W7HM7xgUsmZvX5XMBUYV
Lt8bteWX16vVEFDLlqfV7hk+2VoPvY/ioAP399ZKf3iv1rpzyLyQu1Cv2SIoJmSTXSjKG8dK+LRZ
PEobuuh8wze+rmH137++91bgbVRMlsmSqFzB66/zy4OFKYMGWaAqTmJ80INTmd+Icf/491sql5+x
ElrsKztmDE1nFsSgTk77Eaj1ttr//QMoq691tfNty5DpcjcVGdjTlS8mqlHCmQeQLx+CLY7vpnSr
O+WQ7eSdeWutPxzu39Zazdsvb2uqgzIeq1Eh30J846rMrzvov54ZuvcXtzqj5Ukb+/6Wc/QHW02u
A9Cmis2m+/A6ezZ20OvztkePw1X87pkJy4f5k+5Nru53LpvwK6W6G6/1Dx8OPwxbpsLxtFn390eF
z1gldUUnNfJODaAHJ8R/Wfk+yoE+I+2n5iYHcev9/uEwrz71Cp/ki+r61W07m4zz13ZJ+zY2hQKr
RztW64Yn5bE9ql6DSKCD01Sa/83D/rKuuEqOI1Qb5+rMugEFzI/Zg4LaoLO8NnfKoxS57XPzKHn/
2FtbjcqvTyuudi7yeJlaS6wqb1sa0A76Bm7zTmmPsk+foW9tbnzSdXdenxTsF4fQFjij12e9LkqT
YalV1cW1oCTRYeAGXrHL98UmOtS3DNn7c0m62ZY1oZCHWGeEf99Acp4sahIzNA3M2doysLGxPFrN
ho36P3i2d7vVXM2ybqrYMIUm3auNUxlqkzbd2mIof46yJ1rpb7y7dyff1FWYmyohgiCRfR2fpHPU
Wqh9tw4slf3iDffoKgjFDb5rn+n75Qr8Ut/HHpK8cuTfWPr62VRGeonFiMdI60PTvTLReV/qYlr1
hVbCo1Vu9cmDo3gOdsCZ6adeieK417fS2VcgMgJNBXEUXimFI/5Bvm6mWJbBLOWFkZI1Wgoe1Q/W
B/MVTAmEyNldY8JpZ7rmdoY/VrjfprVZKrmU341d85IdkHq7cVFdm4bVCV+nkFc/3OJ3u3oLMi0R
eWkyPFAiDk/vlB7QGDOPN7Lbb3/Nr2fkbRlFqBr1E8aory2QHibpqKIi9+agFg8I3MOUs47mlsmd
F6qYN57q7RT8zXrXlqerRSyC+m299UZhKoLunk1/TvGLbdtFEHlj+PKuppF1G7hUDefdrdvl/ZvF
1tp8YgpERFP69UEVKqjhQUcmAQ5P1jEcl6U7C2rLjX18FUqxofBriL5Nhc2FJ3X1BYdFR0HcqmiJ
8zVcVOUuPdVblSkMoKS6XxzYR1trQ8OxcutaeX+CyK6bXGOWDatdXO+dxlTg7pgRT8gJMtxkFVhz
uh2Ve2f0VK/aylT2+xuXyh8WtViV0GMFYJrXkaNaSnM1WHTdN8rDVL5K0s1o/08rUNi1GfXn871L
5NfFoBVNTNd//LP/aRwUp/Co+StE3i/Gx9JTnfT+9qW1fqXfN6xh0Qyvyxq+FtmiK0sLTMoe6Qku
nPHQ/xR+u7W8pXGbTeGsoYb5sHy6sW2uLS/b5tcFzau7mQzvrMU5T0mlsP0yPaefg+/q9yp34uOa
SWHchl7/Hxozl683Vr7xqObVwSiixZr5D0+2HQgfmRE5tXSmsmeUjbyzLtr3f7ogJp7rBSyxyTVt
Xftc1WIWcakvbBm/OVqH9EBdzcTlGjY0094zt9t5/8WK2FUYz+ZaP7RW2/CLQ7teOeokMVmAuDXx
eORG5G1dmHREqjXlQ/lyY8FrH0RVdUrAKxoU7ASPehUPiCVOyIhLwGA3CGrEO5JUO3xK02OszWW6
4YbReWdzrpazfn++IlHtMK9YDlUpVKQS5jvp+dLD4VspaP6hivm/fL6r45F2USHKdUHz3nZWSuay
63bM4G+Y4715e7xLcIDfB6VBYCAoJIp3h7GX61FTZo352cwTINcQVdnMFJ4p2GyNfY0pYJCPY3kL
uPnO8rDuigbhvqDNgATg76916GSIa1rNGUSUwiofQXfceI/vzt66AiVeMotrdfv6UqoqSgBhQ8MO
E/6Pf5kZeV9764lPSCXe9FbXjfCbWbtab923vxwEOQVmlHSsNx4sd/CR+9owEuqbJtfT6DNef9Hc
1MPDu7sVgb93Oa6WXl/FL0ubkKVm5L7XIyG7DA+jBe3YJE9os3GMO+nh1nV461HXj/vLekolUUUd
WQ+8IS3CDP9oOf35lO7zn/a8TULlRi7zXfi6blMDsQLkqQ2yf+bVE1oIEtLQxoqdt6aK6E3uQZMD
YHH0b8qm2i6Jpz3c2EDvvBowM/gyhANrVeFd7h36XydkiU4PvQKt6KBf6Newr6PO+UbfHLXPN3tz
y2u+zsCjaCE0zUbhVlt377vKkKpFZTkP5L0g3x27PcHrwdgjUA2n9/Yx/MPWIa4iNU0pnzQ8daHf
PyXau6aOShThh7+OafjLjh7sjXWPLw4tbXebfPvuMl4TLL8seGVP9Zi26bHoM3T1ECFGshS3MVzu
ray+YbjfAqrfD+TvK10ZUqWUtFqrWGnwy7Nk7vh8uBqQMdJd85NRRh/xVbfxbwPr//AJ1zByjfbs
NZF77aemAtct1Xip86GnJSPd0N6yJjOlLb7G5NjPN3bqdaC8LvbrelfncTaoEwWC9daceHuG1H8H
6sGXDvJOOt5Y6/2p+H2tK8MdjEtmN/q6Yb6FF92teKnDboDg5zMMQL8JVPZTO3v/1aprLgCSngVR
5/dtWpuAXquJbltyxekXWByRyxSPG8OVADlBlpoQ5y45mbfe7J92q2r+Z90ro95LlPyqhXWZ/LIe
x82angaAzEzsLj1q25l1l5diG21vPO/7y4tMHYUFgZssNOs6hxvNSW/mPen+ZI8i7FqJi7xqNx3s
R2RmKXT848zOun9+WdC+8pFzqeyaDsgmzj9tROt3He4CBuK8heJmDEL8f/eA9tUHhUI76ZXJevVm
pmvXETv7EmN5EsNhBg3Q903X+L0jhyoNmjjcIKag3ni1Yr+EAIkCi7ygH2ybbk/8uGsg2BI7LsQA
9kOEgvCW6an9LV/nD7fX70tf7yJDrcRQAnDovMWPPlE4PjFrO7gKd0hyMO6KrXq58X7fH1NLVVWi
ZYpWpM2v369m1pVYm1bWyAO0OuB3l2r1pnNkP9vFnr33bkWr79LolBp+W/LqKZdcaPSZ0KUvSL2u
iYj4UO3M7Rod30zzvj8fv6915Q+Ua9E2G3i85Vu1Z7rck86dw9b5RhHeDW8/2/q7/36XsB5pZXpy
8AXepbLSqNSlqJrW18ls68uaiVS/jR6D3Lv+9VZK5w+X8u+rrVbpF/+Ktp1GaWpWG110WZ/FLvIG
Z63F1c8NleJb671359bl6OvFu1qnn65eZjqoU8vYHQ/XQGVSBNZnBz0AXaCKJHYfJ+ZrmCX2ZZCA
stzYp398sWRGLXB+lDyvvXRYluWySFB12g1qFlDGaF/UHfgC5Em3tz/kH4/FL8td7dFAMgdLD1gu
a3bytNPER3GrvXV1K663ikYdDBoikmbv0oxhVuaEAUy/rFsFMudu9KNd6t+sJK0W+d06HG0NJiPe
4nU+OVeDZm0+g559XOPE9dJfs2Dqv2tW/6iR/v8mORMc5d+q230pvv34tVV+/f//1Slv/0vQu0Xv
q742djC5xpn6t6rdv2AqWaqNhAKRLY2/HKd/q9op/0KPTaYZnuqJQtTN9vv/vfK68i98G7p4dZS5
tLX0/0965a/CegqZOsI58iruhf+gE2D/bkHSWgRNUBU4Y/lIyVyD4xt08GUbBr2OMNCjYyYazS97
c3gqLYBqxWctoQzqWJ2AZbRA3of5Nx7LhQnIX17iw1879FchvPe/GwhP+J0rL3QtJV2HHHIuVV1b
toNT5JWGdGpfeCLoHupolh9LGhlRTlYhPo9asi3UxTza9SDtiqaBDDRbvTfIneV1vUiPYcL42d//
cm8yfP85VbwqfC5Uh+D4klsCOntlC5EfgJsup71jVwtoolYTsDqG5hwU6MDPn8ZOjs6JZlNUr6bZ
CytJf0ol4RXiZaiG8tw3XypohL5k5cqxEYdAGNpLGQAfN2lt3Wt1onlB24b7qWoUtx2jnsne0fLi
mTn/TA9dE8zuQZuiZitZ0n5YCiBqQ15ilisbvNYY3b/9sO3Q9mNN1hyJb33jJVxFTutLsBWEzbjm
dB1Tdu0qaSWwti7USB68LS2H8h4y4jQu5WtkluaZRl7GpfRnUmOInifKHTRlaw/3Es76+jR5K8cn
On2bR/iB8JEi5fL3n0msdvq3z8SECsdEobZsE7QaHMxfb8gYMb4katAknQcBgWyMexuSYsnonr6c
6LrXgYCAtpLRcUZCozznGcNpg4DKkAkIIVM24xFlanlGqTj3lnalpEz9fFeks3iK4vyr3Rj3mT49
6E3c7Bt7Nk9Cyh60NFMuthZtwzGf76IkKYAghu39GEzMcQnyPS3w1EgtwJrSB36u4kR7kRWA0vi6
ztJ36j7UFzqJAOeFWqZ8raPlpUUK5r6L6w2Vu9gPNNKLlS2Si53aTHWHGU1GDJe1Wp+jOrEsN+Tf
1smd61dJkY65Hx2jhbVaX/UvzoZOAL7iqksniprvg5x1l1bEMBxiyuTLrKDnLh6CQikemiaiLTAt
w/sqbX/KdTDe9wy0ZWlX1k5uJ8U2aOxLJZfNKTfsz/y7xraf5+YE5vFrSfr0pEyttlmGGhdtpB+g
tHTpVJah95/PMWq8IjvJik1WT9HTpHaVbzT9kRzFfRaMR42+4oew2WQLghYC7KdpBc9UMepPi0mf
UN/OjbNMQeqPldr5FurBfoo2vCa1F9NoHtFeKu6bPH+KF8QsjCmuzjAiv9vZ9JJZk3IIRR/eCJgF
U+O/vWFTRWxRlVV6KqmNCWZprmMrKzbsSRipoyCM7c0TVLems88TbNsa0KgjKUtLgCnUbWkhSq9G
9kZazvSK507YHcnnw3kk13CcK+WzhUy5CIb8VIlvjanHEC8hQK4N/848ApCIbROaLWW4XkFyYoDK
0oRqBE9i1uEEIsa+HuRFDT6hnbwxzQUuoKJIDJ7CqSnGxjHluQXXZzfHFQWhgcNB2aOilUFRUPwF
3YVy+XPE9K7ZwMxiCuRiJdbLAHNITaXPtbwYu6pULW9qkpemY9K2qg9av0lz6FqCoqlTiPzcVxsx
QuGDMO4gBnFBfOaENgsDorp5p7dqCjSJvGJ7ifLxsbKXDKhwDe+hzSjaahsttb5mScIny57SKHyV
gslTVvoLpWbqd5XThMpLmzZPpvK0VBm6hLZJ9ZOOqGjpe1eoyWNuDF/K+dLm3RapH0giqTLd59HP
YYz1D6DVHZMmh7Uf8G6xlQdLkpK9DYPfrYZC248xMnhDKboToKkJWBtaBQkyK49FcaLrHImq9H6y
pG55CAbL9HLq0pUDrrYC0MMvgRVQKECjC94YVgDVaUaYKxzLB+YBtpUlfRlz2fbbZr6no1m9TyAF
//WD4AQwjzDvy0otd+aQLx9VuzqYdR95E61TB30JM88O9fDSRitoz46qe3NGC0GrFXFUytbeFXXx
IEgFbsde0JDdV8EDLTzwccysfVWi5WeUWdb3EWK0kvkiN9QzTIDo/u2H3QX6dpp5yyEqSJoyBKj/
BCGDwIVubPgLwBhWAf0a0WpySzRWiJj0H3r6ikIBrfVqXu3TaQ6/V0H2KUFQ4zPJwBFcR6lD24jJ
VzNY8GQNgccAunHs9aI9y2jOT4WSP7eNpDBJZatHMzgomW4+wzL7pPfVdFYGQ33JadPPFu2OwHB4
6KSuf46HdKMakGHTuvLjsFt8tMTrbS2F7Ytk2h/aeTS3erM0mwou68PCfW+v1NdGdMv90Nn0A05I
YfaF7oJMsT2jSTeYT2uPxLnl5hba21mMPh/DKZHfz5X61HQz9S/2EJiC8MtkquXnoFYfy1lJHjRN
kMpFIuJQFpAp9a75+fanNrEq8df/QDUkKEb9sMiRVDhlq0mHv36o0rnWUFfCdkDijtYzXlM3OWRm
8diX8YOa5rC0VebYal0eEHWI7Fc7OGdTam9goUNnspdDKezuvmsNMHhBOboAp2Zfa9WBjT2FFfCp
sYHOIdOp8PaDbjyGpt0aXtVQmsBK+u70nx+tGqS7oYSCw8hV/jy04A7UdPwYtLKxS/hVgIdE6kGC
cHRMkYjw7Uwf7kiZHtMokh8TmQdUw6rfq1mP0pqtf4hplIq7H2YeNv4E+qkY5+bezGsATKnOPE+k
HJVaUb8YZHOnaPga12Ba1G4RrY9gQLRtNDk9VpUuDnrS0onPn4qoD7xKn6eHXhO+lAzto6XFyjEZ
xAnuavPY1TpYia7bg96FJZ3OsNDEUntNX6o7xU5+trmqrg4OLNZavCLa9lTN8uQWuj5/rJYVAhjM
ws0CmoQdWe5RtGu67jAoaQdoeph3cp57hdRSQxDLeGmTCbB2p8vbCa3zzK4+IefyQ2nar7E6tveR
hreiiALvUZWzQ22x8YIqVx/DtjhUU9Nd0tigKsdE/aS2F/hActvZlyysLoWmr7DksnsYQrl7aGaK
sGqgBrvELhDA6pLQh1+9MfVEOShxWbiIsH0ruYSPUxKoDMsH6F4f5JkGGUjxyEwOccygVFK4kkFz
t27CKoNXEn3MBnv+7DdaVzwLangwc0pGYtc/pnmK675Y5sWe4x9Dz9fLF8ZnYATvrUh/kocKuMn6
o6dLkbGaOvugdTbVKtqTjlPDlHjTQ3glS1dvdXsuPASxcCxGfQC2E4NZZIboC+095QkqM56eAQ1Q
kpCNMcYCLOWMSzU3+nBh8qtEk6irIA3nw0VKwvwY2tkrKmz9pUQP5WKi3+bFugxYaAAUNegI1i2B
LO7mFJGbOkFGHkUD/W5sBhrzI65ru4ejHUt6Cxls/ce3P7/9k1UUPWDBdDOVffiQjXHsvT1a0DLm
3+ivsNKGL0rSdowsj3BBdXcMG/UoKh1KJzJdfo7z4gUMm+y0Gn+T02FvgSwXbqNMkl9pC94ql5Gf
J9Sggmwej82cNtvQmFfaOL7nkoVIfIN24BxvBnVRT3g6K6Ik/1AHhfnITJr5aGeWWG+672/PKYfV
vk+s/MHkIoE7skp+xGbzuAxp7ul1tFXUrtjUY6W9RGVFEFn0q/Jne2+PB9qfaj/OMmDWplUcB9jO
OUpIB2R0yqMqFxjYeS2C1lHxDGBkcZUYPGTYRQFQjtCGWE2XdW5o9VM4eTNtvxcJzRQUynNsu5O0
TczRjp4X4BtcacMlWZZum1tw8pLEemQCHL04eSz2UV3gwi8abGd7OTeVXD12VnjXGn1/jHNwfUlY
fcqH9ABVSVOHl7morIM+WY3fWSL3y7LmJrY0cKyLSaVNqpjJ6OYnm3DhxGkEulL86CrFeE1pp/BQ
qMseGnWleeZy+ySJCHrEFH6Xxdj4b/93Jglj2Pqr99GOX3tliY91rdZPcap8Lud4ONpd3Dz1eegz
kyY8wpvS7yl8y7ikXj8mP6wF1Eav3yfJMt3XneHEBiEyt0o15+03sPnftbGMnjUxgonSdTese3Fo
5+HcDCg6mFB3TmaWlscm5eoiAMnCqPbD0fxEVbpzKpWkV1cMD7RS23dLRT81oKltpjUXnYsU9cAK
mnoLSrEb0qNsV+gRWYgKVTGI31RzVcQOdDeJ9M86SFCA+hZrxriI1dLFjJrea2MP/tgk1JoK22N+
NkaGDNcU7NsYJSm4/+HUDuVjqzDats5eYiwY6gzk0oM79yFRQnFsia6dLk5DR7Tqk5FoHzR2/R3v
jnqob0DDh2/T3dX6TGoZ7BfV9aGSt8E8n7Skg/knFOaGluGrzd8ThgOYeVT9Qsh4Sw7ybeol+rYG
d2B4pAqk02xIsDOICU1ERY5GA7A/7oDbMmx8b1g4zEAMgXYlxk7vdYCLaGa0ArLuWAf+1IqDZksR
psGezn14iXtw1Kot4cQWEm6aKt1VmjVty/JeJqtqVW34mJn56Ipa0ERGDKP1T1OIQJ06/ZQSWQNT
cgjk6EgzA9AinDtvTmVkQWpugRSNTnmeP8sp5CQowxIVKb28kAQwD0AZ6CMv+VX6aHysFyb3K626
69LK79TAOhjx6rPJWzvqIeKPxT2hCLdho05ec1fH8rCJYboRzgOCHYBQMgFlFJK9Q/rXD0Gwe4bd
fxaFbboiz36s0o26UcbnCcesmfrCV/UQsheNY1Uj3LiTl92UfV/sCi5SJB8LbXmOQlHu6tIaQL1i
w7pp2sUQeKH5ue0KVDdndrsVTeTvk/FZ6dtyI+xPJneL08QVPUWmbu0CpXxNsmh0BxvhhjTCjUmR
sB+bz41mA8oVQcJ9+InIGis5Ss4QI9q2ZPMPe04ZshplN5eVDyKHtJokMVQFqTr1svWojtAmVS2o
dlmSn8LUPgWN8mJ2GtNmpQi2dZvcJ4BRNrEKfg8jsolUFALHBm9tVj4Vmgr4tk0+xrOk800E4iTV
ctAsKfD1YILjrDPja3TADTirxzkbH9r02wj3OLaz/J6pYklOIEgKfXrKC/mz/NKz73f2OAHrXQoX
zS/Nl0EJjVW9HE/BoHpTUFteb7YxeG3jHmB3ebSgfzp6sny1rHnXGnWwUerWAqYeisME1W2uspmM
DSFU2gGNEwyHR/W0MvovykyAltLUMGc0ceRQ8DGX3R6JkZWM2tCgmxXyOUmtU6tUz8Ieanh+2llU
fX3ISBj2A9tZa6aW2GhG2EMh04gmWRh209HE1MsG+of0qTvjPP9I4nSrhmLa650Oe4wWvNq0m7uW
Qj1sMSTXNanck+V7iXP9YZ4quOm9JntFaf9IZqBnwGV8uc3DbfFsqpnmRp36OSxldMzqyPBg5T/K
4PmWvm2dFtbMoWJEHak6cycvo410WWh4ISFmtlTPzK0ANQQiWWmtdbTzdCDGTRqPyekWV/+Q5wO1
iCp5KYDkP9kDfdKJ3F6kNBzd2ehQ8Mu/jgs4kja0UM+JSNtN1KNkO+33a0yUSHXpAG7m4yccEhid
JIWBp1k0G1LxAEuLOXI0JajAVM6OEQaXZIiXO2NFqYlq2jUD9j/q5XJr2tKXImQ+uzAXx0Yt5S5r
NaBD9ri4ZE9/xuQWvApJO5iLK17NOpZStnAbMIof6sFjURmPOFWyKpVfLN16nIjg1BLgZGk+Jq0R
oqQjQk8wp7gF61R7lsbYRKIXp5bpAidvac0oRoKpRSzbpbZIBnbKMRrqb6U9cjUSULEnZ5iGPdJn
QVMBJAQnHJt9egIqBCJSf9VKWI8WFW2c5WzaRd30rQb2gkGo96kJshl8ge611lkkqxbMUHyXFQH3
DLIFwgnCNWAJwbvOyQvxm6NCgHOHZMik1XSSa0DdO6qrC2w9VynBRbULJqJI6YROcijk5CMCI2q8
lLaFuIz4mwyahKeiPilJIO+WNL1Lh1TfzyPfTDSzsqMSWDvkKyiJhcVB68QnkgJwZpbPMALSLUSI
3u9CaZ+pZu7Wwt6HbZC7o770m2LJd5UI0ktRGpuqfwWQELr5WLao24hHK8BNDvHj3Ekt0JZSYYZP
IiZUrhVsowLPfYSfzrDA7JC0yxx1Uip447yDvM1JfKO/sFFhQmclthRJCDi/ZrwppHEGPzntoA5k
yLEQohM+ew1yi24vN3yDOf7YyE40DNXXLgDE2kuAOQelduk3sv0KD32alnwvIWaCJNGnQfLSUPyY
47x2Re+WwDsNK0OCUS/dwHgyF4h40gi5UBkUEJj57FWG5cMHVPe9eM1UZPdEmfM0FlQ7Gf+1j+Bj
1jE8+tlGtyFBC5zEwsWs5scw6XBhU+j8OUNKTN4nwltgQiOdsYn65BTq9eRGqFY41kiKXaAdIiy5
3IQJYqKQPzQ3bLm7Danbpy0xS1Xq3GO6DJiBkUakYI2NjIKGa8wBJDIkdRSygIYRkYGk3BBbNWom
Ay0dIspeRsX0m5Z+ZCvT6OqOavgpUdl7S+co8lidwK0zWtD6IyLAmykHPq637R2pIeNEWrgZMKSx
qkLCROfP0+Xq0FlRvDGV6XW2ueCrgnfXNxEMd0K0uIy9uTJjz5IXrhTVOC56ApRd67tNo+AZpejo
bARu7ahwKqzKgrHWwJPVy4oLbhg81IFL0i8odlj68FnNhztdzT4XkPD8spD4DQQatlmtnyKo4ugK
QlsznrpZ0X3dknsOnNssQeSqLVrMYjVoJM11oIujZqHDkndME8Cyjr7KkknDXdw957P5BAD4A5Ku
gVMMRQW8cPLEzBcWi6nsQA9KkhpyNQQnnfvBt4Jph+CjudML2vdmUZSbRMhfmVMJvLqh2wQqPm6d
TJobLainbgjAfirQog1bOqUdscOCH+QUCKI5yGQCUu4QOIqtARL37OlYB4w/yg/NhPzTSjRoTSX0
ugnBzbyoj1aivkhRYEKGXxgUGM3ilINnBtiiAgXsSy4gUzoMVLvJPimcobm/a6codY0wY+p3MCWU
5LhTcxRMraRNUU5VZD9FSWqQhhfNTrpDFHKuxKJsRqVNwVoT6iK7gD9ruCb/PiLh+PLpSL+7mqxE
xzYEZxOrxzYvz63MFBDsm4FiDqsvpbRsBBCRXA7PePqkA+GiVSOQxL4rYzfH8I0LN2EndpVGAqeq
poq8LuwMdI0JZSNPr+ZPtTU+yBXZlZCcLpkY8bjqRiJ+jeqnDABXUoFr+sMcSNtMjUyQlfrJCPo7
igQCk5bSkh9X4PN1oKcGlSlfMRb9TBp/Qzj7bCsWUOGQu4StVNfSlmJa49UmWRLivfYgaQykLU2C
8AfqyYcVguN2aUjXZmMVd0oFKl2YAeMSIQawGe0davDNbuw7BK/g3CmBSSimBsz8lpaFKGhj+1k4
OXKToH/d1Z/QEI5Ok9bvUxHtA6kot7EUvWl7usOcJ4emrbxQqT91cNUPSoe4V2XkHHo5Z65BORBG
zh+0RheeWSkaJGlUyXsMcDuE0gPhZbxDLDvy9TaDhgPXUwqVs1qA7rdnZDCMpQcTncErfkgXFN/6
tvsZGhM6d0Z0FiodC2L8KonmTHDggfHF7T0zVAJfdCi/tLICg9PSzjgazjSXvt3Bi9Q/tnX1BYl5
INa+gey2A9I5icxv08x/pWX5zjLmvdXDOZ2x1AaiGrX4hjd2SYk9udgRt/sRtLuIygCyIFzbmr6x
wuFDKwLgfKF5rHOAxf36kAh7PlPiURwThS9jnGt3kheFS9n8RLMQwiwK8bFIfvR5cplr9aiAKA2K
cwWyepgz0sp2QiUTDfSK3KTxrRr1r+2gULYMgbwoQUm+trjM38yJ85Rn06uSz4aLy/DctYQtAi7j
nIEwwl3wVCP3Evwyx8h5zNRWvkf6irNUnkmBse+w40Neb8IR5YgRnatNZPBLJnPkjS2XUFeDsZ0R
d0FvOYAtu0V+6qUrJ/L78now4nv9YSiL6hAEZQsaNRgcLcmeO7O7l/JH1P3wbEe4UJ2dCD+xBrEP
avkpS4sPmSmRSp6Adq36c40FO8dICCt6aADQU1odvmL3La27D2ack/7Nh/Xy07Erw1NQpM1JqNIu
UnoD2SJQ2xZ9Sm6gaK3fS5nqDqI8jG0UEuIpP+3YUNaECyxcmm/H1k8pqLXNROt4nVIf1tEXn3D9
oFiGm46uWiee9K/4OpPfoLwwJhtttPR781sr1kyL0en7iLS8N8cMMVN+geqPXyqZ6/2anHu82H0y
UoMruF0gbgRY+wzXPLOn4IyE6I9uAdU8tchCTn4yig8d+XN+n6pBFmBEtDANLEw1Mi6R6NwpL8Nz
EKnlhhbG4bGqA+FFDwBD+1MW9mJb8+92s+rztPmxKJmIjevPIwIU82i193KrhjT/Zj/gSe1HOf0S
EJ7inE8fK+JTx2oNshjU6TfIHOe7kVy5ZzNRlnTxdGrIhaNzQFBeagtleXW+y9tAeg00+my0Fh8s
kOKDMMZXfRzu7JW2KqFTzZwPKeBa6y6zGle+pHShmwg4aR0l2GM7vHCXg9xDVQXiWGp2X7s2fjEm
Pb3IBfEVSn0f6nYctwuaMlYi38vRTEPqQBMhEsKNm0UThPN5in2TLhCsRP8B1W5wucN8TzY73i7R
F70hn9o3sFnnqHE0qhBmURMTBaCxKBizydS2PmqG5uUi3zDHZ8Td+FVOVFdbW8Kz0Da8oomeApWD
01bJsAJarSfTzL63Fr0EdbZ8TDL4s+likbG9s8qDSlrRkUFWTWrycZo10sHNU5cJ2VOV1C/jWnrQ
UUd32h43HGWWS6v2w11TFpdSpQBgt1bhpo3TcErdecjHA4LtW13pCP9bjRRBWea+VKFbWiwjkWDa
H+geSbxasLE0E4VtXv3BNnKyfsp4Hkz5YPQvZomig4KAIFB7C+MZ2mQWLJwlBpS6hqEaLBaAV1Iq
Vk/XBSVjuLJoxwXVl7XOGOgftbCKd6ouAmdGrXPRpdfahKybqtnqJqoefTs/u8gud/ksvaiFec7g
Rt5RdEdAvSBEKDJADNJJ6/tD3ct+iAgNfEnZaxtzUwVoU+fgean5OYZJ6JGb4XPQBx8zM1o95uBn
SFpmVLnnhw59EwnLIvBUZeUxH8RHJrAWl4AC3HrXeP+PqfNablvJ2vYVoQqxAZwSBDMpico+QVm2
hRwasYGr/x9o19T3H4xG3qPZlkSie603agNZummeMakDn0U+fd9Gi9LmKap9M8wMDiFe3Ptc/zSs
Z5/CZfbnO/bpW8RLJe91bqGTdaIPm5LbWlyN1EbsKHOwMgsUa6kOnqTzlSY5B0hi2pm9904X359C
tm+51yAn6Lp9B3RES4/Z7ae0eawKym5SejbTKGOzQJG/UVN+HsfsRUTdnZk0iJRGAZPuRLsevm43
NmG17k9WLpKduZYNklcEnjSZYZVVFeOIRxMJAsLAtKgXMelq3ZQ2jdK1X2AO6ynHjBvERENuTQ9x
U4GOZTTQ4JmHQAOTIawG6C5DVd1lt7qSaaDPbqDckWgg1cgtZC92E+jCSNEGQ6LYFNF14o7FrqDg
ciZrKnGf3Mg3DjWQBLAEjUzmRKOlzARumCk6t4b5jAAiPhHth0OtiF98lrEtYVZoBqhWQctPp1Gf
mCjKs2NaWCONptQVRCMBLHrnbvkx6djgmL8aAHtaAoybdyCNk1erx6bq9rGK7ssqasbYtMuaHJUM
cLVvpMu7tis7lCZgfkaXuAHryL3T3F/C7L85GtyAQ7Kg45AHzS+NjwJcOXD6Kg+z7Gy48MqKury1
1E/qL7NL05UGFCBmG49/MXwWC8WfhYwepnlTZrN/AQilRMBeom3NdUVPWBpFyyn9MpvC2DdO/S1G
k+YHTY9CqeKngSOxK+BXfZeAsL5fVxehHxOP6RVGFEkohLHIU87N8mRoy6Fw0u+YgqpAT4HgIgPf
QcbplLKKqaQXh6WhgNFUPPySnMLAWpqBrQMuJXqczOhrbOHL3BoYrRJIAgp6cvdE5//K9CocJtg+
z5H9qVjyc0dlcih4O5zUoE71Qr1rZqfRPiNmoZ6x5LgxQ8qs2P3N34M28KDpxVskSPMD8ZtoxhVj
d5QV38nc/0EBN4JL+A6w7/Ca8GQ4BlOea87m1bRoj9vWufOrgJl+S0r5KLuSbCNDt/cE8HWhzJS/
HawR9QrVQ7lCVe1T0OzkrnmLaxK5UKHQB09Y+GPU59l+BuMida99YeK3uagFTUWdaCn7RU/V2K4F
waT4l1Wkf+j+Q+4oqjmXi8suSRudj+Qq+a5hljryLUnG1jZd29vPlS0pv6aIaf1vtUimmC7Ztm37
rsmCTcxu+k0PfaSNZX9y5lbs/ap4dpLsKc9Ll5EJdhSWJZy8xggNv6eD5bwAyXulBylWZ2gtMqj0
AVlO61MCIeJaBH2U5qeufGeCqs7DNJ5KW1db4hdZWbxst0zasZbLb6emmSDWGdqXDSTOJi7t8iPv
4IFz88ZGL0eqllkeDRH/SaiqmglMDCOB/CDl3qM31SCefgD/8hMPJVRDkLlPiKOy/7FybzsskGQD
6rX2JMUHJjOBbhCVRz8szoOKi72w+aXrabTzWwfQTDwnJYCQcIn7XnV8fl91B33gJp+Rg1CW+dJH
URF6fo071puSgA212jYFRVeFBEqTwyaloDrwQaT58g+j92oqBLVlP3ijFjY1IogsnXDbG/mxfWny
pLmajX/Mi7bd0j5ZbHg3cZj8Hovq0VM21RDjxLLVssvngqcNCDP0HZ6UvEtQa1RK7MmmvKIL0y6T
9yE7GV/MvAX7iGKaCOXwUEzoOHzxt+wq9+S23e/Yf05IFSKSkWarohX61dHLt6XlfZk63oQ+I6Em
yo+fkhaEo9MH/SMzyzcC3g9F09Q0sMD4No82c1cw1dNCV0f9N6dEVor3TkOS0jN52J5zMpvlrOdO
dhnY05PhK3ZiBrkIAVya8FkXpX/LOcjWvtdYiIbFfDxz/1yKirbTNac1SLs2cGb7u0285JgUSxzC
egTSb+jES8db5TgHJesijIfpsdWjjG6ikhJHpRF91UbnZpjao10pqEwUAJbzUPWz9nsmnnLjxcxT
ORVFT4pedI/jHoJYP+VtOp6SNo5CS6lw6N0zTp9TORh0XZgII+zuXVRgxwvNn9rS3xDB7ah8tnak
lVtbL5Zk1ifk1Y8ViDDmORyd9loU5OnVk4FEZ2MIGjQxQhKgU2s7CkVnahksKrBpFO9djnJLixeq
FfFldi5C+kpLj5X3KaEYz/3sHgk+oZDLpLOyprBKLNp3kaWPxpzsJ97YO51mzmyBZ6snbKstDTDA
Z9QvKSPZLKYjj/D1wTJRUyh9D0VcHe/6lhYl9YvjCgtqYT5VvuQeIBlxV9SOtc2lZ167Lr/lFKet
/xmc7ED/QMFeyxhAoKOkXZGrPWOm7UhoDWaVk3Vtqh1IQrTtXudMvMx+8TVTkb4Rg3O1QPK2yJxQ
S4ERB+OKymp5twDub5Tr9cfEmV/1ejfj+KHVioQPWlA2kRd2FZLDItO+KiNLgiYRMLGsdIn0mQpm
rwOPOqk8RRFRuA0PunpKtP4R3tjcmzL7nS7egw/sBESDyl434Z6H+l7bw7UbqCy1dIn4hHoc6M4v
pbLHudb07cTGh7CYdVC3GpJi53Qb6cN1sZlDY7+96Zp+pkbv5CYUxmm+WV40J7qhlLpTtbEn6pax
SywfZNPu6kTXN/4HFcMqasNBasPG1iz3Wokx3SLaIERtXVX7Ln/r+4XSULmtazApc2pfteXUDckb
xwTFqK0Z9lCIp6pLcc70gx0qXHAciB5tgFfb9k+FgrbtspZrbL7i0fpMNeuSFgT9Q/i9UL5YnWzZ
noc58+nZcf9SUogezmDQLcHKqTJy6R2y7A5l2PAuzJlNVXL/ZqmXBHWrkORF6Gtii54nHVg8zdcA
ZOHvkVYiL9bsu+NcCpe6n3mJAH+b4VB35UHPG84kZFsH9t8gQmtGbZPVhZNA2qPPhB3CktBUkdaP
jl4cvNb/zXC2bCbR+LAkJWIjhq5NTEJUQJN1syttF1pP22kkcNLgOC+bwTb/FSLVDmmLvrD1Pye5
as9W5BTldxXabE8DorwKHQyXUQUjXQ7cU6722ApjLxQySBr2mBu5x5AQnCxgJOBG7dzZ7Xsc+7xp
/Zgx1fWO8yKAT9DBpM5MSEseHdN42lYxLNscM5+VPhW8UeIcrOTgFUgVS6n9qROXViCz2avMOQPu
0PCucaNJVPWbaaofDGDPKK0I7KwdUi0BB86pl77x4legX3oSmqN9nxyCbyulB6DkduAgfWD92EYR
Jy/dz9nGUEWyhxyNtpDhlGBIH/o85SGl9r2crs6AHEAs/8rUuHIe07+BOJNn4Ffeue+9s1DqG1vH
ZGC37A2M752UTO0lE2Dy7Nm083pN9cejmjBtbHs7dpBOckaIlFs3qWVPY780O/I6oB1tUMhCW2jv
qe6lrn1HXSUeQWQN6e5L6NJCY5DuQYSNsYadCpYucm6eXjqbModrLrk5+qQvN1oW4WKqOgZE9FBm
RL8ZI9Qlc6Zs2ws6f4r+xSi938tQ/IOCIfRNqwYUJOToFMaJPcqmNdtyA3Ko/8pWvLhqrdyxeANC
eu6T5LdvI0VIBx0mv/DI63fj4ZAJK/QMYLmlbB6AwceZ1t62KNH2WBFC11z14b/BMndu1RF9Srk6
dMpgE4Gd0WMDigj3Axjh0ywb5H4VZuvjakvJywakJqImRH7OHTpS8evyPdtp9yriqQ3dhNObUGvY
kugpI3jqaK7Dqe19tZa6JOu66qOgDt1hOdR6e86X4juVlrvrpn639OcuiW5Jg2Qaicvfaqj38Jmf
DGZIlCZKCu2qYoLsQNPkk8qyr3jFCriO8B6jaNpGrYR58W9myt6K7AfeJ1/KkAD0DOS/ec+BGfXI
rnZOCzwex0M4WP4cVL2NRsGsy4M90tSbRiF6bbqgaaSVxMUcCqs+q5SxtIRA6l19pDJW9sQkm5dc
TPdad4ew6VsKvwf5OfvQUc1aYUT49UXDO0GO+jXRqLLLR/EmIcmhyD7y5NvsVXyYJq70Mfmau6Wm
vghzheVGf3gQnX2U0nbqF61GEGaOFGvOv2XjatuEorXSHh9qT9siuz1rhV7ulDPcuTI46PL15bKN
rWisP7OboGrxeKBHFOjKVqg9jtq4cs/D8lr2CSU8ciKZK0k+Zhvnf9P2TGXEtaA+6s3k35Bo5wUP
C0oU97tyN07LG2HoBwTGdo1WwWSdV1wOW2hffFkriKxXf+zqqX0r7X+ImV7bSb+ICYxDVSSIuF78
G0pv8hN0tNlAb5LPqKoKpPYyTxG/+7QQTpTJoNSjt5kG+8wSaGopHsz0MI48HprW+e0njJrYkQ7Z
LJLA09JrqXLYsSozdlO/ts256jsf6Vuxo/yD9gVxoCCbb9hRFIxNFOXUvvwijuCza2NtX1mK8aLx
aSREslYL8ZVDHu1GsbwvEp2AAuXSShSwrcpqJiTj96AI0EaKaLRue3QaVFfAQA0oWPIWDe3OQPm0
1Xg+uwj6ZZjV2zBCo2Et6cI7EucP2tx9GnfJrZcK7Z5LAD3Yln0Ci09vaabdTZVuHR7ozeIP0fsP
H95p8zMxor+Kgd5eI3OLUB/af7D/b/zWim2P/iYQDND8b+SVO3odYWsojSBQb43lP/iZcUvc3N1V
PvBd1TjHmmg4SEHegBY55ftFsNBC8TZbjt2TFkNyMbeaDDM1dIDOwbaMydHMM3q/eEckfoPX1rMH
Gkrnct/x/TAc4lSfxYdfaCQAcPrVo/5StfXfkQt8G8feE3EyVNH609t61G5men8oBehGh1sRbsdy
+3fTbpLQ8PpH2g47r76bPfjaUFafGiWym2gc/i4tS9diFvV+zc+/1rI+L4tLL5RG1FtjDVysFAtE
9aA243DLvPhbxO0XaOGdMreF5x5tcWst0UbDZ3+QV93KVmg4yrezIxSEbxa6ClkSGSdcI7X95Rgv
pMtzc7vdE4zWEJTDdE+Jq7VFfCEvdBexkyPFZr3Lq2QTTdWr66pHs3OSvUe9MCUI52lAcV3lCY+K
TgcIfZi59l5W1bNXGy6o88LeM/P0R/KcLfPashraLj+BLDlWpbxUMa2/dPWR2d71hzbOz37LUNxY
5sFs5ISsjJ2y8yW982YVICV41GekNdDPJ53f/VKKk07+xc6viPNQBpivJeVr11pfqMA4WhOfu59q
Bgcv1ykTcBGRz7mWZuUWKgjoVDPVRnW1RnufvIyo5foxHY6aP60UERRMazypPE8Cv0yyvc4eYmTp
sI8Z/4MhFvekoslqidghauE+khX1bdtmtrVxsHNSylcAeDDThcd6FF+yJ3DMUi2yPGm84BRgysiy
bZvTpOfW95R3EfN7C4q4vEQmNVoNfaamAj3BpXSd4JApRGe+WGqgBpnHH3JJxG5Syy1tsreaiIpm
KY74efYLrNu59cwToc8F4YAgPEPM5So8eS5pIJ81wrkzRZc2Bqo06IaloY25aM91hTx20MaHBln/
DtE4x5926iTTk6PPLyavi+4qxLxKGkEdV/Ft1UPXLsrXVvoPi6cxxHAPjmxQc4Kgn2u7s61hY+TQ
QSYLpV8NX4a1iP3k5RU19MjiR6ZQrnZqLfrTHOsBvshfMqZuKtMqYO+8dgLNRQ6QGcPRA2c6kfR8
teMtgDXcvfTL7ZQlX8JC3tKsi1Vr9o+9wdLlQU9uosWscLPBWvXNxbXUp+mq6UAp+XGM+/lIk8KH
jMqbKPw4XIaKuXnHsEepwrWxx2HnaXRyc8qE2dqKiVSEegqt/dWsyn40vsGQxDYtal2zq7MhSLxh
W/hzaC7lfFqqN9uq1tZjftFYDR5FK8Z97o7d1qr+drh7sC+Vr463PHeTRADo8Rcvehs0LHEIGt3j
OE8HNuiX3jafl6WNgyVn0Kn7/r2f/b1K24dU4ufgSgijyXhLnPF9lBLaji5xFWvNUQr4pXGMt27i
vrlm+Z3YyycYOR1BeX8r6unBi7KAk6LcYSGKAo83JOXLvAgS5btjkG3J0BboE4OsbE9RO7yTmDhe
UUUQS9iDe3guGQh2fahLmlMI55xQRnVpkHTpfUQ7zP8+h16hM6fiEfUYIWifI+qDk37TMB0wkql3
JikMY1xkTcxtOuqItzOMc/tKzcgkjW+IN46plKaFzn5XRktfn5UhkpruBjn3G+Ci6lJa/mHyb1oL
xyUoAPZ1mryrJ5HbMTgzKOMo6b+b2znQoAzpmK41Kpm0d4G7aWe79ZefMF7TfHBNPHmUtWVffMCU
g6Og/qnUoN5eoXX0fCq2pc+Qb1+nCJl931LPEpXUg/iCSUPwBmqYYt2MzNyOVXVweMDGmozOimBE
kCysgT1SIsbVpTlUCAlibYJ9QmMSIIP5Y/XeLRt4Swt7RRnPQIvJBoklQjSkp1tXMijXFEzti/XW
xlWYB4hCwSC8iel9QgJh5WDuS+ev4uNH2BuaWsHuAlJodz7uf1pNSrDX4Y/Cw7qrtObLKkcu+W/h
Ujyq0x4QtBEVDH6TamHmJvRRVoxO6/hcauxKmoLJGLL05DU+PFgxg/vaf7CxaNeyU9eZ/f2AXv8V
4gZiyQ37PkecWDwmU3dLeocpUA+aUt0wpxRPtJo8zVVmn6wmex61m/LV3R3mmg0oPSf5XG7nipaG
wnApR00/JsQtR5W3Ydnm1zlfeJu2ib5Db+Ge9TqL9rPdaZt6lfRo1ntuJtWecXPfVH2IwfAywykX
HStv49wKhI2hkyevI+07nKtgMs6bgyuM6kLOaz+laDieYpxz6iFF2slh1HyNKDT7mMdRLKTYIqx0
RHYg3ZY8K2yKG3uNtyYz814mDlwwUQhe4v7KCutg5/SUZ7QPbWZvuaqJuvJBqS+X+CLh0cZXxKcJ
MH1979/tNE6fQIJ4/rxjpS6pGPaFm7W7yAewGbI3taT0RVMJZdpeEA/ehYIJTLFefRxHZDaQlmGS
jMPFK0mIzcps7+JkQ2jqBl6X8olRxM8xevKZpkc9SrYeUD/ge0Kle/2aLoMG1ScolE3kZUYEaAyJ
tdWomMWw/dBERrW3Kfm0e8J6BFuUEFkPzpeHaRcxgS7Asaopj4ldHfgalshsbAlrtsBpVnWxVNLe
FQaXfeZ5V8m0vspiaIxYaYFmHJ7yBMUsZOrKlkpC3BVFlBpGCYswkhkvDuIKk9nVoE9jiH5V6H8C
WxOfmF58ROPK/3ad0nrrodesjIrzaXb2xYB8IF3mqzakj6Vug+60qb7hMXxQg7NRVpkFNC3pO9+N
n8siF0erYb6prd+0EgE3GLq2I/dCIjlKjyVe0TCToan6ertvsRmE1Nr5PHeD3GjsGLm+K+PspPXp
Y7FQzVq72cpX8oJ5gl80djDjVje/9cn5W1iYljMgUi2yizPfE9pKx6wOAgSfJR9DigcQoPRDZzbj
GeXJvvKrPxK3+lG1VhhT6LAimH9wTlDmLLJdx9VKBQbBjdrwu6GudVy59dbtkDUrwmt9De2wYkA2
wEg2c/kCj4ZPf+Uy5dx+tWWNGNRHW2JJphOrLMI+zZrAmL88k6UrxRu1kagSYBPmT2etP62KVgLg
kVJJaD0lqPrB4dKue5wdNSB42Dl+G2QLPGNWM57RiRWdSyZNLPlIgBNtWxs9G5gPAouY0NpXk7Ej
cCDe+F2DdJAWy51GAfrScTM09DiHS1eM0GaUXNcuf5nFSGWiNzX1+jd/G9G9zCVLzjKrDrrf4dCZ
yelJ+Ns2hpVe8bYUDZpGMzf/arGkGDU6VRw6vNeWvW491qB94EtDukVDMe2aIXkdWvGd5JJK3o2u
MkTy2tjeloT0AE4FbUJg6quznNgh0hYjEvndHbSGSHIdXqe/6p352Yy8eXS+bMmGixENl1kz24dC
o4TZEIxied9+GLVnha2fXoGUXXRTw8ydjrJRvRjMegFy/mRDGcjdhG7YR7aL8iK3X3Dn/cssOzna
+KbYhc39bAKuA6biPpwm7yHLrbMP/H/A8fCpIR1DTuSZ2S0HBqFk1ZChnic5DWJQtipPHg0tduyD
VmFtaVfXKHU5YuMLUJW8a5OHSnDV5LG/JwyJ19XPq6dpxCvSj/rXyKIJeEThVNs0gT1ECHht+TRF
nsf0lD/Vdn+N1CzPTdR3DRfM/DLYUoPdBx+Bqj1xxcqDFml4StAJzUZ/LoqkPvmVBoMUm0uFQ6+n
f7tVpRNWffavzN306PiLWjfKnCgY5AVVP97ZelpkAVNFFbKR/pLUuW+WyVYPAnP6Le+tX9Sz6lVx
4b1MKXLe/kEXSLe2oy5O5GuPcBhfjVBYatY/jWtXrmP655ownWuX+vFuBNmmQ4xuaAztUk2IJqkg
2MgWGCdBcBuCgKBQzLM5HBetOvV13ZkoOePigCTe38FizIGRy/pmrR9+PhsNPT61Y3T9v3/eana5
x4hfHLIrW1b3LAUWnwUFfzAgfDEQ4dxthZIo19W+G220/L0Z78GTabtP/OhY9G2ylz7TAyp0LKpE
QmxLwxweERR6WF/5OpxHMC559rvzHTNk5DdCDZB0g93Gw6WYRge9Z+ZWnqLI3dnyPNNC3JScdQjg
cq0SL3O5oJe31v27c50Xs/J/Udi3zj/m8mYVEAa6kac3u2qWt4rTbUrL/p5Orng1vf2PlA96M32y
iOX4+b/UnuFdptnvwWXb+U6mwd5snOrkOqgQfwrR/78/cu3dNOm+tYM5PpXt0YqN6u6sHxB01EfE
Pl86QglrHuxbpHv12Zqn/RgrZGqGfx40Ed+Gsndvo2URiqGiXYUK8xxVvn3MTf2lzBdLbJLSO01J
hRZ/cYur39tBKg3nbCyRc+aJ5xerOHfTwnWp//3fBzXm3nnMPERdbrqEeCbAKD27P2LKs+9VPoib
4YqDL0szqMp2OqSiKl4b3O15pKw7Jc7FK4EqNzufrAef5u4b7X1vcuaFF/pgHNpeU3eHJJanKnrP
50Xdu9kpArtU3W42M/eqmTWWXswc3ejdG6eMGib96K/B0+vZNNHbxMsc8yV3Nq70it0i3D4Ujhcd
nFXK5KIbCXumk0NW5PKzybgIvbZ8x2B2qkff2ecYPbZlkhqfKWbxTV2VnFLYTDczUcPo6zq4q7R7
Kizvz0+GBgK91eb7muY1RlVCClyMxED/s4/kMjed6iATIzsMva1ffj70vIn+++znjwYUwCZN6UYA
DDtok+8jhUKJTI3iqz8n8dXzYbscpA/bwe4I3DL0fIc1QkdMI6Y3U7YpmuhBHoXdh8nQDOfScuT1
/z64EW/qSq4/b3U0aB1FI/K/D/EqT518/dqiGz5WPxZ5lLEk/VPJFgrbSgKMVOTsrhbLYur7C5ql
cEBacsvTYf1xm7OIoRw3eo2RiGK5dIs0qkguouwOWNKJJLOkc9K6xPDCn0/HtApK/LRB5xMYYUx1
PnMIckE4xLF0Tfc0F8jvqmYuT9Oa06KJ6IsUoWZPmpxx9qaFnnXtw2xITgj9cYpeudi1Dc9y/8TC
ho4lW8OCkFQ1F2c+z1FVbXUNcFZXph5QDUqLtgV2tsA5GNw2P0yCTPtTiVt5pxfNBWH98I+muqtb
2uKJmoCP2pybAEhHv3ucb8jTvbBUi7Y3nZuLf+iNH27AkqGmiwOWW2b2u5EPOp7VAruENqA7liCn
XuX/VlOSnh1s45ALM1RhZO7GKp2PIxYCxoaENaZs6tXFciTqB7mdMuyHpqm8g1kyiZfY+gK3KtHf
rb+Hnw+xjgRnkGrX2dQiUSXAs2uKK4p682ivHvCYUDEE8tjzDGPpggK/yi7vP/87LArcAwtxbqOd
FW8wMOAEawqMRFGw1ZdmDH5eeX3phs2YpYKX0ELgj5VInuGu2u5gtsZbjjMJ8ssqHyEa7bDikWQi
EnKbKwuPeF5dMy1LQk8l6qzjuwmmFXHtoGeRmvhntL7R2TBxvS5ZRdSaqWMRzoc7AvIEkZkT31HM
HZWKucD9pbzWiWYEvuamZ7rF52lwCYRt9424idZon/77MNXNQ+rWyIerCQmAfJzAQB6zdqGG1k/9
fbcsn6IRhKA5ERmHjH4gZe5j2blIevWBnP5oaS7LlNWcZOqYNVbxxguVnGJTS3Z4AspDIY3TZFn6
29Yue+ccp3IhLjrKLqpuJXJF+zNvJgBCYU3wTuKlFfH42rhtthULc2VvW+9G2uIV5Eql+XLcEylQ
P9M19LIyC2mvDW9uDty7phkP2EE+LGWJbdc1xZH8xLfUWoiAmM3n1pjSW8GbKCbv5Wsp7McMuPYY
G7A7Xj7l7zYzVkgfWrVDJhfEy1KcrcUrWEQ9bL0k7KA054+e9ORhmfqDraygJmzlOC3sQMjdObVr
PDIDhcRrHdU2J7P7sZY2mPDUtYC31N0PKMFvBSLPGyYSvpdB/0uE1RJiQ0DowoqwhTIvL23SoEty
O3PzE8eUF178CKyHoxSga784s/PSpkoEnodtizr2/CK10t+3qcuoVKqzTQBXyOMIqZX18y333jAv
TtdKd7SgmJCJlrlmXHgKOz956/VauzKIji+WNrBUN0/j7JkhgBGziUgcTD3zlB/U0BnBz9veKJYB
cq3/7Wi982xnf6eB4dcBmG4QXZDug1fOxNDDOZFgkyszFt06u8o10gEfqnn+7/DJiV8Y1rgigMMX
QFegxGjqUOMk9YNN5SowjL5BATb/Ekg+TMsvwnZdJdRATtTCaHfirVlEfMlgwMdMx6TM9cdK6/8a
BbKsJraMS5vWBDCq1nk2ZX5NcF4jzCK2wca66koHt4ev8hOxAdXjkiVFqKGwQemP0cAx+m+3sdBi
8VNeZ70qrwOJEYe2tO6jie2oayv8QvUYnZPJOqai+LEhA+SNhJkITycdpnYY4ysfE61IwynF+l+j
MdlgITO3Py9s5I13S5/wwctyOUdipod59kqmNNcKObBJHR58VuBk0C6JNVfr4QAMqnfzRdlMYJmI
kEx0zZ/O5JKPWQJ+TqiBs3DHBPxtGqm/TTKPuJLFxWvQe9HRSCotwHG0MBRPGCDmDiN2kn7GJFw8
1zEANsOfe3TZTwJ9tAwyH/igldlKCXNCZ/cRUdKD1/ksXBx9mm8VOMUNZ2sUhX5SBQh5Q6qaSgiu
MIAEfw5/WhTywOl4DrwCqUXsD8b554MyZ/Zvv6wAYXzG5NxI4elbzdkn9vSBhgNzWJtwhvgO6UhJ
j5aZHMoTJZd+OAu1XKb1g+q97tQDdToR6Qzs0e58ylZIL7eymwC7ExozUQwz9MBF322ULtpTk5Uf
BRllV9wl1alC67PpLKHzkCYlWJ0cuWRRUDi4/fZF1y03um+5KKb4kbAff1/Hhv3f7tORmfZaEX6x
mhrfCDdwrqMhuqdqObSC6e/nyFFJd3KGXoaVUTxEc9QfHWsCGExaddOnDD0xR9G+7z1vr6F71Tcr
egwcBhUTlfl2yI35MMTNRaIHuCMB14KGr9rHFjr0tqrEvpK0oScMH92Y9RdfiYldrHguOXi2GJqm
NwYauSvaJQGdEmTpjPMFs4u2b6LO2WEAce+jxwGx5OtO76QsmyLZCmGme7MQ2z4aD3Y7JvcqYn7o
cBfXmRssMm0vXWsnO2tNv/jvO1fp9EutJyDy3cfFMZkxabMkBCtJCNpZRzwNebDMMLlVbaO2+vrI
0CqSHYr1j1YxJvtZS2WA1CQ684lEs55vW1llxF6gajacbmDiq8ku6yK0mz2gYKqbyDTiZS8aRN84
n/MLtGd2jGX1XtsAlSrxrFNWiuzCv5H1Vzb2TXdJ9naLXmEGKt88nHIH3IIFqz8xON6Mcr6Jlvia
keDli+IyTp/TMrgPTg1+oYNUxhj1Hn6eOdds6Adxe/dK9WN1SnTztc3M06Qp/X1CULXrB/sZE237
YINUm2QcXzHnAo6t8TaiKIutlPWq4sUrUq4xzmX8q1xmMpz8Yjl4uuRJ5YEFEMzU5eezLrko8bV6
gRYRpw+4vsSjwVj6KHJUfbI6qyIykPn87x8jjyOYidi1QhH2nysnzPK2PA3FSE6t5dTbWddo9hXW
TfQQY2wK1iEbfevR6ORuZjm7gqLtO5k1l2zNLcGCEJ3ddjjYbsvIQ7bFthrbnHi9OL9qaAQ5zraL
NYsXvR69M6YfSinBsT/n0d1y14U0uognD1R6P/SYBVrR/D/Kzmw5biTLtr/SVs8XdeFwAA60ddUD
Y56DkyjqBaaBxDzP+Pq7EFm3UmK2ZXabycJEUqRABOA4fs7eaxfMK0PvOFpteTCmqrs6UZ7uyBMF
vdb53fX2Ugp58vX0TU+mezNVzLwpLl0xXBNv8g7dWMOhslDauGNxCO3mkEdWdqii1r237H59exj0
E3Hsv12rRGt9hm12MTQuB9HE8VNpKd4M33CWaIGJB87beEdwirUcAEChax6hE1Xtwil662C0CWSd
gbt6wvt0yAvByNytKf6g5yGXNLIH+LjaK91PZhaW7W/sbIoWXoqZqqyi2UlV+efbiy2Ff258c9xX
cbVj6Kov86KC7hL1cD9DOSDWMCLtnjuPWiL2HsjKwnreovXN1VQyMMQzHZViWmq+q620LowfpPmU
AIxD4W3zPIQW1DAl3Ri5QzOlKGNK6NgUh1Yw8okEz+qKptMYBQSYB6NmrxWL9l0wX9N4YAE3gMBY
2ZQdlV/V+ykckuMwv9ht8sqiMPDICeNDofJy7RYT5m50GE8jVUNrkX5uD069LvrW3WK7ubdr4R1a
gx2gifR6X+M9vQvn/0nOIrxSlV8yQHMHS7bBY4jbfFEaabDtug6QDeKpDZIhlLm6wsdOq2mtQAAh
fZXJtbfNc+cn1soK3HFdeXVydYV9voGg4m5o12Gnj4ewRbSVh6baNDEzATupYaxV2aeyLXt/Z1mF
g66iyxdpk+QHRGL+snOnfqGxd7or2qZbF3ROs9xIz2lqdffYnorNjIZBOmScvNC6p8VTP8qJXkYY
JW+Uvv1rjDep15IEIJ7LkxWQkiZG9l5GUu5F775Ho6yOTVAqHBfMrZjvTrvMQ2mWViJYitEpr2at
q42OP3Nf2QGwi9GXdN61hRZl6SXzLGepRQbArsoh8nw+9JaGNm3KJFjePsRgw4qWBfR5G6QVCJDi
pZWxMWxtbE0c0wnPMe12w13mvWUeYqFy/NMSKaytoZ32JNxU5ckzyy7ohxLYYpdis40IELp25DJ0
0sfpUTTuJ2lSVjTs9pZiclAnzIr6hTQq+0i5Zh8t6YW7IUgf7TLfxp4bXqdM+E+yD3gA1ZG2EQmS
wVxM1UEPmnIdBBbzeIdcWd0IP6MiBUyBQPM8DtrXyK61VWpZ2bVXwea2oGpgJ2Nh9zQg7gvf1w+2
muKjFtgnpO5zP3X+LUNMJxbPlKUmEIZMrayfbnSlMtn17mCeISWZR7RgcCaU6Z9MI2S27zItRpXa
lOPVtGN5iZ1Xz9KoXqp+oQzN3iZhexYipWPV8H9gIGTowu6FloqU+7E+FGlkg47UW0wW93rbMQWt
MvnMruWOjol2Fm3z6BZezIJpfa7tcdpZAa5jfmLHoHzHvtaDsz1vtIysWkw0CnC/uP6mcpJZs+mm
/VYwtzwMhsNDjXWaZjK4Rjl9GSewGjcMVGu410Lq/iH1rGBvJ5Tqfm3vDD95K1tiN60InTQI2Xpl
JXHHwDZ3L4YXRic31AFwsPWtjA4wgzltaxdVDsL4fNmzddnfuG22VK/lVDEpxI29qkunOUIc/RRg
gDxH84td25fBrLJ9CU9E+v1GqsS6cAP0IIbmRiY+vnRf1jYtx9L+URs5uIW4Dx7Hby12jnWS8S81
vZ0Owm5XquMZU8DhHBuhfSolPTKYTz5zUPHJa1L/CiQpfFlI+s2HsjKStYHoYJ1GoLNuVuRszIJT
y7qWZF8VdI9GoK1c1CJ0Lr9/mJZmtzdBM/1GPov1zt0UjHFx8iTeJrAXWdsUz8JAe2tp2rhqgbTw
hpr1wtQbsjZdHr51jCw5nwuKLi59UAQRrteweNb9aa8FEaqw5HFWrJ4x+IfX20s8UhDYcSEPeJK1
Z8RBd6l+1Yiy+wawlRGsX78ZMd7EToutrcgH2mzmJuh9+kcwrqAIYPtbehneTFtzy1WudR7vS0HD
fRrbbu+9lX3e7auyaT4zoeZedT6rGuNpkXjpo+sUR1sP2IdX2bT2YtdE+V1WW0vvqvskWw5KzPuU
UX/Ndcn75YYPTsqQX9XdUxx322zSgNmVSAKcwKr3rVP6PHes8cS2y1/7Jng4z269PaJwzDgKqqHU
qs+V33Y7D33VJWRzvEgSF3raYE6HOPTe6VShGXddSGssmizG6M9EFzhoh9rsrA17q9dLsCyAljUt
YTZENazdkTd+NDWYHqmwv2aqnB6sUJ7BrJoXgbJfQMX97aMEg6wUSb7WoRN8nrIHWqjqNbN0mqlD
0q/lUKvXlt4Q7EnrmX4aNlXzBQxet8pHJR/TCKqhxvj8AMUADCwzzzZMXqU2lrsKE88yY33PoPw8
aviglre/hRGDwtvfelp++HP7ldkgU46s0Li/vZhhhWJQoWKaP9UOTnKe57KV7TCkLJsDxWL60KST
fg15YrdRDdCUJzjVcjUCHOh0dGLzy+QCGKAX3SyoKe57O9XXZsz8H45djkQHS76DZuCIxEjdRSaI
BrsP3F0aTAInDTuCppfMf7X+lDvDUUwIOk2Dcmhod2xOo4M5VxNlz7bHreInG+LRKwySF3zGGsUA
iIpQJM0pHqm+e+bz2wTs9NoqUbBLKClYIdQbiYb9taOULvwftB7D+9sLY1tzG8wHpDLpXvX3QWH5
DDW/u7cknsSAjv09qmV2l3NVFg/wVXIx3EV+lH6P0cLSY6/jS4mZYMm+9nuf28VTp7Ur1HLApxPP
hR5m22u8jVcL5ZlKuhZRc76cdPdtqNPsKJVfvCzNlmIKwarzYDecxGIA6ZDPN0kel/dsr/xvXUc9
VsGBQp9Qb5RVpM9lxOQexQExuHGIqBBchT41q2HQMC3UyhH0GU0IMJPFdeqDL2hG5B9JB26wQzm4
grxqHYcC/Xmsys8x7raFDN4q1MyHigrBqqv7TMf/e6uDu7w+Q0NmA6C1rol4q7B5ULLh0p2v2JaR
7SpUp/TeiOEd9OhQDm6Eml4hNO5ZpbsiPVBzHBgJrWHEurtg7paJKci3twdHHSJx8ai8V4mW77uk
Hz+betYs6tRl3EFxEWuQmutJH3n2o9ObCD7grfesPRYsAnqbN70EFNIPbvVkoZaEbJIeDJFqsLhX
dun3d4mOHmAkiPlJYU5aRU0t1rcPOyODoVaJRzBc8BAdpulWMDjfyqK7hLLLP/V1UW1qzUGGXTXR
U+CMX2UtrHMdW+kd/jPznI64mzI0Ndt8QrK3bPMhWcWjfmIWjDNk7ouWeV3fzyAZ9o18TrP8+n4w
7GQPmwgwWaj4J36jbbuUtzPV2qPhDiNgQXqhadJYX/Vo/EZ9Wj40qJrdqb6w3BVbAJ6kkCVFfakV
C4w2hcUmNeiN04jCsTxDxs2aDRkwZFyII53nfnI+RZo8tZOdfq+hZvmmsQYJpD9Qt4sHxBTI/HWU
16bLREHBGLiv8lkGWbrxV5G3m66kaNQl0weniqdjZypMR/NpTdVw6BwgQxIJHXLY1lgXsvyGLQRn
YO7vWHqcfcCYd+lPqnvU6dtUmHhfGOIiYBFY5P06Mg60WNLVhBv3OhRvDiOwBZyQ/oUiADa1UqW5
cQbe4DDP23Vr5OEJwFF4crycSenvH8s2eqxoWmxvn/r987e/5UHDTEUDq+SmXr8GZmPhbtKn8+8v
qga0rWzvR6T5zfb2+cDuBoYE4k03mljbjjShDwPq5cNo18bOa03xAIO0e26/VgYKQRwEODWrZrxy
ppnWOXpyx6pWXbwMZJLbuOHnDjzS0g/MeCdmXn7V1FtMX8SPUFpARLEePM878XAYP3cMQqkzBPCx
3H3MI6Q8hvyRS3wVvt6az0bEAz7s660tQH/d9qtI8s1dO6h1ztyW2w3VXE0G0vHWlCh1uB8jnpiH
UmrNfextxCf41O33YhTdwojoJgg7Tw5IKbgcbLiQHb2620uvD3A2ENhywp9pC+zcvHVPan7ROr3Q
l0NtvHNdEnLiG7m+/O0rOKQ3da9jBP/3vwb3NYELmChDurq4Dmr6QcPD2N0+ur2UIKO3PA5JTO5y
QUZRi5arsoeDLap8aUpclx3OX+QDldzTNr+vY8+83D51e0nyQHDzg9v58AXlNc/CLi9VAXrbaYLg
pE3Sh7iSvDhT2e47vTNXnN2JQst476OxfMW9RPd/8om+tNL0dVwm8/wyN22xU1VxpVilM6wM86GW
HbvvSZifUMxwhWl68Ryq7GGqnHXeFuOX3nbrFVZtBtvw+naw6dYjjt7Hqc95RnujXN+q6yg7oJJe
5KEv901SondsEvKMxsoTOEVZ0ulV/TCdgB2YkTVbf0QmAUfuHY7VbLyrcug2snrRdX2n+cCzapE/
QmSpF7LgI5CjDL0BNTFCn7CM3UWVeY0jf1Hq8n2wX2j9szU1VLRJGlyA1JdIk81IIpjvor00kE5r
erVXs/uYkZaLjjCZ11Q0qoo2QkWWVdbpWPIt2sFmq1AFSJQg3jKFh4YRdKrWWvRNMgneytABdMdk
HNHKMlCQVO0I97lLuemgmWO4jaGjAKYImiU/6LK+en2DpKkOikU+oq1uuEHy3puJgUiCLU3ejaU7
3DFElgvUkgR3tbM9jS4dsvfm3vZKhuHzN2YgP2lRxCtXc75nc/fTbBHlM+JftKKC28HGcFXW1GxB
wB65938M9L8t6swF/mCmNECKqy4rzziuYBrT3vPcyyi1CCCm4+x0O96FJsgSBqDFPrHkxoGpsnCq
EkTJcKSH2V1SzGt5ZJZ3ZTE1GFOVgY4wDVaTxda6RY7mihogJoYXO6KA4kn21fdo2/j0Y5FCzNZP
c3z1kL/dZbooTmOBVNk3m27bYEdOemyhNCD3Q22m91PDchEyzy1MWmGzBd41o13npce6zY6lX/eL
hjr9bpISCkbIM5L+23Js3yqPxBFqagC7uX9tNekedQJGCqcFqNKxyw8LnNpUM3Qs9eEubLHxBgrZ
eZvvIqFv8oHgE9OptXVu6WB9wqFkwcfUZUGjXzRp+UXXAUgkXQnoxSi8lWcW/Atam5o4hyouFoGP
htVGJT3Y0vyi6d3Cc+toUU8R8GBR71KUHNs8xKHZyWvA7PbZCWx8F2NLrw3pulSIFq3Gu6IVpvk9
E0Unj7A+feCJxiZorce9uys740IPJtkwjLzTQPLvvDwMd12pLSv2NEuHnAGMXuDXpgQIyOg5r0FF
1Kgpm1U/mWobFssgePPwjT94EC77tgh3UwsrwHT4lRvsgfuswaPgR+IumWXfeGWsBvsUENpll6n4
2ENkrPyGdimmo3Jswb34agDcyvh5vKvyoUI9ET9AN2BylXY/wNh9AcIxglCUzbooh8tQYJLDIJrM
HEuBMms5quHVMQPIiLFyZpXz3rHiZwR75griGWtRR+HaW29solaGYf2w0UQsXXuipBnW5hSLtezq
Zh6SxkubTfCd0RYmVrJ0rcvO23sloskEYByTPnCLIAgZ9U0UcTJ9jjVGx5n0X3Go0mrM38hjMdeq
N9qLREeqTGiJU9G84Ti3PhUslLkrN9PkvUQpZtFqZFBpYcTcD6HxqilsdLltXf1QpJjmMGBrgfkW
KsWZDrQvLo3SdTa0WxV09wVUYcrihKBCfBZ7odz44rJDKib3KNj2f5FBs4maSK0Eay+oKK43s3yr
ne7Ni5lCkhnSLjqfTIxiLDegBb4GKvs2WMkMApnBSFDXFwFqrlM+3wqOLsXKgieL6KWrdsCAXyYe
yx0hE6tWPRX0Dy4ygsDvG6AWoNivjSA3j2HoIZyuBgAqJNbwAGCpMgrINhLeV4lO2x5xROhdktzV
OZkRvUmSQbeo7eIb0TDnUNrFFbI6PeMIwBFdDUCRVfyjnsE+NnNEuriiXIpKIcG2do2utfu2ty9j
Zh4LgQyeGdHVMeCUm+4U7hrDDmd59+xXpuQACorSoDu1ZFPdxRHSb71LH0jQwfPuFV+6Eh3GWGIC
9aauXAaGsZqqzNxDP0T0HB0y0OOzmuc8qOzqtk24Kmz/EJfiXaP1s8p6gjL7RNtXo+PtbW49mjrT
tMTA39PZqSg78h7hd4saGfD6uwb8EfSXeygbJ0STrr9wJb2UIdxCtHNrx4aDYtZCcav1GXhWzlgt
qmVuoOIzcxRpmgVPpE1/wFyDVRgustLHTC0McLuf6gKgbJK2j3GpufvGu5QVTmt8IsUCVSkqJOJ+
N24McnDo1SUpIdKMfo8GjnVnLa9azbODHpP/ULloJQ0G8tR7xk7WWrLDZIiLP6iOepK5ZwKfwpXn
ENZgPrQ+CRCQ1U+Twb0mqjE6aYP2PiTNpcB9til04iPGXrwXWfZC5wVdlBe/F233nFXT52oyzjLA
y45FpzCRP1MRzqRTCffGZZMdQzKuytehAU3T6v3ncrTVXtR403o+j7EWrm1CxTgJ7p0gH/f37pQz
iG/0bJsq7g/VbJmwr1QfigO31iNAH3YZSc0ma8RQACEO8fwmGrV+HyEJc6LM3oGfPtqqP9uo//fo
FOCCe+E+dQcSKnycJo1WZvs2DNt1mnEtxbhRh5F9hlem57i31xgZfky+fm264iL83Dg5dbwvK39r
h5l4cWZ5CDKdBLl0+MV1Qw4qJIiYrz32np/RtGJZRzNn0MK9y7UwWg/S08/G+DyKEXFpcLSUjjgx
Zw02JBYlw0QvAj9d0x/w4eFdxw29HcLsmwvHJ9JatbKadKHrBt1mI282jkHlUWq9vvBGH31ZY61a
3M0ns2D/noGDsisDuQiSkS5P32gRdueuQdtqkqFAA2vhznZ8RJZL+Kz3k038xaSi+w4TmDccp+Zb
VhAikdrmuk71TZH4Xzy9+JFZA2omsAi03uFCiOic6Wa8ZaBwF2sbTWtp8Gp+sjLwX2yYtNwTx/gJ
Sl3k5N+MqPgSDt33YrBQ1mDJWdOs7REzj6e+AhGrkuIdR957JLN73FA4EZgJbJ2BirBrXMb7bljs
xVAVe2omRsinEv/LXeFC+JEV+QIIEa21w6ziqRiMFwFdGCt3Vi3pLice4O0szj0sz9MD4loc1HG2
jUPApEHn3EcJomg3d0EyAaNYGU6PCMxCQWaZ7aIphl3a0Z1VgnwYj0LwoTKZHQgdnuWwjCNs5Yyu
7kMBDqGlfbqwLP/QVLW567VuY9dqYVfOdKzSGHVV5doXq6B7O10CRLI/ul67xwC+6omjeW5YuaoZ
QGnYT1zW9blEZj8lUH7tzln3740vmpVhAnVoUJHkKIWbzi12hYFZxRyCY1TnvJT+RmGPnfBrnVyK
q7sm7si3KOx1ZaUAGjX9q+MX4lKknn4B3904mr91YUjuRRavUVNR+ozTp2CCMFqZ8RcsP9qjKepm
5yN2uRs8+6VhbLeMPfFAA8FGjGYlW5Qm1nasHXAKROIo7pItg1roxgVkEk8O/SXF1ZqmjdyzXf4/
Qc9gyIxnhEqTrcFa9rsSL2rkk+oz6nTBYMyFmNo1GiJWj1CdmJjUL85Y/eSTnReHTkHDGuQSdQ9x
5JgcxGXIgmibhWrHXnqdJy7DFUaZWz8mRSGfHuzYYyNv0nMc138e9SY+RDAbRHoYNiQlVyjDgnz3
IQwV4ZUCv4dBu5pImnFawDlBbKqVQ6IO0y90JYonIqJBP1vVnGrUzSgEstZ5NEbrm18vHCOUDM1Q
nsThcP7zozP+kO3lSEvnPxASOyTBwh+ODlQMe5+x4eh8nhtxNEDr9xPvvrXWmAs5lbUiPTnVV2ls
jg9CNigbwhdLBCceO9q6LqDq0X07Yh0QoFlYSTKDznKqbYn/0F8mfDx4kYu/CCUzxRyQlyejn2e7
H//4G10319Ftx1DKlrquaKPx9Z9S36raBv2TtKD3bgMTOLTxGb83+jN3tI/otNIHFqevWEmz7USF
9ZsmBl4OfDDNJDkI9xyDa6unD1cRNT5W9r533HpfDd0KNVL8ZBrxk++O6dpHN8zQql2zirfoHVP9
AYuj/tBi7NJqGHQTZm1SLCAj6KUDpDH51OlWd2yzqMdLXBuwH6xgaTUgQTErAYM0iTPIc/ACnhMe
EXynBz+fhmWJi4JCSa5ar8yvTSvqR06ACbiLBAitAPRVRwWzcEGHMtGz8BDCPVygn7OwTvYhS/YA
k6aJQlZFaG3bGiwXDDm8T2XhOLy7FlS2Ehs6e63m0GWQieJQzANeuJu5265AsLE2GLG79zEEQpwF
acvPMPA5GdomymV9muw82JjB6C+CxGzW6OnLvVVoMPjnl9uHYNQ/RegY179/KgmyYE3v7BOsBuZi
TUwbjYdEvLr9k9v3375VBTY5BuTGmN4UXOz5pcywABtGe5yqAgtGztZUgOleOmPGeJMxE2uA8b3s
a+eK4P+unJuJld87j3SHCPcQwM4Ndj9x14xA0nlJargTrYUyHwPb+db6KoQcd6JDSuLTyFgNWpZQ
grdEkYQGXYUcb+7txRb2M3pkc4NXKlrh5skhrZRq69ba9zrqUnzIkD4Ivcz3tw/NOLyMjGOcWh/2
U5o+tI1VbunV0kfVzlNDLtYkjVPnIgWFIPZZUAvuxkBCbBdFRKIBmP2hHu17oyqQbjgkPYCd8I63
l6xMgFSoGqypGWjHVM+pifWG5BjqrPuqL+RzCFDR1aLpccoyA0HhZCx9aikR+OqL7xo9vi0QKNIn
o8cYGDU1Zb+wQ5JrEjrezDhR+I+8F+5kXo3iFDuuc2mM3LzW41nFpra22sbdOwOCgr5qANdKe2BL
bck9aTRQ3otqPF4HrsojHuUKlbPlww+oq2bNCMRr7yYVmseGfZk2D0uxeiX7mw6Thy0dmOkwaH52
JlCsZHxYvQEdJctUpQ2ejGJhlL3YD9LFS2qM2gPdEsaidEMXtCgjGtXEKWSlGBbxfJ80892RrVzf
TrYk+eUvXZHFdz7jLVmlxYMJVhBOxkSUwgwSYKLkHi0MEKue5ZxErRIyPhljgHX1z44AfGF2BvYs
ONbXxMctkGe5Wgb2vIcJE2h9tULINqX1Qqmh2hvYbe9IXqjTGrps5WCkjtBXMI4N96Pj/6h5QqBO
GY/TZKLkhVVvGCVBGXa+a5yo2hluQWlO92urjWF9Dr0aL2mOkswrXSYm8+ci1hvyy7CeVLXDVoUS
GgWoU5a8r5o8KM09EzQXc7RFcERD8d2z4oFh9omiwTx6poV8NclemcNbB+X1PrSjCkNgXKerysQS
ObL39OZEWFmYbE/0rF6FpHBthjRDgKGJN9QU4+dgxqW7eWrCFuwZ4MAIrq0BqzFq8BQpFTpPxw3e
ce0aW+aWxS6FIrnsWW4W9ajB9Oz14hrJyd9imT2oxK0vMqwsitUifm4DbhGt2edmmhwRF0brrnb0
s6ZocziVm+ylQsVr5v1J4gLHkioJdckjyDbjPnai6LWdAc5j3CpiDARdDfQO2NHRchhe++3mAyLw
dbqLtBfiBgYYVXtnRBQEP9ZqP6H2PdBwc7duOqhNqDfvXdCl92EylOdM6OqukbI9o2A0V2Mjw6PV
x+O2M7rXvKPz0fWYhQc1LFOMmaNn1y919jk0kez6kj1G1Sc59QkEzKQ7N1Y7T1e0fINdo7s4trv3
AnEKiVC5eJ6p7cbMqQgUCe50T1I7QM06U0sxkZvYdYg+0/C/Vd06zdv5hM6jSokxTSNMgf6//aOA
LXSMeqhRje/3+2p+MemgLdrOsFbQTHiCqlJsGbalTxN07q1iw0E2EKWi9EAzJQaMIdCYu5B8jKVG
u+Cb1m1B7GQHejXlJrW8aeGPqJXo8aO0TtOTyVl4SXsPoKnnDXsGtcZvib//9/vwn/5b/q9Q5vqf
/8XH3/NirEIahx8+/OdTnvLnv+bv+fe/+fU7/vk/SwHfvOXnr+lb/fFH/fKT+d//dXTLr83XXz7A
fRc24z0Nx/HhrW6T5nYU/B7zv/yffvE/3m4/5Wks3v7xt+95m0Ebenjzuat+DvQmxe2nem/++f/6
vvkX+MffHvO2Cf7jkFdvX//wXb/lgFP2/d01KACFoE51HZOf91sOuDDMv9u6ZTqmrjvKAdrx7xhw
6fzd5svSYYPq6iZR4X/7/zHgUv7doJPEgNxCOQyj0v3fxIB/SLNWVM66cjm62eFhG5b+IXnWQsPk
T5rGkM20hzuriqJV6QFaGXI8lL4EvZ/XJyNjqa5nr38x4Dqx/YWRQKXieR6CdQV8Plj4HnuIPwZ9
VTZml7F3nPDOHS+IG9HsNBrEwoSvg296J9y7PQVhsJTV8IBHxd7mLjRyOv7NBhNqV4BWLLD86lBS
XfRWTSyG3xwngfyL4lz8Gm18+/UdHRGG0i3dVrr4WORCFVRIZv2rbuDKotkPTt/XmwWaEXs9nvKO
xr+YNChx1HF7igeMaEMNI7WpXmXr7CWDSgxNF7+HpaMXdroxNCIRfrqk/nXr/ZKH/mGDw5s0c2J5
h/jD5WJ8eJOakkGlqZLkGtPaXqjUkpQMNxZ/H+0BIT9becG64Y/a0gOgBzsvWsfd+D7HhK6Cfvpq
Q9PbBlWGr4mwof2fH55p/bpT4PC4cAzUoLzyZ77Cf94pBOEAhxTj3nUQLuYTq4NVNvTfhA66HkQo
uB/No0dSebgTQlyyDZwWSDN7ch5qCBfs7VvEStYcJTsyyN0kxMVFeX2coEHTTmiw2WdvJlP5RZAO
70iZhyWXdHTHpZdu3I7nceSWB81bWXrzzWxq53SzX2UYah8qCytmOCOdnNkxISw13FetD/VppIbQ
zY5gW9dnJDqrHfqYHaI7+cXWl877n58l4f7xLBEVx4ZKt4mN/8N+KvVkPYKWTa5Z1Ymz8oKviJjy
tSHrWdVIFy0mFHwRVliarCKSkHZV/sm182bNwzpbDwBk+rZhSKpiiJNA2RdRawwkP2gP/hBF2z8/
3I/b1vlNdR2lDNtk3WL79yHmviZMA/h8nV3zVOY77pxlr9nHpg269TQiB0s9jfOdFKt0rOUhJE7a
9fCzeu8iEfm2dZ77QnNehiY5TIrVJaIvZdt9uBnmc2x37ospgQ3++UGbLIs/71nZ0LNT1W1LsWs1
pH67Un/as06RcgvmKOFVyexFSzNBaC1UNuIu3ipGZvAINDComnOIMUk86K0dPTVF9UQHK8Oi675a
Wtqsbt/i8KmV5efFtvQEmjoXgo6ZVfRl0ulr3/R3clRPAHLDTT+aR22kL+hbwSGd31vZEgUw5fkp
Sv2VN9Xq2CiuuGoawUlH3hJtIWpOzCFPqF1WGBOPemmP96XCvgV/HZ0IOS71JHfOEEGJh0/2F+fp
tqz9tLfnPBHUIl2pE6Lj0Lb/cMdaGjKvoW2cS0kY+24Qgzg3XbSq3dmXN/pqLUiJ2qRZn+9QMXZn
v7BfsKIhRyexcvHnb5qYr6RfD4bjMBxJyLUDLu3jIyg1oESMllfDfAfc6LN39Nkq7NDd6bvwltvn
7Yv5OMfIEHT1/E+hrSHEEvCTlKa+/+8PZz4rPBBpJpk8l39dzRolUlq5Vn8ZITsxh9JOnkYyGC18
CKMiHPGMDCjDGR5B3+ciyXzeLi3t0HLwt03D5OYvzpAxvx0fzhC3owlFmQ4XFcF82f90WXvl4IBb
coaL0Y8PBYFvZ7+c9uoOFkOw0VCmb5ipQooFaiWrToEWaopX5vP0VjXK0LjkOTvB8mB7eFA9c4g6
R7RtraGRoaVW5sJp8F8zKNbZuULj/IszOj9EPxw+djqLkQeFC+/1/BD+6fBTrijYGrl+UfMCYDp4
B3BoAVhKthYy71WUYNYRRCGeMI3ItXRWho6CwAu7pz8/EuMPTyopmbNLh6eU4wjj43UvrNZ34ESY
lxicMS7hbmACb2AhEx3MiiJmclvrpCEY/nRITVA07EHWOUmgm8K2Fmy8+ktMlHoT9WeatN1Wi3JO
3uDEWAPzVVgEw45mwFnTAohnoSXRNETmFYfEX53SPy50XJrsjYW0bd3AIf3rKS11fJV9aWA2a+xo
g5M2WU1N/GPSgJSG7kBLDXEsqrbqUcqnsiRM0vfSnbIqqHZjlj5nEtl/71sWQYKe2BkO/Z6/ONd/
KFrornKapRImB0qN++sh6jakG1TG5oWjAGdEYyJt3GbbldYZFqK5r/CToy3aoaWbg0+A7OZFhuMg
QY0zvVaVOd7DkFyNkFxXVd2nqw5r56acaHUGPsVlWjqr281mhkQ0mwkKefa9AXFA9V/8Kv/N7ffL
byJ+/U0QFYMC7QOTHrr9Gf3kfg7+/vOzdetRf7hHLPYHvKu64Kn78cpkMYvIwnKMi+H2yTUP/Nnw
BEknQVKCZdGr1h0cMMZ65bc+A4XqRG+3z7paSVRjhlLFD5AAdjhlNwPIr63uEyDqxe2ihqCyFmmx
iYhT9lEH3HWuR2ID7MBdoYqv84277UL9DBU6PWD6rJhUDNvBdz+z574KzLvHUnkZP4NJe6rJv7gp
Pzaa+aWlxb2o80jisU3P+dfTW9OQcDs7khfTkM1zpLuPImS801UhZvcJyKeuA0+qlNQXtV998wtP
nZuZPEfeFmQeBZRyyirz8hfvyH+zVlhs2Jgs8McxPtYS6DEGI3M6VGXKOZZzs+//EXYey3Fjabd9
IkQAB36a3jCTmfTSBEFRFLw5MAfm6f8F6A7axa0eKKrUFWQm7Gf2XrstMXw6ibDPlXcfKwefcU7+
Cjz59CZT/Ff0WuRaF0iYtQpZTAfccFFUEsW51D6o+X9lTpfcAkKsN2nFnMEzmIR6apZycRv0MW8V
KNGwA2oYAEtRmrh9vbFqk5Avb6TucIhNKcnJfks8ipM2v/3D9/4fVzu9qmWYuJb+R20A/sWGOtQY
jwJtwy4eiRQs9Z4poh7vTRW3qy6HnN1MoPisyMPWGekra1T+1ijta6yVJGA4voAgbbtbU5AIHlRA
o2JBfCHcxg6+MSlyk78WDDQOXdCuGpFBN5nfpwkG08VFZhTV13LEklqcc1crro5M7o6tVTsrcrx/
KIf+12uB3tezaH8d3+e7//sVODGvcoOUr5xXb4kiMBR9ZHcY3Ui7BgTurWICyHcqAPyvlcNPwOtf
E96QBxraVWVF5iVO3K94tjT7ZQRtrX/NassDzQMASp8LKYXYqW4IANFH+Rkb4a6rKu/8D+dtfp7+
xxPEsWyL+smG4mssW7J/ectmrGYsTRrs5udWhrOFXQXT/nlgFgV6etRJO6SeQwRSoFpj7Fnr6EqH
8mg/aVY63toasJeOqvDgxo57LBpoaIgKiPYzjSfVQTLLuybZtmlMxIMnPx3W9dKMkP0loj2M4Zw0
pehDsihxVwTK/kND8t/9kzm/6xiXmJZw+Zr/8Zhg920KWWTGo+9O+zCZ+rPDbHij5eLLUJ5HbKVL
wvSY/71SiXHeoCXDksQ9MyjVnHAUrFDavY+wEDEU2NElo9K6awhN/uFU/I/y2nR4O9MPw+Ggj5oL
on85Fcqppijxez7qbBYwWiu7iTRjeUtk4LnD5YJHB615lvvPowaDINVD0BHRQcrY+afPMh+W/7ws
XM8ybPoiB63kfLv/y2fBBt+Bwy4ExRcJFAZOikGH42OkxNnl6HUHK9xF880XWul0SAVcjCh2mLI2
kMMAjviHOkVSM0yQEpPSXUFjGfZGp2f/9EH/13OHVanjc+wsy3fm5/G/flDmR6E2JMZj6HxEVRcz
ZSWCbbQh6SGZvS+fkfcnuICuf5+K9G1x3HaN6EEydvdI/nPh+t+vACZsBiPA+bIDMDCXOP/ykSBo
dCBdxfRoao1aQVpM9zKowGDoOJoZcMmdQQwCbx+I5Wls0UTpuXFdpggoIPD/4VED9BEjBeoJ8Pz/
3/DefxdYfDpL0KFTBloWg8B//3S9UbVuYemPeRZgNOlRJ/qklfwAyEqYaZeZ6Gfx49t+56CrKb+Y
vrvrFubLNvdy95Q1wXkIBeFd+Mp2pVmw4oet3Zvke6ue3b6ttIZIAovRSfpuasRKDKNuXOPmISYU
AgL08IhoXFtb2I5WJjs/KGXK2ZUjruGy8aofyz+FA7EeyhTx0UwkikekrRSnXxGjl12UF+WZ3vLg
4prCKFRfwA1iHV+avUjctB5fj8b/8Nk4sKprRpRW2uHe9cxda5+Im3iJG2LXDHXQJww7EBjXIebE
zfKok0af3uIoucMnMnZulVc/vAkmkirMl9LoEQVXLciPQkeVb4EUMUJETVrVJwcw5BCD4ukYKpsQ
m9L4NOIY3KMwiQ/Ct7ycYi+ykEtrwsK2CqMudiu2MXX4D6dZ2Mtl9u+3sMVJ5r4wuIdN5z/Hf1kB
XDbsZtXV/GSf4OtepY4pnuGDLX82Nub1Drk0zk2H92eLKb7WcBqotPrwBsKxkqx6GiSp60noXkPT
/iAkzyNrkkYVVTiOGG+GQZghfnTAZVsjhw0yznmGQ4+jHr1YtB1PsaUTB0HiCUcNbl/sfwvTlSim
ZQdIgsDl1BtJN+iM8thU8lOz2vKM5R3I2qWilkEtbD92tcVAIcjz4ygGdYb9izxEXlvQpXeNtbDb
S2iQwMgYbxJGlCXK2Ada3u8AR9GkAQbcRAG6Ggxe1RFSEoDp+VLJXI183TjQNvkAElarHTaYU4qi
q662aY0vUp/N0JUnf8UM4EhSA5teE4gYZS54/dABQ1UgUuxTCKyJi1y2rYPv5WALfey/rAiJV+3a
GMJiOW4K/5ftFzfkXjDZxABQxycuM3euBTOA2tbjC48kA+B5mMurKbiRQjuFNOzBw+2KW2iXzZad
UbT9++FzbALeAC7YHv9UPdFpnhV/tbjULoPtfWuetpvhWa9Zq59ah5/cJATiLUO5LEtmJv0MUHRh
Tg6k5IRDf3FcjVtVZL/bQNo3S4bvrk52oem6xm2ZXQgfKWOHpPMmLPQdfaS/5OzF5g0jq7q3vmNX
nKru2/MpSQtrYvI3fuVTEh6d3vrdueSllAyTtyPH9thKZLcOhCuw5Vq1TRot2UKZHnaePh2rAcfJ
7OYFdMeWn7rWS0HqGw0DFV6bED3zib8btA1SOT4TCoQbyq8CwP9rr2NmWx6tamqNK5lAgqXXl0uI
kSoVYSOF4owxTFzudT2Lp33jwwWyq3TfAwdbm6B3t7B9r0uXqJVVww/O6q2GMMGhgSJyR4jjUAyf
YOiKcxFWA2Uoz892iPdwf+5jPQxE5xKnrdVjSVZXU65Z6ttbqaCckNziduioTRD9eyt9IMjJM6rm
3jF1ROLJTMXQL/lcYgxS+es2c9Ta62MAnoRaFQOAP/OR+aK2i2CErAgiOwl9TiJuGeB0OpEn5CG9
SZucyMgKAClgAMUcTpJQhmhxYhB1dXV8DnOyMFYpeIMBUBmGADDNEk3ftz5Sg7kMBdofrO1M4d1u
CRk3b0CmIwa6LT7kNALPnNhPA/mmR63EupFDask7yz7bwCiZOzDk0qkQyoyEKERVzYYjFG6xHZgE
ZMzjT19nRunaEHd5j6xQ69hACvUjVylwMJkAn7U6EmBs/R0Qc32Go0Nk6TxBqywU+IEefQmc+6u0
SNUaGAv5BQHKn6lNSFQaSLhuAkIWIP4Fc1kZBio41F4rD9GMnar6DNQKw0sFsZ6HyIswrN9D44Eb
caYX6bvV1j+SitpsNZ9rfP5aUYNNAQhGskIoxDrgCoOzg+UMH9ucZ5t+nISntCXEp4p34eB8AAoj
83vCGsAtRX6FdlkqRotft3Imc9x0k38uUl0/hJNxXC61xLCCfdno5zggOjqxSc2JE/S2piHdY5j/
LLsPf8C64cHrXLocoSMGSNvoWM4XPo74WQ47X9q4n4cN8cB/UBpscY3HIEUTlC8S7kmg2+elvlQR
NsY8r4N9g5ib0lK84RaPPcBlyCtxJuuMhPz2ONii3GQ89xgVdMEOZfBeb3nqzqih5WG3tHjkiiM4
jnNYgfm1zgvkoe5rKmUFV9rBTT2QjBeFsWJxcYdBO2SZ4FoZ/57T5Vacpuqam7G2l67p3iXO2ju+
EnIb6D56D9pp36j8gewrYh3y+BtN1nRJuvA8VARx2SALkBM/wxLOMCUR3lfkc+5lb1oI51u8jPM7
sMB7gsmZRm1SOeFizXRZHqY6RnDVAp9c/iuCJR4kZOSLG5BylI6dfbZE9U50hU3Uof9b9gHzvKT8
ZhS/Y0aJy6uI9bUSdfw0gYNYTkGmh78QtJBPg1jvSgwy3e48tFxmmTTt9dYLgbK5wQX1EEqI1jgI
rqRdnjrfWDOLi16KDJ57tdXd+v8VhxF6g7BM0xuW/l3hWeTdzN/Kj6Zq39aEwta58bZcrn3Z3Cqc
oEbZyg8QJs0lbggbEZPgRTqSm1ZgXBvy7iJsPoSHy+i5swMHzwUjbvqK9yzS3wj8rPDsAWfXLY0s
8wH6RiegPDO1DYnDvJVu46+h+YEylBFxSDJD15MXYjxZPJGmSYcu3g5fOC2ZP8xA6SjOfzH75O6f
GxwLnSd5O1YAuJZLccIfKr36AWnzeVTtkzuHKtQkXcYKfoMbNvV6nEhdYq+KF7ADS8GdOq6crqh3
Q6GzDky159qHTRhaDblFRFhNVuPdCc46U1bUBw4RL08AqCdbkS5UGtE7mjmul4hDebOT8lK49p8m
t43TUiQFPTwgbcwHMFNl8ThobygPV8ujmZu7XC8OZ5cfwWODWMQ2vKdZ5JxhzVuXIKCmyskuPYkY
AaNSI1xsW+4cAE2rQdPKQ5NmRD3aKcFIjY8bkR+dlEA0a6BMu0qN6bYdh/ciMMMnaEhHA4NMyrwU
bY58ysLQPMSSy1J665y3B1Px+ldQ1/4FoPpDDHJkrWyCEHNULMqbX4h6kxzFH64pF7b/EOALrE6q
TjdDGwDpTT173dMOHcrKPlbGVKKiLqq/58WF+gwz/9n082bbMmvjjXaUxhhea3AgJFRPuHq0YIXF
qL/FSd1/EUG4X3gbudnDjCdSm7H5eCIpEA2LEeB09w5WdzHg+J6jvBercIZUMye81aVakw4zxzTN
DyfR3Rde1kAM09KxoXjokjU5PTmEpfhzec3rsrqOMxbFa794FhCLzQr0vtzXdD/H0NGDzTKyX249
h1XZDW8uPKOdGqD8zGhU/+9jiJfe/G8df12R2X6x7dJhhlxSqetx/6gVxMkjQfpeGo3l1ptIIlhF
+Luh3WTxQeBr3vT9Tyei2wFNxB/27HmstlGB52iKdUz080AsipV7FLV+9yVNlimB7lbpMcWpc/Ew
5et9NDP0MVX0lNy8q5FGWNLYMt1wD5OXGld8Pb8zn+hzrQdxVnAy484B7tHUPMlNTPSocO0dJctG
VZ8jOMSzF5X1ltr/NSjYrHc+IL75xSWVFSIXoxUAGgJWKCRgO6MqpANEXbFSio3RsnnW0VrGBsjJ
QYfZLoM+OY+Wue/ieYM0385ZMks2JkKq+FwkX4Ut+xqmnIi3l2MFco9XiKrkOfMtAtwt0hhY/K90
HqF7JxyibVmFJM81ytwo4M28c4z0oWB2FBo4eeLwh20ic3JGn0wJ+kDkpR3+OSKwBt524PViYryC
wxjk9qHVHoMmekm9Rq3RqkBRq7KbQRD9Kqgq7RJmpwqixUGk4fdkD9WxsYCyDrYDGs7hpqi8qF2n
eRNuAn8c2eJ2EGHmlmGKeAphoUrXYSJb9ByHtu+Na9hWZza0EIYc5n9ZpJ76UOdM9cRuILZ/8j2Q
3FgjqvQ9TshlAPFGKoHVsxu2qqdcOfmlsKBFFQGy3mBKf0ntHU26WgXsoq8YEtYy1jwaUO8AcbFY
pX4IyrS37roJwLFqyDvWQwropUBi/o/823F307yfpRYR25Jgx83yf+phh+9Mo5k3PeO3XWjmIeww
f1ZimHakQDs6Rg7VPkuFpLXP+29cjlyuhD9hYuLtjsj2d8k6FfyCc9R74AlL68aW0EnZgLVsvbcE
YI8bZYtnKqp0jUPDOVCZd/tlTg/fo942xuTvGpLIFAuUbVV0gGqUpx8qndBYrey9VQ+h6Wz7aITb
HppywlA4Jnn8aXJJViBWUzJVrIZZyhHt4dhC4cdT/Jh4/uuyFzLMrN14CZnyy+zBmeItiEfrpmcE
gptgwvNRqFUjCX3iifE8ZdPPvMULphMKtiZL+aG/LB3HFD/FXdLv4R8kfDqBJx35tUrGb22MvrOR
MGWYHjypDKK5Qm/G8AclyBuAqK4u/u6oPLJrV4qmdB5iENaJs4lEqaZhhMpR/hEm4jkJsaLxia6d
NXy7lvsSszs8wXyrdw2mL8snnTIxdf1MpMs7QnUQ6B1LHmWC7VF2aW6lOd4qLx63STeHmpVpC3Ts
W7eqbmfqeOoLu3wz7I/a3wHWdg4aSWzr2BRPhG+qXQor91WLXyO1L7w8fo/MpiDQgnDnlvXa5Nvy
aakaG1Znq97CADmXA2GaF+tJYDxdjrjN0u6apoR7yTL927FHZnKz2wKYYXSPfZWcYakaeM1Ae7MH
GHcjsLMNWbCYpbxkX6QoeureZ5sbGmLNxqrayaqPtpll9Mfl2nGDzFmLsrPXdi2sXWSB3iXOJ9xj
Ov8KNBIGQht8aBmm9ykrYZ+W3AltIT6oW4lcnhfbg+f+tsdoCxV1eprYdbmWUQKnidHTqomefFaZ
2OlnPPSIsLU0hVTD8MHtu3ZTkU7EUIcrIc+JsR+xOz2YkZddOWjrSPeuWjWkd1ZQkafpNx7oIVI1
bUe9ZdLQNdYWBQpVAzYEQn8t5lxRK9e95Ji1caVOIq9+Cbv2H0s7+J1aNrPBufPtc30GNjTMbKzw
SmtuYprqGFxWp3YAz5AVRnPIA8/dB0n8XGnhp23b47WjryLuFmpwWzC4Xk5g19s/DQrXe/jU45rc
aVrbHmNmBtflFIaNvW7HYnxw1Y1tf4C927V3Rpf+AL+JsJjead1bFquKLhZb4c6DuMrl/ExgjidV
HtqpfCBQiW2gHAiBSq8YHX9niZc+i674Yet+sLZwtOxZTl7kGBtXPfY/UfOtOs8of0b4kQBGfrJz
SF+83lcrYiBsJ27pBQCUcwCvGhD8v+9PDI9JB0gkgiP0nNQDcoXMP5HDLRiUGG+wZ3+VYBDuglEG
wrHgqvJ83Fp2z7MI5/8ae1H8mVrBCf7ejPBS1b0JUwRGuvOrnwlxoeDNEbTqlZE850v1090bQqLX
9XrjA7C6SCdzj5JYnkMayvHI134OBbxF0jjbZz9nW7LrowEraEaQCIjtszM1v2Nv685iX0iOnyjj
NxbC8p+6/tFMal8BjPjdTs5nHfjevXS0rQcS9qAniLdBS6fYByLF4Cv7YPTpH4mkDHiiZB8oLlNc
mBAEO8VFFotdaQ1Q2vIs37VJ220wh5vb1LCyne/kPVED1t/bqWk0tRua8GyjJAWsGE8btET5CcSj
vyqHe5Xa0W9oReYqCnYkMKU4fOFSJagJYX3BFtZtSVdDf/Oi68XvKbEPE0/Eh9bP9wXpTXcrAtww
SrJyJg8aazi132Mc8r2CUWc61X7KWSPWes2RTa58CAARo9lrUXZEvgvMgBmTGrIrxtTZY4j/pEUN
4GV+tomy8NHtyT+Luy6bg+0TyBZOs2rIf/ytV3OEmeushKr9A7bTfUAhn6F2YKOTC66SP1NW3Uij
f42lvbGiIl0HOdmBExItiQlWc8jKkEL7xYHhLcFIY1UVVMvjL5dYV40qQQvLw2gSjeLEwUkLAkXf
DK+PCfGq6a2nFn3DY5t0uyjrP4B/m3uWxT0iyvYHASGkv7m5fuH1hNN03NllbKyc3ACpD8UNKvK0
5SUc4jVqMKgkNM/5kFxGo34CPjdslfTpfMrsVNviLYHBH1uBswlIDSJAUvAwjl+lyF/r3GL+0KUj
MYc32TKM6sz67mYM+/T4qvSUKsIZSQuusZGZtXdqyELbIghFNdGT82U6JGyxpZvMijS5jNFhCoUf
CNc7cQ4zCBq+RM1eG+R3sNYYBW9GMnQtC8J9kglSPIafzcStDWpDcWDB7ETmH79kV+hs9AHcmhX4
O6UIjqu4+fakMr8Ug39zS+27bmS0FgaZfzLMd0AmA3JAwcBiqoxXNZLoI9iBR4srzVf288C0eK0N
wlgzeefaDRHBMW2Nw9E4kcb+ngmCJfIQjoVBDx7PresIN5aMU7JAIk9H3qRf/ZH2dU4/7ZXajgGI
UDMKVkHGVsvz8dJHvLMqYaDVoSgDW32at+kZTRc6gprGJjUJGo/eEZEe9Jq9icajx+/qCtAq2UW6
2x8DzfaPSFD/yGjC06ICtQGWt67G0T1P0noGNs8QzyV0N3PZSOpafglKJlKI+vK9srHvDPlj6B3r
KEKl6GImTetNW3pIOsMJN7xvbYdkTeSwt/HK/oVQ6j9MCRlZNR8O9qA1sbb4kTz72AzYi2QPDyjL
k3MpAwRohqTS9YJ3Tk+5m9T4Ysfp5+QOPi5RznGnqceQwp5udQeVhZoOYh3dN/hqXW82vC+fm8b6
k7r1ZxQazyEYh6glPyDS449kZKCQ+DfBf7kqvVBsY9N4UShaV41TwHCvSTbs7Q+4ZfV21IWJHLr2
Dl6E7zbSYj64xRF8Ct3I5ZVT3GQQE/VuY/xJyVHFqBVsxg8qCcinhpvtm6GAD5k+hxOs5TEaPzqL
SrCCArs3yS3dCqxk0TWmMN2SKdJvYtt6LQcdPtgI6bqvm+8M2lE7qARnUEuWtSoOg6sumh+YaNbL
0+CUr3oOaWbK+VIu5qpeeOkOJuLdy+dwirg6DgMJTnih/ZR6fiAtZuXBaApiLeYahsQTTQmAOj6g
wYD4VGrOlxElCriY+2l18oLpJ6sMAtJYFO2JC9qTrEP2hcID3hJ4xBR8FXbNhvtfbJCNd/s1qm59
k/jDUdDAbkPhtORdQwOaHLte+17onhO+VVVd21RYQEksQFEk3DNj2zkaaWiVXjFmGSzgrHb0Y+DW
2gSWc9aIOFrnQVccEv9ZG3panyYDp1C7G6S/1ArNURPxo9Jp2DmYJAH38QMhRI9zPvUmK8azk3fn
0T9iUv8lI/HlZwaLuUDfN43zFRrRd8G2xtGYyueh/yKz0lsJEBkgrUN7lSRxds+kdxoN9SM1RXrt
yf9AeJYYp7LsWSlXBO/gmjl3dnlKmFD4naj3sQOmRcRtf9PYuZRM9poyFoe26YbrpAVkWaRzml7J
AwuY6YpjAc4OCO0qkEa4LS0zxPOVkW0cmb+jQQVH6eOkHarkgT6rOTVCe7b7Vn8pBU/PMhXiMqnw
5JjSO2hWjI5szLwHYit+DVqZXw39hwycL7gF6aUZd9jQxMk1FKSfvJIbn3nWIeMonys6f0xPz6So
ZkegFdG+sWfmt1XjcigJaTNZLriqLBHOYGxLctu9RR5MlmogbsOpfxCxBr+Z2zmbHRPElcJtvC9/
AAMMN11EZJnvFv7fvzMK69vBAnxa/qoOinYTq2nchKKyH5Y/XHr2h7YiLYssB3fX+7DOM8v/ubjV
GceO64qhyMYZ2OwVltUzMGo1ujj837Hbs+0bR3AUZchcaCabWkO26t0Smfw8Kogn8lIS+mQ2G+pX
ZHXqhW2b36dPYVZq8PrQx4KV7zF8+k9hOz6jrjzOXoGVwlG1KqjIey3/EzoNA6SQZ5o/3uypFa9e
OXzWNZq0ivx5c6AhA6vRkzn0bBAvsMcska2Xyf8iuMab7B9MWhaNwWzazTAkM36vKarNYi2k6eFL
t+E1pMiSvKb9ZcRyCzms2ns1zj/gL8PF4m3OjNlgfNrAF4m2sMPVmzci67ambdmP9b1L5uBIfgOj
RgC6SDyB2aM6dEBb2Q2XcZOOxLQ24DA8ZN8tla3om0dRN786u1YnHMOrjBQOwIrmlRgUYEWMViy7
fFm0X1Xgk8wn2DLPv2PotW/X0+qtrkhmS4lH3keB97LIpNCHmRddhxQgmFGcfYFHpnY+c01pTPXH
U6CLm0UU2rmFlLladmRFF5UwtnEPzBJcoguhM9jV84gKfcVPiv/O+8KYbTDwmp8AsfyNz+jnVGRt
xFIPjiq0dqYumaceyGVkm8dYd93QoW7mcKiDrQnMh1rznKRTeeQfsr00TG1Hw8VangVZN7lnu2NZ
xdCvK1d1W2ZrhJvo5i1TEr7Qs8kvp6POzs6cN9sO2SKyqN99mTMPMNJb53bT2pHoyByv5bpZVn+t
TcJKZ4B79vxr76MYhFZc05uW1OkO9jnEPsXKxL25llwTqHN10iZL605Vne2WbU3lpR8N8r+VaZv2
s1aSLJE2Z8sLqDvhBJxIPtAYyHj2nuRQ8kIiPDf5uIN4Xj4yNDo5beidMxWvpniuZIh0X2ae4eCR
eZ/hNw1zL73WshtXAujWDhjU2jQA0OKbYB/j9M+5p6i4GgXHeZwHlfPKgvRCTzTnIKnU2TUv3lTu
TMOF412CIKENjnYoOUpgm/IFnASDWzDmxlDstB46mGuOjxxRnzuYQFmDZO/1YKbfVtTWuxaaCu9c
2uPQhaUGlcreD5EV3v8evSj1HkGZ3nSixVdLsJY9pEQWMMXFb3GNdhq7B140tnyIC7f6we49OmsS
2obdVechZZrRWn2/z63GOgQtAgDLnAB+5MM2Dhz65+zvRLeS6LL0AN5w/9ZDEmWXRz88XztEnz+a
1fA9Kn14EBJdehL8XJ4201R453iUyJKCcC1nYJ6sXMx5xJV1XqCY1Db5zh+aB3bz+UWvIeW3YXuH
+IEctiVSBBqnD8H+mg6bYgRdF+XTT68cX2Hz+DM7ZThVI3qsZVQgqMfvrRFsqX3nB144wSEvGWVd
R4uGlluPIXhc9gkptdawRYODSlN378HsuVIOg5VG22T6w8g4Z7eswka3NM9Gkr0Ps8uJx4B9bjhE
BAU31drT85mXjig3Jv806nWo2PO9aiQSzYdd76IAsYpsxK73Yu9I/N46cJEqAo/Nn6MWdXrRpxfU
sCHwVpcTSxbBZchxlWao+LZN68IcyyaTOGfOJaOE/MDEa7UspaTU31lZNLtFu9dTG6ymsjA2y2Wy
BOcEDF72Gk9m9m9Dgj93+Eq08s3JzQ8YjPFWtg79k1udBGPewfCGv5tQtyxZPgQStFkXG9sw48vT
ZK+4WrfUENOnmWEMT5Hd+I509sId6/3yrZO8QQ07X6VZUfQHNwx+ahoCtPkC6QwweenkV5jejXzL
yqD6QcqGBk7U33eULM8kLVI0dk8m3eYhTfpiPUS1u8W29KvlKJ4rQaIU8+/GYUCt1ItBb7aIAd0Y
VFSn148ljFpy3NmBcJ06iLtM+v+EHQ0AJCRC5VzqOjdX1b+XgRYwjJGALxDHIKenlaj0YK17Oob9
WYtBMjsOKjOH4WbcAK6w2QiniLCckL3A/B0JnZ/HqC9FgxlbkNIZrTzJuZ9kvXNn0S/RPPnOzuH/
cyhZanN5zLY1cnrVMJxL8jhWgRLVTCN0NpbBstdgFs20cCgPmgJTNiN37cY4sDQmt54A3bi19Q2P
VI+Cz/AZ5G74PoGHHssPe/Gi5dVDYKvj8tHDmPFwqaJxjwsK1GYeoxOoMToJOzbAzr/y/jKe7ZCN
eWQTbsCglBKKMCGl9dtqHreHE/4/JTA9Cx96tfFX2Ywc4cupBx6jDFaXpQ4Yrp+k5LSbwgEByG2X
HWNDG0iPLSjzYu+6/FrfS94nKSiQGRuj0yrUCbPZg0CpsMZ6AVwNYdiOofa4IvkwOBYMGnHprLqi
ek5DL2NTS8qT5cv2NQDa3DA1OvuNl2DELm9dpBP0YVk3Dxwf5KR3Qpn+GGbDfCN3+i9VDF9tZ6cP
rIjgzXALT3WOZieVXwNp4HufNcQtQaj7YFesaI1shonseHClR9+JP6M52BF2A4bD3mLPkZLO+HfD
VSU8v8ILWq+VWdVzKDgJI9LtxpPsPecxbqCpLBeLAkF0b7g98HTKl7q7obwzrllxXmihqNniHQHk
9EeC8USpP2S8NgM/kKtJ5mCh7G6mUJOVi9vCOzga2eedUJx+3orYz5L+i3NEZ+ZNwSEL8f+n8qeT
NjVb72aPg/FQDmZ89hrAqzRiePvddl1GndrHUIXdwMn2JWFFOxST0w6ZOSC6ns2nFMaXm4tmw88N
jxCmcyLiG/cA+fuOrP0P5KH8ptfMX23hsMaKx1tfiV+9l8UPokFYUshAf3DSjkpjkbKUefaEUA3w
A+kriEx6czpMfq9fjfkPs22J1XwKdUbxXhqd+4QXRhj6atvNCvshkNWPcWJ9IOrJewFJvzLIpn9n
iQEaZkAcYnDLbpEjyWfSkwA9+LR9DXdvEn2IPus2jZPTL8/P50HWxCkHcbZxNQ5QC5SiGORIIB7y
/FLaUJDhcmWUuEdMBluUzWyfzPEwtPyuHN3OootImq+878qD7NiSZKwsjm52kmjGDnaYEAzjNcbW
NdHJEEUEurus4AXzYgEE5xcrL7LsvQANqtklfWrl+utgoBZFCXj2hHo2Ipx7pkjMtU5+2n6c4hBV
SH3VVPO2vIoELPz1FGbOkcQLmPqDd0kBvvkD+xL9LbYq1hwBOXQVwLJwrmmN1r6UiRGuSgXTKCoh
vHel+CwcyltzIH+zq8frMKmzRSDW32ccwjCWnGb8W4thfjkF+PMs0hpQy96n3UMMDYmMZXf2Dp1l
uKFCPY+mdQYod+OLpiiignXVNQbgPEwfLiUfm3bsIjS724Q2nFAY997y/UmXglOJlvdYaOgc0rwV
3IKc9IZr8OrLyj7XsknXXshAJMTf2pXwL2MbxJhTpEfWfcimNPeVizXds5AMIbhVcyVHCYlPjS1x
3hAoRTolxaj53IKMOwrwnCWom7zQtL3TMiBRKaAGBDdfE+ziHYxsmbsVewz5tuxgIzKVoQRbyc7P
MYsmRaMdh5hXoUS0eXIod9dMTekrF3kFKICzRLAgh+jZimwfc+m+aEqfHnY6eYb/bupKPy8vMAWh
EjpofXRG7++vWoppOB2QyUy5BykbrupZpTyfWXb2KGu09mBAuiQniTQYxwJ8hBgEidDV/bk0cGW1
0cg52LO2S+bmhQdYoSVz2b8OtSk4KZLOYEiVR6Atb6rEmIxLhGYMRMw6ckcSGssMHmZRzs0J/HMC
7ZxQ+2n4gUISVahXWwAxlZ0VgLIz6DYq3SEPkZsltp2cUSXdQF4SSkUD9FcbHHiEqA2ukBCu/e6g
la65J03GxQNH4kapZTsnz+oNzuqWO5KONLObbu3MISOcvc2IR/C8LM0TT4uPDmaCWSWl7UJdvTdz
97UUydKd9INpX0yMKoi1WoGQw1T4nK0EyyITOYou3wVzmdmyWSdhdSxNaVKeqKdaiuKYdD16FsW+
kXz4sn9rjdA5NF40bl0ef31JkFrf0cllsp1WVRTku15m4YVLyIKtimrMfgiG4MiGrH+YBqRKyuPh
xAO6CUFgCvD3m8adMcV+cqp8gV+VqtIyBrWqAoTSvV5Y9CRWco91E540MFlO7x7G08mOZQgPP/kN
zZPcXasdHpGohFCOqCWir7Dysk1J20woWoQixdRPiWwY8lb1JRzEg6bG+TAEPwLDYDIyjNibVPH5
f+Sdx3LbXJutb6Wr5/gOgI3YVT1hEikGZcnWBOWInDOu/jzY8m9ZtMs6f1VPus6EJgIpmkTY+33X
epYVDF8nHeSh4faXyWhzinnU6M365NlqtajVsr4YS/+jTMqprXjlu3a6BQRGC9jKtwan2ot92kdm
zfyMenWJdBDKItop30HpgZBUhWuPuepEYRNVhHGdpblzK+dxbo27yKKHa5izxCYoHv0ksPcDKb47
C6ZgM2i3Hkbtpeh6E+VboDHKwIsK3Cjbhjr9FdQpB6mA8AaFjO15ZKYhJtu6vVet/NIc+VSRxagY
hafINRpyglpOTMSU1bZ33HOQKGOUpzCRGNsk2kUhI93Be86IrVqFOtMVvYAGLCDATNUajifnzTQ0
G0snH6fSSUrNKpdqhxZvKhhgQ2vuMUE/e2Xgrf7uHfiD4wkHje04pqMJE/DHmTmzbBjZjHmjXUnF
Ibxv7wpUJjZKIhcQmzYdEzdHpSBRasyAdR/w5qzZ1KrYBl5N4bn3Ug1N9MLMaohG/IZExhdP1qg/
tV2g3DZqqOEdyyjE0DGLGKQTFP/v/x+wRKu2MIGrCwh7b/0P7VBR6SlAOaqwxhG329nGCvOCrAVm
P+TpUm/2aXmglvWKLj/WUdSuuyrImawMBmkTvr4BJTR8rEW/2G1hEdEIULzvrR1deXA4PimKRX6u
MgRPY0fIpx5F70j7tdlX9lbYD3sFIgyoSVvDaT4743/xl4SV23etpzgvwv5MeDm8do+5qQY7PSKD
hhkyKk88CxMaARAMXtUYCxjs7zrMf/fg266jWbqrCrxtMO/efpKuJsSmSH3lSs4OSaWrHjMaQ6PI
ulWZZSUSjjFbqkNTLJRYprwPVFSYru4dG2pxPyA41eZbqI9Uu6qeEwjYTmwNszKoWXazSQfmgLMo
bWNrqmZ99/djQfzx85uGOhvfNF3oZy4n5urUeZpJuSpEsR65fl55BdgzRx/MrRxwUNtZBciHqUJw
8XQDhfjsWRCgYQBdUAi/VEzzq1+QXJLVxpNaMYTRydfIiqesbaNNZj+5VVdB4SUP14Zlu3brKV55
BVepLMqJUNO0bN2j3N35OfT8jq76qooaZi2Z8w605nc0hwAjrTKNcywHL7s4s5d5iZlZPQEYV3SA
mPOhMj710XQ5zRNhOdaTP6IHVYfCgbaLS6deg28dNqiFpNIuo3+8hrK8A3kNoNnFdBGjHO2z4Jtl
fpXzEbVx8t07P9LvHACHT63amnAo0LrG2UWHSqaeNI4uriooAesyJAU+xzaPzvRO0LtZeA1qalO4
gNbKdhOlUb3uFTpmSYh0bLQepfBjZNddptOnNI04WBgYrXb+hZzMVSYKn3rWlpgeWaDu7BmR08pa
S/nVQp3uj+YdGPCgIJ7nr6ZdKWvmnO963//4PwXXoLq4Sl1I0m9Pp9yg9R6kNFBqLvJLM0RMNRbT
Vz0ij9PpJsHMCFto1Htrx60uVcXoodeTtVKbebrQrTK4UIeeMgsXPXSxdrmUgyApZqXKa6zcGNFW
Qp+ypQfyzq/0+0WJX8kEj4ChxeJ/cHZ0wSIqrEzBT41n+6DmIUXGKoTuOYJBaZO5VNP26SEW3B2b
sMnXxLouXaNmoj6bCP28XUVqFW6QzpggcYk5gMG99Oi7oUxMmLsk4nZKjY9FUX5HWgWFusJVmOHB
3mDyFwt59JUGfrEc503du5dyEPr3/+QfzKSOauo4Ik1VmCacgbc/0Ez46H0l1JF/N1RbprL9qCWx
v8ZB1dD0Nby90ZFjdRmQe3ztz4b7wCbmoYMqOhXIK9u4uqwaIjt7NXzwSa5ZZSkKZ5iywzu36j/c
JOCwYpCH1IUp21bPzhpFBQxfqbi/woRTOG75yjDDdWgrCALjql1cKgZ3O52QAK53NMNdE9K336v5
8p0v7Xc75EyENU04u9yw0BW+/dJ6vSRRqEvwoWmI54Ih/E6gsjiKTVELdWUmmoMPbap3goD6itbS
PuaGXJLiN1/+rdohBRLH0Du+YP33S7+jYs7kaAVZ6xrW2feDIwuHB0jcK5jEQCTmWF6EytoQTluk
9xbBTJxqWmav0OwTYnDoS5AeBmeXSc93DKqvOYk9S/x98SpXWtALpX0BqWE46pUfXuSq8x3LOnYR
xiHvjGC0P3yhGnZtftUZS2KpZ3ctBnlzDgZRhbPeH9kueTPI790Cn5s8m5yOmUGJ45q+s/stpxus
FaHxUlpN6pYwbRJXk1z998clJN7aNg6seWAizm8weLkVIx1i80qejLpdYGexte8DYVtL0eDbMGas
CThaWuOzXFfW+LSMyf/fj7g/3em4nwPGmC+lgtve2yNOqTTVnVsvV8kUjRdC4Y4biV3EoIyWOzgM
ZmjjpqB9PUxkzcohas5ozqVzvkQpBwI61T3u1wXAOV/pLiLP1DHhF0dZqTAJYjON3D4ate2/99H/
9NtCNLJNkLWurllnv60AB8hYxLKuLKPU93bZPyUZSW5km1WYgBhjAGiiFRWkX7JBDfaegzmn7nVq
CNhkFDQNN1kfgOyeF6eRdDrFTXoiBVpjG7cfUj03MGV5c0SCdkcCvEKMTqtezt62f/834Is3DY5P
nWvl+dAKHmmq+MJ2rgIVGqo7Kt19W1u3cvSUBelT7wRXQQ+Kxhj1C9oP9iZW6TDkRyDt2l7OpF84
STlxjUvcYNhMrXg49XsbcwtxXt7t3z/xOQ8coIjD7NiGlgQvada8vT1qmiGHVh+05pUUS3Ym2kgj
pl5Uj+EGTQmN7cn6gkPBw7iUXsmDV/WNY2pSF3NEK5auCvPTCOMdPc54/fdPJ35H94BV07iKGrrh
Oij93366ti1yIlUMONQz8SP3aEiiHhBrJeHPuyPzrcFGmmORcryqwv6uzIKtvBp49vhIB7E/tmAX
7gpLe9LR+hDUe4O8tEfk2SqHujCHpUoFXCVoWWmg7fGnXtp9NQQ2kurGG8UmQjQ3L6QBJnabLwxl
s8UUk3fMt7PuQ/ir0PR39iyq+/t//g9khJl0OduZHaY7v9EIErM3FIJpIorW3B9Ux7/PcFpSMdCN
VYDm5SJQ2wen8oM9pH9vJ5sfSWy41370Dt+FCy1f9NvZF5/BsiBB2XweBhhvfwhUsL0x1XpwLcdV
PtXxXZHC8sjzZRtncKgoNleCGlY82Vd1pjFOSAuCxMbwOBQOxiSsMJ2lwedTZ19khJ+m+ehxLqKd
vSnakihGnOhtqT4mhdWvLYSFG/kwCYRyWkO6E8ML2mVNeJsZFHPtrpsOmtI5y5Gwo6Ucxeej01Jb
RTYcF+JezOLsOk/IbrZGoGhYdtqwozbvDYtAtRtcdVQcVJoyA5c8JQZOiWVON6fHNBDP8lqSWfGn
JMwoSFTaMalz7RT4ZC2ULaEUWS1wqyT1Mm73tpZ/ajtmcy0dgIWsoqgGFquo/OBaIx7cEBXtBFBi
EQepdUMeyiPlFOST0ZXfDOnXzEiuFJS4TJZqaqzZAYukuPEzZyOV/FGD0zYyypWJ6ZMeSqtRIpv8
Q2o7t37XMYTnl6ONgSQ5xaS8K/CTYhIuwktEdt9NtYLR6DERdYOvYdab79Dv/3ScgpCcfdMg6VTj
/M6MkyPGh8dxKiuwWuqeUmPOzAz0r446oG6KR4o0hCjsZD9ZXkOctq52HWKBd86ZP1wwXMaoOkhD
3eIKfDZW9V26trTUw+vBD8iZzEZrLb37Ra8SJmJ3W/kRJMrlm44/8YIJa7msYo0khul+oJy7quqG
cF08pzhxpncmDL8zVAW6Qx2luzWDyH6rYnRmLbK+MmEgUX2lArT001r/WBE4wYi/rB61yVsHA3L6
FCLkVkyowwPutwVpIFyqLHgPjvgcNFg4AuLtl20U7OwuendQIyk+b893Irm4F0MjgzYlnLML79h5
LoEvfnIdWMoBWUl+UOYHWxuva9VC78ZdqzRzPqxREReKfAMrR7nUDWLaK3e0jxj98L9q41pNmmbp
tsAb5QBJHtByoqmAC1qYHegPFUWnSTT9xk5a/cmeeuMosOjdmMAUY1dd5XphrX1rFAtrJGTMzcLH
1E2dvV1XX91MfNO4r1+ooiLT59rq7gRSlHUxBzsnln4/kHi46gvmGoZSI9ruYoZCNQfHSDEzWVTk
1i7CynB2AkX1kkhcf8cJT254sbPa5lEq78l+O1ZK6SPO6RAPlNGDltOMjHFYI3+uimNl5he2cPsd
QzxtmUdJRw2wwZJVFN6eAvw3qA/BRRUN+YaeN12VwKqOQdmfcNrzJQxNfpvrCEt1l/QXUeA/JjAR
seYgjn1NfUsB1Hrd0vW5SJSx2ExcolezmXFImm1WXFeqNVw66NxXUZmRkYccOIkwLE5uGS3afpxO
Rhrvq6Zpt5DCo43Bn1hE5EU/ySJy0cXGsTCvuxBed2jX9U4zx+ekRmU5zNSHtKibBaEwlJNDTJba
EIhLp3JvRjW7HCPKzmNS3shmx9CLj6re0ghN/PtxeppUD5JP7O4br8N8ypB4oPe+o6p1Ic3GOeKc
VUmrsdfzfu2b04jNnNQYC50OXRfv0gl966seooeb3iMF679P3ikoakBmHbCFc1n07T3N73OD3nWS
X/uBQiVcxMZe1UfmicZhoM9x2QSluXBGY08zQr/K/ZIc7pyMxNYgTSLMyf3Kq1i/yIYFQzvlzp28
JR2x6SKkGL4CVbawe7qL71zgfh8qgxpTmVjq0N/gJ5xVHCxSLSfY7+U1Fd2GQntxKEEZ7YlqQs2o
wVw2kd4tyyxEj4B62ShUnCvcpdCkQrKrHnSzEQ9jGDz8/XOJeZz45oJBiwXolMMY0tUZKZxdMAI0
oUlKX/gGzCEyNade6J5bbaxauaSXjabLba+VmDyQ2QnaxRUdTx2j5FwHkbQiMpW2llE8Edqpb9SZ
tMI0VaP95td7uRdarnQLRS1AIDAjhDzbW7cx7eckxQxIBjjCipB+rQ5AI6xurY6gpsJChuQl5aaB
1oMoZZTSde1kTSbjRY/ypAbg6Z1JgGbPN5lfvwuD9pkNe5pKBMOl3wZLNn3+wmzH9koWzuTgvxjN
LfP55WD23dopR3ejNPmHtkEzsqTs5Rz8gj6XNMtnKcoLcm5uWvJDtJuGq64bWo8keL0U4iZKqJeB
61/JoZhqfMiNptnKi2vg0afVSq4DXlQbK9L+UE3b5nDZMApe4cFJj/mn3lP2cjjbmcQ8R3aF1tpR
GLZkwYARFxG4ifiKQLf0CELwoqVldsdQDi9kBIFybMjVwz5FohuTMIMQVdSs1qnrLfK5Jv9Lr4/D
3ajbj5K6MqrPfdcc0AK6y9Rs6XEn+UddGF+EidcPdGG+UuNpred+u5HGr8huKISIAcNGx1gtbc2M
wiehmzY900A495WPZFEgH1yODkEfkSMu6qxfusWlpuhLJoDqgzw+UuKxNky9HyLa/HHnarswNEr0
bxwkslFgkV6g05A5ypHeSEYkEeTVwaZKFxOEeOgD+4YmYbLlPxBuyjakWVMeVRvleF2NYp0n4TfF
vveFuCQ0UIWzJOwb2S3O65TeorHOGlCtFgGVK7OMgw3piEd6/jVUTxdZPzlTC5001t7vxRVRRWDa
LERycRdvnJnvIt+l1IuGNnJVkn7FQU9aAxbprFdwJOSwXDj6u0Yv70JoZfMUTUOXxniUpOfYGT7h
bSKvvEFNQ+SMuwAGvUR2H+6krMJw/Fk5lZBakdcl9xoGb2h0EbMMY3IwwFlv1TC4G+xA20G3BnSj
X+taa1zYVXPbttVWzlMD07rXIYvfd+E3FBvqxkktY4dFFDdNxvnstwfFyGHmDdlVBuYZwElyyPC6
7TP9vQLR+RSFOqxha9DChQWH7LeKuen2GREZlXrltX2wrW2wp1OMmrE2SQcjyQ3WdFCfKg1GIbeo
fusktfEyvPsRrXD9co6fJT2cLf7/GfxgUrH5P78GS7wJfjjSPOR0+PQm9WF+yY/UB82VqQ8aNxCU
YNrcgH1JfXDsfxjIU16jZKfxr8trMk7R4L//09T/4S4C44vhtMGA2uZF5CPMmwztH9OyLZxoBAFo
ZBLY/07qw8s8+/Vyjhbb4GIOofCsoFZlsDndkMvgKAioybeuiyvX2MA9abvhCr1kSIJllZu+mBve
KEexnjaEk3dKGCrjkuOuLfAkaLaro0FxSIBc0OTyu2/oqkYD31JqjZa3MDkps5JCep7YXA4Tr2ux
mgjDJ1Pcp6XD5HbSSr0jCcgpK0OqzbRPwgsZB6wMNfXKT3im1fI26gYdabXDFM/aeYbrOd0yw8pf
fW26tJ0CBJlaTzwDUV6lBwC4TUfFxC/UulxksALl40Bxv4lHWFFJ4CMPnwYV35bPPDMWFKKqtrCW
Y9WKDC7i6CUEMUeZ0QJudisqMxZKY+oijcmNew55sTx8R6aadwQ2+ug+ymUYBX3bLYdsVAzoa2J0
esR93O3Lo9PZwn+Ibb6K50nRi4LypS6S+NEAWmE8+3bnadf+5JnZlYN4AztkqQM9bBbwakztRivy
wb9HUJ4E1+Fo4gWO0mwkITH2gqJcpk4dKF9iJ1W+UuwZA0hWUdNhVFEcolPseBi5zw02Tl6hk6iA
clOL9yKmXIdLkSaUfjsVzhTcOMjcwC75Tm9ER6RfTG6oBCCAXaVYD0gIVR1wcqSmjWHyOQyJ7V4X
Fblda7dL3QEpKz2uRYVNSrufJtMgJhM2CTd5fgnhr6siTMZt27ltd634TVSQe4OO5NAlqZkSC4pb
XFE3hchQHS7r1gTbtvS6rAXK4OFZILjJpL3hByuyLLyM/mCLYR+htEK2MqoaI4mHz8aIFc9YaHUM
c4E7WRgr+rrUCmIyCnUwtWeVNIlgYxXAQMMlQvNRbE1cvJQo0XgzkUhidypXak/Y9ZFpflETRKEl
BnSI2oadkCzznvNmbaVlb99FCkAcDEtUQ9RDGzaq8sUf2hoT8FgKYHXbgDZfGa7chmhYZ5+bTWw9
FXUIWmfLh+7C+8ju2v5OC7uQEJQG3X+XrfiRKBktHe6oqIgdZjquCs3NwdG37Ihd8/LFUCWK9plG
85g91m0xGibqJD+zvwfMaBqk3BmjYVKdtDHe1amlAdEZIwXTBlpvtBtlFFbPqlU6U70cawAFyqLW
6sGHIxybzWESlkLFsVe9Orw3UnWsT1puFEBdXO6jFvCwbsiLHe+FsmMqokC7pedueju6M723i5U+
DYwd7L622mPkEOEnl05Z9YhXHRrqshg4a3VAanXczqcrtfzPbR9bysrk+7K5uxdRnpaoGqNAXKTC
wnmFIp+w8zu8Zm65iYVrxie/Vv3iEBoqPvQA2V0E/JGh+LdEjQvnY6uaBV6ygOyT8RkkdFij0Y3V
Ud2bHvl1m6rohv7EXjVQn4FDEjuKo8cA7HotpP6gKFxhEFjAaqXbBxyPeXoQVNU9om2hr5mIFvaN
ojJi/6yCDnD2I+MO9zjY5lSuoZulxj6PMKe0i6hyJxUcmhIk3TFv/QYhEiMg5fNA5kf9qfPMaNyX
dhoEW2ZkmKvoTOAPVbQIxDKN4bjs+51ek2J9Uc9G8wfdKM3qazRmgX/K8iLon0Xfhf1REyMz5UUS
1pXY10rT1EuLEru9Iu4X6nsQ+j5YCgUt9DzYTUfHXJCmXQUVXwwU/hMdpCDGVM/Y/uQAwO+7RahT
yGK+qmjqwCRMM7JPaDL76gAbKsW1E6lZB2cziq3APHLFitQtHfUEU49Nh55Eds0R6BIg4hjhofFR
Wy2HgcL1nZES2jUsPPRjLcq4nBomZ2NN620hVDUPToE9TMWqNooB2l/MHGC8NvoqKE5ktanTTV/j
RSCVCPN//8jAvwRjVaRxuRIZDAdKC+hpNtBreucARA/EdDK5s9qDKYgYMH5UQXdTUunsALcYsd9v
+jQNUyIngip2v5Nh7raYWsi8xDMR24NTLEqDg6Nd4K9Heqt6Ew7j0nAS8ag72GG/CZKFUaBn0aA9
18GEYHSqbDW8rxhD+tf4ahv/hCCDHL3Ao+Z/ECpK/b0gudC5hDA9qJd1rBblE5dFcyT8vepLwt5y
375AnK0Z3/0ezxyM0QZDw03ttsZ4JPVa++5XGUErJTeO5khpeaz3FeGr6t3oV23fLIJiBAWI9b7Q
QjRNCFwv4Ca36nrq6DFcW1gnmoe6do3gQ2QNpUaMXpGjkpwc/WOYqt/dYkg+JwZy9gIKAsKW66jR
9RLsoTEq4HR8ugsr2GZhtYyVwo4ug9xuuo3ZGaG7KsSkgsDC4m4Vn9OwzuorL2m6GEW70lfY/LwG
Nh/80CDc14kZpGSCpyI4YMZQgSxWRh3ZT/koxmTfIxlqAe6MrbKy9KgTsJOJiv4QRUYL+rIvysD9
4PVxFG9VBgARkXlqI5pV7PZl89RFiV2vjaqjYLqgxu1DA3QiGsHbrpppJ1nQiZx4wqDAjztmGQo4
Va1tYmLdAUdVZAUAO2xr0rWD37pzv3jKbX1RZqoYj6S6lA1hkEID1EhJE3An/nNCojCSOE5iJKuq
r7rpmUmzZXysU6cxn5M+nEjQNia8H/BJ7DREL5B78T0BE02/d7PIUe8DPdbLXRxRK0XFbYZJ8jHy
1TbcDbln65eWlurdF9POCvdYlEiqZ0BDn6wRe7b5Lq5CLbtCmqj7aJz80tI+1sjvq49J53sC0Sb3
SQLOM0pB5mweJKG53riEOhbGRkRDO13XeR7UySqqVS054KBGmYAX3S+6cB3boz7tQ90UiJgbw2tu
hmZCUufGbecnC1BQEM0W3Bg8pJ3uUKluAywOhiiUl1rV8exzVqfZ5wmxWUZCcKnrjESQKQxJ+5nB
WCCSUxe7Roc0ySMsKsH+YhmAGHINscbGCzNkFpu0hplED0azsqzb1XoaOtoaDaniNqu8sQ1a/00d
ilmsHZETSH8h5HvnCtUyzYIdDdbW/A57cMgbfIDRpN3IWcD/9HTpf1ECHnXEv02EHrKw+fb1P+6a
T823+tfZkHzdy2xIsax/qGYwd3GppL1MbH5k4Nn6Pwb4mbnTgtxgTrP712zI1v5B2WnLar2cP/2Y
CmnOPy7RPBqgfp25MX2Rf2cqJM7iJww4iBrCEUqlNFhcEvfOqnyJFlUZoGjzWynyo8nZ/QD/UF8V
AW4yXFT6Q08Dn7DUyr2QW1VH0V626sR5vmxNGEG+bP3Ta+VbyZ3/9FrN/RT6ebDyZ6KafHCShFCP
12V3GMu9PT+crYv8qfjXjkp9sLJm2EqV9OsDsQAAW2bltHwIjVTZ5/HWLV3x5BdJehAWQebKvIjJ
ivQnakQXKNCMJ5gIX+Os6a/8YVoQvr7OQaFu4qkfn02mHxnKzqfOH+CLRw1QNKrExirxJm8/jqW3
l8+subeXeT6jx9dlgssFHMWImaXqrw2bimVTichfOT2XxwFgL1h1w4FFOS8HVnul0CT/XJA7sB0j
IztEc3SuzM8NoJEuE7Uwlmcb5KJ8kGG7JPsAt5NPiy3+tvggtyXDoKz9YEBd6I8QdMTknKKaaE8i
RpwThDiizoZhWFQu0JJCu8hrUT+6aqlcN5BCLmIlYFCOtPjUzQ8epWCU7rgbzYKxK2pwv8X9muLD
K0rfvUAfftKo+ROmhcVYo6W71jvMIfiLzLvAL/D8FvVDmabgqgPV7G5j1PmXVA0RAda3APebW/4f
aCjCMHxZJzfM58piptbu5CL3K//2by+Sb0RG31ZUOS7qQWDtNsOWuqMT//og1xW6PfyyQa7rjOLh
x2/uiNMYdVum4IT2CEprHnSUi5q+xLIyLCpt9QibBdz2Cid8c1HGDf5XTW8vC8aZW+Y24ckcIgs3
6pTf6oMjmOzFwVOc2JjxB7fbY5SbW2UDg86+jh7ls+Tns7pXwpd1r89I9dK3EAmstZaQy6XZmXnh
BkwlaYOx3GcdOb6p6287bWxXHXQymMV9cGcPMTHmVVdu/UF1bkFEwHpT0gh0RL9uyiB9ZhyirQJD
CY9mo3sHn97KCsUqd7IW83haeJhYGMbCl3G9fFNQSj4FY5CfcNjmp3F+KG3Soge3KmA0saFyRm6A
crOCgRfLZ/HFbocj6IdnPUp7Jk1uqVzOi9zrOnh29qRcijZ/5vTkP/RzsUKufVNPO9ARKYrfRpRQ
8glKiDIkjauGYO216OfGybzyZXtUa58tzECQ981wDTwVx02nRM6FqXxRmnSYGRbilALQdCI7mR67
BBOpWoa+g90MbvtCMwn6hGs+XkvHo3zIDADsbvjrGmawi7ysJjAp7Dokw3Iw9PECeGmIaiXXGYRU
6Zew97dD1A5PZg3ILSsvINl5e/nAVW+W6XAdkYv4mbmYvC7zA155UxYuYOtGjPq1FLWqYa+43Uwf
/NkyyOTpaxBOd8Zkhk/QdPq1anrRIce2eQSL/GPXLpsOJC3lT7/cCn/UTv8ja6l+hFlT//d/arLh
9lpoI5QBAS1xj+D7aVlxo+Fe+qvEnzC5sA2swPkWWyFmVjfGOYS/EtFmYdGQiHWW5dPz5fNdf1n+
7en5a+txIt8NlwMdwEl9IF3zFvfKcJWGNA/yHkhWnS69fPTWyfwzywfNmgyuYSmkzqR5WY/IjOQy
udWZXzEo8Ejlfq8v+/mK1/WmPkFpkq94/2+AeDiWWZ/djU4VL5gc9zehXlUHzwoiLMlN8Ykks0t/
ED79ccxacBkIN6uc4lO3B14df6pTImqaMMfLmsT1o6KkRBYCAJ+au4H88WsFINFtGrQki9ntB8po
AXA68k00kD8fcNsSS1bVwVVq1v628m2UoHDXF241Brjf6nGZqmAIAHaOd8w0r+15fe3AOFXTCaQM
veOnqVWXcn3rRjaWkghOWRoHz1pz1Y+D/cEbMwKnaZmt5Wq/Q8EZwW/1XTKvGySpKwLBw2cMmqt3
jj5n7py+OfpsOjS4Iea6sUWt+ayzOkXCYVplhV9xFIo4XHLrimhOPRvqZC37UWfMUHjitp0cbuX5
+KwmLswrvyF7tR7FLZrJp5ETdqP1eQQXzIsPlVDR184iW/lMrlOc9DqmUbY9Wy/3GFoLy7zc73Uz
MLTrSlR84394O7kOzPFFEbQ39Gbz9dC2/UFtUvMQV060TmEvf2is6OoFweeZ10wU1Ce5qx7glpO7
UuH8ZdfcTuyvuSKusbloT2SW52utgDtYBcDgSR02lKnIrp2233FKbvrIIPl7fqYmVArANAU/nr3d
er6fQsTxEM8xYW/3y/HvXupVS1jgrA9TxunXB7fQdhGl6N3Z+td9Y69QD3IR8uQBeZW3DeNxFnz/
4e3kOhPQNU5l8AfzS+Uby/XnL0td9RadWI/5Ld54UzLec/OMlpqjVR+sEZs4Vs6ezLXmOMU+3tEI
IimtgBZyYAiVzHSrW3C8Fdbj7EGLhuhKD1T94efS5PrigdSMB3yB0RXIAiG3ySXZtv+55//T66b5
L/x8l9e/5/MX5NLPba9/b972uvTz7yGSt3dxgaE3Qtl3dArfoKNG/ze1Df8o18lnrw+x3ODjYbC0
4cd+f9oZWKS3/fuZLP1Xv5zIzJ2INiKKXpAB486Tnre3kSEIFT2ohPKVIIE7mYfk2FF0rJHrUI/j
jGZI8KXNhHPD0Aem5c/1Duvrn+uJ0+vR+uij3H9AHfTL/nK98O0vifcJa9qt2yRTu+Dk1sBg/euo
fXk2r1MpgawjoqJwU9UqO84HtdwsH+TRJp/JHbk7GgtLGLyjXPny5o7mZctyQlEuuTtlEheLrHOz
PdxR8y7NhYogVIQruahmTgKQBa71vDGfHzDxFfDO0nwfms9Tg9nEw+qOoba+6mdvVBPG6ZfSBGWI
I/Y5ZZg8Myt/7IHVyTMv686xdraAFkm+AoOs1+VCvDMaOAvyMeZfcZ7svsRlk4x59isWAITgIgrn
qwKYzFQWJj2wtZwYUqJDJ6bcy4UY4I5ZKPdFaOV34fipS+29V0f+0bIqRoU/FwtP5QPjInrZ6oZ2
deOCbFa531CR1g8CgvO2BndM1CnPxLxOPpPrXrfKhNPX/eSzPuxvtWwKDwh+mIMY+rBpyqq+kpQJ
+SA35C1Yxdd1cpeJm+xSbijMZKDgPL8ORfSPt5F7yx3dGAjP388Uy357y+M7prPJ/FB3aZ7rzOnf
nim+2YWKipoLJnbjA6gKNZo0/3qAM8aRKpcb2E7c/eBnN2F9+bqqzPhhkrAT6wmm4EkJY+MUw6WO
6LQfDYhuJ31+kOvDyAAoNGoGONw3G+TWgZycptLDddO6SrPLp9BOTrQOI7zA6YdyCLWdmZs1/JG2
pmjHs3l9bljj9mXfmIiOKyxee3Q/+gORD2A17XBf9YV4EPHoXM/bStX5ZVs9L0Fxu8/zZFznulLu
6r4ADzk/i/rxx7Pk57PXra/P/N6O9rFeVy9Sgi/Df/nf8j+Nhs9STucTAPm3hYgI7zDloHMHYIAY
OIlGtfoaN9kE49Yu3E0VjMoxcUr8JEMHFpOll1W2RjePjjU0OxSoy+Rl+ef2KA7B59jVDoelchS4
7bqL0c1/eRu5Qb5XiFoOyCa1ca8gpzPKJ+WjqWe3eVEBsaA2MpLQvah8cU3mZ/kMrN9fJk2m3qnB
hL01BzdYFirBC2FW7hwrEMeYm+Za6yMCdtMsoqEW+M/zOwbxrKapDgZ941tCnqoLmQXa9GX6xVDV
i3Loxw9hl3rrSbH7Sy2xvGu5R1JZ/SmJ8GA38nCdD8+BDtTBlsdsX46YkYWfbNqfW153zPU2WQm/
y1ALifpmTpdJJC0C5uGdjs5lFboOeKd53c89mqGMV9rg3Zbz/NGcgmyje164qudFuS5M7HRTAo8A
8jPPOP2fyzIyQ+4o16GnilaTFtU3csPre6Vy4prpc3dWaS6NkuCOxslOrT8wH56f2XqanwozIyex
9Ndn6+UecuP8Srnr64vM+ZXV/Mqfbyv3kOvlbno4vLytXHX28rdvS3THO/ds561kjoMdPSMeUBTk
5A1QFj+72jdWqFKxzrwv8Yh2EskdECwYPPtJZZpO5Gy6l4ul6SEpqKJphbWQfeTmsx0jJ7Dt5cvu
cidEDD/e6HV3+ZZyUb6lU2Cb0kW6wZkwnkL0saDZvKQ9FXu5ZqIPforlaruIvA2OwWGRcFOHlzK/
Qm6naktSt53Q2ZoTp142/3gXjSrSoqpSc537SAIcKD1SbqZFeTkrRlCeyQeS07091mO5oELCPPyy
8+tu47wlwOq3VxKitAveTq56eeq1ITcgW3gbr04w82cZxi/G7MBD8fbLdfLBpLJAi3Hex+ntw/+l
7LyW28a6bvtEqEIOt8xiEClKVPANyrJl5Jzx9P/ApttUq/t8XecGhR1A2RIB7L3WXGPm8gALxa/9
3323iT75+esniD4nN5zt/34VASr8+i4yHBxAxf6fJ9Q/ytc8B5Q2uTbpPapwgSF2AXS6tIuFkjX9
Qrwjbu8Su3X6e/ub6AjSnKninTIkWrGIxvH3fNEnrsQYub9vf/AkmT51ektdP+vvn3/9ofjT/rL4
kwJ8qx6S6dBaZ5w3itN1zTAtHNiC33o8ELgnSKk6FoE9f5eHqI6NxwkISXYWTpTnOsZjOprhDiAj
MLZptFd643G6QEeoeb2AiCsXdJB+SPmsxdpGIl204J7JNqKJRV6zUGMlA7dMMB2x5+9REXm/jYrI
uxiVp8lfrlUiOb1kSZfcjXkPYlxNTr7sp9eD5LU/USJgdTF1icEGS627UC1/QfPHyA9+xKKnboD/
SZKlVJ5r3qKdVo5hCygITT2FkINMSQwE8SWGZN63ypLmpetrr+PoLjyvyDBVwheel4v/2E7VWUpE
wtmb3Eumrj7oMxayub/ojJB3XNOpS6du0hVgZOj0E5emoFbsSM2Nc8wND8GrOcZ3twHk5pD2pXEu
pt36xYc0gP8/DRArJCUpSyw2Alcfdy1Ky8SIWM2FeXaSgRRj69O/wrRIV9SpDRNpc3h1m+xoNnZ3
jpAk/Md9IATcrC+8LL37iXaN8iqFSivHlIGNmPhHf1mTWYkEUDRt82+5i4I5GSpzJyPML2ca+cpy
dj03ET3tWgt5mepTagNa7s8EMXQ9lAZG5h0sNII2xbpNcM8WX4Z8atq1Hy/FV8XNzHydQSFdii+S
CZboOhq2SfZAhncl4q63AG1TNZfSIs9667+FcLu/BsV8Ecu9TXPk7hKOFcUOFNGlUXCJwn5pYXzz
qipxcodVlsSruRxenQ69v8Pa9J4E9XWaNFrtIelR+YpNEZFteeUaZO1vuycxcA0M/H0ndpsstmi3
7deX5u2TKZgMrruv24fiw7mvSdMeESvci3hKEnQPihR1L/i6FktcNuu9I0XOXvKw25CkMHmtNKzl
KzYmjVjYpl7tnV0N7LmS18VRN5L+sVPlrTr9p7XKSDbVULLPmZpimkoKZp8rmG1mLjRPnuzJqQ0J
IvG2TMF9JZcWGvLWaTILe0Wqejdawr0ppogD9BrucDO7QEuTt7f+21zxmUHv8gFA0a6fhxgQhvTo
l3NurujMCho8fGU4y9wxwrM4kE7+BpwAr9Cpy+0U++RGr6IhrvEtV73TqHonyM+Ef/ucHi/A5f++
gYxJLfo5jscNhOuNTOE9GIBpOfElihz1UZW4fpZ/q30VXwdUQAcYzt6BBEsyj3LHWRgVJJ6F6Py3
YTFQ58YbfPccGUXaPtbOEVhmexaNqCwpaHRtfy2aUt8oB9ntz5mRuPk8iuSPIrO8fVvaxmZQjADA
HLJ/UOUN3ihFTjVSOZibImxeEND0+BT5JB7G0TkaeqdYrHu0Fxtp91b0CRBXOEjEENxiLVpUOGNj
icAG2602r85DllU61EpHf7D9EUEA/2BcxNKVjOpoOYZy++hmjf9AAG5uUgb/KGaUeszGM41hhE4X
FJZpb7vpBSWaeAnpsyIKujVOJ+k+1/tFrdnDPbpAVjtFzfpI8WVKdhoJayW7Sc2FGKokGf6srW8G
B+Sx53n+Jhvg4ng9RCnfqlq0ibFy9hCZLvrpLJz6Miq6D1JBudjOihRnq+oBIUCknOjd2O5Nh2ra
F4t+Yjkn0cJZbEn8zaHAKrJO0BbexKOjyrxx1eZSslbKzts1dWje+Sl42rivDiLVVqvA63ynBEcN
XPVRHKTExefQqg6idZshUnXiqj+fIWYEHnJejTt+dnsuioedCqr+ULs/v3SLptWq/oFXrGjcHpni
+SjG3Obn7WEpzgr90FZ2ad5P93duh9Eeab6/dejcmKHRHWRK0VaAOnvWKX7AL9UInwGft7MELOP3
IqlPyJbdX2b9Pol7iN5izEZRtfqzqpVvKXjqNy8yvTmlIto2h9u0UCXNOgzoDA8UY1iHwADnmSrR
g02d77gAl/t7ILUfkf1MJHzJnuzaPAx2W9Vb35YUfRqv4IAc+BY82J6v//hzEnvhtSf862QaqhXr
CJI02plybOOdUcE97EqWRI0hUUo0dTo4s+DYUrv5Ku2okQlCw9giXIUC3NRyPK90w8NqL3JWIsPL
06d8CIdjDFW7IO+2vz3/LH4bqwDvlvn10ddW5xoPo6WlkB7ugih+Yv6r4urNexOA1msVNqkUP1Vb
C1jBsijZ+1pQysWMrFGCRY3S95A0jQWnUedBUFjqnWRnvHRtx9jlSWru8Ag1d6J5O5SFvO602L+7
dTVm1K0RKwbjs1JWzZqF+lLXZf9eJYpygq6BMa0UguvoR2vdWjpGhJkdYk1UmLiMTsMCOhH0friX
ZY8ATBGu7SB2ZloLMiiMy3GL82C6j6NaWTVKyZcHXTySddd6KSzjRz8a6UceaTPLmbwTR2/A5rvs
3yOcFxCOV+5iYDEPnicrHzMJMw2qoB7iyi5wbWqCpdzggCsGtaC2jgBtVmJQdHlKiqssC6k70ZSw
J9vh+kyQvIvqfD528SUOtfgwFvDmcwMdwaqo5AQXErZxfsymUNZN9n7iVHSKQzQNX88g5WSY17Bp
vM0RTR635tpGzbtFFq5as14vg60fhK991jtHt4Ce3k5nhRpIc1Syw1IMdFHWb1zsw2ZKMmLe7QY8
VuzJAVplx99bL3mrujuvz8GZDtWsSDC8fR5TGTi2oYZncfCkS+MW7klisXyujbTfKUP57TauUYK6
7PJeherENapcfYfrj7iVKsKhX8cDkObOy7/XRmIugNRl+6CTrXsEzkD6przwv8zIPRlLh1x/1WCl
nz3HX2k+CQfRCg3vU2saY6VBqGyaiYPY8taaxgbTjD4QoaNVyZrw1JDru95vRcxmBbqk8Ul5kVbt
ztVJNLp5cj/UivRs2NW8LPEcdqWqPctKeocXBc6iMJf3hRajbJtmhXlnrcPCz5diFNeeaoHNJKqI
nNCn0GKo2C6fFFg04u4Wh7ZrszWi/N//gtDTknXtAXnG31PbU2V4bhKLKoYUSf6yhSFIJMquzuJA
nOe+zzNjWbvV0RAB97JiZ+8HACwpJpD31854oL63VQkBuV7IK8yUomWgRukp19qUFL7UHSnEFj23
7ttUXzGSkxiIE6WfpsqW5KzbHE3XJshwAyQGO2G9zfijIimmZO6HlVC/pJj1ZHHsIDVSmnHf50BC
LGnWw+JBlgl2kuSEFgdbxxzbi+xZ5bb17E/9eq+Fh2zM3rFX1868fDDb1pwnpS+cp8x2MXDu8rNo
ha71qrSuexAtVelR0jdFthXN1sOiiQBCvBbNQAPYHga4v4pPMwf8XCxVgm9ou5AvlSxcqlMh8+iW
xl7W2RGWQKVmWIT579x7Dy1EpIuu8QLL1URbyZBeD8O0M89qPG5LKfhpxVoy4xHcPFLFLa0bH89J
siftOR4hPIgpVEYsyK3JKEWxUhlbn6SbmrT/EYXV/2UxackgSGxN59ukfWVfUeSTeoqTx99AHs3M
tmhOGDVU56hWo21eAXsgv1KfRV9uVQoP/bhZi6YYGDEt+nJVLymbIXNqHFXMdpZiRNw7OJHqQGX/
OiEmnDxoMrZBbUu59wyYcYWxAQdsPosVHKTvoyRVuLCDrpipllrt5OkgpogmdZlcJ05vF3+6RnxO
P5Rv/3vxrYigdPZ592rxHkK1iH4DPcc/fl9o4Su/wwH3TW1TbKw8JZxp03pCmQ7iLPeBbGOkXJ/L
wArvRF8wLSq6wmDAbpxqbUlaiB8DnU0U2IdE1ax91FpsgTC0ly0TFOffz1oV0pbow3j899n//7xO
xfLBABgs4isGQoaZrxO3Edti0cQLPdqJPbRoRnoffmqK0dvk27V1hrf4l8m3pleV/KBYAoPfK9be
zrKMGqdoIxjG4uDBZ5wnQJ/WxhSkRqqfHk1Lm+uqXLyX0UAhNRmcB/Rl6gYDu2SDuXPEvkDDJqJv
zZ+RO6v4a/+ECS7NkriHgavwSDbzCnJpH6ev+IZJSwnwxFo00956AhScPqTqWBD80u41R0tegzir
Nr7UIJESzXAcZyaQx0MXtsOzln5g7pa+drgQ7DTdnr7ZfDQKqWCR2XK1FaODDjvFT0sS3XLPdoJ/
gfgwOQnAK0z/gmtTn55QbfqAZ29xrlrjPvFwGTeMMLhrSAguMKwxdnBv3VMQTrn9qAjeuTneAjvT
HjUZ8pUZKP6qMsLym229S7Xlv3+50G2U/0haUoP/ZfOpWaBWLGLYAPNUnarBv2fUoNU0heSYyTP2
xcn4rEMCWVV+aA4rLwbJ0rg7ydTcnd8WD77n6WvREv110lglPnuMijYqQFynSF9h5qcnd4MZssfz
9SyZWyoAGAtV/Z2GR9q5KMz8lJnN3Cvj4Sy60qxvV62EwZFoigFddR6p4CPROV1kISrcU4ZxES1x
6F2ghbFLVKVFqrAMVfSWEOqor2jccdmHpHhZZGJrLdfxHqSw/tIHRFPtZLiQAfTuitACb96CkJrS
OLj8QZ1aiJv4esuLWxkIIqXRJUwCWZ0ZvJbWoTNWRz3Ofx/ySFdnemzEnwb8aYq4wpquEJPT3HxX
NNdE95ej6229ptjJTlQA0frrrBQjoq2pcOsxdbJ+9LmDUGWaKPXyfS2b+BcQHLjFAUTz1geWeCT7
thc92QQVuU2tVa/YVcTpZr6d+luUa9KzhwGLzrP/KFpNfcTKzQaQ7iYPsuUf9WmO2vj9Tpb1YF4a
jfSMuBILn7BYVh1Z9TPCwfTMszp8qPiD+JFsPOLEYzwWfpfBuwuLnehLcmed1cmAAyq2N5IrNTsp
GzBnwIgQ8Oyftji7zbGn2aLJtu/edyKEtUq/uW7i8J+TKb/JLyL8KwK+4gxPS/gAsC820ZCz2fOc
6tM8cPCYVEjhyPJAAYUZGMbcLFlBQWfWj+Ig155xTPX8YVIibIfSwI+JOheoKq07+zItLGqcnYWq
F+8afRdRgXUUh7Qvo3t7OIkG0cDGpTbJf84adbxLxy6hGm2aawW2v1B0XNdE0+HLtLPr8MATJzz3
mE/FWRefRCs3o2SPEfv0NArP4pDEFNCN6EJZXvzVp+c+a/kcS5Oo9Q9pOfys3Fa7ROD2RCsPQu1C
reOnlv9XC69V9RJF7qexFjHngtArvgS5OW7BMMhbcVZ3/Xg9E33ox3EG7DCADJq42FqGnW8pWHHl
pWk18EWu54qOvjoJ4xR2H2wV4BLDXQ+0c6/aGI4V0uDeN10yLiX0PucsyQOoDX59SY3Cwm+iDN96
iveBu4c/qJHn60wh1iwMqARrAzYdVYndSERFELK0Zp8Ukv1u+tUv16zt1xSbawgjSnLJULdipoiI
8n8vKP5RcTDx6WQ2jzxUeZgy/KUIOzJdP+2Kyrr4NVUx4tXbTcWfcRfGWxG+7iUU9rksx1vx6hWj
1FL9HqU25/fo7VoxqgLLbdQsf/i368XHiQt8nGdwXi7VYYeftzxLqQOafVEymQ1SITbDLTWbIoiF
qUu3B8tagTdvukteuuXcc8zuorNpb0jSS5J61PUgf8EjdoRhBzJbNIkUykvb0wYekoyanoUECEbI
YayV7MXASbkYinjdGLUD2cE3N2gWi7XRUvTYjMZZbASHegTsgFDjMewMY1N5crH28G27SK12DpB4
bjzDh+ndF1u5yrAolpAUBSxzD7oGlcF3VGPpZGb7nFTms4hy/5maVOnvqVM59nUqVqEvWZdTm1qr
0CFtSicW+KQuqSNudrXjs6ZrBs8+qMi0D1rd2e9qMp5Nbsp3WSs+LL8337Q8aWZO4o4vqG2Rcptm
e+ktxGOJozaPcUgtc9EQpJCleqKn+PoxTbHxRdDg37tljr9Bo9d7s9OtjSr1ztaxrWSrScCPra6T
dzb23JvBRMTsBGD/mz637vPQwKnMHsaTipxhibdicwZOTTlXYNdPVamyl1fT7pkHlzZrkl55DSxw
URXFa9+scXzlf1L+YAFwsMbC+jC6ZKU3Gf70JG02Rcd/p9XT+DhkQ/GQ5sV7H2rKG/Z48qLylGIb
VQi4lbibif6kr611SU5u1XuW/Ia538aPbf+pa449NzcYpwFjBEo8UHhi7ehXbfRDL3DXKKLmYyhs
zErNJr8EbuytVEPSdnWReqBcQEjFcuG9RJ353Dlj8yFF4appDAwws1DdDOxp5pkWNeckcyeEn4x9
Gll4Hohevmoo9nusEtzvYl9L3o0CixoQOzuMkOO5RQXxrjAl63oQTfjBFWsQA6DTNKBYSgfAZjqV
k5BTMel66kyXa/WID0/w6WPEZBsXyzm0l/hOhUq96Du5vHflQN02ZqquPLKtTyRqMVKV9PRD89+6
0R9/pLyY5z0Ylge1GNONFOr2Rpc89ST5NrdeYRXvlYfX8HQNHpG/GlXOLnmiRyuKYpudoVFRIk3c
WxwTe8LRpcxrMUy2PA0fA7H6mA7atEoR/dD0H8lY/+669Vej8ihanQtNfao0vn7G/7NPfIj4CX0b
vyaa7M/NwDYWqIO8J4Az1X2d2CdVCv0n0WUaNXWwynCUpy6A2AnC70Bei0Gg8clWD0kGiKajDsTj
zLVuyRgtVn27ROt7r8VjfTRrqcboPth5cUQYC2/OTQGeY9lOUS1KPuDKqE51LDStwcbc+zStGcgQ
J86LRonjJidMlzgd6gO1sMt9bwy/D6KZ4MS+6A0IPoSPtJOrZN4pDLaUFBCvFF1SZ3zTqH383Tea
3OiunBVLMcoqI/8PSAxxhr8v0G2EblDTVVKr3JxwZb9UsBVamoxZmOKaWfskY1Y8a/NtN9prk7jb
QzG9yEfHWSM3/92axm6taUzMrKfXev+3mf+8Tsysps/88xP+XAd4oVx3Je6QUORIp0CtIb3iUNvb
GofeNod70SMOQ5wPaymMKaH6+0BlxuwCRKDYthN54ZSgoSIDBdaUcuMGz+6NEquYqSUOehUYax4U
JZw1vwMtUtvNvHXsYe1j1DGalo12uXGO1oDHd6Dhh5KGzlF0iTMpIF3TeKPEG+OvAaJb5SpNPJgb
DkXEyaievGnVOiQFZouRVKxHKosefSWUd6wfotmQqO8lcd6nQLE/xlr1LyVe86shdZWt4kbGva6D
q1Jjr7rLs85ZEo1CdUppgpVPbKw8XUeJmb2YaRfuqcWn/H1q9nah8tQyaqrEsCKABBbMJUyrsxwe
XZwmC2JSUPPGDKdpzBiye69cjkql31PTK92xlKiXbYJ4H4bY+B1x8+Tu2dZA6QL70uTqWSPZ+gPY
pc9KGCkbTrLmJtbIpP/LDKKb2aJ2FXWNAHFCQNQkNdQkObAHzpdJLifPvMt+InBzP1T1ramb6hRT
EYENpFV6bJ1yg+hNbJy6OFO2IZGSJWIx41XOpZXfG8kPSP6/Z/Cvl7eTWHaJhXZ1qHIdI+okYgk+
SRUIqTfzuGSvrOZB8Dpo80Cyu50rlimu33j7YOj3vexhTl6RRamlCh17FRpUHHbqL0/R7wkzR+8l
9QyYOznui50XmFvg3vA0tIGCB3sun+LAqVcpkpcDNeqTXZesboeghdTcG9kmszP7QLgxXoVQwh/4
i1FMppFQHrzErFaswceDVgxoutRMw1RKGl6jnndA3jvEzN3y0KObgtJLv+5CcdX8nmnTg6sv+k/T
5AheXz09waQh5dNq4/e0KKI0BWoBr/boRedXSPFX+eZRprWMTdvf11gN3MdKBL8PYfG7QsWkJ5s/
AjgL87GOHKydHXVb1ZD6c1MtXiI8jhMzMn/gi/qRUqn/ZBVF/l9LX+OLIopHlaNoOsB0xZYNHZnu
32MJNQahFqSI4SIbiXMu9Wd4yzx4KfPbGq2D0imOirckCPOZKdXNse0K7aFXFUoC6Y+AMbcD9qfo
x+Za3k+YE55YohlUxuemGDWzelcE+QPuzPHeVYJuhZlbfo7LqJz3RDvetGR8AIpZwV2273LDKn5V
Zv4d9ID9IiFNnyedkmDjBOe+ruSdJFckbwCvfPOt9FxR6fxYTv2w/tKFp2vDt3ZfhG52nBgq1+1/
Fo3yqhszDxoDb1YRFyDB1R8CNTfuzNjS67WRyemsMDR8wuOWlSUFL+Qq7bT8HUy3OgWWDO6mVpgC
MPJxhtiLtutl3d7rjYasRB9+HRBTzNzkEjERj8V+mdj9pdbNE14/1YMoG6Q6J95PXRJipwc/t2JK
4+xugWhcPthWXSwtedoMyXJO6WLQ/6wp+whUz/hl2cU5dG3plUIoYx6FpXIaKbLh+a8Qi/tzeeBm
vy/nN3e93DQ8/VcZtOdRG7wjvl8YfAbQ1OAZwZ/0zPS1LIN6ZVsmRBTIQq++Zb41rt6dgmIMHh3k
/qJ7cHAwpOiL0uTpIthI1kxXS3ev+3L9EmQbXXOTVyfLzR1Z4nIumr00PKIbPIZTIXNauvdWaBRP
XoctaKdo7UL04/hwdEGwPmlYkqTOqMzkOF/BJGQJzkp+Xw3d58OtT7bqbqlnpTYTU24DotnYBoaY
5CUWaVcNi17FDRemn7NkuSHzogxwUQyTYu8VeFbhVJlsE5QLO40bdKOFDRB7jAJWstfaRyMcYecl
YX+OY6xgczutLhFWZ7NeUZpX2a9w1QoH7bvqTjngPPso82o1RK6L2YWxtg0Pj0cNMGgTeWDH5Ywk
DE6OPxoveNTaMQ1/tYgp7kTGrK/IC7hN9CBP2bTMDrYuz7cHMUZG5zqGa/inMZGT++d1TlT6i7ZL
1aU31UA7emBShuj4GzicaAdZ5GxB2yAqnWo7as+SVnoX5xSX841sHh3Zu2MZ72EbgvuEmwVvxEJg
WUl9dB87sbaVKcldJaFqPdolWeyAktKPECMAm9KvUink2aim0tlWxmxdsxjY9h5l3l7BehMz0eEt
wxQtcOL6UMmRtraI5M0IfHq//HTCEmq/pLx+y0guv1hNlC8KuFlHzcqHzaip+Z3mNvoqkrDjpsIz
wEi3UnZaqQQHuS7iJaKv6EXr4mfql5oPVC5YcOr+9yGi3jA3BxDkAAfv4Av5G69stQfLj3y2xarx
bnXfWDKD9Y5TrTsE/RDhf93nwPPJT2LY0x/EAIqg32e6AmIHI8RxJg+GeWq7+q3Mnf61tYdhZaU6
scZJiFUr+kJuJOdpiLsC9+wsmMu1Hrw2WYhcja8HSBWazlgemsrrzqVb1w9dFj0CIqY70+JNUmPs
LmYRvCPyKfk/UqNr7skn8KvIEVHeRFJjMFhkmgNi+dO6TRyGpl1ghdodRctKrWBTxv6aXIG2A+tl
bMkFOWtoXDwZZLhwldI0T3hKmTO5bLtvtZc/hHw7MKOWllEUZT4gnhzXyNZ7r0eFgiQv0C/yeH9d
GEjRDx7Uz26tay95rYybJkn9pWg6TttgHMuddh3lv9Wlnvkftk3mP959GDoQIFYN21Ic+R+VKUo3
UtphFtJT56QK2iZNmw/F2B7lLom2VVe6K2Te2ZMLEobHWGL9zNEFAgDSvt/mDuix74bonmUB04M8
fQKCE8/yTDNv0xPsS64fLbwBr3OnjzYAd86wnFbn1wKTdMR8Mo7jXU3E96OslW3fZNE3kGT6PKjD
9KRHpbrJ2HdsvEwJTx5q9zmYMO9bQiWJx6JcXNR2VkQUFJ3GiG5ClPXlRhI8WVBo1Ck771Oo/xR1
JH+nJ4gY+9MaovHr2HQdKhfrP8phkcx93SiZmq4ZvHqQ08mUhH6R0RG+cXXkhNaTRmp3ETVDBJzX
cGdIzKI1QrFqZ8sdmnJxWjakI+vpcB1J9cGZi84urshEjgPc0sRASWqOB6FzEXIYcfZFE/Ol2XXG
QNVbbeobqpCoaYZIxQK8tR8tRWXRabfNTpEKaw85rl1WlAReKLH0ZtMu6CPJ9xSRGT/FRYkUcJEV
NivspX9fBAWP29K3tQv8YZb68VFVc/9n03VLW624SwpvwrQjhkGV/N2CxvTqKGDDQqA5Z3mIkPNH
gXmoQ13aoJuW7yI58g8GcoGVPnbS1vH1Z98loBYjstkTonN26EPDlZSM3VOKXJB3ZTd8gBQMoQR9
lOjx0Hu04aWLHGMJVvH3RQTCg+tFbFuLPxcNQilQghgoYzW4XhROP2naNl1/kqtK3ZPs4s7XIgBa
tzoY2RRhZ/A81t53Bc/DfadF4RZKncNilygjdL58WfW9t9GnGGSBW+nMgFh8jUFSFj+b9puXPJ4M
ndBvSpJivubtrypuh291U/erknjKxjZCa+outBDCth69JlbignWgxqCq1BfwK+696BIH0XSSeEXg
PcTYgKm3fr1S1XmTYE6YDueo0YadP0FayIBQBDGd3Q6iLwL9sonSPU8ou2XfJj+m0SQ4jl1jr0zS
eQsLzplqp+ZebU31IkaHBg+u0nn0yr66U5NIe8E2fUWSznyUoeA+lH73GKs9STC9cjZKgkmKNGJL
LDXUMWd5mW464u8Lcdcq9pBuHNwork0xmpj5nasMayOvf0HeY/PiyhRKI+Oii6YUKgcsXa2zm/3U
Bgt7kgmjLxa4PvaQFozM65pXtU2cjvQWIijBaZYzEVSKTg6hPlQ+6mqWauwyvQVlVv4exFTyaIzh
5/6RXV+fGgmUaf9iNInzpqv7eNBItNfUBkT4zeviXxQk+R1Lf3vRaa28AZrNHwAT6llS1/ahjvzs
ItXeUuwzhxRefkJ8GP8UtXkcej9fY1UQrkSiEOtubZZgTbKP+JW9pOEpl5XhGfXZ01UEg9YLZxfs
gVesja1t4jYSRNCa7WVYF69QIU/eFOvEwWuLa6nx1kV9iFDcCY4457p3Ds7c68Bz9HOcQvy20ar8
rNWVHlW/Ukwh31IQxBm79tmfE0n62vN5KEW9EAIkvM1Ji9p6k9PoWaQc0L5MOSKLcOv0dUorUkZq
oHgrMdqWd0gvh3cbq7aBvbrLn3PuxFl9DyoRd2YjwwbXqqy3JimXVVwrP5KskWcOdhMPMYskhICm
vYqDzrkkdfskZpRJwIY1iC91Hhfrxk6DOyVuinMzBd/EDIuCudxoh0POM21RT3WS5XToZLMDkpMo
C3vyO5xFZkgn+Nx5jHvnJemDe5inxUm8fDJaXJCfxNd4Gru1as371PpznevyRfzfWR9Htv75/p/k
NmR+QCYq/6zh1gypkjy5H55GZ1tKStfcBQmaJDzN2kULiHwnCiPEmde4bIB0uK2g2FwJLVnrrpqU
cuU27KgfIjaxK3TYKqkvP0VWBJuUR9Ua40ssZtyUqPAkLRYi43D0qmOdUVdd5JTuU4y9M3myPlu6
84wrvXoULdnrZzBYn6KAqA1sNWyFshTT29Qy3qgU+WkhlHvInUq6j8a2nyUGTlWDI0GhjfoHv26r
dxAbPw0IW28lkTW0C+3wEuJ7Ow/K+BQNXnePT3u+DGw7g5tvuZtQ6aq7kt1pwh5yOTRF+9ir8rjH
peKbgo3wI6RbdQ7R1luZOF/Nct51Px2zmmn87jaREkqbwq3fhxJ+RaInOb8PoMWd4pTfFe72VM2t
Fyi77trSzXRtFnnz4Jv5IUbK+xYnoH8ngaFcU089dJl/ssLioZP88K7vA3PnptSiiAOvTxSKGehL
KBC8QrMsaH914PwpTe+Dwnn1M0y4ak0ucUId6iMpMV6lTTAsNaMvVmXk6seSpxOGuYW9gg1M8sF2
fKrNm8g626581JDBfVcQzMzwzUhncPZzNjzDCue5F99I23fbDrJZ0ZXVMhybcG2WsjLnCdC9OCZ+
DaXutz88ynhKr+j8WaM9tanu/DJa6YFN8aYmO78YLCoWholjXCv1rEt8ex3ptbPL+qrfmLa0xbYE
r+PBwWq2gmqIuvplTJsekx/NXGVuww48rY9qjn6vQnT43kTdySbZ+kHKiZgNlhCe69srypzrbYws
xoHDf8+EBFPPrPXv02FsKVuI91jYhA/iUBSyspMiJHxTVyRJ5TxIbGOZG5ly6KyB+oMufwXCeSrM
NH9ClfuklE58pPhbvmSS8px5inWvhnl1GIzyRCEAkv4kDNnCfYTgYfdy4J0dyO93HqRFfVYGmb6X
CEA7y9E3k7fOJGqcN3K5Ek1pMI92zvbQVFsQsWbdzzwpTd90KQwWpdz4O9VpDsg0bfTP0A9EBY3v
cFZQax7lvrdOAH1+AiBEBDEJ10xTxGQoCd8kK0sXrTtcyIykmDeEF1Yn1f3QY9jD8knZdl3VPss4
Rc2QhidrgiQ/ee92D4ndaoe+tzZGrPsQ+M2SgJ6OBH0ahFvdPbS9ZW3zMXonx8iMjsquOyeAp3Bt
B5C8ZkOlxjjYpO0SwmrxzDKmWSK957U2NU3NdOayozR3YO3zVeDkw7yrK4myVVNLd9dTS2/YJrHi
sufd1Bt5vKBsVZr73X3e+c42rYZTMYTG0U7qNbvPpe5oP7NOYYUX1u+dbrSnsU7yuZrZ5aoM3saS
+zBkpzM0YfWr0x872+ouVeQ7+8LF19IqYsoqooYikpBHOugRdyN3QYJjOs/0RGryUzqdWbpySnjo
70SXGIS0m6y7TsNraJqBuCm5l5TyPSIlnFWW8QQbuL3Df7Gci6YV/B9tZ9Yct7Fk4V+ECOzLa6N3
dnMTJUp6QciyjX3f8evnQ4Em6L62xzcm5gWByswqgM1eUJl5zvEnMm/xj0jKzBc40frntM3dZB4V
uUz7pt+1u0EepMs0H+gmeztLYq07dIH5YzWtYWusoxUlpQ2u/j7TMus7unghcy3s81DW0cluPeeO
/GV6DHXFv/ZhWB+CSovvKSWOe63QEE6wK2vnpEAS+95/dPhlPiKkm97Bo9acAz7+xxZCpIsGw9Ne
HeXpYUCaaefR/PHcTjGUeXovvxTJU1UZdB3YU/oEH1907PSqOkW+0zyMIYrlEI9X31Qvu8oln/Q4
obdAyervUYVCHp166aNG2fVII5V87Io2dstcBW5HFvWkmKzWG9L8k9HPpNaa8sNkY6HKlfmbXaSf
FJ4h3Jqk4mOvSTtAkcXvOqCygO/Cb37HHfZBnD8asNIfq7G5t/koHWLV7g+DQa+MbNnkFsxAfZWN
+hfVTKPfM/NKlyaJXD7Mjya1529WoBVu2Sn1MzDVdl8miI7YQ3XnRNQEPV+qH0EYtW5WUwko88EN
8ir5TQ7YZqHFlHw2bT3bAy/M76ZJM64qfSTIQffKV70fr+RAbAqVjsJX9h6O1PJHGBjTrrfl8kya
0nrO6v43sBV8UVK1Z0dcm09p3UL9G/owkKTdeJ868/bFMH6JlMIHltGMRwUNrIPp84gE1PqppUv3
p0ObHIpf6fg8pnpPh3kl7yvYl19JT1AgISKcH5ztMk+f1L7O6QOoj7LlJyfoj82Tgq7Khf9lfBjl
xnxwdBiTw36G2Q+RcxzVcLxkBe34Q+h4L4au149WNZzjItr0Wr/RSsq9/tAk1xDiEJQKq2Ynmrt8
Xsut2YflSbR+tRAy0iliN4Dxaf2qW3vTwsX0Istd9ix7OSlTBJeNqktcTe/6U9sq6FDbSvYNIMZv
VF2Gx9IBA5JraLnN37lG7GwKFOjdUCUPOzqyeerCbjwMXZw9+2qPLHre1j9NBzGVsFV+kyhZIMFj
fS5lfdopSvzNHqtim2ea85jOh1GJECaJeKN6poRED4kgZTtVEAIHXuU8ikDHMfWDHenOZrXBSAG+
xeCLZV5FhCXGYD7ay9rLYompHHy6Grp+eh0lP9jZkDdfJZ8EIPhAnp87Lbk4kfPdgsL8Gmrsr4P6
06RpoatOKkRbzp2eVt7ZQqD9ikaA5k7wAtJ6Apkn3LzqKeuS8aGYD+ExG9Nsz+Y4PCISS9eT2aqv
0DT90Kph+J363ESnMg8q7LYrKUk3dePku57cN1+XiT+dpYQval0ynga+R47yKEXbBJbgz2bkW0cv
ljLIZTI+r0rylZ6ZBEbomgcuuRgvk0f3SKoZ1j4ytQEcc5zvbXm0LnnZtqhENO0nI7fSo7CtB6W2
/wipbZW8mkX7F08jMKnU9atd9/Ums/TwSwcZ5bZLDe0xdgK2qPRC0M99iLQJiACABPp7ILBBgbjf
TGFz7SuNLSAZqk8pdaZNqerDSdgUmOM33dQAKpbsx0gLrd+oRcHe6jaebz/7Gk/JoSr/kCVpPNN5
Op11iQfBjQfnWzjOqYlS6nkQjL9KdZh86+WAhnXagebGZZsEeHCmK72DuEEz3Xiwq51JD70RhBQk
/TS8yMWQncIp4/NQyNK2tCaV0p7jPY9W/+yb/hVstB+4UySRYInbg6dU+RP5NCDJs5iupDQSSAye
moDUVp/NfIyuA3kNUiFN9Tku0JRzYv2F94/5gqyYPMNl7daPH6yWZM+YLShagQcr2cVty44CsADV
CltU1t59U/wUAzMI5F1u9fHWsqrpEekEkFRKM4BM0KbHxSYb5kFNbHov5hDhYLegPxjSRViKPkLg
zch4AJ7ZHgbHKi9tm7ydJVoR76C7MaAn6FFbEzHLKd9EvK8SudtD9QnfiwFVDnrhiLEpjncVB94G
zqkFaaU52XQ1KpMfgDR6akoJJvacr0WeYK0nZUJyyOOVORmVYT0JG8r1ZzWupyNc/Mge6CC72sSk
Cj/AYiFnGRiT8Z6qk/Yoj6Phal7gPwXc9WG0xuQosbUsVX8CjTbOKYQHOli3nSHr/EzTuekUKlic
SP+G6Fx8Dbpf0Wug0NqiYOfYJG6LMLbOtVfzLDafKTHMB4tRjMWhse6p8o57WPSbHWlTShQFSMhe
Sr55sPF/hwQVElldar7wfa+4TeT5n+hFCXd6VHkPpsybIox/sLmiAN9WNO+3Bj8t81Acekelq9Zw
yA6Aa8OlDpZ5zvqt1Cfqo1Y/h5CzR65sol/h8QJHTgTjm+xUyckzVVQXJkVCJmMiH6DHRrINJ0l7
EocyABLI01a7V3z5zVY1bUvBRi1PQ1LpSxyc8fcU9MxLnBvOvojmPnFL0c9IrU8bB+69FyUw6+e+
7jcy5F0vutVBIy5LT/ODutfWyqtGx+qFBIG3DI0iTd1o7KN9qhZRBUcYzL0FtKWHRE4SarH5T9uL
chhP+/7MZy1kx6wPT0Ye5+6IfubBQDnmDqmRLwHKGs89CEm9reoXHyWZl5xupEJD6bTwperF0dAr
QD+i5RuWIezRHjTQpGa8xrs3cpqqgG5591lk/qpMU/Tqp1F1CuWAipDjx68maJmd3tfhUXhBRMA5
FOgF3St4oceFnSuWPsm2Lj/z+0EbC+bB6sAtBrm5Mdlo3lnSLJjRGaiUaJCxS55sgpiK62NKA9MW
HLj5OSWVAO+uLW/J6+MdZeVQ5Py8S7FlkGIJ4B2iTXQn5qpO5x8KpWh3y9yWpjN+7cnzzcE84dX7
HJ2bvfDGHbk/fZzKZUibFj9Y4yDvRXDWJ9Q3Bx0alvm6sh9nu6olMbbMHQZva1HQPohgDSEvCBZt
b/EmZt1uqemWx2Vu2FN46ygJiT8hngLJpcIaHyARPxqW0z10UHbu03AqLnZ8R/dJ+CLVbqfI/Yuk
WN1LWg1fQFE511zPhiPiBHTuo0D20DZQZ4SdA3ZICs3F1ig/ykkq7hdTB1nBvU6x2ZML+Lkidsw0
mgdnu7f7B7FGVoXJlv1zeLCzwU2trOcRL7S2tE8nd74P8BvU28+M5NSPogigsc014yFF1eMYDva5
aab0sTXiz60c+6/gkdUz1Lsw9aEs8FrFzSwZbIx74aV5oHapETpn4c316lNa592jH9ral/ZHXab+
UQ1yeVv0RrWJUrPa1uBWD3VEkRMu3mk8OwWsxrvIsP44TeZTXUlL1f0Q8OFUT5ViH4+kD3zj2QOE
+cXkz6MgSxvv4PhfECmqn7wkP4uRZPT6Q+SPz2IUTRnUTVn/U4wq/mjg2+gehEMZfJmqsr2zB2p0
YtWombS9R2fKNjIl7WH05LcDQnWW1PsPq5kH/uKceP5nEbTaE71VdsFIpfjGkfuRvCk90AJrsAgh
H8Fex7Qv/fvlvI4No1Epymfw8Puwb8Zv9mSieNHQ1DwqmXyVVdJd9E5v7Yg9cjBWgRvOJM3iAB/8
21miGTYf74zfcAtGZ+FV3s+SPHV2Qweg5MYhgoW3byX/gxewD7TRZl+TlSD3uqxa1/YmqSca91pA
xSRYxik753X4doh4VDgn80GcrY41bnXcxP2LkHX5iYb4GNE+LrzOE8M1Zr3Svwi5WWqd+7d3+bdX
W+9gDblZvvbnxrwb982V1mXWm7lZZg35716Pv13mn68kpom7VLqx3LdB+Lz+CcK+Dv/2En8bsjpu
Xoj/fqn1z7hZan3B/qur3dzBfzX3n1+Xv13qn+8UeoeKp0MtdyEI4dEunD+G4vAP4w8uSlHMyhL7
bdYybvU4X1ZZxsuED9P+8grCKJb6OOvv72i96hojU3eedqvn40r/1+uzmWHr3esRT+frFZdVl+us
1/1o/b9ed7nix79EXL0BA2GUfbdfr7re1Y1tHd7e6N9OEY4Pt74uITzJ/C+/sQnHv7D9i5D/fil6
6tvtCDP5Ro/QdWuHwNohnxq5Yhh0M2WAntV07uClR8tw5dL2tpJd5+ohqREjqSuHJ8rZLQKH0acn
juaVCyD16qzmcM1vhdvvduhPO1d6fkHQCVM3Ocld6fAUWKiFelBHzdrqFJVccH8uZQZaL2eZiUWE
QuhRCCkKMHtFuRGnxoDAj7sKVKjW28TVtEpYeJ4Wwc5WJz+8sJZOOlR1bpam8YGaFPkoOc2f6co8
6mXW3EO2lD1LZF8uhtM8Cp+IKvnk7h2zGrbAwrNnEabGSCAEJFvOIgRBIx6RMh5NWVUEJEVOD5ce
0Sw4X0Q4/uXVVbt7tAzVI4n6F1d2RpiXVO8XP9PIwKG6eZ3oxKIPDO6PqxgjkhO4Q+K8uVeH/h6C
NjAh+UBI3r9NE3PFQcQ576sIcd9cB7yrFCBatCqiCiBOxYEsoRUBncG1Hpag2LavdF+Ohw9z6Dz9
I/yDNUd/2XYHDVlsqYZ7FHUKNJeV0LoXZwmcu12XtdcbOw9E4ZbnU95DNxOGJrh0sQ9bwx9riAhx
KNjewgJldofVJs6CxOqOwCB/u7GLRYravquKyTwLpzBZSb9HHLE/lfTb0zNJndCYD1pluZlZOYtd
OIVdnK0H2uvMOzGcBAGeOLUppnhV9DZXTKv10NuGWtWg1ZAOe1oAOpRGJ9XZwK9XPyKiTZIEMnaJ
dy0t1KTtzGEfOXnz2Pty81gphXW2OvtFmFY79FsvRtrY7DUIFYeUduQ9qsadO84zhW25hlhpNYrr
2JY/LtcRDrmYvqZ5VR8ETFecwQP19IbXvYHuQsLnFJvFt5wLzK5A7wbNSLdDs3XK8BpQwz0j5KYl
8DGWaX2WSsnk3JPk6k/njaJVMlLrhHtN1Q13jaKaG7/u0m0daW/Y6VhqHZvsBujo9aAVNcJFZPOF
6UPILfJa+P3IBo79IVSTvF5MF0Bs6As2IfykCD6Qs9Y1gNJ1Ypt3wdwUgbKN/D1Fn1kwAK8Rgako
Jy3rUUs93TT9xCnN53thtGapI/CvBgmQbf7eGwSn0V1moiIvcnt8Up5Dqqh3Iq8nDhBJpuhhoFAn
hsUkg3Ce4xqqYUscrRb9DtaTGuq4on6aGQr2YVNF2wCKysClUzCjHSSNtj2a909FP1ZPwqbMtnah
SidHuxdj4b5ZZ5Cjh7r1/FNn1v2lk43u4vRUiDdiHMGeeWer93mbD9l2cZB8oh9gsNpfAki5Kdyr
nStLaPGtK7RZ9LbWjS2Y1/PU+xuzKYfSQVKHp/Zd3ejD78qb+lHlTS45BOXDL8zys0MJ8G6JEeMP
M5cfmd4LZ5FWT3ZB+FmuJ1ExTZPwtQcXdshmkQxxSN7PRiGGsY6Fu+vjZcaNXQzZQXcHOv+/1n1r
TxsSn6CmHEDMqR5K1/WQefXbUPebTUubyEU4hX2Z24HGcf2pmnbrNLLq3rYrSsWFJAk1Ih3AITCo
HjJAXQtDmoCVcidZ9TdtbFP/3GRWf8mijI1pWEMoPiXlKdYQXH/uDXIH8mBnroip5sBYQBVGh87o
lqobech7YbIDNXd5GO2hB6kVOXUd1Yw302BNR37mlAfArOqDOEvRL1KnsL2udhXJiUuqGnAXEeog
xjpzhhXGweK2gfhhXA+k9fhL6PrehhLaCos71B2oKt+vJqLr+ZJDLlGS4WrrDQRVVl86RNVF1Ad7
lqBVm6Hn0U/qaUrCEo4P+MKdNoWoUvLMX1VoiIM27X+xm6x3K0D9j957bKhZ001sb32tuExSBvem
r1ACaGvI0RKnJp2U+UcNvqZ+cZdmSEaSToc3Ww6wKh9KmMHnGctksU4fzEm9MrA39eyp4DFTtmJF
cwiOIuR2yrw20FqkOecZwpsb5TZRLWswH+hZz3Z2HZFenf9EMwAnosTlj8CM4PUw6uShrGI0yxBh
2RvgXF5ErKBr+XOs3E0GZRpaHyS1kjaWwk+SwAzUaicBhokZzoACWYNXTXgF2kB4LZtGB+EVc/OW
OqTsaLpToTzb2K5OnXxTzTz45OvJwJf0T61D4S1nBn3hTXPYsCudhqZaOUS0eGx0LwGoQzH1QZyt
jtUWzF46OJSDGYFWEHHi0DfWmwPsxq9oIMP81lNEXSeIS9ysJC4xwnayEQ4RvF47mW+K7qv6WtLW
pFlospoj7XihOUTfwEFBYy1/83kBKBaG+o4GfOVbaSg0WRXjpzHvwedJcUIl3Fe+WZlsUfyUvauf
TDLCLbxh5+li1azJqtNAvvffreoNKtwYkgQvOQ+PJ6O3jYPidSCz6c/awB/WXUI19F+DYjr5Jdn+
xo6ml7zM3WEmRgM/l9+rLXT3/hwFaJFnZxNubOF1EEHlT2FJ4RVLgsrrL8KL/POHJbMxo1DMGggv
/0pJASlSz8npoLfaZ1mKm1NrB+Yekn7zizSF9+J3eI1IaPw8FaFl7IPaaFxDh52q31STUR7Ec/IU
hdqdbmXuzbMyoEqewCdZ1u6M6M37ZhOesEaP+d0zDvz8bJZHdQo+Ry2vP8Wz7IyWJLDo6PW5kXup
v38fUhT1r+IwZdYJcHRxNSV0OFgoP9aKHT6Lg0ODRxHTiydGcFuo11Jv7rROh7g6HdPhkLZ9x5cs
EyY+/89Wirr7rBtwyKGig9y6kc9F01pXETKqXn9v2tNhnaCaU3zkGxRUvZgAlNlwG6MMl5jlulP8
gIBwsCyiQe/4EIwUPsVdWLThIzfpGaiN/3HbtEIjkBuCj9Xn5SfJLtCFi/1PUrJFTrr7lLd1/wk1
Y9UNewS7hG2g4/ZCV9Svzsz3KkxlrkMVlMpXazb1dKfv48rkKXIeFmz6njXjq/CJcD0CR+qkQHYa
2dPPY+p9gzsE5V3f7+9Gb6ALXZyKA1/vktTcrQG3UeX7VBEjhl7e+OVGjKE6C3eqMXXLmmtMmkej
566zxbpGNb7dx7KEGBep9SL3lX+4CTFrmV9U3/kcGJUOTbKjn+1OCukdnGROxWEdC7+IFG4Lqqy3
SDE218jFJUIpSIyu4sMzIoLEGuJsvaQJjZ3m/uXVRCR71ADWQToTZbUeHiwIBrcIZcc7MeycAFun
DQ+dPVmbHg6K/Y3D65NfA+otp1t7PpyDIlUQva4ScyMWGexP6lj0977qNzQnpdbeYWf5ZMpptfGq
qT+JoTjErf0s6110EaMyipSn1hi2GcTnD/k8cnTffwKYuU4pYeG4tq1x9MZ6Cl2nbWAZcNIfCvDv
0IXjZeIjokL2J6bPFx70oN/XYUqfUlm5tPf0T5UlB58AAtBX6X0SBy0yGzqIDO+czDa7plF1mqRm
K7xU69uHzFfPJaL0ywS1o4XBQCBFmICipTtr6qCNnafTe5tdutz6fY0HGkh7l4kqxxxQduXo+l0w
HsVwaoqWZjQzdMVQQtb8OSu+pHHydjVYkUrSl6Z10pImpusm10ja2LPeAlyiEX8Zoq1QrKO0MNvC
3KCJeB3rJw2g3FUYvDlARImhOGihGdFHkyP8OntXxzpUIJ3do6VOj+AXTbGL6zBq/hOoYopNQ5K7
Bo2P26avpz1VeNRH7TB4kkN7E41F+h9eMVdvnY2ITTTb/yTmA+6/nS8iAshpl4j1Cu/XF851DZqC
4fKlCd0xQvABSGC7cYX0x8YEvHO1pWYHMsOHSMDof1ZN5J+jucd6I6JbM7TcMdCGR3FoYE29Fh7i
sFUzPmYmII808tKDuCcopr95tVFdlpFNGa2WjGETi5fj3SvuLv0Lb0JK7MPcdp7bzy9dJsfGkVq1
D8IpAXoTF9WZdkG4pWiAnfVkk3Au+M+WXI6cszlkvwvXElR57S4p7XC3zvH7PNmMnf+2jnBAZvz/
uM567eF/v5+2m2RXM2AoKxNDu+S1eugi1Tg1nsbzVtJ12mUsWYZHr0S7JKYWnQcgwMjZaBdh6oV3
iRHhJaCcndI4YEnmKSJSrC2G0jDJtAggSbpp4nLcCaNwL1cU4QMgpB3gq2oT2mH89i1djPT5bApd
G4/t1OxQ7Qh1l6SGfg7L1KB1m+/8xucn7yLGjvh+F35yOaO9K8qmOb4913hDeCLLJ93zAfEf7Dax
9wiha3Ad/2GTZwe6HSBzKnWxZzDvIPI2h6C8+LVTjeIk5guTmKDw9tnyToEWZZ4vHH2X2hdTHaV9
lA7gOfriQq9EeZmQjr381VA4RMgIq7VZTUBr//dYsVIS+j8sE0a0yvxUSJrkijOdppXlLJttRSIh
WvLu/ec4dKwkuoJJZtrJ7oYbSwxV2nilLKRhdn6OEyZxqILO/yAfmNBakHgatG2pf1UsH/AZ9WVd
T+lxHnSNBubokzabvbSNzyN7aVcMjRLoPRxJEg3MU/6qKiThyQJBODoH80S/rDHxTPMYWcEnH7DS
K4eYj63OcwwKF2ZaJPIhL6zn2jNRwVmHgENOnQ+hyUGqncXrQ1b2FJm6cRFSvhM0KcaotXdC4teb
xXvrUIIFuwzVrdUVfHkh3BxfJvttgpglDraWLFPFSMwfjDjaWbTSbAu7TMh1tuMhV0LtqQBotWsL
8mS6YWhPwuZJeuMWuVkvIcIxssAGZrbsXKjjb61vKGdSw9oTpKZnOQrkq9I2dujmryNYsadmdo1t
I10Vczg2muWECACm4zmW1N+XSB2wFt3peu6Ka643k/hwfUe0xRT0sN8Je9I4jVsi8XFYllpvRrjF
DSKSvNzIulz+qjixdcoi1YcwgR2jNu8s7VDqjrT6g9uS2NJvVqMyTvTdiv2iCKfnm0hI65eYdYnV
sdrWZaZ5mYnPKRqdwxdSaK8AKqWXJh+NQ97qxbFJq+RFmuAso/Hx558DhhDBi8onLTMTawyjDE5G
g8hLkAHKgaltzTL9ONTnoQgWXhG8DoX3Zm6OVPKxocfa7VtDu6Yx/UCDZ3+lv1Xxzr4CXTogHli+
qkIaSdNE+pXcrnYV0fXQbONK6+/y5vckN/RzAMXTHUhS/lWlhL4OyNC8gkQMK/qLwx0pIeEd5xBx
Jg5VDUhq8dyOzbDRzmb3s3CgtW9EnFhOjEkitUChy3M0+tC1I02cAoPmoE1KIB2HkoT9xO+I2xll
Zv+eJHp6RzdwQeozTNO7mo4oF2VtxRWTajtxdmHbhjxbZZaEwk8hg1rvRxCAs7LjPIQ1anxYBMwt
581ryF31NCENcAWA98quM//aptG0QVPee21b2pGULh9fvTJEGb6ps1fPSpDhzn0HFYVaQhEFzG6r
gWiibOCcFVS1Fpy2HkXeMlQE1QNsNR+Gq1fg6v7t3CTx0avv2ZI3M/pTa2mP0apQ4VnBsa7mzHZC
+Ywu9pGa4V3vlzthG2i5nLaLe56Sdrmyq+YVdABdO0dRq51dScUR+hR7FwPb/abG0ZcaiMGT3JXq
Q5+WyUbYs7RDmVymjdyZm3qBP/Nopnz1prI58wLUKJWk8TfQbfWm9h3vnl7A6bmQmidh99W03Cee
bpAY4yJh3exbnXaiBp7NV2Sbg2j4tZ985Ar4WnvqimY6on5SHmU99Z/ZDtJDb2bmr+F3tYH/RERC
bzY+mRG0MG9P1vBNgnzKxmALhUUCBupdNlMYgRoku3G0kivdeNZDVkqSK/kGv2bvZ35GqlTYwvez
1bucRUN+bTPIsULffAp4ej0JlXdxAMSu3xuRJx/MRMs3Nw4xHCPvqShS+yRi1wh43smEGfScdon/
DLlf9kmpkmjnybT95zXAsUgqCtforORnM0TupI/Ddz+qot1UxR8j6lkk8R8jBE9UEoVuGgbjd92X
AHxkUG0eYLdJ+RRJMnLwQh8uQNndkOEEW8TfArE5seaNhvB7PvgGKTTuHDhD260zO4TXSWw+NEl1
HaWiAhQy72k+TJvXpgY83NXVVYjLqh0JX610iueRxsRTb0vqfpgK6QsZrCVCA/SzSUeIh8wISFRG
fViZ+dZRL/xB6Vm5g1m3eYZHcbyH+/yoZdy2K+djvjdGdJlFrDhocvIDCjvlTozKNpzAVHZH+Nzr
RzaXbjdVlCW9FKXLWeCrqcnD5RrZkaluxs+Wmm0FBBp6VLbDyKlsBcrZVi1lY5umfAWg6CaB0kmf
Qm8cd7Du5yZIGWhxxSEwZfksGfOBXvOUbxFO6a3VVSAF7S8p341UCmaPCJ8x7X93mvkjJC/AYcG9
luPwFM7f15B9GdRwEoNtPcCF7LfJa7J9XfgjBK4cJvpu7yarPCT2aB2FSdNgEYe/8k8hWaQNd8kY
6JsJFo7tOneNE2d+XB+i96VuwmL7QXKUtA4PUK4gzI72+LZpzOzRKBI2mnocHSq1Sba1GrLTlBOA
8608nQy9+qUvUmevdvKEFAG6ekJzT9gap5vcQRrQ55wdf2uT57kg/ICmrjFiSlLVvduOg7IVhceV
IHopW36oYwaoF+29vv8sqpaLe+GO/s/zpbypaxogYbFkm7fmvsvbz3a4hfxyY6hDcu3Hrgt2sQTU
08r+Yyg0fbOeDF3SNYdFD/iP0GbGIgsN4He7WFGMhF1EvC8t7PoskPQeLy4pQp3vZgkBUzGzVosD
2sXmru6qabPaxNnMn3lVcwcaWxFj2PASgtd/m4esOaAgEdnHJVJafWzt8jL+GLOu2EC8dqAa9SvK
B+a5LI375fUQQ1ivgEX7b/crbpMq2xIm7HZmUQV4n7oMhefGRsb3h+dX5UZRe3lXN3yzCXaBotZ+
paG+e/BpLaaHFcHQmay89sv0ouvwhIooMcnyO9gXZu9/Tmrq+PpWKlFCBYVCPQPuVsQjGlJ+Pm7i
whyuYuwjj7PvRkqJwibNMR8DQV3v+LayltnCTU5YobJI/o3eaw3ioeg3ncrbScpG7VEcpqaztlZf
+7vVVgGvo4SIZm6ayTrbYiQm+1k4TBzIVsO3WpHzzgYPBsdZHzEwY+2+Gr6LgA/mtlP20NmmrrCt
a5CTo++ptqxlDeEwM8W5qj6PmvOl2vfr0QWU7KdJ728dPHP8pPTandbFS4ePQaG3vPkc9QiDEpQw
7wq4mpqDs7b0hzr7Q0x3DhAmIZErDpH10SRC54k0KxvLRBH1vta6/J/XGvPmK9LmytlWg41lGvWz
OERKjlKn4rVvujZNDimSOjn6qZWT5rnrUuexS4M5R4WWTO/3+sGTiV7GJK6oxWfKW7QFHOcxZytz
G71eT8yQ5/WFbdQH53FgfTFqC+U1TIPXIQ6tp6Hnca+MteAkhgK640zWHSi0+iowPGnk+E+RcicG
IiiAmR4so/4SzrgfYSfaO8QdXVOVARjMbZHO2yo1nxwxQ8SAQH671LrUfCmLJO5VhClNHjx5FTi/
eQ0Z5NWl5zKpM1e2ZC/b+7NuaEKf/mOQdvfVlIx3wiQOBaxOB2uKVcgcCSPzSKdFRJxs0DwQS1Z5
Lgc9ssq9knfmUWwlYvETJ07FAQ5Hb9soirIR2xRhE9sScbba1hk3NrGATtVvI9t5uwsAgNIyBF/Y
B9IwwKLWqZITlBhmOjHgrm+EYflY7QxDhSKzQ1xwL4Gf3FdzgXSKi3QPzCDeC43x1Tv66s9BoYOG
kl7oglOydjdt8mIovAUlx8W7tsmLdnqqtMEy98axLDV744l3MtqGZLdAEaFp9GUqYOrykHul4KEY
X7xW/Y4gU/YgnG2jbiDJU1/KtHKeRzU4CHOQIsSn9eBwBzU0vwy5XJ8yuYi3wmv4tbTzHfSPxdCz
yrcLLEsO1s0FKCZ+uEBo1/YeKlO6XoG5NBcjiF2GpF3EENlVWNwU1U3i7gyBp31pvRGBbSMMfykB
ckwq/KcIwen7Xs1NSC3y+PMgVU8igAZKC7ILX3tYZyIPGPxSKmyCHU//mkypsUfchbeVAWt9MqTw
w8w9K93c7LIehC2bpb8jJzusdies+n1JoyR5LsTBbqaKoSSaKee54HTRi3pfeHyOQt5MRutXxaad
9SnEwcxbElXitIpowWrmw+oWtnHyg+3UkwgSjtsllnWKikIxWeitplbmZT30bVefu4LWpXe7TzfS
RRsg2tv+cQrksJvqDzF5Ew6HuHF+6XyEx+FKVq+VtBcDqKFpfDFnMXFhL9ODsAuLOGvmOX1cq1ee
bVazj6AknHYUWf+06If1VvufFvURxOqyOrQtVwU5Ne8pxAbE8GzzMAzx92WLMtvF2c3+A6DwV0S/
6KedI+gvU5H4HsgWz8M11ppXK4Pw+7IDEt5lP9OV/ZaGJvsu0tKSlE5WfaoTAHyyNAFGSUsLHuHS
ehlNkOkQ1vyOhJ39WeH7kxye4l2mqKruVI1GSPSLtE+85v0mkBr5V6l5EDpf8xyjVN/meIrkXWo/
rO6mOB93Sj+6Y5qzKyaj/b3h+3nTQeLyUNUddB6yz+4rSCcUluF+gC9ydJMaLkerH/MtFZXogdbj
4WTao3RQrTp/shWnZOcDDktzoFueycPGsH8culr9ejNJaSoJtlU9f2oqeA/sUbVOeu+MKaoTPECC
D6qsfWxk2pe4Gu6T0U5+xloMkpKnt2f4NSswpkQEkqx9qfoOvW3yZ38V8b7G30YAYrPdDBTw1m7j
z/BSpI+i0aHdyVS3vhhjXQEAC15EQ0UeyOZ5gGNraXNIC41WT9Qw9toAe1UL3+6h0JCAznNdPYtO
iCgLl0XF/GYrFh3plhSLih4KgJ3WsmirjO0uQrSE1mKeVWSrf/TlMrugbcAOBHGyZQiGvn4SvLEK
JnInMKzMJmGfTVUkZxexxPs6woSgp2tFksLLDH2/SdMjwCtIPvzLZKrxQz0L6bVBkP1sEWkPGsf5
Pk6yt03YaC0RRiN3m4AmHYdOu71ZRwCo3vOp0AHUD3mRKDiQkRtF/nQ1GvBgI3MpsXURsynalBsV
zof5B9k3t/kwkV4b0/QhLeASrWa+t7aMBhqq/tNRmRJ7idnhk1FbZsSdw7t4dvhRoV9UDR7i60Cq
Ks1ruf70lt/pNSvdDxSohd7d1utG+UcTv6IUCgdRF8hu6IzTvUJ/0wUAOxRhbwFZF+6qRKKfT4rs
w9i0e0NurDtz9AwLYfUy3mcQKdJlpISLO5RU6y7k74F+CL3KBOjdKVEBsYu/jDbrnUb3/2s7wPSx
2uHG2elJHLz+Rbw529XQyelsrOEiy6H3SOKKT6nX/g9rX9bctq50+4tYRYLzq+bZgxw78QsryU4I
zgNIguCvvwtNx3Kyc86pW/W9sIjuBqQ4kgh0r14LZUE9NoO4XaBs7ELQDrmLsLbGheMVHSRjG/tF
oPLSdkhCIjlw4W1fL4hlEzwroLQywHdIQ8dz/vukxnIAzivVGUmqCvS3+mKApxLwQuhndNMvm3ak
kCmDIowE7Mn01grsxrUVNKdUKPXA9aUc3bWoK7C76xFdAPh3EoFNp7aERW/e9agV0wiUjuDjALIP
ksjx8WZKx7Y4ysH8Qia6eH1Y7QOTdfNMkbR8X7buD0j09Edwf0LGqB+zAeKgVb8EEbqLGpOskW/X
RvJQJN3N4TR24uJHmZsm8DLZeMKRyVo30yAXhLW0JLpvsC+Hh8YUQ3d0AUsaeAuy080M+l4AOOu+
f5vQCkhsN5N5lzEfUkZGF/r4TTYY/nJ9G61VEwerNLPVkxg48qhu+MBMYLn4WIM91LOMIzknaZpo
qITQOnmDwG12EK2OluQN8Kg5e8r/is5i9eSCC/oKOYCqbdt+WbXGXSPBLUaRlYvu7EaV5p7WYS2+
OsKVak1eJnp5sNDvCjZMvCPgONL7lNUHWpYigIQEYZ/RPNIoKUFEiSNnc6LVkLPqQWLfQPW+9aA3
6kAPz7UGHMMmzj5FaGZFwSMBTRSUSHcSH+S9DRrdM7qy8dPcxvVTA3IM6BdBma3CHy1CwieGXJBY
mXE67vq4BODCj+wLjtPWMkl4A1Y8DAtWcXsBNEN2xkMJfC21g2Ybw/FXaZdayzwqfgvkPkQAoqbY
mGUDFWAX1TdDl+CiyR3vc+SAwmHsLmQipydAYGOGjtxQBDm8HkRONJ9st0UstwdGt+gvZDeFISFJ
A80s9Otbp7Zvyl3No4doMhxQfxGlVVwwEFlZ4EidovR7gWc5yFW0h4sQt9CCyTYetIMXZAR3M8Lp
dg4FdWW57nuUpSBPvQrDF1516u6WAlCGg7aAKDF2lDggRyKcEULYol3hB9a+J0fOBGrelfUCgoz8
4FdViR++kG2dog8vdQddg8JNIKgQTdPSbP30pZNBtfCnIvraBM1FSiTkF+P0WuPAh79q1aGDZGh+
ZE7x7MqsfO0N/Neif1l9wnmgWPEyFw/9UCEh4LjWOeDjtFOx3x8aM5RQ5WX/euVqdD6+sqtf2eD1
pVYV8ixV/oqi/cdXHvrsOa0Lc5mWznA3JeUGJGZg454cY+tUyvhqS3zOwz5jIMNugzUo/sMTev6H
A+roEBWUqXmfgdBs6Yum/uyK/kWDtjH/J6iNUOmcsq+GZZgv8eBnK4Yv/X2cR8YW/dvpIclScR67
dFq74VQ9+TwCYTR3rG8Q0nh7GxbehhHF8bfeRhLwj7ehpvBfbyNxguq3t9FiY3O2sU9e9iO+z42E
fAWKEMUTqGCrB7vDz4oeOaGJC7B8pa/KC5mw2xKrUNj9loY0nU/AKtGws8d5Ovq6fbHUU9EYgB5z
kCL7k5OsBpu7EIi3igcctQBM6Nwr9ATc6xDrJAxEkI5ka+NYo3411xVIjq9AGBUPXvQ2HZJgqCcm
LrIJTm+e+s55uwh9lwH+7hkD0KV65CXDhNxKbiNxqj0g54Fqj2XuTbBUrkjXwbGQXUAJZDqBDRaa
euZ3MkNdFFIxOop0aiiqnJQ61Y35gH1LtEzqGnyYSjrtadAsK3Rh3TBgfwwy6AT0j/ubA9IIiDbf
o9XYrqsu2kGus1/ayJ/tqXiXZ+C+AsNEADJU4KzJC87rcE+Fv4JNkOMNQC/rRdF6Bg5MkvNFFMlg
WyVWa69I793SRmgqBFsSdiexeLojLwOL26LT3qYDdqaXHVTXQRJ2N3H7iRFLrR4pz3wiClvy6dHN
pyPN98jf50FgeI6s7dZGIxlgYZF01TrrwKFEW8B5N0jGMamhE6I3i1Qqp8sc7XQ2unxRmr9dQmWo
taqx+5Xc26WOYQOkkKhXALtWdR5mLyppa7T6wU7ctFkSgsmiyWd7oDTDWBCpV22/xVvM+YHtm8Rv
GHIvo2Zsp0uXMXSLyD5Bug22mzfWcYXfTQA70GmxzAt+iS08uLpOotNCl3nCMIpXo12wA1V3/Op+
mpR4+SNK+qmuLR5ynOAfDPyn9baHwkWQ+M4qKDkKnI0+49tifGgU/kuprDEwnNmovDbahv+QO6Z9
BcvO2sDzBpopbn8ycpzXSKmG5Ra2c4yjiUgL10D2pQQ0nYsjebvcPSjQVjzGMXdoDTIPkBY98QJr
0JI28mDAI2XFouBVBgWrnl9r1TSg3wFQqbETfq1A3A+ylmA5jWCfXTb2AE3DKPI3jeO9eTMcq2kq
mf42X0eQ00eD3dqFJg16B1q/q/U/RcwE5n7lNCf8U8TMWW66vD2Rd9KVcfKiOo5gDn7zm5e+TTTk
Pvs492/B9F3Dr1p2kscy8cdl6YXGkxGrf92pkb3Z5PvdH3FGCi33UbTjVpSZfeRjANId/aEFDuJR
1aO6ukNnH+te5VA1xIezBd23jdPLBzt9mKNf8TIFF+g0VNIz17XnI0EEEpPjJDg7KtZ5K0jC2wuy
3Rx/GyKXwJoFzbu57XLyVh2HQvYfDkuvn+OJu+oCGxJfhsXv6FJU+RP6V30gHn+Z6A68buESnPL5
uiK9TDLWqQBtiheAAu336IQD7J57325mW8XJ7RUKv3p7Bd8FdkuzxoVLFvN8TTNuwZ5RXGNZ7A0D
LJvoXkoXTTGmmw4qn9CSC9i+m8zmYupKr8GL8Gj2gBjoSi+etOJRIOcEmYUGuq06ghyFcPYWesjm
SWgv7lcC4mbKmqIL5Ei7hZGH9ZeuRjnSZQU/FtFQv0CPbLa3CipFECRy1k3WNl9q7FUtq6oe7TIC
W1GhgDTW9kFPRwdUfJveQHL1Gnv9M0QuqhW097KrNJFuoTuySW1T2kZ3/zdxRoX0QmmCa3ocubUM
7Ql0+/oXzd1Og+o+O4yrozKBWSZrlhfWcpT4Ram5Df2KdT+BBDuECI8BgrxNK1JrS0IXk29fXKsy
H7NizO4Twf4hM0UFSWBuS8dRn3WUGfpbuwAepjKcK/aa6GZ28SOAerx7JVvF+WpEk+OD7UKfJIVQ
88oH6npLETTBUUh3agHYK9n0hMEDe+ucBwhYnADEl63B2s1fAJdu99HQsjXXqS8fdrdzP9orHIte
dfzf7HLKoT7bRAs+8v6SlTLYZGyo1lXJi0+gMbR30KUMlzzqik+St2ha9mN/YYQYplOEpITWOaJg
ywafz1DICzmzOp0eM5CQxdg6SehsrYq4Yk+sl8mD9Du5GzIvMJGG87pDjYdlvpBWHO0de2u5Qgz/
kMOoQHd1LNjYHeZwyPZBbwYiVABjNWBhmerx4iRV/9KtvNGRL6YhOghOjTnUTDCM614zTBqQgdVD
qJLWEFdAKwsNixEKZrErr6hMhw9B753JjL8uGIpigNzrrMWSAVTQCgjB7MjrW+o1clS3yXKc726P
W2RHcrVIkCGBFsCHxzA9bW8P32hc66beDwHk46TAAucEmZf5WU0TGXLQCciQTg7Y3XGGtORm0FW2
oh+7x2SKNl3P4zsy9WYAvWPe/kM+Mt0m3Wy/T+rGqTlavfyH4v9/JyU90GJge8Bb60WAPKk/3oVp
DKhHLaTdfFNtfDRS7DavZdRVT2UW/bT0rqvx22QRYDN5Bp2gPQ+934fkvQUjYyXOt6HM0HFm5XGz
Co195OjO4tEOpnuMYuozHv46sv2yXMjcax4BCWFLt+DsIWCW2kBWuj2BCG44SAGxnNAPxB3yy/bK
AGDi09RASENVTfstaPheWMDbLirAuUFSAKHQwv4G5R3+2WM+W2Yot81LDoamffTLtyXlBMBSL923
JdFSforx2U06IT8bFRtAzYg7hR68BXQO5OdS4DXpTmrbX+MqewJNbAjC0uXYFXxDat8R0ipnzwfF
RQPi5DUN276FUDgUOUkpjIeTuKsL5p/f7SQt5iGBgYdxlmIveA5KyAYvcONEeP4sINUx33x0/ZcY
E4CfwzAl9ibu7X7FJz/aJ2GoPvuQs+5lVT8Lq0rPORiiFyN0PT5TWJJkxh4cwdDZdPxFzYZwl2Ys
2nI0K67QmOysE1nj/7rOp35lVzl0P2isOqcHrYjjrEeICkEX1JvWtulvgWX6J3JVvCfeeoCuuju6
e7ffTGSfXGuOJ4p7MrkaMDLCjqdqvCc7mcj5P+1/rI/P+If38/v69D5DQnS8ry2ZuwnR1baxDM/B
B/LXZQCRrWL9XV9m4H1vZIDSRZl+a20/ytbAtiP/0/YgGdET5hh7SiH0kvpQhUnxK/3vpW6W9+Xm
6Skofb2xgEK4VkNwKld/ikS9DK0g35CNtBN6MJ9eZG4u7IGBFxuPUtuJrT1Ko+aMG5NB7ixcEfRn
Hyzzn5LGfnsAp/Vb2Awj02FhV/VnsIZ4n7JfYVM3/mu138NoehXF+C/28Om3JxyMocB019UuNOnt
xn9IROI8AO0p0T+MD3plnvIOzBYUKRy723meHYArkeFQouPbKQHVIW/BdUsxynC9RSuApmOoscwx
+hXAvux+eAVzNYfnMppOoI24p2hadgzxu2XPxSFTjIfRB2rFiYxil0MH89msUZKI/Cg+0xBUf9u2
6JKrAUW6a6HsldI9rlluM3Q9iWpBw2my7B3ImM3Zm48cQJixLHfkpSU5BDfONNRLqhycfLRkCXqd
vI+7sxtHoEUxQiQr+JJR3kRfRFsAJg45uBPlUvq4nqCJl8QbGloZl0dmQrNoaHj5FKNudHXyOZVC
AW0DyufbdCEacxn6/drqbKgUxmn4MDZoVWNaLbSWA2gn/A5A434A+8O/I2TQHdsRj/o/IoCcQlpc
lzz+soaP8/tqTGzow2PPUrA1kDhIqXi2g+ukafeH1NgQkf5sm/0g1QfJftOCBdYtDWvrNg6qEgys
pugIbk4+DVEymYeEsCFMDZfubLphat4nNboMRlHvJhpR6PtEhnaEE4/RSp2y6q7PsyPkB/0roMH+
1WfsGW1c7RkksT4ky5tgjfz2uCZn5xvhWSFl1Wknmcoyv1R+zsBKi9lZ4qZrtNS3G5oemMLCSbT9
Ns/WkyClsQW8P7knkxkM2FSB+HlL72Acgv7IoQe8IC+twVCDK002PJBJ1gY6iKSf7egtQF27ObjM
MwEA+fWOwOwD1S/jkSydWUD1afoWpcmwpwScAEHudmr6ek7gycTuLnjQPpCTPmSoxkL0PeUP9AHj
WYe2j9+ni6KuV9xjoG8us2Cf4DkA7G6w78KmeHJZWj4V2CfZYzbexY2Nz7jLnKXLuNiREwjpaWeD
KGFJE96n4/eqAImr8teBV6UX274SaILhIbQCpHcC+w747rMGReVWjsk30OB+9Xro+4BoJNwXHGqM
fp5br5hIfpqoaiNYuSlAM+XKMFO2dzUE3zIatUNZ3NLQC/GAurC7iOo23wRgLZCQQfrcZ4kNttMc
FQxdWey0lIu2A1nLPth/j0fN8MzClvd7tC6PgLBmQCrozN8fOcDaT+qlnaCgcXN8SBa2lAn0JVg1
ywS/4cNQgUtDRg9Q8YoePAtVFmyPw+0AGdsHcAQg5++h9UsG4YkiWJRa92P/dVKumy7zkHuaPvxH
5EsvXbqaHbjVS1IsrUFLuk0LzT79Cs3AkLztod4dDWh60yc7/C55kPGLuz0NW2auOFhhPyU4eWDb
8u8welQMLhS0w6L7a1ijVyMg83uYPsfMq5GdXtToHXF7UVqtH8CoPGQSwAkIk227KcuO0AXLj4Vl
OFsFFMIdlxVg7JUVXPsIqeuGudUXlvAvCZf1jyaF3l3mj3xhj4BAt7z60YfNF2Xw8kvRlCmkcTL/
qhi+zLXB8zsIVLy9SmONH1/Fc5J0jTpYC/rj18Y231hjoDQtj8BsEUfMBzO0IWdamb/ZaJKm4Ahi
awnwa7DOkXu7QiSmOrgo2UCYx3WuZIvF5046w6O08DgIXcgOtxO4sG7xkL4CpFGY2KW2VvswX16G
boJoaeXcu2r0DrberHrAbmysTKUoY2PHimL7CLTr78ZZPJ6Mto5M185hFEHwT5WZJxMsJ7cb37Nm
S/jr5reYKg3Vc9I1r7RHpt0ybZTVALF5EZl7ssswuON2AOxDPn3pY8gO3NK7lAbWdodB7Nzx4g11
Hij5XMdQqoBUhLVKUGeE5Fw6XexImEsKcMPnrGucJS/RrN6KOF+KyYw3U+I6FwOI2/lihYyfQuGs
hyJCeoscFCIht7Qs8SXbkG1A/9/KdJMYwnS9uBsk6EI6Nxs3VSnw92sqAwlIoQ7YNKrPYM/1IVHp
GodeDxnbNOHov9SgpTm6AdT7uNaOtorJX/YCFP6Tb5Rgwqp/1Mo2XvVNkNVvNxb4cTMBQRDXQnWx
tHLruQm6bsV74dxJC9oCWZsUBxQMwOgQTeG6ZlBFSK2oXOY1yHdiLU9X6rs+ANobQB6MTQtFv3Q0
rfV/jqFAuqQp2E64jr4tRne8+FqWXYjjln2iI+dQ8emeGdOJZMiylKl77aMTJvlahk+LPpy++/7b
PPChgOV+dF5byDIsQHzEr9yOgo0KgLGRoDE8szRM1n0jrOfK6L8W1Qg18wQ8eNjVfQfds70Y9SSD
/ZoE8O14RkNPCmZNw3yexnGeBFnVeVJbIaEFuIkRDdkxaVxjmU8yXSLnlB3jaARJO3m6KFVvt+Sa
MhMJFLeYDvaIAlqp2yorA43giQXhdWiBJacwAoOGUYj20XDSelnVgr+qQt75Lnq9FoP8Ooig+4GW
qZ88cINnP7fBwxyMzl3mmxl0nwQ/4C9bnzNls7VwAv/KUvGSRPF20vUjushKhcDWcPSN0zi3US7O
3PFgUQXqQ8y7mwdcHWjUmVCc71Q4bQkSVI3QKR9aZPRmhJCGD4GS5e824YGBgkSpKZjixve5hDqi
9SjuP67nttijB1l3Av8G2lNM31jdMiyDYz6BJR2YG52kKR2AAivXA1WZRkfrC02KoO20vtmmNLxY
xmuDY/chCcIap2TTGPE3jFfzcJSFd6dkkaJzNwmRLgBxUqIv5ACTXbSw3ZJvP0Rjt7xqVT6cb8Gu
r4m9s/r6IQxC7sl6dIsWXOAvIIgJz6KqXXvRIR+wD+3opWYsuiiBc8sK8PuNZ4OBbA5Bz9W0SJPI
wK+LKlbAE0HU4Pb7NLK8Bpn1mn6YOrI7qncuZd4VK6mDyRPlqMAtTAGAYCrm4D9+/Gj1gtkWyBbR
lq7ZDj1NjxizEn2ZdGsS8eHNRUZppQ5QfcBm6Cmkgfchjg9WxVcU6CYW2oPs2rf3zJGzbV7BVvWu
hUybwxdFXUBuwrKc+ySbmp2bdPm+tF11N0EIEhpxafNlhNyjb8TGj0A2O69i/mvnF+OSJhVe2uxk
boF5JOzVnY0l50mF6Z3pF8Epux1yRN48KQKu7T5M1ZpBoW9R6E4FT3cq0KUemyWSVuHZdqQFXI0+
2oNrg4P+Cq0HIGR8i8OpCcwlom6AN0fKZ/E+2awSuYU+GuSNUc65A2Z4vCsy2ZyZB4V6wQoP4jvg
UTGTVh2q0HygkadNdAfeknzXe7o9QU+lRchRGnG2MWvA7/yoLd9WCfO8W7EemdTECqJkXTo4aI4Z
AyHh7aVQW8K7AYJmR6uNKt1FaSouAqQK6yCQyZq+UZX+WplJeYWSGzvRqI3C7lw2PXj/4KNL2Jhy
7QFxsU6r8M2GztWHqDKC+buIrtryXE/2HcXTVxHk8WIdc9msbwvJSNzbkC0+0zpIDoN+Q/kpkkyg
VKk1/5WVJT+FTP17d4B4t4jAWk924bn+0motdmzjcvzEUr7tVGB9yaUFJeuyVVsKy1BCzy0c7Ntp
YIf/tOzEjHrhSdBw0bJFJMuDTbDA1ujtHboGo3XhTt2GWMhomCK3/mHI9ZAoy8y2idY3bySRlDDL
nzEeC58GaAodRIZ/JQ0djmx55QVoRNDe1NUckbwGLlEPzRTYQ6Fp+mmIkkFyzuoum4exkuY5ro0f
80qoeFzSuPxKo1i47mXozGd/mqZPXSm6OwM6YuTjls3v2zy8kG8EcvG+VTY4A/CKYNRoHrDB2kUg
WPmUGJMBTJHakK8YmPXogTCQ5vVu315VlyzJV09x8uQVP2t88rYyBda9j8rhKosyAy1XPhw9Te4E
2LC9S5lTQ0sHfFFzCLppGtt1H2iUljkDBjCxNjQcLGC4yyy80IgmldigL5AgGI40pCX9oH/ws/RJ
adqTfGizR0NnbcuaO1tsMAbI3fB6P6J3/0IhKMrwCzQo9rcJXSHMLRoBgKDQi9ClLxIxLxIXzbC3
AV1egGEiRCm79hZpEwLNXDuOsWCGyyGyJcKV00/RfZ1X0T26JfNdAnmjhUkxDUObXVn3F/LShYLV
oQxj734Oylr8uLT4DMzrZiGYkkw3i3e3SbfXKvXLWCkobMOsdFdouAKGJIxNdnTxx3nfCxQyAVqb
xh+e/mOi8nXvIwled+Y27fNh56Fb6Bpz9x+eTsX30gxROfCrTwXo0v4WkLX+p1BV9RyAB++wqxUO
XXqFHIelRx88MovEg6Z9acX12c8N+4WJzRQVyUvdjM1lTGLgtLW5LyXfZgCOb1CMsl9uk96G2K2n
yGRNU3Wcn4wjC/EdSXiF9j7II3249BEAb3xQUPmFo9XPVrqDzLt/wYEnscdwRZaQMexzsqraRnkJ
NTzXCSHrmou1K1j6SRTYCiZd3P1TIVdlMMf5KVDGqn2VfnE7JDVy4LNx0u5xPMT2+2DVLZrt9PQI
Yjfz9Ckw208oeQzrNMduv9VYCE/jI0Tr4HHp9xca+SbYFKYuE0tLWcB3aG8fyDdvHKNdvnErIKb0
1Pf5YTCWGzMEg2kCCmvkAtAIP+geldwGrQq+IFfU7QNwReEsMPjMfO3lE/kjcLutmB1OR5qY64kd
NbdM41OTJ+rg67aKpgvKi6vvaBh7Eb6n0XCyJmhtg4UD/IxNJU8URhGTEVfbrgdZ7B7go34ZuEWD
iqcy5t6AKE+rRWKZ8t4agvoC7IsBNCtKp56sK3w+ay1O+muGHWfhAwgBwWGeO999EYgjPZz6Ngkv
kEHbdhxP+mXL4mEDJr12ddvq6QmezLsjmSRo+jZmYAMkjfSoSL3xNcrrPYh3jB+Wa50gXDp9EWAW
WPro978Db5axc3tz2KG9FKhNPcl30beYms1+Gnl1N0VOuchUyc+57krNEsCjJSSB5tG73RVuKVaF
LA6lDS7FG8kMYKHQ9TF6H+yqZnkgR46P17rKHdT4WQQl195U5wYMaS/9z1pa/UvMxhgcuWBFC5vQ
fhHg/9qklhw3FATW1rc5zGucF+u7E+c72ZTJQ9/Y/MoKG8D43AR9VZsm11xU7Qm/OF/IOXFen0FR
fS5HLz/ZKstXUMaFwKIehj2egAu6pUtkpPgJ0x41ZvD4EO7UQj3emoyD+w2QuPzBUX5zyYEfXXRD
aH7m7WisqoaVexpmqFhAHVN+yix9BAPOdsHBDPM5SpsR2Aoz2Ps8SI/oOvWW2A4t+kyI56mI+dk0
VAgCXcAAICTbrYwqiA+VHuowocPMuOFn5CuhiRa3KIYBhbUClQ0/0PA9zNKrASwGbjQCFUztN3R2
gGGrrr6GHnLqOmOemq0E0qoPLmNYVid0xHmr9wiUJNACkEq59HRE1IFSniKgSVR9jZu3NSjCgOIc
uIjAkYwfJPOxQzFtPTXoARmrxnpEK731mItw0yJLeUcRRZLaQByE4wLZKfDs+qk3LfBro/YU7Nho
zBaqBeYKU2lGq9dEOrJdO5WcimXtGZtxcL8waGrtM9AxLTrNDONOUX2kIURq7E9uL96G8aiSTYJW
5dXYCG9XlxAMo7O6h3/1TlQyWdFBnrw0pNP6LdjpZHREUiddUFWrczpQBaflsEnawABIuegPwrGD
ownU1lwdyyJQco2osNIEslPprFVjslXAAM0r3Sb8uSYyRVAlXGUc2x6WA+jGiyG7DzM80cbJf2ii
EiZgCI4jC15vpiH1IIngFHIZd3mfLn1eiFVqdNlmHtfxpDnLE3s/j60ID9+mKi+0RFV42b0ae5wP
9WTg7eb1c7TYgqRuPOTJsYhldsJu5+0yBSnAPn+OeVUPx6I9kp1mdFFog0bVJKoZ++JrsPk0RBAM
9tFLaUcGW5DN1Q7891fLEqCo9Y0GhO6QRkcZFUg7nhTXyVXu0ygAk1HJXQ/KuSey2Ma0B31Efy+0
abDNZpHWvX+kiBIViVUroITWGq2HHRVaJUUDDimayiEle0AzVrigIVpircv/eCXfbvr7BBCXFlX4
sM9ddEpPTXHs9CUZbYx7xQtghqbiSHfkrpx+BDmxPYK38X1OTOHkp8h6qsHn8+ct+Y12aNaQ0kq2
Th5nK1t3fe0L3R1W43OyYq0pzz0A+Gc3z7NVbjL7OHrVDxFl/cmS/dslTp3+RDYvAL+e6+RHck46
ogdbA/Jo7yHkGdFBB0pn8KoVxsOtTDUNPj+aqvki3jvLHZQZyERlKroYHSgqdRSNKJQmTrybJ84V
rV9r3Zb/fS2yv7/ibS326xVpZVaW9hG92Pj5xI9Rk6HzlhC8wfsQxx32Ke3ws3LzYjvxcUheFMR5
ztqz4xryPDIR7fFoO3QsBWKHbPNtAIDKPrWsA9noUno1+pn1BW0GICl94R1OEODtEr76ZAB+H6TG
S9011bfSDl4CfBC+gQp6vgGedL75zWVGo/8MqYyDdpd65v9Y4v88BhJg6PICf/fa7V331IyesyCi
h4LnfNNCp3Zmh7B9KLvUteleOvyTn1nwlEzMfvnbpChg7cwO8e9JY1rbL7HtJCdZovmyL4zxni5d
4ufQylzeLBMScfdeojfkGdeir6Zmsyxra2slOKN60lIfpub90oiaKpqXHCxwdZijTkroV9A5vfsm
4tY2i0AESzYHFcpF2/klqEHLej2gp34f+SJ/Vsa0LRsGUKu2m3YW3uwyrt7sPhjb9g3wdc9uhTPk
u/0W/7u9atC/RtWrufClq1egvIQms5qLZQ1oa0992D7d6mf5wJrt4Abj8lY/kyhhIgubBJtbUax3
4i957IxHMs12vqwidJRRzW0youzE7frp9tI9fnC2TcPV8rZMGw0flyaHsvJ5aVrIBJXzfe+x5WSh
Q1B4ExKDOSApl7z2vKXRigJ9AGN0mT34hVJ79LV8KrSN4loWQUERCJItrTDPpQXeV5Fg90FDk170
/YLt6bzSzXRbs0myLZ43/pGcwIE9pm7enwa08a/GwseOW29k5p0HHny1clCa1aYAPNO7Kleg6tJD
2q64ZYxam4yyI9m8AAQHAIXfkXMO0+t6KIVvbraS/bwta6jg47I0KTSQzEqlyHCOwjaIlh3AaE1O
unTvy0YCRwVVY1c1doa7rzvs7Gg/E8TAQdCQ9jM09IJBohEJpYnbkLzoZcP3JTsFMU49AzqIt9E4
fQ07HIli3xxOoA3HHo/GvjbSHV2SqIREbNZuaWoElnU8NvQUGt9WiCoQ/NtD+/iHfV75w4uoPEwW
flDKDVIcw3704ytzBvPVhxBrGLnJ96JPh2U7psEFEsDdCTQeaCdUVfjVas4U4EKVeFn54JRvxro+
l9ARWZHDgwRQgYb7tmpWXiOTc8jj4sInYA9Q2kq+e+xpqK3pq42m9BV0bEu9bY62KBEj9yAg3Iln
rnotTEcsksyO78vScy7kwBEAvRXaYaDFbnbUBviXI4Y+irE5+BYHtaKrIVCjkI9kk50LlJ0a1GOD
zODGjg15F+Wc3Vmt+SD0pjZFKYlGsjP4xgBjPhSBIfIY+z47IKuyp6aWW6MLDaHu7B5Afj47KZ7s
dFEoLR3cxNv9adfLgh3aOFRWt/sQr+30Atlk8CMacmbnH9PRvYv6sSnnt3frt6EwQCLL41Tn29uy
DJj6cxrIZWOI8ex5KOiMwOTfDREe12g0Sx5FFgL2W0GxYWzDcmk5Vv3iixZtfLLNX4MAKAApy+9h
BvKk0ut/9k65yrLCh37oI4pBKU4puVjWoR39ROkMMO48+zYm/6BHr/nk9L1ac/w0nhqzrI4Wqqub
KXCwqQT5wCIugu67zeKlMeXFT3BwP/eucl5CY0RyH5n3i2eY5r5y0Lrv40z2kJbBsJSdab0qZ9hL
z8p/mv506FXYvAK0CYEusB/6vVhwOUxXk5XpNnKa7ND4IrtzAh6vrHCQr0DSb1Wd5T9MxT/3eaqe
BzkqnD6t8hRavXPCN7ta+4Nfvfg90oE61O6mfeIH/Ni0ibus47QHBbYrjklgTddOWFfwdLiv0GiG
mlPkdCfoh9WPoGn7Rnb8Y5CVGRp5LkFb99AKDiB1EqyMEM11IMCML0ZRJufG4jjs2/bwrXXXXpqU
3wGugUyWDmDCU1v0UPJ1yrLyHs0v5X0VocELCYca+Xq3uLegvRYs6gLveMrvyIQeLgOVaRnafDEa
1S42unQjNegD/9XGAwvyZIG0sTzY+rk3OyJ0C0xRdU8j7kXVuWD8fJuUV3jqK56AxPN9oRIF4xW+
TOnGIIgINtRvC1OMzy2xKIL2O5G9TZqPs856deyKRelqyreZ+G2+UgxdPozrMZ6OAljX3goOkLBZ
uB5YPKrcvsyYhQnSGEgOpBvCOMQlE2c0aDyT8/9R9mVLcuPKkr9y7TwPbUASC3lt7jzkvldlLZJK
L7SSqsV9J7h9/TiD1Z0ltU4fm7Y2GhEIIFmpJAlEhLuTSQbm2bLbd/8aFe5Ik/niaFSOWBIdBc+r
L3nIzQcLQbPTb+xtmX20R1bzRST1u3+JAqAlsVfgd/PF9SLrofeBppojWZnX1u/8rkiCnJQENyjV
JBBULQX/QlM14J7w+D2+mPy5hSTTrgGEe9MMtvllxIPX1yr4hlcY6FPq2DgNWox3UKl2QJQBQPI0
Ejnd/LmfRtY5AkO+LOaR5CA8gMBopI2KijsdQXRc/TmSPpMplCjSSBE47EuN4iNywEoP2At/nfoV
f0CFeLTBP4Z76uIQfMMQr97ZtV0gLxDYUAvXDHrUNuhVbSv+DumizVCo0QcmMViDo8v8HnEgC1Ex
G30SI+tWrtVZd3nnG9t2bJuDLJvhhDw7xMdVXj6UeMwDntdmL1hGPHkxinsXwcOoKzCGFaqYVEX4
S22wbPm7axu1/bdr8wv24dpCw4DI7oT9IuhW0NfpsraD5jCDs6YmquabA8G+ast4AI6k3hddHHcL
RFZBIUfhOqdS5doOwRgwGyXStmunD4wF0tgZdq2N2vQQM1sGvYdvnYx1HuId7YvTGGfZfT8dMs3U
pvYhdq6Kfmv3KjsYKAk5d1L3Zzqjg45yMJR5Uq5uHWXpfQtr5i3SSvUbO/LtvaOK4MEZJkjbtGlF
5ckJEM/iM3kM3LaQ37Sfgf7pltBj9w89HiX2La3/IcY/n5LTCCdKAagoFJuuD7DtBxvdgOCuUA4w
KF6yLqey4tqum4XZoDKwRVnQkxQokebx+IXcPAaaU1EUiMC12GuEYdNcmsmt9YHlm4b/zq3Hnb/N
UIoIGSuln6s03QLKjbwe7ryNJYJxm07NLimWEXRDPsdZyQ6xJSE7bozshYn+jyFynXskmvs7sGkD
sT7526Yrl7VWyFxN06Y625L/EKn3aXPEjXdjCmQ7qLXBsLtxUDO2RHYx3NPWlpoFi6L9vPGdeoHY
CD80EcsM91HJkIkugS51qHDVD0W7MM1WrN3MZSdB1a54SbRyA3jG/fsnQp3m6DeI0ySj1ZwAMgG9
RAqi6hMEOj1r4xcAleeq7zbUTwdDha+RLKxtn1kaGBYcwsxvz3ld5oDyJwIMMo7sF2QM8/rdx5Za
L4u6RvZ38qYOrfwe/JdQWogLJG+hta7PuvNQTAh9qWWTQ6Kxi1HNj9Q9TrHyajZgfGsWDkKT/YKM
1dRDZw4qZfZ5qe5u9sK0QP0x92p7ZRYoNOyxMhB4jR9rutFwCwXnJua45+g0cB4LO4mgcIa4OR2Q
o0o6hHT/bDfgF8rA60+WDyOpPcahCc3yJc11GwMhIYTip4OVKnvN+0QmF9CDNRsGLvBLYXr2meln
cyr3ogOZ6WwMOnspoyFbh1ipKOxBPOc0+umSXGKyDW5WQb8n4OvbDFXInrE7CUDT5+hsYUCV7OBO
BzrzY9FkYFKQMGI/567J2owVR/nu5CUUh9J5PezIh0xc5H+OpilvbfKhZp6ngi9vPdJU+cqUEJSs
OiSMuix8P0SIRlbAy6Od9E4JwiH/j9mWUA+5i0rlmzY1flAE8kOQMg5DqPwEIE9vUM1+wt7xYzTz
l+AmDXaE/2yExidUQdtnywA/YGcHA5Tih+hcDkkG7iVtXAFCs5ZlE1iI8ST+AoyR2Vvvx2sUKWao
/QghXCO84A8dld9yXzZfqgF5e0MG7AELHgfckzXDv2Me7/HSasGCUwHNr+K1xMsV94PI8F1E3XCa
Tw1bGwezwpoqi0sgiaYeOsgOlVmD9dz22A02oQXQHugwXlB4eYVYZ/XojIV7AliwWpLd0CBfzKug
vIs9e7x3RY/1yzQgAFcAMka5OHLgi5+cHHK6Hcue/XysFj0Y+U50GDojPbHpcLNRU3e6XorE2uQj
CsK7rD7X0s+fXVTBPtSOt2RWFaCuZVXJLHkWfZM/I/KK8sZCP5CjnycXVEk5d9Sqouqtz8phngR6
daBVTQLch9Oc+bShxYOo21MzGcW4Qi0Q31KzcQqkBxHg3lBzCL0au7HKWdnTh4IrNNwju2EvqReZ
eONQ5qC3oF5HtuG5abBCpV7WW9UdQgZX6sTSNVwUYmC71DDsEWzLcQVARnVosDhAKCmNvTN+W96Z
zoyu+AK+7G5nmbkYF1bptQjAD2CCN1NsDFMoM09ndPChCnDwQhxuzd/53YbRCHKhYbfm//9Ut4/8
ZapfruD2Gb/4UYeqO71vzUcvgMiyAZWQfEGntwOIP8Qqt4t+AaGE5HjrUCEo6cs8/XMItW/dzjTj
rUlnv35A0iAjaSqwHP7zNEH514XRp9CVzMbbp5JRViXPF5Kb11GH2LtNF3EbQs3ZhU5pSFFEn6G8
We4NO8zvG0hDCqSCTtnE2EmHYhCoAjG8YjlY9ruto7Mo3hgQNToP0x2A2mhdbyodAyvx11gakUeo
luuVdb7ZRwbs9pjgSUSfeusYQK/TyS6+ZE6AlbkOWrmOi9Bdzp/418SIUgG4DQ7vjj470Rl2yaUZ
reapaHCgXxLVBXfzVIk2i3UQGuXs4hruxQYJ0RYME/ogNdOH+Uwl7fvZb2zk0jtcJbixMY4O2V9n
N5ucprnNSh03WwmW0GXEcceD3s19KFoFbqoATOrU9ETsPmgLEtpdbN0Fk0cJebVd0Ih2SZ0ld9yH
HPGWtOzYeR7UaSgFAsSDyBdKRDNdZ3eObV9Ak1K+FaO4GJIVb1yrS6BwksHieFF9UmECbiaXeXtV
9c9UkE5l6P5Ui45IwGy/mciD7Gk53gFlvmADNgSJiO5BoMevURipCx5Ia2rRwRjB5pzYzVs7+DEy
fQ0q8gq3rJeO9MBioFL/WCV82s+X8qX56yyOzHcbnbUJly9BMCQLlqfqZe71t8x0H2Ot46sQIr6C
91qe6mY8kgniEPG1QSH+nYdnGVTzen9Jbm17DUDGdE9edGiqehfbeXemVh9G8bXK8s+5ysCkMc1M
pr4GZ4U0LH9/s7W5XS2diMVbcqGORKcAXeQA8ZCN5gxKyIn6DY9Xt0/1lba3cQ8G6tt8vp1Ye2X2
qNcyHVxwlI/OkcvmSsPoT0JdRAml0uLD7GYJGt5ovoTbnxBjR9mB/etyM2Vedd+7KjjdrkwrL1yY
oEkEJhVfGPnWsvIWhiHVh7+qtDyUkVqgqyIXOrgjOEBqszbnv4omVa0L0b001cvbx7Imc3ZGibr1
21/aVq1xYE735fbFIUAK3n+d7G9X12fCvcv9F5pr/jd0+2KKug53c3Ms+AEMG90Epun2yoJIgpGn
/WtUN09WksZPESQbD4oxVOhOdujZ2UbeXEasw1H86dSbBlRGeyct+LMG0R05MWmZy0ay6hzawlgZ
Ik8XGgJ8j21vfuqaITt3U0sW7rhBrQiYk0vXfKxkX907IL1qnNh8JFNrgtrLT/3wSLa+9YtdGuZs
OQ8Qlv/YmxtPaxNMnCjRw7q6jfY0OThx4wOiIuaCmjTAxY/FkGZ/JVM7IpSY9G21pcmBNklPkZ39
QZ10uUZoHpHC9e/mT2/sDtVmoVzTZI6KuwvjxYX86eBG0WseK/NErR7Lw62nrBZ0IviDRqP3r6hU
WVEnmXJIZC545fUHasZjYe9UiGAdudAldEDGsfGRDIaCxotbjmxHFwBaD3bwdY+tJPZUXfiZhXZ7
HbnS98XYvXmd636BtPuwhiLgsPN7NANtrEC6hRrNyHVPRZVCgQ8I6i/gKeSgxE2bY9GGKF2zrrO5
hQKfLkvwhSBGs3zfcYNCbTfX6d1q82OkPo5tViw+FOrZUQ0xcdN+MHDZhe99pvy1z7Jvutb5U4Ek
207XkPhBlNZ9mhwotY014DdefzUQ5PwWCRRAxh3/EdvJXZMM1ouOmgF6oFZ2lXbYbp3S6g9eKWPE
KWIG1kDeP8UDlHEzCHR+n4ZDo5T/CDFcpQgG4yfqbTw7wU8jYYAkTDjy0DHAbGHGAJ8lQf8JGhXg
cob95tZN6PPEVUgjIqA2u0lg78kN6Ij32YbJ7TZbGH33iOgAkscDaL4B7zAW6fCWqgDVpa71GbLD
JYoSzXRX9038qWz5SRVm8A14nmRZoDz6opXFzrk5ILVmD+G3v0Z2CcQoaGQufZRt2zZbGVGEBJGf
JZ/oLPNlPJ91v7H9zs9nJsNzs0g+5NkMaQ9HMIPtPmT15hybGB4NMco9pdfmXoUs2VoYJWAmf+Xo
yJlmScp6R/Y+ShbZiMTupWiLYitBP/DZSouZz0omjrmObafaowoJ4rxJPvNZYS0Ne9SAQNtyjU+T
v4M4GVBqKFMQJCBuFZ21nmrnl4F0wYNdBvG/aXfLSC+8UHtHN4bsCEpl4vySjgIJF7NbUQfyhPkl
hIagvYrGfoUaKu94c/MGEWwGP1HLngPN2aFQ46jTtn0KOitbg6Ws38zNEURsXFa4JEu1T7ozRxC4
JifqpEOnQBgGUNeVWjRbH5vvs3Gze5/Ntw1/0+qsQcTLseIFcWZBfujUOWZ1oVbNknoXuWm1pCYd
EOQFMadfX3jpomBz8qhBILbkk5QI2X4zx+wxDfh5jt99il1C+7VowT0ZDLx4NGLzSNwMHtRJdzGw
Vut+uimg0RdOsejuroRo9yPvxiOD+OsaD0d1DGo/WDbOyE91nNufGOjSZ9o6neUHsFAWKx9Vc1/I
zUtKfjKZv3WsvAWoXn6jO6auIVxRImZxbRhrjo3fOivmx+E3nZ7z0na/tjFoV8dmDA8sTbLHaSD1
V3EODR0L5UJ2GMt9nGAeWVvyzUfAJwia7huypd2y5W5wHzumCTHXESyjdj5CRDl+9xVQZNGQY8xW
JpKnLRh6wf3B2aqnMxtb1S7TDsIFOJt7pzM7eBVNDxV3BzCh6QBSTO1vaxT0bkXDkZTVeBI1WEaA
31+NWxfPmWupkFqf+NLmf4ygGVa1RNCV/i2ToI2uUJabNLjuhcvE1wRcuxBT7L5aY8+WOo46aOn5
3a6RrbFjyHTedYCEL5GXG1/Kvj8Rh7abgb0zzLuvrEwgBwn8hdFF6VMG6D2g2zjzqwKyoXgkPxmR
frfdeuksY6xed1kFZiCOByUgGumBLtmTSXKSZfU6X/H0p8gCZF/kkQZ6B8WC6NlNi1OeG+5TBMKn
A54o013YDV8ne8LwtrCCgB+kAlXKz/YRiYxFbtblDo+//owFf38eheygD83zbWwV4aJkPUQIqEcF
4bhoShFs826ArpkBHQTHnYJaU/NmU3Ey7FDbVl3b6VCDWB/ZC9ioSR03W16relN6VrukKjeqd8Me
+Kq49PZU33azGyoatwy1w4uEaFpvylauXV2RW6vXmcbTwzdM6y6LhbEOpzNfDu9nZPtdLwpLQZ+D
WslthF/PwUHqYFOPqniuquzNRpTxLSzrDQJx3Vcz9eIV6qeGi3YcRPbMvN5kiZJLKxuNheek5skh
RgQKFFNbICKHdY5/IBMd1BRFpjOkKaDlWowQokXx6iZSGmjlCXBHRVxkAwEA9G9seUYgJ7+40+M3
09aLBWW5XcQFHsmF0cd7zgy8JcoYGuht7XOI6ZjRm4e7wrGkeC3cIFqZQqQXN2bOMRjzet3rTAPr
Dbw41DzfeJ3+GPK2eXKCsNl6Xp7u/VRAKW2ajDxGG4rrYS1eEdqPVp4as5VizrADhSDVqNPBzbJy
7SlhranZAbz3IN8duC22Mk1RLj40j2PmAdofh+keOQ0ADKHwcIUyyLutVGfDi/ZZINe/06zwbLxq
p85xSsWrLGArlCx2xiOia/gWutAvVoT9j5G62iHXa+EVBjEnEClW1wDBmNlGTepAdXuzs5eGAgFC
y1vrGTDw9sCtYuKmdhA+rCANcWtKECjie7XPke2jQtqR7jKeGMYh1fpJ1pX/qESTnNoh9pbE6C3/
tOvcTk65PWkuIQK/BpdvAlHCYoHb1vwGvg2Nmn8ruVdaDuB6wT9EIsL2kTkVCIemR+0QvPu2ARiN
bUsHD4EJ8mrtIZGFveH4lTMo8/R6+Ay5mHc7FWKAI3O2k/+YRd7aN0ZgDJom3vEuDDZIciCv54x4
LiJXDnYbgELiJNmZcdp8IY+gCfk2gjjfAoutdDlTzzcG67e/bRPxPPJlQMkIx91ZEtRwgayhfkZf
qa4+NqkXEf9uT99/GXZ/6/1l7M25naYqHUNvR388dAOSrpBCL489IgCbrDLtxwwlYZA5zsa33Lsr
+s77wx7LH7ZwnGedmNhZ+r13QhV4NY/RaWGsswFIJbrf2MCrbWQEOWJP0xpITwuebjok7mgvGXu9
YaZvuOoCZBL7tIS4DwfyupNpDYHiQb8jsW9+0GTA2rxNnzmrGX6nXQVumtTeJALFxWFcFmeA4LM1
yp7KT5UyvxO00ZDf8diK325jWDgGK8MTL1riH5NQa6gwLje3plv35QbyyMEmUb5/EgOgV6L/TNXv
ed5Cmi7whovDne5kaWxkwtIzX+t4drD7R9abC2QLSlSI4JbIscJEWJgXJ5KhSaemmJrUa7fAdlIv
9orWM/X+bmwsA2Qu0gwEqkZ2wTIB60oI0Fpl7xxLzbDUnOxdJUEYMDQvpXZy+4eOlfMAPdoVGG79
9Br4E4BBhycwdQv+PQOGeAVaDX5nFFD9GwwVP/tJXq2hJDWeAflKDrKI5XYscvvejgqxbIUMXlor
e0iTnP8AsB/1ja5+C8o/h6tAo3yjjS0Q+eNdAX4EF6EYNz2JpvVQPdB/otuf7BbP5FYV1aw+5A5W
eg9s9zHLIIx0EyRKi6DZCh2ADHeEINGtwyw4BD+MezDYgImqQNU+giuLUoTdkZrNkL83CXqIt8PH
3uHnJvVGDPCwfzs2H1GjU2bpCtS2J1GrbO9OCyxUI0KRzSnT4ExtOkwuXj5m+yhW4cnE4pP4DCLd
/eGJPLiXXc8f2BhfiAzBzjp7i7LRaENeQzr+AZSef4+17exFZmuw4dUn8JpWrn/NBf6K2SurC7nR
Tm2vEaFEgXBfsc+hDW443NfeNQtq8HHj4X8GRgY5KK8NEHTp7POIUnGII9b2Q5PXzTI3s/5L5Nqv
raviP6yywfApDyWSElslFr9JF0KrvS8YBNl83NN+DW6UbkCapDXDs2car4nh8XlB2cZmesqj4JWW
abRBcIByXTh2Gx9oseZy/AYBhi/WxOZFvF6695KzUeFVMTF/kb3pNaAdk513zvLmSnbIdCZ4Mbjl
AoS94xagmfSzgrx4ZjrBt9QDDFqBi+0SJUF3cQCgRqlBE3yLIA0gGLg3LBV6259HxmY43mep/TnD
yuYMCqbsjFVvdsYOJNqJ3vjk2GF4tKNw41tp+ZgkUXsvY4WClg7KoD1iLsvKY2xHvUYrmpPvO1/n
XjbItxrgjyMWR9i1SG5A8hIRMvKlA4jrNqLLjDtqhaUrV//6r//9f//P9/6//T/ye5SR+nn2X5lO
7/Mwa+r/+Zdk//qvYjbv3/7nX9x1bEcIDg4L4YJ9REoH/d9fH5AEh7f5v4IGfGNQI7IeeZ3Xj421
ggBB+hZlng9sml8idOvyne1OrApA0j808QAYrtbqDalzpM+z762xmvexfhfERyBWtjGtsDoh2h1K
zURykWOQbh3ilYNcKl8EQxluZ5XBOGx+agNHfAlQCHNbZkSxiFbIxqQQCAEzER382PtoI+cyTVYM
v/ED5IlRPTsdRJb2Z3s69FFTbXI89MDI9GdvUukvINNPd6JlWLGLVFaoR3La2YXGkjNNADUFtvjn
r55bf//qpeQSvywhkIOW/OevHvR4udHVSj42XTjskAT2UTVljuuUG+VLFSNpMi0nuhE46NLh1T15
SGCeANVmKBP7vVeVecYhDZwP83Rsotmwew2xYuMgRB28JGFlrSI77s4KkpjHsgBPxoDc1KcRpM/4
euXb5Ar+adR4T67Mg9KInwwnus3MarjTQWQfOLfwzAWkQf2H36Vr//rlcIaoL74djtIQKaT4+cvp
nLh0UDqfPc6LdFkI4PJz/gkZivwKRdn2Cqj+Mz0OwzozNvTIo+bkhXKt7DoU0Cq2AvcVMWC9liLN
wJqGB1OQ1RBrEKL5YunqrKY1Il6KD1nE8s/CKCAZVHRwHXJ+rNV9YOTVPQrtN0jYi8d8YtMvwW0L
uoPYO5INlGHxtinA/0i9NKAK+42YePkRNYNqbRVy4PbsdIngVLQfVQbWfi8D5LH3wJlhd3G1rD2g
CIPmEdr14vEXX27e19LaO1Du+GVpTwpzlhbuYeok+bmx9YFO6hD0wPKXnUwe/lF1bvrUTAdECotK
RCAAQyMNZbtoAT08pG6RPVnarDaGOeZr6qXRXZfMo3OQ997N8UZeWGxt8Sb+QC7fNmp6KpvNhjpK
iwX/4RfB3Z9+EYIxx8T/AorZCjBkZU+304cnFZ4s1gAqGf9R4BUF+TjWXzoT9MqEMwzLT6ZbW6+0
CONG25984fUXI3CxRDMqSEFG8ZkkYGeVWBKPneVh6bRyi6JYNJPaW4giQGjvlBHEZeLySIOog5r/
1jZP5rPY29a1gyqbwXaSnepG88i4Yx7pjPexXS6ycEC1FRJFbMedaH/r/pvPbOCV3v6HZ8/Pj/3p
ywQBlORMOq4FIjpX/vxlxkHFzCRl3oPq6wGp2NRdmMAv3Fuh4aLoOzXXbeJmLzkTa1rrkkdVBUDp
dbwDwy2IZ5FGLBxgj9tiVyPPMD1nq+np+uEAkNG51RBvgwOZofGBoJMZIJzmj9myik3Qu1osvZpu
HC4o2EIdLDXeO5CdCRElAK27wXW2jIoCXDaem1wl6lz++Vtx1d9+YjZXTCjTAuUu4/Yv3wpWVNzP
mkQ+MMjlnu1JMAPUJjFK2CaVW+JE9WUUrfriGsoxWX2gXs4haEB0yWQDfx6AsQ6o5Ila2VMD6uB6
2azqKjLAxZ3WSyoFzAXoOSCF7B/FVDEY+VulC/X55lVLVKcpBunGbgoNFV4EUozQ8HfU1JOtc4BQ
Cgb7bzbyK6ZQ0+w8+ZFtqB0stbnxUk303gvlj/wRj2Hoilh+BKYuWe6pJyyhseVVkOGi3g/eLq9r
CORy9xRoa/oJDF/xcyo2kVWPu0ygUGWys7yXeEYgqAjWFOz4QdjvoBhfOIu2dvtHawKQFAAiI3WL
ndLUmvq6AQpKSYOwHCTCAj8DvXNnenuIexcX3YSgmR8b7+ik6kuS6eaBTDleXasEOYwNNanDTACh
YubrP/9GLPG3W8eF3oZrQlzAFRy78Kn/w3NocBled4NdPgSBOUWds89RXYXfsg5Fh14v2T0yPyHK
81AADH694FsBRgzk972XAmmlDXRTwZKhZPj080i3ahk2MMPJTY0QGFdwscguqhCTAl0tNZ1wXAeF
Hh/bQIFVxM82IZhAPxe5kZ9BE4tS06mJHUazc9TEcjM10wrko6Uj+h01ATR6n5KakEJehyg1Wzs2
fuWECAo9q16Ho2w+QK+BFsfKqKpm4BACVeM+4YC6zdBrkYJIAkpg5gy9htpcfufZ4gP0uvD7eq27
VM8fQZ8zAJiDum8rVi+WpfRVWq5/F7fAv/YA8bzY2oJSOGPpCRUK6sn0y70XFOYLWEWaDZ6p3pbc
ogj85wVyXV3joN6pxQ6C7JI3r7dpbX9EBHgaTtMWOvcRii9OteYj6kYh3TiUbfAEznWO+hxE6ypV
74caGQHACtQS7BfhG5ZP2SIdS+85bkdr5Rl9cpehNnSn89ba00yiQQbwNlPHUv/BLXqAk6GT1Xr9
0oJoHILTwCY704HsomqGdS1svTTl+G6jDvLrMcpmzJ7ncMItRKzqO8dHBCXjOv0KAvgDKUM2UXMU
/ei+oIhRLiM1BMBPQD5VNZW560ME7E3LtnEFTvrVCetD7WXPADPEdwyPw+uAjRE0LyBwLfL2CXku
H3J2fv6Up2MNmYCi3VJTlone1y0Kx6kJEWb7vq7ZJtJ2fkWE3VzlLFEPVpknd6xUW3Po1QOZ+tBr
Vp7ljRt7slm8rKHcMbt7XZJdrCLbU7AWokFgN0zkngJGAWXIJlvTK9RGtwyAcCyWHFC3vRiZeQ0r
gaBeXu9tryp/tFb8akejA8xr7S2xTef3pWnXW57UBuqBRtA1AMW5KUKdP/xuniTe92lRbhGwaNdl
C0m8LCweigmNgjJIqCRPQJTMyCHaWCcZbinY6CAgHEC+csRTyglL5OT74YuT56txyIfnKAZAwyml
iVwLduxY3XIANHK8SCdyQ5EUKwCL+kNXNRUycF3bxec6ystlbTL3Cn7SYGs7RQjFmXw4xRai8yhJ
VI/SQqJA5oHzDZiqdZL6/Iev3WPbICNDw1EO4F65H4RbFDSNm39+Etq/vi2xauDMZngxSNM08Uz5
+UGIMFTZWL3RQjDeRIi185BeIsgA6Kbu3UCbO1CFISJCthbaUUHTPo2NLCF4A5Z8qQrzGrUZ1gNd
mX7P8atEcRn/fPNADb+PRLUX7tREsUI8Kxokq9j/tO6aSFX0JGBLZ5BwhDDu0q/rdF5H2Kg+Xmo+
xBcdNNY9dTBkQO7/+Wswf12XTl+DYFg3TP9JSTvsD+8D1feo83aYvrzXtCt3QpLilmdQPgaJF8IA
tjWCL/N20ye+veK9Xf76MKARRYIif7r7gwJ8dsiURct/vmRu/rLOUaZjOg7+5Rw8PPjfdp5AmpoQ
Ggyjy7ygHz1VgQndD78iJpxMQXmw7cTb0vXY9k8zveMrE6VUfzf74G2czczW4VdIbdy866hRKxGW
GTia1hTmTJUbPlsCXC55sh6CGsTBSHmsstgMHgy/fD+DEAJfdRowj8w3+WqYzm5+GSTy/sN2nPYP
t0iIwDsd22COjYUtXc7Q/vnn3A1jH1ajiHeDB6iXWNoQZWlHSG0rLDQRQFIP3dhBUHcCnHQ6vkfR
W/Xp5uEZfER+yOoXne9BtdEClCHse0g5BSCYTvDOAQo0Dx4FS8tDN/VSkw4+EsGD7P1TwBm0qv4a
n3UiBk7YNL+x7vjPvwFrii78/Ofi5nUUWEK4pRQwWT//uYBapAMyWf5uxnDZxXKOyCC2754tP0Pi
Ehwq1XSIR78GDzjs7ZAB0waC6kUsweLo6xbEfEwhbO1b9nYAl3OA/QKgux/at37ChDnVf/g14x/J
nqIBH/4YwSz8Ja5rW4jwcMf5NYrFoOqbqzCot4mO+UFDLnyJSiFUsHXC/xKmLijwUHjuqApISd6H
C7KjAkhtwMWIBHSYBV9clicQOxLyYiLn8JwiL0puWS6yox8g7ELNXICWuo46BlLHEKvlvikOyJh9
Q7FV9CMtLlg04o2U+TYyUp7zMlENLxEZ1A/cS5pNysry1CStOiCJ3G2bio/3wGb7KzzKrc/TPG3j
hT/G8X0eywDTo0QysSguph/gBQIGyfaCQvuz48f5wcLdbU7hIQ0GKl+fR+O5Au/GhbzITM1Bl+MO
6OdXspOJOukwtKW3MrHsX86fQMZ6mrI2+3ahs8zfku3Dhzmq2eohqo8fbGmbpaeGlSvRldCbpCH0
UQLgr62VVOlHG/kYosonDbQWAYu/XzWkqLEndJi7xUqr3PsMLIgJkGNQcTSBz3SSbAW0nyVOUWEh
XB+bHmjytNEeqZ07ub9sfDPE6nZYJ14toao2xsMSBMp4o8gmfVQ6UOeRe3eSB2hNJp145qJumIBW
iEiRv/H50eDpj5tHJ9gPkGArPNp5jPUiRiIRp/aNgswyzeFOE4E4HaQFWpzJgydlvENsHAHoqZNs
dszXCF0F9/Mnpe6wSYdhXM1zhFjxRmN0p6ptWMdgipvGWbWTrU3XVOt5htwrrzb0LW+TKnMMVwB6
FlualY+FdwkT/+AIJvIl4IBQpCi8YZew+XMa3+MnSLd8Jneap0daf9GASPNATS9w+ITaQV3ndAl0
KH3waSTSOtEo3/GNXVXg34Suimy2BTgCct0X8g95CHIOzwxW9N0MvffVzuvw5IAbDs+YdmMFnD+A
6JE/2COosKAn4a4bKYJs2RvxAoot6ZVcUGNgA8IGNdLQsvK1FfFm67ZgE66T16RLkk0/8nDPDav4
lIweFiAqeUUFZL2STW4doTraPxht+80svfgVdVFYSmSNeXF8N77D6lQuqCOT/Y+2VMY19PL4NNZN
sqIPQGT86EzljHk7XEDVBxr7Hv8U9CGJ95QXrg321T7ZJkXnbmtuFF8gvb0cWOVtrKQGtNRFGsdo
jl1UIvegEQxc4ukS7c1YMWCs8ZUh8sgWRR+ycunhIeaZfnalXlOG7Upi57+lZmC4qGeC8Oo8VYXf
cIkYzcVxNXuEIEa48SwE8qhZZhW7A6RxN/s2PfDZkArIN15tf6fZVKGMLUR2xRK7cPPRMnr+kNpH
6pstGZAQKSre5kt1jCY7YM8CqZXpyu0E+yuQiAA2VOOliXjs+zVPMdEIybotXYfOGT/ZPHu/5k46
dygnzuZrnn4OG3Ab5Gv61ESggn1UCpn06QOmA1034s3dfF3/dM00qK+Nv12zH1cg7Efe7a7J+k1n
xGKrK3dfIDcHDJouUNhhtFha0OmQ6Aplq8iJFKESu/9H2XksuY1Ea/qJEAFvtqBnkSzvtEFI3RIS
3tunvx+S1U2NpuPGzAaBtGCRRWbmOb/xZIurFLAV8xRbt2vPFlJHbLkhrm0LLmSZYwBRvQ0i9z0x
BEbSsk5FXlSc5O21tux11QdqF+RKshYRC4CRPMdNBZ+jRuWNLUj6DO8yfa4yHCkH71F2ADRgbFSo
VBtZLNVEf2Kw7CiH4ADmrgcx5FtZ17gki7tohRXqdCj6dPU1jHkb0YLL6Sp0t/U+fVZDq72fNHt3
65FVU8ef2RV7OVc3t96ZdyTvV1VZ3sl+cmgdjtixqWNzkHX5qA6nyYw/52ruDq5RpWsiu/HObEfr
qCZ5dg7Hmp36uA7y8uAmBfZWap75qSinn2LeprnT/JrS+S9O0PqbW5BciOsgBxOO8N3cmBws9TZ8
HAN0ZPJez77pmkuumEEAZjnptPr32DIQ4m/n7Ek+eZwK6xjHo31AGnBXujbyQvrs3LWx+GkMekWa
VEHc0natc8SqsTXLUINNh2X2lFTeSg3APCjNpjIR5khBWXx3Q/WChPaS/iRq4468yTFAARHpxd9K
F/5V4ez6YY9qsjKHKXhu0KdcY8OgQvuYv54Ni788/vHcqAvdR/gQ0OaEGN5ACUNw1kAU/B/Pw6Ib
Pl/RlFtvKlEwR/18W6MBsg5SLHTyXmPDPfXad4h5ftDrzafXQLUXqMbtVWIZb55pH6tsmbX2tJU7
Y3RkjL12n0cJuRw5klhkIKrpOfC08uhgJr2RA7J8N+ux+w1qSYpBztAcgOm7L7NnP8j22Y6J6WrV
cBEl4XnYjfidL0/KvBChL9N54WvXHkZVJNtKr4NvQb29DjTcfqN3c3HUVCJcmPx9XF8IqFlfyXnj
Eg4EZ538zapYJgS4dCyiLn+bXTHtdajg26ztus+knHzZQTHg5+Hdl90hvlQ9eS7mU/JRjQV5u2HX
8BCCgTjZKGCuZYNiNVuPX833zjXMnYtU6U4ko/JemHzyyzORuKvWs3BTUrggfvBIrq5vV4Gxug/e
JXyyFRxqgsVEWI6oYxA/BJI+29kOd+Nc1ntcSKa3ucBnZXmjkwxdBQQws7M9Kx4QvFj3Z5akV5JV
r9WEg0cEnmBfhAm2YdfEN9lvC+0E4lk2qctFCEY2aKHzrIyYcy6raa3E1lO5XNyUvV1lxMpGLp+R
19Pg/iXssbkuqGUWzbsC3Z+VHCR79aB3J7aTZ1myx87DdWNgGS4Kfcc2VzvCoPIdUDGvqakoj0lY
3mlBH76PTsGbA9nzGousaw2Yk5qNG9lqZ2G6VkjdHWTwESTpr7R01YssLTPqoChe82VG5OkQVid+
aVU89x+yeCrwm4QUcgJ76p46q2d32lejvh+c7l5fGuC6QSL7rVkZyz0/+vZhLmM87MBluafA0v+5
nYSNy848/h1q3wYzROy76zOCYJ6RrIQj2pXLGrmrDNVMVtgx7vTeNS4NfJOnuVbF2cjU+6/OuULC
b+yy9bWsEy+EoVm1ON0skzU5PqRq/JhGXvpEapyAv/B+dnZKm9652UZvG/7N5IMas/irK1ttAxJd
3YB3NlDisuP3NFTsTaZ4BcY2FKsBSfZAJOVJFkdD34NBYxdVBNZzPpebYsqT91DUZDIWUy820sk7
bgnurlaDr9Y4HZM1ik3TQbb2qvPdLER9L4cq4WY2VBgLaVU+EHx5lc/JcrM6yheVLfNDGf/vFyVb
M6KP8kUpKHyyWUiqXTDN6kmiPK94z6WYkwD3A04yV7EA2eUqI/AbMjRUAgLsSydHigncJrp2knNG
Sycry+Z11YYbjvQrYEnxMziQ+dUA7Z60sINlSR0KtmioscuSqxkHY1aTayktp5MRFsODbAta7x69
LvdelvRQfa6QlryWQFW+d6OjXWRbHmY/NGFFV9VwFYd5ciPmcL4+Qq1Tn+9GcJLa4Ais1n7uTQBC
lhcXdAWaBVrq3snWnHXe1zKTPI1sxf+d71QK0rYL1Vfb8dJVpp5bu04OpMaKl9l24l2iqNpaFsNU
bc9uHXw4qh3xX4xPaTihNiYb1ZZHFUbjHfNGKV7GpC+2eUyIXrYOgZGdmolftOvYFp0UN32RXbMc
qXIC9Wzcl4eKbug3OD6kZN+ZyEOB4Qj6P62H5pIaWAukSaatya83F6vC5xdQDrexAGMx4diwvVZW
wqOparSHOOvNA6GHCUu4ZQ4VIEhmZB/1IA7jDEYdccT8WfOG7FJF4qIqmlIAFp05sGkGdkJLqxU1
7V0wgTgLsqp4lnUYXX2zMh0g1lIVeQOm8ctBaJITTBqsBb1o+PVl/KgBnQoE5o6yKEfo5VYkvfok
azTBXm+y0mQr28SUDA+EQa7dZY9hxPC6K4kkyaJL2BPh/v5pdsZvSOW0J1ndKsAa+Qftj7IYNpUJ
0wi6gCzKy1DrL0abpmf5JG+GXhGxekFZ4oXKi2qt8d5Y84+SPgzmqG4Mtes3/NJU27wtnLUc2Bea
8jT8vP61TeXN6wmyObA8ZpljQ79P0niniyl/lt2tnMSsrs7618t3Q5MzkPXuJfhNreCLwscPVzg7
oeztGMZD4izIbMU93qrkXTI6W5B841mWrlUYbpA2HMcdhNqv4ej8G0DHp36F0sFBlKOzSU14DhMo
2Ic+drPrJWjcxXAhOHpdgcxM1iB3N475Vz/D64Zt52Ds54kyWg9JqJ3JZ7dnkIDZOhlT8VdwkGHm
W7tq9v9ruxzP0pxx+EuLLVkuZ12RIrrrWrj50h39VpQiOrci1CHkZ5bO0BTpzPb79dYqxzbAMte1
p44HlwzWfWNov2RK2HYFEm11be9kSphd23nCiOCpZRcqewWx8zoN6BWH2eBtrx5Kuvbad1H76Jle
9Zga6ZtEwpRx6G6dsvS2HUsnKVl/sqFVQjIudjedrVSps5Pg2JIkkShBAf3TRWpsJaOo1kjhjJtp
KJLJd7z8Ad3D+CABUtc6CZOyx7ZZX83d8PwGIFKOKKDbqsubhpCymE0guznEGXT/jFfZisUYBsf4
OqTJEG7HkDhdqQyoaWp6oZ5F4m00smMPxnKZUL94CLPyx6TXyVGWZL3b6V9DZZ28qLYyricObfeW
gdZxhDj13eQ0/YuVdM2mrUSzHZaiqWjOwY7DaCVbCzP27qvaPMpGWVX2/dozVO1RlvDLQZ53yoo7
PNh/n03VtlFY2484ZbdPSnLu9Hx41Bb78yEjhe4FrerLNllnhwo2VtFAQGjpL+u85NzWnX7q4+xy
G2hPo+rL4h8DjdwiLc4g+GADYYr560lyQJzlwb7QXTe95OwTEF3QCGGFzl5Rcv0uDwb7/7pjh7/V
nAD0V0v0iEgaUYqFhQA8YKh66yRL3ahYdxhjfJcleQHyP61inM53RjYg1N274VNPPHUZLKcJolZZ
vt3Rum8SVLeXGVthWadhUMSTLQBJpTkekPObLv+kGFnrtSlsFwlU3j55iev6LjUM5SxL0wCPdhy0
N1mqnaE/1YU771IyZ6coFDhKLpfk3zsr8rpdm1SfskeqVV89ZHFK05VlljG2hGaLBC0koBnLWt9D
LfsyVKl3ry4N2dJQmIBZEYSFpl8M3j1k468RsF1/zaUOXcdKD/0CUTC02Xw0Ub+c9eYpW2AKDj/t
+6YkjCI7yLphEQNSwMJeBzWFYj463jZ3zrY1ruxEjwBL5+ZFXgZvxIYND91tj6ESB3oahLsAnael
xYS/OBqE1GQ/2Qq48KXHlW0vlbVyz8YSxXbvpLCWp6Gx78sGWV5alSD8C8wn/HuBl1DuDfrz7S5U
JrEulzolpNVMvN9bb/3GwjphdvNDDEP1SXCWdAgf/4W8q/5UkY2U9TUe9ITNmnKvjlH1KTgmZWNp
v/UdGx4kODlyL/W34TkuNXc10OyHVkexZsbH6Z2DBALoy1291Mk7WSdbZb+hr8Wfra43fI0t6qBe
eYPQd8psQJJrBSJJKPEfAaBsZNWtXt4VdhueO9dsdp6VzC9mGpwVTDr+Xm6ATA7yBlP4a41T4+R7
tSIP+CS6uBNHpdYe0oAzRCQ/OXnbeDNmPe40ECDhM7WXi2wwZl0cvX9GuPyllysVyMG4BYyHMa/1
Ymx3g1tpL3yUym5Iw3wti2kD0tgibOPLYjMmHNPYKYR1pHcrQ9G3wxDHYIcY6oFw9Cu+eXdKa2gv
cuI6rgisLkVhM7GXE2sPiPCiEzy5DwiMbUqhjxdvIQclIxahqhWue1hPpLKD1jTeUQxD0jDJypXm
pea7YudEa5W8gudWGe912XxOlpE+hMQ/X/5jkKJN6jovdPucY6utKHHCXmkdhqAu+casI3kzzGtW
LHtvG7a1zRQ9301gvImPs/jKotGYnKyWxVcWW/xUV3MmqsdpSs2jnnrKChmo6UNFNGnVd1Z2IuTS
v4NJy008E2QvUZoKdDNv/PBcRHsRfMpORq/IXnLwf/UyFLgguWYLoiFJ/24qZzlD2XZfj5XFPx5L
ryYdim2lDNqa/GF2uV1iAz24Uj3fajKNddwHk7Wqa6s8yQbcRfIL5PfupCLs+5FnfJdZZ15xCbP3
2VRZ24TM50dfN+t0wSzFDiYGYdm6pxgl2Puxx/L8CmZiZFDHyWtatV8jtSC7jpQd0n9HVnpmXEdK
tBMWk49T0e4jvCq+N/luRLDqV40TpV+Vvf1qodKxKfohOteVktzVyqhvPcsunom0kNtyevOvbu58
OSopps9OzNF7SzB+DapMXIRJalWziN9Bgk2e4iYQqzBLqx/R4KLyQOYsCVhRlbL5mCOvQrOlEffI
RfYHty4+2fRn62o0iUVhvITe0+R+Y8MJpraLfi1GJwmst88805xVUFjRg9YG+t51E3tfGBpJIvD3
2PQO46dpF9jYsLZqSvDZsSB0muVdgkorXnooBKsSj5C95hXFi0qqCrqnN69KU5QvwzSo9y1uiXzv
ihfZwxrdfThP6YOssmuvWcWuKw6y/xz21q7KtHQtWwnitxfk0R7lo2SVK8Y1Vjvdoyy1wvDgG+Fj
IueOolrZ2ngqIw3Li7FDowAEW36Tfcciqy9ZZMH4jhQDM50oeyF0denTvPhmRGCkTSR9jrXrgq2d
IXU0WvFtCibUPDuTfwq8PD5K9Yfsrmhgk0aXjb0sosvgFO3wWRhdtcdZr9nKanxM160ZZ3ApMv1Q
6KLayEl7xToWfBlf7LyFkmeYBzBkyVNSmPj2mIC7G6fHn6roA5bCirWaaPJT2YIyElMPySsfkpUd
1t0eFS+FBOlS/n8cfJ1qedp/TqCFuIDGbYH6yqLY0MLsR8/iNdYQI+u00vJlfa6N87oMB+Parc7H
37q1bvp7N5vN0kFln3yeImkJThLx7yhpPb9xNPwS2tl8V3HezdGDflNVT9zbdiX8efkRZX/Q7zy4
GRtZtCuLPDyBgpMsBsZrH9rtmzBq8zJmYUIak8l624JM3CFxGPe+Tc7/L9jsa1XPCU4AbLqLNc/7
Zhq4yWGdqD4h1tJvx6RV7gKv6u4gd7tbIyqVx3hC8E3A8f5m9d1Fl+PnBBmoIar/LnMsKkanHVBo
xXu4DLz84pRTd0DGetrHQdPeZ5OCqjBWJG8kiH5mcS9+here0g1eR6Xpr27qjrjR8N1TFpJZHFfa
DmZAd2zFjFtrn1ubCO3PF3X5oeD0Pv5Q7AYta2Ji+EX2+8RQg/2k1OG6bXTjNY9ad19WBCFkcQJS
tk+UJL4WMTk19rrXJNfiEPItzbA+W6tFbL6m6ki23Mhz1leKrRWPFO3i2tkhXb2vMFK8ttp12O4d
IkLXsaJw2OelAqvBZWxpkz1pJg37x+VVQe/JsI1T+mtrZkEk7VwVFcql1fPKaB9qynRtTb1A2YW9
pl5b5zQOdqTYIWMsM9cOiRAswY1rq6Xh9GzpCI7LqUSkGju1RUdVFlnbtN3cNcgWLGPzcZh3uhVg
mrI8V+v1cYd9G1StqTk0btnugyl/xXtoHH1Yls1ZXvh4v+5i495p5vH0Zw/ZTUB59UnkpTtZbEpM
hnNhYZq02Edmpu6evbkFZ1QG9yy+hoM4ih1tqxDxU1kp+8lLWMQ/nAhkqSzJRltBf7LLhm28jL91
jVNiUWlMLuxWJ+9aXX3RcyxNb3M3OLPeucI6NlHAiie7BTGc2wqtnLWcWMv48fEj2OMZLOu728OC
AvuRSikeEg7kvz0fCkeDyFEeb2Tf28McPTlYblOebvVdqGRHtKvf5JNvc0e57q4IjGnXOZznwNGg
ii52K/KiRDitCA+X7Glhlf1TnabCan1Z1rHK+PfWIpWGfguSA4aSrVUAFqfrrezalqniixY/Ptny
v0zXptFOD0JSC8sjp2UeO+w4FcmyOSkuEiOevtFil70ZOrjeoHmHKuS/XBZtK3E4N4nirFpe+Fbj
4SbrtdE1DlWtso0FfPWhNVDB7Aa4Myhn8zUjGiDrk8wbD7MYIQfKybHlIUcCrpAYCBtajVSAvJRt
7J3q5SKLbWtVWzWAKC7rhqoiSU2Ov/RVXTWJTMXOOXZa55ykzbrzjPmORdgkNrY02IHTbwh8sa4k
Ofts2VG2aBG2jUtvsYy91cs7L9C+hsnidWwdWkezQHP1R5U2u2nSlROQhtQ1s7O8TGaEYNVykXey
LiJhtAYHXa/+aEBqHALiMlZ2jpV+N6llcfyjXvaQQ0mTB9ua7fL1if/1MDlWq70fBBCXyByh33QI
pq262CNOywVc19ellAaKKbSSgx2qm1oWb30GI1RXqqcMO71xYt/SrAhD6To8OGWW7gYRpm9RkDxK
SsncBDH/Fu3vPTzA6P97j0Cp2vU0t8jDeiiIel1L8KoN85OuOhvTwGv3VuWkMeIIt/JtRK0n3d4o
qjP0mOwk66+dnUl11n2Go53Vde0DWvMwW0wcO0ZiJx7pvtrZY0tV+NVktQ/XyjJvdgD6FiFX6orl
0tRptOGMra7lNNcGzcE/JkFNe1YXG6fF22lUJnWVpkG3utXFrnCca7mQ3k23Jk1DTtWXI2Xlb+2y
3DRoYfwx3X92HJdXIFvkRc5oa+5X3a3It46FXfZx8wpHmG0CAW3tkXEZ/TKcyvOIGyOZnaJS7yq4
KaohKMqWLmj0bh22NdxKPuWtrLRrezEFmYx4ndRonxpD81RFKr8leuQcXC8hXDLUyaPufsg2WQPi
NN47RB5XtzrbwscjymHTaYlVPwmwAk/Fk+wuL6nhsW1XXef6DFlnCjVGNEQ0e71wh72WqWBgsiw9
E4xLzw2xj71ABaIKCm3gf9flKltkH7CcLXjsHh3npbdsgDupbYveQDIsS/VjYSV98xJkGP5aFVZ4
nhs+Z1Y0fmoZmPXaylry0BWmdGkIQCJvpuNUQapn4xg+IKSJQaMCAzPh6OwPmTn9DdF+BQllCP20
G8AaGR6YJRNBgTTqXpSAJF5v1Eh3OEhvq2kSH5Rl3wV3qdgY4zS+lA1g8shGWV9zk8N1JoxOCa4E
CD52fP3SLL8Ec4aIalveGZZOHteZ0pLs0D9leScvTdQUe7MxEHsKw7P974XQGtz3kZ+1LHL1neo2
n7LxVv9H33msxIJt+885bkNF4vZHPPk2cu5bvby71c2lG50iZLOXV/DHk2518sUkM9LLLi6E/3Z1
czPaVXaO0FZoNWeEYTGqd0JjO7pZs6njGfx+9ug5EDmVonVfylx/KLFfuldJpL40nTb7s9Omd/2Q
eS9z0DVr4i4O7wGtZjPYW4Pt/0Zfit7ipTsrQHDkTHFfa/jGiO+y0UIq6Cng68Ke+1QnVokNW8hX
He91rsEiZ0sGCiyDLMtbZNKHI4jWhfcxeq9ZgM93Og4XWYLK+Zzl6nB/LQmTwJY7PlxLtrPP5kJ9
lCUvIUJioxuQG847+HNow0M738uLDhB2kweGCkSBurwyvxpqEJVYrrjuplWtzobhv7QgquKH/ELt
bzNU6ATcx6HY5WmEGf2/M0OO9za5AfrSw4QTulNmbtAesx9aQDcPZuHE+8l0YJb1JdCS5WIQFTln
WM/rAacRdqXUdUa4M+p5ZHtKSfaNI1P3azuCro69z0OHaVKsjCc1moZ1RmTrByo8lWb/qFHaW6tJ
pp8MpXQuU09aTTZUsM3x7VQ/+8GCwzm3PyFkubupaYtjhlkDIoC32xh49pG0bjOv4lAvjq1m4901
KsEBSwdizhAqbasuX0QPDJwVvj4Q3CtfMjY4uxor7LVszSAXnusheyMYnbarbph9t4uap3JJqqIy
M/uWg4tjH3qYAsCQwlaky9VjowXz9ZLkw+/FH8psZwj9KuEdUSF4KctdMBfit6Js+KMuXfqVbo4F
rRyize2G3xZrXwMHGoUg4zFlYuMItYYVG8WPmlXDhKma6kfT2y/eqBovSTea+8Qxg21a9sG7Ao1g
BErzo5qRHM37qb3EamacR7Kdq6oe8/sxEmqzC0OYaDkoL/QwhuCgNQlekY0ePOjLhVNTdRkWIltM
uH8DBpZNejPgGkOj7MYS/ZPwdXyUc8iLsCNA4OEWWiq4NGHOeJsjZWga0zejLFHaJJGOK1QX76Ie
RHjQW+ISo+NwKSqB5msT2EQiKN4axFLMzBbok4EJ061Bsa3qrADcdKoc5dy8cT6MMEBrWdTOnQ2x
+H3ofthLdYAH1KFbgoNkCSofBHO41+C6ooA1KLij2soJ8rC5GcKMxM/SIOtkq6VxzEWsnT7AYasV
GoS+ks3OvdeCEHcdM/qhTulTU1XKSwm0a9/Mpr5Nq1z5yC1lJTtMOGyvuyoxT3JkkAPVkdYr2Iw8
ZZpKfvfLCqK1Ula7xLiPbUu/JyI5bMNMwUHk3zp5V8eiWi3hjO3kTT0cQk5G/TS6/GMyVl6sOtUv
XvEiC0bBD4SfAfo7jIXzt1NPXbJh351uTBh869uoahkfGmXvN1Pg7GSDfCkB2AcsfEJE5hdXbAcq
vtI14m3C8/2+L7XQJ6FPwLmep51TNc5GdnMDUgS26bHuLq3/36OsPqpeO8yXFEPvHxAn6h9gIyD1
YeCTTCbpdKvvopxE8Ty7HAfpJhuSVFVPhFgPcpCs5+9F9KEdlhCXY9yT7SbCPrj2u2qpH1JUJ/Z2
6A44P5WwQb5fc8s3p1Hsde+BrzNC0R4aHKP2ILOMe6tsvkbzjn6AHv5lhN1PpgvPV50/qQDoLNI0
wsLFKQow9LxJA8qGth/v8zRR13qqAQZu3POkoaomFaniXt+FauSeZUnWL1WylzeLYHdN/Op5AeDP
tMVzOenBo5I9ARKG8rJcZiyZ1nE1RltZBC662ChX066KZ4Qt3e7UaO10b80ZQpZk3VdQquaDbIyc
cdriwpxvZCt+t+NdluPDI1vrDEWvCRyXbJRVMC2A2prTvSxZATGGoDkFHG9yfb34TaeLnUYPoHSd
AkhfyeLNr/pqdCPL49KnqZR2JT2tVccd4UZr07PrItupKxiZsuWdnxVYPRwmxtdpKckqVdffkIlN
z7J/w7/sDpt4Vp2lhwuM6LEXJgF8JvMgUyCyAVJMx0ZHjy7YY7EFHPn1KdPHSbXZPZrRmbyUuuYF
DY/I2ulsbH1+Nx/Hui8BV+rJasom/PaUHpeA7iNsLe8hOdr82Dw6cLvTaSLbmmbOziS6vnUdz96a
RfpRxqUCSN9WVoL05J507AEh4OjRC/hx1+AofnMJdJstCs2abhpoXJjjRd4pFnCjqkTAUbf5WGNl
yLBvLxfRY29F/IlVmlAskTOW5EENcDtuAnPtFjpR3GRBku+d8XHylh2Rh7RvyPORwJiKo6HX8+pV
j2B5I59x5Ps/+sDY/iqQ2HsqVSM8hG726fXhdxGH3i6ING+fBAqxLY7DrJIR/0XzqxVN6c5e0Axu
Mx7iuuRvRT/HjbApNi1/Qk7qoYSJuBXIHiQB6PNKe+kM7Zun6a6vgghbm11AtFNx/NogQaROAH+G
sFv1A98eogQ5nlMttl1ohqgPnqcif06e0NdnAQGIRMQG0LMD8bQcmzWZjs0wdKzLahrfjcAWfVG0
545wfEjE/u/EyjUAg0a7CQut2patkvmDCcBUT/sVupIAnaJPze7m723V7fAvPDSzdW+UtXrnNWBb
WZz6jRfVua9F06+g+17nqC9z9v2JFDbvRfOJyuAu9vL3PgNMopcdVNziSQet5g815vK68h7mycqq
K5aVqsV+TJjf0/wD3a+twTuTe5jmjU7zU2WbsLbMN9gA1RHIMacTzF58M+4JGSjKsNLnPAVgZX3T
I30G8M2e0osKsaLDJ2TSTZmzwE4ZZlNVmVwiG2T1HJK3sxI8Csai24EW/a4Mef7SBb8qJHR3kNBe
FaKj7BPmSzkSQMqiRXBqTFk8ZmetavoFPCZ/yVyhykR4AYjk8DONw/qiTQZmaOlL1/faq+EcexCU
KyUQLxq8kHWBssF65DeAiKd5wF78Ys7jsRAqTlxJdhlaPJ80KDKbOeHDINHb7yLwpMcoPHhVu3F0
zBODosYixxweOy2q2Xy21S6yER3s++4B6MfarKcBFLJ51ApX8dUoykDadc/OXJCwnIp53QV5fRTx
cKg7sLlILZGaBb6udOp+GOCYFWYO8BVcF7L1ZPsjBwuVkjRR2+EW1+PKEAX2xXWAOeOaI7rK3rVd
hHZmpK5sEJAC6YX9PMNjMLEA8rUg144cy93V0Cls3YP6QAzbN6t2AsWhHmNPwA+vqkjfVFPVHLsE
4fR7eVvBe0v939pmXaUiL+x+16jdoSgJdIGOZJScRZPN1wlCPILiQPezcR52kD1y2M5m7WP1PqKj
MTdH4UX61urUe1UvqyNA8plvWORil8L5eN1MgEw6ffrJWmVDk5m9x0YsavLsDHxWv/Bo64gr5OEq
KB08qFL37yf8nD5jlwPc5FSRn+s/dNt5FkHn6+T0DiFc1Y0T93+VDR+P8OaH0rQR8C3RbiYDX+SL
SHbv3ddpEqEfjPGqLV7yaK42aQcQue5+Zg6aJQB1HWRTy3IzK5F739fBIZtd5TlA4DeYojvN6F5z
qy22KJd8tnmqbJyg4cND2BH1n/6s2qInhU+iWmuK5ybqv4W12aJkGNm7xCahUg7dNujrfMXrTe6y
bNx5EW9IVqLZomdWf64K3iwtFS/ZQF5frzi6BGKXxNl2JqC8t0VzyrICaZ+keB1KdSUWbxh8KrGJ
wjONjGaybYvgVJeoSiR8GVWtfygD7SPSHUI1TX2nct5YdXPfb2AuWkdFVwQx+8Q8pAKRi7qtfgmt
KHw8qQ21/oVKT+yPZow1eZNimBo+trmh7VHorcPOWqOAXDjNs5qKt8pUI98zRo6+bnaJHDvc1saA
vnAINrX2soOusUlI3OSjrb3Z7xJ3WjnNqWxT37Un2xdejuF7VrrbgnTPpQOyWIdNe8mtjmguciSI
qcHDaoWKJmXTvRLTj33RWx9GEcLIIuR0L1RvP6RonrjNsVCmn56D/pXlfVpDhv2nMRxyMk9+JEgX
sziPq8kCzlfonrsiDD3uOXmlZNdQs0mz6i4eWn6D3dHcYp6h+93i9Gmk2huE7hHsan0yJ9dbx2WP
d0YCOVUM8Z289MKK78iO3qVZbUMdtjNgvP2zm0CwILLkZ7bid239KzasN2uY/qr1lhxYZJ4AY9+V
sBCdiTiiabvVGh2E9waz0Y2Tpy/IiluXkeXeb+u03pdhkz1kEzg8JeoeRTf7Zpelm4xN3VqHmIUo
VozDlzaApc3sVafhrFzpwkAQyE32deaGJ2xpAtR+jOhu9jLrELBTO4oo0Y7xYMDQjPL5roiTYZ8j
gnwCGm7sNCGmcx9lIZtZaK3AY6ptP2CMSK5J25Rx4jxkbRhtwvpcddB6TGGTTMUAEu0MtsR5hc9h
hPjvakFBrtpEJW9uAom3hLBebMPDLnAW1WvT7HvFxm8gj93XlqT9qnasDrX9CI3hDhiQMWHJhES+
+j5XnJy0qi8+lIqcqJe046G0TGsN5bXxW34uP0YLpk8Er+UDWnELOBnsAzhVXP86YXywgOGsCFXr
Y7S7Dg9foeKtaeGfQVzkI0QQxednffggns6BLan6D80Lej8DJfXhWUghWbNbf4QFPxHoGFYfUMhG
RLWReAsV44jhoH5Bf9IjIOEEa1mMxaxfcgUW0Rh9zG1SruAlmWC6w3ZbmSOLrGkeI5szcRCa/aVF
xPXS8LfejW69BXDGWZkFaF16GVTL1LHO7LWJKHkPylwrL23CWzaYq97mVSIxlCDlPQ5oJCMK04XG
EgVFzQdoFLDfEAc9ezS1lQ1kfKuqSoNxSvPd7VNSzGiDwPEvnsnpTNsePZE1SCF7hRuW4feakd5X
1uD40/+wdWbNrepYG/5FVDEPt8Z4jh3bSfbZ54ba00HMIGZ+/fdAujtdXd+NyhKYODZIS2u9g0iN
ICUFvDGsfq+XqYcneTLs5urap/V06JokvM78L0piX8AsvmdxKF5JpHYbNKlYsqSi3pBCR9GvmF9t
c2LBLuXkk0gAXYdyN4UpdrJqn3Q+ZIZ2ZywmqF2R+DDi05s9dOXRm3FaRdoRD5Zq/rvsSnxGynlf
48oXTJX3ATh428khgfjC8x/OIH6n2hX8KzbYEAyH2xm0tmMHYRpHmzAj0dpIdHAEL3dJAmVIhGh8
aUP2aivpVV+m7igjcWXnndx2aIcq6LCxcAuIDyQE0GINLb/zcmej5iWFSJaHNgntx1B5JNWtfNd0
RrUZSpIapRe52xQDuE1DZTlo4sreTq7sTwh12C+J0BJuuhncQkO6TDOZUAtC6JtTJpfCqAHpGpcJ
abqgt6bkDLej3hP4W3yyG7pp9UFDMUMoTXhueVQRh6p+mc7cYcQmrEOPFE0cJ6SQJ0cL2jYs92Uk
Mt9M3htbq1+jadQ3ZNT+ZvamwjyI6VRYm37qq03cRMrNrpruOtqjsiko1780YhA+ms3846p3irHe
KErSPGkrX8l2A27oAP6UEgXKwsJA29E0lOnRvNwgSuuqWnqF3rjjlhivbUO1ERtF7xSFLo6pufuC
kPu+j5Rs07vqzSShExj2NG20Vjm1XvkuhO1cilb5I0d+qNHSjBezqougmdLfjQF+RyIqjnPOa9nJ
5JL1w7hRksnZjLgMtKz7qEKwrKh2fsLIOwymEPcg0cOU7sIQ0zWkO4Sj/DFHczibIfCtsYr9uBst
vxHcJ12l5ydF9FBADRKj01ge3anHGcQt6wuaY1dVsqUygIoYWCLqWG4AliUiE7l9lqOHo8tI8KTJ
vtlDsg3iUYGyVov5kFtZA7Syemub8q6oAN4Q2G72TtN810Sm+4bUTJ6wjIfPM29zN8KSm6OjG+Fa
tOREuz5OA+SgieAjbdqq7D4qLxYnOEoq1av576YxwMoRFmx5KOBQ4LPuz+OI+1Dnfc/Cwty0Tk+u
A5mmMUMburFvlErH6wjIEM2iZpe50YeDWE0wejpupiIL5jGy2Qz3fEF9L3Z2FKqBcLIPDIHGbU3K
LEByVQ2yGDRhqUQIrejVpRjRw2pClqjcNo2NgyTcTkl6x2/zpPVFGO/JwWWnFOldW9XtMzH+BbPL
Fhnz5NXQNGVf8SBtwuk1A8Ax5Im4N+xnI4tCs+FSNxHwStq6YceqSp1In51dZUTjPq9sbZsAsNkI
FznZ5BaJ0SK8aXo/ByG5tZz0HnvibFuuDFokcqlb5+quh453mB3Vg/GLyAlzOFSaPs13HcLvc2eX
yHkleDGgp74LJzVoHFduoCtnu9CzmElCEQWoPH3X0N0J6q4ZnlpOWiiHfVPrOlZfnodnqYHwVx0m
4xbzxyc/lUuOxf1B+jPbCQWni8nYOhkYmYikHGh9R+JoIhG008McmM8oPmLyM/BcfQVsIKD2Vvo9
IcWutlAwr1GCAB1eto86g8JlUAj0qPnLEQR9NprTRiWSNjuswZh/fiKzMJxFkt2VsJ79XtXCF9EY
322TOvzcV6ekS8WxmJiuTQU4V0k1o3LODrtMqKdnvHe3Gi50fl1rKCKVIdS5EJxS2pxavQDkNWZo
Okb1JkRgda8q7Fn62pKfjTWDgjDLHGsk27qHXjrv4GhihpFCSO1mhZ36mCcAAbz6iOVldxoH0Z/W
V19NZJvdKU+ATsGpYaV2SLeDb99PRebu+XGrk5Gp1ckm37Vr5/I6IfZ7QhJpPiU5mzYPXpK/Xs1t
KQZ02bivKTAiQ3Mme+FuSPVfhebJU1oXH9LNSaAU5iAPc5yzRfZgNbvZhCxxN50Go0PL3GnwwrW1
PN9YFuosemEee2UxxKv24zQXJ1aRgk3QGAZWV37YMaiAto9Krk+qpcFnNzdLX4nLmL2UG57WhvCV
ODROrxZp912oqPI0dxK9rMHaS6bDk1RTsIsxYemmluVbkra/mrboPr+r9dX6NcWzhfb5FM4uyi+d
2IeLG+W6z1hfuUt3sebj997Kqhj50DT2GA4nO3qH1FQx0QUaUv/sLqjKek7yYRRRofmNWqfHtp0p
uM9bbUjvmuIluNnzj1F8s5ChRAmCCL5pwtBnklo+QH3ry+aaKkwXSOj6cTqF+SZWw3A/Z/VhaGqE
FQpcEZP4OLTwEhWCNWCwo3FaPwFiHtSFnfmdsl2FX4Xhzv76stHiiu1vaGziFhAlUiHQv9/KwmNr
NZjkazCkOgF00E8CjrlfOfDY6p/unP0k7+LyzYZoyPW65bI7po8HFjaosTiuv1Wlj+VJLs3aXRsT
MQ9u8+Wn/P8OhxjR/9fZg+M1u2kQJBeLvVYNPmbL39mcdH5jogoX2IqJwEiRHvo69yjqcEJU4f9d
ugli6dNGehJ8pnBqIHc0PYi/3fRb4ClBBXDUlPYSZl18zJQcOfdbh03grov7exFWl5R54IRKNg5p
Vf4DObmIRHkDTavDY3bWbw3a8KTDFTdwUqlsAEZTToiS+RHWecHcPec7bYjuDlWxMH/iu/4uVdfY
90uaQLWs/DRGyERKqZ8nDWubPUQE59lJnmGvd8FL5uWbt9IgsR8oIoiU/XBUSjvl0XGnq5gQZLMc
pSFqIs/oId5Q99kpVAW63K1CWAUZ68xXc0QLRrE2M1XnjTIC0nINfZN6kflE8aioqvTklfNvfmz8
aQCtHs2hwFtTT9ptTIlMH1rvOojZ2JNUrmCN+QlbiK0lm/Km5pAae7ZRvsiqZNNlUXmzEirOCFkh
2l/sIdrPW6owHmch+GyMKNvicaO7c/oXqH95DovE9LFELraNMteXFOEMQyuVj4ppdueM0j1m+BLd
8c6kJm3N7a8xFXtnbvGeb82n44hyzyNQHELy6B9lEaKYkCg/utCsfORpexCjIrsqKvuexuuDKovF
j6iK38kk+Thwm9/7SNwRRHX+5IJ8GuuCXij2LQsJX4ooqTdSxbbNbOyfZOZdcgHMUY7adgeSJQ9K
g3BcuhqiFdmSbRk16VFHcX7r5OZ8QMV03s+UDragNI3trLRNQPi4Lash2av1ku/wyEgVZFpb0dlX
gP7YFYr+UcAnMZIy/h4qlQ0TnGKC/kwrtVzIK3GgGvb8aAb1e9tofxVDW6NODmGSaj91GLxaEjfx
0AEaii2ay+ldJGkOuTWdmKSCdsqzc51Xw9lasncTUN/BkPXB66XyjvV1IDyDlCqMvW3YZcEYJdE7
SMGfAqOpF1PqypuhWgr2GeoQuF0OstEq410mR/e7JH8tPRdsfRNOZxKf0TYzkVPqqSAfUOTfuii5
/2i8wfCd1NFu7ACMo6ziZt/APXvGZgvrnUr4H4l8sOUlvyWGxMTTmnH3yqxavEfMg2f04m7UIakN
RRS/suoPsgIxNdK42szS9p6gjcNdFDsQhusZj605nW+kGH5PenucJ9E+h6Z17x3CFnEBnhmjablH
CZzpaK1/Z3zY01rzTqmlZZuv/ufh9cx1cO2vzXr617u/xv7fS6yH7Tlc53nEypRjROYT9sdiavz5
shywO17766t1veljlZPW/n+9/Dr+dfo6tjb/M7ZeZx2btLbYGmo1btjbZWi/FUXForq8VB1CGNKp
/x41epOAYDmeKUB2A/zY/tX/fOtnKybKgIql7KJU1Ke1qZZldjBLxMfWvtlM/+6jXk0U2SeXctKj
h6WpPA5ubviAiKLHOlblNrN7Yg77dWxtVLjpajyEl8+h3E5fI6axrze1ODceTdT8P8fWA0UzS+o7
i9bxcvHPsURpNprWq8evMXacPmL2xq00My2I3SraWxVS46VSW1e1MtVrmHsxS9/Y/pCu9pEDRH7q
qjKe5lDkgY0B0b2cZrZP0bRB4q38HoO42CcYQB4ojMBahp2Iyd5W071+28uMXEpYvNhl31zMJNu7
rLFnnDwJkeY0O8Ic26ds+c8Fkq17xF3eC5k5V+iHaqCw7WJaieyXoR0TInz1JR3bE2Io+Rn3XoGl
DkBuUFRzYHiajelJjn5cOf8QDrKTfNHek4T+S9FK9Tt6a8VWDHYRqLP2Srm5Y4vZIdNYpqPfoG64
N2VJpUdFkEnTIcoRem/Tvlffa2cAMNqmC5uCTFKGPxQWVJHxV1L9NpquYacMoLGLrI95MKttDnfu
kcWIFFRj+ZNc/nReh2Skd1cvy49rb20gCke7Bur3dj1/HWs7/d2zenlZe31czlSYxpe2nTxwaq3Y
lnk6PAoRFtBg4yFQomF4rGNxSbALOOq69jxcOc9xnf9BhuZfJ8wjUtVkJcGgLNdYm1z/Jx4scV8v
41VzfFSxLtx8ndB32D2YisyO61jNc3tplfDqNdTwp3KLXmL0qs25iolnOu0cN1rSE0zb61hkxfe8
oIK6DlllD+o2K3+t8/o6FA/z5KuVpu/XbjI15WMiK/55hQILbB2g0op5XUGuwEFfkypxDknD/Ipk
y79Bt5+nNDPxuRZ++xr/3/NI8RfAIQ19t17v68Rei58j1Th2Nvngo+BUviAZaB6NcdHPqeNxs46t
TV+q5Uu7NFGiAOfUp3nRfIKa858DXydr6ewcKl19/RpaX01ZWL58jblJ/kf1JNGPjL2NK5vkpdQp
GQvMej9ffY3ZSguIQHqn9QyFCtPnaUVUZwdFBwzT6qiOJ5WJGYqat+8RiaAgJGbYrV1NlDluCB28
a8dq3kUYLiCfJVe4nBwPIj8kQgCqXrqD6Cocg8GZINXE3kvY74aXgW8rTTLMS9ekqH7QG5D77dDZ
72Mhh4NQiNjWo9nYpIdWVtM2MuHK963tnEJJUGKnZOdURROIpGX2m9MXbME88bH2rFxLn0udYO3F
bmi/GaaFSlKb39ehsouIJvJqvqxdEFOmj4fj9xqdh60+1t6bFfcKkmCxElie575phEYHtSCoW7sl
Ui/orxHkrCcbTBevMBjO68EQRMfbN53buveHyeC5qqpXdblo2hLutp5XXNYTsSUmpps6nJEwLtys
YwMrTyAaVKg89vdeXPWQaFjyxnVhW9cmV3dC0p1LGaftoYv4hq3PBydrdsLpM7CfUbwvUAt5i4Z7
Vcl85ykYQ2fDons52E+SBBbFX60LSlBZ70rak53K1G9dlLK6T0X+bmnjRJzPLIdpTEYsbjjnOYbu
jI5o9t4rI8UWL/xADhoLjhHxZ68z92uvrgb55hhHZsc4sPGydEAFnRxd96BvpUhRF6F4b0YyWVlN
SQoajX7QisjxBTWBJcvn+D1IlyDOzG5HGmvJjbmE8/lz6ozCN/U8Onj6FvFR99Ve/GDWRs8Ohqnc
jEJ+63QFKx63nm58aGQ4ypF8dcbeRTGgRSYUj/3IrqAa6mgIoppV/miL/jUMa/UNJ8MVcbORphc+
c/JaaU2srio138+kgS5amvWVWGIMuzRfoiLKPoe0MYxPitE/kib7VdmucWiwsbgKC324iRD3nNf5
X8TezS/XFNd+zLU/2GzsUq+x2CzdmmneEJAX1LDbFriElW48xJW/RQv+WhRyE+GN8W4mzTEGyPtL
yxGGU14zbEweul2eUeYtdqVGnrZQkiJwh6Si6B1/I+ir970LkUG0nkCfPm1fzb6UJALs+JcUP9Ro
tvdeoy3o/MLdTio5wiIRJcbZLklbFWSsPev3ORmKt6FLFnZhJk5rN6vRGwU0cYF5b7+G3UQdqhtq
uBrG+BpLc+GXJc0OVHByaGo0QiylOGD3hIlDZssDST8ZmAutnJ258SD058/P1CApUGwBQQWJQqGf
ola2SfQ2Jnljb0z9juvgI5qZgQym2l0U6iVu3wWoL0Wr3nWnRbM2L+4Wu7X3fna1e9vou/UY0qfe
ucNDezPavzsm53dTON4zr5DnxyLjvbeMCRdtTJiXYyNCcOSacTVdeip6i4+6J3O/9HqKxY8CJ961
hx5w9Wi8dCfCynpvyxqz3SLfr8c6z1LvTigPn73KrO/tMB9NNVWRtdAPaZ3N13xpWnU4z0mrk66h
V3VNv+tdxUbLSLevo6457HmnfENGB82AddBYjiQWa8w05edcl/ZVHTSOhlM7B2Yc9wjWLv310NpQ
wMTmqb+unc9L5XVjUVQtSaPmgzgMfU5ashEYprmWFBCGUA5bu+XyBygC2Lx7gT1TtQBORHdsdc6e
XXU+dmJ6++yuRzRZ9afYSq951v9llkl5zMl4Xfu+/leDAqYT4CtX+/9zYFC98UXno3yd2xqOZmya
Uas3AMiRFlmuErckg0Y9QTDADKObkbrjTvSQKbVMjW48SZAE7H6eLouH0Tq2nudiDXRbu25tvsK4
I8uwvP9rfK4b5IukraDLGElCuVDbiikUME5piqQtABhDsRyyiiLyMhabzJ4IAUXAOez2LbeK9yqs
xXXted4ULtBKHMmXg0ObKHtlsBM20kX3ptqF/mLj+wFipAX0whk1sFQ2x8+1IyQ1JvTq58va1Vqg
HJDxsv3araYiOYaDB3J4eScynvltHuLPP7wO2dbkxzKLHmvPygdSrAOaKGs3xvs9sM0lEb28XdhW
dYKLYW/WbqY71quEgrv21s/XRvohs3P5un72fMF5jVai4Ke5fO4FWDTpWhWs3QpzeW7NAreb9bPZ
OTJICUJQS2+9Whz2r1lFipfCMqU1SytUX6kbebIpFpBInmrmarNsDqpNZSjC/PPdGctpk0SR8wMA
8VnyCk86nqfGmv8hb/ExkQn9XnXQRSjKiyc+3yz1hIYbPDqrKwiO7FCVdnhqjVmcw1CJD9Qhi0OJ
iOdNz5OPDHm23+3kPMwJv3bHrX4XeWljuZyOJ63C1NhNQN+Q+4l/HynEN2Tw2RhokZtcs7FIQOJE
0ZkS6T4Z5zd7LowNcpzAN6rMfmnnrpw3ea1xe/Ok9ll+WxvFtrMb2VAkssMfDgqPfp/CQHeHmnpa
VPcAroCew6FT0djsYLF47XgGLD8fZVP/xDZTOVpaPr1ZXc1tN75q+MF/4Lv2q5hdnwI9yt1VuBO2
+FN3eXqLkxjd2sxRdtD01Y/KSjSC1nanubr9Luw9JbHsmzHPw85Q4iRwlewcKd4vwnX1ZMr4jxmX
P7tRmJR3aueggRilyuZinIXQ2CiTDAUmyA+eMNK/B4pE2WS5QJFqipUOD3Zaj95WF5SXaoAAj7Lc
k5FPKPlhet4WCeYvqBNTJdC+1XPkHSyPyifA9yyoBfKYpgNYaQAL3zR9eLH+dmF9X4dCexhqc4KI
Xm+oQkU7tSQjZiF3SeJlJN+rEptLx7iN4986jifGvWxt9zDlHfKHIwBl6ZNnVA6aQl0NTlO9gzuv
Iw8SGqdfQD3Ua0YGbIu+kr0t7GLxkZ2PLI9IbNrR9zp35XPWWbQZ0m8OhXvA3Y4gY0qjmKO4jF7y
ayowXRwHtHOxWvxnhgZTtbqHG2DU+FYv2jvFW21v1ZY4RVZBVj6u3G1UqMYHyM+fg5VU/5ioYFIL
+hN3XQ35W5CsLyvEIYa226iI1B1x7hseaqnFrzUolbW3NrXVajuI8yTHljPWJqx0kC6jdw4hqzyQ
UdGA/SUHsBFBghfDrddM9TlRWg08nVr32rUQUrzmCVrwy8EedOFzMCBjj3Z/WYcM2Ad7J7brbeOm
2tPrjRaUJwCipbcOaYaF4Fubpaf1DcvqczRYmYld4kOphYvaZ9U9pxBIqxlX97WHJ1UUZG6Ihc5y
cGRnQ726Pa09T9e6Z6xkIAQcJOnXMR2PkGPvFTYsGt6wNgQlOx4N7EWXN0SuMgVpnaqgETiDqDp5
7XSqD8tBZWnGgcSfAmnguJ5Bqns4hSUqUF+XjNzshPhq+vmZ83go/dibnlNCumOyNP3ZhFijFVKc
slyw0pVt8o/d2uhKEzs9HGE/suF3hSfuGzlNfzKsEWuSwnirxuqXSBGaWI+RolV9xCm9A4hR883W
8DNUem8I1nMLQ49ONTY1/np0UKn0YL9u7UPzlfW+Agwjp/zkCSIIqGjxY20QRymDOg3LIP3PmD7F
+SaqPcS7bT1+TNEIyiv00P4295mIjadbdsYznRUmfTAtx7WbKF531GbgIesp2mAbTxawycnjz/OL
hjLyiErrwV7eXkdyB9w9RBAdblutdM5jbdKkYbZrhvHoRInzaNFGv46JAs1cB4BWmhHsaBxp9uvJ
ZATFHS059jRhW/igfpuAL2gMADb/63qy+6fMlTCA2Q8wCtuUB1w6HYu7pvvsrmOtKbdSYz1be5iY
lvu5BmD32dVD3jXn+xDgxm0dGo2Zcl6XqNh61NFzHZvm8KQVPBhrT7ZKf2gtWXIGf3Rtenu6VYBD
Xj6HYEHiaDV4G8Mp4lfH5TFv0c6yJ93cUNulUmwM0WNtPFXs1dKYr2tvDN3mGkt3X+pZnPpzs2SB
Ze1s1qNlzCqfWTqpsyZNdl9jhpf+8VSVRa+vmrsWwyr74+AtOjbqY224j1Dw6KlWf42F5vAuY3W8
oOijPvooTC5Ss//6OiFln4LyRtPsv8Zc7Mra8fOiTT8gWIGMkG+N9nTR4+S1Hb38yhqYXymhn3pI
EKe1h1GmrW7Wl14mHlprtsf/GlvfZjXlT9mG0Var6hyQT+Hc18aVZAkdCAEw1BmrVAWQLrUYOWxT
OKpPmYTVM0wr0mteEu/XsTwuyFUmQMxFUVb+VIfqhns/PK4nmwYerSUqxYYJ/KdSscPKmGaDqIvl
U87VoyVR+ILeq3yWKSK3plBCX4UOitfDcHY6s+cL4KAAPrWlkApSSrPlU51kcmsS97geXIfwGdNI
3jfeUZuG6jqZ49mWouf3HIz3xhyqkzfKDlTQFOUvMqqCogoUdai2TePIrWZFM8CjsNmZiuG89CkU
jaQP08V+LMDH7VtjhCV8+P4SVv2L1UcotgtqUvASfoZdsrMEggepxU6nJALwKq0+jLH9e3YLEGzy
qPYRzAlFgOlWe33bEoP4DdFH4eEvpOebGZSwP8YKRNKQ1Xyt9oGPgV1vgkFXleEEYuJdk068j1gQ
SHCrQNIBKfe9flZntOZaTTEoLsBOcpV9Nuof7LuYbEAvbCtDveZddsSMWrnUXQU9th/cY95DgDOM
96QZErZ/Lvtk0J55L9znnFvaaaKiTb6jJZlolJu8mFo4Uxt1xEkXdWLKtxNuAF7Vp5t2Zo1kM/yi
9ndNNN7rIsI3QWKwp9qE9xgZF7NJ1J2CMcqmjD/meX6jIrSNW63alXbrnvscNxgSAbz8aqYBBXjb
qM+Iln0DYTHiQtf2u8oR+Ljqenjti99cRpyQWzE26D4PvmMaVG5LRbvkxKq5Nap3I+PKQ53PZwvB
2UgAEskVLBdTHU7elB4abZAn2YUywD5y2DaOE10yV85btdW/RSP+ASCmuiCaoWioc3W3gH/ca918
V5K4PuSoNV6QSQRXwpoSZI3TXqqyJEuiD/C35tCP6qm/ACQ4dBJBxlamfiGrvZeP3rEwpnqbETew
tTLFxsBNy5d9d7DqBREYdVpgDna6AyD8E6mmH4uZ6MGkSu7zbfU+cLjOR52NDB73jd0owPXStj1r
tOgkANdCS4Ide2ew2hs2bBv1Z53qE7w6U54HgAZHZUl4GM19jai1JawmROE26qiDZAJhliJFMiIe
WvVdz3/0tnLNMni+iKP4WXIHvfzP7Br1ifqbykqYSjTX1NNU1trDhOFhcttT7rXlkIK/cWrfKER8
6Yo6OkUjEUau8fxOAl+erKuQ2xuWu7fKSVk5PZoUTvyOUS8BZkoO1a6l3At7+umaqnsZ3bT1SQW2
glToJ9gBbzVqS7ZzjHqBI0QEmUYrMC0r5ZIp+QYRoPCHJP7d5BUu2bF5YC3vUxAryFvJHV/oPzLD
ImYkDU/1AVOOtrZeSYzomwR02TZMmqfnNnDM3Ab3N9Uoj0IyDyaK6c9D3/hVR05AFq9omqqXPo61
S7s0jolhpQMJMys2Qo/CwOxA6glNZ4eiOB1zr9UEUZq6PqCsXVxGvxUqDygxxCgKkcr41VtD9dEi
a86ifegKbOwcF06THlEDUUfoqR7h8UvUAOSZ7+xIWp+6Z12ZV2zN8w1uAO9Zogr+vGMtEOrtBLn4
Nnok2KXeTVSFowfCKiyfbQ1CKVQ7cPhmchlBXm6wzSKqYFPYpSocHrMleT1n0c72FvXZuv8duWGO
QJkBvNHVM0AMZgHwMNyLGatGHcL8ptOgMrV/BkiDMbDfoPGA80nbIevsbMyiVX2EpstALTsQyp2C
AYumKshHohcTRSGFhcp9TvX0GIXdXEg15v7cTYii5e0N9vKDTHOzsdCTP3qTDgpUD62jY7snJey9
k5KG7slacDp10v1oXO9SxUyzZqMwjWV1fZhRWMJC9e8BIOq+7rq/8T4w4ATbUaBU6fQy4FV0cUge
lwuBOMr0Z+a4Z/APE1H2GPINDn+P7NrJbkTAl5Ik0I0u3DQlJIo8qUlUtJFJ1a2yDrVblxsrtds9
0PUSUJxnAbphMdhBZj45BUUpvURzC+nYZ2V1LlmeUtumSbKvptbc97L2/sq8N7hMndqGv2ZbbuG8
s5Z6C0RG+RUbvV9YeXTSxwh/xFpttuzUvUMP8GxvgQMFd0JJSgnZvHUQ7h2rJOmhmltixhdvtIbX
bECjyKGHmEwatGb0VuSKff5q6qF0Prs2kf/RllDEsPm6WiGxozdY4BjdHKBn7Xm7MAo9X3ior2lM
fT5b5o2uRjyKoWmcZ5lQNiX6+J0VelBE6XRSZ+SbEIq6a0n0x1ocoqDqXNAtXm9GdmcsxEuziOeY
xahdVFO296Fvp2ubLDM3Pa+K2ruMCXVrme2ryFGFnzn8jGDCjkrL/qPrMyIPK/5IMx2dQ7N8tYzR
3o1FzP57aUL3ZfY6eGitlgRNd8+cJj0JtgenLHTirVFCAICNHZ8t27zrkQF7wxu5o7B7HEBckd9L
gkGR9xmDShJ7bM66ReBMyw8rBsxeKtJQhYElmtbidQUC8z+N0lEv6tE2LT3sMgyBpFZYgdQYc68l
zYJfg4Ps+VIIUGY90ENsXTHcgiOBGagHxzrqQWNN0TCx4wx5L6mRC4LSR27U8tyY06sq5hFqR2hv
R1Rp/GnpIlMw+b3Jj2VmLkAzR2TwSjqkJ2cNdJFnlmcQGYdhgpECXOnamd1dafF/Kswk3eqYaM7+
ipkTC4HfAn8WOMNUwCmY3euYaRqhYJffPEpzp6SpP2bgRu94bYA2LH+IIc7e1QKXGK/97ZYhN/ea
JXCWVIGcdXY6GTeU47nay9pMLGEArDxlG65nowGOvVq1tgpgzxCkwCQL87ReBtfKt1hGxTFPKqbs
sXO2GHYDD6GkAAiunP0SxbTYKW2eC9s3mfJeBg1KrwQogP/asEsb/h6SI+FLQoL1kM7iQyAFh/jo
bsJabus4IwT3BW8EQHubavy66P9mip/18h/2Ne25HfK9HCXLJKjA1MHSWk0hCbXwOKU8OuJ7WVTG
NyTkUeQcH3oaWYdsUB4zSYCF3qrua3MxHkj+VjvjkHijoFq/9ZLZO4rYuiaU0vxMR1apVQuE/wwQ
4/bZNfXpomXJ26iySxV1hIyigDK8mDTVIbo2acPfAwr08akAEeWy29kUvMFyVfancEQ2/dMNjvYE
tusija1MbARM5mltwdUXWd9sy8z2XmEBODd1eptB8L0agBHsImp2dZJ+qwgMkK+MgVZWFFPX7pzp
OTFflQPQVJR92rmC+MnIgL9Y2yLqDL+uyv4AO6J860zZHEbYIv7a1VOnAW8sLfxCleaFcJn/p+3s
rV5FvydbmfZlks1nhD9e+xmwt+na6S1CyuUWNZqkMowUptM7WWBJu95X0MCNCHaGkiIxl/PxFqaG
OyAV7AiKjGW0ceYxD9hF3wzyHMzi2zy/dQKw2I/CfsO0rD3mC2amWnB1AoTF0XRu8YIblcakHgFG
iAVJujaTHn8oihEGyX+G1vH19Hx57OSpivhevRY63SYvM9oV6NnoIKc1WUfbcDfhCHmwxFvSgBQI
n2MTZbsIOq/dGnCLhvGJUDnqhnjefepqrBihFTeUm2wY3MRByXsR3FgPdGEGSXL8OblNdAKXZf0f
Y+e1JCmybO0nwgwtblNnZcnuanmD9fR0o7Xm6c+H03tTp/6Z385NWCggE4Igwt3XWvORxSq/RLLy
RlsVWLKLZJMZCxIoLP7eUBdE+7qtDoNQqZynJaSQtWx2V/SEWwcNWg/+LlG0xY5AbUAs1hGvyjdH
yQ+JGqCQ+7fZD0QxLzeuWc4ouS0+0dYSdT5KqKJUjnM2ZRfpGTktdwZaxODP8e1yEumlheq0s50s
PcivTOCaxgEL8dmi6ncOGvUsDCOOtwfkPlyJ4fzZLc9vNCPnksNGLT5gSRK5/5KN2SLj0kL4TopZ
Vp3DUtHRn1l+U07cZ4B2xkUuKT8D5eUwqgbISfrq6JXl33JcOgZgzJfHuD5hqZR4qdzH62ItoNGt
biz17gzVCppMBH2ssb8yGoDd4qEep3Q8qnr9Q+KBJRkIo+5q8HXYU6EcyarBRoyoclLmeLc5itN7
jfMK1eB7D3Lx6DUhT9SGQvTUJs1HefZ24j4N2H1Oc20wrVtDBN8eS3fcW8Vd6rD9a0M427aHRuyw
Tgh1ExzkccnTkFyJxmeyk6yMAivUffzK3c4r+vwOXUeP6DPJLglABMaGcq7QemduGZKZQATCnJEa
Rgj0TVaOdlCkIBLZNfK7NTunPdFQdnSR641Ng426OcRt8mUe9Tu5c+tdAlq6K6x0Osi9lruStAX7
/1aDfGWJAZBnIkdITurW4SBlSYwUxZCmCwnRhPRx6D7Ig1+HptyabTRIS43lc1cRw36QWyE/Uu9r
7k8bFPoeCzqrXKv6q11kQ6C7XO+vmTv9TOCVccpYDTDqPmpV3oK0DU/5DNC51acP+jJ1yGc7i23n
PAczkcDI8e1U4Jww4TbwCVlJXvw/F37zGySL7BVgdz3U157r04NNBoXS3tAPMgXI972DbvxiE5A1
fkjB8q43dw2nePPWvAmqeH8HDdx4RQRqcm5ORphr8zF2w+9Kl6nH7Q4zCd7pjguke5tc1P45Q8Ty
JL+l96un1J7VExyN/bxvsvC+HXSFMI9lHlpeazlScv9a53XlDHFAmBxkJPRxemIJw9ZlGQj6CLWT
CcZ6Gz5LB7ua6WDq+wEKtouM4LGzhsuUW2xLqmPuDAgfuUtw5b9e1y7Sqx8SK+zlBuEKS0DKNvbm
+MHVlwBGo7Drhd6G6W2ZlmUkSXGrK7D+LDOSpc/O0XeqgZiV9NkJFOZI6S/J9ra+GaJrVtrnyhsu
XmPuZSSshyArcFY+tw0OApkL2bA3Zxi6r9sbvo1lqZNisIxCte9PDUF659CJTtJmymCXHtvx74eg
lOWpSW49Rspr9l27FN/VrcO2rGz7z9SDrBwO/tS8BmDldinhMUVKkFtvE+G8fDh0D6BpoLNRnfQT
OhT46VkXyBMfbB1hUOcpn9sXh7UB+8N7HYvFrBZobCcvOUEpQ93drCVWdR7Ll3xwu5NpziwlGl09
qEGB7aaHYGaHg/ckuIMpX+QizXmoD0FUPjmIF28PXq4qxfV12spSuQ2Td4cUQ9peeuQHZTBKUi/T
teT0BPiSGYN5krsvJymIZ5yIWWHY9T6w+r28JaDaqZXsm9rBNb7mFiRKsm+ZUA0+Aqr7ZguWIuSG
dbGSXrGDAw2Jl/iGMdE/RT3h7tCYHOUeSyKPPV6WJxDlskee0r/ySb/zYiM7qfN4S8wSgjKvu8gk
ozFrt2B2S9hzD2ERrF8Ao/0bUH52lRPKk5ccM327oGHsaPh7HrxnxOLcNWbZT+yPPppnp1xGxDYZ
qJrqXDlu+316O2qHfgJ4v93FMnOYSZPlM5O5mXXwLeBCAioBF/CVuGSDlbgH/ah0wbcG5MSAF2XU
rOPKYyaLLeJ1q/PkOteJwBz8uWfgkXAUR/Y+QzFsXV2tu6hICwp8brq2TsJgqR9rIzFOcn75Xb4d
jddWf5qNvD2ppvEiT3V7tJLLu+5nbEzRbiwKmP6BkP/ZoG0ThyLffimvCzu2pyWKNGwfiPE/apmd
g85v8+EBQnbzQmhadSeonSHqqjvGwu8yzLL1+cqT2OaY7cHwgf6VAs80J68+WACkocVwDBROCl4C
lxn8AEPgseSWyZORYR2o2B4twoP9At2Q/07m0mGb0bcnuQ7oZb7fbsLWKjnp8v8/FWu1EfTSwzbV
y4+R4roW38qSWyvnCNkPFrQQM8hCV+nsi4rGonSRy65LLsmisMmrtmbxa/8Jq18/lPI736wy1mPL
3N0TFnCPQxB5DD70sn7FOYLpWl6TuYAOZh9M5ne4VrAnh31yKZowVI/Sfc36yxc0IhikC9J1HScj
VVZ0W7LVTXOGy0GDKVIjTGxZhMnf2ZI1SlLKb9ay668v5xEkzsNYwOvWk28ITz/ZeKnmPXy9BU6o
v1z5IWZ9p7u6epVlmSzqJCfJeuplWShFHEFwXgcAQLbO0mUrSm5Ltse41W3XeHdslH/qIOpgDmPO
lImzIxAgv0hZ3jzueMI2fmlff/xcasUuUgb1zTJSHuE68uYfAUD7qwzXCCZdgqaXZxB2HZQbMlL+
OStHr1MVQTnNxS3Tw3soSABSZNvCvcOECMBDWreGbQ8oDZJs/aQ4+D8Hrc6v669fRvIK9tjemXU9
sw5mqfX0vMN/8t/3TnJrL8m+L8tB61nf9Hp/gfdHKRqOjdZ+1WaoZmVe2VYPcuw/1W1dpHVdZ0t2
S+R5bEXJyXH/etY32xnpLR3fXeqf6t6d9d2VgmXCR2iu7kIQfcsrjoYzvopqXveq8sJLgikFcCYw
Ijbvi5ltS7a6OUMTFPgdfarWILt2kulWTr51fdMiWd8MiBDCBb+OaHlZ5D3ZXpbtpfrXuu0wee+k
3z/V/V9P5c/5Au4vYqL9xoOLQhvL2mUtLB+uLVl3slv5ja3in7q/q1v3E8tp1yvIed71Wa8wJN69
pgy/1c4L9zI1yB5Ucts3WuaQrSi5bUG2dX5X964o/fwewoD+p1ZDiZAUNkA+Xk587yxvZQivWamV
8owpm211VmUn3Ss+btM7wVTAxreyMi8wcinLzM9aKMCiZGWWu5qO/MBq571MD1j/oWRtYAb+A1db
Jw1bxYYgs0tRzoAwIX87/NN0uw0FRzb9W59tGGx174aLFKV1DJoUk4UL0mtQZ/PQOXo672X/mxBg
gLkoGV+DdohO6xsvN2VL1ml1K8vt+teiNGyvrhQDDCl/pm8pvzuD1M1ZQuyElvAabZP9urBe2+X5
bEc2aJWwecuuFoYRY7GQvNk5bt3kWElkYbAVJfeun0yiW92bPy4t7w4ZvEo5zsYDUYHPNVAKVAOk
B5ZyQyOSY/lwlSjitR9l6vKzJMsucmfKpM+zy6w6uyZzrIu87NsTXd/9N8bMN0uFravk5PFGRY9F
b+20GrlyB9ITI46gSdHhyh5mr8QdA5uLNj3KK7raKWUEjLMeN1/lRf5j1arV4Ih0Nq6TBudgnmfX
BIpgUOKA1iSpG7yVu63sW4EC/1lo7cqFd9iZLQTImJA3y4ela8HZ1P2bYLYtHACRCneN3FV5LnUG
lEmvitcyBmcieHJ9ecBzC+lOu9oz391+ualvHtG6dV3vuuxZJLu+5hHOydkzp6PcZbnslsgP2Ipy
Y9/Vrbs6aXkP5tx6SvP2l/Qw1Pc20no7ZAyRigty/3NXxOPZgAjwqIOYpQj0DALS4orOJK2Wju/M
cKDpWVo9jzBPPUnQbqqDj5GWnbXlHGpSZw9lULc76TV32XhR5tI8qH1GkN4wFLsm4lWXxMtcc297
BHhqxBTdp4l7UqPQyo9QBiG4zM7+iFWSqOHJuTZ60DyBycLXDGkswPPMQb0oVu9Tf3xdIto/BNDA
fgB/Ux9gjRth5aAodRmER1mCe6IeYYGI7Sr9EHsOzIJm9zDFcCE4hC2cdHz7Z8/y5+e0an6Cd7z0
plZ+HnMTVa3U/56XLMlrdODv/EAlUjxrXntvtn54WOvx7PoBDgethR1nGHZBU9df6pmYXrbk5Sdd
Te09jDqEV0XQdqnFIgtgYkqec6uCv0lVDxUUwTBDlcRxI8RYPY5LC6YkxAQGFAXCRDs3hV0+zlNS
PUpOkqwoHHjP8hxiYYzwVhEHh7KCfsifhm8mzrNzqy5UfplaGciRwMRxWAzAO9dn5xYXMazXKoBP
w0dIVIXB8NBmBTFBXjuwH24K945IDdxrHsb2FtavqZ+i52FJALpEz76afIdWU7lKVZkh0g3vIqxc
BcRnhoW3xgmeG9iwn1U8oc+pomn7aRwDdhA0xLZHaFVqcy9zJEXRkN1Nw9A9aknnPc1LUmeE7dmM
LdDV9NgaQj1L91rpoIo24J0xJ8TmxlGHF8b/NSXR/LiWiOaA+ddhzG3HV5HlPcEyE+2rsN3Be2oc
Hc0yD9PU5HC8EUxfGJp5ZzuEOhPWqh10W0/aHVLw0GCgAF56YXlfAbW7b5ZkKzI+z0mBDXWA2sgG
m1bqd/lspsZeMw3tTpJiCv5TWfSVsp88UO5emGJshtTgtfcJGHXtsf+WDPlXA1c6ceHA/Xm3TPDM
RCYSrVBUsMT08y/cnV/CPNG/TU1CtAKEOK/BmBF2DQ/W06zhS7amxLpVbt7f6X3cXtI0Lh55BBqQ
/1b90IwKgytLzQfV6F9rWIMe3Ch5GuyqAfqq1B/iHseRA9njUYrSgCv0E/Tr+bEedz3CHbtp6R5r
KaJ8MbFcy3F4sKlyFGC3zBmHNwdb+Xcnnc2bnKpuTO3R8cIL4DCUOjNo0U58cKrD9gvaIPkdhnOy
nrc25vap6dpjrkJrs/eRWO6D7CNChTNG+6Jhr2ybN4AWzQew5/0jpuOrlBDabT8gWgcYKhsha1p6
SJ1jlO8PStxX1YWPC9VAArWB/WCxWLIKCLp7+NP6+3rArFymsJ1IgwOTxRUazIRoNm6FbirtGbJN
bS9FuT1Zqi6fKoeYsOX+2ONIoEu1LPTisz3+Xv9OmuT+2S5qMGfL/YN1moi8bPLQp2fMjIMJc4pk
JamCGYT7VpbRNrZQSL6plGZp6QB3HIYnAmeIwAuGHXFdSCqUFZOSXn+t6yC89PYQwPEeVt/L8iTt
8RDWp1SHtamaFQeDteKiFo498NoEUXDfLcmQwHviGv75TUPfp8jJfA58Oz4CYYhv5ZihYbgkkpM6
k102kg02jGqxFjXoDf5LRzlk7b0d3Y2IA/5fDkndgfgKVTu/P03bFZDcvoyPpYo1cP/u10lvuchU
lHpzn7YLjgK3o2m1IGBhpHyIliSHYOJBipPvw1gY+QPgdTXGuL40lyrM5butk+RQ0Lvx4evwI3Nw
7GJVCcvKQxNjUpQ757NFKD7MUtL67lApyoVbWEcvDkTg66FytTdHZLp57EoCNN43LL9qKmPAji9z
YX9NkSclcml201s7VenNHSMCTjSYN7sMP6OKt+KYFKH2US3D4d7V67/yUFM/DnahftTD+rFjgn3E
Nw3SBdJBvn69Af+XU7f6zSa05LObcSqcOeVDCpvB56hSvoBHDp6k0SyDB7+I7WdpI1L4mAKo+5Av
Pcf6czJo5qvmR8UnLblKF7452Ue1aYBfPoZ1Ot33gZY+jEsCuZ8+7MykJms38445m2i8pSh9AJri
yPHdX2oyoF7qYrsEuZR+zrwaHm3NaPdSNPpmuBioph5K04IRf2dbXf8BGSuoi6xRP0YAKj83PbII
Kni984Kv/EwoWHmwM9+8jEhmPpf2+EoITffNKn/MbuN+sRS3vcvKCOokW+++NTOBFKpj5c+Q6MCl
G/a/A8duvxGypR/mGBVxu/FfNYLP4LBtB+I9ycVhe5yRhgUv/J8qYJF/Gt/V6ZZDVGw235eDVx/R
aythmHOK10yx7Lsm7SY4t/viVQcx/QHp9500KoSxvRKB8QUkr/ogVbbf4F9wh/IsxRE2iavmTcle
inXsms8zXjopyRm7QX1Q4XrTQUTfgmkmLqGwQuNWwxUDLLr2YWGz8weM7nF3IBYPWk+oZY+VPzh3
0tK3vnc0tcFi3KF2MvvMPBDGRJ97ter3YHyiOyk6kWoTphD1NynaCBGhA6n791KclemHyzf/UUpT
nz0zX+fPRkx8jz8GlzAalJc0a9WHyAdGHPrIVQ159UygzxHaif6l9NpPSdyqN4IVhhddb3lVYljl
q8S9lw5SDy/iqVTq7FGqJDFhOYpsAAx1pyO4WqAem9nBi3SPgaM95+ZL0xQnt3MrBAvrIzTm5c2e
nOIWdYDlFrLg8qaoJE1XudDMqtMh9npIx+2oeQo1BynwyXqFISz9plqVd4Q3s7xIEYwOIfV68bk0
RygpjZ5YgqWb1k/+Dk4/omryEXVltSVQvEq/EUWdnYHjOycd38c32zJuuatYH80wcx7KxCLAYunW
TuqviWjJK5827YFlnYYaETl3SWYt9fdY8Brid/9Tt3WRnKW0v6pe187/dLzeEgDT2fFTPc7N46hU
hEsXLtR3RHWZfIl+5ar/yRwH+3PjjPAD5Xpxn4WGDbNxlRIRN8xf+sp9ka6jkd7XkeF9rZtcPbh1
bD2kpYcAS13DlgIv7CfgSD8VyK+OcbF3CRu6V0teKneMf3QaAWKW4TZPntkFd4rtJOcoDdWPsKrU
Ozm9M39VS6/52eE3IozIjOFhnIwLNtsS1t3SevFsOMd53R2ILbV8l2R1ATMuHFX3JXPqvV2Gh97X
47sacvI/DWsfaS63WnAkBD9D439Q50CND9IeEvd4L2eLHZdKuwJOWDnmdS1Ks+5pyXji1Y7WnoGm
v1hmYp1VewC7vZ3CcsybTXj5nRNayjHVCh1ZqsG5WMT7XtG6ae41w3ROdpJNzxM6Loe+VZtPvI0q
oT+u85218wvcPMrvxnt1h4Ql6VhYp5ePdluYP8EkQhZpMs8z+nhps8QBpBLMx7qq6sdYb+uLaVTD
XeS2Fuq+foksQefAj0WwKhMfyEy9hBbL7/1vcTB+SiJT+aUQableKMs1qOIK6+8pHX6EiuJ81ewm
g+1Ymz+GNtzgLFGCJyDU7jlbSMVVxU9vfRpbZ8wB6ZMLFIgY58bCfsZEZvtz+I0J+DvgQ+VvPUAH
megkVtgswpPANX9lMCPrXf8aIM3RtB/6jphleIqbV69lT9j1lfZE3EZHeA4KS+CunAPGNd+/6LqB
BtXoLJQGaopanNZlN8k5To0LEAqEhy6B1gX9mg+aM3iveep91aZYeTB7z+MeQN9bh2l9J8XOgHku
d+Luqsc9xFQa67JrVxLqVjSu9ykAkL6rhlB96KvS/xTV8zfdCvRHKc1LBLijW0/S1dOcW6RZ/rOU
wj44t2mZfjAL3f/kz/gSC6v5WBqO88k/j37mfIv5VJ7bUW3PTjsE3wv9XA+1/b0kIgvJnKq+DMFQ
fEXmbt9bkfuBfeQ9Ig/FY+0rkOcHgDe6PtR2a93SEBV4nFHWXZAs4xmyo4mXCOI1IzJ+idyhBZla
6ATdp61DY9TGobI76zQgKfjYLQkDYzo0aCMfpCgNOGyLx2ZGbQvJ6hvBTlw56CqiGxAc3WG7Kx6N
JbGh4r25ivGQO9X8ASvA166Mpu9TtAR6tOA54IGCci/Vv8bzMH0f68jaj0t9tNT/7/4ulEtbf9/1
OQ/hafsmcCF8+8/5t/p/O///7i/X1asB5LZnHs3civcDG/aXcpjqF90x9bO91EGXUb9IQ87md62T
LhBFNi/lUvfuWL6c0Fkp3jnW+SZKYi1oS69q1BMjI/tTpyIf7eXmaesmjWPsebu6Bm8QlE9K1loA
JsF8jVo9BEeHd/3Qw2NzyEateJJkNHleRf9Z32lNddTDRL0PKoB4TFJSgKFdvW+XRIq2oQC6X8tZ
dejZrsH1+J9Wqd+KcoTUwW13yyMC2raq9UxbOWXSm0f3qeR2/eiR/4CRzPuWgGdiUJX51fPBkuqj
82Gye++HAQEd1kJveLJcF8HRBL6VIlUjvK+giQEeX5tSORm6N3+BkWE4d5xVCE8/A8u6yjXCjHC+
vmqtB5SwvUe/03B0LedGvOJJ5659Im7EQnXAME560453eh3C2b0I7oiiziquY4UF4Fw2X9IgSQ9X
99ElyAokeu9czdQsIddp/ZfMSZQXCKK7g37xkBFL5hlOFwPuGEjIHXPHEgRcTDzWZ6XK+jObP2jx
jd+V2X6HYmT4EsUowSdd2z9FTa9d1LjNrv6Ymo9hoKOJoZTz5zRMfxN0mP3m4BA5+DvFNGHHQvr3
BT2ZszF2wWNVNM1LsSSGyvIwLKBLXDoY+gJFagjZsNryUUvBxUOZrB4Hr+gepb90Q+DpiGjkhAAa
5DTJoslOyDxasn3yEkDWga5akz5DOoRAhIUwmtGp4wkdtPrRCrrkXAGteUgyQBXGaM73jktkMeh4
++ZkQ3QtoDK+eWZkXTF7FHfeNA93WTWOV0WNyltmFAj7+H10nzQ+FE+D494n5YTWa42RJOoS/xS3
rYoCg1qfXK8YAbpCugwBVP+Mf6I8prHTvfiwPcEbTOwgMw7RQFXff5w7pH4Qdx5fIwt65M7c9V2I
USoo1E8NPuh9OKrG59F14fKG9/QL2jP9roqm8cFHhwoK6jw9VFMYwYQFfxzfJgAffjr/lTTu0UeP
7Cve6wZem2jB2s/RR2JJf0e2Ov+lJMZfGH6Bl1sBhvLA1U9Zy8fZH8xzv5zBjdHvIA6sROJhZENl
T5B0EmLyV0Fcot6ZPzxiDdgCZsMNbtTxuUZIfWHjnyFdqx88a+qgQuYNYGdUXrJGg0gG8r7xMYat
hUX5eMlNJXr1Fc95dDTQtCIEH5o9kDvLHy59OkxfTZu9k6YFr27Bm6JNeQFtgDp+jQgAPAbl0F/k
KD1OrrUxaHe5ow0HbInFHYigmK3qEhlseQhy+O1urTInCBGli+TeVNpLi1S+b9m6j5nwE3KB7TxS
V1UuODQcePsMxcBHq2yRcmyV7nOHgOXd6KsZ9BXckgy+beyWA0iPpQijnXec2gKdy6WomxOgJdMq
rlL001rbgU6Md4g8AJKzHTYFS6LnIXpPpTmVt9FLKhQsyEmy9ZGc1KE0Tu9GJ0RpyInG+j8cN0MY
VQJQ/1/nluKbSzvoCFxZCe3e1G2HyPXHqJzvsvRrM4XhK3Ouvytix7rqPtiKPjc+qp7jn40hVPZz
zmN2vCJ+tqviIiU5yDS8j22XeQ+WpVygLpofva4BUtjm7Zd+dKqdMTjBjzZQXgEUeX+bmnbKXaYD
eMD3gZbrER0g5e2y+DfGjCfYQeK/qqiO+ew07ddF7n6fWF35gJ37pkLi/gBQoHrItSo8QWc67xJT
rR62BmllgfWnn4kkT9E6e7X7TIgMys3LGeQQ6bgVe3t0ds5Q47P870XenVoZE/BCuv85JUYVwszl
ItsJpJgO6gXnV3x3cAfFue/GAAEipENRfFH6EAiJ7jybMDk+p/Yy+2oFEQZm6K51IH2RVErdi4Op
4MFRES6JVaj+1+JSh1L38BAtidQRgqkd0UXDC7K0bg3ST+qqWs1O5oAqgBRb28iPEbQwhy6eMO9X
9V8RwAWvUOtvWjABf+vL6bNTsmmvp8b/mM95fyBUrH/Ruxg2TGfMnlwDUpUYEreHyeqHS0FULQyO
ETH7yFZdrdSDE2SZxQdHjR7zVK1OGXvdZxWuXSwGWK9Tq1YwrBfZJ35duMfm7X5JbBhQrNk0v6Mp
+tVvUvtnafl3KobMACYccE1JnbCU/lSUrQ19H0YGHBrd73Hy7v08L34aTfxDMbFSM1sSQE/UkGX1
qGGZUC1YUHpmczZ88uuhgdOcDYS0jk5Y3sIMKKC05kh43vv93OykNU7DDM1LOOWkdWrt9LFWzO/J
ciY8HvlTWlcfpS02XWxOEC2xJo+eylZVHmOUhMgH1hw9SU4SNQu+zbpaXbcqyaGGGh5idHzWo7ZW
1cmcc4wjaid1ThNCN+k24E4hB91v/bbrqEP20JiFfefPOn3nGFUqkEgfx8QrcRH5OE+0VLt5bqfd
VHBUYNYj7ZzOUMVIgySjC2vQXln61IoyVaftGM1XfpZzCbPdf0/zpovlxGDI5OTb2XpkOva9M5WH
9bzS7Kcxl3jTc7YVZY8clnkwbA8g2HJ6ZaiBCIJgfXOgNKyXlB8YZqp/8kzz81pnyC/YLj55CUPQ
dzr12oTt4R//09b7z3m1v7MA3ob1Nyx3QXJvfuzy49bfJC3rRbsye4ohdgUqfrZaV70VSzfp4Js1
Zh7JSoskk9x+yZpuB3XD8JeHR+hB6YYTqw3k1MbmoUmial8jYBFEQM2CJv9hFc0Ehx4xjb16tUN/
Pjte94uw3OmQQqyoRj97PUE60rTRo/DgB/OG7hqm7d915nsn1kw3FwrTqNKjg2ZPC5Wt99NWkMiO
u51SM5FDNGtCh+962Bgb1K3cOvnMPvMCCO+T2fTerue1g9djeq39iuDi7pMWjJwMmB+M2Mljrzb3
Tgz+siLqCYPOMcW6VZj6j7AY7hW8nlOBJOIEBUO5OPwKBadDAt73Ao6YbaqX3CJFe6nbRHlWY7a8
JXpGz5V/M1mLIC+3VA1jD0wqTR7WOg0Rl91cDNl1OyrAknfIaiiX0E1VnqUBDNqPdgZxVbU9UM75
Y1N9bFJzeB5YCLVODRd6zpZ8mAkZgbws5ocEn5QSkRUUcpA9qDoHZod23I1ATU2PeEMrfey1EQWw
JZlS/6UewPFnxc0JBouof5ICa/EejNl40gu4xqQuh4HhPKOyhsH0P3XdzEICSlP9XKGiV7iW/5Qt
CXQUXulUz60NXVPawoszsoZ5npckSo3y4k7OtJMiM4jxHMNGAWCoWau2+sY2v0RWa9xJlatUOrxk
44xcaFMcpU4SQ/d13ERwNkqXNw0w5hlTs15Yqi29wL87FflVLix1fjjsbK81Du1U47FefqQ0Roma
3ywbAsKlysKs/ug4ymEIwvilKI8FgODnVtOiF3zmv8eo8q+DZjxARJ7ej4hVPUviznD9Q2tlnba6
dOpzRNxg5k9UJVaANPoGmtfdXWIl1jPGfms9tovs41z4qB+FbYOKlsumzU/RGJqt0j2vZRSSqlNd
pOaeOF/aw9LSb8viOW7cp9ljddDPFb6iqjOfPS9RnqzoFiwFI4r/JKNVf+uwWt5NZrpsC8H7oP5H
YMbWb0xgOUpnpl45kaMWNtoV0TOCd91jWUyHdUTNZRQQa9zuYEVunoo6C15MjGQvelx8LP1gvEk3
SViS6TtkgcqLFKWvBsv6waqIHJejpA5ERQokIXlgDzfuPTXwntPc8J7h5Z7vDKP7Hvg1LCFLve5k
PUpS8c6PXZD/0g0GzCue+/BBerDye1YjzbhFM+OvmKL2ogSe/QxY1HlGQaw6aqGLlsE4O8/SoLWQ
e6olzhkpSgOEKeZjlbJgRHlDgTk2bHElG8a+j5h/k9663/qG2E4RM2ucc6pX8cmdiJiAzjJ8KUFD
HJBnSY6GAzPa3mkr/2R4Bszh8Le8QPUcvZhtAzbUSLAfjNhDXSNFVGjRMpGEtcuMWhZqnvo8stoo
A+TwFMRC/IWpz4d4+E9uKcKv9yVv0fJDW8Mj/m6RVvERh76THHLNGf7ru3ZBCXVLCKPkJBkkUHJJ
2NQSOCmVUNd2Z0/H4z3GEL4U02u4Bl4tcd4qy+76q6rPmFladrEL8GFLWCMDdZByJqiH3sy+mAvw
qFuQNPXyE9AmAnlkC/7IqiB2gw0SowC8u3eS6FU7zggc1Qv/xn+zeur9jBIdDowmh/ZRmvt+BiEq
2RjaGSj/kxg3B8T5OO1g2VvvmDshQZLAMxK7Ni5EuYtrM2Qvt8Uqc4b7BLkDEGbAF8yjMhkKELvu
19SZf/uwRaRFdR6R/zpY2scAXce7ouu/OtzWW4Qc2KnVzO/hZHrHcYmqTThN4d2YcbKj/N/tbktO
ngA+rPBoBtwrBZW0m9rphzoJzEuLUNudbRTl1WaTkFRxvVPU7jyY9qeUf21ZIwh9QB0qT5ghoNWs
yV0I6WfFOsQ1IOYFlJYvEdfO8rAkl0HacKygBeG722t3DcwWQWXj6DJKmPiSdLx/c2OAKHPfbK+B
QtHR9oqS+dj7MbhVofXTzELlaFj3xVCPd01oD2timNF45+vLncum75mmV3dAfqs7L68gHZds7nq9
dpSsSK9KTpLE8SuinTzYMJbY+WKRYymNCoAOi45/HFil5+TXKIMIYMGILn9TEvnDW7HLDJhlNHQz
/QXDNC8xinI7CsGcSradMXjlmTMdticj43QrSs7TBuStAPAyeRfwBJIYS9jfllidGZ4707olS+y9
jANJoqU44OI4zVFzL1WlbyHuELisRkTWoBdFA1vpeb59UXxItaZGfdTIwYAtqLE163T6cE0g+QIk
zz1d+CEqExkDSaQYR7AQa5Hyu2ZJOdwQhmx3c+P0qKIo8Xhz3OJgINPVFuO0CzKkdUP0qQ+qW7GL
0VX/jO3nby8dX7VyIdZlPYJubIHgHFD6Cdf5Uc96cKPJQ1ZU4Q6OMhylcxne28TCPAR+t8ff3uyG
KXvMND4RuVdZBw+W1ZtatXumjBIXOpbFsuqu0A0sW9tZfQF9r1/mAQUh20WT1vnS1m1+MnHCEMXe
9WixNMEpahGiNPOd0mf4RwgTPPDBZdKIn0xds/eTNilHX2mRhen1E9z/0NPNnwwzveZlif0OSaKo
Mb9VQ4Vm4ZSeoF+KjhZAv6Lt7sOgVnd8HEEmh0VxaABkhN09xK/Ek8S4dBUV12sQY1QBS7WHlC06
DdWiEd0aROFiosA5vZ9LfUDf2G0OJRQVjYutsR9/Nw43xu09pFI4fu69+2BK4n2EwJafxyq8pkiU
Rhrm6l6F+NaIYcdHNLPqf8c+iGyVSKr9OFvu2YfrRinbS6uH3AR46CLT5k6bIVjxZjCJixk+e+5i
ukQIkvVY87fDp3uZWzQN7hjHvubJ2VAmgMAK8f7doJxZUcx7/I/fWTyHR3cCv18qdgI3EWE67sza
0wSb40KPRvgmfzzIvemSuC8jFEgXPJ7qPcG0qGe4KDCoOQ+6BKULZr4LIAx2A1dFa6sz4ZwC9RQq
v1sfbZl6fFhGkB7b7UMazr8sGvd5w4eyYpOtOP5joXc/qwx2JJ1XdK8NPWJN04C/MXRQzFFj84BB
9L5IGhRwbXBiILgPKeYEwwQUPidqurfbhVIEruXdqLdffL4XB1hed+gyow+a4cJxuZZdeRGcEHO/
JypngtHLeugq5ZQFjf8ywbg+V+5fZYqqXqAGP6ZeObUuG8FB6w/LArD/H67Oa7lVoNvWT0QVoWng
FlCyZMk53VBOi5xTw9PvT/73Pn/VuVm1LMuSjaCZPeaY35BWcsQrt7W95EeDw+rXimxiQ61vXotg
gQBpaL8OEYlwjaz0YBkoeV6m30NccANrKcIomZ4Ww90ShIt9JMGKpQmdbis7JC3/zltj3K6tGsMl
KZqt5r4kWlX5dlZGm66o0GemamtLrT6tCS84DyiDqWFcYpUNoCmXw6h/svNPAm9xps3YPfY5Ua0d
eV3o+RvpNe/GMIFnAZDkWoQeD9MLjlwL2FGWBKR4lj7VoBGs8Fd9j8BUf1hU6WdOsreFpvsTyC6Z
iRdAYq3AJAnmq6A+avWwykhfcSGG6sa4N6zY5nvLa+xNn1HcdkCd6p9sfVvNHPhakXxjzi3D3nwm
QvF5wi9J1wVa6nz0QKZeexuDGt0QrU0to4NkhglYRuY/5BsQJvI9m+1zrWjaF95JmDytNOZbS6f6
Z03PNhOpw0PTn6J1JEC2WnbE80rSZatkv3yRnI1e/ZRX44cxEiivD8udyKj8x/WK660RAolGp9En
WKErIJMjnmHAhjHnRNDVI0Cw7HPiIPldQyiwZmmHRlFkJcJog2HHsdfDwkHwJ1LgaDXbrrSje7IN
hw2tnSxQrfMsVRla1chCoIGhLYo3Mu6L0PBoePfdkPp9X77iF2XIcWAPrfKUvCTcm7IjSPiaE4sz
Wm16rXgB5n8POs31+9dJQqBr05y5+/ngpuZPreU/ZWp+961FWGAHmV9nD4XCvavmcdm6Jc2C1MDL
7hb4iJIlfjNQQVUJ7G9e6kc9a8/tVaiqlmsj9tfqHaIXZn7hBKtsPwkf7l23UZq8jjs3lynJ/LSW
qCVXo24bq0NtcFMo8QhJ4H2wXlg1ZRxkxqEr04uDEcNvivpc5vW/0nIObSs/+5SNlxJ3iVuUodCL
PUYV9KBoIK9ljpird+ebgTSzGFR12OJA34xWBpFnnvJQaqTRm9qw+JpdqTCytG8XslESTRjRU2sj
CJUyB0fuFtU9EfNGG7oUO1SAnb2iZCbVc6X0rSDVe+smEv8wnpXU5jTT6jdPr7ObKYgT98oQe5is
BNp48bKsQxHCn3lKuvW7VvLVrJf7SQZmKdutjNXtCpozl5DnevInDSlvazDWbt3DGaxNOmqiP+RR
hE1b7uZUC92UrPv3JW0+vLh4ks14UhJPoz6/JEOx7/Hg5IpzIhv6LUg20DTTKQEciKENMFpX2GHe
sAPXutDquD6hytvFvu3rGRF3gRkHHxpoANkVsf2xDOqDbOrSdwrtuXcB2Qyp+d6X+fcMTs9q1Tvz
Zb/YdvHFWrt1Sg+jKJ8WxsiDQq8fmhF4eQqHacpxVHM8HgUhYruaNgCePwvtqF93NCCBqfWHeBzv
yTQiQ9BFH58H57cXPWgK7rBkbBP1XgmQvwCUfU3MRF7qFdim4mQO1X0Omsc31tneCM/bKekd3sse
QB+0oUOt7AHefo5ZfsEekZCjSRr7kVCM+szcMBY+B2y6yRXZRCg7qMKD/a2XwynX57eRX4qt32uK
CQPSZ/HiddqRle8Rc1njj6PDoY/PBsn0tW3uhmzeqzra9vt+rrY9h4VFgp0/vUPl09tLqf9nUMBO
c05RqfYDeWp6T7CY8k55DetztHL6KdV2Trl6Zzf6LQoilHP8aZXqXuU4nExvuBvdIiDP4b4Z4g+7
ZN/ICBnRDXPx7jBTD5+0ngJaM6Q8CKI/V84NOgJg4yvKhs6YqWjUxrV0DMbjTrDPOHjsluvyTPRo
Rx2Q6mhVXC7jqxwQldfCVT4cnkuRqd5vHYiAusBwZJXxUy2L32ZQnV8OxRy23khiJEOHXaIfJt17
cCyKyCWBnF3F09HqqbKbMfoYB667dTS3Epi300+3Fuod5JQ8BHEntYJuaBuBEsU7BXL3FQYhRqcY
Cc1CO+wmi4PscBiJPFlZ0I0yHE3HY+Dfdf0pm8uwfOxLGFFTrulb04LZ0HfpAwHwQwTbnhscleS9
96OrcTwZgMjYjdl7NxqeNLGA3fTGDzFAGl+0FN/L+NH13jaeQIr2KRnFXu6FBRJBR4OjwBgfVrrG
xUMR1oosaGMUgVHXSxTrfF+uk3sgZPLVSYH3cAcfp+bHGKiNl5nLs4avk6UnodUkzM0wFDNOlzZ9
MFh+QqaTcDWR37Om7SlO63+EjCa+MEbaStZz1LsElVRfBuQ6d+2YkjBIBItSl3zO6naM26OkWIyH
6jx5NA3JFwF1dcsA0Qu19otL0yKw42tWhKm+F5sdQO5O6ux63GrkEubueE0Y5G4uCZDKejiq7Wtu
tlwdcyC7Vb/YU6koxovcFy41mCzwbcTpvwk9ezja9ZWQZSt4b2p+tut5Y5i2orAiNCN1YDvI8U6b
VXNItfzOiinIyaStTLvaWShTbbvOFLTJtGNI2+plGSIIPcsk/oJvBTs1x7OXGC1XACeN9g/R7zOt
80MkLUUy8EC38lw2YMxA3Au/wG27X+24C3uImN6cBdlq33ajhzd1/LW1G6KWTynBrBUiNMBHvHd5
s2GU8S6bhNjqVfsOZOFmrFaIz/UV0fzRCoKrlWcwrF8nz41wqITwQLmIBH6rx9SddQpmEgt65e4w
LdlEQzpzkEmGe+TCVIj9mY0gIKd5IbNdmlthLU+mLk9txhWYcIRzQagEXclf24mmsBggDpebxJC7
VKqPVd3gnHkucKT65IK0m9LgOBElfmYSA9vIyn5dMqs0LFcJ3n7VIPNdvW0B9JA3sz9qxlYSeOR7
tvYoarGdANxeF6nah4PKKNSCgXp3pcuR/pGzsGnWEXTg+5RYX6bUlm1kTsCSGSGFaMj2tCjA21ER
2h5nf60xO0BhQmxiwvwKNf6QJjCScuufJYfKlwq534aaxLqJhGiDFzT1+9TVTahyTpiTcuprHmeJ
Y5ufCC6/ZCg3xymna23SuF+IKspN4wFgXxlilWGA0jJCPa/t6w9sUjTi0DRp7Lv5TthwaQ2l9o4x
udQBWROAmuuhpwxvmdGCox6OWsrZVnfC74vmOSsqxpHkDWDMcK2pn+fBI9UXkcKXRbKbSRyH2rme
JRb2RvwshvfdlGsWYmRrOE3He6ea351+/oYkul+XJZCm8VGr1IaWPIPoZfgiUp0Nn2SuAvogeiMe
p9y5H3uXsYysvJ3ckQZKq9PI9t4zeyDRvrSeouFhFDqobhiiJIiRuKM7UaiS6rawxUkYkks3Hshz
oo/R6c6lYdcx1dUcJql+R+DIszmRiumN1TZOlocksie8gM49DRUCXLIIZvP65noPrtQwiZhXFl85
qGAYMgpsCkzwdXGYmXW4QLEl5tyfupF+Q7LTmuq2Kp7B5nk0O6M952TQNYm1UZnBTmwyeKqZVhvN
lFbg3vQxwE5EP7wLZIN7I56TytnMrf6mFQWtltHcRQrmnooIwyvAoLXOGMTT8J20WO9t60B90VcF
Bcbs+DZVJbuv+aLnByppG+pwQUpV6gVGPUnehjyEwtOCCG9u1VpG4LrZz+Ikbwl9ymUZy0CbYANm
nrkcnOW1FmmxicxdIWhIV8yhMoMabyQ5MLUY3/IqvirU7PyjjE/Nk13ADYFeSWegtJJXp+0yhkgX
mT8rxd3bJtV728yUHJMcaBP2tIcTQqI9x4Oh/NNEZGTkSXMe4mRrESSy9RZ1bHLzq9AY2E0yyO9X
3lA7fONIeqYhXm81PCp+yxW/8TSHvaHHpTTP/blath4U4GVBbsfP1YZRHkNnqxkLbJlEKOhqZT2z
f0WEFpKmP3VUnHRHA2qeNSQLRTatp7TfJwA2fExLjt/V5s9sgZ0qng3pVLu4Nj4cQ9s7q0I/8XDz
WM1PXYM6hdf9A2/mk4p63rZmcl5BDkP2zfOANFgoBOulS4hwvVPcTbkUGTisPrHEYP2e/pFveY48
IpZT1iiDoPNycl48Qx2XDhgJnDmy5K3uMnXis+LDAolyn+aeudOukctJs5wKW4f6nlbjNk3Zp+nU
/k0zv3CNYgPBVH9dDuWmi5cdP0cXfIwB3yYHYoWec8PUQhKwdi8Mkkb+3Ea4h3489dq61iva9pNT
jlSbGFPtFccZ0dWMThyL3GObyhIVWRS8XJuYbNF62w57zbsuzY/WwEtV4plAsH2oOXh+NVv3WpEj
GQrrbaJvacTzFJL+c+WpePEpscVTvMq9UVCgi5hQPlYnKgBIe+xhXRN2aztaGI0hCSNY3XlJfN/8
svBGdH5mJitVMt0Xgp2a7JinyWZiUYT+lnQENSxmTR7U/ASAtNji4brLnOlEW4FBP604iyIeQjaB
p/lKbl2sR+MzrtxPZ+xfep0TM7dfyL54NGUVipicQiKAoYATJLvc9B1XC2NdOMT3vaW/jYP9pTkT
ujJOt94iuy7TEWMy7v/OmlpMTEyHdjznLRxwFgBscFd4s/EeXTevrhafVkiFILVPuSlXhLv+u2nV
tnW0l4JIYt9JrDmYawpv3cbNEHG2UMWMVe0xKi503xbFTR0NX5VghCIZV6CU2J+68dEpxNEqZR+Y
2khNVWG/1wFUq0zTQnHN5x09Y8MoOFH0Wf2dlMkecMVNlyZbPbd/ErdDp+roApKkSpRiujOX5pxL
AkW7tjg0E5Gpo95scIV/5kaPXdQkodtON1lO4zkb8L9FFeBge8OvcByTi5NWmITnU6UZ8J2kkfgM
PUaz9RANjFBE0b+10p5MooSUrJMnLf+AmVjZqxlosY4bazbPC+yx0BqMb2ccDqaXPtYznXUmAH+G
6Hqwk+JjMabXvGKumrQF6Fc1f3M6n5d8vq0z7HlR/EkJ8UmwauI79bS1m+VjbK5zeTo3cq30cASu
NexxE7cdtflVqVQ7unhJaC1Is3pqEgBvoiYkH55NIkXeV6eyIE6pth9KdxZ00LX3NZ5PegtC2qtu
TZZw4bi7oa7doJyB3FXDJp3Tt7ToRPCvtZtv2yq+oqbBa2nW9yW0xsEpWVxkR9qSPYDHO67VvInI
j8flxKy20RyZM3o0tQlzOpO/TFnslxksYUI2aJbpiHpjNXE24jlfhRXq9FRhcMXMglRzoAfDqjKS
EtN8u8bOkQnKTynaj2JdLxOcL9pq8pYr5FXm0Nq0MfSqGg+mG+/MLgucecRwrJEWla1nhpduoNau
u9a2NjZ4A+4/BnmUReCaXF3Tqk97Mh2g6GMDV+4IZJ0/qrG8B+Ug3jjoKb5FRcdZXN1axcso8pAA
1bsuGd6SiRb49RRcFyKmMJbo21hyojA/cV6LaIci/hY5wxnl9hIBymeXwBxa0RobUoiOhSgfh8R8
L5UUbPQSylrmqVwPypMYuDFW6eOfVSDWEWUQj5s9u7FHQrXfmiH7Zvf7xBTocACbT6byGoXMvbzZ
zalronfKA/wYCSVKhFB/0mjkdAZhK+Ni5xu3NPe4jJD1ssWiZGhj8iG1U+002pm95qsq0XbX0dmS
l12FtS1n9vTK25YrKJpVFPm+6m6rWqNBwAts3Fz7Zt/rL8xCiDRy92rVmJssQVYSkhUrN76Z0plN
I+QEevta0GQ2scWLvVv60rjRCjpYLZMIdCIcNmpuojOeYeyWxWsPjMelfreQwaQMq3zQlh5ovJP3
u78v//MYGPqM67IvotBhhAMQf2NyrxoIG3fKmiyDa/qTenNFCoybAAvpqCVoveVQO4ykM+T0IdGR
DYH/1LFGbc/fs10NCtVRRCh9QOzZ2rysRdfvJir0buYeNnUIkOnwSL7w5zgU18ku7j6rNh+EMXk7
J/rnkNkZLIXxiY+Me02P3S3TRUzOcfGujQBVa4vSXs7Gb1S5XDRU2GUUfVmZGAMkIjcEGyA8C4iz
XvE3SZYlt71J52vJlmjHxMHDFznfiWd+Tz327YVFOBqjAyRmAOkoVoNnvno50G972yzabXt9u/Ta
gbEk9qkZ8r3nvsDPA3tYkSyxVsG0ZKdVlw9lc2kyMflZMT9WMd3nwnUPXSOQNJ1LbjJN7rg/nbKB
+Mft3WIX99m1deBpJbKh6o5Cj+eg7yyuCI8UeKbKbsjHqMI2bhU9/CGkuJ65rK1DNQkCdWx2b3sr
TgSwCZwduoRIYDgNTNTcciA0xt0ms5tLl01vqrwGLaps2kVW+W9O1/52gLQRI2/rNjtlK/a4wS4W
/QHL2niJ/pYuzq0X/zN7i55sRx6ay4azSd2K5TF7LOeXyEqhC7ns0ZLYin1GrH01wHJQtQpcL2Pv
7NizT091l6W68Zp7rNawY9ndIrGoknwoIz2KEfVFTuLMHvtJ6uVrX7rFRutEitEifoMxwgi7a+6Y
ZtIDjB4sg1fToUPsEMohItUYXGXPzWQyrG7yGZvXbuuqEQxp5/mOIFN+yjxa9MK2uis/Vyb5yxmp
MpporoBQYcSdjvs8KPZwGrlLblW4QS6lwUTT9GQUAAF1C+TLVDfYqhCs7OYnz1rYL9W8LxZ0ZqOw
vYMpDkM5jP4S05jqV8Qnx8k/R0Q+7ja15leYHvqiTg5xNl0LaPPdZsTFR62MwZ2o7k4vSxorpv1V
X1tP0UeLwhIYuUbtOpx6NEtsst1NzGjgSDFyH0nOyqpG7Bx15k6m88R8XYBHpdl4lQ0lfaHtIa+J
NWOL4peu40y/jBMGMkK+6xIoFZR3vury8b4lMz3siTe6AvmP6PK3sd0GxYhuoyBqGDOyJrVUc8im
FuIHd4SkFVHQjql+O8z6tqSm9BeHyel0JbFc6BevEdZO6GO7hRB5WNvM8WVebRKTwJY15uYQx6I/
zujtuYvBPcvVi6wwmerDM10zPv9qxfqDIhulfXZT1Mjq7Fvh1GaS6JVpC4sBikRbpafBoX/adoj2
jaU0hmLhQRZeuVkHi5vx3L+B6NlU9rX+rBmNW6eDnbOSFmn9UsnV2jtmjZtZ1MuN6K89oQ47DfEb
ePicvKOuLcgTZ3ZjIxJOC20WDGD3CIFcaGyzpP1SFl0ZOEYVBSBXKrycTL02WUBkWwUA6npJXgrF
W+QLl7BVdHYghLjmKbQnW2Svg+TYRsYg91maY2DismfM56WT/MWtzVsyT4QSE0uWNVoy0p1ebc/G
WJyXJ1Cf6hjX9zoSCmdU5Ud8Kpsk78F99x3bPd7baJYtQSMTXWeqLIdez0a6TR1k8bQXbNyJFy6J
WB1FtaNZbMGI2XrTbZ0Q3sKs7KcuxfBQmtFmypZXa2bqcnKm5z5i1hMbULerCKJhiR4uKl15kvZP
kBKErBN/NZYcQ8cdb2J6qAiHngkYJV6QzWXzA7+ZQ7Rkd5M+aoRPu0zATC6xGxWDCW2Dn9ZEoTMJ
GxlJ2Kw4k+0I3BoXElP/za1YBpYbVZkHQCX1Sllhc86JxvhRsf2pm/8mtf6AniHcAlC43d6tvdQh
40To0NEn8C1+WphyqxdMUNAyhF7TM2SC7qHN03mmxyxJ8cmSadMn2rvXCXczGh2Ba2le39L5czbF
6pKOJ+jp0PYKdINKh30Ow71UrOxrd4B9RAATIw+5bR8yK1puZKTT22DrIyosOU5cq60GCx4f8uOg
Ffq2c+9gXFAY6svLpIz92uuowqp7HiY6InIeAjOu+kDNnkGhWKz89vFt0g/vhaRFZv0zp/TOZbfP
Jpi74jQprEZsB0ZFAzrxNGr2fcfc+CUmj0SrCbMm3Cmce+2nq6d3KybXq4hu8xFvpRh/ZhdBv8mQ
4HFXPg2IAuS9eXB/K4n4YT1PEdvDDHrDhgGdT+06vZY4y1E5RBeUWXaviQZ6vr1wyq1N7ddYUUJj
Ys/nXJn4fVP96tb8NUw6FYuc9wZrz+4K3Z7r4gvvBumV0E/p97IzNp3ugb8o46xKMuQXu9glIHAx
G4a5lu1LnUDnLrLu2t7Lbuqec9tqw5iD7C+Nhz2QJrjRevYmGeb53LgbC/ds6CpB2sb4uSz1hTts
RhVs+aJhfK6rK3wgzXbJrgO7A/sOQtswyK/NT8aQFVuF7NHUvShIWqTXpLZT/odwUsT1eKkkk7na
N1r7/KHFe7qvOmgncZ562myrqr4d58pmEWyNuh5j3cSnYujrLvbW/pJe/7FR30qctDd/D8miJcoI
5aHJJX9tf42gidS+xP6IJ9dkLSVY3dU8KP7dtIRNyzocNcZTNqYZ54H+2oOXCA3TdILY2rtS2qFY
vdc4TQRTbmjadV/Omy5iI1POzEFkfqfq9tCq/mlymnVnZla6mbrirLCM0TumO2d1Rbvj4iHY2B1z
OMKKXi2dOEo41lim9MFUoA5vrK4fz1PjPhQVB7RaC79sjO48eENDhvfW5abvNjBZBtobUMcuXbQg
8iMzDon6mkcDirhDWz4bjRdL4ixs+o+mheTCRBelULnxOudS0hELm1X0AUXrJmJ0cKLFCjPnGrQx
/2bdEkZyGogvvMm7UW0Bf+NcjM7eGt/Gkr0K27JtbjZJMGs5eowx3xjkD1DkqF+WXOBRjntnWN19
O+bIMDJ+KRb6n4L7UgxButOWf4r84CyyjHNqW1M4VGW81QqSEVrD/efYeDTL4UUNU+QLMMiBs+iB
0y+sz9b6I5S77yxisrN/juQEXcviu1XM1urOQO2nEWJULfFxtprnLsdMMXBymf0TcxxHr8PhE0fJ
Jko7KB6j6Tue+L5OnFCIQyfpPdMKItM5mTivC/ovmymWBw/Lzw2Dis/GNWY8bjS67TUHwBE/fcGw
JXNENeLrVkUuUJusePIkfWrTIaMIFsiNrJfLZNE9sEX0ntzhQGFVCaJ53Ywm1v2pu13GvNhhyzgs
U3QhLoTRF7SI3FBYdRxeM16W17Kyf7tV3QoxXqhSwRYnxzziGZydGoagfpuLkbP7Wp3RR7nILBGU
s32JcmLtW3s4GIoc9FI9astq3I54gUx8wNs63ZcdJe7gWb9mbo1+JftXrR5WdK6cmwHHzWQys8X0
1LnJcaCXhub2aYphOBmExWaJu2y1YfDCfq0DTyScLel9AZkhiFnr624HVumAZ5Jbea6bzPc3H4Uk
TixSFonT2m9sj5+5yL+GLlk5+83d3PK5iJTwQvLWt3LtP2ILETLLruP0GR00i4wns3bjQIAoQ2Gg
Y2tzmKdu2mJ8YoW9yYbsmc//wfnqms4LY/QCZFpE/97TfW1mW2XHv6pXD73p/DbF8Oou/SNdiCgw
Mw1OvkNwlgdRqo3YDgjj6t6hj6qRGiwFlmwiD1x/LNeWLb9O19mJrCOgtC8jmt2grfCJXbtZ1cB4
Pju1IiR25zApCfzhZrGWncMVVMX1rmThjqT2Zo3pP+BmFcpzq3a1jq2N8fek+62c/pWcKdToqr60
YmtE3DlZ06Ere/tSTNCPqy8zd/Gmq83opljqdNGQy8DcaXONn9EWDHaR8eOYvzQ03U2yercKS1pY
GaARsF6nrY6n10tulL0afpYmt02tkVpplSfJtFpeteVuWGx9g23OprqYg7GSO2NWMbSxpiWCpX0w
eWEIa1z+ubjp2JTGTHSS7pgweO21Ayv8bmmy36Rur9Cp4WBVGn83qZxCouJQ3rIJu2agLfOLsSbe
EWUjUD3Z466dGhvlVE9J091ZI0EQYKr5NdJwLvG6uqjlzHvbtzJnK9TSLg/SRSe4yspPMPXusX8D
/VMNHStFE0MR7oRzatcOWrOZm8uw6saxKqftXGlx2OYUZU2/ryuDuhVNOK1SPj1VbdxkvU1LFqAo
aauN3gw3sUtwe6wTu4DjyPC0fuMVGuPK01uhuk039ZQAQ3ynGRT9c1X/xDT02owwSi/W0lBbzE85
tBehD/vSK5bNYFDvFkMu0YMshoUKiCzRfDfE1lcjjrHFqklOoEM77J+Hx6EWNmPuk/dLRson4pdo
3Rc6KDtFDBwzLUeLTWkSU0ao2LwwsHJJZv2SziNuD+PQxEW5NZAHZCnvlOldrTyUo01LkOKC17Xp
zNdepU84LClH4VDZw8SgRiXP1Wo9Rlb2IFhTtq4z7vJu3XmNcRNxJ2dYNBhrGmREU26yDDWSxM4s
7XyzVVaIjZKv3Jhip8EX05eo5sxyp3WyWyZj6wwDVQlio0dmgd9oxUmo7ifKpp+8p1eRrb7RPhTt
OHLRMPIX1W9mIn9SZf+OUw2v3wwtvWh2wO/ply2AFVp27TL5QpKlYd9UHeKZdrHq9SmxnZfMUXvd
tA5tQqmqDeYJ/A7jHgKPzsgN0e7d0T/9M4S2afWGGwZoiMkTW7vlDqvPX10FNjD/EpYghy0/IOre
Swclrhjq1zXywm5ZxS4ZjGePHNa29d6T8eqIT5OTNmOkwGhHCkSpTnZJ7mltInCX7rMOxW2M6gvA
ownn1fTYTmgxQ8wwbO3IWwbHCLSLmoeSQQbfW5dTNXphutqkKPEUOiYnC04KbVZ3a7vdg2WXn11P
VpmmO7D2MaTp05MnkJctj7EC232cB4OCzQ5ZculAw0jAhiuecwI6GTcBL2Zb3Welj6GGS7UlNVSl
5kUaDpmhcAMzNPexifbXWx59gde1ym1fJBWz6Yz6RK1931r92e6UG9BrZNtNaJ2vtdZdMcp+U+Hp
mV2cj2o4miPd4Jh2Sqd9Q3Ig6hFt1Z87CJL4Uk2Hj3amX14UBvtS54AEz9qYGg33tXU3GuNLqSOB
QUW6TqTvNAa7e09SlFAozkyrXNuA8KRSsBN6vCAOUP1G/UfrGtuxE6fRceChNCRD5qzZAC2cGkFz
HG7nRgy3Rp2OtwgQK229WdtjH5n9XmvUoexF85AJLX9gW339/98Ddc/8I5wibpsyggUZJbERdLbe
7/732zxRU9OGWMP28vcQdgD6ELZ4/++LZHOcsY67amOvffOADtM+YBd7bHTgHX8PWcS7nltP3//n
CddnFQSYbvltk/C/L4SQzpT+bGqHv+dhtlb3qiW+/vqqf/8wW7JPGKikbc1v9vdYL/shwGFng3H5
v8eK1A0MoD6Xv2fA7lpwu2QI2nY+X4Sa/vcf9nb3rqjmm//vcUFtAEpnpqH1f883WgnFQpzok5rn
/z5cEK12jnEY/b3o3+NFvRA9ldh37EW2jdlGdxmZnk9thHGqbubh5u9L6dX5NQNu3aQqG5+8Li6O
ZouWWMXzyJ1jcO/JQAgKxm+GoHLU7ayz+P796NJ5fRBj1jv8fZkVXrZjsEGE/3nhOJpPZBUiml3f
tiugzuXGf57691au17zSdRG3f+80p0Q2rpEbI0jw9Hlsyz3baS34+zJl8vR29sznstX4PXT9YrVG
//j3OgY/iZTRtae/F7IrTH1t5UXbv+8OmR0seHqZqinq+79/7KLttnnHpQUqK0mCUdawLuayD/6+
jaO5vucN031HBjOr+PU5ZbomuK5oav33dfJ+UewHqh0ihbkdBiu9ILEn23pWxR0t+KtzoGnuQdQ5
YR2n00MOUjPsoSo8Ll0rg4jpmydqry6IZ1m8DKhvXHf2/Jqs8OycwnbeKmVXfqGN9Yfoml9CZRmX
7KpXd8rKb9VUjA1m1k+1YmQv3PrfoKgoSnoqdDjqYNIbFo5Vv4sUFY3fnVCrsOSWUGiEzLAfEE1M
uTPx7LXeJfRCfmlEHK1hbX+Kzrl3cPh/pXP27lZJ96mzJ6B66713k96tn2fFsk2bmGgUz2jvCZOH
q1k4LEHXwOW/x+K8YaRy1Sh+pra9//uGERsOi0TUbP6+/PtGlyIOZXGhUe7wUv95XhOrjcRiFv59
OVxfoHZMdzMpF6Le/3sPsp5r7NP00ey5rZNg7Rx9q1kGFOLrc/5e36MnuFOtPf3nV/37RtVH467q
6Wn9PeXv9ZWm4/OfEvr9dYufjYn0/TrlxEXSAr2QFlTux9bOiARtklsuM20zaCp7BGKQBp1hDx9l
oZ1Nu5ljesT3qxsl/9rS/sTg7b3O0nSJQB4Ym52dAlXFa49aVVtHx5zdLZvXieu/NOmLW9PbHE1v
dg3KJbE3TA/wAa35el85jXxX0qyDOJ7XB89I660nS3A7ZT/d4O53d6Q2RxdiTfvQanP9BUdhBjAp
uWv1/KFaTfNsNSWgBUvOtCboBY550p45cWgUxXV+ztk67SxYC/9D3Zk1x4ls+/6rdPj5sg+QjCdO
74eaR6lKo+UXQpZk5nnm098fyG1Zal/32Y832lFdCQmFKCpz5Vr/4RiGWrSuc1RSooQCVxy2/THU
RbUWCaiCRKP4X2tKfFTqXl2jbOMeFVs11vxQzEMYQgRIGXD5le0SQCfrDGr/RuiBdyYaIaRTTOPJ
jXboShjPFevwWVm5/dXU1dcHiazMX127pvzQVUBzvpLx+F43lc7oW4fXoKeCA95n69ZB2xS1ZdIZ
0zYSnusmz1pv2WIXusgKmaqf055jtcRZOXCGpeoP7Xl6wV7WnAvkJFZTUxn7KQ1MXFdk+jpjaMO4
OyCXjaqPu1X9vHs9zgtIKluqU+wogj8PuPkhVEWmH6z/qcpsZG/gKbEatDYpLipgLFvIwPASzgJV
4QWgnW45bWtTyzkT3YPRR3GTmhD9pm1mKxZtjzzT1Go9J75AomwztaYTwU+zNwHuecCZOcf0omu6
g3Ezv6G3beA5C0q5hrqtf/Sj/rFQkba7nDZltpUg6VZs0gIL9S6KqoWstqArSKBUKynQ+O6wg/SW
sBHhY0pDSC5LLS9NpgWAAONGcpPh/LVd5gUCfORxX3tOTYTzSTWNL2+nmHakultdGpTU0Zy2kIFp
y0vF6eXNlLhPpIiL4MH8f2x0dUPeSAop/unAqeP0Mu2Ah0o5eDx4GDLg46FtbN1xAZp7hbhoyP9c
unEOrAXVwC9kDUuKPHp6UjOEKvQBPk5aU3AUZvKSqKl99l2IN3ZOPn3aHpv2NXIf8rU9hrt5Di1G
8mr6J+k+zVCF0nvcpp0+yZfT9tpjRdTW2T1VHBNxog571YDSZaxjOat4rbQvTZ6m2fS26nEuTboG
KXNd2k+biiBk79R+fTttfdvf2BDXolj69mH71PywTVctZRvn4bK1yKHie9XvPbX//iLL5dmv+VsH
Dbx47Jn6ZyWAfCBnYfaFot2zrmXGo2Qmd5WiVFvNENraUgJvaccC1Q804O+0VKF8BsMjUS3GU1dB
l6mI/HscLzE1ZsAElSEtS9HvLVS2nD4QC1DhjH9Jd9HnefzSZ4h61qX62dVLGQRparFib6Vde79R
lQZZUZnS/Uxuhbtx4oSldQW1y1Ljx8xWHvAnl64QzE73iYrMoG8OABK6epXHWXTfyBTReilSVhIU
ri+GM+cE8bK+bwo32yl5Ea1kCGLbtHbjO6vvtyQjk0elFSmsJ8fZx14TXDma+236uEG1+AbzLr00
07i5cFyqDN14wHgdICipaQVgAxPD1dbISX4NkCQ9Ti8i6epjrtXAa3ULiQOJVXoOQPIoVF/rZlMf
uJzjW2DacOC0/ffmj1NM3eMsu4/jKN28nToSwII1qamWdQ41oOuGLbot9sXUSkIIaGaD7P3UDApQ
LMBTt61VXpgUBKttSQYEdJjsz9NcKu77hrpqkGj5gzlQt/a7qHxMo/gemEf7hEXzsSYefSkbA0pW
4uJgnw6z1IImMJNYyI/paNuF3xJ3IGQsVxvp9jE88Qqe8igul5o5CnOqks18rKXXU/NtRxhJMT7I
4Cwb0t2X/p3UYCMuEKQ+WIaX26syA+Lbdka59US9m1rTy9RFH/tNzXxkF2mtS76sMs9+J0vbxILX
FcNSZ5XeIKKgQr5a+OPuqU8hOfI8isiJFrpOH6bVJ5b00u71EFWJ5oXq6pevnfmeLhScJfRCN88Q
hjjJj894Pb514oIni88ogRTsu6xqV/MKHPaVG8bJlTMuOXy5AKvzY5tV1tUiJAUGdAdJOJgr6qmQ
LeuQq0FxgMtyz5pYv5GhVaE3Zpyy0kRSNgBPbvIgHqadOqr2C3Ag2UbOwAlWjcjWiQneNaqEe+s7
qbnMGsQR1KCDRwW9E/OcBqpbFxs3QwTKxk5d6WVFfc15SRpCUlFU+k3MuZYAZMNDpwtvkQURBCKQ
AtdkM5cd5zoJXejXQ+GQODVVVpiQ7FibI+outCqYTXtNQaWzr0znQHkegVHfjy6y0iguTBBrlNAL
/2tuxrsiCfS7QmQmnAoXOZAh9u8ziQTC2MF8fyS11JKkuuV9BS/yeqTBiDXP+lI9UVsi427m0U0b
wVBCwNM/B46DbpRSpZRIInPd9oa6D5gjgMPENRXtID0wvlXrPpbNC437szTDUJzTCPs7X5bMm26U
LEKPd5bnmrUua2foZ/HowVCbvXKk1BmRuER1a9yUgOA/ZuPLa7+q0FK8LaTvR0x7qr7HIbnVHCwI
IbdT416CSKyvDFF715mBZoWP0Ntyak4vdNBMo74ish9ZQAgPvXWYttFB0UgHkgFpt45dazjTNu7e
SKLi2HptvAzjqLpT/eBp+qoV8c3XW+854Fklmd5jdDEeYyFVtNfGYyKTnEIRaOXdIMbyQeu8aMnr
MYkdKTPVir8fkxvgUsIo2UOpsvdK1dt7Sp7Ut1qVgkQeJO4qZG4ocMNmVzLt+viWIFgspNpfRV0e
15gUaPD4cNWdlfz1qDzjo967iDDMdNniNRk3vL1UkY8BMKjXmwEi7bLucFwv/U4c0kQNl74eSPeQ
5C9bnsJn3W9OWtmKe3gLCWXx8m9dnbi+nEJXzetOme1/7/rhrNog47Ge5iFpxEe1SMSt7BTZjdv8
1PCbR6Ux1Nc9iv3Tno/HZHbWrsvCAYQy5A3O4qXcMcfC+KcgKmvL6W2oIAjgjy+ZHaAwaV3K6Hbt
i3Bcr01vEzRoJTxV32+d2ijDF7tBkLK2e2mX6O4eyoi2jigV76jKS7tpO8R3kqfTRiXuLHSRx94U
/exkNvWqDaXWN1OHcto6vZ1eckunVmbWwSxDOeN7/2lPr7hfarvw9j3j/Mnlp7GJOhJzSpwnJydR
ktP0jij0rqKYunvb3jmusrEEhfvp0Pd9QZt+71uh3TtD46BGdthyj9OLjtAnz1GsLc08RrukquF+
T2/f+pQ95Y6Pfabdhqwj1tJgLOMDM3RvJMTf90lSyeSnx7eqBOJreje9lC5zF/Akb/a2rVGtPj++
tUNjCFdBjI7ZdDAUR5SaPpyHdCVFmrI0GK4samQ/nYPAyZwnfSeDr8ngaiHX19j+CSGD5OTKXnLK
o96EI+6Ihd2r8c87NlWDgN/b1kwIc0GlVSymA6cXpJWTU7kpxp7ThrIFH2YQcqzhacQ4zdwPlBuP
mCHks6kJlSldlwKlpampalBGJbiah6npG/6CCVK9yWxVPYWxdjNtbn20WysND7mgT/r7UqHUyxLC
3E57JV2+xElzOGOUrV2XyfB6ajvS6n0b1Bl6ShxExaNfoivEenS8LCVCTTDVJXHR4qt0rzo4k/z9
arXxagnDvBWVpO7+7WqnU4ZcbVwi0JzD0l9PSugx08WqSl1w0aNY+qs6+qin/tbMSw8mmg2EZto7
7Ri6iJF9akdy8hApUbKZWn2c7xkqofhEytIOiHWhBfr+CW23blGSz152pdkDZfLiuYNQwUVKKIR1
kqNTfiiQz5p6vx5oCg/sdG6Nvh7+SZdK/wTezGVp0Z5D/C8OCMjva6mz7mWVj+/tDtaRbZ/yJrwt
x82JDc+mCCmnV3Vo3XeVCOYk4v3DtLcyAjwx+vDOVUBPVxoWO10rWfcFpLFVUgTdajpKVVvSkXUQ
XNhSZN8NwWH6SEtq5ANKr1QAx49ygoBCbpFI66nZh/3DgO8sGlZldlO6znL6SLuiNqYMOF/XTaTe
abDGQt86VpGg4iHLkIsxsjrilG0e21yn9hIohgMuVLvu+0hDbujH7k4Cw/B2yDAMPYMoEvs6U6vQ
YZ14zbXr1c01RkukDiPAoY5LE8kbDGTa/vGth1I7t20gouPUH9eTci0aiJZTsxhPOFZxx3NNx7RF
rM/RFLHXttDXVd0Xl10C354AAKh9IfFrlRHJrIXhPnvn2mvSZzycYnCC7ug1oMG2HSoLon8b3OpG
+dUWUvIcOirwFyP/LFQ9X1YoEx7IRhrHbFByPJBs80sg5Yupa25R51Nb2boaIrzhetlnJtGL9mrI
7GY2fZ4BSTFqjPzRyYAqSnlHMCaF+r6EVLlMfcO6BzhwnLpWgfrQWDIcRNVQuCgyOtPfkDptPjdZ
R/31N4SsoV7/hjQmppr+hgLW0K2f5F+B7zYrJw+1VSSHwwZwQLxQEfa4nZpNESYL1ZPVW60qv+8d
bFf81JRDNd9QNIpXsJ2pkwgpuJPxSV/IvVxcAIZvt7kSlhtkk9ERlfxoYaKb97nvm3sg0No3q9yX
kTS8VDnDBCLkAYRyjh5sp7goyWemNYILrUge2zj31uhlxcjfRW12IDOHZdT47kOzRuQZm2GtmrMO
oHeetz3sCGygnSo2LiJFLJ1O8g+Ujax5RN51OW3PLRUsEETn5CD0dJlWLZYRbs0RwvYxfrE76/UE
7VaYGq5aymivZ5ryQdPAgo6tPHBB8aRF/7qzKTxlWRQNigTjjqnLtNdu1HRPAQEV/YACFUpgq6hw
9aNGfvNojC9T04taYz9gLjm1pu1TDyWmfkTRx0SZOgmgvo/HtikeR54erzxcb+aTADtM19sMof9r
3wUwWSrgLCYhdHMobw3bCq8pp3uv27PInNeKWn5BbQO2efOM2jhzGPCXs5tpzsZFOmhteVFyHbYU
OSpJbp5FK88RgK4fZVSbFsg4KhdIp+KAVkf+qsul8q6QlVu3CFskdTDK6hP7Xg/wUAkUMzzUWd7i
ASJ6VPt798QaAzJ24p6hlbcHoVbGWR9fNBXcop6e+8A3RkWx+ggEcw//D6xloYXFVh0IK97612Xp
r+SKJdu0bTqs8UDh934dr6fmtEP2ixdk6/XdWzcTJJVZpvEl5E3jHOVOeWk10vytA8oyhGZB//R2
mlKY+boaIPVNB0076trvFmHkOVAuONG0TamSDrNrP95OzSZ1jFXiZ6AhZLxxbFe/t1jS7VsbEMDU
LPveW6JUI2+mphmmtxXlrhNkKucahvqqrGr9PutdCGz2ldIF2pHSBRL8rvwNGJa8DoqMJc20bXrx
/aQ8wLmCtkxfeUjFyhmKbFs1yQNYYKjntqMuFNkKrto+0U+a+rUmtwBxBruKLTJmUF7HnWmRhley
5ssLmerQctr2usPJHkSvKvuphZSifrKTr1P3aYuvK/KWoPXn8wRRKoOKqKRlYTYNRNKqfHDhUL2e
g8UFcO18eID8Ys0Lm8p0QOlfGQcgH73X67eW47y2prGqQ+XibV/zrvXjuGmQ+9FzOo6aU3utttSq
xwHwR8/Xzxv3jYI7vzjO7lzQj267dds+PMJsDI966FzVcd9skGMJj2/bp3ev2/KOglkLsoHub5uT
gpF+NrXLoXmKXID5+DMcnVhPj9O76aXMezRV1KjGQOyvHY4i+91Pbc30N6nsxrugxYfy9TRvZ2hK
qV8qwajdN55/epnORVDQzD798V///p+n7r/dl/SURr2bJn/AVjyl6GmVf34ylE9/ZK+bt89/fjJB
N9qGrVmqkGVIpLpisP/p8cpPXHor/yeRK88Jusx+kgNVN750TgdfYVx6NYsir+RbHVz3bQ8BjffT
Yo28mN1dqkYIUxzoxYMzhszeGEbHY0ANzezGJvW3C6dYO1GbhgkGeO3UZXqx4tyaJwV433wm+a1N
oIJJQLRyg1C7KAZdvL7Eg3KhMbTuqA1zr1FL0i5A5WdrSXHr2Vu/aQc1Nww0Ux/J5MwnKaonmzyx
2qOexN1xeid+vBt7oJySEMaBO/VYmhwdVdlWfp2eMx8oraP1P7XsRN7qnt2vfn/ndfvjnTc1YRia
ZevCMlVhWe/vvK/34Phc33wusHE9GmqcXrS1HF3gbjG+h71dUt8Yt+RLvceZDNhGh3TI+PJ9c1DY
yAbmpXOUKG4uYk3WEbzpyrPtmwUSCmzrHEMHTio3Hqy+v9pZXTzlUVHjPuPd5cD1L32q4XeyeheF
VX0rIE1dhWC5p61WXQVHxYFiODUjhaJKJyTE88djdLgHSzcqC8j7tX4H1iKaD2YS7ae9SRr+dP4u
++n8kpC3bV1AtHQUXE8dp0Kso2yOZJ9/f6Nt8bcbbSgyz7mpWQqUL017f6NrK7EIWN3khYxIi14M
92+6w25sc1N1pCwg9qGWN93jt91tiixqmSS7135eWcMURkd052lDcSCtAx825IGLjb7GNHPc2Fgj
fnh66zja+NZUv/fKdOOlyYm7cjezt2hWiWVjVcNjVc36knz4gEHMSo7VelvHmnWjO8pp2h+zyiFj
rmYwOR3jokDeeF421vDolOFNR475hjHgwwkj4AdXsi0AGs67CN3SQe9OjWl6h7rNjlMLkcD+9H17
c8LnGQW+JkucWSNQfgTmIhaO9taFQysteT1UlbRiMRCfbNIAlIeHdAgS9n53JTv5Td8pCgZvDbkk
qxr/Flf6bJrLvtblBxn1/w1gIeO1afT+RQKH9VpYmAT5qR5jmMrRvzrreHgh0EKYHo3/ejf8ldNw
+JRmfeG7XvWh+e+bNObf/4zH/Ojz/oh/H/2nIi0BCfy21/olvXiMX8qPnd6dmU//fnWLx+rxXWOZ
VH7Vn+uXor96Keuo+msYH3v+b3f+8TKd5abPXv789JTWlEU5Gzotyafvu8ZhX2Gs+TFLjKf/vm+8
/j8/zR6Lr4/PafnxiJfHsvrzk6Tb/9JUWVGBstmqblqK+umP9uWvXQZ5RAWvEYXny9Q//ZEgfebx
ieJfQjC7IDegKqhijD/SEpbO6y5+k6bCPGTwhqTGp7/+8u8T2OtX9usJTXn/a7eEZdi2IYSt22I8
ozEOuz9NaC21noFe0tw7qJRer5pttEoRMQY/dq2tsmbhr8ztT7fnF5OoUM13Q8z3DzV1xSZeYia1
xov66UMrw1FqFF7IIFr+s2TZ+5ZxdOUIDBSwlbeUYgWeX2pxfasrnJdBj7bIT6BvN1gUNKFcWqOc
6nCllk+lfEZ/dp3k9U5nFaTArfF3eu6sIbV3s4wUpwFwsEiOnTihK/bY+xAMwL92UbPqTGtZ2s6V
IhAUca1HW0MdIRtLu0gRQjtZiObkddoyMFiG1Xiwll0zA7SxZWG3zEdtZglfqKCZpbK1GFiz+2q2
8AZp22glMk7VJh2UdU42zSowo1YgdVpIy/CVb5RxhoeuDbFpnjj5NkIXERXHeVtbiNbYa9HjiKFW
O1OKVxnw5xZJQUgUAQSg0JNvXfPCtS8TEVF53A4t+rnygCLao2vgPwKsPSvCWS10uHHBHBOFeRjd
B+jAlcYpNP297zUrMnMNdnXRZZmsrPxzQSUujuF/F+geYILj5uEmVLubJvNu9Sw5+FYJRNG/8SmR
pY6E5QwkG8fcWaGO0kG2CJx2qeF7m2ACAFB/B+YSZiNcDadcF9kmizlNn3wJtOyMa/aN1GZ7XUUp
qlKlZ6+Lvw0hWBylf6wacI6J1B5V1shnnpwQojBLo9z4VoQKYigWyPSYvFWKrrznjkqGxcKJMZGK
esxXY57bFM5gtEWQbaHoz506rKwakbMSWUNSW4pf82DUMxtdgHY4V/3wANmkg1NHaRQi733Vc1Hw
YQ0eou5rNTwnUNFxgruyW+PRHcwV/B4SwBvbPhspSkbZWqk7hAe9Of5eATRFxWN5ZJ514T4O5bds
8HZGiYyPnF+lyLY0/YC3DygCH4SRZs4lGDhlWeHzNGwVcWkYKjAbRPM8G0dRc+U53VZFhKIvt3nx
EIfOvm+VWeqLTVV8dQv3GFI8GwBPSjIw1S7szooeH7S0kRZorQKYbMpVJhdHmEPnkUJcG4hp2Gl+
VVb2Fwlxv1SgqSTMCyfMEWDz1yI1tqalXfpde2nLXJeJi1GYLcCQbhXb2ptQ6JHFOGkNSkuueeW1
1WFgOi91fQFueqsnUMzd+FHyybugdFV4QJWNxwZIjwOhJ8cSD17vV22ITx1XSnpii1Ub5AR5m6lQ
wRFlKfv0kOqwaeGfwzH61lfDndqXnzV52BiacWoddxWF4d7wiqtC3kWw+5T+CPBpT7IvmUHWmlei
a0fQ6tJt1AUqAugqjSzfNbmi5zKXDpIinvRUPpiwnmK7hB4KAbJF4MRFv6IydYYdG0lU1iSZBUou
XnVNtCYIvIA2vWp1gTEY6mUehF/CyQ6jc99YAN1fIpUBMdaNX2obRrdnPGq6fDGA2dfUE3kJxMXK
cxHKpz601hAaAEfBxPz92Po+Sn4dWW3T1HUDu0dux4fhvO4hctRCRgB3B51kF67DrbYCIrD+/ceo
8scR3GQBpMNF15i9LFZCH0bwwq7r3EVDW1vDZ3EP2hli0xzvr8WTvx3m1A6W2gzcMz7nO38VzH//
8WMI+rYK46/k01VmLNkwBElB7cNaoHDrqvE81V0owCj04msTuK/38T8Kdf53ccxl9pJcV8XLS3V8
zP5/CGbk30YzSJ4+Vv7ju2BmPOI1mlHGYAYql23bCuwG2WTPazBDxAK/XVZtDfFCePTjk/c9mNGM
f7FmM4QtG5Yhj2HNj2BGU//Fl2lbNpGMYkGaEP9RMDOuvt+eC1NVNFtXNZMP47HUjemp/SmuaFyT
odzs4KqV8TJtWFsFFvwwdCxRBkhaOLxZFm+TXDXmHcJ+cwg72W5wmnATVP5nO5PxJVK9bCOS9swY
rBx+/9gq759brg+UgowwL7dC5X8fn1vCsEIGjc8YjLTCsa6p1EhXLWSTheVp3RJ+UeUhFb8PTXPT
qDk8UTVyV0ntI4RbWv8wVCjvo7DXq1GITPmudJk644cozARdrJHHRpYu/0pK9xnNZ3GuRXRJIBst
XNUo107qajMJYOcMe9FyjmsqOGC0bVFiK0HJ7jIvwespA/xnmf90eX/7MnXBgt/SNJ2nxtDt8fJ/
/jJBZLoju3rm9MtC7/s1cPke+VT3Cbgn1gtBQjCk9CSOqsRd1pH3NVIRrxP5tjHsFgEhlRWXf0YO
4x++xXF0efeUcWGE3aZMpMbFqR/G2GTQkz4ZjcPaGjeBtAL52HlHRQ6GlQ45Iq1Br5i2MgB66r4O
TI9MDAR/aeij5QTv2xrx6V4afonKfF1WoEighl/+/iLVD4mq8VHjRyDGwZkfAqDg93cP9knhtyIm
molrezaA7527KpApQ7TB0gNBJkDayuqlFdvSVnZGwZLslmLl8Dl21ZuhgjSTFNVLGlEM9ROlfrAI
P2aRr5Gf0u3roM367e8vmSXP32+spugM6RqDC55W6vtrxptBHqi2QifU3AE9NQJSVLFB4g14o80E
tf5tqqFvW7u3HkZga8nocLTSoN5KpnZVd+Bpc3iP/FbC564d0ns3dC6MQP4cuDEM+8ooeEydEqkY
LVvItV4jv4dkhfATaHc+UpFJ11LS0xSAq5YTLlQpSDdl3Xtzv9Tlc7d4GaByrSIfudsYhvKyE4m7
BX9VzGXTLI+G3KyR2zAXgxARHkIw2ELA0XEO2aE2pRMDoUHJJbQ2eg3SwIHSgr5jggaBmQG0H5xV
38feXFj+HlcBZc/Tt3GbOtyD/BSU6IcQ2nVprJEUcVZ1l6mXLNNyCSZ9kHUIQLk+NRglrZYg3DZO
HSd7IaX1HLWEXUySAb0/qbhAp97b1QIBBYRbNnmrhRR3h3al5KhIV1UMKEOoB0jHC9Mpgn1hB2gN
IyA3g2BcbJq42NkgwhFpSxeSFbkLrzID/mqV58XoYXG09mipYKNlhE+damVfsW6IjorWv1gRZn9R
iFGRq/kIoucVmTAlufN0lMWcwdmbdaT/Q9pwXF1//LEyYxmC4U22/v47KDroR7Ehu1SdEaJqClTp
Kg3MubkjATIgZxiQ+mwjddEQ/y6B0T6Pml2wd1vl8++f7+kn92HcMJjmiJnNccg1PzzeBRJeVYXG
MCutot4CR2UsRdl1UdRYdGIxWi6ov20AKxsr5GAfYUfu47xcxhp1XtlNH51AqyhLls0G9BgCJcxW
RtxVBPAsGzwUQmdS7K/UUDKp/iAbzc/9NjSIbRsrOVZaXhy4768poXcZoZ8T4uJX99c2TBU3HhO3
Rnkch34apS0LIx938jIaqq1M7MBfZ68Z9SCvKMo+MklFJxCM63Zg+e45d5KP2Hdrp95CGVcjOOWq
0HxahMb7DLRu+mA1pruLo9JYKbX5TWpVlzi+Wno9EhdxGtwgPNssW7gRiDHpS7lHejLFImehB+La
R0F9javb/h++Ov19vPs6V5qknkkFGIxQ1scxP6XEGgJhgst1b6SFWItaWDPDGo5mB6F6CFh+ZMMD
KVNvY5oM8komnMXQxGQH+XU/BIr+VDv4LGlITKNZLO8qiosokCbeJc/gvCxrLLNjtHHAJad3jOdP
dSGVO4h8x65BYFlCQwzkqn7ySgSDJN9EDXafa1368JylMQMQGLwh0t27rrPOOrsRqo4+W6Z39lWU
cIuWFTllwm+9FaL1XIuVpGYsm4aNXgzVIfMiZWGRNSiQQCorLdyYPusnShckSzp0PiVnlwfAFYMh
e0hHVKblpCh4A50gzurcTdY1XxX8JHD6u+ajwl2K4Poy7fVui0YLqoxFUCPOlHk71nHNQnUtVP8q
AzUWV8WFq+i3QWag5ts8BQr0WWIfHZSAgoSK0xLA6R369MLftDnauFad35hZUdw4CL24pr3JsOYA
tWpuxqUCQkGs/ny32QVedO+4lbIjKYxOkVsMBFYn8KINz2deY8+ry3et6qPcHmmnbNRRqTAPuw0J
/xamQMUWgYhlVjflstBMZIBFj6Za2mWr2C/khRORb4KwuPLy1nmIWtywmmJNGXnMDiAfodjbNrHL
ZWVmFRnsdltJ11KGokJVDF8j7jpABZsSbaKguuNvnCF7wulFujXMYK8OCoORm923PEwID9XdZlCy
jT6iNhmtbqtEubRkyou1ox3DrOJzcXZbgT2D/9QY68xkwozRX9nAsUrWoYXqOiBLVvuMgfYszR1j
y2y1sIfgUcsQIy5gZ1M9QQzN13OTeUCQiEdx04jL2y4VVynTNQR2CyFBOS/mAOdw/HUbZ2d353K8
aVau32tKcw/APlw1nFEtzBcYh+jFZxWiukU5MjnLU6e0o4gWGCmVWrYmkGOuVEWe86e78Bk6F2Eg
ifvqRh5QhFHLVW5fRGxvvVEmXBK+PFMH+SA002Hi9nb8LveAXFeCSHkG5Yo0iNl+c9E3gCnOh6Ds
NDNc/0XkDgKxJiJglAUxIWggU7hY1aQonCOcDa5+27esEALqHTutsfRFWvn9wkYTGzLhKPsG0gUF
ExNhqlyS59lQyfPBLYprjz+YW6tcoUkMEML1jI3uoCeNmd0CrwgT/dH8W1h6WwwFEaVImysF9Ys5
ehLbUKqpNCSobdhI0WxVafRDM/zmhfyH7niX1OAqlmo/ctOn1+nm5wH7VxOibrEI0VkgyQQcH2Yh
JJW6pFdhO7gGpY7GaecUbLB+T/2TOtajDf6uwjRuwqByFn5vQRbwQW5YXvZPc8eYRv84NxssLDQV
RBEX8rHS1BS2kjIMSbO2lMUq7QJCaq+jgK94DwUmL4siIyEjHBt3uwZ1UNXM1qZOkJXEJW52wAVz
q10jbkgi1VNJHosvqP/+U833l6G0IY/Ttq7ADDQ+hNKxkeKySq5nTpq3XWTUfDd1pB4DvK6XdmuW
KwRdvKWJYMVMNzx0mCxjkeTKS1YmCyli+pI4N0qzGMvVProesZk/ushlQ6lXwC5onQcovP76n3/P
hD3C4Amljsd/7ydmQ0djtssFwXSGZEGUOurG7qujlgP3xyILhzN+ZXooITZoe6QtxZYnDgUIy41O
v78U8xeTJ4sl8kU2mQPZnhaiP8UIXZRIvRkhia/WkbwOu8KaSda6aeCzN0OOZhi43VldYbTeWh1q
fjAFTziqofZv+mJlevoCJHh1LZfWE8N1deMjBDxECO8nKH5eezr5TBBUmdLC9/B5IMDbLNXRDLDK
4LH40PMsE8RsaENSb/Nwn8ZVP9K3NmmtJIvC0qJNQliW2W312HmYcfq5q10kUqhCYxm+RaGrrHot
WRkKiKEaKxTZsIsLg4xegs1DCfKFrK2EX3ZaOztciBYpycKdO9ATmls1B4OsorsUHVK0+rBgSLFj
zJ7anLGkhNRzLjucFGScJ+0svDUpT0aiuylIvhw6G0kbRfSPmYo0xe+/FjHm6D7Eo5al6LrQWGYr
1oR1+OlridssFSSeJQCfDOQCjeq6U8p93CAKb+YGoIpUOrhQ8MG0UEPxk/abhlpfapdiFqkD6VJJ
oBUKL6oVKM4ysTDemeFSx24HTSTN0R7Murus1Z4ViTFUy0qkKcBpBBTzmPmoSnC6yTPwH426H7Ju
rrQ4KjRhhjVCiG2HoNDwD3/yLxIwKIjxTyFFZfFEvv9ROEUUub6MELfZWDhCBRr8AlfGPJrELDHu
JdpMpI8bLNEaW4YqoYEaTj0jPIIwnmFQl85CbE6gpCjOLlCJUJovbhg016HX4bhZoXqZigspzl1S
+FStWM6lu6AbVRIb/K2bDm1JFvzastUTD2JUr86NRL6nnK485O1d6ar58fd/8S+Ge00QlYOb0MgH
KPqHLAqmZmGU+5g8EHb5WEsxiboZwqowGsEzkOKRkARcMoPjXSgazFessFiqLSI8Pd/OP1zMmFF6
/8RxMSrTOYsxk1B6/Hp+fuL6AjnbvJVw6HX9c255K9PEczYr/XkruQT8JUpqsIsrnZRYhr+ux0wK
deAltt36H5Jx01/+8WIMC41XlkfkIrQPIb1tgkcNIAGi++W1syoUgNLj4mrw5R3YW/9UxC+JlTVI
RuIcZw0oo5Fm7raahL2MqwYs24aHXPHskyfFMk6+qrFoQ+TSWx9xf5timeT+X8LObDduJNuiX0SA
c5CvJHPOlJSSrOmFkCybQ3Ceya+/i74vbblgA41qVHfBlZkMRpw4Z++96GKQPhwex9bGpL/KCuaB
ckPMGI9kr4474qs0mpJQYy1gJWUeMhzgVLzoeKb0cRG7NiFKdbQ7UpSrRrvtzEjzRmCDTt5/K1s9
PM4uA8LkITIUmzj2jMyOcAwKOmEbwjxPZLJoHoiSyF9UZ/VMnl01s84SaRiRx+5e4qDltB/Uf16Y
/utJ89M67DAqPd+1ufc/T7pXlqHLehzw41oUzW26YgkjdZut+0ARt+FxaV2YhXGzgRFJLthgMqyF
TWfZxfKgQiQBfhxG/Nr9MZ/of1px3G7VlKxJsBjhsapVXi+7fcd/H+2U1KZcxliNR9r916jjzzbp
r94091sUMegtvhRMrhqSmtATqonzLXGLfdf12hlkFVM9V7sjK7N+tUJf7dR8b8fI+xRNnNO1r4HI
kcTGbVWm3R5PXEfCw/riGZZyrOM4DJx0vkZGqz8NbENKV+hbRYNTpyrNzylzDCIN939///Q/W6oI
Biw2P3gpvIBrX/9/nwquQk0OM18FMVMezOSpbCVh7KfMkK+c/TJxo9smqp8wCeneZHSohvvhcbQL
OmD0AS2zUE6rBqpoGvdYacgymxhDY2WbxzRPVRL9ImtLSedus0INiIIZb6XIqPDDWPxjK9f+68vQ
4dcd5pGaYBT0tcCplDQfe/rDyWSqvg7lxw9F+GS2E2HQaX6nZ3OyLUqhkKyGWiAhAWXWUiS/8USq
qVYkd3L6FGmwaH39putgLdJI44xqAXypmIao+zYdcQfykQCOgRDukvDroWWGq/V3iKPQQmVh+5JV
sU6SmZmzm0b5YZCqda/brFg3NaKbqWuQB0xWt0cnvovphbHT6PY3S1k5GOltlmf2Q6iw8S5WO6Ba
dcvA7ivnXKAWHaRyhoBSXZZWf3OGsnkQRJ+gYdw0xD48iHAki6DcEzVW3IAWGc5Tw/BSLFyu0IM2
5FRx76FXiVr/XMTchvp4Uf02U18VMa5kkeSsC7IMasvi9q8cDKWVm1JV8129Cx9iQiNdd2xINCfH
dyxx8RID54mUbkIEhM91jNgXHfdCuwAStQi5bJFi4sZB2EBCbHaxALQH7jo4MOvFuUlaEvGUCGYi
wYF2oC99/qbQrALE5xzCrkxREX7SKofcRPzkLbX4lj6xF+or5VEQaDvLfNwSW8RQN0aooJhOfVeE
Ut0UUWMFiKO73Xqc/lJPtXIqoXHU33qV0NyEbnwuwvQM2/Ab9jFuidZU/qOB7fxZUHHGChyznHK2
xX9+f71E7thjO7PpCfiRntP2eLia3joJE0N6T7wR7ja8AZpzXT0IcaVnj9WiOAR3pagX6jlwakd9
NBcWcEY09VaN1IMJev4ZVvbn6MQ4HfOkOuhG09Cx6Ui+T/1udOe3pDB2sabqeH9V7tvE9USTau6i
DNGHVHP3BMYMDSmA8V2duZwY0/QzwuN+1Wo4Yynas1Ou7BsRhweTeFZPzck+JnkZBwcME9K7znQA
j6IzFfT8U3YbmZJJwtxvia8sPmxyy8JJU7HjDdVdh3bf12NQFkmHBlwZFGUfTt2RwcxzX7rNxbKr
aKMJgnIBkD8uAADu6379vZbuaMat8jrVk+tbydjsmpEtZpGVedSTwt2kxL+/zPEr2j/gmcP8Zmth
jTnZRlbXNWkQhm52Ij/vGjq5tooL/lEy/OeWY6nUjo5GLaWKL6cax1ZatLpOF5AIeyIw6RJEUYIk
JmFagJ+Ihd2KVwLN6E3Gp2Qg7WxuK4IsUclv8syq4YhYZOuTKI03BjJqKaw7Lk64jAxi0YEGttA0
W1LbOMy2VnqS4w+SSMKN0qv9P861/2hpmjZKWsc1DI1pCzqy3w6DJlemgTAiyv82A4qBajWxu+ci
LV86wpbY/kGA8RSIJaubhCYTL9vSkltC2P4bHuT4arVkeApFblyZtyfdFeVt42ZXR9EP7fp0BlJ8
NoqVvUfa4G7RcciNPlXjruzjQEkmLqVN8TrA4dA5Swtdm/fuQnJi2IsXhRxlHPXsLehzvXCUxb0x
QFnJAejKsC25YyzWI7jfbY3zFrX9ZOyZHp3pZeVXrEcwE9fc+llMmxJTzebv56j254uO9AEtqilM
hBbYNn7/6ZKYtl+bMgG0aNuvGd2XtLVeI3JMAjnIR8MEwhHRiR4U60Iq3xWgRjs+miiFiMAtN7kG
f/cfH+nP0npVY+gu1zlBz/1rgzoe4mE0hg7CqhE/NfPwFFc0qJsRBJJMFD+qIHxFIx6wwh0Xb1Bi
unDugBcwq/hgo/2PUt/4s9SwbFtbh/v0d6gBv5zOQ6gg1pYZTRONPiMfGCM9uWRPES07+VKE5Pwq
Ya1u+DZwaYgPzcmO8tqUDy2LoibQJP6etVzBVnUfRDM0Tslyj6DNuDaafVggBmU651+dZyle9Jw7
ZYMjY1YM+pWIrAp8HUPRglGbKOH10NjEjhKkVnEFc3rN9LC+jJgr/v4UjPVb/X6n4FszdkVHiX5T
Nb8sjA7I0YzSiIXBVDepR0JhLefg2km/7RDGU+qTpDi3cc3kh9Bvpciz2yJe7vseHtxYVYdSykdi
PrObLCKqI2F6c6hlMsPkIW91WCgweutNi80AtbP5RLs43MoYipUkmSo2gTQ37jxsfn09Y3oZKJ/+
ccj9R9OOr2gzonVota1Xp9/XPm30IimzmsDPULypgm7uTI7ctDTUiGuLdl6wf4VYoK2a475Zqh+u
gX7g1/sNIgtqc82xteqHNoO9HBTyzXvUfH9/EPp/vA6k9QtV11FbGGgcfv+ULalosIppOWXW8I0O
xA7CX3aQOnEKhLbKiPgLNUkYovEmEiqjev08PUZZ+qStU1YuTERMDNz203HyRzI5gmJMSXYV17QU
Ypc5CM9HV3nhQDv+/ZN/EeSukybBvrIO1NadGbnI759cjcTiVjYv8rzADhJQjtc0WHfXzglE7GYs
bvPYujhLDjYR/QBvvbmxMXpu+vJoEET0jxf5l6Pl9yXN50FLtg6nBQ/9SwMhTzJLV4kOw8eyxkFy
gm9xO6YBwpJgkbgBlJiR+0h2BZmrM/WI/pZg2tz9uqb9mgS7C+MhkW1/9YD+8Wuth9SXT8fH09VV
UWMyXlxbj/9zz9RAzJIlbqKowRdxjknWdjNBSnKE0wbA4o7bThgMeQ2NO3PLQ7816ujbrFqPf/8c
v6QJXz4HkSg6Cii+N//1Zb3Zs5paY8lhavT1a7i4GVlkMVynsVn2UJuKHUlhdH4th0wY0Mpb24SW
G9fcwsYFSSd0EWPTWt09kWaMGri87Sq0kP1SkR0syZZe0JnvpFuTWcq4ZadqT4KChySi08SR6qHV
IgWlJucaoQLpQ/X4rCgKzWVrMnZNZpwrJypPaita9CDtsl1y1z0Uufkw6PI6r5W7NkY3hXS4lRpO
BVQKIbJSVI9OaKncYEkgTMO289zQsoNaqWKGS4aC3XnRt3//Jf9DIyUcusTGKmDUXeercAVZRghL
nKGAXRTFwXkKhT4dCSFrWtqltFnLwGwMPzGKozqCKMASdod6tdvgkQ9PmDCaf7wAv6YQXx4tvTOX
6z99K1ba1xdgNSuPKgnHoGeYdcmASf2EooaAJXOFvAhd4mInoxAV7rpny7ncDzA1ghRsk4dFJXmj
z3ZfJfZnBN/qwN0tuhoLhlrFlKe0yexAcC9jmJyFp6nICeYfpmZPBuwdrq0VaHDUulnf2yAPCEfv
WjQZ94UFHHcGU0z0tnLGEmJsiJiMvyUQH30jK99Nl2ggs0VxmqOxwvs5RDsLEHagZsCm/v7M3D/f
Qp4VJgVdGPo6Iv+y+tNk0uaUSGEfv6U4/Eqi6DTQOKqlwdDMK/YMao31GpI/LDPE9mI0Oaan/pDV
XUOe2YQuhhC+VlT3ICJc3NHAHuulmXwDYoSrvztDZu4oXRDazs5PupjaQc2cD6PAOsd0WL2qKYdq
nBhqgAf0ta+m9AK3M724tWZvw3a9jxM/e1EzoePL8eKGZNlJtCdEQfk+lkN+CpM8PxFkBQvKIeQv
aXL9frD5N6a0Q2+7dCF4QJY7EbVZQNT6Z2sSfav3d6Ar7G3UaKQrzxVzxDlEyk7Ufdx1r7LbVBlz
gg4HlVcxkDxpevdUkfYDDwEckYMn0Ffc6WjUdnUVSYVuO3padMs81rSAGMsij0mKcuPaIAfS2Jp2
gJErA4JDZ/pEmfYnGlBoBZ16X4m0OeryJVo+0mbtVONYxUfhEjL36y+u8Y/H/h/XIUdF7YnDGsUn
xc66LP5n8y3NKnUrfYxAbNyrMVMdp/g0SuU2GTQIwIWLa4MYuoU0zabpqMISjATlnBwd7g0OadJW
QnIV0iK/q4EAtdOawurFvR5e83LZGdFcHX61D508IXBFb0lxcuQ/KgVtPU9/f73XGQguG8EF4U+7
G8IMXdbAWXwEn+WO3stwaLJ2Jya9uCR7dXGOInTu+1nBXJ9ON0xM4X7r1KrWJUrM6czHdANJOx0a
cvmKZi0/F6nz/e9v2H+08ZnP2MxJKS5dtKNfzrm4ZTdse5ZLATAqsJXpWzSjQql7AppSHLvenCDh
CxewqBlNczK5qnt4x4rfFYwA//5h1rf5yy+GEQE/k4MqEwX4l7fdrs1sdqs84mahAFNrtzhE/rHp
an8Op9hK1PVIXYcXWO++rK3ayWQpexH7zqJCU+Bi2e2pNKZzneC7oG9Rb/oiMU8GgY9BQvDubm2S
qMPg1Qnm1gAH5k93qMOzJLrt3Ehq61zPjiisssqLwcTtO0PbuRRxKzQIhEK0GyhzzvY8fVYJM6ku
6mt22gqhnhHqdBLH+TvrMzkhRKJdP9Y1FJgamk82uicV14an2NWwUzvmZUlKx71Xl/5pntuAsso4
6sNDG8r+PE8djqqiBcM1Gm+jyQ1F66imimQBdZu92wb9NbfhA5Adh6tEbseMxWZmLeyGOQ061X6a
kmLxqrw66gvKxbomoXOMYFbU44dRq9q+yO4MlGOBaWGQn7JuYyD82rKhhRuLMh2/anykTIpARj/G
S4t4BbFOkLn6UytYXSSDigBKM/meinpvZXQqc7wmoEHoFcWd3P1/wI+7XOvGJB4kjc5FM1/mAoVA
30n8YzUfPLNCdEbIiQbpXIZiVAJnNuWGLBj4dwP5zWpSxvd4hZhBAmVITgMRWDdDzliKxLgHZVJz
n7DV2wGtzaEMW+UiJLeHmvSrjQm46JQkRNnQR+gS/Fqh2FpZ5555Key9shQXxn/aCQajdhqLxrP1
rD6S46uedNIxPNOIxoCGGqEJFE3Hhg04ckxlN+lWxHMc83+9vn/uMuvJaBiqxrNmDv7VvTxBgR97
EQE0s813Y44SYoCHlwY/zYErFglV3zs7IT8mlQZOGbISM1Eo52xuS4AImIjcdBWZqsySshS7O5oy
7oS6INAnktlmgfTDgDjdjwgtjiyY1h87B1CTU3xvK8Ro3BAdwgYpFmzHG6tG7NCb3MTk9N40Q3qy
lxdXGSQaZexj6pvW5fFBZCLfm51+Qyi2utcn3C+hi0vatZbdUB4L3cIIbHSXAod7aoZH1Srx+uY/
GH2Q6WFPFQIiTPLbuLK0WyxuwonDozlKMi8kWyjHcuExT9Bv07Q2bic3NRmR36QNoUYJTK4bTTTl
DTidj6iwbia6hIhvpvogrfqaGcu72gKijkihTtOMV9uCxZ4BYYJxsnj1WCdbEiX8LHRR1kWH1KJw
JgEbVRzCm06CIuMbhgMdZr1d23Y1xr8MZUwg3WXYJ1qEFa+8yJRguKWh4rOq3nejOaeLRQscUY+6
WQiEYdBfWYg+LJhblbjXnBLlrjEV25zKhybhGJCXSFFH0udhZJQc15p1qrg8nnIECMj9TgSj5EhA
IojJdVT8465uONofDQlhrDs0nSHDXfuWX/ZqUUfdLFPWExyJ0EubA6lqQVNqz60OcKNvhW8v8/e4
RUvjqBUxn3ZEkF3CXcXMxROa4MU32oRSxe0PxohzDVfm1ljiD72kq1QloG4NaICZEr2XoWS6VbHG
yxhfFKm+G1kyEifnOHDBiflpV99pMnygDP0swukah9G3qkBxvfR3HGQ7heZhOw7TpgpbIvuXZZMa
8bONX84PX2lYyUOX1QhGLZo6LkufKSEwmTbbkSqIdXVqFH8mAbHKtG47jcpn2zIasBc2DRuJUYZN
UlVJ3ZhTVdmabbvPhIy3JBA1XmVbV+pbQhPmPVSMh1FAlsccrXuESjPDVGAGjo9l6P7AiaZ7sg3b
VZYEuNu2vguoUfOaZIXbgOofzqc0CKPIF+PDqIKeVekNKj8PkgE47NBuKTmgceI5qcqHKR824JYI
MxEY2lFQrr+l+l51HcS2FiqFEncn5zFB6Q9rGG0TLKB77jxAFBYcnFNFWqYMcbI0Dt4V2nixYb62
UIhbrZ4OFr9jpxkTbJ42pfmqvs3ZYu0iQorVWinxsD40LA4YMCTngq2HHh5vUCijR2NyU6AFgL5Z
qmjfrF0/i5tapEeiMDApEqfkqWn0hpburMXKRXFqDqmKHwftDNkiaFyYYx77kYEoAEUfpXjqGwjw
x4KZxMKRH2iV8sIO9DqvFjyzyUy/m1Bb2PydnAVFYSqC1LZvGXPfpGbZb2D2NZ4CGjtNMhqtidH4
pRLfxrryztDyFBZ60Mf8Mdzl4NsQdtYBWfddXH7e0MZLAF1kBu2Ut5TeYCaJgI+y12gQD0slj2ad
fCixfkdAtMGmmvyQ7k+zlVcWySsJQ6AJiddyKf3TXBItIYi9aMfEz3PigpWo/hxbd/Batjs7joN0
wFxk2C6i0uxZNeBW51j/iRrKNgWpaX5v3zld+q6lsFlHvmrv8sMtyvDDToe9nLjJ2BH/i5ZdjBTm
KBM06RUGLc8kkj/HpuQHNotvqeaTK3XRobrRviIkxDXsNAAuehtp6bu7lA9JmJMENDBcaXnsRsty
4JcffItQ2QSnrU3J4k8O74ucwmM4US9qFpF/OJI+9craOhBd+w5Tc5roiy9GHdBkmZ7itjZ9tXmL
l+K8dCg4RBbeScO6j7Scy49zkmpdMr3SaNq2FhQ82rPeYu6jFKuqpq8wmXyJ2TeVxadTshej9bEg
HKF+7RntCWZ1bs8V6RYycLEOxTJStGgaFuHrAqUFkzhGz7roUArmKCzK5G3SaCvPyeOv15UnGG8A
n/kiTnEH2dY5xCvoFaBt/DEZfrrkLPWi4RfvHKSswqQ+CO/1unvk5SEzRQKQbiu0PGa/Be0dEebF
w1Cy5jaqu/cKnWLQTD8wWiAG06jWsKh8J2W9Ylkn1V3ZOZ8W6Sm0RWOxiTCs2wZBImWqFuwmitdY
8pU4NB5Lfm9jvKFv7b4rvJQu3wfbsLkiPVxPXq25V70SdqYTqz9lBdK6gh+cA/LyYFUSkN6h35Ra
AKY32Q0y3YSFvBpqsnDwIAZBGgnRcfkBdDMKpj2iEZhvRnmYpMmXCad3veVXVPXymTTg05Q37xMj
Oo8UUk1p3/vWMXyqcgrG4TOq2LFafb4B0rQBJ8ugXfKgh7LfOVB8LZBHljLAS8rZMCP5oAIjEkX8
4GbRQ+0A6Mladnln4v5GapZPHfapptN9LtonsmMJ9lDo3i/UtOhpz7qanMEmF1hq+NXThXti6PKv
15SnujJIxxa09ytHueqVgCrOdpvPIg9WXBYLV8WEXi++rdcEdYdkksGniL0efZuJ4JFHanMOAST1
F7prGeIYjYm+wtDLR2sKC64LyrzsMY+xw2+FOzF+LiOGcj2PN0zKnSmjqy3vlHLEW6gUDK+X7KFq
lbuFZBevqkNQRtat0lsyIMnXxGFYfEDKLjx6hm4wN2JTOtP3SjZ7VNE4AVYwwNKz2AgwulOc5mcD
9SiE+kXI7oDyJzoWJrgsZWalpmJ8CGX32LDhe0NYIcWoGNF2tNnpDX1PXHHCkLSd7AHflKVku8R5
rnrIliJD2xf3gNv7jonEbDwUhf6CX4rUEmT+fgFroDLhZoLAmEl89eyYNdPAIIocyGlFZYzBMKAU
ciZ3A7u20qPaI9SXpSoi25vRssiBhxXVEWkr5rPStPTrdEn22oSAO2EzDRd/VHFj86cQ1wh34vjr
L/y79DYzNstCibIqUnUXMTRhGquU55FKmkRw2F02BbMfaTPkzpiISN36PlQEOpLgdl5iiMfIsmFH
wleaMBZ5aKMObqf1G1OBD9yV7k/aYMdRDR9jh8XUIVSxFPaCTOWhFp1zo+X9eVxgBFotkuv4VoTE
p6gKgE3RohcfrFeacHROJR1Xgjk4rKpnyxIv2owTBZNCiGbHAf0LwSLt38sCyudEdpTnzoT4c3T5
6CCocmg7SdVm9unS0C3d7NbSa9azFhW+4wRFQ8Ok6xaGcyZwr4wnnDxnOU3G8MnJ1bdmYjFqUTzy
h+ivIW83qLwmkE71btJPUggU9AfMAiQNv5Sk2XrqrB0zc6q8eiE1MWdXrTqcGH1tPHf5/ObGIVGk
c/QyNtHjPHP4mwX5Pj0vthrqLefcxOOihTRqarVv7Bh+YRrRmYOjuZBLseEuQTMs34fFjIOq8Yt+
+WnLJvR6fYFhzaXRJsc6tVPTr22caYtenyY5goG0cLO1SX+rkEzrpRPSQ8ohVKi83emSUaFRIsyG
+9lU9avqTsQdhnfEF0x+tsRcnq3oNu2JYUDdbgJXuc9BL2y4SnxmKpN3xPqDb+accnVOSE9rkZWn
PsjewMTRvC9kIRLDXr6QysPaaFXL0xPnW9XhJ+L1wyIzvjtjnAcDiVdbgznziDRDyixI7Ns+iR7a
jmFbOcNmH8cYSivjXMa9cBWo4UobiAsKED/vf1SaPdwMbvypz+ecxCLqB3On6uxmLIFnO4RURpI/
ewhLWDLx12KVJAuhgT5hC2szQk7mHPkb6zTRAJ66QJ2tweap8gy5zj7Rcr0Umfveu2gx8nxNIFGo
e9yqOXQu7o9az95HF1kc8a3+kKdUVQi6mIdYLBwOCR3Kkufy2biiV2FKi1LqNB7C2AN8g1qbNvSa
z69NNtl+ucYxlaSHfmmWrUjTe63NXuHVwTidlcciVzcg+RoizOENWpGA4kf42y6qPiNlRHxtyHsN
HObGXb6bdf3TKBN1a0BJkrONu8UqLF5lUIlxb/iFyjhjKWAwjtPE3u4t9lwFrjlbwdjF1C+ViA7T
aDTbggbOViTsaGzoHo0UmsWl+ZYjryPnE8mI07Q+eNHE76Dz5EXU+xoxzCddu8q60ryJUcnGtqxj
S099E42Z4VXlsBvMnAAzJipJvTfoqOtqvIukAXHFtqptO/3U1DrjnmNvG+wqAZfGbpOPb1VFeK0N
QnyrzMM2HxAc4b9IUYV8r6M4vq2r2sEZMIJYE+haJ+JIa9uE9ondAn7Inpn3cCp1/UgEzHiZpw9G
xdHWLAh9wyex1TQ93SsTucvA0Q6WjC4Dt1RPn+HTj9BnPdtsXsIFvB8mhdJvl3mvLUTp/1KkhvqV
ufiza3ObC7OU1JQougGl8ERX7Whr5JL00UIjR8DDcuKXOc2PakMzQmfRJZkb7/REfgc8mmNi4GrA
L+316ncwbdVmNgpzq5fWYzEln10K36pZ3DOwCJq77bmabCr2QjWpfMBzQyDmJnRbSZ14nHxlKU+S
ErHpXvgHgScAC/J6iNZZpHotRirfrlkRJYaqOaxfpjxUuL9bVzuKI7gBSuqZorp0UYt6jEct8oZk
FvdB6d3RAwWRebV9imMM4v3YUo/MqMAADjd93ntyRJrkRtDu85kdizs0RTy76KK2n5j6oGdRVW4K
OobsZrFkUt0xwuZlf8xNAWWrFG9TiokAemqUdxt6yPElZKRT1r0ZEKLHGTHYB6gVQ7BYcL8dWtkK
6a37yiRhJG3fByI1EDrkb40qqYjWK1w8Tbuky1U/cnM/t7Sf4LsHL5MJwJeE7XaYDzS1tiEwexpo
9c+2ixPOAhmg2N6rrDcNCMkCeYfdIH8uxpHQXqXbCsfmlAvnlpvZoatxGodwoIRbvWRNrHMFJKcF
g+hdRHzDlhck3w6m+dblbsd9ksJl0bSPXtCiAnxtsGt0MjCxbzE+j58XbfpUJyzUWZfww8IQH+rV
psZmhEJQY+IR/YDI1PkTbPR8WQwee/pay3RvW7Im0vlhrpv7yTLI7AdI3VsAR+lqYe1UJ+WcRgLJ
H1OQqMHBGMfNNy6ToH3w4WgM5O0p36v6RFZRwn267C6i0CR0lvDSjH1Q9Zy/kmgdLmQBlIrMayeZ
bkkOwdjhabP1sxELIUxVmgfWaJwk4dV0kBxrN1QTNMyx2SfI0q2luUqNzzGENJgUVimoX24XTTVS
ZyrTLr1kpEz7g+YWx1yPzKfKdcl/idjXRDNwgBp8rxykBs8uYQo8/iI8Qn8iuLlC8476AGuBynFQ
T0g2EyNDpe/cKJXmXkwTeF6Tq3SOn3FS8rSNVNxYmsJT+dWuKMubHt7LBBl6mjlLY9XNYYtDnyPS
vZs1ZdPTxSZAlvTTUlG+RXpN4oTuPhJYMPmhNX+ksr2LWhJ2hjTbdWhfvSVG9w/zNmd0KW4E5Rct
boZ0RBfxwlnhpc91znanDbGFuOwI+YMLU4ey3LfX/3OZ4DU3u8Gw75WR6jZJbxkYln6ZtNqpnrsb
91EzuBnpI6J2GuH70azbbV3336KSSV1kiFMyL/6QEfFVNrQ5Y17ausIvHGPh2+t5F8S9JN8hyTHy
LA85WvFgJjtKZux7Kgk8DHKkn9X5R5pBeY1x8Sga3Ujoy0fHhCNrpsl9XfEnDyZ7yCR3KUGHu9hF
P2ukP3sz7gMbbg/Sti5wxzL3erMiDJyLuDkr0NRDjn1cPdoMELqKou+gcgliH63ca6poPhnifRBt
cpRK+NZy+zyEjG1MhV0WMjnd16a/cmC+hWtLAqhQwmXD4pJoNjvalo9d4XxU5Bu2FMuFu7yNVXil
sicBrYuODcKAbZ88Mufc2UkJbXMZEA9kNscXpZZDnzh8L4z6ZFpy9DKzlH7Tt9Q5/c4sEjqSwobw
aVy4VH0r1HnkfCmx1sX8ZpQ+eoJUmctl3N3Gwk22BJAhctRPIlGSbWQxixEprJFOu9I4e7IjVJos
E7xAsTiyQeJcjugGglDEIPRpGiQWIIMlMBQv0JLYNxWQHLPKb6tQ+8jx1HZd9OmWjD7M7mqqGeVX
tiHT62p3tT/aLdThHkPn+FYSyeLz9zO9gmadc20c5ISaNO8MZbnS8+y3eRm9Y+acd3oRHopCuZ1y
cVdpDQABzclQ5Jdn8KUNbRif3Iq1zA6Wgke9TKRVEQKnhekHwAA7aNPo0ojcNxgvcU7fdROYpHEw
L0zmLgu3C3Tk8lC5Uh5BLmJRiS7FJFy/XwILOM3OUMObwlWWoHWQXRvhVY1L0OZRkPE5d2m/7jrt
baMWw55TkjGucCYkl+nBMedkl0UvrK/M2E6Lxi2+JmuhbutvhTat1v46pQLMPh23/kyshNWrsee7
8YSwpsCu2UJIchxxzx72UWejN0yPYUH3IJcqjV9S1Kmq+s80Gy8iFySy1W90qvQbE+B3KIcP+tfq
3i0YztiNvqDJlhTYReFrE3d/q6F8BLZR+1TrBWzxO2PJXxHucQVRts7Sf+fiOW51c3jTm6XB/xtV
p3IyylNGuYkWkHzbylq2g7HmWKg/m/WfJtv6R93b6batDR5pg7BErXymtLjFu+Stz2pxsYi29yqj
EVjMyFbr4PXmg/I2rgEvhsCvDu+8xr3U2n5apk8WgjKgU0tgr4GrCkVbgVR5hx+WOXlD6r18VmSU
bKzQTDZA6aZJabd9Vb/rapMFsPX0bU2EnsHeprk1yTcKLMC64mzT69TXk7NW0web7P5bp0saYkTB
4FwRKlboG25aMVaEhnjBzo0C22rHDcki0g/7bNpkyTB61aRfh14op7SE61VOHGdGaBn7PIJfM6X9
XjZ0jNPYLcj6Z7aK2r9iB5+4RrndRZ8zjtWYWlfRp625kki51NH/VR/og9fKajFq2uReh/ps2uKb
qUTw0f14BJlmC2EzEtXLIKkEEsKx20V0wRS0U2era88J2usFCjopCyOm53TgwpJN6XUukAarkYLg
hlFTk7+54VTzIRTOVPCZmVBeBaEpqKDTD6ps9WiNzZRzp1e7YJx40zRLA4UEG1Ituh3wruZY2kRC
LFge04w+BRdD4dWteeFLO0dCwMVR1+vPyU6zbafkeCfxQ/mMXGmlxCWNjqq3t7alf1jZYvqtx9Q8
37m6es9RcV5mho8o12vHvvZmck1i3DQOEqUCsQR9vgCFT0Gng9lqVy3HRnN3aeLO965ZHQTg3sCY
5nxTa3TKZpzrm1kmXO5C5UZI2tVpdDv3ZrZVVKvexk1GH7Io0zezsFK/Etk3uYqBOtm+KH6ogAo3
FA35u0EJaLnbxLEuqPQP1iS+wyXeli4phvqSfuDLuJ86s9+s7SkOkeZs4OCier7XoDs3U3TSOTkS
ItN/dCQ5VvVGZsMbiQBAk2YmdowajTM75Maxmsnv8b0qb3pUfipk4zM/QWpP99pcVeUNFIv01Bpc
iND7mpu427R6nbA3WyQ7Td6Q0+osY5NZSYdwTuRAxJf4Nvs/ws5r2VFlS9dPlBFAYm8lIT+l6d0N
URYSD4l/+v6oq9O7T3Tf7Fh7Ra2qWRJkjvHbujkvTCMwIMW48/32LDsqMm1S5WkfmW65Y/6Rc/9F
irVEZGe7W2HMR6D3d8XDc7Na6rVy95sLwt1BIN4LyVXRal4xdxn4fMB1fcfutwgfQb50gK8Ds1DS
CBMFpPuu8uEBiQkRDAONS23zoKgWjTBomlXGWUAlCvV8j00Zv+Xer8g2NgF+APhwlG5eYePEcZgg
cPCCFyvCcqLgaox3n8pODlOqQghkP9ox+Qhli6ir9cRTPWgabzV/gj8nv6q5vQ2yEQffgMAoNb4V
pFspVvMSLqwv/gqJ5ckQ6Y/YAOEuicjhNXjMXToAlbbHsBuNj8xO5r1b+D81KVzMMmz6i+JPmUgI
2jJg/YGxfXUtYV1Q6nAzZTrUno3fZf5qZsWwl3HLNtzjQ0BOZkVfFYMO4G3lgdfml6gNXpxuuHb+
ubYHRmD+bEsUE4N8xUhoY5+mYstHSNX23tsSxzwTdg+v/Na43UuVrcKRyCETyiSMZhyVz8mJjA4G
Dyo0sL9jpFVhNXp73tNz6/TiHYkxuQv4lDGAEXVOdIsJM4ATbxN3xpH6K04e8gFPTk3iVD2wL6sc
p5VTKkzAjJybyk7Bq3HDadui7leKfFdb4m1maI+D0iEOrcrDsTThvGvutWypQ3sCLuH0tvgNC4px
iwYkl1ttGN0xxON9MDlkSOSACW33s0+YyEQMounChTlrdJXs0vPcujGyPGxvU68vQV6iDKPatB/X
7GlehTYZoxO4+N1OKFuT1qcq+/qSiJgkWcd7Fm3zmGt7wOLm5bAyqbFPx4WrzSv2o1GLkDP4NJgP
NL7tajOeyazgxkS3+yCC5aOgkX7PPOOIIL2q2TnQlBPvGxs2Jx2Nny2w4NGc/BRwErNNn/Rnjrgf
FC4rXKDO1fTG3bRyFVG1qvin6du3h8e+mX9EpWrIyiEgDQXYxi3s6IZ9AjRqzZTt0v3QBx+TwQUg
5XevBeVJQW5cYOmPLomXxwrvstcsR1LxgvPc+b86lb9a/kPBv3dZV1UFfJJ4bFJWfVKDcUAOekIO
3YSILS5dh7It6w70MVMR7IIxgxrtIWOT0I6MZzD2MO4DbD5He2HyLCf/4rpzQrrv8hqMDZ3DnjiM
Ujnc0iUIsvrjdGaFscL92aQuRffecsui+Gtq213FRkOGB68sjuGYucD/21AEyQTJTwd5B25mcZ34
6GSPaCCNQ5u4TxEVV/kkxj1AFwyDa0iEQykL+HxnPSD4A+h6p2eR7fU4clHr/mASdofrOFj2UZ3i
YHP69wCfz7OXi2swzSfdGs4NWPTYm2A0jrN8WH4+MxG6m05yP9P2pfZotM5KTEj36vytrjLvkOXm
G5XY5mUAnRWVZu9eqt92Ji+qqgkTWX2E2fS9GPJnUPSMjURakAj0leTTcLSBnTYlmQZunzpwXvWP
bCZNgEGrhtOjtIH5TpKAU7NN2rELj1GOr5lP2CkFlzS+vJYBpLHfCaAtsAdiyHimA8YgBP34RJqE
6kW6wucUEn/yrWw/BfINdx7eJfcbjQQgxJC9TAmrSs7DwgeDfYehyaz++FbxTupNx6VVyVOX9Y9c
npDKCWw6ia43t68JDiDjSDBDidTf9hTbQOH0p6rIaAmSQKpWBn3qJu7OmfJQVX99NB6HpHVi1tj+
l5tmzTWqSLgiPw/LfrpSOuycy9uUdfYxjUPpQ3DbOUZQKQUeF3/f2SAMmCafabaByurkva87olrr
RzQwuFuJky1pOYMKY01uE/+3QTCm6X3nHogv5rj9XOnf0GOwuaQ3mK38JDSYRFgv/kviBMW9mToy
A4E8WhgcacDVOKNO3iSdkCayfDdBDLuEW20Hu3bpUwMLgG7lIm72JIW84dQL9lwgD0lc5Huilbj3
MveRgesyWby5nW/hF+UAgaGAB+xm8svKFbf1TLYXDFEMm/5SQ83HR6gzApkSO30lswAfc3dHOgkK
9C9pzH0qy5WShqkM42KZw7wZ31IGBmWTirSo8rO2kXJTeDNtqeFkPw2OBkP0Zhkw19kTYBSmyTA3
a/uUk1vjQftvQfB36Ff2/iB/q1RYPG3WdimiFwXnhw212S7VetUl084Xqt4W04xbQIpnpYOj6Z8V
Vz/hJdkmS+Ac2fyOtIh/kSL6lxCeBH5cH3ywJcTexOeqrfS/yY7AGtYQ8iPzB+CsL/5r0u5a8Vcv
VbpRSXkMpmVb8bbPpnPwhphijlyBZERk/VHcBXpQhHJirJ5bpCB9zr8u3TfeukNvTPUWAgzD1pTt
pfzUiX41eoDolNzSjV1BGxW590VueEocxN+yaqavdrZPOO9fu2a2z1Fs/eh0fKYfkO2lmn40ktRB
LztNzcMCXLMKhuh6qACFYKrSuPzO04lUJLOS20TbJzk/F0J/IFD7XfH/t3lx0LBTRzclm8WWtNA7
uOY42UAEZ3cGHYmH41TXXzlCgJNUdbUpGOHW38NWQXaIY0EtxnD1TIFR0/5p2uMhBfbTrdMhISG3
N+r49Uma/W5snId9RN9Fpl9aejX5p64lfqHC0WGM3TbQF21Sw7NQADclxk4YIOWJN6vNQOUqpiRJ
bZGZP7Ui3vWgnFtCUMutt7C1JL5EUjTo31xiP1GO2ch+VwwPtsH5Rga0KVIRduQKho4lDsqhHHwc
PyaqDo6jyWbWL/mh7X5K4s8B/vVFSdhMvNYxXc/dCxQ+gnh/Z7SDvpJcVakUv6BhU6BKhgrt7a/U
rP6KytWBYfpb5Y3Gc1CIC0cV855K38k++Ux9/QtzZHnQFZWD6mPwg6esBy4ykPRuMktuFz1720Ty
SdjrC1e0tQSayGDYgbogItoDQQd6Z8hf8E8mqEu0siKsyU1KsJubF6Ar8JyksKQ7+IETWywrT7u6
mCM32I4zvqSEMu9kaXmPRptkt/aUGTlYOMymq42wR724cYc6Oxhy21ggIXYQw90v8jNNlguK/nFT
iQwC0/WfvJE5Gh8DmOUIexjIgqUJsLlvkpDfB45b8hXX9tTjM2iOdpH0h0XMv5B7dLRcwJ9lNGeR
dpD6/dHWBd6GGX1v5gNIxRPG0H5m1+V8oZw1HLzZ4rgGelQrRgjHfcYAN0HxVbiZ27k5z0X2mq8V
25rOaDJh3Kd4MndO3wOg+VIz0kiqUNb65RHF7Fhv5TjxBSbLL7eo9qidgQRQAO2k2Tm7Jlj4VXKE
JQLlHG0M6EoPB74IY6/TADVYl38Rm+fzfBH32BGcKEuHV4Yo3T7VXKf092w7vdZb+2QgeejcWKGZ
oq2JJyd7G6HCwbHMb/Yj0SnuK5cXcOzzc4C0KKROB7itNN4LFTV7bv/NPHFWNy1UDFFdBZ1F2d2I
5Dvn76EzSRLLyvm7lkGGHmvxdigAax5PzvPRQQtrGYC9eek/D7KaDxGKETZTPQP6uggL+iqFSASk
QwzvPPeJx5678GjV/o3RrIMvyOmrDqaHyW3IqmuZ2MbgDRsXISCq2S0dzn353ugB5ZOq+FFzdqLV
d3vR9eifm/GzwB205bniTQYd2dSG+yCixQhjz0goxjHXPwxwXH/RrCzCuqwOFBXXaBqK3dqciiQJ
QeFgKo4Df97qcQG91zDXbssvrj8gV+ND28JszLDjefNuBlW1Z5DDgLfQUJe3yKlaNzuiR+Wht9BT
li53SScAoGyUcG0zl4emGm7BRFQqS5a5m4jWQZJdkoba5dt4kiDFCZd9hIu1ACeMXCQ/rsOWFHU+
bxPfbdyXf6SIP0bp/ykiViKzg55q0upVI5bZofj9cuEX6NeGh/bF3k3lp51XbpjNbTgSFAEDb0Tb
ykc/VpA/FSp4cO4sGeOTrzY5CSjbJOfzi+2KUKTEWtV43bB36LdmIi5Zk2m/WcNHUb4gvxWNOiqL
dzDyOWaGOWOqqe550hNCT2cCWEL9nFsVeA9vbUKMCvoMaNV2iG5d2Xx6MYqNOLMgDWoUbKyBKYIP
Hs0TzNu8aRDI7i1YyY0pGzsk24+f2vFUWI/y2I4giRa8bwQhvPt3VPpq5L0P0s1Qk5mdJM6fMdXH
QWYw61rjdVo+gFrMbV/+8HIAtXEo11tW8S3XWR0WmbcfWjMs4TpJwXTleeJ4rCTUDQGnRGIp6eyI
RYEuGu8W69fG8CRwAxs/RzeTv+M1J4k+gyWt36qoB7hcTeAJN++Fx5xBD3B+4yK0Qs1b1hunqx4L
lV27xJkvrRgwDsdoHCSarLISu6zgWs2oqlj1LoI+2h5w16lQo1jLAcAN6Znq8lNpVus8ixK7O6CY
T7ZBizaOzWMP+Z9e0UYXQXZBzBAdcfy/uGugv5UjkBkJUy4HOh4Grdo7t7y5SQuCXBGokFiTs0o7
eQmvjTO9lH20t2IgKHfMdjjdWMZl8yHQrvL5g15Ulv6dmNY3aQUDecKzsYvR1jmteyp7DoFp4yrI
YRJU1daNq4dkSs1N0SBU6CyNwgQxQWj21n2OHsaItERqPTAMGalA0dCSrISmA6WCPuKc0LuSIugc
EVZB4wT/FTsscNWnJWcZ5iVTWr4CKT6cVOq3kP5Nu4s9UW0mG6C1My1YD6RqIdZ7Ls6KJEhk0jtf
T+3ZEcYTLUvtgx0Q+pnELIEWnD/S9E+LbMfKz9vQ9LU+YXjmXXa+F28EtjVApt16em0USwfReXyM
3vRoDxMVXEidiP/sWEPkET39s2UhZ1BcpAdXZwN3AmM4eUwkCk19th49H4XPYjib3UswxruuDX6u
gdV9FhojgsPJkNRY5Q6e44V2kijfGwqkIqFfdsPhchYiGJiR+44I5oDpygRlnQZ+P3Ir2CmYFl7H
KbjmnP9WL14XuEenH2EkCN3IyBzyq+FoBLjGSO7NWT/YSdDhurDYmyxDgYbS/S3T2UdHvALlGZax
y8oYSZBf3qhFpKU6gNEAh2bQTQ7Ci3JIeCoV+t/OXCOzWgFfJ1+lR2b12y2WpziaSIvKmnCsMCcv
9hJsJ7wL/8abKCDghQTQbpuWzSuP40JuDVBORYY115WLqKL96en5y4/uncveRUlfsCuXe9lSa78o
eN0qJ5S1jredSl7xd5iHvIEGyNksksQEUFGiI0yKj5XsYhZL/l+OjyOfu/lQVkTT5IEB0q3oP868
nhkmgoguooY+m764CFF/xQnCfZe1FbCcCZCLFGoq5+8AXFOOb3QMH20m0HCZkDtEud2dazeJNi00
thioflaBLHfqhJ7S3s4yfpk1SJBY3jw3T3caWW2DY44b3do7Xe0QyEpqfGXKLsxpg9m5GUF6iICe
tIecoxAOOTSFYtItDvnQFLsGi+lRthXvjiz+ILQmNyVTv8DhXn0E+j1ivQdP1Pdm8j5Z8/6Sc4uS
B+Jva/ULJsOpNkKVUa6HRHBXieaNdvDXLkH42duks+aF8+SrFJo11Q+oxdTWjN2GZQfI15oAnxzA
WkvqQ4BMfE2x7bd8gMMhdftnBS10JBz5Rx44vz3X2ialc2my8WeZp3pnQVGzIGDPMcGhEUf/4Idv
zxM69A2rPYoIyyFgzfzb1n1yzVXx7dJyjrIROS6dCcujEeRhewH78O91rh6TAeTMV0Sd0sLzGc0o
iYeiIOZe/JARef9dwF2W5itdm5WPSeo4r25S3jBJ/FUW6IyDJfTH4HMFOkQbloifw1GM50XUwSF2
UCJ1rbo1qnibFqM59Qy3o0sZkDaLLX79LiQ0B0RA1d9jI+UFNBr41fDvxH04l5IsHZFO7tG2T6SZ
0uTkQlUO1jBcKFc+GEtChCJwb5VKAmiIBMMW/KycDBVTNaQH1DGcIOSb7OvUvRN3gNl+9UAPhLre
Zd/dRwRIO5xIbx2mBhh/FFbGGm6MViLk1Er3Xeu+/vsNLKent7oKdoTjzJek5ceAHNx7kRxPWInr
cOloSEhwnYWC4XbxKaVbQwiqXCOU8321dhT3h0IJ5E0dKG/Zr/VT/GhVw22rJ/uWZdp6otL0NBR9
drAgIfeTNWf7xf3IPJs8TVMo0mTFqvJHy+GDskWotFzSW9VUsMeuGJCnD7NTeSFqjd2gS9CUmvjw
mB2p9A19KiQnadHSdB5VwESe/IhnywmxJKGhY2eDRWxDtP4pfoll2dUqOvxL2axFkW49fivGaO72
iYSmbWRk9q5VzM2WqZIjeDOIWPbiFIYdUnLcbOdBImfoqisp59dOTuK1+kHLfR2iAorO/+Ils+aW
Jbl/nJPxJQFFOViL5+3dlmQNpQzrhEr0ITUigzFsIXOg6VKs6QhpSA71YHe5hYKGrsRJTwgZy4nJ
i2D32MDJlnmYk1I0YrUyTtYaW78oifKq45CLygTt/xQExLo2O5XD+eFf2KzSsY2Dt+cUmZMRen3H
nUgiDzJIwkvpLeIyWVJ1iKIcrMQ2i31TtaQbpcO1MkQPywKYV2sXJqEWR2d0OSGqkcIuKy1fk0Bs
A/Ox7UbebR18q8wkfziN34OylTiCza9hHoy939TvPcHmN1zKoD++95gBzyNXfBjVPL1g9gY8Je8s
ZsR4tz3/5V8ueuP4f4lvKLcWLG8MIn/tLQtTI6kgw1qOOsV8rWaMoaZrAZTS+HfG/ntbKsYCq+dx
6ch2C6MRaf5sRtzmjLOfBJGfcrO9zRORwQhMGaEXdo7MtKEPkzb9VnnxUIp1Il8a/+LHyEUCWR9z
abofo062QHbRHzubPkXKJunKJ1siKzGwUW/m1rTugVX+KdaEaFBT5P9T0d9a7AlqtWGD+DtHr3Ce
O0XtRgOCbzIZnL1V+sgdZt7RMzmoNijQqrvlStZ38c5PZtzA+g6WRbzk4vufLRQtk/oGvg9eCxnO
paoYAodMvpe9Z2+nzIp5yfgSGXa6m6fxLliPVELoxwJb6s7qIx0mhd+FbtFFGxDD6lLG8R6Rag0y
OFrw+farO9rDltxdjUysvwo5YpIYxb70E1C/3k9DWT3jUBjemSBJ0/Na3AZueR0tiOkGQbhdAwr1
bwSc2HdjKCirYFuMJ/uz6WFOa3ImN3XhBTvW7+J90c7Wc6LqWSGBowTTOFBDnh+adBDvSWHtAjL1
lxQNQWTAOeKHgeUDwBFHPPX+y5Kx1ffdOgN5AVkKtWdfTEQKM5vgL7FaBzzK1QJbG7cuKNQ9qdCb
DBWXwzhW8bEgdu0x7+2SLjYyfeJFPJuxGB4E/r1DPFGVHpTXzEMEHnHHXjNyrxCMsgmPkTOEVVyi
cBcWfe2yefYW62PR2c0sm3w/TA1hYutbGmB/fjRTdHDj3xwQOw568xKbf3ziTS8aNd/So3v0Rmnu
cgcHHkdXe1LkEQBNfsmgkmc6IkL6Rv3PAlV2bcJoGmXR7KPC/lOXU/PodQOuP88W4TSWHbCVMz33
KZP0cBkDcNM6N9JHQBic4tnGbKP0DBo1HR1aNCLDTZ8RglzNoBs3LCQG4V3D6yztS8Ymc5haGFOy
4bZWLMx3nF79MSfgwHZH44BI+mj8y1Gh1MaGVkHTUSxhNM8/GgTsD/jjq6MxKCdMUoj8oTW+lI3l
f0UTHWfInrLKszZWYhRXj/5uVgvV7f0szk4W+VfMQVF5YAEbwjRVw0PAKlaLQByggFhOKbsftTFc
Bh9lacfmY1riOPIuHC1E8q12d37tpAeqCKxQrkp2Xr095gaEdLFfX/+lebZO2u99d6LIIs4RpJuR
ZKaqkysRUKd6qb/K4X0cZvUYF8Otp2vthBYGnSrjM9EJwwcvQ9aSm1HAzIxqjQJcH65UaYRXVWS+
ZCLZE3tzTrumvvD2Hd22b0/ahhtwokA8TjCAFCXN8T3oOUFKe/qS2XAnjvfMXkTUfkeGuegcn5eI
fmqMfxWQ5AUA/jvNUp4CVVDHjY6ycrPvNhISupvnCd8K+G9Q/fTofieMjte1yD/bWTtnIuKB4NwH
12zGB1QjUxh5K/rWoQjnaJGPIiu/DIubfKab47pwZx+dWcWHtBtuoH/ZtfTnaq8C6zzbjXctKwTg
Hthin6j2IkZCTpFvVluyQKi9cdVLRl/zqRlN1KZTWd6Nn+5CgQoY3nyNJxgiICloNoGDo7aG5KVt
YZilGp9sW2Rnjxymc+HAckkN3miXuUAYgHEqjRqAxGFgwuivw4KMIZnG+KEn1eEQ9DheGb43BNn0
ROiX6RhQRwhsHxjfTVbAaDTZ9JhG/qnEZv9eZtgocQCs1x6umqFO3wrZzeG/mgydw/dIa01ycyH6
4nnoHoAcEjry6msCF7BxATw2JVbOTI8MCJVbHhe51Je08H9NDE07YqgxtQRpsBsDuj4IuK13SO0J
43dZ48jy/dUNuBpJggm10Wc/xvQ9ZcTCdqXMLQG+P7Ukb7ZPIjucAWHRnSRM5zJ9ohAImyK7Ha8S
ASSx7t5xnW/6yQO3S+1HJ9DTrV9j3uqkQonHsO6x1/bLnEL++hMKFNBXfwaipxdqOBdvfV6JP5VQ
Z9Wmf4PA6hlIBCLTohu/xMxjFuXnzCcrpdcfusknGnSgPMiO+WNgq4Al8Rg75iLeCXx7vBWMwvOM
NL168YRwnpQ7gZFYfEJwpHiRBl5x/9vqCN42s2TZ2z5q8KAFmVPpq2NPw93mb+A2w51v7zVuAYrM
rkf2SNuqNp1by6m+IUTmJ0q43Ywh89vmwtax+xOW23wTs/6ZcNfiDftIsC98TFP2OjR1cHYQoOEu
6OHRPf8Tsn43F2iKyLlfPsf1n+baZPWIov4c5xHJ/e5iYPXjP0LSynEqGNoMjBy/BfvNsODeLUc/
u8V6+KnyhcF4FkHYA3de7IosbTJNdsJT1jcinFMuqvOUj/MnoW8hAO4CFJRmZDa8JFaAMt/J9KkK
oG+r+hhHdXE1LFB50yOWTMXE8daD81ABXD4t0G9Xg2gZF6CmB0iMSxjDFWh0uXF7Yq9ae1WbO8yB
y/QrF5SaZg7cqahXuNAJzrVQyakYsKxQGWojvQg0sXoLw90mMSkHsLr+k2U8QRUrCXmbm/pEuORn
VObZGV9PdWi0rvYo3q5s+fyti8LcW/RxbTyvBn+HpBHlu3LqmCooDhn4AZxgSfeRxot5NUkbV0w2
VV4VbJI2637dZOFCz5EBNNEL/5Q2Y3CRxJljKqHOJYmfK+24rz2yJsRaJT0w5UyAQLBceFd/FML1
zimS6cJVgo+weiii4aWLIlJiI97Yrh+pw7DL78UsKc/NntpoJg0Dwe3cFuIsaFhCbUqFdaB1fcvn
g83A8lSYfB2eTY5lSoB8CSxzVCUAa5waD9MC6cBX6e1k1qJtM52fpdUjUZlB46ja2BhmhZ1c+Zh2
vexVNGDm7J7oA+vPgGa6A430eMxIsBUEsO4LH5ILhy56weRcZvIXzwV8LrB/atnzrtNl6GSJt9X9
h2/jLiW4CZSBn2RDKjUNJH3y12eQMNrIubnDb4uQiW1qZsWRlH/igRR1XoFGgix9ZC9T9dqTRngo
3PmNdU3sHUxbuxEGZUvyOz5fAu/387gKXnSzDlPmtY8TqmfRu5PngjrcvslZz8elsr7JW8b+YgWP
XC/AMH7bH+KOx20yJw95fNZcPP3l4bi7+dYMMFvMZ4UccZ2C023jCCQNzEmkAe4Nw1CoS8hM9JL5
S4zqxZ9XtUU3wZEBpBY2so4idkPpFvm547Iz2oVwr5HU8X9Xeu5BiPYGcShddFyMfysTYyFKgXd/
5CGKvTLlIYNwMVyQssTkcR2BRw5zoX+OPvES4Jtn36xeZUQLmDGQaAseD5JuxB+uzzpFnlvx6jOh
gOSt+S56tqKjKqS+9LW2no0K9Ubf4XBO0DuwUnNGVbAoatb2dXZSoFIMAhPbwm5KycEhHODf19b2
BsyJqF6aiteEVzdjMyaY3U0FrzTyqUuVjntJ0P7zbPDZGRMx0AphFN63rUz7ctvyxW+p6lpehJrx
EyZ7YKgB0eBtMmb7mtboI5CmJjd0d1AVBr1645KIMDH9O81Dq4zOa98aR268LHpL2vbGORTYiLe1
YslP2GK2tSsQtDqRC1hMoRoeD2TXWN4D1qZAXuqcUgrkq+mEekqmVTh3jthFCLkOzqLdq86z00A7
jGgG+dTSJbWt5/Pspt6vATWY037DDs6/C9zVa1IFcUyMusxOHY0bEfkhSVJczUwM+6b9UE3RPUSU
AdKsFHHRuBD8uUSFVWWt+1yt8cuz1RErhZFsxsT47GUYQmlyUVcyLALzc+i68tGok+yYT2a7yjEf
e0oiXkaPRMJlQrPUgFI+tOriyyUk5xft9zrHWO6ZXhLzpz9CPgn+QLR+4qlbj4/UMJtbk476w0Mc
RWTn7DwOCQ+K6IjPtfRzpmKoZQLJtlFSxI8iLs4izT/LMS9/qsg6tzlhOMYUP5kloEntBKQNU2W5
Lir/exDS/2x0Q85uegaVMBY7s/mvHO3/CcBCW6o8DwPnFiYP8Ae+Py4DhqUkJMCsOrOKZge6HTgI
EDjU2DeiClNCO4/HznSPCXVj4RB8zIvBFInusrb8Q9uTMxmr2YR7s28e0dCbcW2b4P7adUze1xoR
RthpzU3bFOP/8Tfy/0dVi4eQyJW+RQ5NEBjef4bdZX1gphWw5Gy0L5Pl3UWAkwSi0ybwY5tNHuAp
1/dJ0F2Wi3LPUa0O/NWawEkJyTKaW0ALSFSG1pTaD2aKJjRSgAyqB8PXmsztcpFvaFjkGbEdKSNi
Eoe4sJx7PAxrE2H1Qe63xkTB/wgb+l0WnAJzapdXegTP/qlzZPWki7g+F5LngAKZ4gIP9+0jrjyz
mcDANMSpDF0AcEsKfTy797bAPyyRnO0Kz44fEjERB2sQB9MUxs/Bzif0qkhEcyIcj4qf8mzN1uXf
L3Xlt859fdINnl3IUfqb5+mG1BnWugrcx2VtfEbEfy1i1FcmkdP0oIQd28ilcCrzwdOLH5J3praU
fxh3B35q79slXWi+dWpmUgXnHiXx//5cyv8Rvsu3SBafbZFYKNdK3P8ezFaD+aRAlGpL6NljJ1v/
GK8te1hIriLGFRHRCXq1/PJAhFa37xJe/dKUa6oi/nHbIOWHO6Ma0N7ntAWQDelPnKPZscf3f4so
wYgVvbQAZ7SgLQnJhOPXSK07Hq5hr/o22U12/9JwZrSSvFJXdij/NTl/GnUe3d/d3bDGAzmE/v/V
dvL/e3x9j8YjwzFIdXP+4/F19Wyn5JiuXzYeeUab6rDUTU/Tyyy5wTlmlwRs1cttBtAxAPl2WI//
j08/WGsU/ltAmucQXkZHsm26Fp1H/xETjm3SGN14RPHWZhw+sSB0FvURIb7G26pnQvl6bfP+6k2t
8dENyzuOCxRq0/QH1/g7zvDgq/CSX5NVu4fVZUf6dYPBeiQI8ITasKGh3sKeBrqNMLzYEhdFSpRg
AF9E/66s6oe74K31bHogRxLFbXqo8HZiP63RvGEpBxdfBz8dXLj3EE1E9AumI3ED5fB3ZIcPGXnJ
mgW7KW2MfygBGcB6fUMhtNFuijtkVMSWTWEzz+NJRhhWelRaFNojF2joZXICrIBmA+ZggdCxiLlb
3OhvufqaY7S0NpbPbZbizOkC+8NPqEnK+NeRsXroIdK6BSDKqcSP9Uus6GLa9MznG/RlNRAkVvgZ
S/mCTTDjFKB65zlmfCQyhUzexbgD4EEYJ/DRmMDxujrHVpOT2ZusRtDFUWWwCfi2BLl9M9BSzfwF
wkJR1toXCcKgiMC00g3CYRB6RxzMWu76A+lzGuoWdCYJxs/eoeSJBH7w+joIDeW+4vZGMkTSi1rL
mrUutpme4323TvNxXF8Rtl4xhT0XJjHnOqYolXi4T8fHAbSeLEzbHUlVqAY7pkGf8773EXIiCWoJ
wDt7GX57dwKHT32iKqziZ20Zj+tCnVm9T3wP+qLI9iYehQFTu3DPi1U+pq0/Q/uMR2dxfxgtiT7x
UN9Hj6Lbtny3jeZLCRx300iKsETlH/ej2loOf66FiwfZbn23SOdY2IQ1LgbSa8otObMvejLRzlkI
dCfz1hTFhLIzKfZsolPv8dG684E2kHqPNwkZI0muk00iwOA0EMg9OO1I9RB+DZJ6qiJpDxCsqKlp
eeCO6fx7lb45bV0cip6KKKDHsOhQKvcNP5sfVMszq9jy7Nv4cec8Tc9EM6ONTF5LctGPdY1KqxZG
dGksvs8J9GmP7qKi4zuayHG0SBVS2WGJh+CCz1TcLAtntj1Wp9oNioc4WoqHIX1Ka8s789Abl66S
BECYkjnVzXg8uwlMo1SAL3mSwbo4lnVyTCu+BQmPfWbXn6lJzMNYAYX2znY9RgMuKUJBXb5V1u+8
QnJV26v2i6DW1WrHmDdikkuDe806eU8G76XSaACi2UV2vaopjMyFcsv1PbARCihEMWEp7fKiYvtV
mmNyt5Li7zAX/snPGczirrx3tPqBQCZbZ7ZuWZ/Uh1S4hLM4SXkwTUQRilCEEzba1Z2NxDsgHNaN
6KQoUVzAtz3MuUHOM9TkHmrSDX05/MbGj+ymBEyiCsSisPHPUAyIXXqbuH1bu/7eR2RglnSd0Bzv
DhtrmodLSYABCQTYDXo2CFMBqdA58Kx9oIopca+WtZqtUGJt3cL6/i/Kzmw3cmTLsr9SyHdWcx6A
uvfBnfTZNbik0PBCaAqOxtE4fn0vqm5XZ+gmMrqBRCIUEQq5O0mzY+fsvfbQWcYZ6MiDMuTuoUhy
pF4RaC0Rm80e7aWsxj0p8MutQFEh+0nuXJdSCOFMRM5s8TLaDeFAKPZgJNDwEXOY3BQN07cwMbQT
bnTX6mxmjyZQeSF+tp2R7JNcqdZuKG9Sg/MYigwOaPZ8jxW+ORaogDFXjv1zWm4cdEd52E83VWgj
504tjIK5TI/JIKdV1tXjrepGgUQ4cQcko2vS/Mzu8ABhsb1p6/kywyRiRZR7pZw5C2MyWVznfIJu
KM5JXz1TV4ARTazcd9TorpHpy1yWcByNF2MZj9GvxdUQV36R2lywIQWSkDQkEvVaTpOINvAXFLLK
xnNVUbNkJK2NTDwDp3WBANblo6y19hZG23FquH0LO079dKRzS0JOse7GItsnJbNblIuAtBWLblTJ
tqJCJNnOE/mFvY0jDQV+/IjhOnAskOTqaHi7tqJ33lcAnwo7fSxsYQRK7XBHw5JIUvQagD7joNDp
dysDqsiidsV9vcSRL63Wv99/lz3+33Zfw+Q45CF2I6v91+JnkO5EsHCfIuIGY9KSPAnAOh/whDTa
DtvSrZ1QAn39zP/1Sw5y+8//4uv3spqYM8by25f/vC8F//3X8j3/83d+/Y5/bj/Lq1fx2f7tXzon
703Zlj/l97/1y7/MT//Xq/Nf5esvXwSFTOR023020wW8Uy6/XkX0WS5/8//1D//j8+tfuZ+qz3/8
8V52hVz+tSgpiz/+9Uf7j3/84VFZ/k/66PLP/+vPlnf5jz+2n414Labv3/D52sp//KFZ/6kaHuMk
LhK6UI0iafhc/sD6T7iy1E34AIEKa6Qo/PEfRdnImD/ie4hXcAnWImUHHj1U2Lbslj8ynf/UHSpt
x0BerPH91h//523f/Pfd8d/Xi4/hX1//OSX1O9pY1di/CHkxeV2OxU30rYKenVBUhpxpoZly44W5
zhjIdnCEVl3vU9MTp2Mgusi7qTqDAp/haRIoSKUGSEFT94YwNnWqt0Ty5vaZ7Fk0LVoanzRoLHBr
Kj34+tIhN4bhyvCRzVEL7YxYeknYW6DMxu9QkAsv909PxfKGHJVDqkpVbNscDX59KpyhzVIlinno
K+f1i9DtzWZ4tCrPh+34hDoNMwAqiOOkU/Z4MuxPYVQOp3DO4P85jJ5c8qoTEKspcZH3NGgmqJ4t
OjyUXFMemlsgYXTm5t4h1iZ24SI37sk2VfdUv4tqV8d2udGois8CvTDbPaACpIQ3f7q//uq6fSu9
eZuGDjbFAJLs2J5qfOMkSxMpYWVTI9FNE5vGULNTXuUzgdk9R3Blp3Zwb5Gd6+fGdvJAS1P00wq5
6lmSGrt4Gl+JDcZCpINWqKcuwuEwqRc1rI1z3yKPTRUUFtVAohSysTXbebJfjsDBtPAP3QVxgFd0
OWDArPvNW/uG8lzeGh8XzXeT9A3D1r9dwWqohpmSFB2kajQ7ELaow0ZbXA0gL7ZfZFHOE852NB2B
ECickLFRmy3JrvZBaSUOh4oBLK2b2gto7PqjzjWgs/EkAHhdqYNlnEZgXCdPmX6Tm6T9xUt3dAo/
nUXZsF1juWp/6pP0KoEh9YT9p/KED/wOl5yZ5j+GsjSYF7jHSmIVhutJzuLE5mQB/qkEvbvffILf
YnuWT5D0SQtsnalCnHa+PdTtOIx4adJsPTSEEkr8xytzyuVRg0af0vk/hZ4uTvHyq0kt6m2LiDnG
MM0ld+486zZWeu9QuqYHSphfjRZE269fRbYDcRoz6tLLak5ag/66t7k+HaLorWBt/d1b+atPlNhW
3pJle0tOyK+faItCfNIrLaPFX00BzML+KI0LQU7a4euLTpf8zvLbVBDNjg1n2iULffb//m+eQ+s4
pRTkdZK4m68lKG9AKg+UPSYquaLNfvN4/tWNwLrOcorbmtdtfbsRqk4aLoJnlM69AV+U0hjQTeb3
6ZjBodBU2vHph8CYvQf2Y25t8yeq7N8shdq3JsFyG7Dp6JpNZrljml9xxX+6G9GbdXYOXQF6amht
YEy+Wy4cRb1Ab91JE15+xGGkTeCOhHVy48R1/5vL9z1Eh5dgqrRmyLdwWaXMf3sgpkTQEGvydZbn
1jGmHeYruBLOCThJDS7d0S3bN4To2XbyUKck0DB6g3lujWx+TKq7Ec3u2SZ2Uq+j/qgOmHhXMDOz
/89+ytfrpMdJK8xmR7Wd5Tb800dVGK3u6tWYo1zvuMMVwznTc58PervcI+iJarrWPsJG8xSLO7jC
8W/icL4+iV/3Le4TfrRlmUQ8ut8XdEfRsqLWOWbMzU4zo+SO+ncdm+qPLM/qZzvFd9bCe16VXfsA
cVMP7In8McsCbrCEwDltVpBxCUE9XEIQpAt+0DSoRdVwsWayyq5my0JuIO2L2oJnNB3PRIUJOMiy
NnbllU9Ob2NMn6oRJkRkPIieUZWSlY96BmpatWcTj7uzpFASnvi1DCNGbH+Xp/rv96xDQ9tVdY27
1+WI8+uFyLCflzJcQLrpIa4dfCC4mNWruHXUK8ORZ2+K+72FT6Xr2zaYbPVeawrjgW7Dcc4bBFI9
tbkuIuCN4RydVfqvGVaQvZS5iqSOfKG/X2s9Xs+vl81RDY1dGIOcRzfy2+udJ2xYI9sjYRVslrJm
IGUPenRqjBpqSOo9DSRkeHyMV3nT//z7n/3tAMBNy8/mR6ou6zzaseW1/emmtTF5pKnZEcyWdBiA
0kFJ8MZCw2iNTtzzknmY1Gz43TP9F29Zo/AgcF3jRsXB8OuPlYgDS+DIy4+Fl0EybZe6ZC0njj96
UClLu1FPDYoj35y8IO+MCYyQzeERIY7bxDWN7lYcMgtLytgau6XMvWuPPSbb3+zG+r/vHcvQwjIp
UtmNiQb69kKLNpJo6PHl4DAG/IJkPyYfSe/sB4DbYlNa8SUbRXubKrJbD4bKfEzpt11fp9A8mxJF
lrDkJk/mt8qus/PYNeIaGTFJgmEo79QZ3cIY57/5fP/iqjoMlnSHDYRciO9LUa25iONCxm2GUPNN
lPQw75IcHFEN0FwXCE3zwfX//k7i0PDtNrZVkyMKNRfLtc4vf/2oOmfhz/IRrrIaiXqmPXd1Jw+Z
Pt56MbETpGURK1pqqP0BDzBKxrYkDqFLp8hwAUwVbn4j1RSJevS2wMjYXmKfNuaTkUVyJcFKdCHU
gRTaQhbGqFkt6zfP4VeK9S8PIvuLA+MNLZq+vINvveiSK6cYPWa/AvnXvVc428n05tepJLBCjadj
SZ7nlZra3lERBmJQWoULsW4HTqy7JfboTnKqf5LKSGK1ThunYd4rxaweTenCUvQyeVAkBIAlW4Hz
0p3VKOoFWy75rm5Tnglc0YK6pkeFYexG8YS9KqbMvCkibJEFJN+sMvIfVmrQnBwH91TNMTaZYrxW
TIaxJaPAXS9BJlVLGPtS2HLynbCYcGCkdstuh1B3d7U3OedQHefg7y//V7TTLx8ejwl2HOZhhm7+
+6HJKDNPTr2CfsCsbZYtxQnCsvMOrQuno5qLoMxwuq9Ax04gutdWZXibwjSfQ7ucDmB68aXjLMvh
hm5QsU3+xIrElp3smiZzAzMinFFNzH2KjHOVjqGLQuuKlaAjVsCvByFvrQ4KkauNW4+Z/dEoc04w
g8N0S0TePehNf55j95axKn06g0nc379/zVvujm8fgOuqnKn0ZRe2zW93Tw9o2l20Ymt6ZAuzgPFu
GcbHVCrxo1VRvUOi1O6EwPCL3HZ4avL4c2hHPZgTgkSwN2KO0AtcVwoVCtL5abqq3GK6ykyvCFJo
tgjErPIGfeGhI4/0Zm7q6abTDjF5kTsSJNvb2OZ/Ou1CbNgV6H2lNE9OXb4aTfHWNsNTC8njOotx
iIJeqrd0ZJGh6enD4Gl0KyWQIgF4xlPBOsxTqd1LhTyojksSQNbIF291uzcqvbzL0+gO2ZLmk8BC
ohZxyUfNw0CeOFV0qBfWQpiXIbRKEHb2sHLqxgq05Rs79B6rKs3Vfcfv9x3wa7NiUqLZhIULmVTA
hKR6bYtu3o89puIaNMO6VnJvOVfiinBqjwiEyN2T9uYgYNHfkqUdTJ5J4Ol6fg7j6SAaO9wR1msd
LWP0gBtEL6UZ/8Tx4G5Gt4J8kXst/jEGFIXOmf6rmswzMiZn1m3k6orGEU/TrhqVladZ1MR5Nj0h
TPzaJBGvMOmHlL8Luy65GhT3ZqQBHbCFlFexhcHGxmcySci3GxtMUBcb3bGcBu309b+xsLWT8NQL
HtP4mRd3QLbhIZsaoOSDVRtyOqdfTQe6kSFi+1dgs1d6GVq7fmopDUi3e620FOz5ZGBEbQwIOUin
6MqDUF92qa4TFinSztmgxiRJmglfrLfXg8GaP5Dj0lDFHbVqhoGIMesm7vVpESS/OXBr1i59B2Q4
ZnPCCPthTKO2lb06+j0h1bdz8z5p1Yn7U2BqKeazrkdV4IE38g3GDHin6vhW9CodzyRDwOSpfkyk
7KoZMKEQBia3CTC1s2v3fq1ygF5BWLrPUL77M4sCOHEzRzDcQDJmCcnS8aoeG+tunmjRZwo7QGND
80fN8GC3o0OTEu/qHOMds4y5RWfPm2l7xw6qVsPiCPtko+q4qfsSJk9oDuq6jIbslKDG3Pz9w+9Q
qf369Jvc/C5ZsnTCPCKCkaz/uvulbOzSa5iJpSYdh8k1bxv82FtMQZuO1B+mM3GIBiPeYrbRz72S
+RNExUu/MceIm3GukSyYATBzmIvWnPs2+eL4y70o6KvY9espPGE4JSlNQ40KLeqmkkYKNpeHFmgZ
0v6ouZ1n+moWwD8uvHemI4PhuMg3ranAnSfhVYNwbIPqnkv8mp68kEvjXlpYWlTRcE1cC7HovkyV
Q6Yl1r5Feg1LQ5dY4UN8bP2PhslaXczy2CHkhh8PXYojB/Cu9EqESXvUuqfeZiHvSxOne+9xu5G8
sa4NdBmmnIEfVqvWGx6KxgQRXMWfbWVsynbQVqDtFR+qVY0XrPtpD5xnnbS4zgmKb7H8eZ5yHCqF
oPcHN2zbu1uMJBWYpaoIqBflemgJBnQjuu/jLPYGKj2oA81ATBOoKVigHFQZZKi2dVDDbBebg4HS
HU1iO9hPKP+VoJXULakTCC0t9jk/tmHIejRn7WZUzOoOT995MFDAEovurCMDL76it4+GukR9TnYb
ZI2yiUexIZ31BoCBvk60EvN0WFsrxVSAEmnVoS+Z/qXdbWsP3brSTGzeTdhtMZbhFNbVLijwHwBL
rrDhemLHqI+4E298TMX0BoIU1ZjoQmJw04FLS33uvDZYTyhJ9AArdOFjYDy4cZEAo7OMTXv4ksER
wH015pm+jiANsHeTM1WUejAVyns2jCeS5EcSMPLp7JbEyNTTWwtj1Ve0AZt2zjOLoKyzER/TF6SU
QXPZpQyAZPEqQ478kzKHPvEgwaiH8b4dk+uOdFScdfR06CbQ/eVAvGqbFtpWt58b1dyQBs19HZP4
nWTYoZonqCbjplW8j86uxfVYUSAZAocb93/np26BuA6ZUqQdEFS4q9gzPlEyXrBiUixkxbE7uqy0
BK9PtxiJtDPREGIli/FWh6uwivr6La6AMo4hdjoVzcCEH1LPclBGcQZ6iVtc5OYj2RkEZCxkD7Pw
1jr33n6wrHUm/JFMMOAnFp7TGfmZMEj6YB3eWUlCpcMgO4aa4Iuieo9SPnuPJxnXeE7Cg2sDbFe9
bKPxaR8SC9RsF6EXgOa8SvLOW0+QlrDlF+9iqnceUttVpQl9C+/hUOk85Tqntw052TN5Gv28DdE9
rcnSTtZ1kwFzlyiaEupO9GJty3riTZDLusBqY31Xs9TWgDG3yEDv4MzCHI8BXOTkutE3VzLEEt0o
9k02Sn/SXdhlo1364MRLhrUG+/3gURF0PZRYIACzNnwIeKarRRwSl4HGPoUIzQn6jDtt1OMfINCJ
N7dLtiLLEgeOCZMPzhLKSlqZ6CXabk0xHDQ2/i+44ndGoVpLjaitZw3QoohzbasQGxSb76H0YPnZ
HwwvtDVZivc1KxLRxFQ1mcgYDcMnUxIthOvClQnL5i5jgdmmmaPu3flZBcK+MdLizeat6RX4E8sz
RwobfZ2iv127JjNU2hT3cTHFxyyVvp1oILQbLcNHsoecE55Spd54hAiS625Mm0Ftc0xhaQUFiCA7
zN0IIzT54dG7rgTa87aAxmUXNw2u7m7hgZX7JI6ehRGSeNc7JbeZQtyjStymgk/cq1A2moTj0CwF
dLO453BKrKWZ/yCxgtS4ynhqDH6hcOMKSLuw+5NdWcp3uawUoBcB3ct9NmI+V0bs8hTmFkPq6nXC
RrdKqqE7mdJ+sdpOwFCbX+L4J/CaGjR/QoJKa3MCEX1yA470RjSDu6rVGgCLhxneGZVnmKk7t6zM
G7vqILLlbCBkLE6nJtb3FRTGA23hBVqSwk/Mkwu4m1NYuF5gN9aTTCfnmuvLOjhjsYyZkzhW9qQi
eMcA8Iy53r6t8jL3jTiB6FSaQBsTQNeLt3OgbJh1htG6Bs/f7PE/Wbj28vyiYGnepjEHmlnJ7lTZ
9BwF8hdkKNPGZb7CiSm+p4/xKaiEb8fWQonb7FoL3Y3T1zruvAX13szcTrmMgZCj/y6LpllpTA/o
RVF85fiCfOKryOUYTQH6C70rdI7H3ro1vHErrCUgNjf3Q+y0+6YEtttVOAFQbfhJRsmOiP4ORynI
Kkz6qzTM9EB00XtsNANGbNFtgaBb5LS48YK4tE/Ut0iBkY4c2tIKgyi9Vq3i2qTS880u/zCJLb3t
iJIbRg6H05S8VsutUeONZEfHy4Te+DmGD0stmuw9rTt1adpsDAtxhafsG3JBKirLtTVET7FG+HFe
GkNQmPE1qvuzsAfr5DnuK40uy+86lPL1OBxAjKCXtXCtdZG4tEO4qnVeV4P2QtObUyWUx9gN72nT
7sluSfhrzsYgKFVmnkkQk7bLkgZivzmsJdY9AHojKvSEbknZL7DHKtkzazpruSU2tlMUBJHYp6wL
y63W2B3Dc4cUU/UdhreDPzVhKIWRQSQAUOMyfZQTrvjG5fdZK1415IG65o0B5rxtjLlpborXwpz6
vSwVKGkE5KyQtTeVxNFaBVkLXzbUumaDxIiz5JykPtCfjeaM7XUUk7mKZ0gH06n0gWnr71MH/Q6O
gb4mLgdOHEwgHmT9gdiafmcufLUkh0ToLPeoStpw2ZWvuvIzl1gNBcoklIA9/iwFBu1IPmpA5OyF
1sZ51kL2VUgCGEFjXLe8yryzxK3ScbYjdzrRjWd2PIKv+pQyou79wUl5FmzaX5SCviwF1viC72VG
FFTGgFlEERv6Vs7xfkhF8db05V1BHwyUK1qnvHMsnzUrCiJ0KKh+DRxiGciBsoR6taEciWZAJ9D3
0UB+Jqa+s3LlNWofRmg0m9jYTUDp4f25mi88MxB55K6RYQHNsG6SJPRlzLmuzwSwIQaMQRyxzKvZ
0VaB8ZHqxXI3Qj9zwoumklRopkA6bblDw4UeqfDiG73O7ouU+7/GPxkQ07yVLf6zjprEi0lO6jR9
2ulEkVD1Ru/SsMkNTsUuiurrAs3NanKJLI3GlxR4U2C31Zmoyucetj5TiXwfNXVH7hK1KWg8qPpc
01aCUk5s6k7pi3p+7MxpN1S2SnKH/IkW+w2jlUOJqpAUbOD6fIVRlG1hVGR0VGTANmYHIJVuCkUx
TyR7B2PlXHs16Zsk/NwhqEe5jBgQt7UvLMRcSu0REeWo9/hzEL2M6NVJn/cn1SbgIUgdIqo8YiBE
gVpIGdKzQedIqE6HFDZ8tpZHgtilKxbTYpslSNQrK4IOrcubvhNwvZCdF17kXjK3fDATvd4X1B06
archnV00Va7fNG5xVOm+HLsVJm+eiSrZscgqdGPgqKHG6jdTogKFhxTjtt4+1QnCmEHXHxyoTl4Z
b1PN8MUEQkwZi3WbKO0uQjLLrD/1sDkqz1k2qteltrO7JY6hn3OUQ3a4ylhMBPOrdaqKnx2d3jEn
jYzWY1lfpW1OcuqCUKT5Wt5xbtuiVto0N4wLEV4lShQAKCFMh2xClXBwR5nvB9N8GzXl2kirla01
x1p2+9AgrqUdBPUdy7zWyp9RvQau89myWqstGe0WxxrqQb0zt6SMr0pdPWWI/DiV3Jgosav63gJA
urJRQeacrQvw33Y6HQehvTBNWSq0V08Dv5P9MHrndsqoffpiT6NBXXeyooIH0zcl8dmwmYOrIB7B
UoH80earytJxBhYw6Mws22MbuKXSSW5r6qpOLbRDG8pHDiUZ5o+NwlGKVPSOgmMID72Bv6gX2qHw
Us5raMop6MvtELcvaCoN7qPJ2WSY7Bii3g/WIbcIhTJy4sqNNlXu22I4hq3FXRWCbpxCkBbLKy3L
Odp7PNO9HvtDl6mQhENeb1g+Jk24sSf9Eusaccxb4nWxqutLIkW1LqX6EZfGbdnCM8lcN1ubGp2P
QtMwfGHCDa1n1B8Ap7GfIluMH4be1yFRwNWsQr+rSTpQMOtl1puqjkRIAPzCrW2MRCwgYvWKMycf
YrZqr17EOLdkk54IWezxhLl0B4rHHGMIT0aOVgovr+O+mWRyZrr+ZPLJCiqxGI7fOgvTBzsK6cVI
ENzJTUvpz+S0RKMHzA/dahRhkIDBWr9gRnxOqupWShuwIaBUV5o1HsOIlIySzTRbaI7J/CNHbSsy
/Yy9my4ZZGYWUisKTOPgNLV2nkIHequp7TUyTo2qI/RS5UxcaARvY8tPEofNL8eNa1dJs51rXFZN
QbAGEfdEG+TqQVlMdoqGqhBGML4pkHLJ3ER7WJ2w6M1DqQ0eKCOM96oORTEJJx8l3I9J90hIEekW
l8WlMsR20iJB6l11EpzuDuy5G1Nv6RctTHobj7xfUPTZ5bxWew+2QJUjz1WetRlcj5DmZ6qg5zW4
d1jngIY+Zl787ih8ruzXV5NTU/iS1cN4iqPHwgNTMm+djyX2W0VhduYlW2Hc0RZpdxzB74yM2CMh
SLeIl8aXwaVxomRcqzkImwIdXyRadY83/zK18hWLNVu33ePeNcMw2lfl+ALdiAHC0pqLS+9QNMoJ
oxta7fhFgeq/i3V4iL0Rwt3OMGZ2mFpL077UQucYR6lf7TyADgGnTj68bNiR2xzGLXKOKN6UEykZ
s6Np67xILm7GKCLSnbspN7FJJ8ytJ5KcQEcnNKdZZAREczyyY/xomk28FeA0N0srJgAF00AZms8u
WRfresoUUu8Xgyh9G/79Fb1llxwtQduwznjwwv42s6Ep6FnmrIciIV5OJ7mM1AM4cxZn2rxAq02O
Kzu90sN1wuwCOnIUyXwM94ljtgdjwYu2aBMNtscYPNZa0ft925uHhVFHmnPyUuvyM2yolgCwXXeD
yW0aP2JgpYproQExW4dCaIaFb+XOZ4n1V7nMzAO3VYj5sqar0bkWQHCc0Csb2oX0KvgGX0iovMM2
3x/i0u62hLPth6nD1jmVlEpaflRJXliTuIiIEfUppBkj3AHN/An1YqSzafuRy3FhakkxGWPz2Uxp
E86gBOs8/FEzvAWqw04zZHBJ4/yMhL7irkcRvIBzcYwhZ+9zLPOFdA7k8mwcuH17KGfnrGvfibZa
p1Vqc4qACWR0ur2tk/bGBOgW4cfdhFycVaLoj0m2iCmr1PC7gURo+8NF5rqqBxxrbWaQONKnco8n
czMpTnxCjPKkjI3nq2YC1seKLm5tuvd1BbIBGSvZSW+TxdoK3Stdhyl5Qy2uAa932NzGkeNMoxM/
o+zrpYdUyOEcC0E/Aw4mQn0NQY3LAbUHKwRu2lQuLcabmpX9kA+0P/Pl2Ok1H15Es69zwhfDiLc9
Vi7Ou0QBtznUWaZCqy6NbmvQJ/mIX0Y1l8UMIwkpB+T40ud/UUIivHRtDwF1O48Ky0D4I57lmTC4
rds7R3q4b9Q0MGKq7EdV1Ecpcq4OVADFiB9dDU0LvezT8IIUieOvhTskJgW3auD7xDa0/rwmnHVk
kXK8svBbB/esW73RM9gjqqaP4gCbRvjGJqp4RJE3CnnmtRuuDYsPJBy6TWIxW847Ig5LFsVJT+Ft
lAxYqzDnoFeB+Itm9H159tDO0GiBHp+sqiC5fTk7NLRI9aTaaALscgJYfLQh888DvrpsJlq25szB
sG9LzBGRCCO88RgPHQ/j7MKj8IVB9w9Qo9ipk0FqBhVpHyLuniPu/cxq6Ct3Ix4FJXAK7S73tAik
il2gu+mWaHEKvhEryuDEP6VtEu1E5WrpL56+uLQ8ctqMnsen1wgRdy0GFon4AEK7Re3fgd3AYDHU
MaCfgXaoDje/Mz9ZU5llTVw05IP6tcqJFTuRh5la58hT/+iGEu4aSh9uD7xoqLznzqRwtC7kjdFY
BRpXhNA9Y/OSFOGnMg3lqskLZ2VBZ2kUWO+xLg/F5FLoRFQ5Kn2LHEgDqbAj4ILGicg4oNu1XI8a
4L3S0kcfx+4yaHW89bT63sA8feCoFx37CfhVZS1zWAmI0+yw+kIloYWdkauFCQDz5rU9nhPdoYmU
CxGkYRIMHURChmFzYEEV2OBCgTRhcGOCJtiXCu3JoRWMW2jzKN5lhARVT+VFcZ1qPybPDVzmU1SA
lJI1XCdyhUAzkxOpMe7JlEcve7Trezx1/LzZvHW0gSYL0KHSKvdiGB/DOQRZ1EzlvqwVEmmNPeFR
/E7UPHGmhDzbM0qVNWbUBp/QEFOtx/I8h8ob/teC+QUWXqkOa3VIF9g/VpskgkFTjCXJ2FjV23hH
Txx+nSEfak5jlTW0B6dkdAQzYuMUGQuertI/qfW11z96pqceFhZDFJV+5dD5Szt1L6THodILt7lq
V2y8KOHcMAXgbJNIFfNM5Y5+JSv5aDTxBwPsBQutWNwdho0u3wIHPiQn4iX4VOIrRbR3Ja5Zxsj7
nAgjwyrPMNi4/KExQy1CTx+VgOeGQdu4rXnVOniUDEHWQzowZbEctG6lXb0X0xTv3NWC6VqyO+yc
2ddK6+vMt9RaQirFbNhhWaaoZUitISUHR7iGX5tscnVu4cN3J1t/Hk3mYpM2SwKyZnOTg9GTxdKR
9JR3Sa1QE7rItL+EINVhZKj6pWCqSfnMvZy9uO6f1HOYh2y8EWMUkdEVUKFmZRXTemqZo9Jk1xBd
oiXCBdzdhG0JuB6OYBN0S9td4IUvpwRSk8A/rjxRKMgPUNVkQANUKgUi03LCuMz+gV4WsTSNNW1V
VXPwTIp3JeZH1YW8VUyEG6VecZIQ4MPsDNaycs2jSJ2E68Xg/nXR1G9te4HvtHiJk7dJzB9E2BC1
qzGNr106tQnc6ZVpYc+Yhy10q3uHwLFV3Ms9PGSY2JBKfT0KI3/WmWM1nAukDNNtqb4CqAGv7Wkh
j1NKYqdNjVSwATMP9JUJVGJn0G8dq/4SVdNGHbRy12ejG0yQ/ejAkhERxgOP7EIPyekmOgPU6NTG
8a+g1UK62Z5pW5RbRx1gULcRlrr5YOjcU5Nj1tB+If5otvvBwYrV2jTOTZ4SDOKNHwicxN0UWQTe
sFe1FfwD5LNwaTNL/4Ehber19SBzCY51YTK6sbtnlHjpasnfyfND49l3lnTe2UToJOBhPjo6mVdD
89C7rrVPdOXQMFKhlwbTq/q0XYe2ZPlogiZW4vAHdrMP4hpejAlykBKG5cZuj9PowAXgbfBBopc1
JbFKsYuQkn0OnIvL0bsqaPyVREnDF6fRFZGmhg8K/Hfmd1GRbUrCtqzeFEdtjtejPtoB0sFX3MQc
KiNowtxxAw5g4o7xF00Qn51JAO5BQOpWazb0i81ZBBzKKuvl/Zz2GzD13oFVbQsK42c0QIOsF/VV
wTHQDXWNiUf72ShEh4VRvRkU4yGp5aGe1VNVcIFyHeayi4A2jOePfLpyGgH9Ku/Y+oQG4kwVAbjI
Rx6khdr+GS0HtlHH1CkiNr5YjQtfcxc15wY4sVz3DiOLxpvIO2rMBzl2VJkFKxJbtezDc+EVn3Ob
gsHu7I+JbgTmuaUZSihal91URlNtjFjZFgvSTEtpOjYG7T5ZWoRZjhu1ibyT2aP+0GpeejE+9rJm
gCjjhf+IsljwqKyNrt2ovRMgFfjAW/QD3+Iu89Lo3h6jg4H5dT96H05d8T7Ce1o7d0jFyk04aJew
M58gZqYBI+UV3cbDxH1rcb3wr2L+A/OzngbjSh1fHAd0vK0p5mrwiOLuAy+3eOXja4HESGvIQcCF
SneV8bQ2vZuT5DxM775yzR9St670cLYPDDL2IU8D2VlI5EllHJ00OiWNaCFmU6o2Mx+yLVkwxKKx
GH66BotUSa6RHw7yYsGOVYqQeUj/KBuebxtJ5YAXL3Y7Hg7+vy40KMzzpNGkwUKsOiksNMiXvhiz
DKGFAF7W4mwtRRP5HqTz0abV6cbXYHasNVc1ZSoxbDSTUGDVak2/Tt27ym5otHhDEDtNB5sjJ5s3
RELRx47qD5FxUSepnwb2sypmv6yHQg0s0T6GW72NX1pNGbYmDGAiJ/phQzo45OpQ3NWgpH2Tdtd6
4KynjVm4tq3qh5GRBufZUA6h+mBzVxzyl9/0xqMoqlhslAm9Tt6NW46K0yqpRb2vU2RgaGa5P+1u
Y3mjFoT0rihomptChz8iSYlbN7Z4pONqbnUnojlqLfgeDuDEbXzk9Ix3LU3j1bDkHehVtZnBiRI3
tNITWuIpzuwVDOtrB44ESHmalwIXBscGldu/0F8dSjrfBFS/1j3KFRa3mmZI/2TBTlqYb5avKumH
PTM9sKphWLWVgBBDcN9MCnTucDieI6aljOX2ttSPlWBOBaCGlzL0a4IVyBdEgMm4MYuYVbtxoNXA
JFFLHLjo7xMxGFhLsIKlHIW61AcKvMgZZGDlIUzO+X9zdR7LjStds30iRMCbKQ3ovfwEIdfwpmAK
5un/BZ3Bd+NOeER1n241CRaqcmeuRCxue0x7WXFlGi2WVD8wfWrMf72p6+ssE/xf9lYvvV039DXd
HKhWoPMbjrMdZ9qFvs/7vgAjCW4r6DOGGMHCMhUHRlLDAKcZfZEq+zCAM848bEVMFBQJYhY1xBeW
g1XqWc5SLaec146rssEa4AANRwrYJiY6cOgBt1Rezab9tlCbEQk8YI2d8hZyLMld96VTgotbBB3u
WRU6OxXQGOjZUekeXrchpFOm6pgXebgdSqc9RtxuY6WC4gaqIC7MM2LiuPDY4S95TSe7SuCaUKHH
NLlAw+rHH61lFal1Dg6UfjNw42hbE89nln3Ss5DGXxXSpJjEWzl1L0FiHIA2/0s8/RVSFFqcXr7Y
nuh3ooR4qoiCKjYNsu1kPfoAHLsTYVgi5gsMNdqpUvHIg3MJdc4OvP9pMDFz6bAU+NBRnSwTPi5w
Rf0waV6RoG9GrV8GtPGF2r8E0H1WAYsxABkc6GJgn5AHHiyt0du4Tc+UsPy2rWSPIYCPuuMc6W9f
IjyNm85tH5KNJxXWYFElOXmEj/dP1aWfg1Pfxk3zEsK5JFykJk9xGdxGW3ySdmRfGdBuZBMsw7fa
4fM29RujO5vuMpdzE81IfAWCNIoIWI85R6XS/ZZUtbHPkjiwvB8hQThrzSs19RrNfOZbxSqy1lvW
JHL6F2pGaW2P/FC7ZXDdV5KDeKKVHA/lln0x7IPXoMmrvVv+qzn7LyfxpOYTpvOkeFYlxKLYtY6q
Zj9pnvKGwXpfSd1b0LxBxVaDwC4Hm+1nPtzIlp70WrW3aYdUJ7PhlHPJSPEkM3YnzHhtH5P7N+y2
cVkip6fmDZHLpm0kn4njTbhwJaXhOnBnDGqLlEhuO0KZbROPFkBUMyPLd1onU2wWLalnPuG9kj8S
vf51w1BdMSFY144JQQnRoWlU4ecpl1uJ3ItTeuuBLN2Eg0WdWp5wiybE7U3TjYIHrtoitdd6/2ml
er5WFbxyWJXg9LA/LcfkvUzbmwQlu2p4r3wlwGYGCXzZjH9HmxB6EciBBo3VIXI7j+IwDYz1Q8M6
mmYfVlFvATU9N3m64tRhsBwHh5GkDZh2Xj83Zu9Rl6g680xq0WmOt6ty+eIwE0AqygdulD3LIceB
AbM7mXm5I5gXP5WqulHBJtFVfgsaRk6aJj7tCiGxLLA2W1a9tGJMsEVJRL7Xp289+pGMOrYpY84w
N5dRVz2g7cO4w+aRcxAIZvS0dq8DZ5ug9bLTAEZaD4wLXfUoOeZZI3eNTol/0kKXC1SFuZAznptk
s+vU3Cq6LjKbnssiv+KgxtVDD7BJ2pwzAHXoVD5Eqlh3rb2dVGYlgPOeiiB+S6qGEyO6lWdm6G+O
U6wzY1cI56PTOJ/V2vRp4SQM6m/XQ6mqtBYydjoesccMK06dRLIT9OxMGZ/DelT9lMGhkN6xC9qK
OzVpCVPJz9BeDkZYPpKGeb6H6LBog/RkIZdsTTve52bMcQH7rl8ytaVqEDNUvUkMfrRSQiBvUpw9
/H1VER5MGW5SE33NasSLjCmIiBRuZ+oynbhBWA71A6F09k31EwPpgs/IFLGxXtgVkhp21JEKCWs3
dLRSNhUFMikmkjSFMQG9I4c4ANAzlhInR1PjUrZMvwzqm20O6gJF2lcIcPEiX5qSujibIo11U36O
wKWY+rCOZUn03NlS2XMPTle1uQPriMMW5btucpLwCp8zC2WkylwSYe6THn83qXbX+pIODrjBYAuQ
P2k73TA9/o2iIFkqdv8GUJg/hXt7w3nSt6kcu+c5JENKc+7VqFCWbNQoY82bVLvnqU+wQbyogkOY
xyFCnhNH8dWJ9s2yKYo1hTS7uAuOeoBmZjA9ql1zm3kQvirqrmLRwIog9ryOcSdOefeRGxguR6Yz
C9G2X2GPHQlbGJfrjyORhOrWMc84exdxkxzhF+7ZiKvcv1ogo1n8kibqZ+il+cJStN8+BfZu9Tqo
eTf81yrVRGoSQxwOXhYxbqfJOAa+M5Rvo5b8qh2uGFjYNLnRrthl9T+0Hltmd6Em+3Rg/2e63Mfn
rvHSxaQwUTkLuC4UC7Ur3junuJma9G2ZxOtOMD5IoZEUFuQ4qT1D7qWYGeOpXWUbS+Ko0KDAEiXF
gtdxUtfzPiN7p/9SVdC+0c9qj+smgBwWKuYjHll/YoqPpNW9dEn2Bjg9WjE3eKrSScGDRLZmIJeL
HoNiy/Yish0y9sm74YwZeNP0wxmwlMQoemgML6oLmIF1S13pDstmDr2wSQqQnZZW82cgK5RM4tls
ZemyghBbG/G3VVx/S9y3XSJw5FpY4TojeZVGhuV5TQxmOAStRu4+oipReuIVTysGZUCBK8Wm3qjA
SKADb2HXTjsTx6j5I/Kviqs3LcUZPSXdNZSo9JDMN6mQjwFg6GowpFzhI4KOrDS8j81NHSp/zOcF
TEmzlVt2vwH4TOgpg7JrXGOjxg0rJFYyAIzjO30C9As5R5cf5jTEgITDxHnvDNgwHdQxlb50errc
0rQOuIy+xGR2G5rmxIpyonOYG+66lzCjlIZ9vazzuz6CfmnHb4+gKJo6b5xElKTpgb21pKyePTxU
DGEu+yqg8M/2qJXu8NAjuH9pUTBPPMbPXqXrdsJeiYPW87lvjmAV2F8RlMSg28jrKG+lCibLCBzo
zJH41lrxomZfsDObpWHLjhVvxMIALWTUmEvlJR67BMtAif077sBuzhM8hLj4oFHIsCHLSYBHGDDU
eVMTqyzmAbq99oxqF3r6l6K16b4BB3YtZhKyNKJbqWkvcG6j45j1xWOwpicczBkjMNXEtdnv86ZW
drBC6m3UJxfNsxqUYBw6YcKYJwcILWoU2yEwLl3UP1I1ocloUt7VqL2VWbSZLLosjCll0kVONrAi
cZ7S+hjr3L+l5dHvAMNRjStseRxq/Fpjp0fJH8q44efC6nbkMRjjgjJEFkMjBYvBZEqKTTiXPg99
bl8G0wAfrN00BW3UDMeQQbtoXkreWLfSm+OUjGeSLumtKUOfgfVBZax8iLyGFnuVlr96eoVQF/uk
TGiTGLFoBTa6bDBMvw7b8iFRHmD7jrKN2K+7qLpubOxVK8HU4zinYuoVOuOxYKSWdaeL2Jtd1Iux
Q82X1KvsJod6GSWeIO2AeODmTYcn9e6XwRk/sk47DbptcPqYXpveE9RLob33YbJrY/2rdkDY15TJ
265yKAUKq0GRwZLw66elErB2MLYtKVq5d4jCNW0mXPjYAYujmICgsYBGBzP9lpIFXjjZxSHhyRoM
nYetWAu6j5X0ivMzWCMQ7iYjjZb1ZWBLvNfcuN1blZR0KLkXQmqz5hobMO7QOC3+hQkraR9cNCUh
QSTcFh0ETu2UdRRnticyQvhdTABzjrcpIxDCpVUQAje39KKcVLdIL90kIMw7t5ZCBeaJRrpX69rX
2ulSK7V6gOcPLAVFnn1lsM+ruWEjZq5OrbCB7IWgAH4Jt6P3SIKPYSTck2/zut6pcfgkWu9ucEta
lK2HvsrYo+5oDZ1C3AIg+gojP1R6u9PwX43JeHHpmAmCZtyQ5hY7T0E3g2b5miP+L1K7xHOnZCnR
nXnswL0vd7t1XsXGs6bDSu2dIvpHD5lpd2/IljktS5576Ae2arLP//VeHK7UhMi9ju9kYea03BWt
uNaD0LfUIfiFg5s07gW+FLZWq9zkxBeh0VZkSpiXYUz2rACy8LTvxjy6UoGa8rGI7G03bhxe2V9Y
IXe3NhcUyzZ3jaHvvaNAlgtMN/Z/Tw3u8cshxyoOdF056KGK2bsMeatTuAJVHqhX07GbU6VGm76p
tGs3P/z3fcO5Vk43HmoD0iivk8XQueqONJjDaaPQKRdD9LCEFz28VoFWYOvxRjiOtWUHRcOco+fl
uSo5+mjR6PnW/NSh7NZXJOofC5Ci81ED/QQk58S6bZz/HloHsQjmKbI3g6Bj1T0XfcC2N4yay0BV
BF5Bo7rjQa/MnpTd4IYHJXCnF0LMn6VeBOe/ZxnmPRnk4a2nm6idA5Vp0F+4gZvnGK3kye2rmaTd
2Zu/X4xhrO4S66QXpsemtrYerQ0esqMhYn4SVtyac5GeKdKho0jX74YRaHe1yg4mZJwz1UzZLmgo
/o7yBkov/gzMqtZwrR95zTSU8oNF1DrsrMeoeEcGf5K9cFZdFXh+B+UPHRzKvM7yv+O+j7z9h93A
rpb4k0WDYSGq4dDMM82/h7QfmW6KytolDcWdc5ZfnWMjf9mRv6d/D3lnnoCiMvJSO7RBMDx2bnl7
r80QzP5ix0IojKGd4Lvqx/qmv9u2ld466q9vFnCTTdITGNbfR129TDB6Kvz8b0NlKqxXotv3oKXe
YpWdo9vSBYdqdQXuFKz5dze+bfUwPg3mhUZUfUHdS89CdfXnRqu/uvmZM04e9GKPsr2p59TsRC85
c4WDLN0AO7lr3/Brz7/y9yCaxjxkWfeKO/cHGmr5NHaINBqBwhdIu8WqZfR3zaq+2diN+hyE5KCk
i92OXGrpm4gCs2jxUgKPXjTEr5fDIAV8sXU/Td6lQFC4oB6YF/PiaKV3IWbdrjkEwVkVKuXB84Md
1cZhsLsfNzKQkC2EC0cXT/EYlWfNqctz0wEM8jrvkNc7SjZxZwL88h2Go/e/hyYt95RCoVGrWXsf
oH7X+swNC1qL9K9ivmfFhgz5+EG8nPoFKAj/fTtlf+fgGPursIIseo1HxChaRIulxBG9mjw+U/iz
2iVNalwwBDGWdJPXz24JLQkSdPtSpRHmhRS7zAQBGSTdURR5+uYFe5cM8k4tRfaSVAUteQRn7soU
H4iX9wjbCgMVILu7zO79P3YmxU+OH3XGwIiQbt2SISn3BKw0eEJJCkXNq2YV3j902ron+tqrObcA
zZGHeVuwIHY6IRPZ/SUV9i9ihbkC6w1qTStojps/aey3rAfiSWZq3cNJ8upSVoP/16KgYAeiJu+v
UGF+MFITjMmYEXpIUm8zBK9K5OoPTvnRsz64AELU4EJhRuGDNJfrDDzqou9rY2cWlyjqf0yhhweX
zCncqTbfV2X7rarMetKG3SHpN0M/jt1T7tlUo+AQ501oqayriUyavZUc9aHdwN68NtxRr+lgGxv+
vGZr0r0GTI29ZKT7memFp7+HdCyi/74qyv6npPZkaxOVgr4r4i9SvfhKWVvvuZFoe9kOwLwKI7xm
KIhMxz+pKnd+VA8ep4as87CxJW5sTZXw75HD/9Zh3XHzPe3PclHTyekXYEPWShyew1pad6tpwysO
/t8B88q5j6gVCb3IVzDwHZyGFVr1pM15AloYQ8uNMnJ+iweJ47VUg83f4tDPq8LU8yYyevc1HDmW
isBOOqO+OVadAg71mj2gGfylSf2iFxYmJo8NfVnG8VugRrEvItFvFFvGb07svluwwH2r0Tm+VSM9
B3nVHIz5KxrO/YBMwDXkuM+sunp3nKjdYLc3fUqDux291ZytXeaIVNyo+BWN/P73YDjmq4I79vD3
jBwRH2c6zhOWvv9+AymGaeMq301gMEnlrn1Wqk0/B3fNGVwHS9zdBilFG6LYK3n5nVcR7c9wR57b
aJjpOfJOfeywAGPfHBTgLSu3TgZ2BwhDfaUaXypANbxM2o9FrwgulRQTuzBpjEur6SxHJjOqV1Ip
O9Yrj7rstUjMf5nuZatIMlBcWgPuDspB2ek6NTE8iolOdQWSs2do5zfc39FyjXOlSvVUzA86+EZU
mPlLsy8in3A3bSvzUy/vCp+5JuWwM7RJ0nTBSLvI9tKaQ1dOdSeUluDBEcFGMTjdFrWLY8dUo8dA
EuOhY4SmfMpj/DbjLOSox4e/3yI7JzvGANZcLofSfkU7fS1dvfkq3fKp1A4JQ4CTbXTRwzCFtjUc
JVt6TmAvDIxG68lC1flb5fBM4KeofY96yLSK7tSgZlty2PY2rr0Z9EPtstNc+ygbaQ9Tekolmr45
/vclpDs/1QaDNH2E/6xLtZfcGbXtFDUDXd/sybW5L7vI8RRTnOHd80h0R73kXBURt2Ii5r5is7i2
Qe5dG89hRJSxr+UOhLQWMXoNSHk1/aOXlu1jvmGI6EUYqxhFhF1JmmYCn2jKHZLVwM4x2duqTckv
HM/WsbdaHn6ynKyT6F1XO67GAFb9x31HBrr+ovYgO+TGEhe7hmHzO72aq2o7vDbWiq7nGi3oJz+l
2+lAeixc1K9ttaIotjtTwDTCk/4OSLhjh4tXWput6aisaAu7Nb+KfBO9ypRyH+q8wnw/INWHSe1i
DfCtVhBc0CG/zaD/bODxZN2dykTV74NPl9G+V7yJt2lT0O2DSStvImp+Qe6NGzEC9r62Lq22GNLX
JRt+r3qp0FnhhhIWgMnuPTdfvAELwyhPaCbo4tQqLyEFVrdKTXCYVvVX0lKcXJTVt4n5J9SvEqO1
ezbemR+4brVJWVJyCIzwVVcqI7UWeoGmVwfrriqCNQY/xytoDoo7IRkSUtDdfzBOIFk1xYvOhGRJ
3NUfj9WXZ68cb3gxPFFsK6v4tNnOiWSNYdN+CjckoGzVgtTP3WoR5w29ceQ4u08I90uc+rGzq9bO
MomDBf+3+uS4coNvW+WueKEc65iyWQ1HUFXO8vtIgFnmVxu7E/KJDni6P5Fr3FBPRbkOfZDTXqRX
HZePOZj7fhAbS+egtea8f0hWXaNs8gyc2qJb26j9NCorFaMp/tUlPG7aI+vhgDXkwN0JmydKw9oo
ILsoJdOZXVU7eEu6J2++wSZs0MxWbjK8feEi+1KakUY35mBcOukv2Gdoa35wda/6u/4egyNtU3qi
g4qYMjKU243ryFUWRdEuLWowaKenwjFDDXKfjJzhaPiG8DnS9qp95u5L9MUHw0reuDBLBmYU+BEU
qXHi8ffwZ9+1s9R32WHCY8pUJBiP6o97dJ6Hm/ahGqQuYaqfi3EJmj+n4cI+Cj3b0/U0+/3iDRY3
MUrEXUzvykLDco971nDepiz5opKyImPaZ/fpZj4iLMFIe6phk/NcW+oG+yBOA1cueyW5ajGkWkMM
6/EaHs2ELCjs7vzN+6SmddO9e5+Grh1MfWk1fNREv5hfN64MNh2R1d0bnEbsx2Go0hN3H24pMYNo
pCPqZTqPV303Ggv7B1t4lK5/g7kano3sUrkPh3jfbeTO3Y/hLRJZdpbKANV30ginxm8djdh5hViT
4R8cpObXB3u3aLdU3ETvpRM9Uox8aX9LNy0ucfSMxN4GvfEp0xNe+dnChZuVsut6iWVUcvYh99Qu
FmV/Cyy6u2249YrR7CWNffGi6vHnPce7xg/8cHM38l24CTfBFlCs8rmYx9POGtsNHts8WnVvY7LS
plX9qv/QC6px5yDvyZK9VF7aZLkj0ELBZG0y918orwqNtqxrvrujuWFXk2lbGR/9dbxa5/B55Oys
MqGjd3OtcfCf3rwzzNxr2aibuN8HcvnbdvlGa8KdrpYrRKy2MHynvlvBsdC3sK1SdEEg7MaZa6Dg
ExmQc/UDxTc9aobPdOSpu4TIiBMtmXwAL0Y6yY+UaNZYdRZYg5j3LkF2mxne7QLDLiMmhpMccrVD
UYkl4+IzufxlL7e1t9NozMXTz5XqqmIpvFOalYhm7gI1AOLzAf7rVi2OBkQVrpKY0ZOrLdJnhrmG
aRMGpBpq7vq5hqXfkWoaNLlHzqDKh48CtX3c5ajJxsYzkXbLN/VgUUO6TtroHGov9Aek16n1S3Fy
WpDU6Z7MPLLGvDBRzYGXIXEpVU1/wnq/bOBsLJnQIqFk8stxVrrGi8FBNIRUCABsYfdsV5N7Noc6
+N90gPffA7ZiFg7Qe/TudhjXrfAUI0MqDdaj+JMNFq+Yqx9mGP6Ci77U5DIRwc6k3MSbxKttVuxT
wBKPqyF90wd1662TTMNvDC9Yw6mo7DABT/vPtjk32Wev3Jox+8FydKgTBcGneY1skJQGqYq+05Ln
Om23PXGm9yy0emqEHG5N2HOcAQ95H7fBGuhTdSLbpe7KobK2dNg3ZyH7inH8mD5FNDUQSKQICGwG
iA9leC2QtL8KU//vi/k7SsnwKg6J2BHI1vwJ7/YWV673lAHf7ogNEzLC495OfQYOkUS1IwHONrmu
P3u22p9EGjxmoPD4VltV9VYB2z40qKBLu6pmCAV3AmL+tICQIBKF25/qxHntQiRd1JvhhC4xbKa4
hpovUm+Xa/Pmq82sB9UonGzgbViNck8b58Uk7ovy5zwMGwx3lzBDzjVRXYlXvzcJM6tYhk+trbeX
qiW/zM3z8fdAyvDWp4p5APzp4gsPWRz+v0P/38n/73tY3Wfc9q+QWnUjhU+KPE7zb6oTt3Ya00JU
961vDOiNthW/RHMixNN4ldn8B8e41RzDj3Qwc/Ys3Ei2eedUbb90reTYMUPK/h4CWiGOozcsDWn0
l2GsbT+h8oxEtLCuitvTM1TqB01zokNNdcgWSjL1l8xj8AXk7Xact5qaUnQn9q20BZf7SG2PXK/o
R/gfzlEYaScPb2UAKfIjmZptVPO2rJmVN9us4eKkUyz4EJq2s7PUe86pJN0VXfxVWDSTJ5yeVCm1
i05fukHp4zFO2vEMu8DbjMOEbaHQKduzu5GS85iTiyNC2OwoApUSDZcEzBkreM9fDJqapJLaXMG6
tWe3pxU11DjB59hFd63KiEzvAK7UcJzPY11xdI7V6Cvl+pNaZG5zhT1nU6rlqa1FebKE8FVTjPu/
Z1ra7T01S0+jeCCtO9ek04MbTakPaiy+9Njjbq9NGECsRLvWeUTnUAocWsxP/77nSbb6vZxhEuMM
bs0qoR26pOVLZKbPSqee3sSIcPx7KG273Pf8BFHkimPTXhR6qWZDvXkYu1bDrWppZBDc4eBRIrgW
8FBWbtAZO7yeXPtVMDSLqhuLV14efEzl+BEnkcWnNCt2gewxsdiYgHqguCv+JovwQus8JXZ/BOXE
K9noOj44iSaeYfGEIMuypKYJ3WRtFJ0cULZ508fvRU0qjlJ7TPZUHrda725r3W4elarziU07fWVV
GDuV0s2PcWXuB7LSeEncYzvZAE8Y60R+3AyEIIs+v0zNISDx/mLQ1UgAbvxoDEK5YWWPu8gazJtd
ec8xuAFYY5MHhKKzz685zYV+oFkYRibL7gGu89bSNo1p3u6zbRo4vzjJC78zQv1AEPkNAylWu0wm
PuZjZEYZM7RoJnUxmoHYNR2Ij9rNIBBohm77uXX2unD6NefSuWwI4zOvCq02jlC3oAuuxdwAoomg
8KdAg+CEn86P7Mw5CJKBSOycP/Cqjh9Gy03fG43ukuIkuDgyuZt9132WVXDWRmrSLA3mNclh8z6Y
tByk2TgeiwBJOXAtnZI7jIdRW6kbMEN4Lnuvu/x9BY9TXqK5eLeq+n0pGFM5Nl1d9bzuNZPeH/P6
jc4Uk3Jks95atvwXJjz703D/vi971dpEkc09fCzYJ5TYUNUSPxHXEGw/3JlUS/3vl6hXo6MASCJE
Ekffmxiog3mZUeYV5u8rIzbkBvbaS1OF4+F/D5Os/t+nTWoh/lEjvvrvt8S4WitPNIv//Wh/PymY
J2UZRZgk/36hiznEa7RBH+gYOohykh+awTqVEoxlSJ/GtIFP0SGo2/HY2WzBVVKYOFfH25QFwy2f
BA2nXXQJWsnNf/osRStuoc6vD4bFS6mwL5p/oxX1FlewDrnR0WmfgmYMJOgqMFgdy/khLhzMzP97
nuPc9uzsogAx+dRcWg5dUTe31mMqNUgqGXMD5+wUTWu4zj+qZj5FMdgEyW3Uj/V+7nh9x98IZMXE
UwhGiyOOCdLEoB86jlilPStd0MIa+4i+O8U2Hgk/ZRjeOj2ST40yfMSMltuaDsVE+CE3tJNjeW/Y
pJRNNKxbSlhPnp2EGzCm7pLOgA6b0bIyU2Wb07b0NOqSvDLGH5GbOJqHzPb7qjyiSyX7Xk2Q09Ji
2mk9r7xrlh99MUCKRS/ahm3LwcCuaUgI2y/6CPt7kVBXQCZxp+qZu17mCkEYHJcx+UulO6il4q49
lxCLGk/B0YAkfPSGGpk0T0FI8wwD7BZQwkvgYBGEGGit+hjBoe8p6KjDa9WA+Ki0SFnpzGuQDKZD
RSA6V2O/E5jhVSoiFrUTNWvAsxdhT/At5225M726FjYOy8DXkdR7xiP/DBUjkplRZma14UuVZxpr
/rAa2w7vu9OmKyMcBIatekAKskFlDWClDMdYAU2lBwtkH8ACfcmmrp1P5QMRoggmiIIRKcn2WRSX
jC4I4UYFYDItP0S0W5BxzJt1pYttEaZfTtdcc+gWwKAuoSFeY8gON7XJT60nT64lnKW0mTVwCyPH
ppQ7gWjMZh+PaUeP/QhphTiRxG2r9s/dPPo2G+ybNG/EK8hS1TGZrD2ul2kRYuyeRdalKsb+CcHv
SsfzNE89mISq/cMs2XjWWkwIU/HUdjuw+wiHo5XgPgUd4LLV5o5lKYxAamhiU02Da99lximNX+sy
fxGTi56s4ioWqrVuYvVIz0p4FwJDTsHUnTHAgfnhpQvIeZWa29NYyO2cdONh1EdzzdI9X510PEWt
XAV2m29Rn9S1KLVfYW1sCwvw0LTGscyL3SQKrEgQbteOWl2bnCiLEtI+1tTfZRN/KsTSl13Y02sZ
WSan69AlaDLEy6a2v4a5xrOXdb2WY19v+ijRV2nsk9wQCFL5dzh5FMfFJLHws+NiD4ijRdi58pSr
cQIR6Lr/bDn+coNH6tWt3+pT5O7bwHSDDCsz03q0T5nax6s0wP4KtIC7kTkRshUJUqbNT6m+hyHU
IxJeVzqycK71+YduuyPO/H49aNOEjaWmgQVj6A6j4VoR3Y/o1OqG6YU/cBwPOPaWbJNcQlyC+b6Y
GnrLGJIoyV4RtbObqXSIH2z0+fiTkggtdAyaQOWidCMOiR1jbhpnj0GqjWR9MPPNhIlnt9dvQ6pS
vheLd1mMydLQgEWZbdCtyFaUq6DzC911z9DS0S86myyu7gFXU7+9FikaSw9BqT4Dz57KLciU3KfV
at3VGizCkorPPEqWLjAoUnJwcDqr+UwFAHLiR3gVp9daLzccGZG8X2RhZVv84R7m0Mpce13xsHqr
2eVJeE6lgIQlq2HVmFibnBQLB3OwVZWZrIvyoemBQWGKTT/q8Ga23cGT+aavy51scm7/ba7h3eN4
NyQABQK8X4mHa1d1+xGOjKLcwp3ZRvkmpu8RK8kwgUeO/gXEXPdYXWljaQA9uH2xlpFq7FIVWx7n
2DWDFcMP+xYOUAuOITOeomFS8LXYvl7WOB8jHSVpQAbSVcRZ6h8rzsxSKvQ2c8hXW2pp4iG4ikoL
5rSmhV2Z07rSK+fRfVICdsUPCEmQRiibCkPvZey7fBEWZHTd3l7aXvfhqRzP6GIybbPdhg3ghhLv
Ep9sbuKx0uLvt5dVFk57cIm7rMcSpmnwggaH7cdQF0iTZYSzdCSZY3nWwUWIxOyYkrowb5VRLcM+
9PAIIHcSl4t80oDBgjLGS1Yr8TrLGw7zxLk6bLPjQAsvC1qyzXQjQ49iQcSdi3Eb3kSC3YtljBWD
3aUd032Qc0E4nEn4kIzkvsawPbStdRppAzjpnfSTUVuHevciPYM5jsK/1qzA+4jyHKS9udIca+AY
TDu9kcck1edRrCyZ6WeNAaGjR9Sxs1asLQwXS5YLTvbsJ/DEk3HucJbaYbqPZCWOmC7ewHQexgJF
Q2mrT5cZuihY6+Z74iplNKlACcB/VIdYs/uNZ7znaXJLI/LD3YRKJ6av1kRnziu3XDlV9xX0JGby
sTjgdtqMffMw3Hhv0jS4kpYp/LHdQwhA6RmZGMJ2ok2o7p7S3Hkrx4jyAPlUNSLComjhAM0cxvtt
dXOnCS7m3Hor8+pfFmQ0civBOtUk7ezAA5WRlHhNQA4pf5sXCICYfNjTjfNQm2MOHS30+jiS1LtQ
fXrP8b8lNjAeXdOuFrGGhUnAcIp7zC7J4DsW7ScTxS0eCgQLAQY/hXz7gv/gt+MwUIi1LoLsoMU/
I5L8iqLMsywU904BH84p4nrlpPLMvuasvKu414yDRx0G1j60K/L0/miNGJjZMBceZ5yaMELeYoUx
SUIRq6qNdWWHr1lE9iF0n2OFXenAzIOPSTDsipA3he1YM+ByKSPlo87YTiYeRAczNX6pO0fqq6Ih
OCUHtroUiEURoR2Qkdz+7o2oOdHGZN1yaw0uGPMu7QzqSFSPkigWcFcIghwRRUea2KVlH/JZRNNx
M9BrSv9aWpRfNnrxBCPyEXWob3ykcRoqBln/8BLlGk1pwXjoKMteWAmKvDu2p8LMqxP7UYv8udfs
gFaS9rQ2ZCxmk8uX0SdsOSCjAVzqArb85VelTtVNaC4EkETCagpjlGU6ftKMomA5n4+NoIWLY7vr
ViPXZOnDlxdr97Rtz9JqtF1oDB81pRld6hlbJ9I+7IfuhvbVGTzcav/H2Hnt2I6k2flVBnXPFk0E
jTDVF9u79D5viLT0LkgGzdPrY01LM90DSAIKVTidebJ37k0Gf7PWt1wYdPSkPHmsuxmb0MZr5J2R
2auxmCVyGtBCycWumYI1EddUq5LtXyzgPJQLCQVbfNybty1a7/qjc5Vxw8OY8ZaE4RLPK5QYtAW1
cve4hVAs3xLiYG+wm3BShM91N5ynxhMnAkeaNQm/X9xK3zp7zfxObXPDRl47AL4hPOU6Z3aHxXmd
hkRPTUELucFmSVdUCrURccWBl28sPCkb4fcmd+EocRuXLJWDX7s0XooWZosSTA9HwRCvT1nja8lq
DY96sOntHhtk216IXoNP7DKTMx39qzkNzjka1NrRgF9MVFNDhA/JaFHG9s6p6uz9XJoPg+SYcsPQ
XyBu3jYBZgKHhXrN8RWeSWvtZMiBcdQ4eyNUX4E74iSBDImSuNxVWSnOtUg/LIPHJ7i1eVpy8MzX
zgZPlIobMpOfIVmkO7lA1UzRAg/NDhz9CIBdlvkCk7EhMehOO1EEAOQr/2S0DAosmiaRR2qXTG6C
gjU+TQHP1Q5DGwP2+auefSRzCmVQ4tsfyLwtsrn6G3OKPYyzGaM1omTyYeunaEgME0/HqO8J1UIg
VBAuSnXkw5xJgqdArnlS1RTHiLnjD51LLCipfh7C/FAW1XjMK024ZrcmYZuTnh0Y7RURhB1eobAQ
RySbxYqBaASFIXyr+zffZJReY6tDZxQyEdH2uWzhyuFnQVCMKB/c5cw5XDn7Qs/hUSfzA7pFxNJJ
8Jr6xi8Q1mpH4DPYsFruwxShXp36b6Q60XIV924YL+6HBNNulh+Vk9/ooP2tBpu03Q6aIVlvu+as
6sq4NC7IoLx+yyrmRXI+BJpBP8sIi50BlYc53uuaYXFbVKc8KSbM6sme9Bhrh3WrwHaNwC9Dx+nF
7keCOnyThzGDD/3UzwQS1BGU2p66iao1lpcZ80FUK6yLKifVZKo+cgfj/QCmZYBdVcf5qn6asVOV
E4LyyTj55dFofGsvvMrG31e9TJ511+D102jiYWlnrzBTLToPBCjBxLDbbiQfpVXhbcbzHDJr2Njv
M8RVnoWYSfyMzyj2r1pd3jSGiwXRrZ+oYZjzdygmPJ/blk9uW45PEA+HhbP6gb7LvheJ/owMyAtk
JyvBPF5ITshjrl0F6AYOrrnUxLasnTuv9N/8tkBR3t4kRTeuyQ8O9wTFsxnNzXd3/DaZK6eW+5Ja
zMHJf/pUVb0haOMvJuHj0PQJHofo0beG7ohLfB3ZA1be2V1uhXbbalpUQORH35weAN+siLe4DXnW
rtNFLT6QkJ240YOE/MBGAQCslWF+oVOpO6TlU1ikm8EZ5K6iaM69GmFMhD9BaVIGc27AecKnhmUA
L3iKA7DDcKqjGMtN5/1aMyumPn/oaxsLYiuve1RhFlNF0BVs4ZDa8pzT7sU9837telQCq5SHHOgi
ukODnVcS4NCwqx7kSSV22qKJ6bOq2Uay3sIAeTB8nNHYglFNsRpRzGap3Ey4MhbSU9uBNlUlSGeZ
HbqpHjZ+gVULUEMRQIsyQhAEw3jGcrjh039LArhhY59+GH2zDyOosB5G4lRmT4g5tl5BQ6cTnC/1
/EmHu0R8zvx9lZ9cBr09qPU6XPtsEg2oCTL5GDr8gllyilv13jX0K57RYibIsy/IbPCYIYXWRF4H
3YWbe+/11Zvd47hF/XKb+PlHkFv0ih0uh37ezQpzUmq1n8VIpGTWX1pBmufY6ivoRdTIdvMwG2Ir
jArPj6VfIlyEqykNf0nPPmTxEnxsc7HAhyBPaOV59csQiKvQpmCPLcFBOV56LaKdGNrlbP7y4mSr
68tsPBBi3mxsu6Soxww0Zvf1EFxyJzzNGjy/7KvHVnrPRYtIc2aBg5oE/W7ePbmAbArGSckX43EX
SSl7wsConuuRtqYRT0bf4RWvGJfY5rC3At2y6dB7kE/sISNiNelru5H9h2+X9zGRqBueDycSgraN
OAbUSRGf7sZEfHaYuvnZKghfNXlO4rl2irsJnQV3/rZuEDlMywEC0SulVBArR5klzFW0ZzVElJWH
3Z/sAyzRpXwyYtZyjNBWQWeT4MOJfenBETslPFrPpEqbGiaTxeLlzbHkXwmj61aUtmrdRTWDZ6++
HQM8BE3Tf9Sx8cJUoNmF1YhOY3S+Xe8RpxWgmJ5PCcOctV1OixJmJGFBkWIDtqXjAReDuyIW7YFx
6g060O9FLBlBAtqVjgRpaiBN93S0pd6wEb1hQFej+zz3/SO6PECXXvnoWcUlj8ObqOF55JmfTvwL
VJtNvmJ4HhfxdYZ8B3jUK6qjYV2k1wOCAfhDTw4b0XkY3bXtcTthFF3mM8EX0bLZKlX4lBVUCJIq
bLGOfKihrCk9y+Wyt5I7B+8ms4Vh70/mp3C7xxGX2kxvkjIzNkR1H0cwr7I4xm1RQkYyVfHpk5d7
GEoJ0F5an0bCaiZDD7QhnjxcBYP4ZgzDRtnB/RmmiixZGkePPQ2XUsDbUA08b6hAS+M+LnkIoq2s
tg7twMqyZsJ7Ekzkel10RrKph/DVNnGWRQqjY+3JbYhN5oa68ZSX+ko34mAUxKflwdH3mJ3Xw1uh
zBsbefsGmfs1GKJbp582TJYeRYCjGVw67wnE/VpqLOrQ1oFCw2+1fUIYNMindeta2GVKJLadY+++
bRi6ZH5C82qWuOB+ks2eMtOekQ16lrpOXFCQXtQfppzqnRpygkFRByyP3xc0mOMym3ZHFOgUj49z
VH5jMGQ4mmpMw7lFgYMuqwOsKGA0UozlP3KWH1bePdLUwdAZSKX07EuoWsAQBg5Ml+YPxoKC7MRV
bzCmXRUFt5kJJm9qQ3lNDKUmgJXArm1tObz7nsHMzNvjqg7w5N3mpvE7l/cZ5OH9IDCF+EPCPLWj
y6sNAl+Rfk1+x5DA1atGTmLTls6tV5dfLAvqjdTxQ4TsPCKKiEMo2XZzjEbHj5xjCx8rbb0X1Wfv
NbrriYXmpvDsK2uyf0SPOnK4SkAtDAMAOLh4wVZVIMt85KXmiI8jAaOB2geS71ST/yDixzaQYm2W
3IiV9qhm3HvblvFW9dB1Yj95TsIyI5dWkq+bwHU2B49pYnOTkL29cqKCjN2ZCzIX7nkIceJNgKPK
xvhiA1rz4w9GLA9l0MVXjSz4SEKex0lIAK0fsrGZcsQr4XacuecoGI5zELFPMpb1fNa/kLIeXVDB
gh6keoEQay2cNjnaYtW41l55xq2LYuyEPWZBCrec4n0SrJ3gmezVcguGqlxVC2etCd5ilTLVlQ2j
7FH+4L6aVx5P1w13+w5l6NqczXpn1Mgx3Jlh5xwABNFskwAFIWDxVPAhTFRtSXU7uuzvOc7IA4Hu
v0In3G454+GcYRbIwyKBX8mzHv/swbb0ocE9us68EDiGeZl9+74EdrOK3GAfo4XjZXsDohVHLwFk
qxKqDuQfimZEmhx9ri+uZDu8FA6FfF/gVcLEB0wjYxYwJYy2Gj/4RqwKzqtRZ7rR8lRU0yODv5qZ
qH1prfqtLifW2wqF26RvK4IvBuuq4d7JWx991mzCJF1u17YPxpPZO1tp9Txv+vg5Mk+h6J6QPCnO
tma5eq9ju3iWMXjLrvUUNhIT5nCW+Fd4M/XKwlG6pfh6rjoEbB1kYenOr5GwmSy44U738t6zIjTZ
5N3pAoSzb+rTbCBm8dV1aWi5Ckz2x+lEy2UypU4GrHQTJfbkSZOkx/i2cM3PUNNTc1yduAWQToj+
yuqre9u0q0uhowO9eUGOtX9jNemHdBo2Y0a34MzusJXVy6vtGHSeMqQK2y6ITC5Wb1OxkLuGWx8D
pTA+VUltE/hbRKQBD9xkNSoLoCEMajk9DZ7fEZwB1Y6mIoXitWltirw+jzio3VRsZC+vXFxhQJEr
5sjuo3oy0nLxYfojoQPFxexRcBq95lKLxq0KJNvdsZLryEPZV2T5Ic07Msy7nWqz67Tx7asMuMpm
zjI8I+jhgJLYd4h6fQxK4zvBaJL94w5047aMxUgpyb1tSxaVI0NLRiacp5nMt0OnGLkYEBebluYk
zHb0boQKJ7dyNn5L1IGVDYqZhw058pO3LBHic+G/daWRHFULqhEEG5KUCKqzhzPKiYMrXEwxi2U+
aUaiO9vF34Z8Eqt+YfLO+WZ5NwtCoclWnalg4XDUMcMIL2pount8SBjhnJ0mqDOcu+sJf6ssEWzN
on2pSJMiQ3mRhBqnrvPO9jhuI8UvaZpYx1LLQJfXOvgC7L3vddGd79MuNgklVsqz/kNI52aMeppc
fYcUTx1jxz8bS9VLFNK806BBVkY33AZjkm/nVhzwkPbXCZdW2jBZ1x0JDJEZHy1h/U4zvAFL6vVo
mB1P1foSmR1DIhcKfMCkwSZcvoq+3dYNYZeCuhLc72RHq0/kIAznUhZY81kIX556dKd+VN5agfOy
BAFUxbeweOo4S5h6dx2TVbqW/Gs/d9ZBt9kzQcrmKxVghHcuvFWu3V/Txg+XMqAyz1X2zFLXvMr8
0T8FC/hNDA+OrD+KAdv+qL4hjEmkAe0N7He2HSa4YqKGUdP1r3ZuGRcRN1eA/t192sZsFeqaw9vO
tmbGERxMuOe8ufUQmCGdScnLmF4rzfImRiG0SnFkbKyaLXuJXrS8N7suO5ak8HTsdOhswcXhdpj3
42RXW5PEV86VdRwRtdmOwHSgL5+rXP04pS6xAw7xwsDD6Q6JdeubwWMCo6ptCp5BwlAH08fxhqpk
GwxUdlqIhzoR+0R4AbLNZB8wdqynSt7kEJYeuLcAfrevysCBkjMwtbY2Cveg+hk59m2T0YW0LDaB
xO/gle8RtJcj52vIGrmJJJtQEDGg0j+zvnmudXDlINaqzesWSEU0NcWrC3KTdmygfxWVZs/dzB9O
xGRBJDtQeNPa7vTIOESfbNjv50w+x52bnmRUucjTMjZ5+ILHRaEGljvH2Q+AaYLtN2Fp7Bg1+bW1
TVq1HSeOEXOKvI0Vx3cyTR+Ij3CXBJf2NGJkyzsGml4EE6NR6sUd2njD20ndmdVnAznm8t82jcXD
EMGzWRyRwkRDW8W/hAEdXZq6rT1fWrZD+8r2bioVXA8RA2FLT8450WI+AqJiPgySDFpOBGKyU49j
J6g/uyzdDzfB7JRHXVVvQ45S0Brsa9AT9sb8C1Esqe00WC0MphuOKxDeeFH3dYsjMCqa2yzoq2fo
wu/RxnIAHtMGYVxgyBzVM0+G/in2AuzhXFH02Z9uBC+wW5rrmKMyttAYunZ8ZcWo2DpvWNsnEnBp
LibQji7mu44dP26U5CaRFA5SWdGah/dP5nrvYZPeZlZV7iaWEfCvm0eLyRsih3wNr+YYmezYqAFo
exwbLFewNajYmcuMJxYkrnr0wgUGM2Evg9wCFazFSjVtZDcJaCMAiQw7241CPbr5j98M4oa5Wo88
PpkXZW8eVleD6d9ieLhIJ2l2bfldm4Hctf0ipeEoKSjzMGBzmsmqYpuS18yBw9t06N7HyHoqpcsI
ktY3z7yLgY84AkTdtOxLx4hRNfUQaF92FJyNG9m+I1mB7IGLajMM+rsHwrZFy/yMQWIE18btZevs
aXa5JXzGaznu/LHOD001aBgEVMzRlB+6Pr9JXd/cqnqRWiErAc3fZxwoTss7lKBboTqud2aZHgew
gIVsQ1yN7mM99Bv2++80Il9RTwk7t0gJTXvaq7YBWTbCCXLYW3idvB7bBAzQ+CJyZMhtE3yRafYj
FrGFJ6COK2YgpjI1ox2YQtQ/v9WsHjSRaMpjvFLn5AbAMUsgu/7ir8Li3fvzyuLp6JmoGNk4ukLc
EpJcmU2yl4IS3a/fC7RVawh8NTfNVNQf+Ju+sBrs1ARC2uSXNRUKSbscJh58/uMorLdCG99WI05J
ILsrPe7LOrr3vPHAd98YdB2bMkxhV9rJuMVfcYXAfrlqpAHvh8VFZBmPoMKC9WyMO19hLhw06c21
ucNaeUGDAqCCBRfepIJRGCR9jRLB6crfYljGPh1SAd/5DbXzrc0nBSdUs/zYuYpIhrgNxKYcgHQo
w/oOMpluTR9PVePM4yafzeGYIgYIftLiHj/Ze+bkLeOdczWwpPXzKT00GLyZIoFwHGkOBDXeaLpX
AMt1Ht02aj5BIDJZ85CfVGavYe4yauLIXgE2+x0NsG1OMWRrrEiPXmK+ClYvCB7EjZunPLzZkqcx
CGrshDG5P9O4B+W1qqI1+pmb2MnWTf1beQfyDJKdpbIvgr9ZKTc9UorZU9ugkw0LQBpsH4U3w/EY
D4VDmEVGD9wDeDJcgb6inJ7MzDxrvCczg/l9HGAltoFpRdhyENUl3yy9ztj6QZsYprEmd+yrEeRv
FzCbuqjjf6HUBNf1YPkl9tEOV3y/jHSFt0tRugdm/KJc/55Yn908+fHR7uqbEoWJ5vvWXsiWNAI0
41YNd2Aav/Pcx2XQzshD6NGhuA4cBilASz94Bv7eXsKYE9xSVrgLA3FrNRQZttJnOyA8x0+amxmL
3y5Zkr8CkCiuUW9MHXP8kkHp5N6HKe9QtZ4Kb3yZEuR81WJwSVitsDdvFNEGaD/2sddsoigFFus6
GJjZxKB5h9C6LMJ6ou2WI+Bi++kZVERXpr8cp5p18FZ2XANpPzj7WIAIKBOgiG1OY+9AreixlciB
xIGQRogUlUUHpz9bgOMlzkYe4+F7VuKN89AI24SfnnS0of0Ptl3HS3Q1FsbQ+c3NiAyXZno2et7E
BssPYLinwBrhElSqZAdU8QP96dAN2a2XUzZqFCfjMCFJjFjaGjOxX9gJL9OYH7z+UFtBxm4ALXid
gcXLenNLpxchh7De0JBi/U66DgcNGakx4ZvnKhS3LkqhZMDN2TnOd1gz4YLDcOVYoXEYZnzDjleY
G28qhzvGWJ2qzj4aQje1vzP2uH0UHZjajCuPCSSWAqw57HdOQWTJtePFkr4AfXxuPYRpft3XKGZr
XntpYT6RvfPuiOZu6gd7W8ICuJ0J+oZ1dIxLZz7lszS3YoIWCjWjs8zHOox6yvV42E1j89FEbXFI
kBe65GbuKas/HVwaOAbxWLXlDSvb5jQn1UcAgB6qSLn34+AH3MnrDKY6TZ2vyXSmgzfBwLO4Dgad
+awA5o3lTnfK1iAfGRFUjczOrSyO4XVr5v6dPcznQaE/l1hytwAK8o2q8/5c1/Iern97LxY42+Qp
HoezZkw+uEvLjLiAovNSyQBGmyXEzrdKe2taZnlWFenKBobvsuQkwTNW7Csp5H6kTKkLA6E/GpYZ
jOeujhfGCcXTfmwgdQT+MG+GVuNmso2Afro9S5uwUQ19Ymtwua8cY6mYxGlBkZLHY58BsAMJwqS+
7hLwmJ1Z7wlDCVYIj8vrocW/3Z543/BLGDZfZxa2pqjDdeDoA4mTD5z6bODZcUihzGOJennluxbU
UzCMWcieqiqTU+PQgpkIvoAEjJs+tt8VL3KrTYa4hpVYZ8tAZ2XPmbyu0TKHSa03M3Ujn8l1nLXh
2U2y57QdT2mRMXAqFsNAWxKJlDzmPovDMS0+IVDuRq33JAjeJ0jW/dg4kBxZrXo5Vjd+AxUvwBvh
cmvDBoSAEQzTDjgmOPeRGXYp4HK542+bi6tUkY+gkQ2qsEz2YZjfDRXoUZP7YGMl/o8V1ZdBxA5Z
AvlROtVHRazD2mdSjaua5beH+sHurC8vtAdQhxnjkG6XWLWHNFzb27H3wO7W0a+flQ/5zJZMLUt1
h1JHjsFzECefoSTCzMF9twpG7orSTMll6xOULpw3xO4Amkz5NEnKYCfO0ZgZFsZ3ehUDfQ0G8ANB
M0ACdSo5KMyr1uFoo9gGxaVMhtIuYXw45y9DND0MIsHdGX8EEZrdOStgIWOPwxix9yjgyUV2NyGq
2w5LJEpX3z0NGY601hqvzKo5Q7hFnYM+tWdl/P+IPvzvwYc2McOm6XtogLzA/5eE5KrqO6FBs5It
QOJmUzdoA0Z6Q66ddJ8kDGoB7K9V1BrnhFnQXuLZXv+VDt6HnrrpdH5xFuNCN8YHWrLp+i/7Z9QX
l1TON9BTrMNfcaepV6iNC4A4XMVjCdQYpvNZhmGwbhp17P0QpsSid2cNWsKlssPoRhfSOLDPlOdg
UggRKvOn1pH11qUEDjm1Lg/DyCqWpK/rFogURh6ycyYgMmSDJzSUWyeJh43u66ukS5mY0g/VA0Qv
LmJydXrGhnj2E7IAoui11S4EupZ96F9/HEvaTFjDuAeS0j8z24ayPRNo69TGMXPcF9KdABHZXegc
CXG+NtAqro0uN9bhJLIL7rt//Cux2v9Iqv0fX+P/jH6q2/+IpG3//u/8+auqJ8X51P3LH//+WBX8
8+/L3/k/3/PPf+PvV8mXAsf42/1fv2v/U11/FD/tv37TP/1k/t//8eo2H93HP/1hSfXoprv+R033
P22fd3+9Cn6P5Tv/f7/4bz9//ZTHqf7584+vqi+75adFSVX+8Y8vHb///MPy/P9yaS8//x9fXH6B
P/+4RseY/7fv//louz//8P2/MYRzPM9huOHIwOEnDT9/fcX8m+k6GGtt1yYyynQIECdPuYv//MMx
/yYclA+ByzcEru0Tgt5yN/Al2/2bI3wH4pPr2I4NqvOP//17/9Pn95+f57+VfXFLJHrX/vkH2IN/
Ch9FHiLQjple8C/p7cgPEZKBJD94uVR3bdH0QAXC4jgozOMrxopk8qJbBIiFFsp6HnsTzZatMH6a
WYkosuFw2IaqCA+gXdmqWIa7a+quuRRFwnxZTtnn4PT64GcewykSc/UPml+5NQkLWFcDBoihoUIP
Tc/7KpvAZLeVkspcQVEsSdx7EQJalLDIqrH7YbzyizB6mGF/b6PZMn+yoQqAR07Y5pSZefAik+wu
MIvkpJj4XKcDkHI6atguKyKc8lvuE+urlL25SYs8/5yxPL/Z5IHLrVs57mboCsZklsWwvExcdoDo
MMuTBAJ0QsNZn9yMBymVYP8yxFb+1BCpixtpCLJoLYRVeht+gSUuI/f0vT3jU1j3fWy82eyWybAE
2UgsYTUnh1mCWsXxlpHMxF+792dHjkgPZPTEmBvYqKhUOrE/cOZ3XXXduSgMppmkioIgALUwbqkV
/L1N0sh9or3iBR0u+1JhRdMlFUWPI7czL5ZbzNU6MmyyRKNo2ubaNm77TFswc2efGaPVvE9jzYQ3
CVLRYLozc4l9Fl4mnLuE5oMM8JHV+oQ115sI3+ortgwsKc33CGMNoz8YoOsggbWh49G91bmJcm3q
RiRREWZiYjKK3PNWY9aN1cprrIDjKrKiGSVNYX0w2114o8Rt0hbgL1oP9pC/YOftEWSVCkuoJNBk
tiRZ32YG0FYlQbJJ8oHmGfcvvTdKgwsclwhnEfkMxPTOAXJPDw4rGb/hdGKmFu1zSwwVwEanwsMq
cUCtoyRW1CNKwxIXlg0WMQiCV/YL7jpBsf7TREWVrbJqIlDBcvUcbULhsuJs/QoalJ5H8xcJNeui
yAlcxLGOw1S/7ZnjlZINWS6hkxRByBSgxybtZjUFDmtD77OpK/Ga8LeuUsBdnxnUZBZbiSyuvLAj
2qUbbOaNE+uEsyNUE6F80kygUrudzl2UGGzbTODOeHBykhtqgCZCOd5R1Qr4cE6RvgJ6Fp5JSanC
tVWmKJ6SAePnNs6mYcfKWb9kERiAXeN0VBWJySyD5YQbfbMyanZ5gI3MAveCHsj2GijoCuPcmq2t
ePHU7CH7q5m/rLMoFWLdg+pmZ8EeAu0mQ50tVj7kSHwSh5LmfWa3MdZ3lUgZCceNqs+D7TfWnRHg
UPaSsblRg5SPeUoaZYAyJzl3qgiux1AI4vaEGsCVjCWqc8+PLAIN6O1/PYXcgCKqxzoP7RUC5mAD
VDX6wMbaPeD1Ydhjw/uqDISuDADK6nuYO7KNxUiUIw6uEbd57H6jibPlkbocxHBSusFLjhAEMrHy
qb8SiG537pyqYddzNBNZMNnGuB157g8ks7NQDKNq6c9j7ZAG6lbFjUNy/Lh1GWCzFTETIA+aXNif
ps8zdPeZ43wkZTY8EeKg3iq3KI6YVcrrxvX8BeNru/eS6fVDUfSSceoo48c6aqoftDLsyTUs40tb
jO7JkqYiIzW2l+NMVtmN2QhIA5FRJTfGZPjo4dScxGSysmha+WEsjn22VAVSoWjdNLJSj5ZdVj+J
2anXzvH9O9pI55yWkf+F2bh47mRRfjmwg5hrlD0qocgxChIgUI6dm4SEi42XoyXcJQ3GVIS1GiaD
9Ax8eZi1AAGHyWxtEtI2YUr7VoDFw9bDjDN9nr8sog+NI6I/8YLGwiKfrKknXBuMXnlymFeGcrJX
1TrNoXQw167KGOIbLx3LfuPKmiwkzJLxkeS58SMqEFgg00EUAc7WcnxSQ5KOkR8IFyIypUVoUxY0
Eah1n00T7+M876u51fgJdcuQIBIW6ySmFRgtDC8lsC5KGRlHSCfQrzZ1vXHHNL1HblO+ZV2RNIcQ
/cZFuimQE41rYAbB0HicDB4l2jYSXEurSFoI2jLXMfZOL2nXk5j9zRpTW4nC0cetxGBOCg7SapbN
K9J+GCqgQ7faY0BPNrDCNmpkL03eoxbgSmZcEHufZjm3H9GIjNqt3Grvxs4A9iEeKpzVVed/5EGA
nh/8PlYbEm0LtvktEQ4qmAIB0nN2FSDzVr4h0S4/E8SWNVrdFoHP1CThZzrhPb5ufPIrV7Opxm/d
59xBXQElZqXt+ceqgWICry5GwJutu8tqt/idXMO88sehemyc0dmaZjIdCJJEOm6onFHMFPrBu4fB
+4rWqvoAJo8iqnUT9TB3nDLM02OxAYnKwhBqSbZNDU3SzFi77pcVKM+ntxTWLQkVOVWCGepuR+lb
3aNP815AJ7lH2hsE2RFYhChyp6c5bepPgsVrAj9FS5Zv4CC57SeUmWVnBqzjyI6pV5iGmXcWKi7Z
Evqhv208a9zCVppPpAClKNeh8MIvcZu9jsg6NcbJfYglth8XbuEOpSSr0BBA/UfqYTIn+2I8qy71
z5UTJVu/m60HrCTE6/Krb+euTy6izsyroosNBCMAv4joWAi8wO2/JwH+IWOTtSldZQ+rTqWMFtzE
Pg15BFiMMeK9l2payMGX8zGcS0LQNX7IZO2o1mYvPDvNtmpmkFaGKl4jt8mPVuLU+5aW59jpIDvI
ZDRPBMm5zAJzbmRlhib4Da+iWcqj2obmqqBvRDzXRgZLZf8Vi6m9djxNDKdMihsx9+WTiEu9LCYs
9Qumme2PLn00nUk77x3cj6A0/Mh4Ny0DF3na0Jw2Ij8VJN6lEAECJuJNADjLatyDNA3BApWE3A7T
RjxeSdLGQX+2wrr0XMwwasxFWBiRGNz7yfsUd8bPXMJxXDkm+Is4G1JS0LwZy07IBnVCnbqlhZ6v
ZR3PmM8cAPxll5EWg+QGKihISYEH97qSbnijIk9eV2zv0PAlPbPXadx6op53ACyzKwtR8d4JYPPw
nhDyWJjQITCjbUSRgi5KR28AAldJoFGC3b5AEtJXvXz3pj64oHTnNfXBcFM7YWKukVLQrVtMilBL
UMwssX1aNvca8+ebilPv2tWoogQlHIsO0ooqf4Yo4vS9vK24jiMqnHjioghidSViP78ZrEqcSfRT
b0EQqumUkbObHhKjSFBKVFV5l+IsK1+I8IufWbY07a4ya0Q0Ru2gnUPUa8JyJTPTqrNwrzsrM9ez
FSCTtYTSz7bsxTYMQsK2iqyb2fcPfc1C2h7l7eDV0wzTKuOhYrtNEh/yoqs5+ijzQbXAPixB3NXF
gUCBAsBowBi/ciHmGL5hHrRptecp7/xHN9bZfRK3FpIpCyYmUrUjqRzjVYAODrxJ1zhI62pfP9dh
Azoe9P4O3bFvsF1K4jugm2RnB1UHgIVZsLe8ivw2HGLnFj8zB2Nq6pDdrh54KAwJgZfIjgY8J6jN
WNM6IY8wJ4Yx0fcKdZXrd+we4pYklL4rovvUbNgQAkVsDjyZPIpEkw1PrsruU1GhJd9gkXFq8OES
DcrwgZENl0nQ0SNNWrAkHuRzX7fyhaf6sGgNpuHUi54HZNh2R20a7WK3DWkWO3HSaoKWWjJTo/xS
7U+lCnGZ+7bbjSoubnF0i6dC9Nm9p8saPDhiblTpQS5esSgOx3gyx6vGQ5nmRb5xM3CFnlu87U9p
pIFpJArlPSei9+Zot0s2VW+h2RV4SQ/EzUPMBVPXmveNEtCT0orL0IO8E3Y9W3R3UvZKCo0qI0VF
3DvzzMCdBf8DbLg6vLXyEo2ZE89PcRs3K7yRKcFGFLbrcnLRLWvUHiutWugayWhU1MFZ+4QRyivw
ntT5ayAdcT+RsfyiwjnbogjBYxu1HeJNCR3XSYMeI7A7vagCschAjDVmSyPMzpXXQBbNSUnU3BqX
qZ2RevZCOG9m7AcveIbDveW0yyNZZe59xEq3I63UnVBUeP+LujPrchVJtvQfam4zD68CNEUophNn
fGHFmQABYkagX98fkXUrJRct7snql87KtepBK8Nwd3Nzd7Nte2cxXMIj3yBUqDTCt0C9wYHp+1cF
3rAN14h4A11AsEE+bF8uJKtv6e1IEHFAm8+tHVt7PAQaaKg9wm/A4IPnWj3Wr9AKBaTTm4xDbjDB
FyKzRTX0hGCYhm8gltLZD0WiIhcF1SMcO8XhBFgG3cEWlBrUGaEihztYbsNinZdjElCL9O7uNEa1
BRcLfUeID7gtk/x9rVtd5To/xNZOJVtQL/Zqr99rPL6AuPf7XVK0J9+JAMjxzK8+hNGQ/EZJathY
VXn8HgBk96yo7x4lHkVvRt5BqchrBR31Shlsb0xavnZ5CpmWY5mElJTj4c08niyGRe+hn2c156d8
bBy0brqYLms1zZPPg12RmYx4Ve6oGXdvRqKoz/Cr0BKcKPY7EfuRLgOarF2NU8IP7aR6jOgryh6L
Lm5H1s9OkhYapNKrUwGpFens6MGqJSjp9v1h66hhtkxiCDNoVyDlTTbzSTXk+l7vtRCOZaKWZoyP
5/e8zf/rBNf/T6krnczO//7vFNFV6mr39vMtfKt/vFUX+avxP/orf2WQiiJxZQOscThDTEv97/yV
rv0X3fqAmGRFNdm+Cr/8K39FquS/HEOWaTwwWV5TV81/J7Ak1fgvkl6KDr0gWRfbMv4kgaXwh4q/
8pRjYs7QNdySp4ODxI5pQjRJEq348YZSYUi6S/lftAdXe8IYXQawhVsw+iKsPOZFbP+0p+M9d9oP
JVwoXfhcDeWKlh9Xsg8fE737iQLfQ57ZGpv97mwK/5Vlu8iqXX+TZauyLuu6ZehwrAvfVIExQeQN
DoPDY1qgmxT/6CHT0nQAc8njbVuqdWXMViymk9GTLZR1YQKOqAYVHNrQRHu9p7sgbb10k7/pK21Z
LMtV5FFkpg9xRZuEF61pnas3PKmeueKtIaD8a/9c5IfPR36ZTRxX4/JjcInz1WBC4PQ5Iu1IMyp3
6m1Hoen2eEevEhb80oR2aSJp9hGCU5igqOGbn7R1wtDsRf2KEPGyXt+2NvrpTWvjgM/c64Sou10O
5WhNWUrVK7e2z/b24MU+6qV35S5b1V7yqq2Kl8qF2UvZKW/69+ZT9ZJ/sDa3v0UhU3zzWwS3CvBw
w6QRyNWfo1el4x0ATwRfAQevSyX9g7ysHvZgFXnmAstf7f9K/v9f13bMVE/YR18SjhJoOGQhZWz1
fU0zHZ4WfDO38qrxoidkVTwSRT4EZvfB6uiSGlsfloEHCwXH97PkGrv9MuGxsoCsAVK1waufqAa7
xq9kqS6QQP48M0fjN1yGg9E7/v2Niny5XtmhsWG94BuND/L26Kuf2tVpbXw/fY53xyWCUy/NJ9XL
ltEW/PHenTE+7Sx/Gxe2IoxI6OPQduvuaa5d1H616R6B3ri2B+wILZYHawtNAP1Cc4ZnVuZ9z5x5
qQwLahckGB73BKyeS6qrXv1Mz6Mb3ne+fK+v4bvxipX+MjPkcbfdmm9hN8aBGmuDXQNapC1kQWeB
G3mksWl3cNHsIMIEM2MdnfyWQWFDpoATO6XGoFQ87lMuH8+Qf90e1HQQ+3sZhX3GMcgyWszmKQX7
kQ+LTv5y24IyHbRtzlVKGI5ljb+fLVjR9ipvBEahktZx90+qn2wBwjd37dfy/vAA1A/I56L6Ri/v
zPxp0/Hzb9OjL52bhhwZPnxG13j1J0jz3ea+WNISth58a0nDiBeuoI55QYrNy1bqpnedFfqZbuiZ
vvYj98pN7g1r6f72hEyv6t8fJYYWxKwQrOajQiDWVkee9geP5ZmjY8aILcSGGOXDQi0xovHCoz0U
0Byqc93T7aFM3EjGEPTvsdhiFKCrPbZH96l9Cg/Qwq33j/HHYp19AcPi5Z4Bw+E6eGgOMyurjnvt
emv8bXhc+bOVNVPnhMhER3zeIWC+lT+mmqeTl37iZddwObCW4RYGic4FmfIa0GKULnibaLx7vDkv
m52E8VvPvoX8ueSoe75FXgW74Xe1MTgGYt964IXT+PFPfQlm/k5/uD3309H/7xkQggOCjDC4SEx9
BkWJWTpPUVwA8QyKuwohZI1eSnBBS3Ir3m2701NvKZala7ZlU1O9HC75fFmrHK4JBpDNBeVR3T+t
zY382K6Cr0DdVuW9tALg6Mae7cKf1b6aa1Rb/ZnPmIxcZ58h7O2ebv1jWox3o230pMEv6qITz1HQ
/0w5lPUFbJuvcA2sYw8ZPwQ3tzRxehKfdPs7lMmddvYdwnYeDk4aJePqQyRIWuJFHb/kEQWqVWj4
0tHLn5Be3eXr22ZnrBrC/h7SlPoCyoLuKUfJYPikZkA1pF+3jcyNzRC2dy9FkqaqNPbWPn1JUHX9
+uvEU7bqEvKTFVBB1MHnZnR6ZXlJmYAIdPsqqOzpeLZiZrT2609qvYTiZO24rYeGYA6Xo7v3/wfL
OA7lKqA4hg1AgboyqetLr94bTWArKSXF2qffbZ34gWe+xht9mS1pnb09r+9/7JYxIXrRiIkOSIGx
juSfS7eFyx3b33uITnyA/XmTbPYvYOw/my/H173vPM19gDa6x60PEEJWIDeGZtd8gLEY9wzH8qO5
4fG2tV6RoPEOT2gKbCWXxixeUEtkh/3klVNyfViVa3lLH9GjORPOlKlVp9Xb5FVlqJpuCGElLHtz
DzfT+El0j/vFTzh5eHjEGyLZGE3Iec0sw1QEPbcoRBDgzYqpWKT2SRG2EPeRX6XZ8uWAplVj3zn0
nEuwb91e+rlRCtGiJukZoc/CKGvb7emqQyHzP7JgCpGhCuJBU8el1WL1R5afNlmhzNxgJk88m7yG
BnLAVGx1jE5nJ17vnCra1bGBLjY9zj2UxaQd/XG9YJyO3fDrKfNUL/JDL1rdHt64KKLn2haNVKCJ
EL8VcXS0WKd9prFo0Aj4gf7BlB4V5aOl7PbNJ9P4dtvY5GqdGRsfQWfjTAK70Aqblv2BlIadPsVm
M+MPU8+o8+EIXl/SZ5tTqQvcwUIyLJdBvpGjoVMa6Px/NhbB28ujKp0qq+HBAk2xA8QzNYYZ15s6
lM4HIzp3ZzdpTCMkBAMfK/XBOu2k+tPtUUzPlw1KzLBMyzCEwJUVJRTQFaOoIU93hi908C0sxzeZ
ttuGJnMv3G/+bWn0jbO1zwEm9ehjoFewad/6D+P7EhA12IBFsZ2/RE64NeC0MfVIdwUnn7CjJAnt
OCNLDkhBDPlDmzfkqzQlebPSvvH2GmokAyi636qNRNmMC05d6MhbAo0zVNKbpDgvRyrneQ37BTdJ
2iJWxg9ze7o/eMZ3GdgAL9yGmxQ9JrSg8xaq3OCHuSye09VcNu09WyFsbAPFNc0CbmLYiiKsLPpH
jnGkUuE2B6TCUAot++8RPJyk4g0OJy3X7pUh39xe5QmPhcBuvGYYujW2BV4O3ZTq4tRBNurGGqwZ
vxzEtmgbntl5E0ZMenR0XbWYX9kR9niL/qwdNcyvHvULW1qPtD6283p7JFMZM5MxwJ9pMIFAlC6H
EmkU8PQxY1b7p2X+YCxlUIE+gASUQ8bz09ii9u1CODSbLJuIkueWLeHEQXc51JsxTUFriWvTr4rW
5szgxsUXnAMTBuBRA/CoowlT6FASUYYGE/tNuB4bjZYwOCxg13s6PPer/8F1cCLOQOAFLtUwAK6S
cL+cTWvobaUJ+3E2gSkgb/tI1xUEW/f9FmaDtfbx8C2lERttjZl8+tU9iCICy2fbWB5j6Xs65Szu
9HDmFzRVomztF5ue5vvezVfQuK2QWGw3CYAS/7ie232ii4pGhcOhbuyEmxJGI2kHVm8RSDt4IP9w
H4xGIM4zZSolMkBLIcZZSVuUGs2xLgy0HUyfRfjcRD9ve8ro5eeO8pcNR2a/cYfULSGKHNp9LyVV
gHKaTcwAtWc4JZpp0LloZvm5zfYvJ3jWwiBNVrcNiw4jGhaOi7I0AM8fMRxWgA6hsWxQKKSaiFiy
f9vS1U4XTQnzGBoG3VgS7LDj5T1e75UFKD5aTsoVBG2+Xo2lj0Wzy+jhkrz5rNrVySjaH6fizEPL
utCgF2eoMGf6qlu7VMB3lp9vIOTYRLvboxWDi2hM2IhSA8dB22KspfEvWEfJjMOIBy9lZMNxxsOP
Nzz/ExwmaaFlA7QL28tJeUyRBd+jD+0pBziJ69T5EoZV73f1MZjZC9fuYlLH4sBVDUdVDDGgKQ5g
MjRxAE9zGMBdCTUpjBjtB60qZi7r11vbZLvZdFKTKyIBKwwwTG2FplIUQ3oHqixrSzuQ25ozq6SK
D0qmkU4oFXYF3gWUJ4WDNEhiMBxdRobVs1faK5zwfvz8Xf4doLST4xwlBF7mIv6p3qt3klfPBc3R
Cy63PeZ5OWoKj0cuEIJ5nba88gAGFpc8LTPaVOI7uGTWY+Bk4P7x8fRWPs5vhetoY45VYUqBlGWR
5RB2QpTDUppUzO3IllA5H46KjHQjVIhy4cXJfhkMj/3x+faGmPAcEPyWZo/dEuTUhQ0hQwkaNmBd
3D4DsEbL9xIK0HtToylN6fTtbWPXzmOBfjZolnZUboaa4DxxRjOiHtP9FiBKXztgBUEkvd22MRFP
MMI7EhQsNz91rMefxxMAG0UJdA3Qy5dqYxJNrBeArBuYtsguRR9nrF27yoU1MXMG5MkeJAiPXJBo
P4CNli+HR11aFJ/ND8MXZzd46J4D7HiMPkKrO2NbFd3UgOh2TNlqlkHiVHy9hG3vFFpC3yRsfz7N
h2iMEbOjh+w1DRfzOVLlyj8Fe+Kh1JjRKWsHkK5eAXxvsd9BduemZHdyt/pOJ/e36EH2wOY+JMvA
vz3YK9cRbI+/n50S6XEwmsxhrEnxG7plSEe+9vTa3TZytRkEI8IGDLkU6kUA3ghY4gLy/IU5NNA5
kpJo9JnFmxuPsO+03Mj6VGc8LUw0B/rDPyfqx9ujeT9sLsKYMBzhGtZ0+8G0R//Yb5KXzH8M0G1y
qSNvmtV88Lo6WQVjwrZLrHaPtAHGTum3mobmYWZfz6yNmIii4nc6KnrIYFpIfE4KiaJ9ffradhb9
I/S+zrjCzPqIR0DfRG2lS8Ri85T5GixuCf0Mpu2sbq/RFQbFvJw2c9zjZ34tVSYS72Pvc7c0voAq
owDi3FFTdOsvnV89tB7aIpt+bVF5klY9G2u/Su9D8BrHO3U9h1O4Kq6KXyME6ARWqaTav3+Nijrp
QvoR/EYSgLp0CFqjvO/f9B+Ils0jJKZWl/sELfQarQaOeJlP06jtNF2mVXMo/SHJVi30sBnk4xJd
VrenfHJbkGrkCqPJEDaKYAxQWZYBSwIn+Y/OQ3RC8VLef51r7TkkMi9ezuXHr1Ii47TqXCawp45v
d2GREQUfGvnEtKabpF5kPsLmJMUPXrnSP9W/zFeqm/d7StcQE35Nfuaehqw78gEzvnZ9MgqfIazu
UWmPxZEMxftNXz65x5dyJ/ntEr37yFoUK8u7PdNTIeF82MJ5AbTzCD0+5wUcjJASQ5EUzVworlLH
4swKx0Kxj+mL0YnYlZe99akbP4ysIlRASLD5UD1o9/0nfSmv546jq1qWaFg4Khq1gq5rYC4bL1hF
bo0AJPzUMA6BFQt+qPfVzvharm/P59QmOZ9P4cyoJEcrmxwonJ1BJ9Xayy6jwRDwcJxK/+HSCUfH
AQKgGqL4sakFvtX8SUEy8vZgZmdQODC0A/34g5XTvO8Hq8xX7mhEAe1E5PMUN/8pg3GCASRa3jY7
cYchZ8Adm/Z5kwyp4DBSWLa9Bg0/8bbZHJbN+rjUl+p6rp589Q4kiAFlMOUxG0gmVHhBJPKRxUKH
2W0RI0LyF4j6wrCeeTFuT+kTgir+7WFNHFdcqXVeDw53a1NMVDhZGYRS3UF3vacloyRVAK28lT1b
p0KbWbirciOuf2FL2NYo0HU6wtW44bf45QvKem+9Jy1Sj3qNn2/3y7FqEw93lNkSz5mvkE9EFQeg
gAYEll5unmeXJyZciMPQ2jzOTj+a++bV+dzmbuBVa2lHCxTCAuVigE56Zn6VccGEu5TjkEFzDKp4
PKUFqzQ5lRCps6A0B62l7yMyjReSWz/tn9uZbf5e77phS8yAmmWUwESnHsAAVOoCxSsf2n1P/Zow
NH2R7cxX9etxefKpmP+qfmVfs6XkWV7/ZNNyM3MNmppsx5Gd8fAaD2ch5GgQfFh5zGR3sfkjsdNP
kfbhtudeBzXKBDoKIABgmVZVmNi0zFMbga6eJprEQ4Zx0UCKFFnFvVQdZoLajKn3MvbZXUunxaws
QgZTlsdn6RC/hq0DuYW8Osawstwe1sQtg/1o84+uMDxV3JF11euSlAFVkreQKEkL6y76ILk0r7jO
7+bbPLpvYlteGhS2ZdVKWgYt4eg1CHBRVxprTSi8L+qVpbj9OgbzINGNRrqS8kvuFbvj57mwN7rD
peeSUpcdneZvNBYoq17uzTqhnJDR44qYMBSX8P3adFUiCOq3p08hRcKZOb6OepfmxgU/W1Ba+FJF
gzCRIXcAuGmD0xE5XgSb0jt6wz3qvLULqGRulFNmKSkxFnMElIjVNTRzSnVIeBqqJspX8S/t+Ba2
n2fGdr3zVI0CBUVJnUzJVSbxaOWyxm2NPv/n7IErqpev9Cd4jO/LzVh/kbw/LvmYACW4n3JwkepW
ZREoM3S0mEMKBuWRH7+clsDPVs3jJn62N/oH5xlmD3WReOGj/XJ7pJMDNdn9kJvToSoGAKgZ4ChI
IW2Moo85zf0KnHu3LUzsewi9LZ10og4CW6y+BC2k5T1Nwy6toXDUnZaBdvJoynApNP2DbX9hS7g4
weh+SGCIAPbCyaj65cr2Kl9b9f74tJjf9RO3KBbtbGxC+MxDiP9UnTBj7o6+7g677FvkgZre9T7E
TT5smru5nNfkgtm6iRobW10Tz4TIMAao4k4N/X7KgfMWvGAdzbn/RCShYKaQCGZ4NMQIkcRog4pe
dxVSQ8jfqqX++7gqXQ2h7J/KS7fWVvYX87HdaPDNHt05EN715Y0s5ZltIaw4XXygyVfPRlbf+D42
UEfNoHtf2LXSPutGz8sCIjUAqjEd7LdddSK0XJgep+UsohXFiaZEOeC9fWxdmqFpQczcTJ27w82Z
EbwU6Q1FMQ+YKUuaxdvsm9bCaSKVMyis60WkQucYqsXJTnpSLBZYkFqczDakm0dpV2V1+HB0jrRC
n2BspHlz4Cn6x9OHmDGxhAviWB8XM6KqBAuOfUTUAXYWf698NOCALew5uPB1PIG7FGY6xyJToZBG
uFykukkMI5ShoKwRQEntnyclh9i/5pI/l+K93mqWxmmKsB53ejj3hd3Nrb4kb8ArE+4NtMF0E34T
W50Jj+MfuTy0L4xcNX4QHBOaIMkfr4LtYdmtkw1qPNvZJpxrp8OOoTqodeoKlWjBty0DegxDwU56
nz2gTmbc7z1I3NzTVh2WBcNbVqvDzipmfGLiYoRd8jxAURQFUIZgVzGPjY26ZcctIV9QubXXyQP1
JK7Uuic90wF1j2qlK/0GnQ+d52KdzlxTZj9A2G0xPX29pvXjBwTP1QZNJj9ECXWheSPwINwMnrkM
NxJI5+M9j6ZZcPM1CADe7PMZENyo7cwsKHpm4K8Sb0WrLEAcaRcsxiPd8Ya7udTPxFrTw0cBD+iI
YlAPvdwiwwGWWGj+4VKC5Xo4qK/HQ/gQ9cnrn4ZLTnUTthLL5vpwhatIrC5pVXpl3QBodJ2ZHnqF
qFLM1cinRnNuRljAyCF9B8sFco1qsOgG8Danj7jUjKNObHbHcOh+NFRm7Ro4hcYUqqFJ7p7azyip
NPMNgFdlVeM9Ouq8s8h/quJOiCXVDFLk/1zTPi4kA2VYWfkQdhnyVsk63uso/nTfi0P6nGjxzFEw
NTgC879NC1OYRntE251j7ibdS4uEaCXNAc+uozKD43IHLf47v5uQcrF0aYD9HSriQ7nrZchDydkj
0zeSdf2x0wGJGkvTFN5kcv6Xvi3lRY/aWXh0h/yXJP/IJHiN5irgU9NFbc+yVC7kOjCXSxsHOW8I
oKNMRD58NaBjW5iJPrN5xikX4j5EMRDo2WxTDdTApQ1KvIDXERtE96jttg4aZo+Z3HE21wiY1JVm
LKTMemuPTj2DIZgcnDMWguk3hN9PCMhJM+w5WLngSGjugY9rIAr78yWCsO/fFgRvgwekhHWCDRvv
FQiNGr+udzTczeAEJsIC3Jt/WxEcoUBOFbIFrMCA9hTl+UsW0hV06E8z8zUVv88Nie1X4b7SAali
CKEZasxB6R68vae80BGkUdqWkIp04/ljY3QA0UFs7viqRWyVjfcUx9llNIzNRJW1PcVdT6FtIvMj
tKfclmZQiMI+t3d/DBsjPJ3bG/3mzF63l+wohCDU3cfNqLNwetIO5ecosI0Z95goG2AJeABvXQ14
rHivimlOTsz9aUwcOI/ZS7uSHswNDDL9HUJwpPUg1R/pJBb559t+OW2Ykr2jgPMgpSbs67yCKKUL
ydNWVurEjzWk/Po3M+2NMEJ4C8FmH3nuNvIURHnTOx19K1stV6e98ZY4P1NjrZlfmr3yKzMT5/Sg
8Ls6A72ZeFDCaIlMHbU4AilUZMIi5GmrOhK6LCMcq304LEuXdidX2gED20ZbIEYzizG1i84NCnvV
KDU4kSF1h7esc2Fo8Qb5Z4Ew4u2Zn7Mi7NXciM1OOZIqUmsHmmGYkO77BHHQUxye/H9iyrIMAivZ
MLGdwdLzNNA7EhqK+iJLmwGeGILcP7BB0hSgNe+dq5eVdshjuYdCxK2NHnkclJU73oqHOYzlNTjQ
AKg53uJIm0x028KgdAwOVjReXQ8bbeyd8k5LMm0rdMyfxxT40YMXMvySPM7dIK+P87GZhhlEKIcy
jViAL6yed6nTNW7XW/tV2djpin1cPzaNEa/QaJNmLijXp+GlPfXS7xO1aCBCxkEUmKtKE9Wj6HNH
F6Ijeb2G1L1+mqldXnvkpUHh+G3D45Bpg0IaJR02CogdrRgT37V321PeL3WXURw771ua/hZ6LAU7
R6NUgx7+V1QZ3PAFfTsalU90DD3sf7ctaLbxCRD9sv3+h/rn2QxSl4pjQUjHLeYqo5grzsnJUddz
j+YHyYIfLR311ZKZEV5fJy6tCCtnhpIJDQvJDLmBOaOOtqqkr29P4tRa4YSyrlG/12RxDonIUqDD
RO0WdfwURcpijyaBHHXfb5uZ8vlzM+IBCFGc3Ukgs0vNWDrtNomlFRwt7kFSl7ctzQ1o/P38qC27
FmAqc1btX0KumXBuLzLl420jUwvDGxCnY/0NSCUvjRg6OkFwkZPAOvyw+zvr+PU/+/vCwkfQHfVq
QUNfoGoPSYJYirOfWfgJzARdJGQ6gddR2LhCoiK7fXJAvCJcvDwtjeXYDIyQA42cFXCJ09PtAU2s
yoUxYUBagCA36VxUJ4pdq60M+/Pe+HDbxMSaXJgQokEYlGpbNIxHh03/RDVRyv3bFuYGITixHBWE
oSMWomqjWMOLqfxSVGPGteaMjL+f+a+x72KpgWPQleHOyugVIW3UVnM0+9r0bJmwhnMA2le1idOQ
Dqlc4MHopLoOglijutwKxeGHQS4/2DoM0Xq3sdNwdYAXTLGihzzU3ETfRQPgqVxeUFh1K0hdtYb7
ettuhth8UiDqlqk8BkVKTe5wB30z/wek8bQiFfjiJBuYQJcxClwK0ht1d0IYMFrcXqSJJ8Xo1xwL
pBfpjRZrImluVlGeskpHV3ahMF7sPaQsi88KuFkuwBrY+z7+R+79t03hpmftjRL+7jEeBIXLy9Oz
oH1NrHRuz45/RzjxxjQKxTPKWApSVJfOkcBbjwIIfZYjsoQbhPY9O26au9Kr7/NsedrttyPWCVI7
65Xy5Bzx0XhBvrZO1WK8ljnAMS6tw9tMu53KKA0p0bcSDOPbAp7P5fH0+Zh+bfJBe7u9lpN7YYT/
86jgxS5mdcK6RbQyZ7iVdp8oX6BGLo0Zqqzxm6/GdGZCWLlIQoavHTARUan0MmhAienJOggC8qlB
79aFjJjy3s58KdXt1e3xTTxJ8FU2IWUgnofXmJ2+KPfquJ625drP9VvN/fMEVfCvxIBSFYm0RUor
YQwzyd67bfp6/4N9oIOcGq9lgv8QwkwfIQ/kBAn7v0oR6rW1aBPlp2QmjzBxy740M94LzqIZTxLk
h+OWxuCV/iw9kkjw6x2KN/2d41a+tQoWhpvQNP94XM8BPK6d59K08NyTGkVNu0OeuWq0o3yyQBZJ
737dnsU5G4L36FRgZDvCRp5+jqHylGtUDSFp/wdWxlc9umwTXeStZhaof2PlZH+HTWphnL45vKpv
G7neCEzXmRFhpRw9tXtDRm6gcyCHkuzF/oTQ5VF3GzV6qJH4SxGti5RuLgM0MYUj6oiWRZzx+hKv
B0oTg+54bx/+JC2iL8PH2JdwDl6WxUvxTb4LgQDdHut1ICOgEMHGRhgVbIkQRtO8rCNDxyvpO3Hs
TTeEi0z/1do79GJvW7oO2Fiia4lwTdHuCutQ9fCNyGOjbmq19+nwqaXBTooQP4/uPxzbuVfJxJ3u
0ty468+2myYpwA0MFjEImmYLi6nqlrXUm/cpAgcbSxqpCLQyAHEdyd3zcTjU9xZwtN2+bK2PQ1oW
f/wSHCP3SIDAUwmGOOHESMxMs6XOgrm97Tq07uzifmj2qps6ofb1z2eahC9sB7xmrlFJx8Spc6sd
+9PSu7JFlFDbqVa/KLu7JtG9tlU2t+1NwKCgv1QAW/OUp6VJdKJagp1q3xK7RxbA98fnY7JzwHhK
qwwMuz63uBMRG3sgWdBHsig1CnMJ46BdqocIV2ozRB3hqa+fj70izY3r+qnGuFQVAdL3Zj8xkZcp
mU2uqhrHNUKPlEX6CDxPR1s0W6Q09qu0tyMHWR42c/myyRGeWRZCUFf3Ya+eQrra4/YDIgWE7vY0
t/cnEpWX4xPOhSPku3Xd01FY+0cflWufng5kAZJV40ur+kOFqt8z/cqQ2cyhnKfCDnkzXoeU1wHP
CS+UwrAOpgW0yz1ADY8W3MIhvTWEA1JXh7VtVqvbHorqj3i3GUf6tz0hGoDmCooEHghW8kh6S1lY
8iJPPCXwMuOpb+6S1Ug+lnkIwxTFEuWqn32HOsgqn++CmFxa0DxA52Q4BEQolC1pURw2THoY7fL8
Telndv/kqlL8o8WCiyJFRmF31GaWV7L1vqoQ/Kevql+vwI87FlqbC8sf6+BIGFg61O1uOXPLmTrC
WFMa7zU2J1Q4l1HXRkAkDo/YRiQ7OUDngax6l3m3V3NqBs+NCFcNQxlkZEPUFKJ2xUX0YAHH9cxh
dUUtQYcvIt76iIIGBkLp7HIg6smRDJunIZJDAQdDvm4MmCkl63QH48YdfD8w0VfmutFPL2EBoO32
CCencWxeoUoMxEVMqtRy3qUJQhWuVWpPZl4/W7H5q7HnOt/nzIy75uyMdPYaRLwn1L8T01wfbbZE
A+NZH/m3RzN5Prz34vxrOMJkVrQv6GaB4EoIijxyQ/oBwm24Mp4V8OMpyoLFaq4HfGJocHOMTAwj
txxv38uh2X1jnMI2T93hmC1yrfXQPvGCYO5SMzW0cztiayh0P1ro6LAg9EsAQtIXeUf6swy3uues
tDci6LHYzj0+J971aIH8PTiRY82UjJJceZG65rOyPDydIpIIj8hiruRl8pV7YnPneNnMzp5oDL00
KjjL8WCMYoIYHR/cR94sX7W7bDcAd1nTDbMg2bTu0d38KK8P23D553C90brtjICv8cEvBJY0D2kC
dFjP7HeqPIVp6NfNo17kS+VQ+3O0repEhLmwJkSYtujLvVMhs1N51uL4Vp5c3R2xiZEnP0WPymcK
IwCtyeywXZbq/ciQkvFM2M1dA6Zi+cWHCG7cVDENcymScCPFGuKq3ul7sOe0arYNYFN4K3fVrybc
/oMwfm72vXX/LDAg5aB21p7ZlntSRTqq38evAYrQt+PC5CwTYMdNyoNAjHJ5mts5jPe4cWTuusZ8
yRTpy20Tk2EASArZSOpbVy2HCU+ALuowAe1xvwCztsqiYJsF/fNtO1ND0RjISEM3krYLEQ7R1lTh
Egy/xTHayJn8ux4ROLdtTDrDuZHxI85WBXrrHq5OBNZLX99qHpS4e8/JFsV3GlgXGvVstVkcduBu
UI++bXpyeByC8KeNpAmW4IaW3pgI2kDDEqhbXsaAE6p/YmE8HqC9B+cl7u8Deg1ovo8spDIKFPHG
mm3GnoyaKEyCPuddxD/CGjW6ng5qgnBStxy47dar8Nmihd7tabrNlmQRrK9z+3fK/c5NCivWtWVi
tGGCSe2w1AbkkOljDqwZx5izMv5+5hdxHCV9ZgKIRUse0ZG4RUir7tcaZCTebT+YtGQiuDnyHFH0
EfwAoiGbBC+rhDKNsjacBukvyVC8Yjhqy9um3lf8Mh3pgHp3Root1D+vMQql6fSh/S/Kmq7a7elT
VL0RbR+u1B+54dOjrMnQ1tCvMEvUP+0sZ9aFE+DE26Sx47F/lqdfePAq0+808KQ0ofnqsg8f6xr+
7rnu3Ykm4stBCxNs5FFQltm72aMf39m/nbvjx/zk73/mFvmLReJL/th9Ohh+by4RrI8LCvOoTs3T
y81NgdiMryqm1Nkpm76CeSKE3rSCvfxx3C+9Txtzskh3/UzxYDLO/D3rIh7A2COChs4apZK0X3QK
DXhKO+dXkzaQm+U4oDZyhdxIK5LAEqKArvPB+jKS9JEiWuuP9iJ+gnTYczZz6ZHJTXNmUHjLUyVI
0WlSTkA4MmTF+0VQq0vdnhnXNZ0OrECQKPFucUYSKxGHb+pDGkIrnbjmN9iswT3TKrX3ECevP+a7
cNWgbufBNYBeEp1FwUslzaaZp2aWNxOZS5N2DvKzl3Ho1IZad1JRJe1yB/2mZ6Vu/dtBYdLCiDZ2
qNXxwhVugXKkHgu5UpF+Ozgf8kRDWtX4D00IGx9hyKNkxgpEJ7G+OPYP1hwGZaLS4QC0MXmfk3gl
FyqcQ6goym0BceP7na56TdZjXqlZjyodyZPm299JP3i3500dv1oMpuc2x4k9OyKox9VppWATUkh/
QJsDNoDXcB3hHd/2XnPXbDK/W0uk7Aa4XYoV5Pr1ovdPn/ICvWEEBYEezrXbTnqsQdubylJOcDRo
cZMUjZngL8tRM6RctS80Fj+89/W7aF4NMAnny2KlZovQ4wCYSQpNOdPIm2eBeqTyIxIVnWhutEDB
oUnbOas4HbZGaf6+Pe9TW5+ML61bClXdK4Tv/tQPDX04xDPrsD6gqNfayf1QOXNvs3Fnict7bkcI
MdAClmHaDAndHeFaqpEJeHJgRhjvNR0L/A8mDnbUsfxqUTkTbwG6Q0tMUBNBa4TNsv7B6Te3p208
5a6GM3aXarRiY2ec1jNvDVH+igY6cN6Ho62btbHSl8lyrlll0gHfR0Cqx3R4XV7aKSG/qru0Gnfi
0TeWB6+/G7Ue6t0LHJggYHNIJZyvqb8uZgkwJxMHZ7adEcZ/NkbJ1CKQaNgeOQokBXWyRfax8E9u
xYGeF97x+1y6d8oZrbH7c9SiopVICM+aTcOGWeksG7imQudhq1Yof/68vXZTu+rcipAmyKO6kRBG
5oqYcTErZTcCrX/bxNTc8dQCt6pw0iFlJ0TQWNbrRjYh+Ks8qhzxWiFylbRDJq9jHmKe22U8VgR/
RBzOGikXoIm8qm+oStlUSp5i7yDTIBgt9GbZJWglRm/ZLOny1TKBZaDfhXCBQhZUcYLzF2V+TA4S
xtQMCQ7rl6RT7ZxtorueQ8yMGWL6AqhKXZ1C8QCWL6fr0VWGu+DQbYcBjfM9MbjK77XwV6jDaRbS
jQlpTNm9nNp1jUzE7XW8chU+ASJwGA1JZgGjEJaxNyXtACwahzygvDBo3imKZ1xlYjJJs5OJBl/M
41x8VpZ1eKgzmTts4WhbxDcXqSV7PRIjt0cyxtcLB+FhfG5GuDTYldFKpcrzPw4Okb2g/SZsl9YQ
GMG2RBLddqPMyOSZMHwVJTHKk5zLFokN5SrPf6xUM7azKHknuM22I8tJtJ5/k0xNIZQjnJQq0tRX
UJfEaYK2sCMyb1HvJY602ZeIFg6td3sKp8yQ3lNkiwQDEohCdIr1weKQJG7EZeU1krVIOVxCo/D/
3AxJRKqVlEZtR/Q546jYCcyBexeNx+XRoQeyiNewvMzcxq9zNSPVPPkMqlujHJgIvUKyvQ8dDTvq
ynlUf1ev1l/Mkttcc4NHw1XX6a/2bi5LOjWJFA34dzydryjBYU6ztUPa7V1Q6x8BHn/I43iVVYcZ
pMLExmVw7FhyNWOhWdi41LYOTlDg7qVBq28lZcugPdUze2rSCLkGLmYjulgsYznBETlMC4eI6NlQ
EMJtyPTedoapbYtDA/pReVBcUUTnR4C4J5RY3e5krBVkhSFq23RtRp3HmRnNnCkhQuxLG7HmCGGl
RMuJDPlz11GDk4enAxLX/2BUYKhk6ka8McSdlEpJoDgBp+PpFP7QzMMXNiwUUmHzgZvWzE1t0uHO
bKmXtxjADrmahDR/l2brK9L+oU+11+qgzZiZnD3WxxibeynKCQ5ny40SlDmzV+zR/WpC9TlCdQNN
3rdTiUzq7fmbcDygwGMPM5lcoGiCMdWJjzWwPxIESbEeTgityOqMiYlp0+DbGVsloWu7UqT4P6R9
WZOcuNbtLyKCeXgFkhwqa7bLZb8QdtlmFCAGCfHr75JP3NOZQCTH/b2cPtHVETslpK09rL1WGuel
VRoJnJ37Xqe/evFd5BtovmWaCe4GjI5owBOZMuKbOdQpw+gaXBMO9wB5KyNiEJ/Lir2jIrWyP6ad
NiJSUiGKsbG2Ndcn9Q/lvCGARaixXJ8Jb9REiqADkqOYKJvO07F5tbQgjdAt8bVA28V3KOyA7fqv
0xIbARP4uAAt0gxUkGUUdxFRA51IMNYke8+mHVpD54uq+vtzeGVidou7omgdosdlYHjtJ72ID1Wu
f7Pa5mHARMLtU7iELMyWM9tGCzrHoGoEgMnc52BhhmQJeFj5jr54URW1LHIC8zF9cN9dhIc7hm6Q
/UUJi42PuXIXLhc8H0qEcuo4Kh6wkZ6aBi2HRLR3uL3OlatwZWF2TIHJGNSaotEOxrF88gWleR8o
pPOQm1RUczYWtAjlr3d1ztKY2EKMnZdD+8scH02n20HX6UjN7jgV+VGftij2lkVU2MMVlFwIoIla
qEUkvDBY3KJr6jzaJzMguzxKQxCfnyVzUQZOr7/GesIgrrUJdnIkD4sQQO1qJeGtBVJ5r/Fd+0m4
ws+TLYDCikNGJxZlODDDQNVtfscHZGCdQoHAUpqOQr/be5sU7XmgmGOpS+uvB+HkmkD0gREfWaqZ
32y7VmyWTFiTU9e+DuXycjQwuvXx9ycRLCYuQIroQwH7ce0/7Jz28UjhMNUkDVTxKcHYVooZsdtW
1m7UpRW5sxdeiptG4cQ5XIhN2HeeoRnUm+2WRNDapUJmBzgnhsIQhM6esJx2TsMEcuPcPcaQ82Pi
PttK9Ndu0qUNudCLhZhxmVhDg4U0+htT813PxpCOX5zCjrR8I1NcPW4X65l9mhEQwL6X4Ell2Os5
2elD7aulCPACBbc/z5al2edJawdn2ESF2cDwRpd0fonRjHpo/Hb8dNvS6kG4WNP8ufKU1jEIvhEO
dNCnn7r29baBrQ80e6xG1ne8reRJq58YZT4BZaIoPhAW3LXZFonN1ombvVZxUlg94JLodBIWoQdg
7ZgHnj+7BoXz7WWt7ZthgW0I1VkMYMxdD42ZrgqBs5BLDkGkHSQT4W0Ta4cABYP/9LoxNjP7NElV
owjTWYhghHnuHQbFyteyNEA6uxUsrX2jS0uzbwRNDpJTDksjZKlpX/hjWocVaCfK8Zhh5uL/tq7Z
R6qoW5cGZs7xkn8Zu+eywTSF/uyQf1F1AQfIf/dvHjXok+22jYJVOebOMLNAqZ/wyP/fFjNnsmvr
MuFTI2GOCtsn2bhriXEGxfpUbqEf1s725XL0a09nWK2htgMslZKHzH6Kld7X1Y2cet2ILPrJAHZB
GsA9QyQaCAMCu5qgSG/6aXmot5qEW0Zm3k2osYuhUKwkdtWgKqGErj0VW5nH6gUFAvT/r2R2ewaW
jVY1YiVCe068O5trGx5gfRWQkQXUXKZPxvX3sPsKbWGT4RjraeC6d8wGSIlufI/VVTiyMYRuI5Bn
s7hUmSCuFhfSByhZoNGfLBEby9iyMDtWtqVkGAfCPjnGb9HfZ+nGCpaIPYRNGNX67xJm+6SkrCBW
DZwsD5IHdqZv9in/6r5ph/irhy5+JilCbearn8y7bamAVR96YVyu/iI88OxSq1Lp2TzUzFn83A/1
QXcBMi+2xndXj8OFJfn3S0sJam1KhX0E4hNgfNb8pjVJgiHTN1KV9Q9mQZANrXZwz83cp9ekzjRJ
YLVRAayuG4EZN8fbHvrP2Z1VkvHN/mtjjiflRorSWq7Jbwb53H12qE/x0QCw0wiGx/+BWlKegVv2
Zscc/XpkDNYgQVHxXvZg49B4ySBEIIef6Y8t3P9yLOfPmfxnfbNDrxJW587YwZeehzeIIGD4TUT1
J2PXBNuywKuv68Vmzi5A0rQuT0p8sIpDUDuvflmT6/pDXEZaX30kbfft9tdbPYky0QO3KprK874l
ZRB5cFvYswiqVGUdTjK0G5rgthl5zhbfDGqmkq4HBaQ5kA1DVI2my+dVN63Cjw3lPXPyr16VfMRl
d05IFUeeBqogjX65bXj9dIIqGtN3KGkvsDMjfDmw8GiZx0IP4k4Nnbo8l7bhj1lyLoc24oz7yOKg
UZv5lvmmQIp58LYogdc+K15JhIDg5V3Su1eDZ5EMnfQgF8Am6ER1d1o2hhNzvkxcPXcl2aANWbv4
GBDDYwNVI3CGzi5+VnSMV7KypMTjWe3jO4JW/u2tXTs6KNrLLhj4xhYDMU4a947d4B7q5rPR/27z
+6b4cdvEamHOklyuKAeCmWj+pNVWzi0rhY1uV36C8n3dR6XmF8/KTioUElOOhbByR1+3b+LqWwSF
QuTxODfopM6ctK5kfKgZtjA9Y4EfoJoKyKGKIKGs5xhKkYCh32ZkH8pn/sWAJs/u9tplHD2/Mpfm
Z4EPIxC8qkeGZFUpjgPGYjqFHx36kNs0tI3PifrXMyrwc5cGZ0GQ3uXAR8m3YuJ5SAEgdLdqkauH
8mJHZ6kDBTepS1N4gV5tn+IMsnqNuXEo197wy0XMzr1pNE43aPKjlSrx4Vd2cfkBPm7hFzoNb3+h
1QsAngIAZdD9Q9n9+hUnkIzXqhqveOKldaDaJMNrxw1EeKCU7ty/t4Y3CN1GNLDk0Pn881QWN9oO
ZTlMpTxnyfi5aPmjqlUbG7iyKAAVNPQZ4abQ0p+d+ipncJYm+hbCayOklX7Xf22Jsr+9dSsnwZK0
i+AuQdi9AJ/r6Vh7ZYFiXFbTF0eUL+DifL5tYmUhsp2AfhL6ikv1buaMTVIU6IkAPXkSFnju3fxk
5PHGfq2GB8BlGiABgPwECn7Xp4DlCN1c44+LQrP5QHb0F1oWgbenUZkEWx2DPz2QuVsA/7ps3QMK
uvg+YDao88xFeZsH9M07DDsjIofuc/IN2D+Mfe2ntwFkrXUIib4T+ZKftkjmV4v8lz9A3sCL2JVO
OYAYKcaHbJTaIQNRM8r3bWlLan9FxO+qhc/pqm39nKiDAQYwi/etX9taZQCOO9jfrdhAORRYm3eV
pC0JaZ00fG9OiF59gBJYfaCDBurFtvaSY+ci+Y8mojQ7APpRH759SNaK3TglYKIy0FBd0nmxpDMx
Hg/OZKjBWr6UXqHuTvk+nvQIZHuuD+RMEm3Ba5corj9T1cjTpBanps/7dUVbTKWuJTKEbY+EhQZA
QLGPkvewlyTi9BMPeZSdhxDziDb+fUgq39oazli7IPAncCgatnZBR9IRDZzULeL2trfChP8YPHM3
DH8tWCaXemFlFj0baVnzTAE+ejLeChWnUvyYemd3+zOuvJVXRmaeuPRqLXVGGLGq5qCm6EARMSi+
jsQN0qYhS5WjCljBbaNb+yd93MVFyAuWjN0o6bYLkklhzDEP086M3w1nMjeqydK5z249xgkwwgCB
bddYIFq8VjHLqoKtKR3e22baKzGyH2q/TnZ9gCT2p9tLW3tFwY4GSAvQDBK1dr20VBumXmgGXlGv
/ak5SukjtB99ONujy+jWQdyyNvMoBPIuYw+K0kAYLfcTDnyQrrGvapa+a3X3Lx44vJ6QFJXs5cux
PELAmjyYiBAwMedTzB2Bpgb8jht51coDByAoJrhR8wGiYV7yrauprboUaUflOd9ZKZ5qDa7k9lda
zpsgYrswMmdI7xubAeSFyj/U1sGXf9eHcibe+wE+VAtDVgfrGTV0461+Le+3enbLecOZ7VkWbnA3
78FoL8mM3P0UVqEBNCj04b4lNeaU8p9NlPGDB2GZcVeHRAltQHw/eHVUnorXrenSlZt4tQ8zH9O0
qH9MCuAjRReHNvipeWr6YvoXRTxcQkdOy4FiAUnJ9a3Q8mLIhYTyx0MWJEYEtQX0WNyNr7pyctAi
kOtBORpFm9nGDr1VKWqMk+PQ54F8OOgb3j42K7t1ZWC2W/2Um+lkgZ5uRJmrKV8a8W1wtgrQS2Eq
+H2weYBZHyxFmK6fhUUgohiJ2+GJU/sCz3/dPdYg2qNO/aVozR3czhDULijl7D57cqj5ASnCzcdd
uv2Z18QQCygFUA91cA9nHwxAUIwDZXgNWlyMKZR6sEgc7+Sgc7XLXrcGuFe+3JW5WXqT5nmW2hL+
oGWDP2LaiCWvtz/dWj4MJUpw4ErafHVRz3OGwQF+EkmA5D3NzyzUoa5bQeIs29uvzp6fKUDnWyHf
WpCEtwc2wRsNksk5AnHsUVfp6hzhigdABzC+XUChbfZhD5CNcn5LbYCtOHflkGICAd1gA24a5eDZ
LaB9r7exgzcBEE5Air+7xQCu088b2ykR6/MDYoK5CJMOeBAWPHqiVmlRyBHOjEw/Up0cxqn5mYM6
IUmVvTE0UcrMO6LYP8WoRbdtry7QMAC5BG8niEhnC+R04gr0EVHZ4N1DE+cRGfinhKbhbTNr+QI0
PkEmLbGwS1UcbZx6qvE/M/DCDfrab6nvhN1uDOsX50BOyXNzZ5/5u5eCWwjcBlLCaeuxWLsYSPV0
VWoPgtxg5gugTG/lZTwVQW/xA7bTt6n9fHuda2kYpuAQsEjsJVAes7veeHESGwJuUz315/8MkjkP
PPJO9DEJt6Qz1j7epbHZTQdsSzfKFA+O0kGlouXAbr0Y6vvtJa2ERaDSR3hu6RDbXWgn6qPVVVaH
Zvg4fuHZqchLn7UPef39tpmV2BlmTLxqSCrxf2YH0eBp2pEGaUDDLRHlRMEgmZdOyvcE6dxjp5v0
c95kaRuoUxynwW3jKxuJkTiJyAUCeIn6SCZwWlUDjGcgJOGlGY6T4wuysZPL6FkDwQuYMiU9iYnC
w/XDzWhNKQg9gCsEqUzifQHeD6TUbkAVoNSGLRTj8rRLyKdksgKYEJNUsw1lRSmwKowpqM+QoMz8
8qv2xXuYntnv9q15GffiQL7c3sWVIjeySAx5AJZmgIttPhWUqGNX2BQLNPeqsmsBm0xDO9ROihWB
oS/cbpWtWjQgMiQTElS159cNnnO0yr5GfJv5GdibMbj5aLzkb1oASsvP23yAa5tq6ECmQ3jLla7s
+hNimgThOpjFA5UcRKJD2mBrUHOl3osaNkDbUhcRlZwFP3o5pWlfMclV4L0KsZsA3AqgpCUl7qQm
j3U/BVVxBMrPClR/20su78K1/VkaRCs0aAo7Q47nTWFfv3eY107BJ7lxVlZ38mKZM0cp1Fzoyggz
sl2nnQHk6vb1XnZXob74dXgEI8PfP+ZYmYTc4YVFoXSeTjoKGVvPxdTMWGK4yoQwhYl76GwFtkuH
CTNyCAmxHr7hfEpVVK4wMeOHWo4n/AyyQiM5NOJB2Bs3fO1DoamCiSfwOcoH5/os9jqvNBu1RYBE
8F4mVmgXZ2swNz7U2nfCUDQGCtFkgfeffSfCDKY0Kaw4NoItDYKd8CW3z4K+tmMmVDTkPClwivPB
LaXNPT3tYaMPWcg+qfsJ7Y1dcQJjcf7IDsl+PGVPBPLj5kHbQQUcPWRf9a2THhavW4dk9begooli
lOrKR+F6V9PUqqZiQJBApwENuXezsYJJTlnRcWPZq99P4thR+JNTa/LvF4UbkdZuriVEzlB4vp78
6tFHAi5w42lbdZESiQXZH0wiAeB9baYzUqsVA8xIdSulDY3wD8eSABeBlCDOKsRht7/n2sJkn1om
p2CQmjtJ8Frw1uhh0eiKu9rYl2q+j6ctOOjah8Kcq0TRIpRbAGlRax9yzcFt7sgvBjIXo/tVm63P
/lqayUY96R878+qGqAwSM2hzBUOfhX0FmZFPt7dr7YYhtQCNKAiasJrZiWug5OtVCoXDLXmIHUXY
s3WoV0o0UCyEUCRoLVG4WwB/OvD0FmmGR6V5x5PSHo0QlEyReczAX/hUfcG8fpge1MNohvrL7dWt
nj+pRQ0ySJyIBRzII41rtB6CArojbxbKNKcSInrJsdL2yt4+VPt0v2FRPsLX6RQWi1wfrwvqyYvs
tDDixKzApR1Q76FNaOJ7PMMAwJjs86TZGVoTlVxAknsontUyD3i9lamuHU0pSIhaPtgEF5Q8eNYJ
+txxHjiMBvmo7+pMnIX6mm7OYa3UN7BWBD4ItiRiaQ6c4ITFeTLIAVu4rLaiQec+Ddlea0DK04yQ
H73rm8+l/guy4BvuazVQwez3H7orPHjzMRnMV9apU+Ga52e3CcYhMH+zI6S4I5AiNEF7B3K8J631
lX32kZ+Gw9Zk0zJhwMovzOvXfs0dFe42Kb4ySIcjp6n9pCp9A4wHVLWDzhQ+97Ywp6vf9cLkzJVC
RKNGXC9XbELfQnzl1Itq0Jga2pZzW3Ohl4uTPuPibXCQjE0uelNBoR8JdKyq/N5mH7fvyZIyB57t
0sjsAYoNgwBsCCM8sPeKAJUEKg1hf+jeUVv8WuyTs7Njdy0YTbV7iKB8HgA5ALn44fbP2Fqq3PSL
pU4NYl2S41eUGCOknYuILAPVU7G7bWalZiVXKyEUqAYuWZGGPEMmiaErGWRkvmSy0kAERj47u+ow
gdO/eDfBVrD1Fq5eUBTJ0JaVAgkL4A9OS4G8CL6g23kf5m489KC/9OtjHWYR+3p7jWtbeWlrtpX6
NIlRaMiG4g70iRYLQJwRgFJgI6RYPTiXdmYvlto0sZ1SfLI+Glqf0ID/BiGtEw33SpDss6P5GJ/b
3bSz74wgBy/DQx80/0M9Z6XYokGnEX4eY/gQH5krGbRommpdiVetf2+MAC1MbC9LfH2MnL0eqgeg
W29v8MpoICyCkBPqnXDv5rxKAZRObHQ1HjPDQaNUcV/rqd6lkIYYmhfm6EHXC/BSe4e0ZSElDC9P
CcXuPGynPPDazRr9WugATmy86WB2BHRudoOVvnNGxmT6W4j3WGk+pYMFR6ijSRs7073lPVa8PivQ
xVPzccet517/zAyUNpgFZhojUhMrALm234gh0PBPqJ8A3Py7bZLDpLx2wE0q51r9GafeLm+zyFTP
TUZ2XAVbdcsOADZUvqmfJxXqoiXz0yENGAieaafeufoLYWnkZYZP9OHkZdpGK3Jr6bOzriatavPc
UwOLtjtPPba5Hd7+2CsWUCpEyAJUBeqj87isNKjaQ3IUjWnoZDIFUg6tumFiLS5DXIQ2oBylBq5s
dpN4W2vNkCD2M/FBwMnhHdMqAmTh1PtdyN4I/gfC9t1RD9OdFyrR7RXKPZoFShjnxyiShQANI6+z
41Nx25zUUU6j5+rZYqcSGUjc1n6TxhvBwroljKRrwNmAQGz2ciaEjqWuIETpKAAiGDZN/cJ232Og
Dv3B3mz7rH06ePv/mpN/v3hTmAtJXzFISgTBz6PGX4W6RYGz5gp0YHoccFeCiXMhu1G6kzIZDRBK
xmNh++Yz34ldF4DDFh2tF6P18xfylWymp6tmgbmR8DXElqg0XC+tnPQyoRXMsvf2nP/UQVGmBHZo
7Kvv0PI82HfkcauhtNJ4QTIHWy5eTogdzE8p03lH6zL9TwopG1hCdrCyoPiEaagMJILpeSsqWDsw
lyZl9HfxBYcKHCCGizEb6opQKZ8rr9xP6euUbcl7r7yZYMNHYmSj+IBYdlbRG5KutbNYwqpJ8cpB
ozIMdtDb+fPtq7ZmxkSQDOVI15HN+Ov1GLWdpkxe9LYGUxjFDLcFZnrX3rhnawf/0ozc1otty7na
JakN2nkz5afaNE5WHd1eyFpAI0UYoPsgHRf42GYmMgrtJfkE5kd2HvZk/yED/dxv/k1kKB93FFtB
WYR5+NmegUmSKTZIQANnIm+VQ+5qTfvI7XJj2mP10wBlAi4YA53iuW/K4yzrOKEgLKfd0Ru79wQs
g24z/v2gnwRC/2Nn5pQqYcY9rbBxSqkcNFZFwvmJlG7jBKyuxpF8sx7cH1z79eexus50yxhpkUa1
T4DAv6Z52fko1n+6fQ7kZ56/HWCV8JB9qiACmVcfDZDNVFB4kTku4hyH9tQfSgfk1kXzJXXqe1pB
OEOpxs/wJxum13yDgxltiJpLVPkc6ljj5dCmHktse/NlGMkrho12cY0ISOMbXAJru+lAhQwBFhqk
CPqud1Mz6773XETvgsS+mvxuEVjr4u32VspHfrGV/xiZT65kqDkSW2Jdh5RPL6Qp81PVGtk3CJzU
qGGott9PmKi+bXRlZQYACcDlg7BDjohfr6zkCuudCiiSxjLeO2o/jAP/Nrndv8iZDYz9orJlIb5Z
xOiVxhWFV0oeFGqsRZmSvrolmZBImrVvOnyLr3FZFUAVDUhoQCnRZ1v0eDmzGlHq8K11Y90xA9M4
iXpo8s43pv3UMX/aEo1YHkYYhBQ5MAJIBxYdoVqfzEEDKWVQNN74xvvE9PWhjCMoEIPDo063KgNb
9mZljwqTiAMFFXdQTCoUIl7Kqg1A/OqnW7Jby6cEC8PlxCeT+jTzo1/qzBBF1cWY27xrxE/IDt8+
gCvZmzQAziVMIoMuZh5VEOF5RV63MbqFRiTuEVIEvWRcQeLY77uD6v2rrQPFAzyW7M/Mj7ybtFas
lPhUkEQFKouhfjQF3cDqgNijd3ScJk02ihurX0sK2cpTCbuz6AIVMs9tqAGiXCO1f4+q1d9TK9BG
EYK/wBs27vTKJwOGAfcZ5U/UGub91xZC0SDORCqeaCIalSGctL9fz6WFOfeiZ7HKSJKBBH1bnib1
g3TVzjLiYGSbOiLSAV17RbSRoWkHPi5cLfjfawc1VJ3WTB7wYeYzJuGdiO69nQVqTjlgF99tk6qu
RLmA+WAGAN4Qz+EimcYkaw7hEKzN8t3n+ntxQEMyQMYCwE8ASpUw2wSkLH0wVgZedQeTAejjzTuF
ZWV5sUk5Cej4Ta9f3djE3PfGBNZK3QtGUB9BMxJeakHBaBpjHrMWy8rP1RGgqSay7upfym6I9Hd+
tiP2TYoweBtB1Qq2/NrszE/Vuk7shhMPQJjkUIb5a/+aR6hMIbLyvR05J09GQKP0VEMi6YfzdasE
v3wHrs3PnjcqOB2hjESCIR6PJmiAlPSnUnw2nfrE8u5okU09k2VAdG1RXs6L0BtfcmrMBvvsHfQT
O5dP1Tneo9XwyH5YL+qxOLLv9Kk51Y/KcStBWwYQ16ZnMR/xhh6MlAxjLICNMSPwFDOYSBNVVQWV
j+8bflv6rNnFxIHy0FDEoQXCaVaz0K2xrAsOazYwcR2pAs8AiSjm1QfztVPBOAeEngPddabFEbF/
bVhf+ji51n+syw9/sc15gZQ8q/Fhndf2HP8uDvy+3mf37KQApgpVkfYeBfkNm/Ks3lrxzBXVWuX2
GvTWA2160uJnz3ns8tF3q2ynqr+qbgqm+ODwl7KpMVi/Re+40kC7WvGcE0JQt8oHHftNfpu/4Ype
yefpYQwGBj5y9lkJ/8WkMQyCrhXu1wFUaZ535ZmdD6YFiVb3nu+k4032xp6H/xsob6WYfG1NPqEX
HxRabY1bCikI+zi8jRGoBPdJlCO7TJ/UN0hK/0GVQpjBDLMj2kn8LI7l87Dxrq1AEExUc9B+BZhC
YgRnV0iA68cGnQwQrabpTwIDMSXkifXxPhmtO9obkeLCdfLxvpXlxj57TrLuhGrXJ8/7UCvv4CY/
my5HiaLL/IGnkUPpp9gEa6oH1sqChwOpQ5QaFZ+lW/qIyxhDDhAAjYQmA97K+UQe4MvDlGWqRM4V
/IXqqXlABVa/q2lu47fYW1QYay8K5pQAoAETn4MG/+w6VCC/tWyGYl6Z+cZPK9mlgPdHANbvlEAx
75TPACg9AJvxaG2IHKxaRukdWTH4b5FSzLy6kumt62WwHH+r3xJMwRLkmDuw8vntgxr1OxGWp+x1
q4ez4l6BCXSQcqJyqS2k2TobpaheUxFWTfnXCVCDLNODRut2zPaOYNbfWOXK06VD5xK7i475sh7R
dnaSmuOIjCKznjtyQnNsl4wC5XsSduhzslrsbzu4FZ+qS3Az3CpwnosxSHDGIqWqGxkYo6aAnmOh
axHAFDaNbhta82VXlmaPZFx4A4QxsJU8wKFhIW74XQ4cQgllXb+cfPWw9fFWYqwri/OLzW0HYwZ5
FdwNufEGDaK38PaaVkZQJAQLgmmIVTEZO+8JEbvltmggz6ocxsjd6yjUA+jvhGCFiJKd/lXbW6eq
86F4HgBYehpBOPjv0M34GXiT4Qok/H8eLwPY7MXZCFasQkzOgff6FCW9xjdSjJUoRwKb0RTB5Cf6
YLPt1FOj6DkTKD/bWhpMJih3bKOoDpbo9yPpji4vfEvUD2bebkVYK18SpHlYHoY5TKBY5pefKF1m
VjilVun6egwdhvGlZMfbX3MlKwX/H+pZksMUoPj5ApMGJFme18R4CPAxzR1FWlp/gGWR7eDSNoca
llcPQFlkwCirA/aMLtP165cUrPEIlAShttdN733itqlPcnTrNk7pcvOAN4Y7gXYGSDYW1KwxyTmf
CAZdtK7BNFbBHTDY1K75qx+TfqM1t3yQpC0btQO0YLCsWdKrxpkzlIj/A/BKeG8ZOHQxXuBUCRSc
ypjc1629VfXZsjhLNpjaeJy1oHtXFbyDECcuD6IvHtC1Ub5RNvBpIyJc3U05lIgkG5n9HLBoFzwB
vg1pfRIroO0oQZ8/Tl9Rdd2aHVo7Hjj0LnJ50OouTqNXjp0z2BoW1mkqCyaqJu9K7CYvt0/98oXD
F7swI/f3IgZDpTUrudSy5gwMXSDox0QW2s07rTP2tpNAsdem+UZpdWtps5NPrby1MmSIAbdb9R7j
GGNUGP+iE4iVIVRBJVCVYPjZWUThMWvdSuDcg9n8aagU5SWLLSSdtzdw9QCipIRKoOmiCLhYjMnM
abJwjZEDdJgz8UeWTRFAxt0uKy22cf62zM2SIKVnAh1OPKNl1fgm8Q6xYhSYbnPVkOtsSyRl9XTA
5eomsgE0fmaOtxxVxpMOe1iTk56AnqZo9mRSJ7+rOGBmhruRYa6eDPAU2piWgGLeHFjGdCMpzRyH
vrNiuw5dz61/okTvqRtB/6odMPODlcq18WDOPhqJE16LHusqIHjehwTVSNzoUdDdXx8OOSaHwMrF
jMkCQt2YgvF+go+3+2lXCWWE9Evl3YmY8+OUpOmGuRXnhEDVBecEDvyysl+NyJ9bFctig60EoOdI
T1UuiohWdAtXumVK7vCF32j7sWWazBSnVqQ7g+BhNksl8RM0MqLbm7hmCuGGi0FwIJkXoOJ6sPhU
Sz5l2xYHL+/vC07veIoxstt2Vg6Fi3IcvBvC7yUaVxNgfnAcuKW66hsnZEzBQTdKh25E+WvrkVOM
mM7BZPsCXQKJVJLXPQd7c8KdvaY4g5/2oEwf4+H37RWtZE2W62ExGDdHJ3XxiLS5hs6jAgofAEwe
kxJkHdmB7lHD9YGYhDwAOjHkSfeb/VYRbuk4XFg1JUoCMgSLoMPGIbW5i5DUSnIgsypVT/xYN9J7
jOF5910ba3emFk+72+tdOkc5DYHwA+GOjOFm17oRWUMIk5NkrZEMOzGmDdDhWq/+sJ0OsY8obDjq
2zaXp+ba5swhq2VLWGZgZK1ouz6wmvJbUzd/N++BBQFkItEDACmAZflPbnVx2QwtU1qjBW+vMKaH
AoxYUK3MRwCf3L+UFJWWwH2MeFQyL5jufFAGFEWEQ6pOD0rTC1NOd6PZbpSlZ0kuTCBh8uTxxx1D
2jl7U0ZhT21LRhF0en0HTNCXISE7k4zfa716iydkuq21RSk+Oxh/bILNH/NLqLnjlZ7VLfQSvKdJ
1Yig0PhD2Y2T36hoLWBaFMKMpl1veJLZDf9jDrRMiAokOHshmNIzMzNcao5Bzqjv1tjFFPg4DBfe
PnrznBoqBdCBw71WTWCRgO+fhTgqwBjuFHOKcxGHooRixVSrIqiSDm1Won+vy2rYIVx1HtxBPXtJ
/mymzYED9Ra68bDxXWcXYfFj9OsXQZiWqLS0boO8Gw5NyT6cgvzlPfizXnxHyVtjoCwzu98YRXXZ
SNUWwaq40zEdnQ/ZJ41ttgvXlgKfCWSlDiOLzjWLu7rWvakNaHEwXRG02RYR7xxC/2e3Lk3MdqtA
y6BTXGjdtKP6lXNytNLul2k1waCRN8GgVw1tqXzSvphiandllTw5Wg7cSBJ51ggyFHqeCH3MqzJ7
1vPqu5pVG4draw9m13RyU4GRXewBJBteMis/GOX4snF+gZbDobiory+2Qf6KC8/W6VS1eF84QcnG
GpDSXG0mK+AayWwCkjmjxMxxorUg2wybnHuAs9aY8FAeeKwn7t4dE6uH4Bc3MZAJcRDjW1vZznfT
VfpfytjleeRk/ahAQJQl1b7wdKcJRJU4d2UX99Aih15tHA2jxytfgWy4GpQoqPafWTWmYwWZN8Rp
o0+Lhslx3V64o/AZETQDhqvpCozylulkYrypQQuOED+nWaemQP4CnPOUjVVZfEmKNuvvEr3rZRHZ
4mM/+qXVcRXAmQL+u/NzVlkq9Xsbf5LiTaTPEQ9gPqwofOpMLC19N6+oQn1m6sJjvu02BuplXpl5
9I5OYzkeBOuLGtUXws2O+xgL9zKUKk11YF5EaDLav6aMun0eQD8PWhH+RLgDMdymFWVk9HZvHbJW
qwRM0C5r7rk59u7JI26dnpheGepxyvVYBLreGN6HYg19Dbx+WuftKWXgnzs4DS8LvHtGQX0vdeM+
FHnNWRgLETOgoA3zua9r71hz295b7iDevIEVYVPWTbnjgw5GzlRrRRH2hdmzXa7rE/HjdEzujaLk
h6nwxKlx+vYU004hqKzrzUNNHe9OTfjAAz0d8i+C9+qnpGVWYCexu/c6BW4iZxBr4aOW/ChImkVN
n+pnpVKr3E9EiQ/H7Lb6VpU6B36b2x5U/vLsq1kLV/dNarjxudL76Z7njQpOpSp7cHiLlLiipDox
Pup9VGXuCGJEVAm/adRyA7Wc+ItixvyeGUUcogtqRZrAfxjT1ND9oZNtMkWxErGvpylOQ7WdSOEr
ruV+1zQ2JoHDU+tILZP90OxaC3Mt194w3Tc+DKwx34Recskq6ApMq1tm8aWt5YWpRaupIbInF305
amkVOCm99mtJa+aEmT1Un7s2g1q3QZoa8+Btzx6SdtBDqnVKBGUvelKIoT9DV04HnboWM7QsUDt5
mFwDdD5qN7zmtBVPgjgQMR8ELU4104yQEVc7i8YRYKLMhXc0MI2n44ZqgAYASPk0pZZ+DyeHll3N
kwjXzbIBy8mYD6A90Pr6kIRZX7PDICz6LXYUzGUIq3F3nta1O1JVo7hToYxDwyaz7QNJmumAvcZv
GIUxBJYNELtXTs19nwvlm1tNZu+XmeI9xG6axRAJyBGBZj3PPpOywzR1zBrja5Gp/GQrkPjAY5I8
VaSJCx/JoHIXw/ugn2NY6NokmZt/hYISkBoFFHS/WXbandxW1/TQFf+Psi/bjlvHsvyVWved2ZxB
1qrMB5IxawjJsiT7hUuWfQGCA0ASIAl+fW86szOlULSi7pOXLSsQmA/O2UM75BurDtt7ZrxJbfIB
nuUA2o302hY+uymmKb+lpAbXuOtjK0xZqUIvFX0w/+IxDb2sUtUAe4QSGzYxnNt54kaWbo7KsDEV
oyYH3xBlEqtjtHyBA7obQy5Wemsq2uInIJrDkEhBcgBx2yLYekS3B6hiQ1MKt5rdpnanoJQAEFg5
JUp3PkxqJ8Yf4kAMXyD/nuOoKGjKGuFfSbADH91pCo5hpMQyu3kBXe2uFWs31+G6Ua2r7kL46rwS
pUa0q3M+ZnwqzRW05QyI4k654aE9H2NvjjdgZ/rpxCwBljzh97M1eT/LnHabSYUCxek40Cs/Z/6O
B1V4EzJp/ZghHZ2QPCJXwmv4LzYWFXD9Q7wSgcNu4Ldo9sSjUBIAoCYBYndedR0nWxlNM0oHFiR0
BXiUN3Cd0DdqtiQgUYVblAkHAh6W2KSbm9QaY4uktrDyDY0bJws8pW4aB8JidZGzzay8ObN9MW6s
oof4rts70894pPFON2F9xRR1frKK+OvA9fqNB3D5nx3yJdex3bm7PCTFAayL4Ws14mRqJX6EZufh
No6oTITbgtwu1XyAQ6t3iKTz6tURvhKdpz2hDEg8Nmp/DUJWu/DtxW4Y5+qW8casa6ZRAmKze0da
gxVblWQfTm73DFkhK6lFXq49M/vZCB3QNChia+sJ7n2xmR++Fr50TFKpWmaDSxUEYsu834F0au9C
xoet3Vnjcei5xxIYFhXPKDTTdQ3cUuZTSD4DFegn2nXzNacC56Hjlne+8ZuvpOL2McgD9pCPiJ9x
btKvg+nstV9gHpte8nS2G7UaUQlYY0tWHO7dtfOE4gC1cPc0NIVahFiX2utuXGbpPXCrw0PN6npV
lW0tE3A0y5VkXr9y0dZmjt3OSbClg0znxvoT1kd5StiEhWTROC0C7WcDoH/fQuASeFKbrrvHyEcH
QBNGULnxQrurqwBqr/7U1itVmOoZN4NacTm2RQqUZ5CpmeqroWogzeSzeEeBS8ryIbCS0pHF7YSq
55VdRc0aenTuF8QCYq1tUqzDSQB7PxkrdREBbEpcJVcQpRAhxr3hD60s2mxsG3c7xECqRmEeYqez
/jszUfmj4FGVWMiDbSzaW6teeFB8rHGgqLl3r0fYxGXSSFhYjSHqnbpv7iOU5rb1JBRyIRU90NzU
yZyHqFF7PYQNcM7c1nYgDt7YinS0wL6OIjwPGhNVm7rMX8rW52nB7ZtKKpHxIMrXziBZymRHjowH
5hmvdv+ht2W9KlAOWVMzehkKBQFkPYChJMAjZKJkESoIEHxzK2mvu76bjsae3ZXyC9CJJe/uIQbE
n8ZxhBVwxZ3vE2AUP7wmqI+Dz/qEzGOw6jAO176a2lR4XvcKuVHnSLppyGjHx0ekc8NMhDPNlD9V
RzAxggPyvH1i52CUUs1uVWiNd7gnsMN1bxVZW7TzziJufmjFJO8FsL1rjGCxbqe+25XQ/XpBfZmv
oPEC3sKIKffFBHk4FQ5HUYv5V6xYv+aWPaynYEJMU0XVWno+/Iw8VWVVqIOfEgnXPhlxBu8LNxw3
rd14V40nI2flQtTvyh1kl7Fyco4IOeYgmXUM+y9fSXAOQVa6cUNboHRmi26vlRv8KEdb3wHt6Fxx
1TC4QvpU7nxImb6a0XK/uHZj0rmY2LNr+WSF62pcWbHXZSUf26M99zhcCmN3FORXSDQUs26hZepF
r5Hdz7jbp3HDTagPtq2KF9WXkCCjcX8XDblOihJPQ2eEttscFsWWIfVwiCVx1lr0EDcZ6YzfjZ3n
qCnba6Dv/XUbztbVCOILijmlrr/zoA/A/6tMf+9YtSmTqByY3uZt67ZHP+DG2aDUPeVZCYp4JiGQ
CUhzSDndgCnhdklVR8zOPNV67Yr7IocnXMWvfWPlWwgpeT9YPc/f51L6B+lMKCmWsCx4lCIsD4Xh
LAMIPjgi5GoOFfblhvjA5KBU363GRrprmQfRHSB9IENXgcEen4GIWrGxk5mbM7PtGYU6ASTKV2NR
j08OQqAkwGJMmigE84RKZ22rsdmo3rY3nt/xLfjW9sbA6OhraWiL5UGh9NeO5Z0qzZAUNsQihr4O
07EN46wSMZxvvCG4N64J0R/lJwSVlmyhLR9x4eg0JHm7sYvYSeqQk30P/aFs6u3hoIwufrbYhaFn
9Vmdy3FlK8h0Ue51a5/rIGk5xDhAgHRWSGXk96o2zpbaQb+ZAFdZhQFtrlnY1rd9QcnKDoZuxcRE
Mr+tgdNAfidM2nBgBz+m81VcLXLzQHVEiZl0vcUZFK2agjm7uq6dXVQFDY4C2gw7UUmyKTsH6bwJ
xlJZNBYBRRQCNBJxwaEoUd/fzjjhNlVny+u+ifT3OO7GIvG9uX/pZsd9tey+hWrhpL/RXhSHJqim
Qx4aug1ae76XFYH2RzXVSeexYdUEYbGDgF7+J+e59wVyJAowAR7YMhkc0n2tp1xmDUovu0E41Y1N
BrmxKrgIjHTicHCFGipUDMu1mWd3oyewbyTr5Q75QHrLIf/bJ507O2mle0SRsTtkY6XrLAjzEUrn
yt6TodC7puHzQ04Yzs0AcTFEUEIyrXnbyJeSls4uZ/B/DiqY4BHLVxsXvP9sIDpCFFeUT7XN/T3o
3PSpHsdoFcVirnc1dKj2GFHcNdziVXXviKIskryL2dMYQoUEhn4O8P/Sa9xkMGJ+Kksb8paz521R
r7OfzOyCgM6cA65S2NW3MWQvY93rI7S7cTW09jBD9Nj8LBBN3UYYvA2fcOMmXdBZX5ndzHfgbHhB
oq0ag1BBT8FJZT7y7wQUkiOo9cNji4xkMkEHaN0gL7kJeES+kzlXhwbJpXbn/n6lBo4JV3XdVN9z
X0LHNJ6raViR2JG3iql6BS88sQNC3t4iRwXVER0Xv3ApyCfo05IbPdOwXE+FR55gVOYeyQypDfBQ
Y+fPvIgwMbhO3Kxr8RZjmIpVOQi5lmNcPbWjgoQ7HIYiuZGFX8gMOrgdtJtn6AFMdjzv24DNWyZo
uGkLnMCkcEmdNK4ElAZATYg/G1PsY+i8sESAzneTtyXNZq+lgHLEwIymfjH6O4F8ww/Li+YMrtHl
bWuivEliU4L0h2i92rIlTGriuXiqcLjtx3Ys8LpliPaU4PIbC3K+jfLYOzqsgNxFO1nrqQpYakW6
OIgeL+ABfhp/1ty3M4gAVtlgReI1RP3wKmYdqCdUQaUZjwAsCccz1cNU8fLgCnA0dUCDA4rUEdLq
fqlWHqr6V55xYbhTKgJRBumW8fVYyu5Oqokc20655i6krbTWRQjWstX2462jCPa5DCDKhyKz2DcD
3oTAmCPZoKccatCUx+VNKZTZqKL3mzUwYYF1K/vIUftBKjzkZNX2h8GJALMNGEAuEjrZVq6nFQv9
ZgfDKQey2XGezf2MhLzBiZ/PwxIb+vQKJo/586wN8ROKmyLrxGx/sWLb2uJww7uzBZlCR8i/Tb1j
ViX3zcGXMroliN23FjgsEIqqCnOMKHJhaaVIv8EFMK1xDIsosaNygjR5zBSwai5W1z6WRXAcsN0f
EaKPz1YsyEMXknpXDEH02lUQaqYunVY9IsQNkjlhMmo8E31TkC90DNxtG5PqCIR9fDfEM4HSGI90
4pW63EyEkh2Wso+npzOnQS/jjEJrPBFTUaUOXiU0KfASzpAiGzJFqvFoxhKC3wIOnm7a+X73gjIy
XeE9p/ZW2GNlwwzhhoDSMKURQW0NneAU3EuFQ4iGubterOjBJAyG8S4YIBOGDQIqcVnlD6hyNFuO
TMx9E1hmUzmtYYkJ4/k6j0b2My9850rB1ioRw3DfFV6NbBISt31rtpOZI+SdrAYsExxQvUC+oxLh
tb0kkGERlEFbg2eNsh4oZNYTHxjOtTPCXirp+omvWxlAr3zg9Kp1G3etG7wwnDZMmF/B9AT5pk0w
4/IKROxnJOitFxP4xcpp6dBs4IPBZIakk97VLuv2gaOknSHtIZC18xHEZ67wDUeqbAQWrhuiaTU3
c7TF9dc0aVt0fGcrGUV7YsXVtpSTe8cpaBGpbYvB34y4qawtRWLNy4Q3VRv4z1p7D7giSJl6hexS
E1nTkwRo7AVy1xYcmGJDrgzSQVdO2Yc8cSX8RuCQ6w4dcgdDngUD1V0qoLRcZqWKA/xDFT/g7Zjf
wep7+lpY44g0Bw9l4qrSxWOHFDvqxwrabYSYZwMbPgEsJeEA4nNuWOoMZLrSXDlH1+TVs+XBJCYZ
7Yr12A61aLdu3czzLQ2J+RoLGo0rHw+hHx0v9IOp7bnMfHdUj7hwAYkpYCh8b3gwPbraSKQMRVCL
xPgzQmM4HS+QZr/FU2UwkH1Lp1BWe8UZv437qX9Q3phjSYTt4CM8q4bvDKWVY92348Gzwu7VY6O1
IpbLd5FTN5uRUISEvKPboebVtUPwpROcNJbeBZL5JrUMMgpG9/mqBVvwFaF9ubW6qbxyBOVPs4VN
l1g8HH/qOXQeuc3yGcFtUTzYGmfzVFezSlUkGohWCYYcSDGEVyVkcVJLCfsKz7ISbr48nOzUDWsK
oVEIk7crr3LNs4X1oK6R1DftXg9BH21H0M9sXAsmwny0uVtsJBWo0ZStUv3aGuKwRX3UUwK6J1HE
hmdRQmrxkSgLazkCyN4gP1YP1cbGI53f9z7Ehr9MOjT+U00rRCKJ3RqBs1hSMEsSU9RDdF0y1t6M
tLD9bTW1w7TTippyX3a1r5MYfbVeidR2RZMeyQr6rfBY6xBk6/DeQCpo8kh4a/u1O9zl3qS9O3+w
o/yu1rhNvszA/TpXuY3ndMZoN4mEs6hA7ionCqKqFir1R44SErAO0YTnsnCxNPdwPXcBZUIZrM/9
pMkB7/9atcMAi2QLj49jrrooXAlXsm7Tz2OBj4147+K6cL08Mg/QbpmRPMgbXG8QcmuiPR2jnMEX
uMQh0QP97DzBPAYR9Vx7+bPlQzrkQQ09YAMxVTV9qga8BFam6MJtjwMDAilTiGQ8FmfvPxajwiJ2
S5vo1aABN8j4EDC2WaLpOqurtsZbv+odkTjIrqgnPIunAoCHqPPwbSeKD7Jh522gv8FEUH6hgBjy
Ww00P7tD4sQiexcmhc0Oa6c3K1Q72ofCLq08E34bdhvtOE6/b8J8qK7zplHzj7ZB6ujbEKtljmgw
aTjg2LM1tjvCO9DlGp0H7nrEJ7OrCNmC8Nqd8GS89SS02TJXdjakG9sIvjqr3B2LGakLB+GHgfHD
7NhfYpXXzX2L9A5dC8tTz59XW07rrkvxjMQxRHAcRLMQ3HtfahngSuD71VLUKqrrDhd/QKyNJUyP
RKvaOB3AFcRcqoSeqyItcG14xoAsHJwKNxe8YyCMG5ytqFDxlIlcbJy86y95K59WXPE+QTIPdWUX
VsQRUOLvOydyFgBQGau0QMzcdl/LMEyC6RL46pQohnLV+2ZOqnaOLOdoRp40dTcoH9MDlDnBEwuu
26so8Vbutrq+RKL9/zQJjD+QFGdUGJGj9cxgoWfU2fjQBM3q1fAEVepnhB4a6dbkf6MEenbaQshb
QJgRlMJTIEWOZD8lCPRTSlp97Un9Q7HO33y+IE8AxRhMrMU3jZwgJ2iNAK+acO9qUSWCXeet2kvl
71ToJjNOWN31mTNeEvL5uFLet3oCBfDheliKHtHOgGQVa55B21jV0SXE8pkBXPzC4hDqtIAunZJK
CuFZ2jdOl3Y1OVAp1mMTJJ8P37kSsg8gKiimNpC9AL68X/ME2t2eDqoe4J4hC6t9aBKJQkKYxGBk
TNtXuHS91s6RzUn5TX9h+0tCHWdGEsKgEB8COhAQytNqPKu9SnEn6lIfIeOSuRPshtbd9vNunkI3
sEpAyMQVBI4OoLCnKqRmrGoLRa4+lUNwUzRqrwm9GVGXSgoirz9v68yKBFUdiH7AU8B7PoWMSmEL
z4VtRgolfT9t8y7BJbUOKwD3B3JdhvWNFVpfUT27BLs5N5SLGChahb4L4NPvp7JUjeMSVI9TvOB0
0gbh4zB1RSLq6tvnPTw3motoLASsgBv5IOHRzYaaoYhxCfj1vqDiUSrz0Nfupmv8C/fNuaZizJsP
mIO32Fa871MQVECO5m6XAtOZTRjUvrC2kf2FWLvP+7R80HsMwQLxdZZlspgsntIffH9ySCV7nVJo
WVU92zbuC+ptO2rRlVNeEj/82K3IgSgJZHGhBv3RV4UFoMv0pNLpjKdbCiHSdt+OyLrkxmNZYHnV
hVPy49J4196pCCkAZbPxVQl1rvrK8BukshD9fj6ApzDB39famz79Fn55g8KQPLacjqGNLLgt7rsj
CpTgr5AU0qBxykGAptmle+3jAYlugZUcw0RsQeydrHhnjpsuhNxuCrzeoeLjlkZ0daFbywF4sjAg
VAOkJSgJy0P55KinxYhLTCAKtmoA2itnA5G8daOnrT81B+1OWUFV5gGjhqOEX9tE3nWl9chFf2F8
z/Z1cQbAYekAh3myEyzu4TVpcZ1yIZAkYwn0erPP+3p2lbxp4uQu7Wg+57B/gpZbOHxz6+iHpZCj
dptLjj8fT0hM25t2ToZ08mdAOAyGFBqY3PhgXcyrYbjtwzEry28gsw8luXDPnRs9QFgX6W5Y16PS
/f4c4SOuPxRqVeqU3+HXuiVxf2GLXWjBW0w63iz/UAtSICmMtdgRltUBuR3maEg/n6FlBk4X45tu
eCcLvpsq3ZIejQAxsMIjKWOw7CQuIkb7+2h2dcEvLP9zU4Uniodb04FM4GkMp7sCxdIagSOyZwAh
zknbPKniSY1RCrEIWJPlqVbhBQLQ+XD1TasnC7H3rKCvqlwhKHFQEE5jaMpB9HdIyYbf1z8FKk+g
+H4+tOcW/5vg/5SV2uZT11ghehr0S36DQ5psqGY83S7CY88d/m9aIicrJUdtr0SSViE55j1NZbCt
aLzHXXsQetx93qmzh7IDxh1k86CVgjvn/ao0YTgFxkav/O/x7ZRND+0dz6ZtdAUVvZfyiCL61+I2
v7BoztylmLz/NLoMwJutYAITKLK8o1QcPzpukTKikR138wRWSvvK7daf9/Lc1GFrLzaEYFB+cNnh
AOoQ1WuV6lF8HSJv1UQDcnuk/vl5O+cmLnYCHCCokEDO6eQQCcqpRr5KKZiKoqavgjKrx75JFB+f
hz66AFM9d57AlwKunyEe9h9E8ya71X6EVBIqHl8Uu7b4BQLBpc8/2WMaWUhtNGKOOgew97akj58P
1rlJgakyVEMWZbwPKgA6hHcz1oBKZ+cVSpspB9eaIwH9eSvne/GfVk6W2hijLtb0aIWhLIOaWNJi
GXzexLnV/LYjJxcvclzK5zM+Fimnpl5rzbiN7IBV5IlsPHbHHMW+RYHx/qKT8e+A6m3DJzPE7MmP
XYO+xX33tXCjO96p8cL4nUF/I5MTgPCLvAcYyKdhBfKSQA2MEnvHJM562pXfYRIiE2JSmMogGRED
6HlhG/0Oy05vsbdtnnTMcYAMc5AHh5Syv7ehemlWobsRdyJFMivNv9Bjnow/1S+A4m4XHd6LChVL
Ax++AIhUsHyBf8IHT+w6hJsUk1j7w7q+qV6Vn5arfAeFmcxKm+1iIRK8tAOq8OBiXwqyzh4iUJ5b
7A2gQHf6FEXa2SmgFoi2R9jbFndd7K1EJxPLuxQsnL1GwZ35d1Mn4+zagwobvK9T+jJlSNGaa6j2
Z/TaT6w7VMHpK+rN2eeb5eyuf9PkyREZh1Ur8dpWKZLFqa1uO/t7gzjh80acs/P3n1b8kxt0Dofc
yme0El4PWf+YR2ktN1yvAIGurxXc3OIIkJfU8TZWlE4bdxvef/4NLkziKWeCDqPV5SW+ACDbP3RX
tqnTcQUQRtykADsE68+b+/0+O1mwULFc9KyA4YUPwjLsb27UYgQiWPa4UZGoDhKI5yRA1jY4keTP
euiKtJ9bmgHDh9p2zkIGCLy8JBNyZmZdZKOQYEAKEa/+k5mloSFACoQq5e3dDAB6g1yb++Pzfp45
zdEGnPliRCsQBjk5aqGR44wdRM7AWUAI3XxFVfrC0jnXC1AykGpCVu0j2QWwyVm2FG5BE2S81m7x
iJYgN0KqbvV5V843FOLiQ2/AID4ZLuNb8LatJpWSpTwOCt+tamIYDg7aubDlzg0aeLUQVMBpFiKH
935tdHKaLVYOCmrtDmDXVmLlPz/vy5nV7r5twX3fgt1UkWqWFuKCP9AcTBkgmI8Ort2Eefbm88bO
Dtyb7izv8TdLnbmGdr6H67bpSGYbVJRQJ8FmvzA/p0INy+265A0gnw1uISiGy/d40w5sC0tV17hd
hzVynmQ9w+a1zWC5tLjaXE5VnOrefmhvGeQ37ZWz6UN/QHtgOWRgbyaFmCC4VSeTHJLJNgmfv+cT
AxYCauvqkjnx2UXyprcnO6t1AMT0ArSuw2+z9xCVD5/P2qle2z+7BxF9DOSSJDk9HgoALlzg3HFC
rVzkSJ5nYBj13i5S4H/db3oNkHUzZSgjdi8lDMGibMkINemljNCZ1QPcH2LmAFx6mKCdrB7RCGtW
ToOodqwNTLq8r6PTXtdO9/J5f8+MJwiiABMgeQdc5OkFUAswZkLgOFFZdPd1K28B1L5AhVtOiJMz
HxhGGwIY6ArOqpMFWkrbWGJGE7F6aobHsHu0FE3m5rWjA1AuMinz+sKmONMrNLl4uSMYhPTGyVEy
RqYsLI4mkRC4BnlgE9JLQcmZCfI9sE/DpSEAcE8WYlSqsqh9ilSn4EkLlJPNNOwSL5UMzzcDoc4Q
kwNdhZN1EHhRZQ+9hRKGreurAVS/TdEC9QMeQJH95aWAINJZyhcg2H6QG2ji2gk42H4wbvgh3YdJ
Xrj8z3blzeefnL6VKaswXNYBXIcQV3UlS4tc2Ek1Vc+f9+TMOQ9NrKWc5kFzF3v5/RHVdyOB38OE
Kknk5jvpyZ2sKtCTwvLPqo3v/3pjEDRFaWuphiIv974x3wA4GjZojA2burlqAAOGwWeWOxd26rnh
e9POaV6ORrkMGkD7UgrDpq0e/S9hPkHy2Sm3n3fow+aB+BVSEDYU2hcVj1PZmjxwtFEjaoLKtveV
cVgywPn3Qvzy8RpBC6jtIKZHagAli5P9g0vXqtsZBfgIuNHWqEeQWu7sAdi/Bm7edZRU/dqLD8LM
d2CvfPm8i8uHvzuScDSgeA0NJceD4MVpIV7PJFA2CAIL1KneeBbENbTKbO7sJ8crYGk0XTouPhyC
v1uEfg3kU0HnOl0ldeB1wODA1U5X8aZzpwOwseBqcvPn1AbHWCKxMBU+XpIUGMfPO/th4cDPFZbD
UCfH1kbO+GSkuTfYOvSqJi0smUyAYFneA2GXKkEfh3SRSCZQXIc2nA3diPfbYA7BWxp76IsVNRyM
9QywXvBj9NiKlVIm3OUm/bxbH5cpGoRGlecisQTNwpOTUYS5b9dtDkmgAYYyYNEDo+SIC3vhzNih
EVSuI9cDSOTUPJbbAvrZPRqZx6hMnGa6blTw3A/d01/vDEjcuEsWEegPlt5NDmRANBGI0zruRnH+
wwNv6a83gXIFqsc2ikBwdHw/QXUUSOD8ob4i+xrlYhl/aaRVXbhDPpy8BIw26AYvGQGEUqe7ugcw
zesYnuhWPTsrXes94IFfq7i6r7RzQTjpzNzAWBHxPLL5wBScbqkoZDVV8OGBB21/aC2oyZWcAVrY
/OV2lomBdPDiseQiv/R+4AD+ql0w5aBQUvmwrrNXM/nmR2CO/tX58SBnsZwPSDRi9E7ukbEmkaKB
B4kwEFbtKV7BAP3CDfxxyyBJBMvl36KKi6jF+54I3VfGbWCTxKT9lUxgWBPQOD7vxsdkDZQ5lre9
jfB1ydicDJeyDBCyHqvS/BoVB3ms93wdpzpz2t9OmzKFJ9OFo+BjHiUiqCbC/Qq4C+SaT3NRrDJF
EHbAFoczSF4BzUCOglIq8jYq6rZR3aWk7bPYsrMBoHXu3iJ5te79MV1IRDSAgA4huzaUNFFWfyE+
+JDjwXdDCXNBhiA9iWF5P+htwd0ONLQ2LXtx9CO6m7TqNmwU9lq43p27RA4e5Ks+n4YP9w3u1GXw
AZJalKNONwcVKL4DWhdBP9Zbe9tyM66tTbe5JHz0YUWhGaT1f+vFBh8lqvKR1Q2KvB26AMOxueRX
jnfp/fBhny8bwoH/CbAowLOdQieGUvazG/MineI8KQY/CcHssrFRfo/Y/3md/pv+Esd/Xv/9P/4H
f38V0iwMb3Xy139cF6/wnRF/qv9Zfu3f/+39L/3jVv5qvqju1y91/SJP/+e7X8Tn/6v97EW9vPvL
qlGFMnf6V2fuf/W6Ur8bwTdd/uf/9of/9ev3pzwY+evvf7wK3ajl02ghmj/+9aPdz7//gZz4m8Wz
fP6/fnjzUuP3rl9Q/VQvTYGA9J+f9+9f+vXSq7//Yfl/g8okMmVYS9B+hXoX1vD46/ePHPI3BIvL
1CO8WPwL/vivRnSK/f0Pl/wNC2PJ++OAhq5jiAunF3r5keP/DTEJ/hm5KZiI448//l/v383Tf+bt
vxpdHwUATf3f/8AbBVvoP+EcgkdE3vASIthlcbR8m/dbrAlhrWG37CbkMOAAQ8SPu5UCRYSlXt9H
w5+Wy5pgY/wSpnC2msEzFTMWW0Ipbv1MdblhmW6DkblJRFnLH4ZSk35dEtC2HvtijL4ppWHs1vg8
ZNkUw1pgY0eGxBAycLT6KboxGhMphWjHLFdCk/t4tJ167zmg34IL4sRWtnhnFDdO64k+9YwzgvHe
iELd2SUYJqt26Mf21XSyDsGpsIYUaDa8J61AzFejqEJ5ByAykFdhE037OopnNWbQ6g3zF6eLbPpD
h2F+38za5ltXaHsAItPkDqM7WD3mAOUoyE3ZX/yII9GVNX2n6b3VxB0E+iKvdpH3w7fsMB63+Fc3
GL0kIpBTcb9L7fJuuAqs2UI22C8iETxDTh7k9uO8SBPDRzeMaundORPzO/eqYRMKIlltt0E53NgU
14GiaVBacBwH54oFnERQSbao8Adwk8msogevaWnLkFAqPHsGhVZj+44HyylF5cHnvex8OGHC1EGX
IgF/L55oEgg6sD9xyMe0X/lgnqpXjZtPPfgavCQrGecpAnEUBFPHEY9wV2ADt1egYfkyawnREkhR
3JNWErc9LI3l0DQgdjazlFcaLKTEBZr8bmQNgNtqDECw0N4kt65pxM+29L+1Iob1X9N/C7uWP1st
AdGaVKY6wI9HZ7FTw4BZD72/RV1VZ24sukMQDfSK8dhPoUcNdlYpwy3IribzesdaubJsX1telocB
vlU77CdUrQIC8/ce0klP1mB5IJ3rKHwKqQ53kvuel+SwDA1SBZ9uUFmr/KlnYf0N1VyQNYxq6Z20
ChzKIq/0TSEp2LI4kdaBbsQ3kUvxK+pL/TV3eOED6oGPzeI5lz3KwYtMpF1MoLbiPw/BhjaAzoBT
aZxpk4MVcoVxyt2UAw27rr05fC5I6VWJ7ltnBCPHtOh2kI8QlzHgzTF7jJsjB5BmS5oBCLg2wk2Y
9DkpusSDxs3aKeFGgpxs4d7b+UTWTKu83IpoKPFF8/KgO7fcFmWuUMny+8KBnRIEHhvqNjd9p/Qu
t4fi6KmagCtfTsENKFy8vS5k5V7LWvp7ywHwDulJVpVJX0KHDeTcwM080B5TQnMCgpvywMNvLFsd
SruzwR6GqAvM7PxWbUuws76QZhLAgHWRtg44j4DkiKE/ousJnH7NUXFsShB6A0gcXnlTgxdsVBL/
aZobXoEuV/v7ptbzsDehn2fDJMmvsjP5AbB7fQeQSPvQwcUmgV5OD4a3A7avMD78NubB3sVNUca7
nuJ9t1KE4M1q/Mouk3gMmsxyoUi5Ka1QTpnrguOcWjmQ7evcbd1ftnTd9YyE9xVsp/kOyl4VAVVB
gB1mcV56VxUNovYlCpXv7crcge7G5EOV43WqnBl0LxVT29u7cLV0rmcClNhLC5pLXCQhrQQqi0Ve
rab/y955LEmOZEv2X94ePeBkC4fDeXCaG0hScE4MwNfPQVR1d4RHTvrU/m1SqqUryxzMyL2qR5s6
WqlV6fhRWc/5OpFrE0OgjrvCwQeMCStsD00/wo6FKTNKJm7GSkjXlBeK1Fe0YEiOaixrDxORc4Rr
jqIUSEwHxdnC9dSk1wopRPgshUkar6WUk9huHMnSOcaB6ajPACZKlKFEN/a9z2s1/upsOS+3tZSO
v6wmTUdPkahs7uamxzpdO5B7/MnUgvbJxGLyEoVqXq5mYHImy8ZcdX5sI5QnDKdzgOAk85BsSxMQ
OYiQqXnGmURnbo7zxt4NQ7rQfMBWIudve/uHaCXZ9jq5VzI3lUo1XAOjH79xSQ4ydYqsuOiV0vnC
bC5Uj3+7rUlO7cUPK+ZrX4FOmPQ17nfxMuNav7NT7I8z7CPcbHAjmHE8S5OUe3OO1B9DMhf3gyxX
P526jGyadrjyVz0+lCeYjla80gF1kNBlZJXqZbHeZ6/WGLayS5OWqjX4JRvOjtrCyoY7lJhPI/uM
li/aCOJjnY/zBHoBOYCAL53PgyuF5oiZr5mw+RnICBxPNiUWUJo5CfQQReq1FX77TvFT3al6L6Un
oG1YBChgz7WsfLXTkoAMzA9R4/VV25knpyCz1Y2VYTJdheSvaEsyp4JbTpMwQIaaMritVRr9banM
iunOjt0gBg4HSa2OLVMXHj61NKVkX6mJyLZxm0bGhYPfmaaA75g0Umq7nCy4a5Q0zvYVfVYWozDV
hwECtmjvcEt75QYukni2NrYvby8ltn/cTXM45+TPRndp5CP0pkDycR+jom1tg4ngvRxmFCyI4WKz
aCmKvNspvY0A+JIiPGYGktnPRmjCaKilYnqR9/G2PemGF/kmSUKTpxdMjStnd0mNdn4PP424VAze
tYvKKGdKqqaXzhNrk5Hmtb4uN9YKW2juVaGvbi+dST4eff66i5xzae/isaHkdXbgyhojYj2aXzS9
2sRWY2Wveam2WHnntNRWWt0FX6ch69pDIk2ts/j7QmP3bgP99xb1/Zb07ED612/QHc4rnP1QmJ+f
WfSpNIKu1V7YAK2jmnCMaKMo81oSCi7d+RtRFZsi4bTZLVwerH+9c8Sm74aON0m2B1dYHX4KtX/9
8886Q/R//lnLWfXdw6ipkKSarb5oqeVjjf1mOfoVkMvNLJprwHNXZvms171rifgqi0laUZp5Xc0p
LsZxBWwTG6OL3wtckFUvucmuEatXpSbc0updSS93LQnBf/7Jv/skELITtmXTEf4UKzdTaEFjo7+M
Ur8i9QJWwyWG+aUROCu9vyeGKqxOzPqL0EhC73707Ln+fAkfa2J/3fT3l7B8k+9uOoZYocPmfglJ
ju4imc3HPXnDWzO+VGP+7ZVQ4aNwTyOYuvbHgYIZK15bGC/Y55YgyDFr7jDjBrP3T68H4uRbjwiG
M721s1kxJFTdsgLlpUsJvKytUHGbKrGx7XFtnM0uuUE+1k+W22dx7OcnY3tRf9MBc2K5Y7/2Mln9
QU8JkiDxoDea1RwOhzF+nHER/vn6Pt9GBmTiR7qBM+RT65UVb9TVTnqZVA3isc7m357TC0sLJ9zz
ifjjIMuPePdS2FOeKfjWXxDBLBTir5xJk++Jl6++m258U0hr6USIyzq9t1fZMVlJFyfmS1d5thLI
5mBCVgteEj5ZW3mayksA6bMOz18P7k3jT54wJcHzAv0kC8hws/zS5arj6kTKxfAimYFtK32o59qC
RQyFBj7hq9qE9U7T2uEqle2nPz/Ns3rk3z+DXDlqESzmnIs+3unciSWYN9qLMJNNPJcgAbO6Bkcz
rYdKVLBwIIlC9Q9XmiN+jLrRQGQKE78qUs0FYAn6ERzVPyrE/v2bIJNTTCZI5pNYURaZJQP5f5kU
pFdTYTyEo3r/5+v+POuw/qlkINPaV5fayMfLji1NJzDLfIkGhYqZAx1qDElDIb6dV+9SN+9jie7t
ej4MdvY2KyZOLTUzX8yaiBA7O06D8SDVxvrPl/SbV/bDKGevLMu9VpuMsig93TlsXniwF4a4dCHL
XX33WQYJPkjoii+lM4A8FYWnpN2rAtTzz1ei/G4cUpDRoOmAyD91yzQ7qTK82S9iJdaKclP5wY38
GOya9bgev4BVsA0kq5c2RmdSob8e0/tRz67ObuJoMtNlVKgbDwVOhM613eqq2v9jndDnwc6WCSgW
RQEIn8EUn0Oj2AS7gfAYCLVLqumf7+fy3/q4rbUgnP/3dp7tawo1FwHirhcqeWATvo/wQK35FcKJ
a0h3fx7qdy/h+6HOFtkItd+QMlQIki21Z3SKv/48wO9ejSVSyNZRMGCBPBugiKhTRG3ySnPrJnfk
tT0Vuxlm6p9H+d1l8OpRmUVzjivxbHrQksGiPiC9qHLlk8i+Lpmd/zzCb99xNsBsBpnn2I2cvQAy
aBk8V9UrwH2aLFv5UQpW0jp3XPWBqspO9nIPKIo5eX8e9/P9A7aPC5d8BNQ/DP/xEzZENQfx4LxO
sdI81xnsSBjCkIFscAXN6s9jnbmOl5ecwSiO6+xPcauay495N1/YipRakE6/BIZMZXm6q/Iaonrp
d725ksec4mh0E2bWqlOeiQpahy19sVy7yauWcoW2SiW2ULEif6+twp+lC2/Sb5Y+ft2b3ZTjHoqH
s1cJlp1ZJGX8ZQnAI4F5z2buLnCsm0AFRxKSzhebYls2zDkmD6LvXBELl7+wKs3swhd6pvx9u1PE
KGIVVZEHoK87O5WxChMJoyZfkl28La7JGllNvuk3p4uT3G+ePwORBo52BUnOeedriqayacr0C4yb
DMiLG63EKdzHTD3F7DZfDVSRlzuQvxmUugqbRRsxyWd7Ugm9i9JS96UAcd/0hzjRXUP9Z24ybiFh
X+Sz6OxhIEupS0Pl/csmClKG6yH/at0DJsx22nY8SKthLwPn2xFbwen9YmP103Ux5DIJUSugnvYp
uWKBgTa1XH3VN87LcE9ANL4Ga6NtBsLbOL6fgvXfW6P/bcP9j6JzCPg//250fWrDHeNvP5uzHtzy
N/7uwdFNW9pvyxaWqYbFgTXu3z045V+cLymhotuiE0bp4z9NOPtfqHEQsTLBL5ICGtD/acLp/6JR
zvTPg6W1h+T6n/TgeA0/LsFMtA6HQmod5iK6xNf78eXUe1pCZTevhkAvBsqoMTNgHltk1EiJ1LhB
HY8AbVS5L9261eRDqpnpE5xae2NiHd9m6Wj9souMtNBSajdBpw4/wlat7pxITR5DUJM32hwo26xg
Iluj6+Nl72cZdjaMnB2lA22bFHb+NMYq1vdOkW+HrB/3I8XabajFxtVg28NGsyb5RiCl88NGbq8m
OdN20jSXv9om0b6rZde9tvmo3C4GgtbNbSsfVkkXWCfoeMk9RIRoDXupTVbBLOo70UiTJ4+D+uxI
xfxzAim2g/Gi+5IRTMg3JGNTlHWz1bNR7V1Vl4JT1RuB38WNts9lq6QQK6svUq84OzUs5mMVN9iU
+koE19RyZ+GGQS97jawIrzUhtsdRWAPdN3JNXREwmICQlyLfqGXVLyFMHTO7V5+aXm8OQkvUnV0g
VimUNri1wjHd0/0pVrM6ll97y5nvs7yaTkNSyod4tOWbrFOSQxwovWfAO9VXCXX3tU6ZeI2EIgTJ
X8jimtvcPCSdpf0wk2WtSIdUdhUTpbcDE2JFK3C+tWgb7mnaYyuTUBzRL10oclIX1X6KauZb1thi
a6e61ZLYpUy0dNTuMDjWGKB6EeSZd6DiyxpaYWtKDd2TRLpu7LYFwZmWa1uWqlNmqcNpZPG9TSdL
9mkzzI8IkqqtPAsdEGSzcLj0eLq3nZr3RMYuPWdyfDAp+D1PIDOEW0jxdOgCbfIkmjI7UEXdNhkl
cT+Lojvog+EA/A67LY21agUNSyOqMteauyjVxfdIqbotPRK4ozAJG7pFxG+swjquXjG256tRwHEB
YhdfDfS9DpmdNs95mknHLumGmyCcogOZR+p3rW1Abjtp3AKHrcI1BD3jNNAv2uQqP88Ok+Ab2xhk
NLmSVaY7YjY/xlaNfits9YoOh07EQCKCYx/JQJbHFnEt8btrdTC0Yxo53R5pRcyLTLMNZDpGf5Wm
8KatxMICLOR7WsCjF0ZZ+9S1DWkNZT6LflVLOekDJntnLMRV5DVtE90phWWf6FUN38kmUO9bcmM2
+aS2G87d0heOm4ZG9MNcPleVHD9GxTCvS1vpd1oF9t5IQ+WqGpxoRyZhfrQVCHekyCqbdIyjx94a
5RPMYO2UWG3udxItB4U0ifUoafemOZFWEdfmjt2wBuwPumLWh5bbOhGWKPBUGfNKqe4ExiNYdmm2
rqGnVm17kMeoWEW13l+XVkMixWgFp8FRurUlN8UGo5LmjWZNFLukh+sSd+ICCqW1BvYEmydWrDGZ
NLBZZfpkOvmwrxH6fm/relgD3BfrsaxtTzJVC1933jzQH9UA6NrGrZZqvUs+he6ZhQWjrTC0YBek
c7VqOkdZx5Fd0NpXmiNsPDrRWpPnlHiiflylcO53eVjafDDzyONIpA3TbuuRepFV68TssycjNdId
6juUnDY9opsW5F8Jvi0v/DQeG5THTftgtED13aoZ+h9awS2xqi5YOWqs0n/GmVJ5IJWp1wVCdo70
s8qXeHJs0jrmifxy0Ou+kSv6roqkusS4opT6GtBcFq0zB5kAWPOp/BFJnQh2KprQUw/neIa2IDVX
TaKOj4NSWc4CsGs3Lch8VMpzdEwHI9G3YOsNOjdlu817U8JZXUoRdeRUXAmtkMnuM4I9awOcPQl0
8alqgn5LPY5SvsLeuWjAohlBo14T1zE/GER5rhVhiS0nd+eRVm4BlpJ31BWCBOYsIwlIABe7QZ0Q
rZrR7L3WQkXUBlXttiIzXFQaxfNkh2q50sk72co9CXhzRA+rgkDoTV2TPyfyDKxQDR/hxCpbXYkn
3CfI2Uxlym4mo513cwG5MCR2em3XQ7xThcKLLjvFM8e8ogUUWiXIE1UAt+5sFxG+RfB7x242ijVk
bfleGYJkbQvC6ULahasyaa11CE7wTjegFOddX21NUwquzaGqvSQW2tHuMvJYs1r6WYSIJlaVhdnB
DrzClGVfa01Yrg4ovbUZlM1j0Uv9a9kE4SMtycmNs1ZGr4AGJfOF1hYxYHMqgVXd6pvOjusvfFkZ
SUnzTJS8aHqP2UgID8tXCtzXGXeFEP3gO3LYKHs76tIfM2sYXNHAjAqXtm3mm3Ofs+WOEwnjDDmd
0A/zqLrpmqrcQlI0f2WDXj42aYEEm8dysALoxQjoSJiZdYkjaTgvaTDE1VxnVV3fdXWevoZCcvKV
3hDdgh54XokRJJA7ODGJqrzp1bOwoM7XYyJ/C9Bc+DCZxD4Jag5/uWquG0S2Piw+zux6tsTLqlp1
zSot39LLLE4gM2GWz9pwQ6ajSapQVMN/KbP5S1XlziZB+PucQIwLyQJoXm26uHu5asyVGgxRsKrn
wojhyAptV7ba5GqjXdRuVOGNDZB0+zZG+wSycFKrW82Z5z0QxvhHlZbDs42JNvEq2L2aOwR5/Jpn
QwfOTCbwRB/D4K5xAudLLKsJqPO+vpNlZouBFIQVQly+9EySf1KuUrdBpuqvg6oEnjrY5q2kTKbC
oGl8hAczeqICm67GkraeZy0/isEJN46iNDstsgQvmehv+xYLsa63Y+yq80CD1w716kroFj19idzB
h2poLHpAgxauBiI/DgON9VulB1xdzsM4eU28sFdrJ5i+zRAb7lqrLR8CswZgTMCLSsfbbMQmduZQ
2zhqGH3tOrvvv/cl2lRXZ9PQ8lUZYtOWaHXc1CJhfh0FlJLcGQccpnjKcZNMGpKtJdOaab96nkYj
2JU1rGUTtdV+KlMFLr6h/epKu+pvCLnR6VENMVIatpGvGheDVy3gS47rNrqWgXq7UTPZLntbRCBN
HDM3SGacAcs3UntTxJX01KRDDtwZXJTLER6Vu5DlYNNllvLcNlp+Nw5WuexFq3rVJaD9enWSvCaQ
TFerah1Lr8Ka7WQD86NqT37QC7aTUSlgajVK/tI1cfDSqhkk1KrJPEvJjWNn6801FOHiXmdmPC1S
J5+MM7FZIPEeXNBwN1kSsUtgduy9Nojg5xzlwbMVhuMu0AXm/onWyk/VqUJn7RTCStdZHYbPcREZ
PzB0q9wGMQ/wOqu+OeVoyeLXItCSsHMtXW2rXWmBjWX5kUYyBEk4OtVqHO1EWI6kP+jiaPF1X5El
JVYYJh4RVxhP2sAE6OeFbsA8gdcGD5M0m/ZGhi2eMc9D8lRpwaLMeIKgnpyaLkftTOJosDO7mIw4
yQrRSdHMt76MYW+9EE0wyvtuiMLyLs00YCaxNgB2sxzaMz5SPjZQnHvCEapuoldPVRVNp7EEqr7B
BOZUKzYI6jUu1mBeJYYU6q6iF0L1AwPhwjQ0o32cA6i9mdamxzFX0/6gSkUmoEnIerCKYb16BaTz
NWUgPfWSaSAoMisHdZNYecAG2Y7Tr6Y9NAMKNVn1AKnDf5NaPmc30IZ6WtfRIF6tkfQlvM6JTtc3
iMpuOISi8Rup6So3lJOg2la5FIYrseDRJTuvb5TczBbCKLaEZ+IcynHfsN6e2H600i6To8ZybVUP
r03cdPzctgfgVyH9XhIk6nWp1fa6DVgIIO7O2PJzAV323fn0N13uM68ktSV0uYvGGLm3QWfvXK9g
U2tBf0MZq3EHHC2r4aFdzdvmm31UX7KtuOmBTZ10H9Ltt9vg7pK04Kw28Tb64n2l0gcAgVPsxxOn
wRISVZqxUu2rxvypZD/n6fXPF/jpTEtWJ3qMxcRNqdQ4r1nNkpqx15JW8YiYh4cRthcGOFdHLNeg
y28+U67B4KP7eA1B2kBDjUMv2jW7ep94g9v71iZw2X+uEfRcKMl+vh6qgXBfNEKMUZmcO6wjZwxY
odjadye9hwhXXPjvL2X2d2V4rgbBwNKrxyZBKezcXwAVmrSzufDiol7r2n5QH8NgU43AhhuW00t9
9fMG49twdM94Bd663eeVvlhSQ72pC49j9S7fkxXh9p60Kf5/mhnUXT5d2buhzs13kTIx9zFU/YsT
tRfvEUiCVVo5m5LNhHsJPnHeqDm/snM8Fme9KSe3zLPup1VNKAFgVRtxo8+3BDLqIuzi4njL5b8r
YxtF0upOX3hvmKoV6P2tumMuBjjheJcsVf+PwehOIqkCA3deM+/ThmwBqfDCp8Hj0A8O8cC7gcSL
9DJi/dxLzaHzRsTfd/O/A561vZQeYfccAimpVtkOFfAKvxiEFOJuXOGpx+Fp2GSbWbvwMfzm26Zo
ivTn39d5Vq4tjJFKh1V48j6c2Vy4yDI9dQfFFZDsS3YreRertb/7/t6PuPz/7x9jNkU2qQxetrN/
xfWKU3SX+PHPAEiWAIXuJuvqESdn93Xapf7F2/y7bwS6F1J8OK8oRM4qgLUYaEenlYfU9Nhv8g3l
vnW9a1apT1PhUuPl81SGU0oHg4obAdT3+UsUlpMYaqv2Oq/YZTeUGoHu2N7SYMx/dJtobV8wsV8a
7+wdkjJhTppZe0r2JebAmnaXVCe/eV2YMHVcADZNM5UMho8PT0xDZLTq5A2+vBq9wjO+Ba/6mzav
vWZHeqlPcgYvWtpW7KQJi0cFCLX9ExHPGhwCc6dxrX6R97MnrtItL8798Cxe8UXFK2MjvMZNe3f6
Fqztu+yLtfvz4vq7H6DKgHrxm9O6pzb98YLDPBnYP6MH3AQbzW/X8srwMwSJErMOaRK91yeutiF9
DuCCG3+nbVN+vURQenspPyxZy70GG7wofZa2yllbSlCubrSg9pNduCVqtCfhdBN5CGjhWTNF7XWP
YLS72pd2qjevc4+wJNmNvojDpTf6027m7IecTcED1Q4RWLUPomRlodIo7EOeXFxYlo7f+eXqfC9o
W5eZ6RwCihzd0Ke28dmyrxA4r8ZmU6nf2tYtPELEtrpLku7aSb1Y+Mb40OjupSj0z7M/17lMEviv
0bp+1tQKQ8v1juymDVFsb1LQNSUmstVWzUY+/P2W/2836X+YZt99b5+6SbvuazZ98HMt//5fvSSF
rhCdImz3zKE0FW2+vL9aSea/TAW38+JXXPRSzEf/6STpGL0cg2qeihkWD+nSTP7bzqUZ/6JNSCtp
8ZizuXT+USvpTDvLcsnoGLtloMyyoVrnu0hiOeq5Y9Iivltz3NR4ndQycNOQ2pAMasEdYP82lvag
y75VWCRD5S2pLGTpWr3+bMsk4PbivtFnVK3hz7ZOoktrz8dlFucaxrWlt4yFDV0DDdmPE1ciQtWR
Y4o8NvU4CixqgrPFrraJrGR7/kGlxCrZFPkmew1PY0828Pe2yPr7uM6nHfFWtW8FUUia2aTvc30O
SDPT1V1ZtRcEAG9T6H8/98Vjx/ROV85QNCQRPPOPvzSTlydo1DPy+bF6LUPrdY6m8YSlod1ETd/v
krC5nSpp9soOb9EcECzYThhEdEHen03S5VaJ5Hg99/qOx1LcGlm21cnjXJd9NX1pQrFVq9egHdVb
CtLtXadVDyFnsoPS28OCSmzjTedM32qgClHWB7u2jlRzE0QEdJPn1l/b7QvHI/NhrJOOMml6svTJ
PpC0Kvm1FubAsxoyty3JWBNlMHrykJX7lk6hRNnohhNg3jBRklgvgeK9p/dSuSg+/C5wmtuuB6T2
7hP6zYH3TFDxdj/plJp8MjTmCJo/e/IcCCulEw1o+QoPS4/qNU2ryaOGPdLcInE+DpDQ1yD4SH8/
xo3xMEVFsk0UBTt0Yk63lt2/XPhNyzL58Rkry8Kl2Sb6p+XT+fiMa0LohriYkKrW+nhDT3LxZ81P
0LS6K1KgpRO4ojCbzTt6cr/mmnTxJhumL3kpP4Mpky/setVPHwezBioIutGLMZhm9cef0xRx2xN6
07pjJ1drq4uiE5F+wgdflCORKV87sMmLW4vebSxMySUTpNvQmtJ3Y1BXr6oNAltLQXHkqbErDfnV
FsJ50QFRu0Nffg8q3Tx0o6ys7DDPvJwwbpcw1mjXU1FeUwG0XFG12aHQ0tj/x7eaBifrFx/Vsmuy
zm51UWNEq0e5d9u6etLJP/bIlO1dilPfCOtajdo4bDF6TY928FUXUnoQ+F/9QuusVV4ajffnn7Ns
CD8+eDyvbOOg9agLqOXsZXSmwKSNojC+kxeBi9BzrfKN3kypnBN+l9yg+NQvbNrOJ2e0pBZLAGK7
5QtY5C4fH+80zEnCZEO/qSweJUiyJypNWOcGnU+RsMaZp6h3uyim/YvXfrjv54bYdVWje529QMHP
jxmb+ttaV15UJQp2kTITXIOY58Is/Xb6f397+KUIVky8q2gbSDA4208XkxIXCC/RuxoayfPYButR
0U6KMry2BeROV64QGtSi0h71MvXG0AnuTNEF+6TvXwmLhabX6uLQz+qzHaT8+yCX5nVKA/rU5tq+
r4bySs6bO3tAZxCVLeU5J70eq/HJGdEW0LhZgrSV8nnS6/HCVwb66ezhKwvCkMgQnVKOvCzaH59D
LNR4TDWKh1mDPVBSrY3otIYufisdupjQxnqyHoJcLe5bqQyPthSEnlxUP+UpV2+X/2+s4vIeZ6d0
KOnseWgkpLWIqmTdNl19IwckjmD3uye892c/qcnRGmbLi5Rg9vNm2OMstW9R4RNOLpUvgVMWW8lM
vohAtA8DEYlzSpRlJo+POFkLPzlSZyVZh2j0Lc40HIScx1eBIxv72rKK+zzQroIps7ZtoJa+phIO
ORhpuo3k+vVt5UrNcPTy9CTlQXksQ/r3tQ42aOgL7SE3TooTaqRNt6tB1qJTmfcY3ZY5rgmwmBVz
PrutItJt1YqBhrhgZaqoozgErO3qsTHu28l+sDE++5mM1Q/NgPYsy/UaenvsVnXZ3TFrztcUaXcj
UsdtVSaOx0xQXlU0aa4sdTrqacaMNwyyDx6P3l0yNluixlSajFF4Cgt4clMjHFdm8B3H5MDtYjQe
qrmThB2eKvWOtrQG/ZwJkbynyi+Jf/UqLdB3HLWjdW/qydUwxM3ajuXSH5aXD95eeWXMAkhoSkIZ
QKEl/Vg+TmFutr5CG23fNRymdAK6VnMXiEM1oTbB/XhQ80g6OPQK/VoPMnyCjXP99kc9Ax6RSGq0
xrqIvMQBtV0V8k82ZfvC+BGm4ZeSxKtbWvGcT0wyQeqUAEo3oAk+oDd/Upv+uu1DeWerzADI37VT
FASIIzGFp53+sxy0+hU5ZrIq5i48lsSXAtmRSIXJyKhc/okMphVxvOVtl7wS/ZU/tKro139NMAZt
FIzCVnNbTFa9NQiRdwVW3tiulZfQjkbXLJr5ttNJmG0V0qzTqlARvjjazhpU4VuYk1cASn4Q8NHc
EgzpVEXGQYQXPSvJpnKkZhsE2k6d6+EVHR49TeLpKNC39SEhe+9I9ti3qtTMHzklziyVTm8fAjyU
8K4Nydgs00MrZ/Nm5BXulMr25LeNEAZ261oKLcOHwmxsy0F5TEL8b+oY4orEQL828EFHYXBDlwzj
JtOV2KdlYBxSwa6CKHq+S6dyu1qONyAA1CMyMYBmepHu1AbECUK9mag3nVlt2cO9/dWawsmtZAfa
FpequasTyzzgFH6KHUy3fWWYflmTT1vK80sYNfO+kbphM2a8vrEch/u5Jptec0iaL2vrFYjfErG5
K+lyH/PljynSCCxtEvMYBsWGxqFx/za23JnmkVy2mne4i8mgbQWISBNDPFxXP0jHn1SOq9fUDs3V
rFmAFu2ieWRNgbNrtCYMYf5WoTTGIdFKcy+c7ifMaLgKoVSuY5GUXlnicLfLLti+7RgARGFexKF8
P8w5Shkxb3TDTPEsjxNNd1iyuommVcljZhSFPOehifad1ucP6aDl92N8HeqhQ3LlQKr2cvfCvr93
2t5vCluccmmIie6TrZs+pfs0G0H0VAQxvr1Sgceg9t+T2YrcdmjaTcqycqrq+dAXRnOcVYIYez11
VmGY2bTkCBerlJTuUHSrWVW8KYv8G6AW/dmpptc6jHd620w3fZukx1mqBm+IGjeiF88BeRY02ucr
J5Czq7ksZD8J6BnTzU/uwo69Z++U25YO7VYjB/jgdA7R099D0I67Kq6s69nM90gekCIl0pdkGMRq
VKhMDiIZr5FQxb5AChOMo+2jjYqOrRxorhgJWkW2I17f/glolHgypuFFiek+WfOp7uziSp/off+1
PCJ0MLdd2CrryEJSYM758GCFdOA0LX1EEjTc8fW9WsY0+bXaGRstVkI/sdTaR/BYbmUjMt2qHIJD
s/yBVXrpJlOyDQwz9wfAJy6hQDeyNn6LDX3chJUEjWmkBTfozo7PxjjEtWIciJeDZP+2wKfhvptz
ac/RqNjgsqnXEui8VZWMzkmLo8xtxyLeKB1uy7QSOzlOf9X5jBkimTpXAW99JZdB66Vhd5dKwxNY
LXUXJkLdhykZw609hnd6Teqz6LXmKbDSb0HLVN4186o0KtwVUH12UU/wXlA10b0iET89jvuWnv+D
Obamb+yb2TAOTh4ofqRrE5XF67EXV0HZ3zTEEB0ttY02li6P7qDNtNjVaEM/ko1WJCnt8e3E5QBu
cONQXqWxJW7ajGiXRGmvVDkWXjik9nbo7K3T9OlrmktXwmQBTrTiWubMsKkk7cqQh+Y2YkX1rMkq
kRVPzlE3DhOWdJyfTuU5wWD78OmMQyDGnO68NnpO7kw+yfNp3N/E4CJuZjZOvi2X28QunA2JSyTQ
G0W0p5+f+Z0d7EOr0+4qzkleFirIpxL62CRkr/qu2kbWCCBkSI9vfwjNGFdFRwLjojfazGo+Ipio
IsBCVbqykvIw22NyymRMTEYKMyA3GnEi6DBqj9XyB56AFI/ZOJLEard3RuhYftlt48QnOisih3HQ
HvOkIilVC66TpGNnh+t+k+p4XIfeCR9TaG+OCK8Is3QXx/61SNrhmh9o+W1XzffkF183EikeZegq
pep8E2ye6M9wi9rR1NamNadHco/hLhBkHWrRfCBKOb0zen0d63J0bwg6b3NNHHSJoAvCq9T5lZ2f
hFH11Dtm8WDXAR3bJsv8RKkkL5605ihHZrJLZRozxsT/qu3m2ITG96ho8qsOWvKs9fp9i2rTq8TU
3JKx+1gXqIIquJ53ZLWKdZpjNc5N4lmDotdbf7Iaxc3qkV2egS1ZS8uDuvxnkRojVOm7biPGVtq3
Bn+jyoOay4spGjLLrsYo6A9pYpfPfNC+SYrkXRDLD07d5ddNAL+51NpltknC2zzWeA8S7dEmAHOd
VXfjaKa3s2zd92GUe2+nAbS69HHDkM26qMSNaBmCXczs9VWfrPuxnp9ywHhJzEnxmuDx+cdgs5v6
v5Sd127kSNqmr4gAvTklmd4olZJKqjohVKbpvYvg1f8PU7M7273ANvYkUaoeTEmpZMT3vbZ2jsw2
DLyxXIKyaqqwXn90sjzucgU8JrPgGnAjxp/WvrqZVz3Rt/yqJRRoJ1lC0brn9TfdeIrrYqsAM11t
u+e+s2S5aaIhDZcpCjQQk7PWRvOWbZeuaWS096WPFJ4/Gq4zc/lwsxY9hVJt9c7j0zTVQ7ab7M5k
B13CqS36TZfz6GqTrb9RCt4jrUrfhBg/DOHd3bmqXvv1Nlq1slSsur0n72gx41OakiqEVaP0LTPS
DwTTaP+yR/yDwQfLs1fw24QWxqiDwOUfqLNng19gw2SFTtOjurj6rhzFcGfLS8JCET+MXrSnRHGP
bZvATpO7sGFg7J8eLxhbNoNlxs/92P18vOFJqhvHtrEtJHCEjRXLv4Ad63b5t52O5ipwFwxF8CM4
IP6x9ehzqxaUNtOOIQoZFKYXX/QljfZ96fSXOo2u5mRjInXR0tamFP/SNPIPtw/vFmGDZPPxinUT
4ukfK6VLGzJdotFAk+1Ab1CT4qDxSBZONYqPG1VF6p2gRnVqNz5lqddfnXHburuEqnb0aN55gu7Y
j64NoztJPUxkwgrpdPU1ylJ39/9GBx6U9N/eK1wbKxaDOoOoVf2f32wcleY0ZHWHv6hkOM+RtGXM
L6KeThAE02lJ8jtVNkaYDvH0JnLPLxbdeF+nnHNexfg8plLi72aI5MhMQqTV5CKVuTh4BIDsXMVy
A7Of5XFupt9z2pcvZd+zz0xRuk161freIQHt3U5hhlmUrZt45r/BcWs9wt9/RDLHcJap2K/oXPyn
nmFWRCZKTHj+Y6JcBDdlIBWAJdeb681Ykz5irJ9WxekRJFQwvpYaZf9/tpz1U+GRqOHZrsU/s1b3
/H0VT8aYZcJ0yGrpNM0flWwafBV9YTpl7nPnFtzXj8shWzzq60G2w8jo2qO1Bv+5dvt7kTq8N+Fn
//IJ+Aej+PWNwcM6RFR7wFWP//5/0MELEiml4hT1O5CyM0qrc62P1TWe1yrTOH2pteLXiIEKpW1K
5XaXmZQw58RyOWZMAZxR/8s7BYj/j18Y9Zz0tCN0MQ2gaYiov79VMfW3dh9pnGpZ76L13X1hDF5A
PQz6TxHNRwLV+l1s9ur3wW1+4SSbXnpyRA+VV1RbxNllHQPAIag9DnpRHJWkH+nytsb9IpRwtorq
ucoILPKoPSkKa+ywe+vEvanet6QqjvlIpk6s9MsNYeyftLfzYyvcl77t+ifaLcunBwRu/5hiUV+z
mhT9/DEhWIq5b93BYm3X7GuW5Nn+8WQ8Fi13UnrWUB6PJU5+foFLXzNx6mrpLk2V7tkZvO+8t/di
AJattWhm1zy5FTpPNU3N19z2IHlBGrplKJ5190PdfKHbS4U2olEa7TWeVbkphplBdV1ShGb97AR6
RNLwjbe0ym91s/SHqPLUc+ROCG7brar15HusL2i+++A/u+iUGAeGNst32DQ2jRgAsDv0aUGHWjMc
U5s+INsRv8zqr56t7M88TZmvEg/OMlympzrOhyf0pezannoolrE+0KpevvOmm+xfaa4O98ePoire
fnIj/WjTvLnTLHaKNLGsMDWs5uQOXnM3puivIuqHbWJF9aFSaL6dPbW9q4UKzD9ZNpeNk2wLU4u2
pci+t6xFfwZDC9TcoWFAlohVM73eCHcuL53X3WltkZ+mRBTJaOq9R4JUpLgrxetMq3WokXL0LMvQ
QP25N4DvN0bcyY9YrtI8oeVbdbGTgBLZ6lmKmNFtnck1t6JLHujDWNp9kqugRTzfOoM/E8PYbYp1
CBqd2QlqZz4b0kNb1bsno0jakxPfx1IRN2coxBm5/QDH43VnwgTNkEeOTBWNqqB1AMhzp3yFCPr6
2DgKoWhdZSDWyLQznvfGR5GMByDxfuR1ykSm/fIareFxNdWzqOfSX1atc5cKE2rCdg6mntJgvvAY
23I+mF12ray+eyayy+88nDqGtMywdWo+Komx9fRB4yEB0A7MtvvVIrl6m6olvv7vrwjOI94z65tA
8Tzv1suJBXESzje3H3kwdJd2ei3bP/4RChRUH/vQwAdVPue9Om/mov5jK4ZDA3sanyxh3B+b+8zS
e0zMhZETmDhsllHZdkhLt6ZZf3r6qiTTMECgoxSbnBy5Q9IirlxGa3nqSi0Ovw7XpXZTHB3Ge26Y
1Um6yWGalfhcMvkQODgXPIBauT6fGpU2i7WZ0HO+W818FbnZ3aJVrjtn+u8S3u8lKdicqV2ON+wN
u2IorJeSjp4tXPbvNrNeWfzNK2FkJqthShafJc4Wyl6pSfUeKVN/mDQK1UOtQzCoNOl5yYvLtH4E
ujn3to7XMQBodvLqGuQPOdUgG5/U4R7jlR3Qwr4chTmq58V0vv/nk9DSOLdg8Quwvbn8JINf6bl7
atbfbZT4He6aM2GE40FV1MuQueWNW6eEA5iNQMtGHp54iXeZvvTBqBbDPYn7KVBsNQ4Xc34WY1xf
Hi9919aXmHUZqrDQD0is0xe7IgXMnl6EzAjlMzMRaOuwopQguEbf4G4b479KzDsXKET9oLlbi+Uz
eGzmRKak28e1bA8cE7PA5zcpaFuUrMczz3ePyv41a+ty//iqcq95RL3qemdG0yHr3Ghn6o4gzyw6
Nouph4+jdpmjfgPjFR8WcLrj5GBhWGywV9e+FoaQzKqqtu2srj8+1uPSAWkdXfpq1jkmTyQpipXR
3lCX2wQW6rvHP967rrJDkF/4rWEsZ0MlEanGDbfOZ23iPqsYV462qc88PEO2b2S7sRUISDU3F46t
yPIro7u4akpm/lC2OwG5RgOLLXdMMxs1NvOr2U887rH1aS2D/oansLzKxflcSPQ7dTgmfDB256Lz
jFwMTbG3uprxd7KNTgVlpierGzXS8Ua6aIluPCRmV+1JeiRJFIwk1Pu4OSe5RbJbNco9PeJW2KlY
A5U+lSGf6+xe1Q5ryGMYeUzqK5qTFoZyywZj2UEvNd8bhzMNPT+xbgKnmJuQLGihfLXaQRLasPrT
0Nu+EGJ2jJhzd61jVUfSCk+078kflQlWI8W4VzKhbpQ6oQlsyj9V8O2N6CtlVzT5N2uO9I2be0ZY
kaW3w+RXhBWsKsl8xtNjSErmDGG+jkuin3EE6MtyNmcz35ncsdu4adxnY2wIymrnXwbb+nMdY+fq
bBZtE7dPELmR+qwDAW4nTExnr8iK4LFhGqWahx7kZ0E+yS9FdkVg1SSiPJCN3qC7w1tvTsLrPnR7
XnzHarpwyIzpfVI/4lZcRZ/0MQE2P10+RX8K8Sqn6bUqxfCpZMt1rH5XDRQgiXfdhkYeDgmjhQA3
U0JCBykZRrS+unVOv7NI5iMpUoUIW4QdGLrhfdijcZf7rBXRXSeyMmjiVF/2srWfHt/VyM990rLc
T+Ii33ax0p0ZbutTpjf8yLP6yzEL99gbs3fqWdzqnrgId5zG05Sq8cmZmoB13dn0dhe/yMEqA+6A
5TsBZK9x4mttVT6b0ph2cA5T4HqRGzoUUW68aT9aafqzlDO2qF5/llzEXBNNj0ppvcd0fCq7sp1H
P5u+R7mVvqtGf5AqRGQ1a9oJV52zn9moAloq8Ntk5nTESRbzLs2fC0chwCpuRL2y1AKxYhb0UgJx
a/3zg9Axq+RQuOmxpX9xr8415dUGMo9g6GrGCa+FEJpNjET5ZdAX7nnoxm3ZRORR6QJzUDHXZ5t4
xyuy5PKQ6mo8HngcCOVdV4IuMcEPmIS34Gk23ccKgQ3r6RardSCTEXKTYdVPMI49ycLtnqrBPPEb
3s3YYN7TOk7OMw8mnhI98Q1b5vcx8t5FkU/fZUmziQko/Ko7aJyMWrxZKviY2XrJS91E7XNr7xTl
r1hTC25pBlLIUoeyQmM8Lmo977UhbcIHZJIV3xy7UvxJOs13nJ26T9x2dRx6RJHYUWpQNpncqiiH
BOrqBYuqQ8pKOdL6rZ3mQhcgWVBjtPwI3xkL7E/rYTKu39roDQB1xbsizOI4Yry6JGl86ZCevepW
f1Smuf1eAkA/+DfNkHFoL3Z9cbTWDWJvmg9VknG45A5Onhw579ZU8+8LQ8OWKS3F1uLku2ydapqR
T5Y6tv9iPjDxKP3f2wSbhAlLxvLlEPXw921CN8u8M7VB9ae0ZnwlE0SsWyoDVt6bB+WBcU3duOxw
QsmTrVmB7UrjwEkmTxei6safCqD4t2XEaYmHsArwYZrXORHqeXY+1MxUSPYs489BrTaJGWhCW84C
p0cbVo3rO7FtY5wrh5NbqukBaNz1O8JUw8eXhT795z+wI2tM4sO3sV1iFhCtPNhJpJ/NsVW2g1ea
T07JKIqHOId1KFu/7ovXRjjufm6T6nXGV7NXk0AhS4jcZO4HbX0B1pUb4eDp8WwYKnae9ipJLbrp
JYFlsxk1L3aZ/Eid8U9k5avUgwnVLIz22ZCJuup7yBsZ6st/X9IyQ2Ul1XY3rRAXJrV5O4yeMhw8
dBzVwRyl88ubNYpK5Lg16D86RKznQY8x5g1jlu/khdzFU+UEj63OUlxvr8ol9/Ml1YSviZORdvnh
gdpU/ERpzPm9eMu0j+zexcE4aq+15ro7JZI3LakNLhA+hCRp60E3gaJVdvlZkgF7fbwoRtJfUmX2
Z5UIWLUAu/rv2wOL9em2c7d/nABWm5xbxvNDKWnrmjz5w3Iz/MSrEMGOZWAk9cYamv7Vo9L4ZuLF
/WV1KkFgekSZ52ThbanIbFZGCgJq9Cr7B5QHKwXSLy5l2aWnZjD+yGZcbjLJfuUzV9Ro6sWT44nk
ixYCD7/C9K2Lt/hWl3US0DvwhREsQrWvSUbUaemKzew1JRpxcNjI6bqj04k9Zu6pMJUf/eTgwy3w
x5t0U5KpMLw6meN9w3r4YQm3Oag15DCUJjiqt3YrZpEI7Kx9HzvhXBJKDhhGvdynfsI5KGW67OnI
gqN68J+/Y8+uvtC9Mh/lVk2kGvZaRtUmmOyFvGb8yKOMSfpVzRcvWyO0Oy+nc1fdPZgyNurQNpUk
iEYJi5+o+ltl1XqwZNF4gEr4KcSQHxN97p8WlaPTq5ZdbSr9JpvG/Bn0fZHgu8qky/emG3deVrcb
rZ0Ee3gbVFjifk0ckXjI/jMbS08dvxaqZDaNEM2iyu1UOOlTtv4baTEpRw7EC/Emf+jznN9VOz3Q
fnH44pLzeZlfGtf+WFJcpnOi/VV0hnq24w49hVruFaIzHL9SHXU3CG8+5bGq7Lv1T5Bcyn7p04jG
ET0OYrV0T5NMpi1ndn71Onc/am2+0ZUFC7o1ya2lDNYL02wTiFxyaNad9SxTYbxbA+UoQyq53jRr
ZynRS65Eyrsqog8nV168pFx+dJZBzmGevkVzrh3TlA26y+mShWp5rU1W3YUp4ynq1eqmSCvExf62
IJ36o0JvTxUBRL4Go0H2t/sHgzZhzdGF4Nz0JkTvvRKw4DllqC5dv2xmWt+3s5LB2wDZQdpmyX3M
VHdvZZUZysU7IAIFp0axt1GsmIiyTnq45T3taHtFvc9dlOOzGxFDbcshNAAQQyPyUky3kw3yX7rb
PmurDXpBILuidfxinAwERPuHCqOcDGbGSon3OFDtY02x884y04nHkFu86LZF9bMorQ2/B/mRl3iK
Knv+luWrOrSbBeGTWX4b3dTePOD00Wm1/VJCJEXN+rDl8uYtlrgBSww7z4tOSpp9NqIb7rZa9Wf8
u/cuL8YdqegO5lvFZdNc9HH7ddn2bY+fYV2Sep6xy+NPqa5fWrTOXxOFIdo1DPUQc38ES47ncpBl
cqNrKr4VYoFW0EsIr/XL1DBpRqmr6UDGPWnJgwQkngmvXz8nqiIqPy4JCkc/SkGe6yV7htb2Jgm2
CnJVHrD+Da+1Yf2U7Tj7tkvAh9rjtbDoEVBJMmcLaLpDVyGVrVGrqypQRATfbHliD46TXdNxRLXZ
5R+1PcQXKP0UzmM0ApqBtG/DvDHMtHnXCezADuluOnrJrwlZLqGAeH2N4MObJnt7XO6PF1dCcbfO
hW8iuUxOP70mcUkgLPXAp1733lloioN8DHDkoNKY16F8MON0J0fkffksNmMLqy40kl0GJ43AoFLt
TGA+tb7mrIaFoRmtHymchjphYp1HOW1qaYgVFNE/j8VSE3sO4fpQ48T1i96TEcKoGsxGIu+VjLNj
omB78YR7LJjcfGkmuJu8OL5r8r2LdBPtwxyHuosox87iMwIqualwBm9ckZNykoqIxBKSxLRECbV+
Mo5sHDQT2DWPutv0jEYW5GBfREFD9NTdUTRnU8dtHtYQf35sSQWfbFHhq0VWljWJfgU3G85mRL9v
rkDvusPyyfzud5PXf+/IFWardf8StZVTT6M2pwypS4TkwP6tUX/JtedQEmwM9SsiN9XPL2rSpB9c
wgQWspsde7qKPyik2ZoZsLzaRacHwCTihxRYRgEtRET+mUl5a+dpDDIWUEWMIP122X7XgT02cXvH
c1qGiZq5PBODRaYLeSfr7DyW0tikGWnOGc2NUtHct5wU8U2VK0tgl/3PXlvQe+i20m4NoCJ/XvW4
Zq7+pRdpexzEfPQsAh+4lYYnF9FJ68X2RdHHb1nFW0MSOZnss6Y/lZb9qEIip58wNRkS2JBuxNql
2iNc3n7t5wW0HUt1H5qzp4eTNXtHqSeko69P8Mw8Q4rGmIbcu92uLvPl8vgTChsewW6wTkkynGw2
tndR9tt2TOTW6aNsC3/iXZLFjobDYFntVjiGcUPHs2v0eLpACthXbPwgSrF+lV7+oa+DNkPZcnCq
5N2ooucm0+2eK6LbaKmZPafrMOwoQ874bL1NRHGGrWfhLVlf+igmalbVbo+vhtY2OfP7j1ZNnLDW
umQzy2xgMYcoCuRsaduvr0l3W556ffyBk3xgcujfuQwiUv7VwYMiRiDP3vyEXkl5evypbSMlFFUy
Q6x2yS5aWBzIbbFeZpexgFqP5dStgjhZLH1YzcpHPWGJL4dUichlyOXFFtR1pmmgrj8tmUX1PfaS
r7ue5wiSQVDtifMobJrZ5fP9v6jCx41syzjQam4oCM7HeNCSetELIe9a0Zc3XRIcmtS32YgIrxl1
YouiyLlp7ctYOek+FtRGy/V06TTIKqdPymPBtbVX44zePC6gox6NJeEDvJ/VTIiO1tgSweaGeJTo
D3kZqZ/xNAupyLtTL/lVU+Ltl1husLAfFjJ7wS+N5IHehdDEx73XKpL5jZ6MIcKbrWfiCKxnoQPH
OsIz2YA075BPhJgj1vDLOkp2Im3b/YJA5WqWzbYvMm8zq20RmqOSX4zB0klYoTAkm/rnQThWYNlM
pKpTWS/GWB/VyOUUW6aG3Vz+IHumOz9ekso4ZcMI8rVQqKfGMdlIuhEQmtQ+z6aKuzC2zMv0TtdJ
821NAWmHan6K+2JnG2PyMq8LIRm4xBIsi/fUUtjzREoKJgoX5qWP0uCh5bHWazYHemXMG8gE8Ubt
9HjRMXnvDV0e7WKRx1Fc6z5umYdoS/HbaPBYe1aSa9SBTNI3tKzDEcd45ttNyzGQD5W56fhvPov+
1XQUuf+CrVekcxqc4Zz8JXrCnUeRTye7VXC6ltZPyl7sU6dZ5qkcySjVS/V50op9rNyJRvJIg/Gg
imbr9HjpM/3Tmt2G01InA6JuCyBPZsDHB9AokVWQx5AdEtvlJKn5MCHvTjZab5mYvrhDG8Vq76Wb
6ntnIrbWyO0gzQZ5Xch6uT7+5DbkTDE3gYaJlsIJDoPHi2YDzMGb1KHmTJ+Zm7QXslHm69SP3z3C
oV5aLivGm+Hu5BwvrZM/FZ29dZo8Oso4/f2ls8wFS360TifoXcpNLsol7Ica/rR35DbXmzVkGyt/
V+nZRkzevMn6eHqFu09Oo06JuVp9YjQwP9bRKhgxAQQGTFVICER80t0s28ku4gSvxIcx0FJBn9Dy
5CjlvEuMckayyH+kL8giVoTFLOocFt6lmd4jRVOD2l304+NLJE+nmCwo4B+QSBwt4s6v8pStvPES
5wooy5KHRovUPZ7M8USwyXtFOdsrCSliPydGs3MIL/uGUeNMVvm8zYqK+SNoNaStPuH0WwSmyR97
zt6oFHF+eBNU+ZAa2YmMl/5xj54GK8Ojt+pJ1muVL9FIPL7Mx8TZGy2oosG8a6aj893ryAIpnVS7
iqKanpd5+hkNdkrWCfmbmZ5Xt6Yrk603mkbw+NI1jJfUtJpLqyL8kiPLsMY8/DplMZ+qSVv8Ia/Q
ExpJsilX4YyepSfg3eVqreBO05pEVcFiTdnYB1EqzbsoSvMOAf+hSFGdH3/VL7EVTmg3/XQsra9v
vrPm9lRU7X++rF066WpH2UivSnwztViDzQF90qKgxF5QMCWq2MSlB2rblexm6MRq3XJ9A0L8NRoG
+5nLNXh8lZZLTi5D6wnpj46JOdZbeDJAk57iKv3loUxATsEHtG+i8Tgv+nWRy8npdft3VtobYjn+
KFo13W0Xwrps++hE2NVRGnXy0tI21XvLvhTyj8y7DPRlRelSbbYDj7GDc3HQdrrKufA4uOOF66fi
sPElsJb/uDLTljYXhprqi8gslsk6iwyNznpcj6n8aIu22dRzYu6B9OSHMOedtJruOsfxqyXK+GKz
gAes68r30iZjUI5yeqo72bHI52j8MlZWcvJi4l6SclNIboxB1dMPYlKeCqnke22eCSuxc++sYU6i
2SfvP21rogelkm9jP1ZkF7gwO3pHlBGDDEBf98zkTYrpxPvaV7XfuHI4Ps5ajAxsrVYxbCiULYkI
uf73xYDUCBrt0xoHhQscSI/nd0daf/nWFeN8Fp7TBcJKlWfb4f9Uy8ztQ2scM45xs23TudK+L+BT
YWI7pA8Nvf1qzpOPi5ZwI6YhUlEqOnyW5i8j6V5V4rde9Ly/EQaFjHJqkue0NSeCRlrCEjGw3chk
hHCukg1NN/nXE1CsT0Ufj+2F3KDtaMS7oTWmy2Lbxo3CTfOGajNBn+34lKaVB5M79oP+99Zb2sPX
XZrif8sjWV/GmVXI72XUBrrR/xqEG6MqS9QyqDXACUVLyKmJ39NVKWcPLfEruNc3dKi1vrQL7Uys
WXxojehDsCb7XVoVNyud6+0cUeu48vNk9FyKoUeN3uDMxrH2nJTNsHOUtjtZrcJ6uQqECjnFoeRQ
zoIWPHPI7OhEZ2ESMkIZhwc54CDaCA0dI8pSNfJAOuIWD1jlt5bw/lyGniA3d+rarZ05zllVn5xZ
z+5KNwXlqE2vzN7qPenqfRy7+uVxMBOnpQRzVZR7A4Ef/iX1/BhWm75y9tHsPgM+zlA+aXkx112L
9wvmlSJx7GXejY/iGNqlzE9fSIXau/nzvJ4+gvvoUMt1jLRecHh2+24Gf5ZZeYpL52yasr2wukfP
eqxVN2Mm5xBdGqgFMVwPTt5w8ClGzfC85voRuzZ3n0WWHuoRzjsdM8o5zelN5s34bCzc6MqIWtou
aU3xFvNGRiehbW1+IWvNuBl6v7WmRVwR835Uo0tjm1gw9kSV81zppNxYUb+3K/xJ3vr3kw3wAIF0
ePyvHn+VyXxBYQznzrU1IkkWbL9CM++D9xRHHky7CWIdF+21g1ffoUzGJLwK9x/zU2rjv9CIYsob
e0R6B10+q8xbtTSIlXsg5Cv8/iBjTDlSX8Sx6DN8ckw5SxMupVTfHd36vmQ0olKj3V2teEzwJXT1
hZ6CfrMgNt880NYxw2sQgX7zmAWaN9rbCCtRv5r8RNvCAVd84iaVIjDIRSsAoJ3CecrDsmAqfUjm
k2lI9tmc/Yh6oztIaafBkJAK2IJ3BVEB8GINBXOinf4irCi7R5XinvH13QZEmkfRtfOlo2wzBAUm
uyj6JJOPbK++WMIHQD80zdND+6ione3PmlmjbWQYxkEmr+raSR6lZXxk7MEIYY/PbEd/JTk8SoSI
c6frza8l17QnkiB/dtTZ+U6jJT/NSsKvcTfCvX+rmD2DKnLwgeQ4Cklbr3zN6rhOUiBekDtv8dtE
KhdQ7cgGePmsx2m60iaI+W2Kj6VFxJZj/ZxsaW2zXLublMxkdQK/M9hwfzI5gxBtIxlNe+pygH8I
NaTnTezGCY14RVpkSBfMB2LI3DOJ7TKrgMjZcDHUDKdB3m1B8G/UWzFTD6HNqd303UavZ2dfst0H
k9VYm0VZ0g1xlT5RU5hWZk++TDSPMf9hFbD0ptotZZNu0mjg/7vcCSsvMDukIFIJkVCSFKttpRQs
aeln0kCAozp/7uxuwQ1EaL+c4Dx0Ff6/TvTvjKQIZxYO9KQ7RZNECE+r12EoByJVqReBz0Dn4Or7
FC/kIY5y2JsxRYru0UTO6m7TGQnBTC+FovDWMlOKeYLDNYZjRIkvSZPZsS86MMWq+K01zFdL/tap
gMMGAPAG4Y2AvvqVzC3yV13fW8JaP5RttKFQNYcKGTfj7Iat2ogbcFOgL8MbVOtHJ6ofqQhKYns3
hVH1+Cw14MPpVx/9qTzxHKXjr9iYy3XJaFkm05BPTnmM+ydbjeptVCg1CLBXHYZl9RlEirdlgf6T
KGv/Uxa2Mtl3yN/ASaprmdLzXnwMs1hTcQFI4jQj2FPkFiArLuNFkX/litmcvMihwMnNgLRz1phO
FYS53hfiQv2JbJ6gakkSnGeX9G2FdLzeK2YGxzz2zXi8u7ozXmjOczfohupAdJAsQpJP6CG9P/WW
V+/gKmbfadO3FWc/2yUxJiMsQQwM5Br2qVISyBcXpUfjgfNOHimKS9oB8s9LudP5nBVptLFbD4xw
4pRRZ93bYUbWDLrn0CUJt/RCw0ieqZfodkL9VZvur0rpZIhsx2bqrtNNzhy2LJMTptD/jkpeKXEQ
0cEQm6pUbOjfnu/g3vVZHyqd8pmp5QZdHNt55HzWVAyG4G3EArcsiCMD19zL315vWxtcV9SqoWfA
nwZeRbXAEBIKGEZOnO9iYgXRobrO0RZ7GtxP3eChKlmc/BA74q0oqmEvbKbYmqsBLUXjYSKp9MhD
6pbu4nI+K4um7YpC/onyyJckS/p4KIJYtwA3lbU9KjJxg3MZ25Y5XypSp6idJi852fKxqQlcncZb
ZI0HN1lV4yV+vgm7mpPEjQ+PSNFcBnUcK6hnQL9ecLQUZy+rdoMytoxOMDM6dqFxqXM/JdA20Bhl
wgENvG3RBp03l1yfSfGsEJrLPj+0lcXRibRCa5UX2TRn+gwP5AAeyQZky2wtUpaW4j7wAyPo5WTQ
WwIfwSP3Cimyau2NR6M8oEcBRMe2muGjp8wO/4LVbN3ftRaXYHMUilpq2W7ouIn82TbllojucFGt
35ab9FvcU70vgTM5qQwgRnsyAtXOs42itPs8cl6YAImOVJtftW2jy5wRs+h2d9PGb5GqJUGSIzgZ
lOKKaPCHq86rlSa9jaWWoeuP+HUqMClacVvQGXqm7zlxAZ8kfRw5v72WygrTvVdNkvsmeYH7cbZC
MXKzQpT0Y3saGysobLKcq6Q9lMLAmlaykU80xNZGZvkgxi8Kji+Ekdk32SOJnGKzOHR2m247KI7N
2DnvKOOdJ4vf+YKAZR6t/MxvvNrZTfZXI2i1c+wU8XArtkxl3sFzscpm7dRSlbbDQprtaAXl/BYo
UI3ROdu58ZJENVCVVl1X5UQIoz8GnkUQ9zCmRoh8w8BC/hPQ57IUdb11EhuNaTzGJ5URg4uh2Ssu
6nmLKNKgSvpdJXlcF++eJAB26nyUqdpdMPi2PuDnE2eWujP5BenEFvqESv/WMV2ws/V5aAr9TwEp
HWY5ysxaqS66hbAPULrxRaIN27hOS9+OBHWd/0PUeSzHjURZ9IsQAW+2BVOe3m8QJCXBuwSQMF8/
B9UzMRtFqyVKVFUh85l7z+1+Yqdttt6HKd6IDbVh77oz3YX0tMUjFiNlYUNrWrEXqStkutNeLZly
NWyDggqj5q514BvqksV/nEi5A+qS+J0pxjCOp4ww1i5h1sc0Fnq4ETjtcFfC6fZBsHOUNpELJpLt
gU3KBFcJTf0y9VpUdkw+k/wg3NohD91iH12ES9bIIK4QL6GgcSG3Z/YVk1uX/FPI7bzGC2U7Uald
0E26iIyWfXgau1FVwu/pPKKU8w814zYWurbnBgQbhE7tGaTqJ/a8e8ewPywreUNG3d57bgVkgg8O
9XKgpZAv7PkRtdKnyuJ3xy7wx1BgqfYJ5asJ6jhNbOsxl9+SwyoQjfgGhg3RNU12KR7FsM3kL0RH
xEdE9PrGuK09tPUlSxhn5F4WWm79VC2jQos3QXMnPWzqUQvFyFznTOgHW/RvjoN9xoDgMcf3a2ku
AUhzfo+96hCc0Rczgs+CfBjqMDf/GJICgxo5DtJ1OGtGxpar4JLlIil3xoiiZUyUvxaxzFEaa3eo
E+soUe4EbfABs1K5q5M3/tlnU1fnqM1pXVaGokztxpUWbgJxzFuUERFajZ6vaZ82jyh6MEBI2CU5
kFiZUHNg9JwtwCFy5K1ljYBp2II4mVZ+13G/LT2TkGQejhVADJik+Q+SLNS+SnaZY+8bOQ+qPXvi
FfLEqSv6SyU5UPsyQbnybWUUca7tCJr1X9cR73zyn9nul6GGpgRhaYobZVLNB1EOgZ5Rp1XY81AI
4iZdhq+JCmvv0kkyl+QaRRa10UnRN2YPkDKlH7cbJjWp6pBVvLEjJZi3Mq60OxTySIK6lxZaGxDy
OpwN60ErprOBRP6lrglWoUxFLO5+I3EK094NDHX4kw4pn2q6GEVUnMTeM7ZYIldirH9za5u7os4u
QOp1KvFiSwBO2beOxBOkPelbbl/lkKop9yFTM89v1iCvQGUqNUvKIWeJDWgT+np7JPD7jxTNpzrB
mo1bNsQCCLiuopmcAO8fJiaLOA+HCxbveGHIF3v2+zBykZtLNQWuN4Lbn9Awdcq7Jd90s+kDz1Af
Ea1rO5PHHk111DoUBWlDDYHb8Q2ggo0Lsq13ssPvCZuEPhWeaDQX6YfGhZvlzWkhIGgwsUhTvYd6
kT+1shx2paWyqseY1sYKn0hlQ4CqZXunLMes15DWNVDi7JhzkdovhS8ajnrDlTkARIXBcshYmW4P
gsltXmUmn/HeezSTzelb6nu2xGSdoLeOp9/WIfxvQ6lLPWFqvLJwtXIs9xO1uKpgdevigg3X1F1F
lXg0O2URzmX+W6poMBtN0fAnutE0qXbAvgtKnZ0+msacXEb9jpUE6bc1Iz9Y/Qzyq/5Ex+RRd0lc
363zHde9xTCDw9RaOiojlW+2Fo9CT97K2u6OuvKbtqEig06WWqj2G5R5HgI8E4dByve2E/meMTil
V7nw0GCqRnLQwlIRz4unl1GGESYTXN+mB9taMbYPi2uf7GmrqEuvP1MDK6bG8qTmVs8T2nreKeJz
1Q4TPVBrMx9ellqqe82BHW6oSoTE2NnNfBxQQBzEOs97pAs8AcKIWLYVR3vYW2v2Z7AW59Bpzt7s
pBakusREtPIsaYVqH7phOOI4HYMl5yhoVhvUixY2mUeFlJ9lDfaaWOsBjxu7ye6OiFMcubkVeeTA
RzO08mAw9TObBAafRRZUFoMooY7+CCv+AN/aX+Phj5p6T2pjL1FJfmpQiOkIKe0DkACDMAOrgKM7
mu8te4I56r2T9ydXcaxA86ArMowo0Fkh0RfD82BxmBo1qNbKGL5Kr1aeZnZoGdwM2/mpq977VB1E
TENWbdGOA73LMPpxJay9WSaOr1sC7oENQsdhppaxfkni2GZJEAu6IE0PYmzNu5ms3l1fq8W+UM72
kG8Y+cwj1Bu5lsVUfBjgTthrCKV82GWzBj1fjQHao8Ej150JMxIls5L7ibeY3CwvrIVLOu4Ypz6+
t9PYZOSGi6b3gdY8NA4yk26yT5lnrpRoTRU02NDk/J6kJgkCFZFaFSdrCm4krNr52+uBXxP8LoBf
/6XQSvfVTBDTSiUHFTrI4Bnu8g3hn7vaQ8+hvHfZpDMcVsLWkide7mtaOJNvjfGjO6NALIUaQFoh
wXcIV9QnOzeeUuhTKwKhLsB3AjZgNP60LrOLBfKgz8rLJ0W1ZbiWM08E/o/Vxt1ZieijDRoersKy
qTpcybtyLAr1TZTZAUtBvcvJQvQHG/6AbNE57soeEQoiQDhxWgEjGa35hPs3GArxZaQYnFiI3pNL
6O4Rl3ZohFFvML7XXZ5HFLRJ17/XGD0jGhUUNjkDP4z4YY/KWFmG7GDGoy8HGtXRrdgY8h/4/ubv
1AoGkqA9gZC1rFhwNEczhu41T9od7+B6kEuHTsF7taj8jlC5g8kh4rYfjy0snpCNsQW2mx4SzSYr
n7JBuFkqRAC4/NRlnnAe2Aqiy/gjCfwKmICTTjzu9anW98LWA9g4id+sJK0XmGfw8S+Mfq99n5y7
ahlCVTHrh265dAo+s95M6TaHIuFIA0CQqLVxGXriLg3R/m2G+rHBDMT5wPLEqT/R9uX7Nls/G84W
XjN7Z+f2JmbmbdN77owEJncmnhRLX4OMdo6rkDPQVBdGn+keGBP9PgkcIfa8yHDMw4g8+DrIOY02
BJefVdp5WSeO9DP6Q/dgj8qCXcVdA7GFKvSzYI79Xehay/nPaJYDYmBqYt9l6zD5Q1tP52SVUa5O
z7Huepc0W96MlfBFoTxqSvq1OMajQ+AHQ8i0iOI+F7698hplRqXhM9CRWnOo6QR3eJ35W4D5f2wV
+xV5n3Em6+NZFR+ZieHaQXDFwhOJh5Cs0BWSOajDgi5LuWJHb4dIC8g6Ae87xJkWR4LJwn65m0el
urNIM0He2Z1GLXd8RDpp6JkGM7L8XSD2Dal80z1BPPkORn8aCZNCEDP2AQjbXTmnE6Zcul8n0QEf
3PACmbXXdN7KsWQNOoEYq9T+AU0cgq+qaYj3Kk5xKp3Qg/jNTnv+EnXz7PGdk6KG0kkihRaWBVv+
o8yqhQC8xu/7TGcvMLyo0AXu8BUf2FZmyPvS16xFgmGZgxHVmgp4Bc1oZxrh2BpRB6NnabvZR3f1
1DCNDrvpZ0USG6YVDs2qrs99Nx6mcVzv9Zwn2rOohU3xxPoH9xs5Chai450UbsZHanrNRGuHjjIP
4azhqQM3E5CCwcXiGFtdi+oBWyhs9E0rXhnncvjO28K5aGKn1bGI1ngm5xnZINL0LmQWcLemqha0
VnKyRx2lVd0Hqt0SuWZmCLzWZTfl3Wc79m+mKKOl1Hk6qnyM3F7cO0mjUB4sR87Udt9n4wdhCtqh
UYofFrnJiRmzsTMSZJZyMpHN6Uq4WmP2PDr2CZktjDGP0JrVAf3wOY71cBpN+WuV+d+xNHhivC09
aR53cYlvPetfvLqxwhLBc+iV6t9y0p8Y89YB3dxML+Wg8c5/bOTTUdUlg78vTeZJK+L/YAA+Rnb6
6ncTk4zVzOXJGovXJmci1JQNWNiCOX8ulDjI1pFHAFmVmpX71s6Gs9Mth0UbSfsudesw1N5Dnk7+
uI2tbEfOkZ5YFt6OwfIxgzBKyFEumJOzTy2jIP5oZko4rle1Gg8wyo3d6DELjyWjJhpQ1j3qmAei
dZp9PC9w2HMGPV077oVcm6M+6B/I6kbmP50aasYv8QzKwcieF6dgW5TPb8j7/rRmytdYaJZM5iTZ
gOHc1p8AJV1bB8F/t1aav9ziaBZvuVsEtp07o+eNHVGy+IQH3YLAmVIbGMmN6Wde+7uBzRoBqrgR
BoXyr0ZUi90MQhO2+p1dLoeB5e5OaMNjjDyC8tkNrJyoJYbCLX6As+rU37ooL05bmoh4tesorX9E
LxSoHop7e+w8hpq7mujKqI5LoqMWi3EdmzjoDF9zdel6VIj0lFLQ36Y9gy+HpiMtYHgvQxwxehsI
IGKjaWX1xXLK6yRf2jrDQjop7UHG7NesykLH3qyftsjTq1Uh+CDpgoKC5xOWAF7FsHVzg4MDAdko
lL+Lob/JVCFcwKxxeeFQdFsWvBp2hJ3B34685koPSS7WyGeEj/VXGotDUvLkVyjNm2OuM9zrOmU8
5e02mN2xF2I2RNbLRdWW71Ft1dPo1t8MY1TADUyLa20B31HfIal7tTzVODQi/9KNBjbMOP9Iq658
5r88Bf34NtaKfXHzvcFjmMOPCet5dJker2evH3R0J+k7k0YdUCNolDiDdSAYz5Onov5Ll+5hZQ3b
aXNxjlXUCGPhtLyPytlRO/mulOKgtuQlTApRCbaZ8bjgv+OQfEJnpfjKmHxP6mQe9DrBocj9SuyL
ItnuqQy0ifTpSvWxsGQc9YWxZTtAWYayoUOFkAudizSw/MQABAld0Pyu1h7ysS7DvqvHcDH6K+li
96PS/JqI8unjqCJdC41gtfyZYhVjYcUVurDSek+dIb/vdjXLmEQX+j62sLW2cz75BZbYYLRkJPp5
Zwgpj5WBdgyD5XPpVEukTMY75E6if5hWc+34Y0GXS6PDkGSc3oXSfyplXeyM1ZAYtxgBTmX1nCg8
plKbr7V2ans4O6uFEUTqaPls40+/gkHDb/roxqiGhJEFs/BARhh6EZCYRNfkUZ0itrBxFFZjKOoa
6oqavUsjOy9FKQ+WnlHw5YrGGbdNuwuZPbgZSRAOiqSB7fg5Ftbd4Iwqr9pIlAXRG8x8us3OLxKa
X2301yb+TvNY+sCosMfFSkZsnv00NbkSVaYDfKfFRJNr65PeZA+iIrhVN/PHwp2eB4c53Li8LXJs
n/GdRs0yfuJkaC5oSt9sHFSzFl/nOr5WYn5OGrRFdhc/s96g8dO/s5n5e2FRb8tvsliYT8VafRk/
pKbSzOMiLdOMbmBI1LB3l5mMK0I6Gtmh5ZRFHoCA4Xql2+W8Xv52sRaQkWNcRtTZsNe/NA+6NSM7
UtVzQG5Si//UIuvPU84r5a3QWArB1iBT6/KilXHx3w+8xLuBlU+YLPG6H6vkt3HzreZLCdLyyr2Z
pT1SJy9STNdB6kCNXHfsIMXWzrHKnCxxWNued76o9oVBz48UECjsjzDQ7gmLS57EEydWH2xdrf26
0b/y8e/MEGA3Jap27ceFy9RJrR1i45/ZkP+yiobHWBCd1n+WpEcYMDH4LE37IycSJim0bjcZtA+y
NL7q1HDh08VHrWPNZNUJU0XmsO1CFVjke6IVtT0+RZ2nCW4eko0wm8z0oCO2wLGUh8haR99d7Rch
dVTQLu14UquBTBgBJzKPjHHumQNP6qEtKaVWTLgqqoDdOjFC5CGdTO459DRKgCWeAApcIXnhHgrk
Qu06mGEvjL8D2wZPM35mWktiffqQAr68H5mRsq4gmFpbk6NsVUZdiIFouYyUYMGJKf3MhSEM4upn
CxF6/WYYyZupcKjl3Tt8UOxPusRPL6vXWCEdiaQjur0RpDo5dDT37Xhy1PzvkMblqWrqbzq7N3d1
siOSWaAHsn/qPbfbCwbZmaqZPhFOzCdNBkPyezEltglOdKucX6cFjZL+N7WGP7zmWuDkjMPzLOm+
WrTM+hzHNFu9CHDK7b05tx5Lsw6UdI2yEVjI2u5ZKUHt7N0k5Bv9shyWF4blvXscVyLb2m0kWrry
L5/R4AztCefOyDmwrRTsXhyZvn26LUNmS6cvHomYkTMfPLLxJpVpYGqNZuTY1EgclSWUr6Izr4ZF
WWCW2C1XhkMRPe5XvAxw4oavrCaeEXUgIxAL6Fg8019T3gHWS3I3Yv/LTQMECNJHCN+0CXqr4eqQ
MctExbwU+cRLSzhGkPVpYLoMSeRCZ+Wl5vPqyfLkavP76KZZmBTNiXlaGXQVIo5OMj137KiPF/sq
WG6dGfUEErFWqGkaSrl+r6pTe4XExXZsJJINNbVToiDr+lX4UuOssdLyNZNMTsAlnRBb7Gy1ZPc2
1yCCLAxZcXpYaeJ9lXpXn0e61RxGgyddNAMrbDZsGUdF8KnvicxBKMCQgDBlBmEscn1nau40g1EB
NdHsD3p6LfD5hIb80Q3P3BR0FY4nrQgSsiqROi50Qlr61Nn6ns1uHMkO58JAyZiplUZX3+/NpiJ8
WC/Y/FvvbToB00PnbRgIm7FMHtl74JtYNyeq/VwLs/EttzzCtcIS6UP263yQgX9HNPHe9BnTXXiq
Ux1JCXrW08ZDikGuxEDx0cfYs1kWtD8dLf6SfQyqmMLOXUiwHPggJhwnqqQ4lS5yDmVaCB1EEpea
XABQEnYxSW5tjKU+tpjPOy516dgwWZ9IcILY2yw0XxSfQEL46zgN2KTJXcFezgdrxFhgSPkTXTq2
fjEemYygtLMJNmrG9wr5JPF+xZNoysNkDWOoiJjKp3WPMwMAGnmPUg0YFkdasR/Lr3blU5nH+mcC
NP7kbbPBbYxiiwVnxwQ2vs9dgw0p9qtWVxnoNVegOFgi4MEGrlPsaHa7wIEDFvC6k4eqZNgsZean
a3WRvaX7bMJ3o4AcOtBK+U3FpI05YDoXpe/CdQmXhj/JcXgNMJBYnHfWk4LX1xPcse58V9sJ0iCV
QfmAsiXLV5ykw/xbxeV88CoyQc2GbX5vviO8QLPpjMWV4Q2kDaPhIau6xh9YzFUDc/LJFnXgWfVv
jgNd7VwVisECXgpN65jx5rvb1giFQH1FRx50xtLxu4uaqR1efhrphF+0Hkcve582fbLpPq660mCC
26OOevQSM360S4NNdrle7cK99DP5garVnG1L2YBg3b/Sm1YfdzIPlLNW5wqiTZXUjIQ95TsBdLrv
gCvtPGzBuCIZPctsPVvE06k6aD6CLNmpdwr1v0PknxtvqESNAqKNIZ96FBGqc2Kv2exQju9WrxiP
xB2irGOGJhIXMfNaE6RT/czwAsIY2juNkNpD1yW+VImZa2I5qZC67xdqYIs6Gd6EwGsJr2aQunsZ
45bdhcOnyBIvCHDOmp3YwbqCCQN46BwaEGF8btzTMhJ3sCYLwanNI7FmdqDUlNrJoH/ZOhby/Mkd
FSWixLEiTrmdkBBwR0MN5rldyRQ0H9zFfeU+bojHpM41OnJPITucV04EY6AI1hJrPmZZsZfL8pdW
rtytNp9auhNF6eeLVy9nbLx22MklNAU9iJRWH1bcwQOuqNMitTuvb4nLlfWL0dlXw3DXOzFBcUq8
qfCZQR6rPAWJriyVT2ECboi5RzIYT2PaQcporSJCGTD4lnPuzHTZoTAM7dowT3gXeRTmgkSPaT6Y
cvpRxwohZts0aJjse0aO1JvMDAJSkIOQffZ6WVm0rUVlRJTBaCcgqgx2bhzW17JWvyYcQc/xZhGZ
i5/UK6t7wGd3ovidy+mBUYW8tDYjJCD3mKTmEosNQx3EN6cGcHbUWY7JzDz9yMHesDH8nEBiIrHt
sYFjsSVC2f7HQs1i4JHem9Yc7+3BSKDVaK9K7l2LvLpqBtFp2qQqAbrmxwTjT5Zn4mxWzEpLVXuT
k+oTBLchBeXfMeurCGmIwiXBP6r/hDuDIsVATy3FV12w6ek5o1ebj3BW0qR74JsTnqUD0b46h7OB
YIFh9dg3od4tL71L6m49UJcUNX1A3JZ+iolBryzUOLJnlIiBK0msBtbg+hInKXBekIrwZ9NBBXfb
MpEkClYzyVeWKPYiQpx9bqCM9jnBQVD+NWvP8VFyfSlNMwTxqkUWGCsa4uQF5yzK8rI0ufFxi6sy
xOUlgORPFjmXCfJUN2XRoDm9urcyDAOxe2LxFpWbeH9h0TGk06O2pa9q6pYnnXjOyWieBIgYZ9gX
RAs+ob348gqp7Ny1M/EuqkEtUaarhrYpgfNLTkXl2kZkzP/KgvmvPj6TCcpCmI/z3AmaKtVIHgtb
Zf5wXyr5smcUd1ERvuw0T2mDDEFsVPVPrVsvTP+ybKfF9gkrcxxhmtjFo1YfGs2K8KTYB3NNQhY0
ZmBUKgMAYwmt7e62x0peXJVuf7aVsMnBczvw+dETTtBklkqpQl1xiiCdnV1D08vmDImH/IFxuBlk
hyb0FnwtFJx7XHBk6rbmkp2ycgBTwwbZlWsZOSeIPP25s9Q3jTEjZMsEiQ/VoMQ7dsHJ9ubZVEYc
IZHn4ecXGvNmIZvHeZDXSejI2SkfWoZQSIDTaxWnHqHL9R38BsYY8/1QA0xVNhMJA/1uZ86OclCk
9iXJ1M2eJ4bvCV/M5JuZflNpwGZpVojI3JWzIu8SZo6nWW2fjKTaS5ykHHjCO8/N8KBpA+2p0Q5Y
qZ1PyukO9cmlK/Bs2GUBHwFE8bVD2roTi7xT2tE6JaaJM9seri3et8jJH3TlQbNSaI8qczajdw8G
tdNubZWEhtElcXmDAVtzu/BnuF5041w06oRUS6TJAyZfi7zEBpWfB4FiM/ZBCuLtQBWHNAm+zswH
zphXUL0pKLLGSob7G46rLiR3V8nukwme1+HZh4JMUqxiKAxiFBogxL1G59gH16iIJLYcuad5QmXp
IOWsWPYzdHm56UK1mqMLkpC5B3+OLiX1zilKej9BIc4Cn5He7bdRHRZnVMDu7ubv3mZXG295yCc+
hmuPoy5D+oxW7RV5EgBa8K495imGgjDkeRWpzLI8xFSVcz57yUsj3K1ykT8ziCFTcfcqde4j91b/
iAZbZ8iWcl9WGhFZ2wthWBMj1xUpINJXOJEI1gtkzfY4X4vMDQkl1o4CxetrX2OzW8mdmy2oFU2M
zTJJoRsQTErw9pTTD6zqk5T1kzeCNNMV6d/+Zs1qcFmIXl7iJne5OQpsmTKtX6T3jZqZwnNu+v2N
OkDdnAUAT6ww5Us0/D9UzaxnOs94F00i0DrqWK5zUk5u75idkU8Jkf/BmqflcpOkwiox/RtKbkIC
QYiHkUR4HStgSQODb3S+98AkzHvs7GRWQ2XBKrRkKB019JRSz4m37azf//BrJAaZLzYl8zbKpdKh
msdZjLmMYekIWsVz8Ip1SMpA1W4umtsP9cqQJx2IkBrFw8ou5Xn29v3M0nnKa+UAdfuoEkLy1LAE
9gmqYIepYAsmsvt6+/qxRCLgGc6bNeNZTNAhGUq5d6hxSIe3whs5xllgGk3NDKsdYNHtXyutNYZp
0vDX6DPmw0Xmr5g5IYWlBSLTG79XlRgxQXHgx+WipiYtrSBn/HWgnvpbN9QQMD24yhq57BOFXIvE
tXISe8uXiex2TKxej8MOI07hYPLj4TG4wHpMc6J74Yz8NHtVPVozIipkIN5LXx/FZrMbgWffslEq
ol3CYkxiCiRQ7Axp2l1bOQvi6eKqqf0cmJgfzmbjgKddZnJQB87HCT2cIhvrz1waON2Y746grJaK
W6nEKBxoWv13I4Cc282ChwEHbsS65GhE0/kKWHyf9m12h0oR9WkKj99ey+JpMt1oyTU4R6vzrN1M
lH3V3df8rBeocpu4huijr76jWuJnjJkRo1ZIH2ttNpBZ8dblNuuWORvWjzmn4qumhzqV7esCnYoX
aU6uRf3BWHi6Thswv9RrMsERHc6T86kaJh3MOLeVP/7HEOm16tLGy/KQd5TZYk0w3VTLGbt7/yhM
isUbPUlL7RGpXoOytqySyKwRW3H02Odq/aPw/8MFtyQGXT5dSDieHUgAQZp6zRvB50Ecy+ZB1wvy
RNWKC2mQDmSZfLO441NFY8ca22zdg6IkSGa3TbduDQaO0Wl5gMXPOgNf/Q0Pk0nkVHaaX7Uyl5pf
3Ygs3L7ZGbmauOhsFvwM/FggBvWbaVN1WlJjJnylfb0B1p0lA/lYGuadiLuVu8t5UKyac8DQyvPS
Cz+uGd4sS4r8sc9NjGGTxshUqkzDP8U40z/mI1waWEATysRdBnYsKktAzPjgToVDrEPjeWVkagCh
EzMVvpl4+cmqKYkHDuAHg33x5oG+vahIE8K2zVf+gQ6ST3wNN1uiSGEcGMyb/YYH8OAS/HdAiVvR
Jm9KQbNaLj2zqnSDdSWQsjTDuZ82fx5o8jSKDdzOE1HqoVqmNNrbWxKnPYb1gqk8vw9vCIvbO0VJ
vaje8JhYQbTZbq81TvFoFDGb5GU6Naal7W6sXgo7b0cCev2k5MKJ6h5d3v9/daKqP+AOnHsxsvag
eS4PpZF+IzU/Ftjes7kRe5MpZDg3Gjh4YOB3/I+o8LrzDVfdbRDIOmNgU9XHTLXeCMKObnguYaKw
vxHp5qpCGTGs27mRPs+1LnYeFJzbgYihEvRFTQJ7XyIdaGl/iKWgSW5cZlYYPKc5+Q+l1lRhV0n1
crtsm8z8tcZUQvLIp8uw/TCqeKCgcWuHvL9nNXLhkt7O9//7oXI/Hb1R79upeZqYJVAv8UumHf+2
E0ih289WI68p3qcxGg90BMuHEbsCt/WAHKHlQ2AtpvGk1H3YDUJ+1QM1LmJC45o0VXZBw8AvSAYa
FqI16p63QUOC4M7Lh6WfbZl6x9oZY39NqvyjHB1WtbZCZyFIPde6LaKllL8ydo3PzOkuUv2Yuzj7
C9EGHYfGiPo/alDfWPDU4r+JmmK2sHEAkG7zpigwxJGifDLjlU6Hq6abk0grUAGYSA1vDJkBgcBO
Y7Ju2N244R31V2vR3oqqMq4ie7sdtHHslZDU+g9H5Crh7453P7cx30SdPEBTtJ50MBZTYYYQdrn0
p66+Iip7hEmvBKaR8I/b6J2KFn9NWEBOOB7jQw3SL7yhE2QyPcybyS3Pl/a4KE76Wi/e0wKE/W7p
tOx1zDSmbE4O0H37RWPzw1nc6MPcUaqvHNyDpeRnF7X5tZmLltkbrv61B96sSHCjbayhqHWITRlK
Me+nfCoe+5bDuDeZ6C7cdMd8sZ7+Y6PlEwSAJNnwKuUeiQg07pgRQdbJ+0xglVc09AabfWet1fN/
F37nSg9lO8sqjH7KwLcyGyquaC36783BL9XQFPNe+wWQibJ2cG2Dhuzr8TVn6IjKbVbOc4pjBe1v
f0lMWJJZcb2dJ0pSz9DoHBPHCghChSpkV/GgHG6A9nXx1iNzChqHkRWjU3TZDziDR4cT69JhGtyp
g3CPqlp04TQ50FGwnYdJI+ZrV/67VTgV9xrtK9wnfRqcqCi14vzf/d4UzvJA/PybNC2P+S2nUWpi
DETw0YVGrj0RD97cuXpuPuXsXle7JYpENRfK0kRnWDMebU+wrRmMGC/D4jB7XOIjH0rhj15c+hkG
k4Dl8UlFUXU/xA178Q14zi7JffzvW0BUqKD3ke3BcJL2fUEcuIntwLr0bXtS8i1TBZXryU7Nt1iJ
y72WsXdEGwATD65Qi9L+4PUiP3DFMngCZsRruX0RUSsPJMdsIQvNo61gRKuKGGEJxz8+YrRUovo1
oREM/di8JEK9IgG0mQHZ/IwC3ldwxr/U5Lr7Sm5ic2v7S27X3T2uN3oGHgfOkuUDjzcctu3f5OCq
GqVCs4bdPWJaoF3axg4mXRWXGzdmtNr/Rfr8hyQz9FzdmVNS+eWEipkNP+sbq2Oy1xJNk5q/PSsB
HqvwBvkt2AgZg2E+yqQFW1BZR2Q+d3mZtv4NI6PJ3HxIZIrqFaUfWvd/AEV4OviPyUr3uKbBVAjr
/vataAzZ273Et8axGithOmLMZZyE+qxXl88xZXdb9f09Lhzr2ZteIR3s1zJPvxMi5f3C1JhPZrYX
FSr7FPg1+xsmdZRZFY2F8dCMhO45W+yAhj+yw4ANDDXf7PL/27Jgn5EYQBv25s7sHG8A49upb6XU
yl3iHDWUSHgpM1A8HcxjcIEAHnvKyVvf1kpd9xFLIBzfOjXEVEnYl1mz34IjMD9k/1SQfg36/2iu
KGnR+BkHXMgo2zfwvown85hPEj+UYyM/7IY5lDbLaHnjDmh5eZwKKIpozrKwN72cvoQS2d68xpAG
WGh080+vImqpC90nNIkonDqGcvLffyo4Q5i/EFLddNab4RIK4+WZdUDhYL1JN2Xvqtdfde8UlxqE
FafR2OzG2jYCbUNgWhiWznHW/c4m3qcbbXIR6FjUZYD/27jO89IPXiDEP3IZsaQS/n6xW501IYha
n9HjxBJHoqXF6Be5lZkflTh+sSAO3QvOnm5Li0GOym+VzF2aSfX+S6Hi9aFERwySYVrPHcuMFipE
5FpUOlOMkujWErSuox6JHFHWAYnpNGtPdWwySS26n7ZbFNbwcDkscJo7wZVzOytvpyanZ1uPOivh
Mxi1xqcRJP1tgjLlNgwObt9VqaVnRL1JMLSAsi0HVtKkGB6sK/2gask/ydg4KpeK5eot2We6IESp
Dh5ynv3i2ZesHbKXarhQ0bcfg1lR/wg7ewEI4vx37ph8ALavHDarR7YmfeQ2nunz2DqRcPv61Co1
j5NtPJvgULqBXCwnFb+4Mi+ayq48w8h9P8XuP0xnOoM4+18NqfCht+X7mpljBIWR0UBsxi8NMZ8y
tfcrQhYfZfR43wzKYQajBwCcTSi7I5yeZQb3muz5qkpjpNojKLmtgFcG4khuh0qiutwW1hDw6K53
if4/1J3HkuNYtmV/pSzHD9nQou1VDUAQJCidTrqcwDwiPKC1xtf3Aj07VYvXNWyzTBoBIpwkCHHv
OXuvPdNI5Eo2GBzdfTht8opB1aRjetZCKr55rns9ApmDao3vAYF3e0ObzT3XyAQCDD2vlGvsteR6
5mfzcGtkJqlmqj5z2Yp/RGl3UbPMRBsS7OisTU5JVX87lVJ9Mjls7aSmdTYWneHc7/ZLk5sy23S4
f+apvebmWD5IdUVtWmJccE85UWDfe3MrevebmbbYp2tV5DQmtUwmpmXJILmvnargjbSYHryjNbBD
DHMdBfVjIQ0yv7Jp7bR0uKipvK2WWKuqlC/NIGAC0PtdJOMFN+cDyJJujfo0u03+NAOKYASVMv3T
FrgIhCOFzmIPAATi4qMEnXXHCYMuau4YoyvkrmhiX1/+eCFJfW1LohplySp88JeSwpT6P5GLaS6G
6++UVxW3HgotJdcEJqWGU3dlZKa5Y0r50SO3oTXOtUtQEqKqSh+13zKqCHNzp0dgFwbJuCh5fMUP
18KbCczFLMblpNFDJ+9gBTDenygg9/UqF1MvHBsy5brUP3YW8qLKTMqHNqAlK3PTaFdj2SgO7s9X
tJUgprFsrzSl+jkjQPBStIHctwKTmVzo3ONQMkug+0tWlTfHWCO5PwYbjXiAY5n3DHPoZmBJgJRe
+iFyudEVi3HaChURbwur7RzW2fkLSaypltuFCSFrgGCXCXRSUxqE84OSaYlahbYTLm4FJtagruiq
xGQoVdWTnkwxRTgqIoIU79gx0Cg6vKz3VZPfPWnQaVZaJpHPZTBDbqzoverzTZqlLx0tzpPQaO+J
Tl2wjLnu59IVbeDwpPUA4opuIYreLySUrE9ZS1VYLDT9lsTiMQrh+re5BgU8GzLvPxjCysEwIsHU
pavpP4YjPaeTrn2bTYo1qwTJXYWLbCNXNTefh8Q/WeaTJDwZ8nOtPDfqDYWKXcu6beC8J1ieljKj
b0VwuN6SIrPa5dKWkGAFxEq7afOt2TpdU+FZf5+aS9NdlkLvf4hymBuUmjRGFuq50HC5C+lOIlSC
Om/wPAYadY/ZqRhxjfgYI+InEG9XP6EMRXPkIazZUux+F61FMFuTAdBMwDYr0w4VyhwDIUuV0jyT
NUkfNMQ8iDj9oWnVK7rNNe4s7jyxfB1G61sp6+u8gCs0F6WwSgLtoSnbgwxIhBo+n0KNtyle0aDo
QeMZWmbTufyOQumJbEJ+3SUPycw1TzHiBbSjotdNhsewa21L5JYf+/WVSSXsI7rGuKNbq7g1OC7A
kSX4R1qKLtNawKqN3HnwE1ztITlFkFIlk85mpdDBmslFUDNpHUiI2lFuCopIypjJz0eK6Dav/4ss
VfnvsbWyqCmSKNEcVSVdkv4eW5vXVWm1Y1xR1S6cgXLXaVoeEvMhaRjuV+pU0rziwZBKHnTjt8X7
uqAl+VK0kMHU6OCPVG93SlABORDylEQHRcR6pGnK5euhZHRbDEx7fvnHf/vXf/5b2eK3IuO/+7/5
XpRTHVFQ/Nd/fh//+x9Lx+g7HbniZ/v3rZY3+n2z5vc3XqK8/7KwzuGtTpfus54eP5su/XqD4LNY
tvx/ffEfn/e/cpvKz3/+8r3ocgLTHj+DqMj/EhJuSvd9wCf77e//9u9OHxn/7tpB2eDZ//JPvnLF
BU351TJUcLxkUiKuVjTye4bPpv3nL4TB/Coa/MwIKGQiqa0lPjwnyi/85y/6ryIdJhJKwMHLoiqJ
cHyboltekn7lAGN7Cx+UBotB+uW+c/lsD185MOy2r8/62/I/uIA/EJXSNv/8hU/yF2CwpmOxsdCn
yxpdKR1SAl+2/FMgSiDLtR4TTG+PehWjFS1LeJeNDmRIEywORTMPfDK5FP+SzGV9oflfbsDFEyjT
CtwKTGxg50IYOpCpvYlBORQNoqHkHLNTUun7NMUXp8ZVd9YWa+qopGhkEJMjc8yCbUKB85saS8Fz
NcPLVgFneTMD7JPZygRD+L7/U7QSyZFTwB+whjGFYuZ2cU4M48LONo9cs8sVncj5KFBTQdUkm/gi
QySmmaVprm809Bl6XGx7o+vKnRGRyCpzyBJO1hdVQ7kWFUpFD/kchzrXBlMVhYVmMUIvUeV1sPjH
4WIZNKC6HBl7qjZLVgZIHFrCBwWidce1rzdeQpOJoJmrw37C8lo6YhaM27hfAlC0SYMZPeIdRBPS
/sijjl02VuYt0iV134tFfYorEJxOXIw1AQICF3nIfNFKDaXwiZyCtnJaZrbopGC3gms3a/UbpkE8
W0Mx4/PrdD0pvQBgGHV4cUoRveQ0Xy/o+WcL5d6S3aUGmP8ovysVuK4Z52onGsWVC/m4KZus/065
FFmzjGQlj3DFDogf6SoWiFJnadjGNR59VPriudbFaSUuCLyGKTzKkBLQXJvEu2Hpa3Yx6lgRgtVL
XqeNxzvFiMSV+ZkwM/Vb1IN8ozyE9mhKmmGPPFY7MpbE5Bxj0cXzrLwoVNk9a6iw/tSpthItFRvl
JOPQMIpxyYkc4h1i18HJae1t06FCeCv3VkdbQrSOlFHFR3E20cj0AX3lFSnk0CbBdQm71khosiaC
qG3ieeLtwMWe5hhJYiHjrWSGbUHdKjs4HsW8D+E87Josyd/ryq9+DqOOJRAkBopuab5YcZBcpEFp
iLWPlaPYqwO0dmRMZAsFAXYKNXpoKVteDFkHvGWq1I0BpWBMIDuBhvqYr2Wq8+wBzG3wUZSLQlvy
2TdnSNVCQU9FaEXlPfVRLBYd6tmiFaNdl2H5T812OIQKGicGZOUukSvVFqngoWIyJHiuZAkf1HLW
D6o5jz+SFKvriLQbwBdd1SaRMEYGMxENqWlsiX3EMUDwImURK27hWcfpa6og2ZkG4g91S0E3I7ZF
sEfqZq1hQJAlaA3lOQ8tY0+QLlmzCFmynWAYDErVqkZNTBwZ4gtaJXOnqy8VdYwfcj6m1DQt7B9g
X68NOqVvcZIUrhWbMsMFnQCOpCN3Syt6YS23Bo4fIy8PiNek7WQNmEFl/N9uY/jTMyM3JTv4mTg9
R8yUrj7D/nNYSUuBHA0N7n5LlN4lrc8e6sgUf7RDYJALEqFDLIUOy/yIpfdVyIHXYPJLOCtUro6O
ICENdwZC3dw+A6eEXDbel7mlYqvSEQUReJoGBGQIvY5IuFcTBAOztolEITilcRDEG0lWNaiUnYWf
qhrjwmsaIpuCQGzPkdwlZy5Oi1UymA03toDK2YlScr1TVNAG1NqIRTch/+zKBHEc4M0U7aCoG4dG
SqK3tmPQzPif2AG05qYLWwmjGkilGqFxrt7wWzJmbHy/S7a4zIxgN1n4+HccxfqlHsNSuAZpWQpu
r6fWpTJK60KxyHwTG+qhTgAAUlgLSsBsIJgxqwyiXFAptbL3Lo6ZVZbY2BqQVQZ+drmX1PL72Kox
Z8osBpwDOvbIayZbYG6Y1oh0sqD1VtkbOPpuSVaoyqvq57qOfVzLdHhfc3hjpCh8FKMebET45auZ
uSGHTYBQ2HqvxhKotyV/qJ3wyOAMKUgT+liuJYUOe6OUazEneJdPUn/SV0/2UUg3nuTTjzyDbZn6
fEiw43pCo1qKof73KDtI9gxi/RgKwn5udWrDMckRdl4SSmMzJ8nxfWePFBF8t4jbD7nSsTuqU0NK
pvAcB/EbRgf0ZWS9u5RIJKA3OWSXJh8uAiqZLQmOxmMmz/K+X0RHyDLXtZQzlyecC7NRoruxUqp4
Z/IYfiBzaeGEJHjacPiEJ0QxXPAylcaGPRd1BYXUQucrzdMAYcx/pyjpo3ekAJZaUuTKZQO8YRJI
g62K7whKGKtmqrqB0z1saisYTrPKcTDWMg4mNexX9JAH1y9gPoq6ydlL7e4ANwF0ZEIoja2hGGyT
0S3mepuOo0ND+HnBeUjE6m6ARVEUYTI+yhiCk/SgzRJSrxRi9nAMuBM84rfgfqebLciGpD3EyrT1
u+ZI+W70QlgLQpDtjUk7dCA3SW04TkL+EFUlR4MJNSoy2z062JNR6+FeimrottyqcRbODM8j3KoW
SfRFLWzGmAhBqtMPoVz/zMLhoaDcZKoLH0GiKZqK/RYd54FC2kY1E+k9w28DhyfpbDUToCAE7Gob
ZXstP1MNNIibwrgP/2KMegYXrZS99NESazD7VTJtUrkKmAn2qSGinBFRwmAB6Tm7ZxNrD2iJkRsZ
xhpmvgKuBKotc7eNhLbcR6YSVhCZdI0ggGbEkE9QjXgFKJPjq7YUJBKqVOaSo09l+tTH+EEd4mma
G5kazOq4qK9nqWIaI6gqd6OI6WNp10JpuIZf+9imSgVSXJT4T0ktITrsEy1FgDCV+UoofCRgYJFj
mwMQGU8W9ytJqSrcu2P4adFkJK/FFKVDPxbFc8IF/AGbwwwqQU2bx0GwyMMto6UAZ03aToP3uY5z
qzxwC48PKVYxKlJ69BrHhfJzgjWwJcure5JrJPkYMSgtprJJoSsOVK8wScZEK2taDzXhP3u1lIKn
UrE6z8Jf/Mk9tpDWWUprGgBRvssrcpfQnKjzgfdP3wipxqEuZHqkr2SAEviPUsZvJR0KJrwWQMcg
vih9WV8rSZy/YwPriUHJmgF+npVtsOkoj2g1wgWLTRSTM8xx9SAnGhbbGiUOjRhgosdCVcxrkE+C
Tn1RIaZhGLv4GswWkBjCpQbXStAkSQwoPszBwFqQJETF13UqPdP9GlwGE/07QnHCyUyxLJ4gdVee
kOgoETWkLA8iMHf5TdIWV/GoZtqWrD1EfnNpQh8mZXyNd5mqP2MlJO3UFFxCa9JzzXCwtFOAfBRV
jWla6aQ/C8F0S40kce8xuj2O+RduWdERU5V8IjWIRBtdNuVb1Oe4yLKhPRlpWMPgbTv9FJiG+inL
MItXVSaEp4JzzBH0UfWA5iya6FpuHbLbAhjbjX+sCin/KPsy3gYlYH87kZXkhqKHjr1O93Komamu
o3SwTlauhS9DjYXX5m0XFq2Q7uk+omNNGd7dAKegP2jkZkN9P2EYW87fLVqCaPywe1jkq12LPKqc
VBRElL1V8zPo0mZXjrM0OT7o6V1sKYPXBZq1EsDDHxiNdJ9o9rQEO9U4HnKsIB4Gw5Gc7bQ/MDbQ
ndYo4Ga1cH08ta2HTy0r+tcSQSrelQGbttUN0kNvqSMFLR0W4KQyCFC6oXEy2Fgo5VoFNY4aKhTP
iPTIpzTfKqGSupIqIJtXrWpnEqbnDoHGYM/KSjADwdRvURl031Bcz0TAFCUhPYm8N/UiebOqSN1E
cd0/9AIyRhL6VEI/on48ZpRXtujmVXw+GrZey2/3bT6LuN1UwnPLoXJbTrRVyOzmNa+GyOvHQNrW
NMUcakrhgxqN2oZMKwZQmlmfsaj2Hrtx4lOXfA6BnmTWz9VHxtDyNuZLMX+JYUVZZpCR3PXVU9MY
0fOsCfPjoPfYgERKWjZzq/Ykkm/wqJZ66o0zMDlVgaGRIKXckRskAVHqGS4IITfFqDAPEkR7JzaF
Wj4oOOVw9pIZu02kqQ03VTuDmYyUYX7hwC0/AlRBlHPoYd7mRpgOtEx0qDLEzRSijAC0HORPLshU
7ssw+NGI5niWFK31D6jRFsX3VCI5x4FBvNfsKAR/PZRMezD6zWhHBNnYUPEbKiciJc8uJpUxFVSb
tapUmofJWXADCSkNYlGY2X+a+/9v5tN/DfPEo6KaigiK3lItUTZNfXn9T7NpeAi5Keho2LOyel+C
DIlODovpvygUqX+Zs5uKwR9XDUoAKmJaniyv/+ldlEZJ5wHXE3X2dF3PtcPO/ffrOP/HIs2fazT/
Opef+bWtPz/b40f5/0M5R/q/lnO8/EeRfzbRx1/qOcu/+arnSKpEacZSFH5dlNjykof8Vc6xtF+p
1MgiP48qygo3jt+rOdqvunmv5liqIakKDvffqznAon+1RGJYKPXIlmzIqv7v1HOo1/z14NB1SvCS
wl8CbmCaJjOXvx4cGRVG2JYMdC3mqV0yNcpGJn3bCSNNdIYoYrDLnXY3gbHfVamBIue+jO4pc8YG
yarR5nK2TaY53309jYUKeMryUAkB4m2tHObnBiPQuh3qchc3qtsQAbspmmjpaumZjSmQ4VWnx9Cv
ETdWOjVUM3y/bzD2NS6Uatn2a1nTgNYvf90Km2kVoixPiDRLjLdCepXN4mfXyid7ac455TR6piXi
HZBvZXCL4MxkDBq2u0r9ttqZ2L/s3Xodopg5rLLAcNf05IK1TfCPtbKFpNjalZZvbGoA2dazzT7Y
uBTigYcOtqepved5rha/Rd17FuqHNF5A22H5qc8UuwacGIFUOWFvbVeZrq5R/AfOanm/KNRW68OB
anpl25uNZ2OQdGzPvnluL/WOe5uGxOWGzkjReARR4KpW9267ZWccvZsndNnJO59BHJjb4zm38sfj
EYLvq4BJREz6T5yY24hZqBvG5iGroJy13A3E9FRl1ufqtMalJDysmAmaD/b6sKFel7n2BvWO/w0c
lr8BMXaD0rQ3p3xtr9dIY5y1vbFlRjz25tELy2S1fO8gKB+5qnLxekum2+IUt8O8cMbp4BN+bXtZ
NR+8wJJpVjQO29dzY3vnb24HpNo9Ht2Y4pj7+up09FbKfl8PSAmqFA7XjEcmn9eBIVdoWQucinP0
BvEAwRUi9mGx8s7PFOBe7W7u36RS/W7jI1uZUc/XWDOPflWNcfmoj7cb7DA0jrHtnt0in2/5eWqS
rTXNz7OoPAFt+257piae3Ud2fYd/hv36/u7208gnrKrB7UaPKe5hhOZKe+N17BvXPVvi7LnvR3dI
ycKwj3tnIqXAYUaJZrzg9lHHzMCnfWp8C4Mocn05A/CwMobcrUztYHue2KUbfmwvDeqDS/UFrHTn
MfXOVS9IfMUdOmOHCnylKOoCpHA8mgrCVjQEhw5DEm4MtXYqhs6e2dZ7zwtsDDWa43pnV6zVlXs+
dvG45qAwg+Mo02EJMA6qZm83s05OQuLExEHBP0adcI70bu9FtiswPHPP5+P78Shn1ur4ut/vYxxv
NT+CUmFX1/dqp0Hhq336SZ71UnftCvdvxtexby7Who17vh1bVL7u+/uxCsvT8fVIiitF4aem6Ek5
UzaZSbNZe5awyCizvfjDnVifnmw7lNvtxrWAU3FkeXk7u+6NL1PlLn8MKWTIkUIC1UcKcRPbLp6G
8FabMm6XMGcqxEw+SdGxasqHP+XYMV4EZbj0TcGcrLnYNhFH0sXbeISRvHreLEI3b12kPXx29Ebx
xr29n9+P/JSOPtauu3e00F7qN112TdSi3gH/vDbhBIYyEAeqs596NT0WhEXCo3hQYU4C3UdOfXV+
brf93Gy3u+tuPZKximFPz12sc4AHjU2lg4YmGWLdErFlJMEuAPEQkfVKIflkGkxEhlRx6b5SCF/L
E42zLNrq0oL7b3YDfFTGBc+rg23L0bjl+LYRsji6/2kHfJFUTHbLTqNEWBSde3RdERRYN6r7LqoO
eUD1so4fC7/pkPaPbubX721hcrpl+LORUxriB5fUMzsriKS99+hx8kiJtnXP76gzox0nhFacQV0d
iykKF4Bl73SBAs7GgboJjRUwpHtzFV3jcOTiADYNOmVvaaekth5mhBzg6ptVoi8nPVKKFcHqlyQf
XDEuSUgjBpmyobRRpHwtvpndpVGinWc/ek0M286IHC58aB05xs+keQ5Pgf6Wl8luTNNvi51ozH+u
bLVXuL7yaRycaS3InD3HWGrt7UfgH/nzspvcLDcfXNfl2OFEdg3hXMmdzdXI4NJNwa4WT0C1Rmes
br5V/GCkajKhXf6vaunZ3jD7uHDaCbByAZV58mQdXL4vpbSNC/Fc4k+3+jpBDInezDHx2bjuETTV
7nh8dc0x3mBe4SJxPjrOVFRbZ+84FMrRfGXrWZaemeA5QK+gmyrlszoU35D8zLaqEEKQ0wEfvxPc
YQhAkIrs0eMuqWzZQ4F943eU0cLz+5NDLPOW769HR8lRognzoX/BROMqfUdCSRM5RdQoq1DpyLCm
qryAyzyq7DcUe8AuwXMSEJFeC51zTjT6s0SACzeBQ1K3r/bm4Cl1u7NRpVtr7xEEmr7m5K8a4dk9
Q17gy3acjjDcK5nwFeFBaE12lEibhjuC0hJwrSDfd5SyO0ZNs2We8GJjlS1fPbtp+tP9dppqHD9n
N21vR05K7PTLuQ/Ol69YC6DJYKkXBjK0+bOOuwd3qT/zGRRZ9VyPK2fFJet05j5qOMfzq5voieu8
8p8juFW0ShV9l1lT7hhNt/eT3XHmpo/zxHGOJAWtHKY6PfkOSJQ4DviNzH6FlmzeOk6jeCHUgE4c
DnGEIkO7ATRpi/K7EPtvs0Hp/z4+uj+E1qCjPk9J6kaAQP9CyvIdYCAelmf3bf6++PsmX6/+vl32
9RdawA0m/RjnPqpauOFf4ytmdLzBH+OtaBmE/WllRhX0t9erQDBxGywb3Le/b3pfbNXFHzoGAew7
kaGWsry7GfnZblyGWvdnf6y7Lxp8BJTZv29zf/nrX/+xeZdr31Qp7VBod8Rz30eNTAYxgd2f3vea
LyMZ3kZRvhoQBW9hoRe7dPl64Rz1frkyoNQxnCE1ESV/aofMfndhvwSGAkng6bIctMkLoeY1NTX6
Zio/lcqQW71IYtlj+G9DR/ahMN6F8EkBXzLJU4IMauKnbVXyOrOajyXe3FMXGGgBsohL/hR0nJpt
CVuQezgj05EaDKkXgUoMcVAK6tWvBumRECZ1iX66r8lDVDxiS/P8vk6v3kWTVp0WWXYEYuR4D9IJ
l0idSO59aJ1Ft84WwdhkoDgSG8NDYTcRw60BMBMos9nJwqbvg4B5+ZCmO0UtMKGoeniNWtS6BdHW
nr7oh7Jew3ISSlcd3uFuNiGdyXcXyD7CSv2Uam3+hAkjvMZ5RQ2jeCLxWTv5EnQQ3Uz9vU/xdl8X
FI3uD/d12DZHkHrsLtQZNqJX+mbGIn7XlodAb1T4JC8pBzIRBvm2KoPMuyedA830d1a35BCWER01
kxtKFc7GaYyV9KhO8U+VMiJy66y/cDu0dsRowIeIrITon4tRB/03ARCiQzdqOojwp84lmCQdpISt
IEK+ZV0jnkrVut6XRCI4r0PRfb12XwWcEHOKYF1EY7BuZhJ/gF4EcKGeRTqrt9QiwCjCduq1jaDd
YKjOlHCF0u2XRYlq6XZAJ7S6Lwom8QQkGYP2UGm39IiblVlpL1oQg6Bps34VAdOwqM883v8aHqU3
yZe14/2t5lD/UYfhkmMeXpD/8uOWi8QvXx4KIerWXG1JVon692BstI/lyZwa2ge5ku+FXuof0JXe
SZwb3/IphggJhQp/mn4GguifIkNV7HRJYlUXGeT9hWZ5AV35ti1oYOpGx/jeZ961KFG7VhUPo0pi
VFj0+wnq60MRPwyRljxHJSl28iw9j0sycz/lChHUmDjgNjDMHvvzuMivDXOc110SVPBqEfTe1/Vy
iSdd95/vSxih6YsFxa2o+pOEGvrSD7HxqIztTvDj/BFKOFCnWT11fSjv+rE6MKFUTvdVRm5O5BuF
NP276F3T9PElqplB9ck8nHOg6NvACAvPqApqfHl3qFIGHkNHOBMG0vlgEtmxTvXcumbLoYqDBwtL
pN0sa24l0AIS6WQGv5qPNpFJSUUfM6REzyfRyekyVf1r0eq18DR0yg4rJHo/vxPWlQQYHpkQvuKu
lF7UpmOI5gMuGtrUfMBtjds06euPWWGubJHNfekMTTxUM7ln9xdKKdoDMrCeDJjSW7gF9tTq4Ehj
TbvJAoDtKVZEKvQsQtPjeM+GUzE02i1vDekGNml5pcmIAwAL0oG0oLplhcKpTfTuVlpyCzIK2Dxs
8v5mxR264nCEHzlW4TYDFoVwu8QalpJafX/wLSvyTAWD3bJeSeZwVdD005CEHonPgRyY9tN74Veg
+UcxvOhzrR91BaTgiA/69KVTHM3m1C+Zt9CxE2/Ao2FzkRypf+eJO3JtZijCQzdQmTcqPIN0nr5W
3dfD6iYaNOizdV2btC5QZhtrTSLgbBqQVPV6/y7OUkv2iSjItim00jEaXoI4IRSurWiUmt21txB+
LdHox37s58dGI4oVfexbqk8ULbUp2ImgyV86MBNcPo23VmzaDccj8cVB+4hFAcnK2JZX/PTEJy5J
omaN0UHXA61xgyaiPki7q3DUYAl9YCQCc3LcNFJeHf94pojdn9chBCV6rG2obmiNhMGyzIN91vbw
cxbdOSF6RwTZ81mMWgB3dF6cxB8GJo3kjGAPEJxAjGDkY9WCd/mXZ5inUgQWhCLTHgUJHYrjw/2B
IKf2aCqz22bC+NAHib5Fsq+sUguRp4kb6xb5Sb+ukb+BvUgnj7uvuKUrJZyytNCAFEpIIlXaJJwa
N7MOTadJEuANy2JVU882E7NFSU5Mj5UATcuLBqCGhcHva7/iYH3rzFS/lI1enaoeP+t9f4cZRJ1M
9KdjpkTy4hi7RcvvAK1bWqmasIBatMOEDmdPHbRxqeb4V5WMABDzWblXrLxez6O5n6ASXIsuQr4J
MwphDKBCVNfdCu1272FyvzJbytwhTKLXvB4gOZVjddL7KXhuoTeW4hi9KlFT7YfQH1ZiV1aPpIF8
ICd/lKRO/2H58nHI5+p17mXBAbUAqqEJ1mrcmHhorPy7qje0SRdp+sKxOd4XI62gg8Wq+8Psm9hk
ekq9m7gRwUQtyYuhvhOKNCUTiAVlQoWhRfrl/pIVcWkE8ko7NyffMtHl76UZjYei0DW86k4Jp+gK
YpOFTyrrxGr4qXUgebF8kdDuy0NQoRwnoYxG6JGOQfGIvkOtvplmh65n6k66rio/rRH/L06Q7wKz
SzDCVsO0ufjWChjLe7xuQTR80tKE5lwV3W3S8KpruWrsp5kDlw4e3g+joquXJWdY1aVXZc+hWOgJ
ZzVTI5wvhAankoiURtXQOQJ/eyDeLzlLwI36ur/d47lMEFJrUYJWaAxl9ZZYGO3isnoZx2HbgCu8
ZaH8Q9CS5MEsqvKhNh/MgcqFGkbkTIJf0Te+qIndZ0I2xi2YIxpvWYf/ibX7oFO+dc0MP5364YtY
LXJ2Bkm7zq+wWM/hzujnTVJOIWIjv/nKaxuVmXBr2rjZSIaCRjhsKBv9bTLh1DdGlm3gfSNcTUZz
a84t9cXl1aHG6oIgnbETqa8rAQDNR4vFWpUz44cewH8AACXe4lFRQFHqzS6koUU0XNvZhmAShEU+
VZ92rcPxlnvqsmjF2YffieM5STrxFOoWYTfhTiV07Bjo6OyNWqovyypDqutj2GkB8bm1om9oZpK2
3vfSYU5NYBg6NpawUWE+VeYHqBh3XDQACO5nXSdtdXkGfvdNauMZo9L/XF/RWKWBFyNhEqJBuPq5
diEUQ/8hBJEXqPL8ZlR9T3ItjGMflIEX9369mlLR/zah05w145VhORHWyXhE30auhEqj7L6Ycpem
GZbv7kv3h4y7hD3G00R6AihBX0SdSi1J3owtVaH7cU0iq2hnuq4duF8XLxn33Ems0xsBqaaLuxx/
QNZNRCpGymGSsBMzVKjdwKAWBPWCcMqFQymX0oH2c471CvVbV4Tmthms7FbDXNwKCthUfWzdWhKy
F0iBdPcLHflXH+FNLYB/WMQAPRMM49XwjJ80fN0HHNLQyGllPmWyQmwg7n8DW17jFCXciSBJLWcE
tsbYzJ8YxOFmDJdn87Luj2eklczvf2wXztUOXcj2bxsUOuiMcaSwPajSviFKx5HFrHZiozWOUBeN
4/3ZJMfGsRDeCxqx+6hvEfrSTEDS3TMK5FdmN5ZFv43G6QPeanS8xxbHlh5gBB1FOtKYENBVgvpK
u8rT4kEFAcAD15sPEbr6n1Yhr6jO4J+U5XVj5H4b+KW5oZKWrXqpybbS4gXGVtM+xvpOj4UAAceC
bg6UemfUebWd6O+dwDIVuLBL41oh/l1F/qC/gcG8VVYg/rTkp84Sz36pJ5ceuPdDIUjH+/Tl9yVa
ecqT0YyGC22CnSIDnB4Jq0UjZ4xOGkuTy88ZXhPELvjcCVhZZkX3mVI5QnO5b3Ffd98CF4PdgNtc
EaCYePc5QykGIGfG4OE+Z5AVON1j2QaH+4tJxDk/CwYxucuMAhdn7FZBZKyZkhKDMjSihVxvbt8D
fRoO2PUkBniS8NyUtb4pEWWs74tZmteOXjapJ5atedTKcCYVJ9x2FPHfAOaHa36G7lDgDzmKFs1l
HLLWuwp8jah5k6kQN2sxScmOGNri0cIiuyUIVt8wwJGu3UBUhEkOLYFF0L9B0blQwvRtEWnlis+l
PHKmCfAKEsJWBkMGWuHL25hK0Il18NpKle8Tkf2WGzn4l6Q610E3e5PUy/0G7TzOi9AUVvdX2/Qn
GZYFX2GaTtUCntGAgNroPQiXIJ4asX1nQfaaLRLFoo5JSFtFHpd/d+7Lad+UgEjuD9AHS0iisTLu
20o7g3nLicsNiU8Y8E9VKlFy98UcmdCsUJ5CvblqGD3TLA7JFFFb2Th+PSXLR7TR9aPUP9RthatU
ibg53h8Y7AAZn9PBMTpENvDuVlOoUv1DcfkoNrO01iisr+/mcbJd9ZVeM4ihUYqjMZdIEmjlJyw6
6oVQbPxDH7RYwRknIJMXw3z6P/g6r93GtS2LfhEB5vAqispZltML4VBmzplf34N09T2ngYsGCoJI
y2WJIrn3XmvOMVtJX9WIaUHA+zeBOfa5VVv5IarhLan04TxmunFSI/e5E4Xr/PNiur/0vBppy4iS
WLCLrqGmJBwrVRDxUY3jiYUpblOyRK+0moDNy+pLA/xzo0xzkFFPtG4pya20I72R2aZcp2dK5c5s
zs+nCxKpnLYyGhJFfw37lr7Etl3fcOl8JyrNpFJHrInKEWIqyzFpIRbK86+PLiDUWfVVHNi47QbX
5ZoMQyeGqFO4lnidOvf3BiGqFkTqS5CO9Q5u0Js3yg9Bol6RsSKlfLDSxChZze9lfgcI2xewaOqL
jixvb2T1H9nC36noermaoRVJPvzd9Mv3SMzTq4ig7upV+/n35wfaMgUEUJAcjgnsEOoWkzQv65V1
bcaoqHwZQ+bkbEoV7mTU7F5ntkrHJcUghaYnBTbdS09mbiDE0wiY0pgE2oVR4mZkF54v6akSAHql
VFAduYjJK8tEYQ3gDokKXDAD3axoOTDBkTqkZLeXRXLQSOY7NhlkCoTYxUeRoq3CUv9tQv5cNOAe
kZoF8irFLoRhX6TkNfnCcqVNL5D4LmbTHZE4eP96IB28nYzClFCL+sydJvr+P08oCMS/ezrQHWg8
WxR+nEhyAeBhPpysrpCmg9LfhHEbHDLwdPp0wc4PjWjJe12vV+J8vc77asUcTnlJWxKk1Vky1NBB
rtVf9A6dsEfZY+9q1fV3F0H2W4lpQLWS58c4/V3fkkwTy+reRyb4qjIy+crwWvthsmfBjyCa+eeq
9eMC9AkyQ30M0n0f5spLgrSJiB5cqj4wP98VtI0ekf+Q9ci54O0BwidZDSWjBcI3zEgC0CqiHlEp
BZ94Ke3M7DxSkgaMuLONziqSTa6RgTBDicQIF/q8WQwpHF6CTWaywDj5b426JDRlst7+s88kmbJR
EMSb2X6M0vQiSQWRHE1ZEJoeyqshC/eeRoVuJmaU5jBdPkaZncSQvABLkr8CGc3LNmr6YTuTXDBz
6CeA8asZ2DLvwsLPAOr3oR1qeP0iQxf3DTaWGxyoT1PQut8t+KLZKmGWt3Sh1ZDLY4o7OR/RT+lR
sogiwFVtaCYXl4U1klbastMb/lvk7Aum91KoC/vClI5zOvb8IOA7vVAbwGBvjvsqaDdkSyIgxjOB
jyq1siVl/WbLHJxgVc97i8MItHti9c9ttIbQpCArJM9+Hv79pvgTZGW6n7faOAnPggCL69aa9fiB
UExG9e+3e7UMw1ubA8CZf5BVUQ1dqlUvoVq3LLdq8D6p0h1np1432fXmTWvEP5WxKieVISdbTSs3
nS4S7w5bxW8M/3MQJmyaJbSHoC3jU0V8DAdltDs9Idu3xXc8P/tnX5fX0qIeSAWKDf9mKPpIezr3
Di5hE3u5U7J1VXvCJakkoLFaMu5ysQQlYQB7nBbxMqxaJ2wifyuVVnD1IR8QSYa8bAiNi56NAkpX
6stIdof3JJPvGeL2Bc2geDlX4PR5niYmFq0MQHSbUS0OquhKr0EUGMyNk+zI0gLzWI7EGk8uHEIr
qJ9MEBoAuoL2D6gtRmJ3pWno60biM8FDSH8f/tksjAbAvtoKUI2VEqEgubYfUhR+zU/QMvzrSWHF
TxHVIokkuLM7Qa8bbqBp1XPVeebTb8VHaSxEwFQAVqSy4pmVgcL/Xvvg35G0V2Ln9GXWOYqh5+Cy
vSO+BPVOx2enFkn5a+7vWKMtNbN7jmUS/2beR955FiEYMg7lqWadTps+oJuVHh8NAOBvklKeeion
f4ba20BKct9NHQbDSGULnYxx8QQ93USylm6xZbQwzAHlBDjuWZBHqeMJKA6GqYQ6PxM8tX9jSUoO
0fRshjBMNSQ7CqRgA1NE3A8aKeHcb4dXvYFYmEEU2c/ElPCaEC93s9oBQHqKhCAgwBQ0uSwdBFWM
joBYk7WIKLyRCianreW5cJ7zeBtPMed+hc1eK8d7I5ZnipWUEyUND5CaBUy/EMJdPbgB0yujZjoh
ZemM2E/Z5vhW/OXv5ZngxvAb7I1yq8sPRcAO1OOeQGRu7onY61A7Wu0hCcnCXczbSS3UDgEtIg7E
9O+Pc8940hTkK5g1yC+fksyzFRW0/CzE+QAR0yW6hhSGX6RAQUfXH0cqlWgrdZ2Lq3Jb5TEWHdYS
YMkOyD35YSaKteq6hjoTDNwkYDSCNwWl1Chy9RS7MleoyoLZYvbb1eN3Rmv63BihvxU6Ca7NyCBY
V1yqY2EBJRSa3pnHw1AK/GPpt95RIuI8mytPjQYrm3nNh+JSYfX62juLsdrtLEF5ZxYl25Xox6du
gIv4355lsfzvn2YfPqaBhSvXQGt7BJM7Py22LFOkQ6bSKlj2Y40oIjYIn2PSVg7BQ1SC+BwHJVdr
0GVOIJEQNTaxfK4DM9hSCK+QsGPHzbzm0yzlm2cE0cMkAcaen6UaVMc8G8fj2NbHYFrsw3vl8CXg
Vedl/1wAmPfJBCmUwVcxNX0KKa72gQUjSklabj6wb5ZEmFRrtJIIV2UvvlAHaGyI/okDGipyyM6k
jCTYMxhnNuf3cQ94YD6Mm3m4a6cg9pKFIN5fwu/mcTAnLeto9EXqL2NZdm3i1H/4i7BrcFsfTSJu
NmKuSNsu662zGkyGpbJC0EwmGgyZaacYEZHkdrsEffxx/utlOQzLSPEE5kDUuOImjw55rdMLAhkw
P/hxvebu12wLPBUHxLj6psWN53A2F6/6MZ5QhWp4hysfHSLGiCO1jgrYG7EicefTPOvyBPNBqd8L
scXO1bX4mcnO2jQtSBUCTVCDNkb73MIGExtKZ27yADSpnyOCabemEZBV7Ktgo03WGbnyZEJw/B7J
ZWMhmH5qEomqCZJ+m3goGcsV42SaKcXL/CxghvHStdwvScEjur1sPecXosfvnhDJLk1NILRCqirt
+Ivl4WwyN5DP6mVclUxiOKlD15LeukmE4hZZu5IGJKgUNaVFUfs6ImrlpqR0Onow/44AkPN1mC5J
IS+/sSJ/mUHhPaRRNVZmEQnbRif4ujEALTWNa30ZOGzyQV0puNEc+kXdwpdQjc3PEJesonpIT/NU
RwOUiIyBEMRhjJIDoFokfvyXS9GMI6p+eY8KvvOnVNCb2BgCKNq4eS5E/YxYX9iSuZCuAH0RjWj6
dGumNZw+bfoFZv8SoYdgirVN9a0kbob0Q3oN6P21lTAK3mbeLWn/dXfXQA0uUXSJ2VNLptEtEhc1
9SmAsaLcbVKdopKeqId+FPyr1YYhpTNASIXWCM8lSmwnYUq5njfzlFlX2xQt8OV006qWf2kmYBr9
Pf0bdDwcAip8aqyZNrXo6NyaRb1Lqw7Bi2GKT/+8ViacicEanFIs02ymVgt9KfPvKcHt8Jc6eQlB
MaXfSNPHSnziduPcXFgBY5zW0UqeUWMzdMwfwv4UaPtx6n/ofgAM5bczMiIFKtP2NE8cfVVWMO37
BPZURRtx9ytKp09U+iiKau1V0rhZNeI8yPcCNrFfVoPVme3eG6YEbMslqXKioKDArzj9wLX3Hqow
Q9DfI624EZ5lPVzVz9dx2RmbWAbJkYy0P3tIrstk7IktHKQG4z35pxOh8HcmyxiybcKCYvu0T9M0
gxq6R3ZnP0SwziP6PGFIDSgaFO/N9zHqETR6zzu3PLWGSChFHftvcSqTGM0CD2Fnpr8aFyvU4l3a
sAQSE7m7aRaLKuT37eSldaRoEK+TVfZJlespi2LE+TZ1cNsQ7o1LaZgAgfBnPrb/UN00i5cOon/6
XVOQUfdeKLLA9EHeDRFhl/8ataJwwq4jlUY0Lm7ofbVPFJfrNdN2JELTZjB1hyH9/MxbXq/aJVbl
U5VAxCsl3XB+r/oCQ81OTqp33JMjckE0YEWeGZdCd4mvs41eU//FhKt17ZET7vvLgpsRcFgxifiY
ojDE6Lvkvj5hRlJcEkRT6a0DWJPlEpa2pZWQofzL+spjky6RMvW1p1s8Klt531TNmxkxoPfowY/z
dKsyXXC9sdAe5anIxnTv70//ed38kirOu9+XzD/wdOIeI6UwTqZCXcZswXDMc5cu7KNrihBi3sry
MV35WMqTPQ20fh1qL302hQiqWWGDtSx/gjK5DDkt7xCzxiIzSvGljqHwj/AD70MP09NP8+pipiGZ
yzlZcXEQqBvQ+IiG52Gsr0Usr1OJhcSP4VhpQFd6IlUWM1GONqC0CcAQLee5ZiIM+YqyOPcNLbmX
LoGz0+wFAlp6l6PBnrgdZDYxe6/TGiOib8hk41IEoc6s2L/z4G50r2oRefb8A9nA3mAVGfbm6X8y
hO7vpisJ9b0pI9v6z675F+ZX/PP7IIy5vVqGtMIZo+3p8CdrzpdHmCUZnZJpn6w3zbrSYF1qGukI
zLkfRVQWbwUtfKerS3kj4JFgiYbIqu+WGqEAH4iX04VrGdHdc5Ek1qC8cDsYyj3OIb5xI9S/8rbc
Vyrg8H4oVVJiw3gvdN661c1urcu5eBkHA2zmhCIzxWZVxZbw6nv0QYK4b1Z6kpD8wPDUMDqZ6WmW
hngutqW6Vd6yrocfone7+Z0VVRgvvSpyd5ks1S8BcabzfgsNCB3KsN3EgpHA3Vn8VhTCnQL0++4p
Ynlta/Xq1qryglAw2kqdPi1+iJdRddQCv2WOJkd1xmi0mb9ib9oMWnWdUZNxtKkQTPKYeIp8MD3T
1vygeEyUlFzI/pYvwCq10Iak/MUgpFqlkcPUZ2SALqgEpIr2RypTBfafr9CHNv+Qaj7sNWX4nKuY
/7WoOf9E842TVBo2B31qNo/GZQZAFkbExK9W0fSx6597AYubpd5I+WneJdYuKJ0R7jqxFuY68CRx
axnoOwpO7aWnVN1rEKbbpP9RlU54Voq+3eEGHO15sxCQJTeqKWPD4adM2EAueoW2kU0RCHFl2AJG
2cOs5vHxjC40KZSXCZSwWxblT60X9gd3lKubJJfS0UDrXFsogMTU35XTAIINTN5EHZG7LpDQg2d0
z8wzymukBgMKVk/f+BpgBZIt2VYVZOOiSWBAOgx7t4rLfQTh6jw/qFPNLnG7f+1XZQF6Z+Aj8EKi
kbWVuklM9XnemhUadBXi/xVw1GuqCO1xFnbMrwgKU10S3YJMmqCSVQ6ejhwrxWWhJEjSQa/EHdRX
5SKQmnypGyNdRYr6ExvwzjOpyeCL8cxiEPp9Nu+rw2prMEChYyyoCxGUuh75fDtdpaDuVTEBMpop
PeH0wfIk5OaXTKqnoWbqT2MoZyMX+rcB/7ctEEDqmHIKh0oV+hMqL5R9iZy/6Xlr2UGnlXuJOPrn
arAW6sqSG0xNapTEBJPrhJVPFSDFFNOLJ2NLa0dm6AXTRO4Vw6kJxFyGH0scVJCNxPOwb36oiIE9
EdUIpJXYcZLh7FjSmY1iO0xOLlaPmWjrY2uEYO/3O2VQv4ZRD+41TO0dXU+y0SXWW121DflKF4Hg
C2uGTo37hwKzKhnpxc7b5Hol5HQXyjpn4XDC/u9yZ0Ca12beuJ43//lBoFE144v48ivI5eTZpZd5
Ajo/gFFfUk4nkIkUxHm6n7mjdyz7Jt/nEjD3CTVKYkdz6CppO29ZgCs2cdhg/p5ORK9wt2pg0U6d
z0NBEygHD7gW65S80wA86+KfJeb8zGxwMBRy/he57evuvhYSd1ciriA2oPrFvP5Wl7uGFFGC2qBW
CYltRZAvaX8cCM1OnynpxRtCfaq1pqWEvqhe3F9rv92UCBEZe7BYLxSrLjZJ3bsnIiH+PkCPiFe+
J2JrnWuqVausKj9obx2NluV/e5YVgN8J3cHg58o5qLDAEtd1kT4oVEx1bqTapnDxiGSCei9cQqUG
fy+Jl6onRBoPqLEdVDIK4r578eUGqcW0ZaRIS4KRqsm01RvyH6tph1UQFOrBBDlGACYdzsEw3iuj
zG9K6alw00iNJjMjdX7X6EViuCupblsElblg7ErwWvPMFtLb1qrj/h6JmFWVrDI2hhSZL+AT7Wyu
mE37pWl/J8Jk1tTTfMBbRQfX3QwaYbBeffZ1KsJ/Ox8FEdXzQSxU97PsBf3vcZ6Pbt1iK0jFsra9
rP/xTFk+d6GGD1xmbj8PyApf1+8mJijXUbpCXktU4eB4T0TPqSY1b8Z9FEw2Z8XOYZ28ql1LIatk
4pIiUovRzB48XTAugAuJ4qP38tESHawxdN20SlF2mP5TYvX4BU2aVvEBSSzpIcYavOqsothG1Awf
ud+fy9YcPwyL/Oght8JTTtv1bOqjwOhPizsw2uSUdtGxSwi/m54IavH7ZJj2ABI5EsWifg88ETxN
oykavfmNBMbNC729NmsPIv+IUtS4jnqTPYVDR54jPffCdY0D7nGkIdOr5CShEprT65h/KfD7mvkt
0bYtj+uGr3Wrx6q/rU01PxZSXVAYbPOrntTxsqO+92hTlo5IYNz3LJOvQ0IIYs3qJEdhhOpPeLFw
2C4nJPM+BChxacSBVN6kbT+jsjxboWw+eiF2ye4utHVMFIEmjtVDw7Ajy0p2lVsxeUQmIWAUdF6g
YXon3YxSYJWl+fT/uzRVuEa44H7xSNtv8EqmzAJc0TVD0yxTk0QRG9+/LZQQ2QnIRj6FLaZfzdDT
0KukA0TiRUIo50kjsEtaeDH5ihYw1excuGOw6pVSOqgFrZbaB4+BCHPwGW6wwRDDRob31Tcqkzab
QC3FRCQ0dixvx0aicFHDvp/2zQ8euOsFDvxdKdAcHiVd2QOEJ9MlyfpnimcHHcuPBNDrPEsVjCF8
GqctvqPCzlTDWkiztFgj23aHI2mRTApUs1aCA/zQLmORNrcV0V29/U7XaXSJ12QgQQ6Wv3ZtLap0
ATbqNUpMO8qGcJ9A7DiNfZ4vSzAq9OtYGcHNoGI0/Ev5ofsDhQ3kogDye05GfCMsyv0rCAbt7kMy
XxokfFLWnDtF/Zg7XmNEjxGoYlGTrRCPhfh7Y8Av/1FpUnqrce0vM6F+KJlGmbqOIpzrpE/pMOF8
5icLlN12DTWbnorMQmx+Nv1USYxPM/PL12n37wuml6pqpS7DUCnOeSavJClpPkqD5kLKDf1Kk0dY
G3W3hXfYXAiooFOLGIRCAauVia/pF8kpbJMGt0hCim8IiUecCNhtxvfcoj/S8hwuc5NxEee26wbm
0VAyY93gnnf09EfeCSVHBwQ0WmK1PYbBBODL23pT5ua205inEquLyiRS9tq4zKSWzrSfAnj2KNG4
DXQ8Za+K4x8aAfjRs+in76m7dMJXCunHjokN6zXjfWwKgrNT5ue6ZDkekatxnnyMAfYlbJ6CnCNt
KgFdtO+kYHUSQcUFaYxUrxeRuEMHo8M7NYNvT3huw3OrHcOMPFuJHMiLEaNvsA6jHJwAt2562dgA
wYfx1DpjJlKyW4LxL6akt+TJb08IlDo6jxkLCtrbSIYkR4iuPEEQKMlO1SxdwjeynUZxaQHhpd5p
75K6LYZ1DrODfInYCTJb9HZkMmkPfB5K/ZOZ26qzCZ9HbbcQpedxuPUWBZC10l7q+IzfMui3QF6q
2ObPpfkyl25wX5BLkSNXPCHGd8sH0FmLiMsqPDLIeANFBnsAKAFuJh1zMMBgDUoMfcgKVgETHLXq
OXS5tRs6OQAfoWLqCtXSUcuIr1n0nNZtsOolupPV5BqDAt91g+YSGgk2CmEk/5SEeZy+F4Z7U39q
w0vWIcx/TZK7NNz1+tPq7+yUpGwptevQ/UyjhygeSdgWxU01PDQubz5G9EdqqO43le0pZGmK5Pp5
wy5tMX32SEUQv9ajhJfwQsTe1itf3P5Pyk3Kn3AxxqXsNoPxNtFXe/3T7/aV+VI0F8O72312XCn9
C0ZlfPgqizzZDuNVjs2y8tsl0KM8PRsK8wtccso2zh8+XVyEhRL1hAx3jXFj4paBAHWjY58/8Gpq
6aM3a2xGmyq/B1jo/LPVHDOPL/woh2fylsd7Gi97wTHdZR8ca9hF+VoLV/14UgZiX29L1s3o3OFz
XguCGUGkU/iS9C1pk7q1bS3a1VATVoV0sj1irYyLqW7DYl+ktPXzRUagJpkX+ef00ZsN71+3ELgl
C5s+OaXNMESHzGSemr9JeEjs2a6wnP4OZijfuvC+2bZ1/Q04Btf+MdO2ubjv9UuaHzvzySo4BCez
snNvOf25omRmbz1Z2sWq3qesLN6MbL1hXF4UiPlTYauaL53r8K3XrBXK7GxEK7WwBei03o664b6S
jnV1tPIj+dphetRLyDvCjc+IwXXp/hGajRyT+4hS9nPs74F78tIdN33BW2byOfNWnYAkzvqOWcZu
tX5vZcdyWImcd6FNE2NcWHQ4OHPPSCE3UnWVlCkW+I/FB2c+34gKYkcmgYjKBtIleBon77QxFwLw
CzoGJNdMwPWeOJk/KuDR4orjmBNwNxREnMQPsXuUzJWsM/DsxVIEukw1ZJEbn5xZfEAzezG79zHE
/oZWR6dFmmNbWVZeP7+uF7Y1xkkvBN9ALoNWEaGJEi83n/mvXgoRH/QmFG5a9tCyqxn9KSRO9PSR
c/Yl3bvUvRDfMMKB5f8EKVxhZKwq0DfdKk8eK69WFwprUyyNLgkWhvk1ODrNOjcliKQbp4k+96ve
y+StBsvcLK2DUSrWwsx4u8pg7Xyz7XdIqfodSpEnPPYSF1TQLtUO9H+AoNajEwb5pF8ymVtISUTY
c0fWXVW9FppYEBs0HnIMaXkkbfyopqMk3izoN5V0MlkxtJLi+OTRIPNda76H1cE/J5UGqxgjPKmB
DFN+ndmKRaozkodqJJBMcvTWWgbmlPgWnC35Cffdqko4AwZ1Kerjsgb/JBvbCvxbLL5ZeWaDjbA7
uviRrNtewClvLKORM5H+ImCg7ULvT0nJMe9DCKmfY0Pol97ZBQLptDGYjnAZScTAVZsIgJmE/8cC
NNTrbwQxGyLJSliNLO/clRsqsnvekU7sHz3/snihebsXYRUpk5uXAQdINUaAT6rD9J65i1EjF0rO
Mj5gXxMo5zHYtiiNHpX8ojSXXvmYxIxvZf+ZcIMbEhM+gO6ETDVKEWLN4HHXedBMIQgTC2ezzHVy
SjiFeo2PZhFqjoOflfUKNv/S+4YssxCQTbq0yuOCSkffEz4k3hJKnCgFDJi0Fbm8GZUzJWQof/Zi
2hUclXSynFTlYuoqMdioK3nEyXtLjJvS3qTiW1W//RAtrIM5aimqX4n/nE19ADjbmbYb0oI0A10+
SqnwXUrSRbd8MqEa8yy6zTFOyOkK6xFTv34o2olIxtR80cHtg9g17AC87S2BODRW5g4lzWaNYBgr
EmzjIW6R3PUW8Rv4QCSBGVSfLVaEKVZ9bq1hwZR8VgMii5oCGM/pV4InSZ4Ugto3XeMTBUc36z8C
jFmPUdMbVEqURWAIVooZy89VRHmh7L6CcrAukSkyOJijuIYV2eIz63bg2kobI0NNqb4gqCFsQ5ZU
FqLFtn4MklVfccDl17qrn7H0nmKp93Yztnl+GIsx2yPtJv4uzk8ohmBRmjo+jaUUVfJR9sKTHZJu
AKXW8r/lyu7lfZdvdS6geisO2FfRQ07rj5B8xvKN+3dOr1m3o+SpqjcdbmrmW6RWrnTQQsDR+u1Y
rMpk08bPifqQoDYbX5Z8jIoNWW4m8TvNIqGjMNoJtPKjYDiq5IQeNIJ2o2q7Lnzqo7VZO2K1LVRH
OgUoCLDPWycFQ/M+X3MDYAGjHwwnUy9Jdy+YOFonyTqVxNrDFi0cOjFG5qgLLSCUdht885ddwGTD
3iady3qvFzU6TglEzcNIHLfhKIL/XCs2PMTRulfSRRZ27peKblC4oCoIQ+K4bgXomupY5Bv9heSw
1r0bu1Y6Cv4r9fG0WME2qCosJ0tKTy2WPI4Y9k8SOmCpWmuOcH5FE7eojT3s8F2arvnPunElLilr
qvViKjH7azU/e82OLokAiZ3uHoFyZIvnt4rGX+QuCVbV7URZdk9CQ3dng/vmlV+Uokv0Rpd41Pcl
DBFR+KiMNYk5hHjQgFyoQrPQP0cTjiPgiIAkWfeaw91TrbPQ3CTo4miExZPWf4SYNzyUnzQVaOws
ghXSioUcPfnldyxu5H6frOsGK/LKni5OJbJHjPEx1Vg5cyowcJXG2hw0Tm5UTquUq7Z/ZMIH98Vz
Uz7lvAaV3pq0LTJOUPKZO7EmK2WneoeYZgPN7eHNezXyQzm8cVAS4Tq9kcw/DAGz37vYguXqmLOU
JGl/AhETxI0o3lKptUOOkMnw8aly3qJSvwzpK9/HgAWyeypI1MqBLQsspdS7kdlhsKnclaBCnl6R
QTkkBws7TMGJfK7FXRUfoujmBjc9vAFoJyBbSteit/7Qy6e0uIjBzSyOSnXQrr30JtPJxCNoPcLu
Q3PvAjVZYkmSDTxxkSwoha/m2KQrEjYMx4etjtjtxtzlJVaPobtv1aNqfHj93uZiKbuPIF01Y+j0
+KbSt7i7lZmjOGbx5P/I94GgALLPCR1MndY8VdYaiYV06oI1BAuNqXd3k5yhXXfuYqjguj7XMkTR
i3euSXCwB+GDD9XKO9f4kTLyE3buSTQX7mfeLwuymQAKG7ZYHQPlwtEtoOMt+V+4OBDWa05+Mjj9
yiPL6+jLihk211zmhKikkVOHz5y3hrRNhLPt0GwaKKPi/zPf1OBw6ptbqewQ3Jtcdh5GTttynvLx
UHcXiIV1tWVpOOYbI34lEmgBhwPuYChwKj5S985dEOsV6ntmb9lN4gKm39RujHTjIy/oDlW77Zqn
XGd6deGoGLsisZmu6ivWcfmzkl2UeAceQmqIHfxAsIPAgPE0TxddfbTqBxnGsrmWBpt/hnK0HgwW
HtNHRyETMOaIUn8TPsr8guyBW9zgGO8x7kZm+rsMkATCifYFdJjfTfeRVF7zLyuXqrnOiTIUrgND
T3hw3bMjeUf5jZIe1S7ZYpa9Av4vLwiKyk6uaTf1gdsgX73Iu94XoBtbashUP1a3JNyneKpzzohl
RikcPehiTNYh6YHd8u3LKzeFeOraSwfjJFy18YZbAmEtjMA997xqq4Qb/c6tkS/WoOahGl9ZcAuR
UGygwvc+l6sNPNsGYzhWhLxfAkKMCT72bath+r3Dy6haa5oZ3DTSh6l/mcJKS34K/XtYes3GAmL+
FZp3bpo+FID5XCm1I+Az8wIG1iYyW6Uyf2reZIADNoL5okWG7xTWmZtAuupZvxHAViyyK2i5gjhq
8RqSyNT+1N1aglzBTAmBB2/LJ5BJd3aLBP0vOCBdupTaG6joOj7F8Tod1kLqCNy/s0syGS6XfHka
UxAv37jdZeyXZrNrvOcWcCUFdbyHnOuG8MJowjUhMpPcef0q2hrVgcv6oC5J9em9p1C4F/pX3S3j
XdHs+25bNkeZVdahTQHQvFpkzwbfNahAHdwabgywsMYilM+8NU3AwKnG07op7HIbORh9HQpa/GlJ
348AHdxTxoLDO5jtc63sZX8NYS+RTqSJDQmmvI+g3lTxuzIWzk0X9yP1Uwre1S24BJfEW7sCa1JG
rEMWvzbpNv8TaedcOzXDt+ieFyrHFZ2a+palNtP/I9YvsuqGbBUWTps7JH1AEdTrZflGE4TrvzPX
nCNeeEsh2dw1dWflnzpE1mrkrR47+paJhnWgAHLHDFjqPkTte0Dgz2ljUfyPyE6lr09AK9PyPaeI
XcNFZEE0XTjLrmYpuMGcEYZbhjJyaoVnvntN3eecka1ALhA8mHVMhjbvdDzF5glKFCEpqcPoRV2N
cxeKHuPWAIIjfRrqLU5Qzr48WjPxGLU3d0wvqtaAM4KXuBlp2urxq9hcNG4Z6c3zcBwRMhawPn2R
uGHEr1rj9O2R5QYcFbf9GbBFwa8JY6dyHwyrGCuC5iWAECwIJxS03C4ZOQbe/IQkxYpMaeltmvNM
0p0P/iQXXZ4fCtzU4852CyL6jkwOsgIOwkdWbuPukS6saIOgqnjNjG0L/lnNmABCfmEOymSjHB5i
fO66FfEgCQJk77WiqaEzYSZ+3jjZsrZjWRCcr3zEHKpwvNErzoavaZqmq1suAQZM4D1ISIsrbEAP
Jatvl9UH8m4h3Gal0xhfsvvIIUzW/TbRyA4LnJwAbb4dIr8ZQ6zM6Viihgct/3LzRxE8K/KjaO8D
WYJe90TsMTdeWVjL7ibfl5Qb0sOU4gHiC9QgOTB6yRnFWnjDGiUUt81yumzrcweeodsN3o27mSYc
qOZ+KO0jLYDC86luLE9sRtA6cjF9iwscT4w93PH7l1Tfh6f0g+5NWX510TsnE+NPJ52A3xNPtxqQ
ZBZbzreQ+Rt1ou6OYjWPnwZkEZKd7jXRYUAxvRtnWOqfxWYzvZUaVRHFvqzamcxCLevu9sTSHSv3
A9Jwqi/04shVD59aKy5dVtlNIrLmf6NMJxwU8dE2wIStt67fjZBuUlZEwwX5qerfBr5I5qdcWiNi
n2zTNg5RWIuO8oTaLRiuI+xV0WcGGVbd8Z/J+RFX02C7Cseh3aZh86MdFO9U0MK7md41Nm6usvPf
BHmp6ieA/UbtNA3esEUf2QTRuuMm7LiHOkJ6rv19/AoVt9pU4jYFBarn+045oh1ZIhyvCydGCTtp
3A6puzUwu8UOuR8LpjHZj6H89MWx1w7k4QqcOdnifWwZvC5q/dm6D+tVt+yceagWnZEF6Fu5ffLN
2/9Qdl7LkRtds30iRBRQsLftDZveDW8QM6QG3ns8/Vmo1q/R6IuQ4twg0OgxZDdQZu/Mlfgr+HnK
/r2feW6IhM/eZfczEg2FnzsA17QumpNdfpXtluWAGYCXPuTPLkHt6Xtq/tSMNenbYVZi5zxn4sQg
7zcbZ/gJYKyiiLGW82Z2H2vA9ODC2udObJuWhJUtwurIfuN/L73nogM4UhMpPzuG/9j7/jp0CaEM
DK8/Jf03l0ypbef6zzX92q0mrLcJ8DPUxgpYVU90aVJd0g70d+U6ZwoHbBJCUe3rRRCaQX5cVfBp
qoebo2PQBTiZMFPNAAgdGW5ivjeI3R5etHnPyFUnBwasaX5jYurXkmhY6pIMdtm0k/UP66dLb62t
bmxZMHQ2axuj95A+kNDzUtUnY3oz2RSb1meovbEQoijgfunkRsqfSb8qySmfMiA6hVgZRB2sbaZE
1/l05U93idF0SljIdKLFTeYj0em3QfKs1yQuPriOs3K6D8Z0C7d38YwKsiq/VSU+lHdhfDEqlWQy
1fGRzqAb7NmTTPW2DVhfQyELwte6/BqgOdBFMtdNfTKH228GbJwGsMP8Iy9ZMpDJ6n3ze/xfQFgd
fPgNwliBsc/C+mOtEgrQIfj8KCdQmvKGMd5o8+bom+OzY353ABPBL4UytZXdq3wUESxYUlfdMl2N
ebYe3I03fAmTYuCWskprn0izWg3jc7r8XeDluyx6jRtnRclsXvUlexTzy/xkyp9sd02Lm8rymL8X
ETna+bMxPiGiHtdeT6UxqvFhAC8aFpUxuvdsqUG/1QVpxvZk3hkCezk5djAUPou9h59+67X6d8ec
cGGjZGHzkRHCmt5jcQEwNzP6yux74r0RecjAZOJBx9iWfaZpmSCKTL175U6rwh5LFa0flnBDF6Et
NICIu6WobhDTHwAuhjfCd96txRxnY8ZcWegY1jJcjKAW2ltgqcVthQJiGw9GTjGlhFs8N2LVZ9wu
QAi8nSvNZF1Yg7xtLEqTVuHIW3RI0w56En3f5Zp6N+g09OMSDdRlkGy1teFGA1Rx9uy8unWUXquh
8kcthmoQhKvhjRTFRXv+Z/jf9a/if+8OujLyBJgiKT5ktxO8Rw8D4cGtigwoGc1ek4iaVcEjejAd
F79mSU+0i6e1IUS4pXEnLnjO2J3WkXxrgdHuPKQpuwgR7wbwi9wpTcvU6cE6FhZC/sWMps34PH1/
2WAPPkUJewyeEK5aCICiQx5E7UV95oXHDKteFgkCHTlKn+WCPVzMAVJHXaD3M4BuXYVv/97i1I3f
UbRwtYVhOJ6tE+zioMhz/9nh7FtqO20L1R3lxJ5Av3Qv3Ngl01RL/jzLWAv5jUa/dnGvASaDMUNZ
Xr3K6lke0npmj2v67iauPIczXEahxYGiG9OjFLee0kHP+vcqRsESGNP0mJCZuzZ9vX7XPesHXlDt
SyDh9BqXDp4W0PoKmuqr87qfZF5YbzqzUpML6HFT/yATFOVaV4/EopCT6ju9R9FTjg9GkAj2s6X9
Tp/sNXV4sCe7YN41fDGeU1snmFo2OhicTEfn0j9CmZk+EnPINgEiIWS4tngSYftoTXhx/Bb0z64s
0zcMSsUmauMAd2NfP7iRUz+oa/QOf/L1iTOsn9sQjsvTtAiBAz3VVlcLR56EzGmxlPs8McOLOkOR
Q5v+92vXdwm9X1UlTpTR6qYdVuDpI48/Y9PweOTG4qAu42S7ISDAs09BM65wY1KaKgBjB8vZRPzU
9Uxdm1KKUB7stpuUlkTcJ0+N7LDG+zrrJYy1Z/WyyUS9Q5pGvBVyWxw3/WtOJDUtwSL4UGfIGbVv
fztLxlen/RYZrFaC5aDEtm2lgdpwcmerrqVucfMf96uwf+vIE+YgHSTNoNClJYXjuEtQ0d+gxsNk
zzokdf1U4Eu/S0q72yGD9LZO7VA11ISkQyO1lxbT622qEfSm5CVhSS05rtl+T8mwDzV80uWQMW3I
oqYP1Iaffv2ZCfJFRKtTSs2i6b6fveKU196HXrcTedscyCfTD1eLBHf/2m+IMSiy/C3ooVeWXqkf
rayDV9KbtNsXZ0ntIhS3668Yi6inkx4bjW3xQDqRWCWg2Q5hrQ/7GDDKaBferV9OtHon+WRaWf04
Fppz64zAnwJyML8lUxKRVxkMdLzorpZV1QFgnEiyI37ObEtAo7P/M9dr6+yNfrcVY+0diEKjMwWB
epVNFHtU2t80TeVlTru7MGyOJMCIF2b+/CSSIKL1gIt3uT4xLtea+VnD9By6vv3CXXjbyNZ7ch0+
yqYOuU8TaZCR02GWGMrO20jdu4sie9gki7XBZYGHTF/75pgEMqFhHkAo0p8MUp7YtqaoQAKKe4mI
T/vT7GSFSYlKqIuHFaVoKu9hm+2E+GxJDizWldF/FU00bv7jjlLRVb80Hq5NsJZF1Iuh053wXGH9
A5Nd4iAAbJCEh8CujF3pG8EdH92Lvnit/nqljF8CudIJDud2wLa4HZyUBrVnTs9TcU/OLAoEZNlk
C2ERq7I4XLWNGLCDZWjutN74corJvuQ0n0IzwxugexB2Jop9jWPeRkOVPacEh8qgnt4RGslVpwNS
hefopCtGC+Ddga09qrOEifF65mb6Q1BS8KTHTGVrfLCT6FNZi5SXSNDzzjXuopj0UdrzKGOdMv+g
j9DeKtRCZZcfjZ63t4xg7KJ4ZS24hRzCzkZzpnlbi8B7HccetT3Ik3HwzqlpMTvlKQUuufDH/NwT
N0xqDwzn5WEY+myjZ3aMBt0H4WQvPrB2okFcV3p4UNivfHZBQsaDRp0n6I2t+nl7d6BdH7+4TV3A
aEQo2U7O+G5p/bAerMg4GxVN4AWuRO5KiHNLHZpxNl6FAzqTtkgtGLDMNDN3TpWFF8WTUYdEm81V
7qJhVjaWdFQqE3trWtpwiUuWhYhJPpMqzfbNhElFdk17lJ3RGFB/JYDBKH1LaG++pL1p7kuYQYfB
gdtgdCmVBWTC/lWhaZoB5pOURpk0+/jQQ7ffjFUEnaA3BbnIU/2Mc3GfEL731PQmv3/ca7eJTUi8
sl52o0/8BRU11Lg7LWY/mjck/1zPfDA9E1ikwKHvJ7tp2ofDUH0jqnULYm1+kVLkN6WgvcFHVn2r
E22LkjbbAStLCLkai1sassWtLFCqXm+tVv0ITLfDU5iKoz/33YebJ/o6BEh3n5EvdgAx5B/adLjX
NOguE9vfHSkH2a02eB71qWE/mMgY/wOOr7sg0P+mulrWJI6QhmGhUHINif7q9zFecLu3jhsQq4GM
+JDp9W60/eDbnLik5ciRdKUykOegLV8S0UznbMyaB1FQTrOzsdjUndackfM153Y5K2eDym0eO2v1
BtlrKDGseNqIzkXx3zfZjyyJ6vfymWyc6T0YUTsJop32EPK0S+7JbsMsiEOrtg8V9hhqyoH/EE2g
YBkOoke/M0raO95jgCX0OPtA5EIr+/NMXWM0lqd4uRaQTUenxWw3dlVFt8T5WGTzYCKbsvZtIGTq
A+XWzZEbIfkscyuBkx0M8NOy6YK/nocKAMTn4z/eFn2bbbuC3k5dltYh910Eu3iNbpmNq21bzsNz
qhMzDMGs/oGHZB+20b1mpoRqO9Z+nD3zux1TinNt6T1muHbQ6IxLBEm3VdZujQwLQiTCZqdeqkOp
w3aLsfgq231i6y55P+wIIpTIqLk2RLv7x5JYmdMURh4m6h+tM5jJJWFpuC0as3z24w8a2eFZi0Lj
XsafBvf7HyBN/ujyJAMTZbNSc8ETsjths1zjXhkMYIANru91vCzaZr2l9OQhPcxbI92itvxKO9O5
c033Z58O03tNfteO22sVod1Hadf3RwLi/FM+yP6omQ1nRiRXGGBcWvz4EW2sDiJIoh8iS3vcr5F3
T5xbfwCMuQTzeRdlmo0W56zy0LoutMXlunqlrhfkqc8Osu2+ZNQPmOPPROc9B8tiuKgyiA5Ao5AU
xjTyBmurfk7BcmRFAhkgFiudD35agSSAZGWYZXaUbi426qUbuCDDq3xfdwCp+gpH/VYwUB+6zouJ
NOOnir1m2LYaRfu4JbZjskL0T6cCif9aGTpyNCrllIjnGozbKupcYsgI6gE0jpZQHdLSq2+scbDX
/z7Lmr8LKXmkdbCihis919SlqZv/2Ga0s1voeg8IYch07ZD5bnLKMu8pn8j3M0P7p6s1NISw4fl5
9EOfc/EyBBoYkWGYTk2zVYtqXfcOI+pwJlDW2WlDlPA8MPwkdv5QL1ZZHyPpg+uhK1kcH1IzN0YX
27cyEjAj4jDZ5VZTP7BmNe4LcxrvDeI+7snPaO5bcfaZTG+8UimAqbCxCmV2c5bZLe0QNo0Wu4i2
M4CgLhp056s0be3uep568j+iO4zl8/i1KOHzsl3XlIS8eqaw+BHE70Og0zXg/sra2AvbGFemAY8B
3+uPpOuuJ8sVMYBjH6pqvP3r/Tpq3sbaHlexEwS0DzqKM7Yixyi1Z+mPziaWDWmP6fBHy6Ljs9fT
FyMWzcsUjq/1oNtIGKbxWRk0E7smhAYRzv7/926wPd0kdULY3BXYl/7x27VO2SSmLy3cJQ6u2qbr
MFNMgA7HOfoMtnJxH5V5joZwTOZL05jdxRcNJTo2lPidjFaTZFsz3qCH+TKncDrYYKVBtavpKHf7
m7ya0DcGsnxUZ6g4q0dt4FlSZ7lov1/3hU7dWXB6qbVmc8/SVcZ/hBChNoI77kGmCC700tyk1pDh
xkzi94yapcx7/zE1He2+MPDOhWX03kyBt4/4RredMKL3CFM31Bg33v77B+f+I/rXdR1SRRxd2obh
oS9y/pHagZgHdDxBf3tqg1gw8lAydvH5veho0mKvmu5Ly+owOJdP+D2zu5oSzrJRZRzJwjXmmW7b
WsNwCW0Abuqs9ga0OWKMT2P3Pgmzfu4bfiuX6EMcHfss1og5xmcHkzlBA9DSsZjn4pjNVkHedUa4
qTHQRVhUllh6ExyeW1oBGEYVvWuQhs1g2DyNPmU9EYfnzmzCOy22bNByMDRNCp2PAWvUFQql+XNp
J+Rxmq7tJfTbLcnoUP9uj2Eb+C/pUma7MCB8ZB+T5T0UkJlaq4me7cSKniun+uzCGnGMMlJYE7EK
DO/dXisDbatG0dIERi8oTd30RQSLNEkqEO5NvouNKN7YC30vShGk+jb9glx32hM8NokQiD2zNrr1
Y0yfIVxYamGgN//x1Lv/U4xxDMt2bdOSVGIMQ1++/r9tbvUeE1A8Bsk+0pvqJsun8caxCcpVZ3kW
16fJouv316XSyAlmiKn1QmupL0VYNmv1ec1m8DMlh+jO9r+A+eX3VieDA5JVKDvLS3ixPUzp/jst
Qefi54F96ekLTNRHl4O6Ort5vTcWX8rQOs0dQ7NnJ3cKZx0vO37LftCi0jo2QdmeJkJAybFbTsHQ
6exZfH0jhXGTzsi2CpLmh3T2vvyEuW5K0+k5dCJJJTDvT5WXa7deqmnrTsOPHAXmtjVi72sOpy/H
qByWwzRbU5eG5MiNum/y9BEbon3GuIuMxMQ2QCeBZNUyLJqtk8CcZJenrxTUQHmCUPKN12uivQ9L
0XzPSwyvxeCG71BSEZEDFH8Cz1du9Zy+UFRg0stYuZ+JQDdP84Qs5t8f5CWz+ffx3SHEhzkdPKLj
mt4/l7gx6cWWo9cRaaAdzaoamyHVU3dlikFfZbo9nc0F08GsWW9EHDsb9VKbCQHUmNZRF8vyvmye
vaUSVWXdSJ18HuK1iep7V3csBvoR69XCFfE159y5lb+bAiFe8JNtpmV51CbyZ1xrxCuW/nDnFXJA
fTs1r2mEKHzAmfElDIBpTdgEK8JqT8ZRTSQKfKoO8WC/5yRI7rKYuJKqcyoatPZ0S2zadOuAcTcW
bOYFqSS3bTElF2GTED+OEMyAFw+7fJ5aXEkOhdEOLCUq77o/Z/NnlA/eTz1BGmNQsS4M+qJRakWv
oBejTZ6UwwOmjWwn46a/4ELyDtgqo8O/fz/O/z6Jkm/I8jxp2p4D2e33J5GammbAz032Rakbm2qp
5haxXhzjzvkeLx5GdVDX42arja+u6z1qi2O1A6l/HN0eL+Kyiit4zDHg1yv1XEY9wg97McEELNUD
waaOENbpY7k+l+4tOPTk5FAVuq3AWd86CWqnrCKlgeoMUL3lDXVNvWvlo3FJp0eUm+LoiPK5CQJ3
Q+oFX4SFfM4xxmXdh6h+oPNEHeyL9KDwh7RdRL3joBPDrD8POYk/ma+f/uHEG+b8ALrReE6m3tvn
3uzu1JoAG9NAauhmqEd3LyQcSNOhheLmoInUy9i0JqR4tHvCvDt2VhT9KLse1poW57dVY5S3ddK0
66YLpv94qLzfM61YNJFlxT53idaCNsQo+vuXVlMSrI1Cj/f4WZPbbuFUe8RK71IBPvH6fECd/why
lO2q8IvS9LPradNM9cOwuAerrJTrROLAk21CddNE99SEw8k3EaNpVkxfnWr/2dEpysdUuR7cRm+P
/kTPB/fVRnHUaYA0G5FP5ZEPoHyjmPsx1KW4swadonbZ0TWIRPzoLbDCJEd0p16qw9TiYiyy/t7J
0pYWiadvf2kjJ3YTlz3Is7PbJtFt2qbWEwmg3J2hjzDV6tJHpN/IxB2sbMHopC9127z6kEVXZN1l
d1U0U7SZOxYP3N5vRgpctTOL5loYUCWCSor7Oi/046+CQSx9JsI27fZ549n3tosEd1yMwAvlaSjy
jygvssOAxFPfNTJbN4k+PxLp/p0lRY7UkdZKKeV3b2YNHQbWu/iBsNT87tWoFcnuHE9h5YyPuAX/
q4qgthS/ltAsoEm8o5CA/9alw+GZ/4isr2MdfldKdsLYtGBXV0ip7U928uMFE9V4KUeiZXtAasBl
49Q9Es/6PKn9RGGSgFYMzpMVzRqLnyxjQaHnO8Yn/Y57I6T4BN9ukJW7HZOWW3sOXrNBr9iKWT+K
SCcUJVwQkeqaF7k/MAL/JB2Uel5VVlq9zSdUpX5cDDegoxTiRh2U4ZWNxqopdOeR4ePdHB39VvZ9
dWrDlrj3oh7RcVrPUtOmg/o10laDIBpSGely0Ed6WDr71shcBBD09rtEPBRO6nyBEb3Vci17D/Us
hI6VeBttCUmsF4BqlpjzVrfSdmuYevnoUQGkr4Z4vbnzejzrg/RfPa1MD3PWmCcDlUuyYHnUrTmV
XX7QsRyah84+eK3DR+n72g/bAfmb+NMNrC1qJlGOVdpNMYaGy2ZTHaRDSPK1xxL6kb2fOiLGCfqq
iUr46xAO1ZaPNtpeV/hzpX2Xo24DaGYJEtiOdpMS2qKQcaBvcbQZ/jygFyPkguqz1T9WhfDu8/5H
4Lj6g3JS136CHbd1T32hZbdJ1Xi7sLTZEFMmPudBc6ydXr5padOcROPgF11e1hosVK+F+bTQdSnh
A1gK4WNS94hfrvuOSiG7Gh0BV9GzdKLwhU+Y1ZY6pHqT31MxOgdN82TY1kzT1siu743Ln5/ZQ6z0
AegVkp6/vRmO3Rn/dXyj/hmLqvl/bM6XyMG/LUaWJwUrmZBEC5okUlr/43JMjMSWo2iPngbGy3ZK
2Hnqge7jnHT7pUCMeX+vSsajN3sPZYpiLrTnl/kgyezcgw+JnwN4j0AzYZT4U7MeCDF56PgxdlhB
zWNnLObo2k3vHQJ+N35QNe9mVb9kOcRyEb90/syyyz+q50YxFdWZPczbyTOGzZAY4cHTnfKbjwsI
Xc5/zPdL2+i3wcLVhSdpAbAx9XTX/EfJMZBxaGL6YxmlDxev163Xgnr6qa5kvwbLYL2ywoRDXNfh
zlneTelBbQCU90f1rhjddGXVtX2JjBD4h2WmR2syPpzGsL9sGR6MOvW+9aNVb/oOmBq5tYuMjjtC
LcfdColqOmog8Jb7Ja3sP5+LgNTxLZDFt2TW4WtgGFpeNH3f/FhOZGnxGc/RJmsJm5Vs8u6WzBUc
TGnz3cIYGOpAowZakMiHKW/IfsLmVBs2JdQYrjH7Ql0PH8wCvU/VTdlb5sWOeUimKdxje82eZzy/
+F6rdKv2PIkX4UrIxKfaD2FbZulWW9qeVOgWJT1R00uuhzrgPTGvZxbEq3//tuTvE/1SG2HZbLA4
s4Xkt1LVk7/tkxw7M3BpEqYmh0Ui4IWXztfMD5FFIYoUrHSCht8OMoJ3I/kESYSgRi/yfU6L7IHR
ekZTjcGuXEDA6pB2zR8Zls9S6/xFtzc4+0HI0+hV7ce1xqnF2jnPUvcrmnWAVmuqx2Cx2j7eVMx0
dPpausTkJBxATgyUS0v5X40qFob/c5OyJl1aoMDWdOt/btLEMVk7jkiA4rGPThF5BY8jKmwbmi9G
3rrcFbIJz+pgjIjdryUOH0LYdujy6TTLLN7EXTS95wa5HlABDDbgdUv2UDPsUjurvxXjEoFODdSG
QriBUNPfUOBO7vkgLnWRBva7C6CQDf55mOkCVuw/R5+N4spYwBDqwA9e7A3pf6m9iZi7NWue7G7U
gMPMY5YcINbTuh5VraacW9s84OuHrzuSddCa/h9jFR7pvs0f0sed2cNZvS90nr7UL+/bGbXKoGt9
SMnbxx2zvPZCzdz5TYO0aMiLcBNVOk62Ni7DjZtoGs4pupkLca5hc71i6I5u1MsSc+R+1ppxA9Xd
3pS1WZ3wcR7L0R+f9TkMLnMtEuSlAlAHvv313PoW4rQ5Pl6nLdcvUpynXfQ99FHERkn2mZPDsI7t
+HSdE3nk52uIROaMxS7pcM6pOAm1hYLUQ82JTTGGCH26T6WLQIQGG3ojJE+q6FmHor04GoLjidrk
urL0396tCzz9JB1CH6lJpSEJ6iQ12902MRJtN7KMBKi6ToI6ZP4jUelyL9vGe1SNjBJ35+v1F4nn
8QOjf8YMr3c3QaJnhyIxze1cNy4kleHs4B46qzqAKgCog7peQCf8dcnPm5vrEoeAcnyociIPUTrR
mo4+c3Ob+5QvwJTv3dn5WZep/xzptJr11pxPiRN7t70cL9f2FIEv+9jz2Kg6scMek46TunUNjLM0
atzjdbpXM39GS/p6swsEOILx+hEiC/Fhy9LHMu+AJo+fHWvBlZgW8FnZFCcSu5D4unr3AD4NQyrL
OW6kbP5Qbwg9CU+yMsd7B+TejVcN016yYONuN+D9xUu5vXeRQGcgEBUZJ+6WzFYtE5tyWR+PSRbc
R6a1r+PRxo21LJAy6j6Y6ahm6D1RI9Ho0zo3rcG603BOe8HzdcWyYN6qeRMk2VKkaAiRGWBKe0iJ
6/IwEiv0BLPfempdq1o3YBUO6mbOIm8ivbc89wkIkiYkDUrMS16Og73O8iHGB24bjC9N6u96jJc7
um/+G/Dko+oqhcLcB319KZmGvrBrqSexr8H2Sg30lMD8vxXlRGxVZr6rDVMNEhqZQ/mhXokkAixf
JYhWF8PYXCEkSmABvaJMo0etcetW2XwWHVLhKWTRbGkYwKfIYgMMQTla1st+zuJHeH+URABdf1hZ
07rxe/5vOkLtty6vtsmo0axoaMO/GGIU7LLZt6kfIRLw+zuddYyR1NoazCgZZU3ZPKg3VFdXbfKY
rCQWhTnFpP9/JHt2ue0G7V1N6jsM+3buM3sjnJZ8Nbs+BQL9pu7M6cXsE2vlA5q6IUJFvrX1K9TF
+tUebPu2s/4oi+EyqXyO5SD+OpMD2scY36WX1bcxv/8mHmAisJEFLM6mMz/z5ODZ9JlNwI0aoTcj
QfI39UIdUK/EpG16szdedK8Q6r2BsWAdRaG/75FC3aiDodgride6Z2jFEYva3s5Jj6GAguCsSHZY
6Rsjts6TZ36oLolqnOgzKtKi2xRZ3D7PtMvXozSa54L973pezsblmno3KMufCQDUu34yqqcauIGC
0voQ/J6MqYJPMOBl7t17NXp1lHw3QhjFHtARihE12geTg3dDbQaE3dV7PY+oq08AVAaBGLkbk2rv
L2vj0misM42Li1oV5XrTXczA2PwqQWlDD7a4AicPcDKCu+09/hqLiHqvzs3k/G14ejRtZCzd0g1P
vQBQj6OzB/bq70ZsNNeP8foJqg9zGmAyOnxX87XtwK1V0VnlyW/qPj5fB5zWS3ByqB2Cx4MZ+fFD
awn5JKxkry47RF2uEngSNykc1BvodQhXZxJgpnSEZ7hU/pxU/KF6Gl45X+I0Ti96CQW9GQq56ejI
AFSXGLF8g9Gnq26G1qjeHOdBjY5yppsz+NJfNxEmMFXas1uCOrIewrQnAskMZ5urDM3a1odkejQ0
ODCN0fygk7uIG+ziuR7SfDfUGk11/OskE4YGEMNkfri2kTTNZ+cSabdDG3Q7q2/x/LUzmvpc3Knm
e+RawTkI0a6NwI3vC3J0tsi0Bqw7/nA9U9eCsfvz3bFzAlTAQhJN+n9/WJ2NEdEwUU4IDeWb9eiK
8L0dYW1HMVsJJU+ip7EeM/yo15Zy5tGHq3GLLEUcNRhIEj3uep1wju4gjEqABGCEmZdDmCErt1nE
Q4fSD0UnEFT8dQZRRT8Q5jztnWpkLyzObjVhq1j+om402p9r8jTMqgN14eACEgHDVB0VG9+S5to2
7OhQZdEfqkUeOWPwUGhfoO3nFOhcbqMuIYJiplwdDKDDN0Wi7Vts+2rs+/UzBsyhQwVdqLN7DfpK
a98NgeOtHdub8T6P10VSRanPsy9VFMuXrsy1Oypid77nk0Bma/ZVjkoeTLGP45LVwVKyVIcx7oZt
7+CZs5ABzxI/GxoMIGyknja+6PbJPBM+sPx6yUJhbkntOJLVcFKXdJ9ugFq4FTOGwaAuNcyvSM8T
Tde2kCkjklquVEDFB4zqjgiEZg96MLqlLlw+MeGcUddO78sOGvABM6xI5FNLURTxYee+Ch7zUxnT
lL/efFcEdh8P7VoNA+qQeQzKxliiPGK/lANDR+c1PKQpXoMAVTOftAR8VoWHvNS+qw84cnFjOFrj
rqCHprfWD8MsjHM5kq1kl3xDY5mJs+in7+rbo8bVPtaU/ojsbUrm9a69iLj+VL/nYEB9Nuco2DU5
YuPrT6iBh76o/8nNSG6q3PgUDsjFy0iMBzN2nJvMPGlqGeSixmdTWG4i4k7fmaRXYTt6NBgl5ITl
Ns59kq3pvn7ra31b5X5O3hl2ObMdptc0iJcgSPuAMlwn/of6vz+QjFMhHS5aRNW5sN7jIM4+s6L5
DkopOlWG1HctuXBqcomLVn+qedUsUw38UP0J3TN1GREeE28BX8yO+TTFzZLd5hPGm5N0io6L8SgS
CDvNR6m0URFxDbtqjKjn2632xJO/zf04eC6zimSGAh9w42vNUd11ZWVfYuE1lDWiD7J41wVzwgfr
UyKQc30+a7IpdnniGatyObjdJNhNLS+DVLy5NkhxuRADRr/HChuMCZ3aMpvWfVLjUdOzO1VHaOAB
VdMoP8MyxuNA34Y0WFASZIuj1AfTvZ9bhwC5PJu2SY+Rrc6netdqc3qDDnnGHBU6m7Zy+rW19Myr
JegtZX9Fq/6icE92gVXOcNqbX/VRllSoqnyTZfxVIjBkwdYdsIxRxdF3BUrmgo4diJi+lKwBK638
QVnKuvFMBgOy7KZ3CJ3lxqU8fmoEKPQy1M9XUB0bvuBiSv+SZDAhA2liMsyp0C7PvGP0wSkzg13V
sTKPJBjjatFAWIv0gZXj7aQ+qphN26IfDXU+QGp2V9HXZOmYNFNwN2MTDMT1yU7b1cIZ2VqJt0wj
sQjxKWCK5Q5BWWMcimj+AN4NlchAVqq0eaQussX25mfJ3bgO2igDPJCle1daDtJ1E2f8cjZE2GKu
UmhStsnGVBsxqqAXlNivctDZTHtyIj1+dS2RpgJiREcQ3BZ4hkl+xNTdeVr9cH3X7+Pu5IYNmCAS
k8SNtyg04o41s1nJbGdG3XTuEVaeQ9ljZZice/Xq1/VfL6FtiVU6A+1p9dmmkaqO0J38c+BKca5z
RIgWOqSGVU5GHFq9Um9apeefx6mCuLj82amvsl3UM6w3k5xu3Xr9N7afPTMphoHWrmLdaPeNeh23
6dEHfHhpi+qpajXrrNqUisxOtN+THUwLHyiz75PiILLSPE5kc3PLogYPo0WR7jev6roJV2xdVtZH
5VraaUq16dnJjEstrMe6hc786z5WoK8WqmhB13RF/zO5m6JFElWZMGLdGeFMPdcscof2ez34i2KO
TTppC/fhNJHUi/ozSat7f9H2K8Z5oJOlCq/FJphgp4p1ZWowwy4LeVXAQ1Q2r9S7HR2Koyib0H4v
CO0aDRRisyQAEh2s+4TP6CqSJVvqLCRAcj/3Yb0v211N59YLE7v6oQQ79SAO6qmclJwFFhnL/Kou
N+PIV77651tZT8i3uijqmemypMvYO05x0ZoUcQwq2xfg6CSl1Ll/ipSoKLGOJjPXrVnljHXNUqVb
HsJegSPnCp98NBGHC/BrFZdDf2Onjtnure5oe152IcXAuWSa9QDcq3yI2NSOdV69wPd8uhaHIcym
u3gkmKNpcbIp0bzS0KuzX2/8utZUdAJofR7R0TnAm7vTTP8OmWmPKahZ/j9raeEbLsQGkqEfg7ht
N3/7ltxA4NxJTuo7S/1+uo/YjN7IuL2TCHBse6ju1JjhB1SDHLNjxT8uIWtT6Oz70anumAAj0ECW
cQDmrx/mZT1Kp1PQUUz0x2nQAHrFln5S1wyzCm+FF9+oN60IblUyWZ+G6ZC7RssWYXmxNB1rHhm0
QVv10nXq+NSKnHbz8q5BT/iOYvVdmOg6a1PAENnAXpNc8p+9hIQeL9Ga6lD7f8j/R9h5LTluLFv0
ixABb17pbXsz3S+Iac0MvAcK5uvvqqLOkc7cCOmFIjmuRQJVWZl7r+0400Ms30FCTO88me4s5tDp
2tBoc5pFo+82jtBp0d3W8zp8bU2UdpCXWTlCV0/XvpGSqyIXTgIKwOaEDuY7tY7WvnisQL78+Qkt
3cPtvigK7CH2En3vA725Tbns0fusO/elZSyzjKuwCJu3ziuQ2Zn6t27iTK/uKBH3wRZRChIbVMqg
IZfhRptUL9nOB9g/9nBe0iEid1yc4znSrgmcPZCbZgmRbX5TLUuYs+NuTuth9beL34jf2nlBLN7g
Llb7QeOYzjUp23vNDa0LKef3t2tZXdbqQaPF7LfaN8OwxEH9GcNscFTPwy9dI6vUnAeZnouOati4
mZ0e69CJAW4FzVvDilAxj139ufflnotkIg3uo4g0kQnxf+GRFc4kmPeYxBKsMy6wtY0eQ2Dcxsf8
ohNo8diWNrqbBR1fflHP1bt1IcpHDM3yd5RWvw2tPLmEhc8RmKmiazDBqboRonFkam/JlL/QiSPX
FR5r2urLq63jnKsp0oTuhQfyPzmuS89uQ0BPpgPKQkwRbW+rSxkgeVSCEVs2DNSzJtbqddtH4HPC
7s6uYB8oFWUSJBvfHtqTEC1foKwUSh+uXLIAIlLXWBx40IGoT8661w37wOsx18idXm7+tVPMm6GL
2/UtQEogPDq5EdGUgrOENr7XS1RcojggPkD+mbAV2yQs65NYcH387xKrFtu4G5JL2eUbIyTOrLbn
ajtJgcfQndspWd6zdsoubuXfhW7/yGmH21fktPWDkUlSKRCHhRxRVjGCfM7+7MLy042cHH+LqmjK
TmjYkKfHlqyEy+0voMVGTRsFL/SM7WvdWz9tOwsPER/SnqQMiCPWu7qUJvqvBy1q7A3/LcPGTjGr
H1Df4kMux4NWte7POGrWSgWvHgZnYUNW2nStdPqDukZVJYRksNhMGWgOE9fm/tZA5sBdnkBap/8y
Pzad/5WAyCEDA2THNDi2IbazlHPub0OGKHBqPxlt67jkafAFk0SrPrt56O8m9IIXEUzEaniQR91Z
3xc2Yej4qcCgUOpfI0piqbZnBgsEvAcGJVlISduykJbufKgCLluwosVRj+qrybjwQb1FL7DeGU6D
XzuAATPm/oMQ5EoSxhF8wbH8of5Wo5qii5dVzPyrAbUIhZcyq7iuMHalDtXd1Ae6Hn2zycamhc3H
1Vl6vb9xGqCIdubV27yghG495lL0H3oD+JtX6/oaTPTykIX1d9EwLTUSmHFkMf3QfDc+pnrkyaK6
IPzcPujDkP5iU+GJOx3oSvtwJh0gM5o2QbngtKbaS3Flf2glqF51vrUqQh98JhNZPWXPGHNYoC3y
XF2kRogZi/klbMm8qo34SwuRWPR26XKbIaY0iyhZ25hrkb+iUM/rxSDxltT6KiWOGKb5qsIZcVBn
N7sU9cPcF2utnTHVjyCuYuwtqFaeBlJ07wO58DYZE4XUQh8LLN060aG0n/seemU1zz/9OftUP/Co
1d5OaxrEZZX3OYckdRCWtVInY4u+9h5zZyuZnBwqcE5pto+HqtC3LeKvraNSULyaxCcYf7fpQK5/
B9zs7X23ZA2t7GG7FFWxEalfPBQMGtalupIwILlPPnxGgJtw87T2myudNM3cBRyY4hJ0FC89ppOQ
tyTTQr5U7ho7BBZiavnFTEOWPg2AkeqBIuEkLzCGN9XZ44c7sEtwwoz0bT8G4KkE5DbVSjf2cWr+
VMKxilL5UXeSfeXGH8JpbbrKNDzaKQZbkId/JGMlk1K1O8yl/G25U1onZbipCOOVPybYDb09EmA0
vnv4fWDHEVnd92O7R7FEvqnPF6u1ff/kZ368wrsJTbsYUohUuncyswxIYGrlxGJHw2eezruCBvbF
0PGp1yqiXYOsEtIoJjkdHVI9+jq9VFJamaGbuwD71S1oJTNc4xJWWLjDvLu3KzBoEzVakDVEI2fE
bCtBy5xle+LG4NJ08ME0Vy9fsrjvVjTSzQd/mcGMCDIzUqf8jPws3Q1pbhzpFyxA2YN1yliCVr61
vLQtfhDDwt6xzEtztN2Ku6yZwx3FzE9nctjCzSRYG2V1TlAjPUdBU6+0ym4+Sj9Ak6gJA61tl93d
pkF1i8IXtX7kmN5rUM7YTPCLZdmYHYbWOxIF691FIxYoEOQzIEeOrOphphPUted/G7z+PicnxDAI
ApSLluvqTuD8posbmpbx6lQAz2Ikh3sAmIc9v3pdDdVHxYka7q9cumvUNm7n+Z1pBTlFjFV+zkZ3
TJOYWZysreqlSx+rmNzB+cnxnjwjlvyBgdFBNxtbgeLsxciMK5vqL69rkDbCjoYY4rYNEQxBt23N
LvwW2Fu3Mw55GVff0Lvw1ZN3ecra7K3sfPJWZPsc+lexGhp/2QYzrsIohg4mQH6HpGXcpdPUrDGv
99elQYyRDeEfE0/SgPAk+QQt7lDH4YcBEnDNOI2FYEijNacTxB3ZSKsgyAYCY2zfXs/j2J1TrDSb
OXWnfejkaIuY5O7bCdKYhVTsrCSBGgXE2JGwx4fJUqjTDWqSwFlFBlo0ETd3ve7K4a2v3Xd+Tmhm
JO7VYprZ5q7QKv2+j9KBU+AIkyNdyvvOwFYpA8UmayovaOPABEt1vNnRBRsF0ivVZp7D0lpp1tCf
hiEgxgPxNCgknzNU3Jvec2UzNIlOZCa1+8kQnKf8omJUBef7Ywk9/RAxV9ihpoE4Kp+pFGw6RxaI
PFINI4TkR1fL/Ie+8e9cp0jfU8e7JJNT/NFozOJm47XKquxziiRVUTrbbKfumUfetHiWF124WYy1
QQlPXa7pJ4yOdNeypX1ghk03Quu6d9PqfvSLLfYRtPgDySWtJ2ETPAlarX4ekbiseeHXjfdOCvIg
f+W/vyUfHGAONUjLQn2BGilND+NSA5Tp+GpvjTwWBOWMoAf8ve2C9sWLnfd6ytPnpB+9lZHMoKxC
kT0sUCNXw2yXWx8L/85pWvKCcoO2qhxJFckQH7wlzaBp4QhHdAQbIxpdzuQEUxDF66I5H7t7k47k
Uo0pIfHSj+aALyJllrgPma9itAHIE4MjqmxCq+6i3AiXiI2qC6Ofc9I+qCmDid72aNBqRMNOoVto
usfl2u2aRk9vthflfRGJBmKOhtexkSV3lUDITPoyWClhlAgdcz3qk33zMxYVY3uOngchlZR6Mm67
lKUxW0zrfcEaERia8+ToefSk6e3dYCApgDkRHZUTyjPqad2H4UsTA0+ZGjC85Gl7n1MJcEkcgcQP
T2odKAXxtV67uCvHLn4YOKW7jdHgobqdmFHrwBqZWOCcgHK7krPV0ByL+zSvQPxm9m5GvXs7SQch
rKrUQrLlVDFzknBuDnz2zSVmnrL1mDUqaUrkEuHqNeQP98qkivg4OIwGhm5IgmUnebVga8sC/1GA
SHmrgggb08WX3FXTJZilH0yPNJwy8WIcJpjeK+74H0pWKWISwQhrnGFE8TnFP0PLZaowUXip/g4z
dHPXyE5v0DfDxR2nz9xhI6JhPO9AFQQUK+6vBG3ysaO7vE2nOdqQXxscCt3vz7FexWsA6uDKZheS
mxR4CwMUThMwKCYp6WdXEEikuYl7la9qE5c5kWPWPiFADzOx9yMeshebmv7Ndcz7kbzijYgN8/a1
GnVGp2o23Kte1dELMro1dS48BqMwd8oMpU7N6iGfpveusexLVoEL621Yxbqox40Z2aQ4LBIELsh2
Ux+DmLsvtL/2fY1Nr4AHfVQtopoTCxUAn3Hs+H/4AW7TYRLZvyhnqNl/E84g6tLpA3i67jmoZ35X
d/VWU3dLC5EqStIfxOeN5woXy1rJOC0UFuCArG+hb4RbVUhXVuatBr8tzhOyn4uH24CZckIGjjp/
TdXClD03rsTKZ99beLGWnDkYcl6V2fe3fdB2GeG7XUpzVTaQ/nroh/LNwgN3A+4HQT7t1BlSNejQ
qFVb15rhW5P1unJodl4rZrwvjIzPYkb+NrcD34RhjdtSTDtzXgKOaXF3BrTqvMkqRZ+S5iNsjYpR
FodflmWBqnBY9m6X0DRVcQRWGQcM3kzMj2YDImfqn4Se81AIKo2iHY8BAoJ7PxSnyoA0plfCfPrr
WZQHe7/1mpPqhKom6K09ql6XLvebR/aXHKrIUGKV7NKM0KZi7AJ4bnhPqc0HWfXOiflUOw1OytQM
tnqUePsOxdrKx63ySXMamE99ly5cXSpKIPKTfjtpMbMXDNvPDQME+fdlvv2diOTgqP7FsLLTk/Dt
N3VeisboJKIAiXuQJxvXl7hbcOxgCMPqSAPHuag9DrLEsl+iMt6WQ+sDFVnSO/ULmZETLqUEdKj5
B0IV2BErIkEOavqWIADYRxoo5jJywrul44KoUKh8c4gYRo+QHyaDyjQdU4we8iCiJ4mxieXLuHPv
mjxlGt7huWozY1zbcL+ODVaUR5KSH6Koch+iCd+a5cFTF2gkZNUi5LOpMdN1DKRhq8xY6hdoM6Uh
chllNnA10F1l9ompCiIIibT7XHaQeXuZ6dl0ou5XAgXSwa5HOi8FLImi1YTkZqJ+WLnaIMiz0OkX
JAAkiG19slK7PqpTehGB+fX1QdvSHrLvQpD17qiXRw1p+Z166By0Vksw1R9RIqqj2mAabzZ3vQkX
DwG8XpLd7LlO97TEXMCV5/7RxENHmyszt3Y4O+s8nUhcF3BpbIlFGDNB7F6E7c0AchHaQX3qC4LK
vWIOVlahjfsh1qeHucUGh6Gn2zf9VkU3d/M8nfTAmTYt7i/Ec+4PX5urVWS59jPn12hjR1r5bgZt
u++cSlvr/dLvNbJb7oDHi04/kqRW7bWhYaZVVRbsOdN+wx+CwGj8wumbkXcwjKfbDk6KyrIVYkQM
O8fmUe27cL0GcHYyazvG5ixrogTkpJfP+acTxI9xz5aSTsg5wU2DMNIs6CqNd/Iz135xCu2ivlBE
SAaN8/jPiSMz5DqjmcYoT2kwVJGnCr+WBsBGmGZ5aDiYJWlBpJE/sn+hsOmQN8pCwzCrkfJRbrdd
r6MEH4t2pw54kxDOxrLD+jYGjoTH3kuCohKjNDVTv8Bp560aJi5p4e48+ZIF+MCUObgSiRKfQ4KU
N2pcX5oxRkFU3JVUk1Bhg+TvfG6gGSJllIU/CQWeZeXN++S8rz1RNKdlsN2tFs4WhqH80BMwzZSj
J6VYThdmJItbs/fDY3JSVtEQScCGrQv2I7XSJo80/QfQdHMvFENDwEHYYIc6qw8R4MFrIhOhFOtB
nY3VzNXERg46FnvhaC6f6h9qZLctqvqdi9HtsWiwHy5eda900GWWvGjN8kG8TbdTv1uVaGUNilTz
KmjKyF7/UvoZ8X3IHO2S2CbY7ojKjLK1fCLJ1fQ7CKJZ6+/Tsg526OeNLZpaDhFNNTPjsoZ7VWim
acKaOvGlE3zAAHBu0n5HyVGDWazDPWqLdu26BosuQjCcJUPAgVT9JDhlhguaxm4/1kVx8sVcoVVy
DUpFYSA18dJ15w2PdAHpI0qH9NwbwRXR/W7U0xfCsZOrunuBo1v7gn65WvHUD+GVVrq1KU4aev6P
aAfHjb+QAJoBIz/nXkmWRz/oO9HWxQGlEpdVLsat2ZKfjAwRMK452JeSXXZbT8jClSAkysyXqhuC
L3gpL1WWa88Q0CPSSKLwWPn6KZLeVdMayF6sg+yYGyK+5OkCKk0qsoxpmbbTyJrRGdP3GzOrJTxk
ttrLXw9DmA6HomnuisXHsj+nryZV3tdEVJ1l0mdDcgj9XbNNqD0tHWBW7Iuv9k/BIW/rK/hYBFe2
tnRvc8s7rV1cCpPuN8iodP3cONkvNVNyk5bTXI2KNRt/BnatfZkxQ0K/ba17ZjUqCzZtCTFbopwu
WN2ebzlgJYe0FR7Oi9rgKjomSBeSjEVHJWBiFQ42aWtsiDRLOByjPjC1b6pACSwgdFXbO+eKI6if
ZO1L41fOwXO4z4fQeutgJNjxRFACIPPM8MyTqk+8y0hy3oWaYjoFI5EOGMRXAQDKKneM65xk7r7N
UfLFeEVr/TWws+WbBTIMo+z4rnGcpK015StvnNrtzP/QGGQ2SU89EreRvFJph3PjqjqbrT6s2wZT
ceZU5npIJpkb3fBTcFcRwRdghhA2nQXZi9cXcl6XuCPkwvbFiiX131zVSKf/X33ocBO4rmcbDv1e
ZSz7W6s3zo2KHdfGEdI57sqfWewSpaBwxTO7cncaSqxNLcj8vWYjjtTtSjwzd5SxbceDuwyyaTkC
XkreuPz6+y5Mn21aG06hP4UYCF/ycDJ3ujYNJ9OOCT2hWxr61fg9x+7cZOOPdCCmYloaCwuRpa05
bL7kwkmu6gLq5NERCMdXVfrRhVyafgfhT+xUO6vCWb31grQ4AxSM04XDdjaFaxcUxKrF6bbRUt15
biuEuGFpRnBleOk0RgmVL3hRl9atSGu1TeWWy7W5XWic34geiOe1KtK8wZGe7MlkaJEXqMYkVSwl
HPQlqk3UHLbt357F8r3FgrAecS+JKQp37uRBc5U0H8aVv5LcdfELSPc6VSk+wAThY0Zc8jWKdfoC
Q+AizjIaegytt1t6iQGR/6JZVytFySkJcN74BmligpRHOyah0CZbw0+7BQ0Az8akcT+GjECiRekv
3Zz8LflgaUO8qUOqFJ/geLQBDrBheTa3smeU0To/F0oo8CPJlkzA/tEmdHybA/miaQJ3/zZmixkb
79nmSF1ljduhJIYm03ioxGvKKbUPY5Ej7y57RThbvLZAnWOkXD5PZTcqDtZaEN+Jqk/fp7Dn6Jvr
LLuyvYDh+dWaGhDMOYqqOqrvzD70P/DgjOvS8bpHzVhajuaYNZslvS7cZYbSe6qIPfVQ+Qwj/MpE
Ok+rk9T64ToLPtDWd7fJ4IX35YwMMJLVxj93Bp3/3xj0PCtwIGhx+GApkty2v91CRehFYTUxpQ38
mHzabHrs3FKHiDs9WqF5e+KkbfFuD/V3xmfbMjbEHbFhy3GIyF60jTi/OGXIbIdRScMyeExRRa0t
R7/4Nvuw6oDNdT3gMwt+3mop1mxyrADyMVuMrnNQ0ZpPiBJwhvZZfRUaeScJmI/n1qOqsIlzIqNg
fhvNdPpq//Mk08Rb3OjGmigg5M7yk1P4ug7gQe6NwLblW+pBLdYN79s1Kj0/SKPtP3+OzLh/X4vo
Ege6H5iBqVu2/ruJdWQYM2a4iU83xMM0sCtrPVuSbzP/Z3q80TLDRnExk5wlK1a1RsQknLZO12Rb
dyF7IQA63c5hzXhSt16bgBAQ9VKNe+jFDjhPc4pAPSKohkEaAxY59UN6YxxsLUQlMSWPTVoiC5NL
iiuSwxBfXcZ+30vIF6s8dM37TtP8S43UaZNU0fxUTDItJI+yY5uN+ksXo2dHA/W1uKG5soZqul/C
l1kDioEUzXyldG7xFVNbuEXzgXouw7Jh65e2INM5qUNEnvaAvkdrPTDoEh5kMrRXgxI2DDqztEV3
M/v4esHtfAjSalmp6qXIsEsWWf8riszmPgToNTje8Nz60GAzQ2awyZdiTuYLx5zP2ysK42crnt+G
RSfdY4yrvb0UYM8Kgu5oGNh7V75MsYAfWqdAxSRfmnrL9VqiJalHDTq/i1SzZ8qNJ2zK93EbhYdO
z+LVYLkQSXBv32arQ9CPF2Im6erJD53p6UG0xXzbg+uRzODawStCbrx5cgtI9rJd7jeDfR3dWRL2
lv1NC0VI2NNooOmHo3VU7mzy/aItHZDm5Gnm8Z8vTdUl+btHDmcgziPXQxWt2zbarf+9xS230JPU
s8Yz+/9UleF5iGf/3W93jtRz6mA+cI7lK8vj+195fRyDHT+BpOwuXkDUCK6ShYOxJaFofva86HO1
qboqf45gIt6eVfRdKr8sr63DOXtchmB3q6oN5rtjl47rMEHv2DdmfAKRQzCnuvlHv2D6nhLbVXWI
CahySZbIngnC0w60q6NHYSDAUvOlKfU+OIUazwVnv2PUddGufv3nz0ndoX//nGyAAb5j2rKQwJJo
/PY5hWOJ6qlYZoIKgp/qc1APuKRicNR8LIANdpgQD0lJRXJAhRSFBtCKTBdPIgc9NWr4PSim0S4V
BpGrvtjEPSOKUiTQiBBTbSIjdNZLxacitBRT7eTM7QWLRIQtq1kBye0uWWlWTKHj4XZQYzz/NlvC
u1OaPr7jNyaCHrjvIL8gnAGXHHNyiWc3XvlNtB6ZQLgpX4vU+IDeM55MUzBPTm19F+XIxcjSfetZ
aB+V7Kdvm/Qwa3O77uTo958/UOv3JdHHHYR1zNDpSOo2Rdr/XngFAeMulEbnSCYlEVZ+dFxEkjwP
C80h5Morx0UtrGTtFaeSTZD6xgF148nQI/cur5j11KGVLvuoyM0dQ7flGtjeL86+vzRz+lK3l5gz
/yRf1YwqYnk+1/zpSzNj+2B7SCEs9AKX2gUSnTdl8vzP/4NG8Pvuyf9c4CAxsGxTLv2qgfm33dM3
mRPMjN6ONyFBbbrPWGqrVRoZ4we9OALT8zm8c1PjzwkhKldsYgZstr1nXSbdqB9rE1ZSxQAoBW2z
7/rIpFYYibOYrOFOtA3JotKTqzXGc5L0ybteSuG9Pq9qqybYGRKXsV7mPDmPnYX+qbCy+8ivISvL
XwaGx+wIRu5JESqRYw4T0w+OA+kjdQu2mbxDVD117m4JxUeSOGB+bWv+7B1CSwFZvw4y2jbLdZQx
CKRIzjm3jju+6Pl7RXF276MBRJKagTQMmmHjIdQ9OY2pYWG36q2in0x5+xQ5HHbw5vuXdNK9vXoW
//dZxeVK1Iv1pGThykPSpRGXbZ0268Ywb9TL0Wu7w8xc2/GHH5hh6YvkOvmDgQ3G2NKQCWeitbdZ
8AvgImMwNtkQ5Q0Zf2pCHisTfhperAKbqJ459a3soz5cLnrwPcDNoQvXfKXbblH0L/e0ydxtFLfh
7ZkWGuH9VDru1oLiRbZicRLyVazxvj2MpA4l/k7lb6l/ELsH2X4LBIJonHZK2m0WtTTVb5tBBzPg
aeVd2prn2xzeKer8lMdaeQp1RERZ5m2spWQcIpuGfhZ9BfxwD1qvMWJx8xKyFlfnOYqI4IuHgICg
tinpK5aEHJqe/2UMKBAQt8m5jkllTC28vYkUUruwrpaGkonLN/ljBuIHXXE1NssvDH3OcSJkfS3M
gHIKXzEH6zl/vP2IGQeQ1U3j3GSN2Cl9iwZSBHPlmzamxcsEd3wlgGisZ0wjBy2t5nvHAG0u5daq
q+vEmMwRDpwz0pvku1Qr3+upy86TrOnHxD7kVm6vfLq6gWya5hJZhdQP6uiwVyrgvx6UPLgysbXG
nTBOphI0TKKSMtxR+5cpOkXxbzWerO4Cw2UtM5jGWr/vEIMII40iPD4Rx8zO6LjZn9pnPS+HLRPZ
aRvNpXjo/MVdczZcK6GXOtYXYFb32Cjr3aJ7hJVIj8btk2yBeq1zJ+s3VlHh03DtoTyr14Kbea2O
elGUGDvPqhsmHg6GAmeZ1oYdJc90of31UjA6K4b6/TYMkBMBx/2q8zF5dLqhk9BWg6zQZkLbk9nH
ybz0M2N6NNLRKqgi7afTXMlZty6GyG0adnFyavOIJBZZ5lheT05IGvivGXh7OvgURg5xidIh78XW
H16hd68unvnSMZeTLbvKqo9cJ3Z7cCr7FyN5smGa7Op7LhpQgK6rzB4aEr578sBKsSMVOSTHUjyU
rlZ6hygUGAXDwAGnnBDOaIw5eKER9YcNd7KPM2vfLbiF1W9ZDBBknDGHldIMpHNxCBEYrl2RGjvV
nS/IywJydfT1ULxXvf6z4spFdMC9VBMgq/7Y3Lfmxc1SAiMGpqhG5iVbxZy1JWq2Lt5mpJMPyrPh
626/Wxxaz8LN16q/5gPGufaNuILQQa8Pkpm9+q4sEuLmaad+Gw37Q90pbJMO+QzukRWjgyMuusem
7V9re5jO/33bTAuU/Zmu7TtysCLDfosdx93pNAe3zlgeE7mMKaBI2TjSdyKFJ7ZThX8zP1iObHho
Ddil/6DLx68/tx5cZ3M9P6sTReb4q66UuTZyXpES5zO15ASmNpE7LKECRt2c3oVNx55FxhB+NmHK
2z6pO7xwqCHcAa6JQ1+vGr+q0PXWhkNktd/nC0HfMxDt2x0Zh9zQSsCZ0t0sci14jiWjxzS4YcA8
khTrCExFQfy8QI3kRPpKLPmLGur5jVnf52X6guJIrJSmT1S+hb5Nq5BHeuPaoLwXG8bfYtil+VKC
Bfa+rLYk4gtswi5YtORUpMaAWoP+azN06WZJGucQkGFR+g7DrqEimRc4sVno1tfIyDcwZ/2UakLb
aiDn1/Og1ccUox49U2SjLf24q6E3wZcR7Jalg/IiNeny77ONCMRDJI6Y1W2AiHJzLhgG7FyXWGI6
DSPn8H0R296GqSnpXdDwvvygqI4Ke9STsjvE4CJoLB+VLkwpxCLE0H7HqoZquWVWI16Ul1L9MGWO
kVDPyENkqn43LE5wUn5v2g/auaIgyVsXWTf1KW1toNQe3RREVsFwsBfA55Xmbz356q/fplGIrRyz
EifNTa0HEUQXxyDzehTxz6ojeziLxmS1uKSHdkO2VrtNQI/rqvrurtc+jIyjAcgsKxNB64MS92WL
5h0Ix4Rk2k7519yfbE6MW66X9BhEg7/HRUDRYHfFEfeytzHA59e+lr60wuOVxtxCCiuUB3QAnKeh
6T17w5KQOjuzhsQR0ndliknTFicyyy8i3Ij7lzNFmNwJBnU4s+dDarjNrmqm4jim4aHFCF1ADfIt
AqsdZ92lVXbpNH5qz+gJOpQHYXIC9jfhnagZhqqfI8cJiFVzKnalGzaMNoKtUo+4BcnZ/cwtqVuF
tTG63Hu7/dk0Db8v7jjCwUPBwRi2OjVD85HVQX8l6ToznGgfm0jmjogDimOpVyTmpE7/Vtrdl1YN
x6gshrfZRNR/e1v9htFCi8uE7/bbx6l5rruAfPniTpXH6kGH9LRuQ3ptnVUxAO6dA9eAv/K6aO8N
CLRz0f4Y0t4lUqgC0hmKJz36UOI6RYtifSIPE5coPW9EeEoEj8/YXFdeVe5FgghmrXw/jIqNU9rS
qYLvXT/lVbhrq0BAaYiMXS4lDxGy/j2AkqPqylTMUemZesO2s+4XQzpYUuLD554jutaw4btAr30n
Wfmi53hvI2joROrsxox0LHXAtDTCXLQuIVIvWw63Admcz8Atc8718eJslY0tfpvSRntNEwKnc1qu
UHvBq4SEjWG7aB8a4KKwOaZxX8Ztv1HMyyj+ocvtr0dFuurncr7MWni+jYAavYWAaZTTbtZNKsTS
mg6z9Eg59YA8y7HJKpZuKWX3z4lHIZxQ62IIvSQ1nPO4eo7CadeIqD+rCRSt1ZrJqrB/BmZlXQ0Y
e5O49yATHNV0OPa66ew1y9ugl8ZKDYO9BCCja0fz4S/QmNuJ8HL7DG6NWheX9ipQER5hbZ8jO2tI
njQR3npVdHARAg+oZ06qheSAe2VxipEFskCpyZp6sK06W6v3lEfXGyCY1Sgs1OfqNTm3l5wV0zOZ
j6NXAPmg8wUh37Gf3Vlrjy1HOxSYziFDPvlhp/HBaNv2l3xiGdQukz9aZ8ihOuF6Pr1hkF9bfam9
zSAavB+UU/G+Sl9zWCG03LEAGHAqV6G2HIog09+C0Nr7SeT+qL36+4ymmLhPnAT3DIHxD+rQqLU0
rp/Vs7KJvjHieWJdX862bRTb0vKrTy0e145JZqQMIoYst8ond489VRz8yu1PhsBu46nBEZ6ji+fE
JOGEMbU/ysB7twowEIvQOBND4mxApmHm9JxXTHbDlVmIvfIQFmCr7Bj5Ctsvz13LD/4vJ21O1b9V
pgHfDxA9x0b5zggwkL/+t4MoZUTcM2FuzkVsTJvFHPuzVhhmcdZHr1x5LXzUIEyiFbh1ZCvpuudk
TjfaMF5dMifG9g/faui8IRAJTAPzuswwgPT70EedS68KSpLS1gmktIMdbaZLKy2GA6brV/+kaqgo
jt4cm9kV7h9vm9dmdYEIEF1ILYh3cRh0d/pQBasAt3Fb3dAOfzbv1Ti80qbsqJQSnOa4TM15S02C
+SusYgQgjv6OAnVlOan7YXbVvI/69I0j7bTq/My777vh0a0ynX1gtJ86VLhNjVF89nWSRmUbrql2
UywG8L9dxxZoNoc878NtBhHgnEC5vtZZMm5Eh6ustq3gYNKOPZvTNN84toYWXlO3AiashhqgLo9q
G/CascU9MX450jbgyYfb9uCKX7c7kcWwlEIiJT1Xz8KwzA63Nq41ZoiQUEdvmNYGn4nkoMq6WpK1
410Z1v5Z3YRqa2kT97GTa2A19y5GE4TRcVPrD+pZKp9VYf2NdBIp+e+O6iitUFWB5yDn5SpkEGRQ
MLJaToAS4q1tOr/slhulGB0PpooEaavSzcPHs701b6kR5s1NOtI0+IATSCGgXj36Tjq/gFl1pW72
TMcWPs3htFGAw9Ymp2uwEpQqqNDX6vALq43/T1StN1rTEmZU0ZKWOhp6eQBWwIofZwlpZZNRr/0x
rJ68iC+EO3i6NBY/56y7VNlmuFNm8SKF6ZHn8acfJtPOU6r9tPjlIRfGPS+n7m2Z+6yXhrsbJ7oF
HidsxizDS2JJwJ3KdgprF06qmuxjHXdvYvqGNsi2CmIgq2UOStgUh7++4CRy2i11g8AvCjVLFWiT
RkVYcqeptwygY+vA70kuhuF8TRGVQFEJnI3RNpBja7PbZHNoHwV0kVNcmH8+63JNY7OwNqo7Siua
GyLV2QFl73Ss43uNLPKjSpgSsvDG0PcRztVljL3hoR1ZlP0l/Xb7HNTLKR4lne6o9ByJ08cbxxrD
cz4X9XMjxhdPtDRx2UNiDV7sI3Mf7AJc0LjWtkrFjuCkfmoBZIX+cyIHCqL+P8LObLdtLduiX0SA
ffNKUpLVWrLc5oVInIR9u9l//R2kg5O65wJ1C6cMiXISSyY3115rzjGj0FXrpLwLLNsCKv/oBOLa
y6TFzTHS4K/hRyBNP/8SGwkZk04GGT3Fz3SJfNB75EGtXYM/qy0uGCXmR4zSV3tUX1OBIl6y2pfu
nnG6nsfQtOnDD4i0lqdG3r/b2TCS244Wi0m6vK/ot732jK/XKWMzAj9cT9ekjNSdUy/Z6qtE3THY
nvAXsb1YUCAp+WL0FMWR1KMRNAy467EuIrY0SnxaCVjrFzUw93nH9jJlWaP5A4w+a5LAN+ZcO3VL
oI9JJti6AEKl6giyW7Q9oENKN6e9ybnL2BbRuInCWXIZkak3o2yJ66Rb82Bxum+TqbePeVC1Jzm2
yJ7XDOlpsOTYK8TYPBMiYnjSAObLVoPGaxlb+pGpzbtVxdMvT1t4MgwuyctbuiVBnm0QluoEWxnQ
45pB2cXkB0BVgMIbKc10WnfnBmmukSQqv1F79AnzRP5Wrol8CzSfbj8L5DmNCO2JayISKYDVq5J1
mIAWi08f9CepLzGEgYgucuPb+kAqg2+F3Gs3/MW8v8WkaQJBnutkPBDxCiwhzWCxoeRE17i02WIi
SU6FTHQ4qSvYUBCQvswlvF3Sv1yFHmpS88DmlfXBPy8NEPsy8azkXfdcDwS7R2IQe7D54VupILzl
raD+SLIDygRpZ3OPxywI97Po6Y5WzotWIvlah29MvkxyCbeNfm0l+zwtWu21Y8N9sfIHfUz89Vwh
2ybf1Il9ChY/OCNHP7QERSa6v0uvROw12vqxD5NoR+QSHYBBuVQCLtWPxC7syyofrpLBuGZYvwZK
Ajk3c6pgFg+ESgQytT1rG6PNccen+fSln+4mvDBkaRn3LsNf0gRC2a8l+Ziz+TJrEeyM2cEwoOB0
/6tS1Un+W09BI1N3dUlNuoJv1mUWOJF4XNuydjNipqW3svg71y/MRe0He1KT/ziWWCI7y4Wqmjup
L165FKG6QXTerBrg9dPKV97o31dWGQvFg3rEUniWJCnZFV3h/HkUy9c5Cc3D2lUBwxOe2SEYGZ8Y
bun0HiIK8PTQgcG2Vt6wEb+edoZDOOhsKFsFgMxj3b+urui/bmkNYY6LIxo5Uileor7Xn2buxU+N
7jM5xHY1G1i323FkIDOEMc+D5hBIfX9ZvzeFP7JtTHUrjTSd14GcaUe3SjHtO87//vj3eIRc6u/x
uoUAwdVJLm0z3s0EGk8g1bChl59fX5462JMWlr32Esg0O9rhFtjL77lVym/Jr/WfUnOtoOVkjLsS
Xz1Hs0ohebqXtFMWOzLgrIYROE37/z680P6VyIZNUjcsBl0y6FBGFP9GmauhIqmGXGQ7jVBkAKff
5t6JloVpuCSBks6vNNd57szlVSoxmuqjXp11otmOdTtoS9euvgtnlOkECG2j1dSdGDbAz3L9X2UJ
EMoCm1VLhy26iEFJBQXb++UzFpd4SSQsqNG3lYzfQChmfGptbtE6mjl/lZ63Vhv7DbERhzGptLep
TY6x8/HfPwPz30BKRn4aHnYichQTCLW5zHf+o2w2A6OrQtMZsfXr02aVMFROzoA37Ypd1zbGlnbv
4KVZfEddVV/VsjaAhj0UqaDaNVr1Bo34iBkX7uiQq6dO2BCrl6eqSq8hzGfFl6p0XwqnexsG2TON
UP9dhAscWDI/rIn2VcJs5da3cbtjqMNoJgiCP8XlWk7iGfH0H1NtmI/gM78gIv88W00D/zwba/HR
h2F7zRPMVebUNJu1AampXY33Mf8dMvo4jjkbVzj05knlng7sOsr3psKCHzq4+4Pa0m4GcjgPfaH5
ShORlkBqMm7L+4OSTNP/lwxoLmPV/xy7GrKsWUQCWoqKVgfo8//+HXQVzfI8rA16BY8FE7U3Jwo8
a422W9eeSZTSDiNtzYwHyK/oqupNc4KPiAHZY6lE2mtu+5MN7XmdJ+qODHJjSRrKZYLM20y89qjI
9n+PR620nbpmHzWERsIzYz6jaukh7gt4tQA498K4wzSu7l3e989aitgrLozhFKlW/5wOZP3VeV7v
zAyFgxnWxTnGlcspYwWY6tlK8CagvgC8eYBSj2KchWDXsDXySziPd2AR7ZX8hy0zYkAZbQMiQqOj
19fci1Kyy9Z/VcL16iWlru6/nprUKMqiI5W78cmaIXSsjMRG30e1UR4Hhy5WsIyPgXQ2X1/s5Wle
a7ULWsK54m/BuolW+mmsRsCI9UHYE0tvq1twIYZFXD8brI/Y3x5WDY6GjQDu9YSvM5t6ulqp4RcZ
QBtzjdgZ1TQ+acZx1W4Az8FsMkIDn9ffGSm0VawG5ywOPnu9V196gmqDbhT7XFifa+2yvv7PsyTT
bQS27OaFGaqPk0l6QFfF0zcqGJUb6hQ/ikFVH43GwfnrsOwy41wmowUp7dNgvUhRvHWiSvkwiePa
6o2Maja05I8xin1itd+lfqoeB06Loxm2pidlTvXhBOQ5RkKlfzeZ2kPKkMmzKnHVYqP+MPqMWo88
w4f1e2M6oLFB0HiTmHupLadDkM+E8iwnGvQcnFJV/mIb+ZOYM1w9Wp5+iOF1XeBLh1t5MOL8lGZ5
PZzrRbyH7DzAKKqwI+g4u1dogNLTYJMzjdg5TaufsbbscrXq3/77smf9e9kzCI8lz0lVVBQmjO60
f19yrdT0I/CMvGCL3TT0qJf3IXQ4kfqA/MVUMv2tHmVvvZCKxPhzvEjD5R5r9ABIyEew1VDbr55j
Khr1lGjRG4BH+C/rq50eNwti+LAYKt5p9DCsJiCISwzfXgZfpyQ7+0gbSnYbbYo/RSn7ec76OAby
CYt1/a3umEKNNWdF5oyFHxvJmU+o/4o8xuB+1v7XszEIi8O48pOoLROwVgXLr1SUT+sjkrLKp3hk
41AwO3gKl0dx21Ve5lhEmS9g/HmmL5qoE1aOxbAWU7s86Ck8iVFouGDAZrQ02NkHKIfREv3z+iVH
K8jIVr71yyEw6b0rkEceC5Wy7r//5tDt/Pt3RxiRhsOe/CgNrYls/4t4LdpxartOCvfCZIutjLXz
XASOve0IpNtw6jjPsSWAksGF99ZXlbyezmEefF9fJMDGvNVd+vUn12+gK8wGgMxBQ+kCfz00l9V9
Alp8+fozDgZUUxfOYX0xymAQMDoi5Gr55/7+6+urbUVCpk48ldfZLCXz0DleBHL2KbMeplEp7uuX
xkxxOki5RTgix5JRJZojrB4yme7oekgF1AyEwfrzp5Crzqe0Cd7//h0DohsyoNj3Etpa3q1wSMAA
I75fv2XsknPTlcXF6sx7rDJ/XGt+XcqbfS0jWEK7Spwn4Ji7Ys6mvw5s+lxSHozEsY5DVKgPELIs
7pccK7vcPsqNhsyuT/ZmqwTmQcEhfaXVYu6iDqTnOsABaCO5fWBXtDll1B+1rMJdWbw4NSpLOk+N
ul/Ri7Xi3HpsYvtu2coTmCi7ZgxXfx2pBeis2dtJ7/rw3bCC4TsqWc0PaR95hItNh7K2XokzFMeV
t7JatgFDHnL5cdVuqFwyrixsenGoaWuTqyAnfveNucbLhFf+l6yRSQid9UccgUDIEEq4ZRBpJGVo
ANG0TAA5KYBiNBJhsHblgAFdapG8hSaP5ik4wXbfrJfqnDmHDpfMN7nvCjSxQfoUyqQ6N5MlbbO8
kDY980ArTuxdEzAxFEFk+rolXgtzQDSP3UUKi+A/HxGD+X+O/cf3MX/qRNk+45DCD0J7NxyKlklM
MqJYNuOjMEXqrzaujPS+ZYSNZq82nItYtYihXBqbZoTst3aalGTgVC4ZEY9pSXcUyuJtHqL+nM0D
kN4lGkutUPfToX8vLTv3V8kc2Zx7SWYc5hVTvf+irZQdTAPNyL1KMepTqdX1mxbe1/JLlsLvSQSt
s7LjbZfQX6XB8gdgXtrBO59vcFwP6TNRaZGyFzYK67WpMISThGqqbr+sZgW32H0BfBsbafOzTJVW
fSwHNGWlmgcbVALG499HYRUvWDy5P6yyFqOTUmrzSTvUwMeCZYMuTZDYSgx5eOq06isTdj1mgeAV
ufxd9AIOqWw5HzXeKAOkyQJ03q/wvC/xRmgReNJhAbFLlEHxNMFg49HfL3JjjXvJbr++4+9x0+MC
kU74N1S/FYbw/iruSKOQfbA5oW8jtLi0TuUbi6Vg7YVGfcT+G+YQ9nwQuW44YAEjsL16bMvyM83N
8s3pkgjuFqbqeoKIBYbB5qSWq51RIz6A+l5/kIaccZqMwWEWdvuWqow1l+NVicQfGZm/tijk4I1Y
N3oNPf2KbHwLjTBjBFld19l9Io3TrowpPP9ehlofzl/H0tbqH6RYqsG9MCAn8DAEc04Ldb3CEWF9
fNHTEqXN3bIitZ35cvZqOfFtVqrso2KwYEBy2BoNl+O8mOMAN48Q9sCcNfPofj1bDlVTSZPICT+/
LKxSQKg0MT26+3XOM4vpd1Y4KU8QXX7P3Gp/pFObYd1IpFumxyFDgyzbqOAwvs7lhOlK3dfdEaSi
9qb3JsLkenomgkpclSB4Y67VXQyO+R05KKv4C/Bns9MSPGb9+jGq8mEokuJ5FHJ1TqX7kCOukCoz
b6C7PEclnOSv1lg68E6YKHDZyHuxKO3LKP5zGaxXANOYN0xmfmmQbgp9ihtFCsrAol4+iLohz0yX
tm1ZWecih/hJiGBEzAnOmhWCNBX6UmMfnIUQjjEy8GcDKbahOMXDkJmDa6aVsV37kKFedXDna4ut
grZL87r/vTyIYnr5ywMp+vNgfQnskq9i8G+GT70nfHOdxa9JW2mXWvusr1Q3aPJmw8dHjOcal4U5
itUVACQjGKv1MXQPNEwl7S3JGfs3kX1Dnh08tU18oGu2aWvTvqxdyCnNq8M00nvVe0u+knO2bbQw
c1c27jpCdGo6Gl8nlB6X1xWLUzioabKmZjFfihnUJ+E9lx6aWjI9RpbDGu4xAeAx7f3YIxuQCblq
jKtiAfv/Wh97BeW9Ukv4bbmqXQVJ4T5pkgWYrItTMLcfjqJyia2vUnVKGy039frHGtOwLmlmk9kP
5C9b7ko/W78AQ0apCsTHH63xe6WpzqNKYf+IElI9mnl9+nr2z3FnMBw/k+h/glKjYcQnJkOe2VKz
NLv1qaMCqAqCzLi0YWFunIi2Rjdv1r1iGo76hSwTJlfL1jEtS27nRWr666s5PXMP4/zOKCE/r+9t
RBp+HedoE4wkTjhzS39eRUbF3r38ZYkNjLbg17BEE9WKKV6KQnvPkkbbx4zm1zPSpIux73HhuJVj
JE/mRVswd+vjokVbPToW9xojQjGIpLzZlI1EBY7NHTjTTyYO0V4rDWaLDvcUDCbBMSmIZCPGGd8l
/+GvifOx48cbDc4n29VGMDyiZhbWBEANie7arIblbnkKczbaRH0mPSa9/bh+x3po7VGhdPzzB8y4
m09izRFdc3mZV0rg5+vmgrFhfphwGK11RjuNJKQNZrv50i/lcnRoSvYCoaTOz3kpU3Sl1blx6D2S
4qvKD2vpUKtacw6DK13S3P+ihKVI1veoHypEMLrhZ+VUf88Yb+l25RaAJAhWESXrcI0Rhi7nS8se
8TJH6HsqiNyPuRI695TUB/T2GOrtxjhJBZW3UknfjDSFyD5O3eEr1ODLdYL67k2UzV5Xhvq2Dr2X
Z9q4zIi02tg3RpmcCd0BI9sS+FJpWbiBEs4eucdNuKWV5lZFYm76hSBkR6N514X+LoYx/tEbFP2j
KVnXUGE2qEjxJm1JXyH40Hmr4/Fx3a1bZX5VZMe5WEHzGzppvcUY1Oy7Mq+eRztEl72Erk1s7ruq
6a4jAmAfeXe1a6H78kFEl3Wet0722qJBAk9PFNOB2K9//cCsLLQS+UddRgu/rE6vveW8RRNwtxhp
CVGO4OXSBMtDAUzqGDhgcwdRcquP9dQ1S7n/KYcZptKQ7EA45Af4ouJ70E2QAOdavVdDhrxWIqDB
qGbpKw9DWYmeclIRLTeqGYoxhCFRrJvfrW7w1mnmehyGVHQootjixoyCTk+FvXec3MQnyGgAAwBl
3fi8vrX1y4p4iSPn3Eu1cox04o6bdJZOcQanw5IT7TaRjUj1HKR8ytNVdwgmE6mNuKFtI1w4Y/1S
mEhQXB0+1yGVcFuXDHGeejEyYWuV5MkWjf9n0j1v1qI8SpPyEdKbu96ykXy3Oz3CxvhVlOuxstc0
YaTnKeLUG/Qk8PK4tdyv+DE7ds6NDsrXXAbOU4tGrpwIIpVGZdGgdftVE7Ko2ECkpMluVYdEUyUd
o0p9AKD2uIYwwRPemEwCvwmFNjC29oBbbXydyfnZjKRcoukiui4ErvX1aDaAR9SNWe5mp/qxntaF
A7+pDka3kSRs5IQTPjYWeuYRUgtgg47ZfsWu4pyEbXgH/eIbcSVdQDuDHE7JVC3tsXr81yMUgl5u
KsFuaWYfTWbYbsmEynDz0Olcxv0KW31muQ0W3XOlJ48oM17XE05WI3PbDRhiUrV3Xsow8EsVsEEY
D7+XByWO1t9hykif/+0H+B2b2gBYqmiwEdf302nhxVaRpipR1+31TrRPrQF9a1pmj1/5Yngtl7jy
cmRCIY+fQJ+qSkl+xhPO9ACP0VVtjIzVAFhLXaj2C1L+V4HI1cUGYfdPFjJ+v5eVmSEoU6VlXMQw
iIAsBaSuwmDiAfJpYe9Vu3a1mnwlaEKXOGn/fJkHAMJMqS6k2hSH9TjCoj8vItmSD4XyvSGc9EtS
U2ntSRc9tqKwvqw9Ea0d2YOr2vDUpcTbNgQ4H9JlVtqJiciuEvr1WggsSoUw4WdaBaBrkNz6BUlx
iuOzgzSZkiC1mMcIscByr3bf2SSl9Pcw6CC6W+GORTfbx8hSP3unKOAvlzaBOda8V5E8+2u2uVHT
o1FAhWBuFcqW+AX9hd2Etzap2BXKWKW0J8zcn2u42folakCqWhlOiyUfayCD9w8JHj4VjSSLzXaQ
lcOjmpnqkTA8rlspEF4XBplXYQnZLu6chz7QolOT5b3rqFDI5Ti7rIrX9W3mFR6zoSB5xpQl6Ilq
Nz8mciMfsQLmGzrur3B2TPj2LH1Kc2/xQX8anarQwLf6CyrLaStXCfF66r11CnEZ8kq5dij0b1iH
z+vZirkcLWIipM2ok6IdGjHiyUn7SYqyfW4moiDRJFeRWbyPyqAubvHB68NAviWZeaOnH24aKB9f
KcqBHEj+Fw0/CPtDR432pUZZV4iqUCjameMhcxn3a3PCztLXHOUzdFWQkEiedI/RK4k1TNndSg7U
bVdpJzXXieVNU7xTpQy5VCJevei4a1HQusVgPurpD6dDvWiHhrqJnSenp/EFR+LBpBRoi/IeK86J
FuZttCqcweqiwhPz0wjr1+yZKDc5ARwlU1wU9/tBWYSIvTlttIF7UjfOGIBPuuRIfhWDpB4qemEM
ipDTdG7Tac42SHSEBoQUJo4KjsTGDBbwE6foED3wD5TEQXcnxGp0R03pYJ08zqpj+VbSpFs5Erck
VR+mWDG2qpOqKJUmnd482LzRJt+bf+U0pvy7dp5uHXu+y7A1lAh0/YiBcg5k7ANDZ3hpK70ppXNL
syIFIpFaG3OgYSyHxc/SkI1tBxW3jpwHNl5ETJLF7IaxRg9mSkF9tmydoulukMeyc/L2FJuDumWL
cRh0bdwbjbmtq2IiHwp0FuifW5RCDWlLLfciRGTeyCTe5WJ+hjY8cKmiCO4gXabfOvVb2XhFlTAT
LEav0q3T3PWxT4cTwJ2Nvl7RVc4RpLC+AnOLiC3k9W/L50X2dQBq0yGeFd1Nl9NtMSjMNrlBkSTo
Y+wtEO8+kNCb0ZB3I3fQNo3pebLkauOUzZ0bz2dNOpKvdYsh6nPxROkzwq6AGwXA6AKaeHOIgPfY
jXkRQncTzgBlyE+GJuWHJJVmT5qH77TNoCnC/BO51WwnA3BFNpFYK4ywOsSTdaUb8Dm0BRQ364py
fHZtblWakqnwLRtEsxaSIfRcV7hvB+aO0rnqp31Ik4TiWZGxMvVvPRtl0jmtg1zlv4yKS33QENOa
+o+uqO5xVCCl6ZRtjjFVmvPK1+3lh9JMdGaG6sLdIaGCkV2BDHhioZcUIggwV9V80LWPfvCaGCrj
9LOouZclSGTY/CO6ptAsRofEjmBqCcLOaHDrSuBJdnPP0pEgDJY0EbNvapvIRzYBRU4KwMTjhUUO
EMwaSfaK/lL0jQYmAmoyMSgpKWZCRXBppK5eRh+GpOsn5OsqYWwucbs5v1Ros4YSfyIgeWjSfDwG
VZxvMgXGSCTutopfknu2Dpy0fmuG+SPPkUBoDf0B0IobPU5tH4N0QzeeWzmsqG9ahmszokXQx0b4
oDX9o2JQCLRt/ESyV3G2RfIeQISTJ3vyzLgGBFAvLOdPUIyRN8cT74OI62RW3sdYPxFU8ItKpt81
VnjTzZ43YtH7ggD7Kao6g7ilSW5Q5rM/VGSAtIVxlO2p2lgNxMKJ5qPag1abs2iTWZLjqeapHSiq
xkn6pdRz5VEDXY22Dy6x2V1sQt3dyChvtWwhOO6TGlvv/LNt5Z8tgUt87JhWbDHvw1r9LgGkD8eh
vU6QXvw8iORt2RERJqevLMyPytRNnhXT6gCka5NK4GGw+ebkAp4lOgY3C5uZczkL/TYt2s2AoZ+8
LTInKLVkfP4J3Qs/bDUKWmOXVM2jZWWY+dUPyZwDtoPxa5dSQpfYr5CktHBpcwa4/UTKQ5klxzRO
dmZnU3IJCbS3ZNKFLV5C8v8eiBYrmcUhTXKMHYSz16JibwIQ28Ng9BMRY8JGdhvDjBly7MP8v8N0
sA3U4h3dBGYzKUHNl//qtUYQ8dhtM7WqdxC9dlUr0pMWvreBtZklwmGIiHK8sqdQc2g0WR27q9nM
jrCAuRmOEoz0mJ/DAkogF/Ej9NX3TKmF30hoKCGrecBzdGV+sYE1RvUvrZv7nRLjQUuR3Xi4w3/Z
ODh8COtRZHznkyWIr3yd5+DExNqz9CHfyBKsXbO9B21653fZHcyIOLkmxMNk9vn3VlH5nADitvTW
s+g28A90o3IrQX/dgjjby6j1NqKNPopKHtxR1j50Y7I9Jwje29CqdlXUsDRptPtEmvka0Phz3Ti+
qcusPWgJ3DHsTNDFeA9Utjt4PugiSJYd+lKsDcADbR3KHhwXEDlpiYNPmWUk5wjQA3PGptYhEHSG
e6qfmwF8hxMor1qFzzlnO+Vr2I28bpK2shmnW0BYvVuEXfyYFtERjAWeYCPzdXVmElJfK7KgIKwI
y8skYbm5NnL6Nb8xkd7mTNyaHqoLorG0j0rfMM2ziay1TA08CySzWqX5HhhWTwv2uyIVxaYauhKD
MdKEWo+WmdYzcVjvchVlrpgTdsIG9q4GsXESWMQi1hiUMadSEAyHrqcan5CQ9/UEzIvPzdW64YM0
xM1kyCH1mLEAGGhEoSm9B4EboA3axvQOCXpJDwEGahCI2a9RDZ8gVw8bJhKAiOUe8ZPQGJAjn/V0
rX5KAch0qXm12a+wAPHbSgXWY0X27bbMzugX9uxfw6MQler3UwQ7OpE+Sdl9ymf1OsiIz5mRvXbo
/A8XWqqfZaFdA4uJFnZiHw3f90JTOHf0aiPIDiEi4TUmRk+dJlxqpLuAVbAlbFijeU6Mj5BsqKbu
so1psFceVXL6+vqE6J3piOUlBXu5wUCSSULRVm6LiwxLCazy9MBnyfrKReSI5GQDO3GrIBWuUYeR
bxn2R5Eklp+nYlkV7WczDW6WTOdaKRkGaWwEyQkhYju8ph1zsBRrWtqQYxrYWbDp2ay5S6nJ/eSB
8gkDXNzcuAYVv+kgwlC//LYErmlg8ri0C4G/XsIrHkOIjsrxGtYfdTGgLItTSHmj3LsVlDUri2bE
UyRINmHFdUqG0yZMMj+Lc+6sGYQicmywIarzOa/yj7zzdDjQbpkL+2a0p0b5CIO8QQ5BkVhjH4nb
gRyT86AOVDw2O/kkWRIGm/4hwWdKXHJK/TG8a0OSukYaW+d0FNd67BBwq90rzaven8eExkYR2g+T
kEvKe0r7sA9td2pszafnTpIkGMNiDmNXMwdnQzsw9Vopzrbq0m4acGPZ8B482VI4sas88whhoM9T
lNshQNyqVrnukgjAnUDJfrS05JhyjKlvAoAP+YAVqXrWY1IT5Ba+rLmUOEGQ72QdJ/CkRdomjXAW
zI69gb/7HiNU0HNOfW2u5WcSdsRkbizsj6xcIfp0vFyi0n6TlGHTdzO4w9GRHJkoIBycDxmdSmpx
+vIGQHPgc7RWNTIfiOS+yUl3LLkHc/qIAeXrhgTNK4oAgSC42lYN/nHTFu3jqGeAAPjAK914j4iy
8q2KWk0tYkZT0+QNwfyK5OcUWiSADxNXe6+a33o7PEh03U+JE/9iWxOeormq0EzwyTmdfmfy/uxE
Y4GoaMQK6WG6THzdca42YcQ4uogUZp5HxE3BnbnNfBiC5HLPWoz3Ri1hE0k4CEX31lONZ6qcbfE4
QaG3fxXcD7MiTtxGNQp/1NFW1G1OeRTBk5QAxcOUKRlQ7lVHO+sm86aUrRduMhtG9Fj7bceNFnF0
y7JLULScUxJn1jNKciTm+Qy7Cn8UF6ZItNhLKr2GRxFd46zO33BiFomFVT3Hp2hCzCr783K19Lw9
xJXMQmWvksKXMC/f0YduS36tidry9wXKzopscLtD5TlYEHZKG10xWrzhs6BcQGjjyb0xkS1SX9g+
4Lg8Sjie2C9NqGZt/ZhW+U87YUKlZuInDQz72Gk/DaksXSuMFJ/O2pGCavAGvbiEiU+GnIa+jMrD
2FZ6ehkKBdLBULiDLJTdwMhr0EwMT106ew6DHyR1LPGhi8TlKHRTcNCRLuEY/TTJrVk83eCm5Bsx
Z24LR/ks5R0G42lwgasUPhP4H92iJYa0aMOk+0k8zl5wKWSOShOv5BI21TNzvXuRPXErYBhAWeho
cXnoGabLC+OpzLO7tuTt9QD0G4vgxskZXjN6F2W5JTq+q5Qfa8aSRFN9a8fQbgBUqWJW/RqNvMzc
jX6GfO0A142CwqHdGLH1QnRA4HUmexdrdshcR8pP1IPP+sXZuFzIsj38nIb8AcUxlN8Wi58ZqycL
tIxUhQyI8rnwstuEN4eAo29CgyySzJabUvNsEB42AKQvdVnL175hTm4UexUv7qYxYYSFZWvuU/pY
T2hQNxMS8XRmYzUX3G0A7CquOlnUsEX72QaaX0EFOw7s+SZAAGVIJtk0M85I6+INs8XdqUnRgr1j
byYk+J7ZTFzlaT+zKWkhrUgoF4XhphptP01uUDgS/ODmeaktzSTroIkyx1AbfZgDLSjTUa9OiH85
oNbdtMrClkFJXhURwPwAcpv9IYr2XRKdp1ZVCVAyfgmyWvJ6jfdVGOE3s7KfEBJgFK/IRyYcr9r2
pX5qZfplhTSfK1wDFCUUvlFhJYCSmXy2Aev/ENhb4ALYd8Qlr0LOURksDGmkrYb3Wo60wa1srWVi
ETmbphDRNg3YhudF9yBnAaoZuQ42DiUXqeUMdmStIOXN6DwlIA4uHREVNixekKgoVtv6XUSIY2Jr
YC7MOOuhL8ZrGQeTS6DriIfhJwspN9mcBUuwM7PskRgC0x5Ogxnh+Oxr2lYRs9w+zfZg61jO7eG5
7doreUf6AycC5HcKtN7etJl8TSMppx762cw9c3UHHzH4ZBKgcy6KJB/vSds9TUXSYHjl9gmUslSs
2ouVeDzL0as9lrk7axWDYbvz9byFcBEHlgtLHILLPB/bdBKvLeimQmZ/mObkEdfyRgcZ2dlsa7lT
sbe0nHtNAsg+tIlQIejtc0wHgq/HqL3ZY+LpgfQxhkgZdH1JK27DfV7JG1jF8YRxAim+O+OXZcpT
vGXsNfAjIIRY7uP5FHzgBuSklQ3Zl+OOdC5y4GiMuw7rxcxt0K/UItllBj9dB5gNR45OAZreFu6W
ZqQwQ2rF0yzo2iqgQXI5e1cTWg0bBONDH3bOnh5MezB05beSG4eq676PXcjYlG2vV2RogyViPeSm
AHoQRnwmchHtl7w4144SsGXc0Bun+V1MwSdZN5Sqin5FWJcdGBsQmUn8Kegna+MQq+0xk9Zhx0uE
eM3ToQotRtmO+E0wOBtMex8F7RsWzqdGisQGqu015Oc0o1G9xnWtukppFF6ck/eYsfsYFRlVomls
tbpNttxsfwiGaT1QUk59cMF0fGgX/y4II/Ip40PPnOtP/G8bKzJvYcedaNkGG40ebsxOectj+nEG
2AG/y4yTOckvM1z5RLNvZmillIYBJXAuPTdZ9zLGpeXJ6vSu1mLlW10sqcyOaItN+rTzDZ7bsTco
6ypwkxVN1qNpBS5Z7Dm1oAy4MIjR+kThSPiB07BMZyUSBumiKsRz2+b0bYKlDkYFU5OqnQrkPdux
SlwyceSNVIfTLlCxQo7VLZMiHY2E/NyT4eranOmuIY0Z41fGhWFaQWYyfuFKOGTda+wkjm+PaeC1
Mb87iXDaOjQLP9HYQqNb4fMYUMyKWttaFelaauK38nBY/nYCMmqwCAeW+5QmVM6S2iMN75DwFxJj
e8HN1iB7YOy1TV2332z5N7JuukEDFKRuslMG6VSsadQQF05lXXfjr7Inul0q0fQBtQ7phFrN3lxS
U5Zuty80ikj0Rro/CSTaEN7JYARKwLBuekoTg0IBGKU7Jzpdw258kdT0EwonVWxCJnT7P4Sdx3bb
QLZFvwhrIRTSlDmTymGCJcsWcipkfP3bALvb3T3oN9EiaVm2SKDq1r3n7IPskt0CVQnJVHQgo8Y/
cAyy10C0QVn2/hdMNX2pN5LLucVuQ8CS53ZX7hRyAl1osaGpPdeY1bpM2Vpa9aL7SKkUEsmgt4qX
YIC7k0bqYxaNv4J2rJZWGm6zCHBgq/cEUUz9mNwk/7NV+PzJYlNwlkLJVIL1oNAGczl12qr1JWri
wQuY3XbnMqiuI3Ye10Ica/XPHW1cjiHfbluYi96t2pUpHfJBaaW77ncRi5oD+AP9HabYvrbVUqvf
SYsYH8/Q+I9bpc14kQuS76B7pYeEm9TfaUdPgOmEy3B+dBexdeL47hP1qDGf1vIjo+yRcoQbw+uM
k0ok1THFdpMQgHAiuqtZECGWLwba74MqVkUEP0LPRoSyAJ8E7Iu0Nt/ddLxFMSE2hWtcS5PWWC+B
MuiqTu/NNRZ6HzyiATjmhnNFsm7ROXS/LLt5quzylrjeSvEY0pHrri4FuQcswu420Fgv21z9bvSx
QVBjwxMseJeVLPjsFXtNJ4Cu8JijfJuS6XBhr0ql2Y25nFx7gbLW2vbJZqa3qMvGWCXU0iifLLKV
qmjr1NE7ELeU44g5TGnOX1HVyAfRbIVsK/Am/hLV99Q10UGjOMwErBR9QkJGl8qfLy2XrplCldiV
xdWY/PgOTd0T/feN50j0a1MgtxK7D6MxYifqvHDhxpzjY/c3IL9V37O1Qtpb0Ff5bp2iBUyAm31c
KySYoY0K0F9l4Us6FMHO9cxFKSm6zKzM1p7bjyt7idUyWkqLT4cUtGdNa2ART1Fiag/816fCcKjq
g6x5aQuDQYXvd2gM8YRaMVbAHhpQVNBSJNd+NcmTRvZON9XHLefgLszql9E2sDWW5clvdSCAanUl
7+GXCX150ROACwwaKLXNFq7ZgVjnUfLZVsqX2ruk2hfhQu/KeJHADkQCJVHNe8D+FTM8Oina6D56
N+Nk2ORKAm7ZxPVkBRdf41ynFfhIWmfRB0GzcFtJm6s7tHkD9zaKsqWhc2ZtmdMvNSrThZNFK72s
M6AcLrW1Jh5qO2HHMOEQYan6TKT3Udr1Q+RycAhzfW1HrwMOrwUYXi74MdgUTuNfsWoBbCO8jht3
TU8lI0hm1eugU0qVZGXkrku1Cl9cyUXtmJwl08rr8B/l8B7FRvpAUIkI+JOO6S0oOn0fGqx9uhnv
HQ/kd+Oio7fVSmyKtCeBnfiApZtbf8AlFDsZdu9mgI7F8NVJU5vtgpA1Bw3UT+rYWOXpq7vqqtNq
5RB5xC4NkuCihuOnJ69eP5RHcHzxslOcmEbYVomSeoMKkCBCxx6O7GCV6SbrLq6AxAWkwHoDtYT+
FsuE4KYwwiGZKMskyIqdUaJ5lRALB4vqoeFXrVV+MTjhMoFS7GZ7M3ZeQ5OTTKUFsMGzyf5nIiVy
vfdsND6IN0FV0ThTn/olToCwqNgkliBSzZ2stVs39pest9jQWlPbJuUf2Pv7rCt3ZlMrjx6JAluw
GEQIeLTbsA2Ffro2kro/UAV8+ENvLnGUJGunLpAM8RlmMGDITwFUbfKksr747x6tvJ9y1OJV4CpH
tgk0DwPAiSLc17r/WY8Npy/X+VELayfRdGaN/rvunZ0e+2C6DKAIfXcgrudqkRy1ciIRbXTtFBAr
y7VmVLxJaCq65FvqLhc/8NOFTFnnRTKs7Jh5FcRTEmv0bCXr5k+zKrDOblvb9LZOrk0Fk3XKiURs
nO5LRdK1cofk2GTeBxxZwsg7P16NmbgJDWloIGBoena/JqUD3G9V/QosvViibOSkV4hN7PTkQcct
K6LATlwqIRPdm1cbaDsL31uPETSlmHFGGyDrGFXvbDr+G9tx0Jc/bZbYqyykhVBk4zLJBQBhI6fL
4Y2PZUwXo6mIxOktqnTdRDNluTHYIvYyKVtxk5b3DXmJqKKwpX3CSVarehDdVlDuyZKzUQ8yHekM
FasfdROFZvDtdGm7ws6psMpVyLTE8BUHJA7V/FpdsSgNBBx2XLzQkdfpoW1DtWu2CD1NlJ4Ijnum
2IsQzRq1+CmM3BfI9MTj8LY3UjF3yI6YxHZUfp2XbYpjltDRbhAlkgTgPacMo4AZc81y9t2CVdw3
FVdx03g5etX6l+r4nAVc56OpuFQ0MBqE8frLvGKxxNB+s9FrnWgtcDpqqb7ttWEVklvONtZeqcFK
CrNNRAjUIEfwc0bwUlsUKYRlb7lop3vSdddh2D6gQ22X3QBCxhqi94LKMkQPcWhJpRrznFSTLD7G
UX8cEMSoW0nOBw1cgeo7j/EhblJi+qRQ8bmwDVqAIUheq09W2eMf77CvQWna0u6nuQpeDAZWuXFt
/dUs/JdIBac7dlsRkQ2ZsuMVw66tyUy0uoAJgKeji9L0FakxC6Hr5RrR/WNGttYU+3MFeTmwjYW7
gu45BjId4uWU6lNlCRfH4K08TNhEN5N7lRvl0Ujxm6LCX2I3oZNec+5o6cP2+Hl3ntMyVOkROeod
XFhIeItwYFXXc/D8Tvk6aMOf4q0MWg8QJ8leRawDAivdDKl6lp19Wx5GqdrreioJ1eykVXRwIbUT
zacjmhpN2mVFiQqVY28xeOvGNVElJH2zqe2DVvTv4GjJtkMDrQrn264vpgybVeSUX6LXv5GFbHIc
CYu+KLZOn5LqrpMj6fTm2iJ2ZoWmcqtb3rNWDTuvVsUGmxiYxPIM+zLdQFQXC6319lLVPxWXo7/j
nMhCGGlUwYtSS/MlTuVIWF/93Se03MMEstTQ1ftKpCuoB2wBPdUBkhgSeKwfPXS/o4YVTuiU93Gq
XIySlmpG5F1Z+xwr0B5vwqLZj82FJD8vRhqs+hta4Bx6rn2j6qQn9s7Crc03xR9+mpKhVeTW6mqw
2pNwKWfMotMWZYQEMy1epOsFK1ornyQdUL37BU1SMx6xUHwppg73BYsc4IKeTxJZi1s9SW4kKged
SslIyAJt/pjOJhmd4AVvyrLOYx8Y1/AmSlSWdcsVCU67YBaeEHHkuisfC+WqjcRLjCAlkPo7M4av
XJYEUIbKGqGDsLMt8VQDXh4OLGeZZC9WhS7b7cQaDTXy1PAzz8LvuJRbSpp6iZh1RMxC/7/v82Gl
W7Dn4BsF6UMHZYn+iBFstCE9GvkoEOOJEa2FdYS4yIklYkgjnS2S9nSbWuoWDhxsOsnQnFYVs3uW
IcHArjYEsX40H4kKiteUm4sw4KYQOXddBDSCCgpBuqEf25rmsZ6wGNfMrUNa+DQ2ZTEp/DeKEo5X
1xgXHFqCY9gp65SUi02YB78rpsS4daclPuRNHmmlTjEMaxVxjhFqARRI9ejrTHYiTT8ThdMsU5LB
65wgh4xRnRJbX2lXcKYYxbsiuZw0h4sG5SHcZpWCJ85Wvq5/g5dzpq36hYwr6t+abyx1qLEcd/e4
ovxthlxDUDeu+s790AYaiCnpzTdnpgNPe05Y1BvbUL50O/9ydeMnE19GTH9T74iE5XDxZCGTUTI+
vMJrGIqr8igZ5ECcUYttY8knz1XLfamoBEGm7U76x6aAjYFGiDanIk06+E7OX/N+h5BRsWP7Z6le
eqj9W0+FyZEzE/Ekb4RpEfk3pPVzrSpiEyoNt5ZHpKr15XFHrocY23hUELUwlWO65i+Dynm2x195
6fxiWm2Bn/3yauFjzWgeQaOlmwJVPpgpBvTpolQtmKvtNfFWrmWz/2HZjlJH57ho5ODI/IKepj5s
CQrd2rrqXZyiItWVYjAea9LFzfxA4/kBT3mEokJ9VRvlDxGGYkXQgMmuPOEG8Z0uURLYuNqUk0Tp
Lgco1BFt6r3ey0/dMNpTbovyqbwEmEGOGLLThalV1tqq6auYtW/eCDo0lli7sw+4KQ8ZosOfPIJT
FFjmheGyJ9cVC9JmOsqx2XW/7NJZiSDX9kFv7GdPdxeX/nnmTrkON5NRRgxFZuu3hqKQAiOPAZw4
77rfl2gtOalN+bhNhDJbzgp/GfebrAQ4htg5edQq0JcTPR7ZaE1Eo1Gu03+iUZsqaXa2ZVaPjY8e
z1UoGe9PJ8plkaKJJnQKhIStqLu88KAmFqp++vvI8ZIPS63QQkxheFk7+hd6RxeVjvIkPUUx4buZ
PGqVPpwTnI+Yj9FA2DZx9wQir9t6ul2mgJKhB5tkh6V/mvNKHDy+lumEyI8nK0rBlBa4PxrzStfB
HaBkDAG3kiymGzsxROo5RXXY8Mo5c8LwwMBMMBoMzKcsxxQcW1eaYgb6IpsRRlzX2bYsuqss3J5z
J9pIG0TrpjUEVEBWuZWtuz1XfNhdObfn10EgBJspL/Mf6BbevxjPwK1PB3TwHlmIsTleYmjTnG4T
OP/zv6NgaTiTk6SsO41Qk2FE3lsYPu8JkzcdpCoK9wnzNBDt+FzawDKnZ7S5+AWnvxkxsFEiB8a8
53UEYyjJBkpZQaQkoImkevnH+xsq7R7gAbdPHv6ZWQiY2O7PZhH6rEn32uQ1LEdJzQnEOYvAB1Sg
RYpAeb3/mA76/FdqjGtd08Zf5LkaC4Mt6qlBaoHbxalOoF+yI0LC9ZDYR/DR0NQavKh6Qall4bDb
Gk11ToRqvhvoRkA/4YOxNTxpQWefJBiGK6pozryK40H78BFma/5vgGD2Q9aLiAUdhM2cSzW9Dkfj
RhLRG0ZNkFYT/tFsu3qjpJm3ZqqtvxiSGrgz4o+s0bSrIpJpC8bazJ0bsc+Pw86M23jSvsensWh7
psnTc0gwnDTnD6E121NN2+7SVoO82d4Uvu6GB6+ldxk6Rb6+MzyZQG1DpXsoo+bk9/qnitXnc4Sh
tPSCzlw20HqWs5vVd9N0XbSSlNzZ6yrUlPOq/lZY3Uc1B3erfcqM2g3Go0/0J71R9OKGzk+yK3HI
VC2auC/VJotNZX1X+Ev4ELeRSgKOO/Mag6mebtjJi0Sgixw7VM9GlMYHtsAQWJRz+DdqCH463vpy
Uzv98D6SyL1mjGrtmCsO73UUbYM0X1dKgInSlTlDV0bfq8iatCIjpYWSm96mVgzjQPNUPSPWDdbj
UJivjk5NlcIpMELhMpgmKdRZR60X3aKhcBw0V8rU62cr9Ex/2Ee+WOXdQHhS0h1V1a2Pety52zjL
pzu4V265yZ2uVKg/Gcr5K7jRVMF1xqhbVXeEMywBWkyVjt+Rz16ixaIILtaRrSdro7WzVef2wHlJ
gLmYQREAbUqrFcGRzoLJC3jqouh2cR58zZRnWyd/lgMH2oRESW8mxuPODtLLOD2bX0oH4w+4CUD5
9JtWTggZqqnDV0U3cF7hZToUMrHgj4ztc676jJg9q3l2ZytU3QVyW6IpZNqlG294voJNHXgEUUxP
UdNHC623423cjdNBHYKJb0RXPVSj2+jk0IBL5HSB5VcP2r8SVO5r3N9EFVQz/MaqSsrtGK/n5Uuz
9HxvgRhlkCbL0/2t76TbH/Wccdsk0Y2UglMKI/xzEyfs5KkkWXryXcQgP3d+V/3MK4odI3K2Xe4y
PNAqpC41J0cmJLTAQdhyrru2OXRVuwlI+UUt2IidqUW84yMxP1772uLMuN7fiiHkR7YN8x6ftRib
AI8i2yUkx6939YSQmjlShaBTBDFLX99fg3K+4n/pbkGfjIuUjFmyNHxjbeclffSeAqYGZfGN/mHJ
Gj98Guq7zYm/jjp1kZt19NsVv2fzkBWM352hl6+xO2TrDvwhwyaGMrNw2+jND6JP2st8ewPq/DB1
SJW1a3GSIqSNWHkvjPaKyToy36GKkz30VZE8phTRN7vMv2r3tfIN7UbXxnhBjb1Cmqjs74t+14XD
A331DlD8AoRvrlv4F2tUBlJLL0MQWPc4oiE5DKE6iUjqYT/bmurMsQ6FNd5Yy9nZAsVR9rXFqRCn
zQjE1Ua8AxX9ievunh7qFNgAYbsL+q5cYomKFmuY7fmKA8480cYvQxZPutdWz+gbTGyicNfm18NL
RC7PV4QxYa0k+rDPB4Y14BTk3pyO9q7wp9DyAZofU56EPlF3mrMpZ1z2/AVJHOmHBsTVONHAywq0
NgBM7mshp7vmUXU+ZsJS4g/FvvWHhBL2mXhO48uhI7HKaq8/db5DR5hCaDf7XWczk0S0i/6thwWl
BZsI+O6ngkjCRrq4vtsrnFozkLdH8qLQWQ4E8Iguab/B1rn7cijULYIu6yGT5cTWNJNfObmeld02
D13YGIsIsveyYBc5EcRrvWL8W0Rt07/dtwUzZBvzkiii11JUW5litugD8zozdWjfZreqbb9BCOJI
mzA7BQFglCpjo19dpC7rSjjaQ4tNXbMz82mcvniVgX6gzOxD1TJ77un3F72sH+d89saNTjXU3PP8
DGqEPEX0irLyeRQAA+My/DUAeF42iLwv5MRp58ZraeRPfxCP0bYwCDZWmdOB7RbEySlK/Dr9zfkb
5r+ZuUjBgrpbdH0fPra2cp6Np0ol1H2UMsxUStd4k2h0Vi2+CwXX3armTEuyQUhspd4gvQzDYprb
Qx/XdAJSbWq23Rjo52byVBkECVC7TfrGQbZn/O7mUg6u9UqYzk5qySln7XjEcykfi2Q8zQuiLRN7
30klJbSq6CH2838PJPJBZmjehfVdeYLQsDOLYuA8CkPbUkmABuc1vLsKq5gppX92hLPoyiB7Lmvm
80mTypM06uw5GSqSlLhwN2QKpc8Z78AxZAQQCeeTAaP5RIfTfCoGqv2RJKZ2ehaoVHVTT1SMboXS
usnfB/88x8aCI4r5vxLWGHRd+aGp6kdWJskK3kl3UTL3MDuLSuG96K1UX/vGNNYji7Rnel9BWSD+
m/yG1bTw5aAHpGLIDcqi4mrmSbPSs7x4c4X9ldL9+ykBEpvtj2lkzzqz7reUc/1KNdzunHP2Pppq
aqw1hMTru8vvXrwNAXGoihpeJL3SSY4+PnuRMxBO6rW/UpPcuCrAczYkcFD0QH7bDrFrnsmcPRZv
WN0EiWLFeM86bnurWQTkjJ+ZsZBHmEA+MKa8FAORwGb2DJvT01IpFfrb9L5QOvgHlw4GPhGwze6U
f5cmZCTHwmSA7ka22FkFSYHTNiJoelexvD+ZXyGYQlvcfw/d5nAw4wWF30YQSr3oDsecX1NNcjbw
CnZE+Po9mEuK9TQ+5aT7nEYnGtABNm64Gefqw1A7KtKIfYtZ57s+AL8dgyI5y6JITjT+PrzI+uz/
Zfu2AYntyP8FtzW99vcPcCXGFXPuoum/S4zEqEam1bnrBcDZ2g/WfeVc76uukZQozfMxuviVJVYW
x6q3sg7e4lp4fyTeKbNHcw8NwaS3XBZ8jLm7FzJNXhtXI0IQGsL8+hRblIz4aJjymE+yhYiT+rTf
5ipzri0tsS1HZrpjmH8NrJZLoXvhDeipttdMypDcSxyo6pMCbzQbf2sUcHk4UT67NpPsTs3VvZuI
9sGtrZ/GsCaiDLYCFExZd5xB0rJVzIMzeszuJq60Uwi8CkPTYcqlp0XnsFWhBxsTrR1oZvb/JFO7
E2Tl35lVjrBNw1JtSzWwiuP+/k+AjoTvqDRFme7vsL7OFIQ/ZWF49XHrb7J/PXJovd5fq7mRCCqR
LwEVgetH3osaBNmVAQ5axsBMHwY/tapNnqLL6hzvOHKSWouxh7dtxba8v4haUtsP9FxC1elvSlve
VKaSx7vPsUGMu1ZFKVb0n5qFWvjZ+Kp1tz7v3Ws7f0nikYIXvVaZArGZXoqHwThbgfvp8C8/2bkW
b0Sr4sAmieIoLcPZRFqWPmLyfszj8FWYrvfiDHZK4gCPmEJkyy6FtFIjuVzF9c4vjfR5/hJWqDR9
aZPlML2me6q1MkW6zj0mFspo+OdA5cv8SA+01xLb57lVm7dY7cxLK1r9haHSG4RcllAHsEbKObnQ
RrtaOioWSmHWREa56XPdMQSzqrccU8lG0ypMwtMXLwnFxXJUfmM7fm4a/f0eKmrjSUarggM7VGNG
R3JMvN3/pvRoc7LRv18fruVaqmWpJudt0MzOFCTyb1y5KDMEZ3IzOfpVU76wLkyMiNh/nR/lAhb5
30e+i+nFCb5myARRxSBJpTP1hy39hb2jIvxCiEUwOKd7vig1H4hsv2smFKW+nUnqIcL2K3Hg8SE1
wqd5G5y3xjmOw4UQsk1S5oxGOxIm7YDS9CbyR+OqNPrcvF/bEw1kZnYyOtec5kIZ4xwCTmub0Q7k
ixycb9/mKAYkBTGS9tGHg8XY0g4uHk6pR62onufXVV/JOG2FDXHTRIYI0EJx6G6Hqu+f2liWD10V
PM67+0BO974JtQed+m8xb6MkhnCor1BdzdTOTqDbfrgXVEYIWKnY+SOpLtH0y/Zdh/k0UsodgOuL
tLX8pHRK85rRTpw2DVrr1inMGa5go9xkrUjl4m4D52KausCaeyjL6CKCCShBAPKVCVK1xfoQr1Ic
g4bkGMFRBFC7FmNmmMIH7AmC02YtuagjQyEX98vCm0qTXJ2Df7BcIZBEO+ojlkMbu8rKQO7Kifdf
TV9aZ3gzR5Et72jlRLU/bbvJb/htq1OVEYE8m8nDaBJsklalhPXNUDrsDCPKiNyogl8quot8KqgK
My+3rbQ+u9AtLqgT/VIGT7C0mnMzE/l7aEJLdNeQBYy2vo1GybTTs0FbZ4VzFZbQlroxmZn/97Uv
/jv0ixA1E/esyqiZOEnwKP956QdqKyx0Gy0eINvepzTSnLkNk1YMrenrY0oCLzETelIGYUXsGM9m
pHYnNe8V8o2dvaJTcY5x417DiU8KkWM8NF3zBJX5Hy+FPobeeuQKjdrsPAhajOSLD+9aqwAPyjFM
ZQo2gcmGXw2RdSItvTuVXYy7QUr1rfXsm1M6l4608nf6xbvMibOfwal3mZWFz//7DTH/G9gFXlt3
xKQ7dE2QBv+9FmimlXqsBtQDlctEyZXsS/6QfjOw3fdkKL8xZP6s+u5zLl1qh8NTnTwOWlQ9RKbU
Dnbh/tgTwN1AYQ2oQ27mJuxf7v/8KIW2Mp3jwvVg2Va5NlsD69dAQqTsKkJxRpMNQ8TDzdFbdVuP
LvrF6bWhKUc42SqxT2Whv6AVoJU1P9z5mYTC6+bBqa3t6h6k6TfDxLkwjvOK4xWAATmsjAcA4ier
Al2ujtUTU7PoLbX7bh361c//fjs1ddpb/66ttuPYjmqqtqBxAAuNscx/XmA2/dmha4JyGwhMDXNp
3BuZdRKEQs5lcyS9qTuAxOkOMSlrljkPK8NuRtU103hKOmO30adW/gx0xwLU7UxrhDBtkvhTMSjG
+ktp1TvBSFpMUD/mOSqmfnrEYj1iO6Pln9XMiFgf7UsXBgymOXuRKCCvGCyG9dyPNcpv5Dnvc6SE
IryzN7b0d0PmcXN+hUDHviKPF3m6N/6zp856jSaAtCYVNTbrM/EKhmEWdLabYYW5CGjzaBoXxO6c
gApFYJVzL3fysNkTLK1AImZG7Z4diybzWDPQGXt32BR08i/Z9AUPIFObr6gsadhWBTHcJcHXc9Ox
DxvzftxnW5/z8/yNWgGLx22q4XQmsKvUhxViBRZUg1ySpel5y8qIoJ3kABEi6ev4AnpxnZ6NTjlS
36SI1uZueNAJ7eLSJCMH+CnCxPDsp2a8KmUzXrxI2ocxJQgwEiHBpmMOudFz5cPcnjP7Kv1/MlvZ
jia26N9rycF77BjT9cS1ZKoW6Yn/eS1VqIXaPgsJKM8ruN1xPmVL0Mp8qNu0PuRhGGxEZUeLPksM
YgjT+GZY9u9UCHIzK4wp6ujr2/lpmqisJ3V84dNTEW3qJJ1OvcfOjoq1P2lJCrX/lYoCZdXUbiw0
u9umqKARLeXOSufMvOqaOjhZhNnNXYZWCx962oXn2LEyhGGwYKZjoGjc9AnXX4XDcwEsp93PqV91
G8gHq3qcn2iGzkYah/qhMjr0P0ZQTync5rr1cn0V02XZ0dIm/9XXm5Nap2QvqtJC/tHnO9+MOD7k
bWvhzC7yHfKOGL0dLdfMzoO9lsQ5btyAWkxNy6cuRimX/JOjEaFcgYXcp8+xQTBK5HpiXU01ml65
1jFI0E7YToCVWkvpCc1pWWElvhxVvBNFp++6qferEfVa1Nnw2NLi14yR0ZbWoX7COnSjsROt6CUk
70E3vnLFWo+eErz/hZ56/2KgKrpXre8sbAJqBC08Ykgdxe7WEPLBCGRT3kBKb0u1wX6PdCsoy0Nz
68sCa53wfoBHwiiGTs8AOE33w9SDtcJCriHEM6R3jPzc2l25r/TkPEIEPUO9l80KWhLCqJI442xs
Le7ksGxPuv7e6GBUF2GtLODEqyjo2iLWEIVQiYug8Q5NET/Mz/5+sYwW8pdmlPmVmu2I08pdJIZG
H7wW4tlURsDNnXPW6Ac+juZoPOqaQvwweKRK3+a1WV+7uiZANWviHXJKAEuG7l4zTolXxzgMFo2j
Qh9J74Geh2FgMB7d2EseDAQaTyKqtzpnsDc3Bf5ZjOj6dKdlwWE9EpeYGeOqKkA+KyFpdlaWMfpA
Skdgi4YuSyU4IFpmuaZeFa6ORYht8QkhfrWtOjnuERL7SokazggZySncJRn8/SwTp6gU2S0t7BRB
8XdjKt7iH/00JAxbtSrqC0zNTyZBpDSK8f5sTvWa/ywRLxpiaMV9bhXP+m1F+lGnafnuw+FdpTaH
5MpOtUuoQR2f2jaZK52d7flkX8jm3m4dqGo20aRSnruvniR3b37ah8Y79Yr5SNfzzCTbfuFjqXZJ
qSZbDdQTYzqCMYpLEPMvg5X+Yyfw7COW5Y3taGTXDMJdum1nXDKUGphDEuPTsWzukRoZbFL523nH
JylMyehvGsPQ7f4S3mpDym08Rb3Op/+mR46pzdPLKIDaMlfu85e5kE+dtGIdYT1eAtXz3mgFG/A+
ABthnM3OjIIBvUyLU5kfEqDo15nYgVnCW6km+mYjThjBFpOVAK/A1c6Gl6GJbn42yF8aFVY2BfZV
WfVcaonz5pHcN+TsmoUt00PdWjltHaxPTgXwfF7rVGuobvdIIiLoB5+7QjPrj7zqjPLXZI5P/H6b
jH15Jhqhx3fOI3d6DTqijTOCaZ2Kl3Pr93Z5/vvNShvFWxoTf7//7zeYVv6LLC6l3vcgJlN7gs+5
5bVO4SNUrvOacxb5kPWUpJoF9q7F1owOxXYPZKVviRZLv0Wk6AvXcRQsBmZ7qNGjreughFjIoWzR
E6K3VNkHLl6XwDmmSb6cW41JmO30Ee0wYzm5y7FT+7Hp/RnscNnIOvmmHeksUo8+DayidjsvPmFf
/B5yqjRABDZQtT+6+qvxxvi3F+AoSQwoAJChUXr23oMoq+gjrd4AVDJgQCuJpjRPdujmDmZboF6a
uz+qGmxTFWDU/P5jqSWHxUv6XSH0b1u2xv7vBlVGGvTadFhEhJhc9TiP9rKsql2kltrNDfm96iZj
bzLwGM9T+kgmDwQqMhTIU2jvpdkMJ20iAKSleWY/WsyzEyYkax/xeN9Lg9WVGW3UC/OWq3lx0VGo
zaMrU23lg2mXyjmuKxhsSHhtjPDzD8A+g+xhSCt9n+rWW6ITkT5/oM7QOViaCVpMlPbo1g2HeF1B
g5EhMZzUFcUhIBNkNbNq6DMxze+EforJZ3pNmFYkjRE9ZcIFVGp4q1DL1If5UZaO6sOABUxJGv0A
bIrTnSz84ai2dKfuz1PK7LVtFvL+03/63OzePZkPy3tBFLik5Xr4sEjYpVvWtu6J5pp2R6ep+BQO
hq399pMOzZtbDk9cO/KPS62+iIZEXu7bVedDDMy7MN8j6yXuY8qQjLty2jzEP9pE48TxyyA8UBao
TzW20E3v0ENWlCE4K1pSrUkS+3TKJHxAinluLZE/4hPsH5OR0h0Z5Qt6G2D8HepF1kjcB9Mx1uaz
BOKcuvScSvqug7GSxPmRAzxpbDMOOPuik7+kKoKT8Kvs5AnCNWhPuM9+wkzSy1Ap622IMBdw9so2
kvjQTzPkEvnvWODXUERaPHdJ+hbqSf0LKtEbFMjqSxg7Q1N+Yq5WzOwSdn1QN1sQPS+jjMNLWQ7u
QhRxulcQa1w0NWxXWi3C97qwOO5k3bM/KsPVDYOf+WWYE8pmhC24Mabvome0b5QGDeiYMmdiCDVr
DNA0bQszbN8DVyjrIdebQ1AVwUMwRj8mDTTHjlmoCMa4AiKXV6MHwhbpTnNzQtnvyiL2dk6Q+cd7
4y4xMIBXjli7RG0vDFtOY0ktMzZJQUc9VTE59Sruo9qqi6eI8Sy0yf7NUr1DDdZcn8atsmT6PjrY
VeeVXSh2Hq9di1AM8Oore7C0l7Sxe7RcuGqLAJu9ILl+rU/SGTFk+qIw25asYW09+u4PaCP7huwh
36HVIDZUuM3VSabqOoRb7tqtffANxtCphrZBDnr+2vMu91PcTIuoYWtwlFgkVd3eHM3odiFNJGID
G/tq9b2LWFd4S1TyKTVQuvD1XH3HGVNPQ5BmI+tc2flawPFBbUCkFqm3mn/D+WnkEss8Z+sh+5bh
iFFHgxCWTCNCKUAR+6lQzo0YYTsVUClz41sdBuehiPTwnAGGv0PJ01jcLBojx8KIJaa2tiElo3Oo
4gl6tbYeSa4vYRhu/NQtPsjsHbaK9MaN4RGUZUd+evo/vs5rOW4k26JfhAh481res8iiSFEvCFl4
7/H1d2VC3ZrpO9EPQgAoiqYKSGSes/fassM1qTHGQjfSDrK7Jc81hz4le0qeKJLCPjgR4khltskx
wfe4iUVXjfEIYYGC+CNv4clHeYftIgNcTsuuPsWtS6yL0WWvdVKVL1GvLkcKEaXLL0k6w07O521V
xdtKU5PyaUo1PcJ4C2QRhXBhAqZsuyeVDIoT9AdvZ7m6e5kK/jwX3AirUTv9yii8inphfopG5ams
p2wFDBQHbq26W60a8kvecGnPLvOBDFwrbjz7Kvdwev7eizWjh/hMmb0EUZOWynTjf1OATbOPoDdI
7RmNA3nOLO8IdX+MzeyvYQN6pEdxLsD7taW2z5RP7QFq9LJgH3SYYoKhqJ/ZAEeEGfQ5jlL2EIBv
7LiKbiLhxlDsLwqCzd1slgWlWjX7RJnkiT7k/NVm0bcG9j/CrxwrHvVighlltbppugjNauArbyWy
uBHH/WvNU+uly1VaEZy2qXxd/AaDB8kazU5vNJ6uSYBYsjPS+1RNydnNwUMUgzt8EFCFK4Rn/j++
wjT4w3IX4lKffREa3Aos1TcUYRZyds25yk3rExsqX7AtC1OVl30xiTPcQuTTTl1XDs8EG7YrrJSX
XqL3TDhL28ifG+bsiX9F8Hnm8dm8tDj4r21Y08pRuPUiK7T38iqT1xt/RoHYujkMsR0fIpT3R5xP
5dMU0bb20VZ/htr9hNjn6zia44PSV8f3KbVX3JrTVpvn/NowCJ66lOzKwX/DSyjVXH1b3sNKc59g
hl+rLLymk5K8alSBRaWd4iLNQT1zzqE34B8xoOZUXqpciZJdY+9GT6N7KF2WuaihzONOtcYQsxJx
nEvTXxneMuR0956PeqUMNkSyLmu3GOCNe9407TYSe4E4J/fkOcA8w1OAx2fKhLNdVAFkKQBdS3KU
5+TEJqwohRu6L5wwiEkUYCZ3r68ConsbYwdvUf3URfVnMNnxDzSjd/o0iO2JbTkvND2F9JWE1VBE
D3jTEC54Gk33xbSM+Y15db5roWedjHrQnixC0deMTs73HJsxIvUMv85RKg7abG6F0JQqS5Ln9yB+
D7GofXI0HhdCGpCoRbBLtNk/+Og21m2oOjsbGA2eJaJWL9oT6nrajaQIXnyxcWJqPGR2oBkIY9Tp
ThKRml36L6x73ec6825LdzyeGXFUOPtONTbQzTrtw0vUF6xy9kswZDbh7wzoZR9oH4BRWeQ5XX1F
N4j9LyEvWakN5e0qt7WmFXcj1V4HNQnem6EzTxMyw3WZOvZ+8Gh8u2m4j1l0/tJ8Iurqwvo1s5OK
M+KlxA1sBCrzcIkjnpmhzQSh8gftXilwBmgohN8InXnOlIeBnumZyEn3pfOmc2JDoirqNEUJP1ub
OFeiz3M3Y75wXJIjzYFkZUy0qzqEDzp3efHqaVq+QxkGhkEwt3RaM1tVuRNuFl1cOF/PdTB8msfg
waJL27V1VVwh2RVXufdnU3duDqPZvJpR9juzjkzY7M3SnSdHIRG9McHJ4zX9Sk+zgTYB+gnQqF5k
EQq9rLhCj3c2qqmhsSnKk2ayhlCVcVwtgqjSDw/lSEUBTpbyBTbMuiihUfYe6NQ+GfKX2AxBuzHR
28/w0G5KyaKJkL3PCrQFGgbucAX/Y5/1kI7o5KQ4FQrUrmKDS8JZz2Wd7H2uwJuihrsZztBlslNt
2eAmZ9T0qwFjbCcwOj6sXFs7++5I0QUN00eYujggABjchoEZGzMbkXNt2s8tKyNThJ80YmWEi9s5
oJAlBwPZNZ3MPf7Z5k3zLfOIj5gSlJjjVgPtyL/Pk7v2EwzhK8mrsIlnCYfVET6ncXmFb/YzHylk
ZhTE953u4Gv5q+jpRio8Cq96p7wFSkNL3vMsK48acw/QrCriGsoou/+IqGyN/mfrZTioHO0cKOZb
1HvGXcmn35ux/A7ntHuq9cJcTgeDVa3o/rVru2uhsQpKK9hQEwG4X2ypkAqONYSOYpxeqBCFj9jy
jeVFpc27TRB4A2odIcAKaHIgpQOIIVtCpRNrV98+tLGb3XkEJVdC2na9OMIy5x/LcH77wwdXxia8
4jSWZ2rxWUtsuK1m3zVCCPaKqaMUwHqTXHIyhfaVNt/H0IBaohAu3fiAllorrrZdaxKxF/W4XUFO
sF7Uz/iA/HMpNnJPbgzyQc/ahGjxEYjaxJSXmMbN1HthImbskwqF5bI2Z8akby0KkZgbG/9LbSt7
fQj9n5FX3ejC9ns/ZZ7my9Kmk9ZrVm/zLhOwT6brT3bqKodR0YqDRWn82Gfd8DTYNXDDYvKfQ9Xb
y26O3KDCQbrnGN36T5sHB2x7Xua886T8CEM8PnFpMJi6JDu3LJjlYWvOsC/CCVJfqFzGsi8IL+tm
OI6d3x5ZpfJTA+018TLv25gby07/1454CbjcSgEP8OV/f12ID/VDa+uNqsY3Sj/2j7m2hL6ue8ef
QvInYpuLkqrepen8YFvYWf5Z69LbEHJTmWOUPPWtMm7INS8I5DD7z2l6SMVdp1H3PmQkbDFr3IRm
V4B970uyD+z22HZlSas7+ygVz6JmptZbyvblfjDf9Cwx3qMhsi4mPA0cSRzGTOtWQQc7twQ93ydB
f7a1RyYOWN+IjZfuhzxAOhRwcb4U3YYs0Ahpvg6VyGrqZ7np9DI4+S2tTNmjRKjhnvOQa6WNHKZb
wTg9elIxV1I9VJpIc+kAm417l32UvO8R6ejBnYkX8FxWfGdfaYJbO2OUarrBfCGonpwgjP0YQP23
Khjrs4TajuXAQhgzzcpJeuPDw7zm4p35NvaEZLldnl+8rgI5D+N91agJ/gExOWsNbYeLcLhMFXhM
MwxeoxGpeO24vwyEojt3wLGiqX56nies8G2Pl6SzCti7U4h/nR7vcVS97AVJZMHMDsAxk/d/7IXY
pZZzsdyj5LlBc9AcuNnO8vozkcujqwNAIA81tI7tlH+xK6/8yo/Yh6Lag7rmKUK2wbPNPuRdakDw
gMQY0wR5H2pC1pl2eteZEMB3jFwrkmOC17x7FLaIOBUNqHlMrZOvtrs5cF8GRcNHV8JrnlhXQjWZ
/bPUiExuqpzb0Dz59qicZLxjYgZ7tQ0F/QkNvlG00ybLvRinbF0cCw/d3iSVyn+OYwCia5AF3V6b
H20fVXf5GYUa5ptladuMOs7K/hTY1vBT7DSRBfaPHRK2aI3rAKt00BXnOst5Zok9uZlnj3JAGVzk
+YROBb2E5iofYwlOQJgBhruRKQHZFKXIGVUMX6jEcPY33U+/SVaMSM33LI6CdaSiw++nQNmbFg8G
owTGM+SNsZ4SYt6GXlN3qWH+mgmbo5nq/BrK7PdOlBtcifU9mItsExb0dWTx185/Dlbrv/WQCS6k
BsR43KgJY2syVnXu/BhduJBSP7FIDeWuOz4h19iVfsU0FPgEaj41uZhVy4gNrbffIGUOsFc1LOt9
On1SRp3+fegjnH6eOn8ry35ADOdzPqvbItKAtGSdAYqnm+ujggVd+iRwQTUPeRSq+qck9xjhpChi
6PX84ZcYi+dcG+9qaWCnpboPDdRnpWr6Z09s5F5LZgROJG0ajqmssrle/6t1CLpx3eiixxn3p75P
jGADaiD7HtkEtptJFNydfISo55A6F8UwpIYesW3rGPhQZD1IieiP1pavHcsJpPyke+7VQ+J0Q3JH
bTRIom961p77rGReEhQnkUaKwzLMNwUV3bWOMnb5BeULXvFsVT4TNdFhlG3GoYRKY9PL3Ia2h8k1
NmzC08Op+1nHaoEpsL85qu7szcTUzn82M1ynalWVQujXz+4aKCbpOmIj9+RGIy7i4HvprYYjsM6T
vEd2OPzV4hZ7GCk/5SUrz+UtwxbVEwJI4BY1eBVIUc5CCcrU1TNwuEU6ZqljWhuPHGsECJHG5lJP
6tfc6B6d285fWXQJU5dmAMMgCV3Bo7qO+tZdtX1l3lBhfLOVLn6Zccteitme1r1LK4re3YDhACGE
WcZn1yQOfBJHoZBFtEbgnDJANcQnVxuI9KTeVzpkrLaIkWGi0thqMcRPitwkHZeflwtHS2HYyCCH
GCTFtq7UcIuvoxH4V1QqmpZsUYDyrJXnqDG0ChmD7Zj0Z3g4/bkRG7knz42OzrnIpfaMQhp8whOZ
E+ZJNi6kRHH2woGgYL05yMYF7yCzRVOv1t3Mm8msptvIn6y5ZXvlgbOXc3QVrzoyVxgGf6bsck/O
5T3HS87Z2JxFODOu5+a6PGR0K96raErR1X1XS//HHLsOI5r2vgxj7dza3wxs6sFseN9FhMXK6CLj
lerDtG2TOT0Q1n30Zp8VDGCyLaHk2yk061ffttMDlgpvH+CserVq47O8U2j5fjUbYLmOnyKmqsRs
SlGNdTSVVFJqNcaqiDkrjBB6xpqZbyGWPjz6PZ/8ruz2ML21A/i66aF5GMd8vUu+4A/bTQkrHHEn
thlwxAYU+71UqdaBxTC2CmrqD/EV6jT/yJ0kfeFt8uBVkXWhh1HzyZjGkxEmxhZtODZt5m/aLtca
IiyD4VEWgXbITDX/bPNUlZk4hYqxjJv/2KmDtptYZb8YTpSunNgann4XtWlTk9DQHuRvFSaZRgG1
nbBMVTCORHEcHf5WKbzyGAE7jeP6ACC5+aiCSd1UdCdOdkWZPKaXTB5xMlbKt7kafvZNGr5NkYff
sDaxfsyuQRW9jY5ybU4iHP6eSZ3WaTph4JF57mZCorSpqtW+guS8DoQZRe+a+lxlVbkzBigc0pyn
kl+9pVnHwhWe2DvQuZFy22QU4SM0VeSi3Ltr6OhvhM6P25HJ3SuP1q+N4rXPaad+xnBRcFem35Sw
bwgiwHSYlNQ/ysz7WhSG/SMmrbWbgvF9cBH1CmdhUenjcS4dA+VFah8MprjLDJ1kWfVi9dPO0gl2
TREr4q2vh30/+SnanNL4VFUt0QbW8Cx/rFSaoRjmxtDUBLLpUL9GnY0iUn/qHA9TqpIazDmc8XNZ
QC9UiKRK0xnDgIUZshFlO9TlyVUeTlUWnbsqqtc8IYKt5avVacYYvJ6FqiTUi3jfBoa+GTKRZSFM
l3YK210UnjHS1VcLhPpTZXruUx6hNzNy4DKmOWjOinAUfhgcxcUwWVW4Np2GogF4jx1GZPTqwESf
DdC80mLgxXFwWr7zaKLfhO77JY5c/avYAUu27CD9jD/DujrZSbHThQJyJmLqRRxZoDY+xXWyUrF6
3X0e3cDQmuAglXVyOivP1V1f7mLSAOQHPbSFf0dRvnYnxd8vawRK4s6t6F/tWRBaxXgqFyG+1tSH
ZIRKN8L0fUoHACA/Ta/i4+ont9gUSl9vMxtOjk1eQDAHxZFkDedKa8W5Amn6vacV6K5jhHHrVoRT
1YFmHBbdodXtKhEHNGsKAD2jIb9+TpMXeQ6afwtsp9OPgTlFd+ouL6j27HXlq4gxnHKG5mJCpk+t
cZskZvc0eAQmYGvvl71a7CU+mj677c23sR5vGR3rTwxt3WEiw3Uf5yQ6L+8//YKvELQE76d8ty2S
s3yw6rQ05+I9w+e8p9JSbXVTB/Q7wa8Dnuje6G+sIGsYd0KDzbvci2flJcxn+kPivDGbxcEZM736
pk4V1RN6FKxJX2STPzbLcwMsZ6sqCkRQ0XuWAS9W0SrXWkPxYmuA5JlzeuuUCcjeEZbfFvbtqjAt
9aXAVsa/4fsi5KwJB6iZ6UGy7UbIxz5a75SHB/+/OwcxnhCfXtLOa4l5hFeDauF9+QxARhHC8XfV
gZHa2UxTW6w99RVoID6bMKfkpSk9s44SHxx5jRAHKEbGCUigMI1zwFXsFQD47yOKwXiAaisFCbQ1
JoTsJljapDbsfd8l2lWOOSk9ixZg7wXe+1EWCWRtoHUiNAqWdkx6b943Hbz5WlwzpmlaRC0r3x0h
qANfjC+y/sH0XiEDAjOnT2TBNkD49TA0mkOu3TsHapaEFlsQ6Jc/lFIKzZV83utADnFtzo67KjpF
WTmVN7H2IkHRmECqiGGkRqm6XBmLQro2DaRdNEuWxaafGeUOyVtENRofdB5W+Sont2FxI0ETsta+
SLgLbDaG6Q6H37e5xrdRGTauGDiddS6qgIlNOJcbId+xIRKyJD3UDWlvBrMVZ9MQCH60ouod4ARJ
2X44ktTY4UsxY27/iOyaPyWTBgbwBVE7dVJmzXXauLul2OSFyNvq0DrKWDS8kfVxVIotuKrPFcW+
O7FW00vQ+MTdNP2VkTdg7SJ0Ldxaq5zV41UKXOzW8Lc8X8mGjkl6KFOQXYMoQ+sWvSLUTKBdDXzC
RTwaT3JvUNLpqKuQQXMPao7Qr6tTol9ZHf2iWRpdlverqV4pOoFNpufyPPkKuWhWb/3Yuk37a3nf
1OJj1jr7h0kGSstTmTIGJRmMEcCsTQ8Dleg8sRrJDqMDWF8ewlzZLS10tWMAK+1oIz9ai0nuWut0
zNEFFj9E3RSCh1nQ06Uol/iFNV7kX0mllldSXurLwNp/cTkz6rx7o+NskjruNkkWRStGbufEe4oa
MqkItSI1MKxa/bZ0DO2cdCgWRBdCRTX67ZV2KXplPMflt9i3yOA1+ne8+lRfgqL7oMghap5Urxa9
cmtV3mmxc/rRUJ/QjOzLJWGI+3JpL42+vo6bqjiMRtFc5F5QTs0lFOdmcS4Ipr9eJSVwvXRcNJBh
y9/kJdqu6GNapRPyTbMwy0Nn6PptoGW5TcvKedC+DdZ+o9gfqTG+mvmo/tK917ZMlUfKUA8AjuZp
p6fvRhYw/kjNJJjGiyYvos4s+nWT2KwbfNe4uerkEyBICITZ5ubNKjLzQs1y3cHY1FcV6KNtKNcO
8LTD5hJNRn0p/94D6qMeO3/Y5+WLdHLOIdC/QHvBGah/asZWHshX3J6UbHsmQAIwfLY3DQ4NCLBP
kSgDhDiQkCoK2IFlDskz8VI5bKNq3JqV2r1VvZJsLS009nEX9m8RPrZ16Hi0U8WrrTeSuBbMzXXO
8+4tNtvbmIYu+KjaQkro6WviqSiRA/K4Kqk7Prd+8ksNIuuNK5arjTzTHTGlrPX6ft6qQ+a9lVX3
mqeTfVF5lpPUgUK8RYzHzqD2uFpZQw1VBME/br2DxhTrZdAp0zpt9SSPmkEdDkXg7vUx+/ZHSKL4
NC6iOvyWIvl/LssEBYqqQ9iboveGHOr3IPFwPWkWNjS/JC4xHSCz1f5XPe6bl6QDOJuqhvutJLSl
Fhl/YeLtR0D/0n6daQndrpl0QiAb+PYC80fhW8XWCOp+3Yk65Jiw+lKMytiW8awdTcjQf4zbpEB9
XfQr0VSgySsLV9spKeEvgc30T9pg5MZtw/A6VTGe1tGPT30d6Xfd0na/rS/Z/ASJybwplf2J+cJ0
ktbkMt8YNQkacrwE8Y7Vxu9AF2a+fkYnHK8g55mPVDSY04ai9kxFrEvMDE7fqGy8gUWCdOn4XTKd
HNqGq9Yj5ippNhNQ7Lvt9/PahcIOtz7J/VWlIf8xMzw0nc1wofvlsFzwy4WtbRN11vAS29CWWBEl
VxcYxarN2/HaOmhXIz2OPpndDIAIcdMPFBIg0yCVDwpISgcs06ZPMho04nnTJMq9itoeL9gABqAN
C/G4KM9xH7QbqbGuJucpy+rkVZ5PxflMmWBOBJqzTb1oZubfh0dLa81Xoywe0mRR1AFMLdM5t1q2
lZ3QyC/ooRba0hcluvgxykX1sggquHEummZ0Zxj8b26RTOc/m7Rv//NQvjAV+KutDJ1k7sNnbPFK
fm/6VRGiJJ7KGVXkUnW3B91DgBlT60M2SNCiF61JjTV5MhYUQnUuaTHgL8M8YLt+QCwqB1c5zA4P
x5p7HoUhECYTKnOv+hQyxL0vpJMHKk3kqeiheyBIsqF9gLxfy1Gr67beXxeD+N+H8lV0qr9f1acc
yFQf0t8l5CLSo+C988vsVpekbeLxDN4jP06OfQnSQL7ap3m5VYbzoqZGHK4dcDdKsW1g7h1j4lfx
Am7d1rpYwnKKj45AWgQzXQyRhwI2EgIxI/9T5rB4WKyMRh8ObgXJlyIQmEcMBviCxKIc2Yw8GjiS
mZfyiHIeFMmfkQYSgyym4oa6OzxWdYafAb7MWfd60n+7cvpiWtRXAwUEtDhPqy3dlIXqnKGV6dSw
8opIVvvJMKPyPWrG6TSEk7q2xKFQ7YN5aDZma6N1ynWV8AhhqZv4hfHbtzfuIPwqQUfQueYHRNh7
K0eUuVH6NuiXGEmqqqjvrqmp8B5MZeXWSk3SwQCKglGB2VRiJDhaqw64EMKcYWN1PEDK/BGGTX8c
ncBaBcL1k01dfiwopnKb+68ROLML41v40GILQKqRv5imF55cFOInuQcSLLfL6Qm1DI1mISTEsIwV
kxHwpjmx89SWcMRS/rBX067Isec2HFvQ46BW7qWeuaioII5yfZ7LMCP+JMblZ2gZISuxW7xH1eiC
qGLSJrscStFn6yDr6WLquXbI46jZu6HBX4fcYKXRml7JtRrSY6j9NklEGXGgy2ymc6P2yOrW5wMp
/TNcIv8sD+XG9+yV85ZQG7esa/L3XWINTUoAORMN1s1fiVZWmbOX5skjSmVLeqWxWp5MfuKmt9y1
qnOSVxZ3JsrFjMkxkJWrGrUnQkK+y1hIo+kBMkYNQVPx+FkiK1jof4Vvau2XS/33FIao660P0G6R
/ptOlR+UJOwJOrC+/7sN5n84FzDrWxQ4SUuwWAJp/+1cQGGlULejttLkj0iJiv2fFnHUiMeQE99l
ad1U2pm4zRmCvFpThGFBK/sGsoPwj16C4eXzbgmsq0OXuaXp017DskeMcPGr7NTiJtVm8vyiOxvj
S03z5lTOBff5PBPlMjKRI0/cvA1QXa0seS1qrq7MScdTaEQo36bC3ZYOg3OX9f1rGQXTyYrB/spX
27a6K6N1mi17uFb6PJ5YZu3lCsPNDZe2ax7OqBGjWtmMqA7X8hkAKiBC69Ct6TBoh9hjcK/1iDKc
UYyf8gkAWeM2e28cuYsQ+95GiaGo/Bkdvs+UsbIKkfpJPckWVisn6If9v39ipvpPs4mncs7UHEOD
CWSZ+j9MoWpdJLZhG7BGqJHs0RtijiArjxzWYr5Ggwh8yYEkx0Ef4ZlVEePNnnaUpmpIuMGxngjQ
y+xT1WjPlSgcmT0RKknZfZNHfU6ehOIO3/LYf0XhWHw0KtHxEWM1O6Dvpu9F57w38QA1HdXGGRwR
E7LcDNcIxKOdHderMNVdYu/QXczV+FUBkbSJ2kA9VaExfa5H6tuKvkMA5e4g7xNaiOlu6/Txy+SX
zkU1hv0CdNIclqpNYx1U2AlPRDUgPEcf07i6dZSit7atvUPuldXaLw3nNFoWBY6ZcO6hKJ4Js8tf
416J1rodqEdTJ0ecfAgY+rrRPvd/ZyzGHarlBDvE1fJIZkNwRXJB66qvWjEz0f3q4+B+oQ1jfFJj
HDYDAehCdUTjFN0PYx2LuT78brhZ+UAvraKEdOoHeer6rgbGeC5dj8REQarooeiQ4Kk/tKyCrgHl
6Iold+0yfl19qT828wJ030AjTD7Waif2zmYYolmcaQcNow8T1K4vdFVEobRRTroJO4uMw+wu1V3Z
SOxKYo4JNaUwWiMUEQuWsLgyf2AY87zpMz4pbzXjvLmC2q7phCakQSqz8py33s4x1PGoIybeRr1j
4xnPaK50fUfDxTb880BKLotb3gXAXdk1h7y3X/ZUIRzMdfTqhKQmB8Is6n1GVsxqINTgWmfuF3Iy
66tKPNW4stHBXpdjr81hA5NPI07JDRFX4kvGq1LW5kV2Meto3I9VP57IRfslGlpnh8TKZ3tMDvJj
yYvO2hU2MYPBMABiCw39UaisUkZyS5ZKTxZ5LKGBZajdCI+zCCj0dKby0y/jt9CtzI85Iac6SYLw
aNO8uM5a++Yg8f2hlCinOtTDK0JrSmjpoIiJ2kl1u//p6zz0XeKmEU5hDPDi/p2kXEj1MPYOSeV+
mZI4OltxE9FvYU+PcpocvnMgOE27GMOE3EZobtzCCTBDCOdYVXr9Xk/tDyuy5wPWYQhEYWeZe+ag
NNByCxFMbxJ7jus+29Lfikix0CxiheY22PcMjgf8ZMNGzkTlodnb/aYnDekWWeaHWXnUmDuQGQP8
6qOqZsPWRES7HQv8wREOfFkxkxs997VtqUYe7e/sU0zi9vepBQw1pt+cmXmREZ9Za4fgRVoEb143
rBo5VOqN+sVJbUOkaBJ/4lBOLvPswzLUlu4GNe6JCNuN1ncH+CE12q7ou2yZAq4pd7Y331SlKu6E
CqynUfEYY6zs0k4BE90S7VPvVJ982693Voxxt3PiCtvtoHGj0pGh0XUdVYCYI3hL5Faxt1bqoDlJ
B1LWdMfCD+LHUDPlwkAbduAZiyOy2Bilbf0qg4c1+4nYNPsgI3blJlPCjzpyYZQn/Z0JCKrjtkXs
L/aCLiA/Q2mdW2i3L6QRDU9anRufwM6+DAIYOXnI6TPcdHtq8d4pTEfjQgmWHEG9CF9LR4fJaSJu
W8ptSjLWl4ZqeF5O6beoZsSjvGyBXUA1oc3Ji2ZTLfAnJCpyyt0O3P7ycBhi8ClybR5MgOrk8m8h
E6Qz3QQqbeugwck0UHI8mCNwELcbjrnn4eASF2FJqsvlRtqvetFgMJLjJZyZepBichUPCbtg8qK1
U3WV15ZDq33VmSkSv4ygabvk+RMGPyVFQ20aZe8uq/apEW9lqiNkAZUWcNF2aeHdEr+iGxFNn0vc
e3sCpQ2y5izr7DbDF9NdN3Ve/CgT0hoIqEf5m2aEsTD2LPMjox3SDyYl4XoSCg0+FqxjotUiN6gG
qct09HDsbiDgoEjVpzZukydafJg9ZNdqQhwrXLahGDlL+nKnIKg+ArVrj+CovuExLW5yLS5n/VBL
KEIberOL/TLYWEHu7eOM1qtiRvjVBIgvD1AC//uDXtOEa/Q/XaWeJh71qm2B5LIM7rn/npvpdTnZ
atmk5xbCHN7REKCB29qknPTDugic8LfX1orr7J2J6qHpNfOtbtUPrh4sXh6BDQML7+vgDRuAhf2j
V9tHPjvKwbLsCkQm7WfA4JgygDJ/WI216eI+fxtL7Sp7dJVR/NDCF3l3QgQy1h6azbOH/OWMmgzs
V4Z+CLui/4DAnOzLUvdguXrWwUm6UzxOyKwDtZgOgam8tqO2wQFlfA3BQ69mRAuvRqzOO0eJs01G
GZwwKzw2ZZN7B1to6lTfmcA+e98HIAmElvTzY1TBLBYkPT2GbIOounpXHBY9Q+Yk17Azjfe5OIZV
5dzSqG/uk455RzRA0wqEQdK7vD99/pyMjrqzWE5CuB+tx+Ab7s2YyXAd9zg64fIgFSCBfSZIPM/3
euBVV0nlqdPqqzKAwZe1+HJGbu/hstpQe6rWNpiraxe0FE17t8GAieltikKXjBrK1QhmS4JxUR8o
3wPI2KJXhfQaQ3yMto84gOTJ6T45o9HclkojXbH2ClkyfxoJeJH1FhftwEtm9UfJhpuqBn54Npov
aVpsl5Lwv19+oBb+efnxuNYdT/WgS1Ef0P+xNBhnfaiDXo+giQqABhCMEt4HIli6bKSowLvwcgd4
huM+ddlI1k+pRD9Ka8tK1fnRCxnbWFUkO1n1eJR3pqVVXHljfChqOtAUyxa1gKoZ2SUg2otC5tVA
jwUI2rnpaVxcNK+2N3Aq3fXCLOEjZw1ozDTj2mgdiB5s6TL7W2orxKkSwynkNBnC1kVTEyKfPeKl
OJhJyJSXga/5WIa2iTUEPVfCNP6EoOtELazcMOu23Az4Y4XPWL0ua7O2Oi4aCNDM1lmqI7piJhlJ
tEAtH7R3NKTNmcTtt8X7bMxdc279+s7CWDOVdePSeXRafcTdlsAccxvzPJrAh+V7yZSyJnvajnYS
kic37pffagvGfkBb8c6aoujziLh3n7RKcyiTyCY8KL7NvUY5OR0BMQKBzuwJtbvU9Dmmw+O78zAw
Gop/odhB7ExHuvifFghpSUKp0NKxdEi9ZgpUbnzBcZEbV+xpoxHslivT7ItNMtQlThmlq4kV8Mpt
laEV6NxHuwwlgupLWx0qZxUyIUxHHySVVPCaeqrs5A+xhW+C7+zQAy42erSvOH3XlfonPTntHE8w
eGAmwRI3MB1JnWA6qtffnQ3P+IKLK9oOvlXfFuuxiQac1WqIFLRD4UuECVXWcqCvtSzSIwoc1Bap
AMjNRGsRUpT3+9CKkCdmdeqjXwKP2owkm8iZvezVyHNphdi3bZ0v8C/9ozZq5pPvaPXJmuZXQxyp
QJFxd7E361azTSywyvLQ9+lVLs93nVbV+s9bT+5Hu4/Kal9LegQ33L2LLXs/tQkR81ZeKkgog4H1
KZ5xw47p3JRZupHVYLUJsEg6bbnXhHELhm52dJPiNS62RWLk/zG9lLPNQBnaVVxX9nkMddyzY5Dc
Fd3QbhkLIfRlVACW26JpuafMjrUeeIZSmY//Pqy4/wNjQmqQbms80FSyxP6B3cDVxKdkYDAn/hDL
uNmq/sagi7LNE3zQ0j+oxcRmpkpx5/1JN0sX1Dat9DApA1fV7Iq0m7R8hJqmPIX09EPAi49YbHKC
yci1esdQVdIpS05FXcPO02iDbuhTexspSvRzkjXR5VwDnGinxiGhyxSiPb7en0f1PcmjYNfp40k2
BeqeQMEISa2S7CWKNAqbF7yM/rPVMCGFUr2DTWQhlGV91pJSu+zVYs/UmxJAL8wxEhqBzgsPZm0p
cFVMhxqWb87EGOT11te8N88b00sneNRm6wQ3Z4zOVe8H12EUJGniadeyLObkmPW0SmWBJapklVlM
SAmAlftpm6Mhcic859GGGDXIq0EaPMSRdKHzkQS3JvDsLYKyaCPnalCF3fMyrfr3D1ozRB3iv6Yv
jq3pqoa0HkyE8/+mLyNRAIOid+GZLyqONQb/l75FJuYk3m4wQKgjA5b21tobWFrP+Tuqw22Q9xPe
kfZ7WUyXzKDDKlf6LAeyLUhPoMPu/1F2Xr1xW+0W/kUE2DbL7fQujYpVbgjZcdh7568/D/fkixwF
cHCAYEKO5UTDIXd537WeBXxq7LVp6c8Ku1JXg1U6kgBxG6ZNzd3jsWvo8+vjuyW0u6DX0ic2W/lx
LjEUqvcoJXfyRS6BvCpxyNGe919No+dbol8VVCNgS6QTZ5B2nFgcb447lsVzoihJylJOXLjE1rkh
QMaAdacE7LQOKaUNXX8PeB0t7+KDJXlykDJ6b9ZTmr6O7LM2dwRpaPvbw69mfXiVS4sQcYDhwRvF
5PAd/L8HpbmBDywUWiahwdZYy5KNpO6w5rlvLXM4DaH3R0JkMxOKwmeETXNt0nWs04hZ5hpJJdIy
pjtTfUiQp52BoijHyYBnI5C6r1CH4C1SNGWdJYeEwsYDqhuEUVg78gaNix24wVHoRGOHheG95EW2
xDYyvleqbeHaBLdNiEV4yuwsI9Q5Z48638byxcsArrrCOhIjBcjKKLZKboA68Nd1phZXcgkvY6Mp
36YUI49Fh2EZzA0CTVGjLZGBzprKSIDHoPjIcYUFpjG+M/VVq4bQwRGj5LcmyCiZ9Egl5YCioI5b
yzsjqyCVyNnZJxZ9h1nkZZoL/RNd5OXvb3bzXzU5VwUCQ6qycIVm21/LqHoaOq3pEJhc4f94CjFP
hm0BiTLSyjObF/19aPhkWlvGj3mEOK8cAB05NVyYfnDs9Y1h0nRQh4d0eruZIRTUyU53J40SUupC
CwuejZoEq97MD3J+Z763NTbN6vFWicx6eCGx/6Qgm/0hD1BodHWZPLCNhkWUa9G9oQeC5VCl75q6
8H4aVvvKEqvamqTYXYORrdjvL471ryHfRQhruBaDAP/+F2kJFhcQwspWjrlGta5oXrO+6WMWO5iO
tH6GEcnzrEapoLRUoEKfhE7cNd+wa7THOAzNhRzA/NBsjk2JslqeVvOfylPNQbNjae9GqJKhYZFC
rBpFA8l9nj/MSP0QrbuJI7N68Xpy9pTIK9mPIxtBGS3MHeRji8Uq6iyX4L1NNbt2HOF39+Z9t+4N
UC3ENf4MMwRE9BNf05lmGgW2cWE3L/ZRBQK0NbQfnW6qV6UjMKToI+UjQTxYzP3fmL8YFJ57dEe4
iDQEZUPSqQrrVDqNuaCPbrwYkHc2pLpUWxeT2u+/AV2fZ9V/jMUu63vDAKWmu8y6X9fyUaFleVMp
/mk0+fWSqKeZZDvJKR5VyI5xQrmYIu13ru83xSmg2qMGXksBJbSwhnWz+lOeyenTT8giEoV6lN+C
qVp7OpXZtbIc6xCFVC96KiMS8pq58anQyyMR6vlHoZzzoJ2bvaNxUjyt+Og91F3IytunDnTaGr6C
csI/B3+soPld6uFb484tcihnk4vExVGK4V5R2tlyjmGxTGtlRYCPf6uW1rPIRxJo9TZJiT+i9aKj
V4oa+CLQiEMFEXOv7QKDYc0p1H046z4VyMybJirUpRy7p2HapUYZXDFPYrQ0hisKMn1xI9H8T8dK
wGGeQNdvzWc7rz8kqyWadOZ9tJi6o9Nsw1lFCIKlJ0evS4lLF+5DD8RlrSGKXQZtn+xzq1Fu+AdF
4OezY5M6Mim7tW48M6Nu46Exb/X5NDC3SYo+nHxavTeKB1sdaUPRg1nTMgm+7zUjrN9uPp0xsp1d
Ncu/CAJjc8aOdRHbGJOh1XaLJB5IAeiZBHDM3kxnJVa3rV9i3lGy0l3UDcl5soRVOe1+gHsxrxPg
o4xatrfHVt9GuuY9WAAKsY/xF1y6QKQjzsmwxuA6WwdE/b4kXex+tGepYU8QBQ4O/d4Zjv2M0xl6
gFPyB2LnIYIDNeJl9GZKWW6u2tB9SPimjhKlKKGKboB6byIma1doqr+abIFJLgWHg+zmTwGdmqJ5
/OHWdbwMGrt+qKxsFw5TsY6j1twlgWgeCRnFHWPyqEkKWpP095UAvDKoCtz7DBJ7ETrwhMA/XAxo
2qu2C++tzCLkjtC3wmWO+hyFs5GlB1tz9awabbzx1RBr/d9HjlM9uHp1qTPiyTpbRRDSe+2+a2EP
Y4nE2I2eF+j+VhqwfMP/w5ri8Q5YRffsWNZCGMmTqMyDbIAoNcOyRjDJWhvJTUuzzawsO0hxrt4J
3BFplh6kRiwTmDgqizgtKLAbHOtwpOYXfDCkpVjIDz/fk0dm1ZZHs4v2mqLkZyDKaOazxDreaoi/
H38M59/Dj6NSzHKZZKgnfOXcFo5VsySb3OOgwjaXgAKXSubBSCmRyvWdfM9utIVr7+ukjW8UaflI
NzRAd7Fq/oWXpkn7BKiLaqKN2O0I+VY74ZlQT4N4dgpHv71TNPZr69XtQdaSyto9+VOTXagcwugY
4hKbFziPIlRJX5uVQbTQm4exqFHyKLDYOmC/uxHvNUjI31+LfzF/2fywRnAdenSWzcX4UlaJRyFa
mlXekSb/dcw6a6ViWthLkqVmT6uw1JpnL1VMRkuAg/L9AQb9CvJBs09zHPNu43Swp0pnj5J32sGm
LDZShT9Y+qJSzOLVrhjHbN8DPWpRXcYFMtxFwIM2WtEOd7UXzOQc3vNTOnaxQ964bdfPGcPOWGfp
o+OlLghzdVe3GAo1h/tiUlnAoP7VHwoMENQJ0rw5KrNgM5j0NTFdyiHDoIVOMUHW7/wZzItz00vQ
Lkd0R6sejXgG0ea+C63oQiFjGaZxcC/fki9mkxdrWyDO+XxP/kgSanuy5PKTfF8twKL0bnuW1V0t
tof3OKbWJEu8stgL695f4EJg74xWxtPpl+Vp9qLWNAcb1EFqRaazLOndCNyzgCTS01fXGdS9HrXJ
nrP32DBtdRXaP7sasYTHCNZth1idiwpIOkVZKWclLA+/vzk0458LSUml5L/rsnPSwXbZ2vwk/Ur8
1VEV9aiOaQIFgNVx4myqwQbG2I3Fg3ypmulPBc3TktzpcNEo6h8EzYzvoZ+1N5JKJGzjOuGuIEn4
4B/tUMQX2XPvTCVZy6aMXnfNpm6aj6kMiktMYCI7FXJ3568LkH+yyJWm3KFWdBYYNzNS2pqRpWkP
j8W0nYg8cgB7LcgDtBjUn5YVKe2yqSlhd/JIz4dsaTos3fI2POVlB96l9403eRSNrfEWlAgKhqo7
ibl2PxD5tRuq8FVieQO3Mc9l7RBQ2Fe3jkNKKARFM1xTEhEyDYG3QTb0KtsRcVmHazoOFsHf8avW
q8Ymw8q+kZudfq6c+5p179hJuMx0P7vQ8g5XHsvF9a22gtrxNHhUCjwEecvBrrunGbB/8ezySZ7J
FxV9plIOj35i1Yss1bwtVRXuVwQtj1mPYvZWqzBAQdHN6GY/pXsOU89eacKJX8p8eKXH4BygLZGW
GQ53bms7r+gpSfobB/KXHKfedzo+LKXPvodOlZ79hpQHeSS7rX2+C5EN0vcsjRcnUJ/UyXDubSgK
dNXAfoegESnt5FS0e1IrjXhWc6Ey8kjd2ZBR027kKbCkHYi3M+wo+3uteKuIKsbpP+5l/Wv/QmjI
ShzhWKqlzuqjLyNdpzhdOzZWtE27aPA21Ek76rysueKCYPEg6V8zk7RoGuoeGuAKhZDLyqkolWqN
Sn2RNohlTS7YIu8IMBbFoZ33K9R3g4UAfn8XmeLHQADJchSe+1E0HXaz3PvZh8NDmOX565ytifAw
uxJAwlAXjd9vO/ZMvARwh55aAQFHOAJDkemAdOq677lnTUui/iDdzqorSmusx/1RLCT4XAlrLCtp
L/oFcSfOdpzDdVMSdM954l0gEJe4QTSMw7EBWWrOT4oC/y4PxXqsHQDD821F/x2JbQBTU54G9YAk
lYreWp4OKojNiQCEBXUQIoBlQ08J6KP0fXmi3/Qzm3O+uhmcWU45y5seKr9lqOvSxRdJ/VeLLkWK
RkU3ZkMBEMCNpXvxDQZRETi/qNzGXks2BI3VfWYW1SNxoR+ZmqDU+N9BRuiGEo0UYU3VXHKhA0wF
YTKs6y5+jOnR3yRoU9rfQ98qn7V40neJlSLoCJvptYzFSkvJlo2bMT5ZVDzXU0tEDgUe91n3sDvM
arFeZ3HqsjKuA0ECuSD2oQjA46HTr5+7HmcQjPUGbsC0gB7k/4AxA9CMdsK1sLJk11Z5uK9TIsN+
f+PaX1crwhLULVRVWDq4Zcf4QnNtqqo2FDTF2yEa1J0URBEFRsaNGtgbeQoQSOwsBK5vbqm3+7ol
m4YIXjAROYXUttXZbfbxH0ZVBrddVFjk+j2K/9RV80NWxwRGwm+41iNVFnckYAkLD0RF4IJLH+rh
98nt1mWdlK/2ZPnb1grOgWOIM0IeQG5erV9BFLorlJj6NQ9nsVEO7ksFgRYNP9t+tN5vEn19yqwn
m2qErFu2ZpUfmrY50U/tn7TBrFeD0dOcmUHndKYvqkXOEeWZdGGMyJlR5bz2vVltInKXtgGDC1KT
ILslG5kdE7GVqdtCrZcCqfBaysmRkw0beSoVcWNmEB9i63chK6Fr3aRXKU6XLw4coQ2k3JBEVgTr
bagq//FNOl+3vXyTuq7bumarXB7X/lJsroLBUBEL5H/J63LHn27dFoTFyiEnR2WZ87Cc/WLotn7c
N+ccB9RfR3lPwMTz559/Hsmf9AfxYDiJ/q2DQxUr5CtpbY5BroXj6KEyoTcSiKVkmySe9qopdbtC
6kd/3w+P2mxrLkyCuRSvGy4aMiXaTPawxHy5UDusSp1q+htD94OTVtAJG6LW4VZSSPlKjXRF53Y4
y8lN8x1ne1OEC4O9lPRrpAmCebZW36AXYKZotI8hA6+UlcSPJZrJuhEoy87JaE6xRfeWOk/Rmeiu
13BuqcVxhBR9KpOdWWaMLDdzwoQyTv4x0C8k1bp/p0R0nXodsYRSkEs6iUK7kn2YHXsk7OsaROV3
k7SeCkCDYgL/ZPjaU4bIXn//vEq68q/FDUzIFq1K8jPYYVCH/vK8pmni4adTJzifNYToKg0Xsn3t
h+1DbdrV4aYBguR3blQID2UTlXRw9OmBwlmGHEmBfBope6FPGHjIVDUvMHVStNYN1lefSHTd8R9K
B+UWC6B+HsXlYI0S5tku8uhyG9jBRdGYv5YURe8Cw/6TABr7gVXIU2bV4pD5XYBShVxjulaHzLGn
/ZcjpUNfl6UuKHSnwkuP0Om5Lulva1ZmbNM4vUgNn4i8kMcGa50MnbJKYexULMyL/FjaVnbnia7+
j2WpmGfqX68w7V/XMGxXc1zVQZHwRXIotzG5Ws0BOcYxDhi0COzSn+WRo5j1ZUKIs3IQoj01peCi
JUq1xVVmPSVNMG6pNo8rbT4tIwRfY4/PTs1b62nKA/0uadKz/Kt2NDTLHMqWzpQ2B4jmg48VuyGO
LeuM17IdidcFbZHML6aAb0GhA0CJi6mqIM4N8qzxXPjacCQMxkPQaatvTLfotqZQ3EV9pd1XlHvY
IRfaW4LocBWqUKRv3XPPKbuXXsMoOBtzybuuF0YZ1o9Gno2r39+wuvN1ZUSYB8shYWiCeAONq/rP
VX4XInusRlbcPC3E+86qyCj1/hQid+4MQrfZAmkI/tzqK0sTNRcX10CwHeb1o0MxeCWPenK8lrmp
kiLUVY+m8P56//MnPo9iJLhWh+12rpflBsLEPIY3SB48dei2v1Z/H5mT+dd7vig+ClYUB0nKmdAd
AYieBUJqg82MSA24u512dmyrgKPLkSDWa26MW8mVtYT3pidUbuflW5TUiHyh202jSYJBpC50zyjo
SsKakHIC2fmuDKaFW9PCj2kDy2G087yV6Nv4Bdx2sfcsfKC3vUCuuohLAJBs8ewjqkQeSDSQo59z
PVY3qaocvdp7UCiRtotm9lHHRlEeZ4xjX2SsafpoeGvHeN2LPL/gFUdYVCj1FoZUuJaa2Ck2622C
wGHZyF468pVgXVXxYysVbyNg+joeX5S+GO5K4UxXPSxfJTEyH+J27Xe9ssvzXFvdAHf+hJ4pTbVN
Qnj6g6z4Jb7KbsZPIMApCoHP9UELXPtBp110zcfuos8MbcshDfG2IXNQTZIfjDDrM6QqD3PjIdfB
+VBYvecCVGvfz/86ymuNryyGlj1Xt5no5/BYBc1er4M/ou6hU4Ja/aL+HsRHTBXhmFhNu3ZTlkP8
xgSVGDhWqdaOF2EBnqhaPnLNqofdNs5UmjH082d7nZLCEZOAD/qDYufWSrQzkc5TX4EKLXXYE59+
5aCl3lAdyg7B0CrMRLHxMuMziflUwSjAjiPnYKhIDbaiQxZrrP3VDsktTwjm1cJZyvZ3Ldj/lU2o
LvtUextdT93YekT73ICdOeEYu2KHWkFdBUaoRUuZo+AUWnFWFVK1+9KPVoEqPpJae5b2D2vICCRu
MFLLVV6omt2GNKaIfXg8Pn45yqCwG9qgkhNj3EsXf8sXcKj17ENasSLTwpShhdlaqvJiZ6xWk2Ob
S08TzNh0s8bdZOvfDMN7iJtcMKkk1Zb/KlnAARdz8K9aNr1lAb1UqUrIRBwtRup2uwld8SHKvX03
9vU57AT1s+aHLHwUuv1NRFb3cOuLZX2nsGS9RT3ixUuPccGqNcjyox9mZ5wl9XOLzpNswfSHW2Hy
1JH5TkQrUaj2z/I3L2mfbfTRxWkxV93kS/T3kdVvUKYrp9unkrp7+ZLr4bQ17OKnlbrVqqJfQFY4
mc4Ldabd3w6R/JCfSaEnQI2yCm4gFPtekCeAh6upd1UIb8nIEfHGAdwkakuyx2dFV6Ukl1CqIYM0
FDs/59crUvM+Sgvn4fcDN73rf06EzIAM2TYyaNc0bZtmyj8Hbhp2WVi2in68jX6+GifIDImgXSRu
0FxMNm4ZUcb5Om3yAGwGYeNNOCDeADG0idO51u3TvNXYDC3Cku6I1ZTxycZGf8oo1MvKRju044W0
y35vgRvY6nadXxsf9oKNKuaI/aGFXOvXdxIM0FT8f1ooReuMHvi5IFFSalbafunZ1bQWie2fEUjf
x/OOq0Iws3LSvka5W6lryvn1RnTAVCdf+HvZAIFK3BLekLLnCvKrH9v6j9yPPw+Q31WbOo/JR43c
6MBmkozGThPfoqIZNjSAK7bwufhmgUhf+n7m7Ec9tL7NdosFVGnCZUqyYo1GEweCfJsNO8v0efSc
P5yxwTxTlykKgaSBL2t357y0gCcp+cliMbmGdd9sJfG3idwAspk3ZwvQ0S0N46Oy83yHGeqnNkTm
pktZFKwC/AMAN+KjqVcEu/z9kidmCBST/svne/Ko0ca7OjaTlaHTVs0dAonlOkOnq7ztR0ItM0Im
VtakNi+l4XyTiXdeMC4NKpUHv0fTgTOWbWtq/xFNQbmorUB9TNIa9YhNj0cR+qvREubQD+H3NtPo
5Name8qdPN1bbmcdpYK5hnisVlGx6AeQYbUW+YjM+Jh1bTKqzKeyO+DXpg6Va7Ko57Y/0xmmn8TP
muiaP9qAjIiyad4oJZq3WFtnDiX05pfMhKhrj7CthSbURUU5fK+pDng3nCUPNr7loqiie/lWK1xS
n0Vdxmuv0D6QaA7fOqv9EwF78mdiLdO4N//s2/B9ItFwVwUQyKVONcwrjFns4FNRj3sQTbsMzlsA
u4hPT+kE8kFQ7PHJMI0m+AnkBwoVAlZ1MLcr+XGdeCr/Y0NI0/cfDzD1VYeChUOAPcFq2J7cuVf9
S33VDJkRm6mKdnbaeqvZRXoiBWgR2o19NnA7nbX5RR7J9wYsb2ihmSaZahVPvHUANS5y4q1hzlV5
GR0TDB597VuPU4Q6y6m6YavOcaglwBzUshMuCLNUV7e6eeDQZp4aBwivTwoafjgIM/TuFv4ARq72
/3fkpOMxqLqQeYDglwGne4dees0zPbsJ6uskHPOYCzGd+8zGA4pRs58tm/KoTtjoUta/0i9q10WT
iq1i1flLO82mjtbDkjFkxQsR7gurCdLnLrcFIwv5mW1DoKJHyjSFoYCACiyZU9J0O9NAgug76bPa
deL7fNBj2t5NXgHBsujvatIZ6Qz4xX1UTD/m0t0pVhtsmOTK7awEOZ8s+bjqaz724VuUGDgVtHZT
U4pYoyo1Hx2TkDf55AyCelsknKfBtOkeulF6rBU72/ZVX6O0LYxj1dvPcqIVI2thoYE+lE5FzH2L
MQ/1F2Q2e/jkw3OgR+WBapu/xofv/Ecvx7C+LuSxG7m4jYTJptlW/9VXr+AdFOTb21s3QFuFMDrI
ICQ536SprUsKsSq72FlWLZa3ELOWSqe3xSSULHW91RaqMwAnldTmJI3ufAwUwzPUCmVX24rD9kiZ
feFIxiik77M+2IBPLpbyXjQDj2ZNn9ir3GnFuBBgbOj6krMtdgRS+QsTwuSGUnS2LO0WLIZflDt9
BpvIRD+/rjAShEm05kYwNvQ4NfaT7DgHyikb3S+0dauO+bqjLr2Sksnob/Hkp4yydiyC2MxCXfdW
761c30KpIRNKM+wOp18OU+yrlDCCJQX/4spDGK99oSLumTtZ9mgu7RlSUrfxBRFj/joUtr9GD+Ce
8E/E5AWy9OqZjK51SyNBVk/MzPsJFEA8RITeH8IhH+fcJToSsj011nCiuoElfhCn5lqGu8hT5Obm
OtJqb0E1qNyVsw2gBSKwjJHJrqWLyhNFfOrcFLkVRX6W5LhE7zwreZCPfVJb413hZg9MUFClBvCQ
IwsbUi71it8gcd+8kIJQpSMsHsz2rJUpceO45894m937MBtj2hh0bGjP89RHzfbLH6bzTP35t3rf
p0I3WddkqL4VmfAuZh5EzBQsjfw40nfMxfbx1yNBUPc0991vnyGZCo1aBqtzfh3cRhL1Wuk5+bpS
/QJ1lJ+NOkucFFifW70kn8lsav+RcfKbewt9V0vSBvi9ULZ8iDHPYdG75kkyoCpAJXe3LzJvGfKH
YBwwUCX1Ng+dgeVjXW9ZS/x1lKvJPhDZnnjseiv8CHcCCUtbYz4a5veImjqNZDlu5O2YOVA9p6Ec
8IOO3DJaeQG/oM4mrwKcD2QwsPB/Nalq1XePiolKYdHOu7zIEQQOsFIyffE0dpP6gF4s2hhDn0H3
MWKMpU618tLC3qZsSbcnQA3E5zmlvjaqcPHZIoxs671oiUAiBwGvZeZe6nz6JjcK6G6nDW3vu7TQ
2yuS5Z3sR+X/OIussr1Wsb0TEU4fBv5numg1NEG0LrJeV3egiZV3B0bjLpUTJb1eC70L52Op4ztI
00d4UhulRfSgwswO+gBXrBPlRznwUc7D41P20z72tGZ9+9IqmidLVpraqZ5fqiEsN1lVY1iaT3NG
nC33oUajZXruhBmB2oqiUxD82erkwt324aIcN568BdSgW7kViHBJI/eiAKJwWX+jxWTu5fsNABwG
DYVtwJxMRpNzlVa+fsuO8Vs6d73Lrirj0diGihOdM1o3UAcIFBd5J9isL/0ZMxKNnruxMP78RbfA
U471rx2WLTPusi7t+FGf0MP7RBHcGiTcQcNhbODFjkriH6SxiL3AIiz6btfLSURHPzMViv+oDjH+
0NSJNvLCDa79dJPOKV2O39kHa5+pdXlWWPvh6M3u8oZQK6es1c0nQGHQlBgsVLqpLWs80RMpF/Ju
kMsYskImmkHtnZhjg2WnpVR9Z91VurlADFJsbQD8C3mRJI2eOvgd6+P61PWuvzWTsqInoGPpVFtz
WWeVv5HBSv6Mu+JqnYimaRc94yXztniXUybzLZNB77213ttt1gy44HtZQ2TXD/oWAtveQdQGSgkE
Vzp1iP4xyT375aAsIsNDbOs8fjohVHJmV6HZiVWNeOyOkO/PqB/5i8Ra8h+zqabPhqZfy4wsWUz+
MW0T25ONXOyfizPPNysT0pKC2in0CK0oPloo8rRbPXff0EAgC7HQ36fhEWqaCQ0mwmZpjdZGL4d+
Kwn1Q4COK4YN4+ExxPvd1ytrJtpHo/mnDRyW6+/BFx5FS62qXLi6ir44JolkpXs9j3xKT20cvIsy
qs1Oel6lBbYX7RSuRjPZopwmj3ouoeR2SQKEo6ykwkS+hGSxrYYc3F6vVPdhr+JEGh1rHU6DRuXM
Dbc3A4NRsLK1wLys9WIwd6IvyrfY/5k5ifbiFBSL0wxdrZLUtzFQE7m6LTuB+XjeBmBmJo2HSAs/
9JjAylK7v5lHISaugs6HAVtQ7TjEtXK++deMoMG8qIiL6jgR2lwyYcmdp5QtwmRbDSIGxp5dpeMm
yNmAgTtOwWjV+R3YjGZfixbPDukm1zFN32+6fT2BB6JN7SuNP4JrZ7axE9Lmk6eC+Ba25C1fYRK8
tEw/ahw2z0limefqPKD8jPoZFrf+hJj1Zd4ebvvf24eZCmKbKixYNRRNdC9Z/E4bOd1KoQ7mhPY6
lBcp3alIaThMNUkRmJkXoH1t1J8EYdC5svZqybPSBb21+30pwPzaJKSvTVVR5U61TJP+9nwv/7KR
aEsc0KEFHkZ0pnW54W8rZ2ukRnBvsq/W70xtjLe36NDQCAGaDNGrmG1TimjZDSjmsEp44Je3/kpZ
RM6CmZVGa+oP0fFW/LxNqwK0JNXQ8ocmIuwEs1zC1xXgzHA5ZCmgUgb/MI7uk+hcF3XwvGwWrZav
++KpjqPpQVrIBhtmFFTWcRfNBJ8MX0Dc2+kG/AF+ldTKKbwRwICuJD+E86nWJw923Tv31lBaj/9x
Af+pdHForTi2QfXbMlXhaJr+5WFvC51UdMsrD0M2vIwyzQ3surnKknSTJNj05ZaK8D3lmhTdQu6o
SHnCsVeqH6F91aPB3qjxoNLp8kx8LLPGwC+96Jixhz2jYA3O8sgpI3TgJonHiO/CVR2H2VsJlF1C
6S0RIXIiuBwW1NMEhvss6Q3g39xD7A7v8ixo328zqqD7aWMcvoXYa/nG7oGF//7CyPbyr6Ogqwv2
qKjpiUcinexrjakPSLYPijE/kM10HwUjVHOh6S9+1epwWozoLp9IgbPTWWjF9non6/jyRYpf6ZtT
jvS7aF3Z7UUqtORLb7UDFvu22RotD0bVm2JRaJayidpuPFip+ZArw3QBpLe++SADO632SNUQSJfO
NN0z9PXbYFKUlSzGfZ7Kxm89wf/+/ZVgD/XPCYFym2EjWLYElQgb9uCX/i0q+aaBfGIDnxqtbT4x
flH3BHbFwzmRNRGRtNyGAQHeVhffo4X3dy7793XG4uXp5p1zjeFnpJrhTvc1f2dZpfoUlvD8Mfp5
ChaCmoG0s+vhlkAgdfYo8EgyjcP3KlGGhXxLKvLtwBOX+S8Fcw5rLd1tHWrpfRyTNFnmarGwMFUf
ZdGZdpO/GYN6Wlep+iPvfHvv+2BtwRL5a0d2OqzEK9aIZrNVVeT2fWV59n3SLAqLeGX5jjVM9r02
li9E07iHz7eiUH0ZU2tY+mzvFmk0WsXlVsmq9BOtjUPdZ1i743z1yaiUR4oqNrcpiPUlZda5jDok
+V1FDdhmvFVt/fstVLwUwRscpb+DAEgDaHUvJw7NwoZt+QQ7zmUqqRib+h6lsaH2j5Gl+3uKYzCu
68In/DzUV43AlFdWFj2RNn4NEu8n4dnKxwhJgRGaNIcBPZtPwW8+GHkHQUlzSUd7RFvMKkj4xJjX
WnGRiyA2WOXqZgZVrfYuGYm3AEsXnxJSWw6ZSmD6328hErrilzGuXU6jHxlWe6l0Lbhklg64g4ri
d/ZSU/mQaW57KmamKmhH5DQ0Q1QR4FAwWRftWCewutM+bqbOdorDnZVCVZFLN/B21ek2I/qsd9ZV
dDRHiqHD1PWX3ErShZwQaaF0/9+Hw8JEp1sWXW+GUWyc6pdatOGrgEyIrzloo4R/GuPD2CIVnnG3
VRf1OyGyo0cqH81WffwWNYwVZZyuPCvF616Eb35cvw1j7n+fD3yqRNTi9GolZQVZk2YrJaW4nA6G
xiKhBZ44V53zHruR4pYPipfWx6GJnTudkuuScBJl3ZWqvTUylt4qt/kDwSfFjg72tGvaOdQmwwWL
hWvtzy6eUAcMkQ1Y9HP+X1uUOMVL0fYqqmnHIkoab1sgNIKqDTo4lD5Gahe7CbnQt1z5Gc3sgMkR
93lcDEuvNP1HeIfdQkZM1OKFAljPTq039lU9Um/vLYLH1DJ8jVEAkmdVnITVaZtuDNpLO0TvtJ2G
vWGUzgYlICSqvLRvKw25wnCHD6GZAnrEJJ4GYsyIKsdvph9zPBcoy5UHFKaLINTUV90pm50Kn9od
n2/i9lxnBI9Er6yHqn1QIsCLNBKHVUs56cSWxqOhO3dSJ6dW1pPlTfeq4n/Qmxtfg4H8QJFpNPVK
/5tdoKDpy/TH0D+p5ONQkFHvQ2ElF5xhwVJa6cYOvKmea0u3aMO7pRQ3ypc6i9pjZNUnWQe+8TEr
NaBBkJPwqpBZda+M4k36LzvXyXde0BRrsC7ZdrCcfmnJbIJPc7VafifiQOyloF7p+nWGZHnj52N8
CdFw/XLUT12yHO1SY3QhIXmcXzD7qv+xexBfKrsupheD8G2hskiYK7tfVCB+ReavnRJRRzXLbh4j
Rese1doRRzHzmwhmXcBxEWuCcqlEQXjAUzmfd8oMLjGsS2dY/Bzqq7UeIaqL63hTabVzdOOENVnn
1yvPy74HeZA/ZcPwLqWGwBWgpKrDD1un8tVVzniP4G1NMRS0tlp0cAo0fyEhBNyctD/SdzXCB2eJ
DMeWCqdmMOIHxfKUZ6urb+02D/NvvepJdV0qaplgTaDzVY0EqHY49PaCKmZfGS7ewQo4tp04kC8N
AOnzaVIkyl358vtpWF65zwWJzZW1HAKwNM21dS7w11lYTEZBO6zTD45kesSz36nEx/Lie92rm88x
VwD3wKG27zcBbFxgzixse0Up0JqjY/46MgtxDbzwpZA46jIx4pWjAsFUxJ9OVyUHuTpuTYq4QUqW
VERwQ27hGUX9CDRBHpExt/QDNaZdm1vxuR3cdEkSD80hkEDvYvAWzfyIJOxjsC865V3TJfZRM6sl
I5W7UCxsv8spn+izE7E6oJ2x8BSe5EtgBii9dd9Gz+z6qwT9Iy6xWXVsJU+plQ0zaK95MIZRPZM9
e77tPlS8o2mYwLEhol4DSHQcsNATv0ZY8OTg965GO74WU+/sdB3V1f8Rdl7LriLbtv0iIvDmVd5r
evdCLIv3kJivv41k7apddeKe86ISmqo1jYDMMUbvrTdW3B4KorQWW7e8OkuR/rZMVxx7pSlATWcl
hW3c3IfWIRexV99qpQguYaoFmxKm3k4NSOgs2gTYkdUqZycp31QIPtvMa4y3LJkru7wi8MXrVzZ2
2xWaSYoLrSRHG/fOpavrcEOWpfftfz9TNOefF6FLya5rwEo0aBG25XHS/LMqqj3Ehprp2UeFq2kN
ZbrKoOWU9lphZVirOZ7a2rPCizVzbKO+VnbKgPlMspJT6OU3HfSIUfYPQZq+ywhyQ4uHQ2MX8TYK
0ubGaLYBED8hwY9VD5hJQLro2PjfJ2AblhWYvwv1yaN2RAzFLGaava6zf1c+qGpf70hZeQuMFAXr
4PU/MmIL5zir3phtEiMEWvZDPo2T2iOA6eAyhruXc9y5fCXwhuiQ9QUlZek8VMF06+dc2gA5Hc2m
PLg7bmmg9IDxEQmMlDQVwFPP2yypalfAhjOGNOAbeOlH0ePcBpX551npWjtNa6cHLUG9PgUtaqsk
Su+pFU5r37v7xNfcjWQw76YO/puIo7ibXjOvbclby6pHkv/eRptGg11wr4VLChWncbxs1dr0sDtc
BFcbvM+1YEXc0iWE495kdXkXeeZf8ii+SPg94gQkkqYZXajILn4hwmfqDvPuZLSOFP+sYj+WHU6g
6B7cifFNHmVhevQdui1J3nRvU9Gcw1nGOih2AYYJplMExnxnTvA6E8HUW0+TC8174m7ksdVWBNRJ
I5lJh1cpxmyXs5TeKWnHCoipOkbAsZK6+gy95ntnauGjrSrRQ9CyHdcnhQshwrGYCi3EF9MKXIdK
AmI1A4qVmsFTQeFMZKJDsBLttUPEVCyZM7nIRPqtDL7/4lD+0ZHw1z7kIO4JavPuQ+2e+pZY4Ubp
N0i6prOjDeWTZQ6/TMWvv5koAtEGptrdmIIf0ZRd1dYTlyHI+0uqVcORe8lBZXd8oVYLIGGWJo/y
PV2zdyyDbIsI3cMYFa9ObfanKOEk9k3h/mG6/u9X5/9Qw3qGMzct8ODCc/FM7V/VFDuKqTIU4Zy0
3ieNNGmROAY45bPKASCRB+G5pbVt1GNwafFGLg76JAxeo8jPnq359fqv1zNeV404OgLyVNfN5JjP
XkV4sOGJ7CSjGlSPK9fMNJQITfpslsm3hidrMXnubinlsNPol1yrD8LkTlWmU/Yk6F/RBhnjz94E
JBgYgKKMYc4r4qjRkz+vp05pPFqmT25flKPA1dxj31qA2eZDbATZnpYwJ533J8avgld5IOvAWMnX
kvkLlZKWN60rNyXmJYYlU4RSUBXRofSLcTMmxMXLDICF/F9P9MRrnI4ekta0dr4DdJhR59NPV0ON
+I8nZE8ur2g8cQxEqaMbKRsakfUhD9oCIX9bH5RAjf+PTZCu/qtitvmMNT5bEMUoFAzX/vcNGH9o
53B1n8qyjGHLj2fJQdAiDGSiLIkhtTvuXHn6EtAuyRR0cJLNUxukJywMBO6NzlWU7EHGlvwqG90v
vq/0hfa4SrUGqx7PsHyGGgvsn59qa80Mouc6g/Ol12m780MSocMg8q4UXRQOat48O2Nv7t3E9dfI
/VFXdDOqpvAmos2NcUdKXnUozJg9J2lLG2MqDIInp+l9KWBKg2gYX6fvgUfSjZLuJlcQuW7IZ66S
UsfV/d70xUPr+TRrTfXJmPOu5qPWbdQn2T2dj9hA7t3Y2gOoAOI710tqG6qrVOhrkhIBMpv5RnL/
q1QvbgmTlmyanFuigGKOSQC/mP0cEO3CPmTSP29qyaVRtMA8DNFNI2DpE+XcGhUb6p8Mxjp/JnM3
4wr1DC1LbZY/5Q8mzB7QFEcUpe5q4evYURPuCWZw956XR8fADr0H8PyEE4euvwKj211qTR/YN9G4
kv+KPExIMsTcEk1vBSnnO4gXLLtOc+6R1xGbWev4R8MEnCBVSpEdGlW7SfZUXcE0bQa/Y/sGimoy
dHe38CisFsCXoXeUUYk+HkFNaW+DmexQLYxfVhmvuCCs82IzGOLJJNR4CN/TID+qqGq/RzH092rq
01tMu4W0Yc3ZsRi7D0MWi5VcHOLe/2ia0QI3k+FphFeqPE8ehXXXgjRvmUQGMy6larVnw8dZgllc
3Xilqh6UeEBzjvLpIfAUm4gHw/0si7U6OMf2HxpTf+iMdWj2JfSc7kNz3Ozk98FZkk/oTTYkaPVv
eWZ+pKT+nYs6IqDHz92DhYAe3qYIjsDdx49iynd2RSsoa42HZcaTkXXhxOaTnLAEqYZiyIg27JS7
Az6Q/hKgnV1KsrLwPkbLG58mNekvRgfxU52tQaqufOSghx867ZvkVEdNVh3w8lQrya5OnHQ2G3U1
LD7ofduR4FRZ4+Hv/1naYfx/9B111oJ/tttsNr8q5ZNOO3EWJpv/aslOiA5Mg+3QXmdCeCQfK15R
rYQ7TzBYlQ/u4E716u9jE3gIOplvIAS+yxm7MsOQyYz5HoW2c1+uBddMDph7vuf6GDyBGVQultEO
a7Mxi1slyUdupZ0nXF6btuvgrMAMfu6YOEvNGjqr+1CzzBdKxNYVGvvdslCeShGAEfkPUheQRcpa
Egqo8onTyPYwOGh8OJZJ1GgiipUXqK9Kbr+ZoNsXxHcejd1Gnw8XOZWNQcNt/HuiZPrRsEt7axIh
/loALV0hQqZv9T1j87JRNVw3NeezZuj1N6sNiMmNvfTRspFAWV6NK2ZElTHPQGWPyNQhGvaWwY59
fo0hbbfuFRMyO8ZAABHak5Q7/XUkf5r5yFYTbTnB/vqanDJCVFnlmC/D1WCxAaH9fS/GyNlOpKug
Bmnap6Ef+3Xomv6N4KngitoSFLsEXi7DhnZRMc8CbZM+/Ic+tSfhZzbCMfPNNnJx6nTH2uh5OmN1
0MNXHRADqxbf+D8/4NCSFRunhPMoLXOEXKQX2Oe/C8t3H212CSgAkGTODTX5gHZYX0+ayPcT4T1o
2zDU2kGor3ATOQRVxnRW7DZdVUXTPDrMd/8Dn/Q6tHZwo08jnYuVNVMBMx05yNJw68CTBllLNvVc
ITu0d8+h6LYRHuKrVGo4RnxzDbdgj9b0R4ju1QujViSR4DassSnOIQrfNRa/j+V+rmSPyA/7i+Ka
t6VDMNjmZxUO2gOxT/m2MwblSGUavTlpeOhQjeyW/zGIqBQlxtelPX4c2PZ5s9IuKL8vY5xiJCWO
VDAsxMIZXzUnfylbRdkNsGA2TNK8cgUuS5xrPYdwFJTByJUwQ9vcfbFSsQhiS1gNsNvn/+Zu/rux
Uw/qUaH8yeH0kDzv0cEQzFNrqKPt9+UbWz2oKzVMBOT0Ul1UanZexifIJeRTEuja1FoP+svpd06Y
/1bynBHmmJE7tfwDetENq3FMh4ekVN662XbKQjQc9EhEW2Zt9T5siG9xoF9TK+P4s+ZTYvQ7hLlx
tYkLPh81Fck+MWcPoTmdmE0Ft9hNECzAbnlTqqA65qmZwDAigHOW0bkOrKvaxMEuhz4TCKSjapM+
ANzFmNHJ0mAsH+pKe8kDmm96WNRHQVAKAIOk3pEXGL0AN+WvPmrd46KZ78UnEsfskXWgOlmJGSH/
R4A4+YW9C0swaExVs3fg1nhpbMvDNKDDCkRYp5DnurMMwlAsG5vBDppYuBZUuigaBvP29y5EbkVK
vT/OPPEubs5IZ9v/Qhm4ljiLMmeaJbC7EgqGwbJ1tVvOwDchFBMZPcEGvyRXJS1wV2l0tPZepeTv
iuHbBK/l1eZvtpKaTj/HrqrO0LRoZvikydkmY2xeby4Sil4xMN+gesn28tApLeeQF864bq2SNkdn
5nvpyK2+/tgKhvjVrdTskqT4h+3CUgDZFcZL5eSobKbCPSzhZ0UX1K/1u5ToZJPzDP032JY0S97p
xErKmTbCZ5X3/xpti7wctMaacJEO9lYeloMa7hf/OCud0ewGZKfbuO1Kbl3dHMgAoiPAnOUnffhS
13GztRm87+U6M0wwWdl7defULdx1S5eaqUodAtp0aefwWapI17u2PC+/2DiSrzRnU87qCvrK+XJE
EbTBZMS2qav2SQDdfxnrGGYcrRm6/DcFsc009bTs0og2XJtS5PvsExj20zRM8tyM1tuGhZNCmOxp
PtRpWF+K2NrhbPT3DhR/KkCffkWSQBZpFH02Y6O6m/eooTPoe2y/KHg57S1OyWME9PxWeKHJdd71
b6L1f1e0k65LCqWACSf/zkUU7TCuOS/BGCTnEi3y0MTdLp/G9gC/S/1IoXBL+4xdt79sef4mBad4
HXBzT4WH1ixInunp3dMgNO82gZ5np0vKbZr0xISkcx5zYBz5vRxo2Oq7WlT1m2XeQ6eFuDgL2Xwl
f9Pq6tWM0Gfmpjl+0AV4F16VPHLjhhnGgrn2Qo63osvYwk+qfVBpU+yFozmvURWvYE2rLyCIrFtt
i3e1Amdj5BbYgAE7YjT+SJIZ7aqbe7mfdkqH6EFlGI49PyKSwPyhVUN7JtF/CVx7cOZ4AFFr0Mm3
+Me4Qa/STCvWcM+tZ72KSkLOlluVWtfuuiy6busgmriSjJz0qzqxrg372aM8UaEOciqRoXsZssdW
b7JrOJsMmnnZAZyDSZ/LfMVUK1ileLPWAVxCpCrsk72ESJ7U1t77hPPA0G1JVvozl5bDadoo380O
u0+rx9BvvXY4SD2ofHCBvgxJuE9rGyHXTJq3cqe8x2mO342thDUTu3TQNeQRz6ed6CHZdy4xrvOu
1VR0cSyQMDBgmHc6kVIeJiUhvsBgp+P1ef4CyjK6tZGG5ZMJZiG4yDPXHE8ey4GM9QOGX14yJ0Jh
7ATlu+q79g6CCdGIhnPBwwqemzYgPHXcSfJZ0IPm9UpusH6Ta5u0ZEhPIWQ9qyGlD92HX+i/6L10
2ZtmNmCJs8S+JIS8s1muvJ38e9uxgEUKpnIn11QUtpsAdBokexE+qnUF4fKvZyqF62FZqia8PmCU
7Jd4Hv1nswhAPgRe/cG8pL4iaD3IVFdXm4iKsbtvZQoRG/RCv4/iLDo5XMI30tSnjU/4CAwfIoxD
Vmgt9PsH6X01uxFtWkHTICefg3EBgoLIG/sHWQCTDgpDf+SK6jXtIWwHCOt5VW7l5ednxp6wwmnj
KIbYo4g2bwiLuQRnAc3Q2NVe63x4cKEOWUmYBHEHWYGoY2Kv1XTGYxD+9BhyvNjdpyxk5UFUf1mT
+rOghiUagHwfyCj2xdbcvZ1W+nXZ7U3a7xR8CJk1NEFkj72C9rPceXEE+2sNxdxWbq+8VqlowGo/
Kq0ZflTTXfYAZHM0HEZrvXQINK0pz15PJc7A9FHSWTPEsDs6EgPdJK7ZTgzOYblT9ebqb0qz3EDY
/bHVM/fNQPNDPOqmL4hsNYcUwIFd2/TXKuZ3YvwCEsIaFbrlRRix84SlZnndwz3Lzzx86Fo37uTf
r1Kqda/b+WtRhNa9qvPvo5WzcoDneugC8aU2sf3mqpgqfWrfa612ySnqj8PgAKT1HecJlgCmyiwd
fswzHYUbwosd2dlqtKL+zrCowOM+ul9kis7e4m3vZsULZZr6YBTJGzAs4x38ORss23z12cXtQDFV
Czg98gCuQ8EgwAnmMT+3Eh0k57GmPFFaeDojdHR9SK9yvpoH9ryj7cydPIy8uFv77VizR6OtHwXx
e6hG2h6/rrMf0sB468r6NAgKcnXoWhICmvqRusndFsVQb6zKZKGomSIwQfKP3RzAPFDvr9h24f5v
HOTgQct9ptXb+Sscm6NyDbLu3aM7cuYOw1Bjbu7I0z/Q6ZGNdNdPJOeFz7qRDmdjfov8ahmk3QN3
0a2S1a/om5qHlt7vazm8N7PbwG619DZC0FulYZjdI8v61RFYsLcze9pJD6zjBp9+mHsPIZDSR1B7
zxI9zhr073eZo+pf4wk3/WDaeCkSy7lPfz0revXPa38/C8KQ1Tnv/ryv8JMS2DQfimHke6dEQi6S
JrxNGnVPmVXVu6WJ9w5bDyghwjIY63YnPBT4atsm/1iSCnOlfNSa/GKqWfGuupyMg6B2HMYfvNpd
q9bNb4DG3jEG2QfiatgAp/wyswUq2EmbVpSyx2kwiO/lobyr0wFlVlq+xpXnnt0EPscwZi/yiqj8
FmyNTx6aV0Lch7cZ0ZpClh1YXU62cDlf8gT0Ep86T+CY6Mdqlj4O9PiXZ/K1cH5tml+Tz2I32AXk
O6+UFoS6hXcf4TqdEnnY6tUJEqqxsQf80rGMAZwfbMqgnU8k/TpIBqjXZnjycXKCEs3cjTuKmstx
Im5zDojoUu5Oyz16JJLed0LxnGW2eDaq4atWUdCGYcew1uzsfTXYuIrmL45GRgdQGUlHxAeAGy2L
YaV9oDcWkBNGhykeiYttI7qz6IS2rQvPXKelpu07c2rIsVObhyxlgOrno8mJDDIvyROFBuGQ3oUD
ocBy9eYFkV/Nsg32W9WjR8Pp9TMad2MjZn2Ikn6YJL99YquXsHjovuMumHBGyiA8Ot/e2U7VN+yh
2x5My+lvvY0eCm0zzB3fCbB3UanTXK7X6zhKjEd8YL9rYiuuYy1wVHoBChOzMi4TtuwwMu1voILI
CaUgrwXdh65Szb3a+JQpcRNvQVH3G3m3lw+dVd771FePPr28pW4ty979U8ARQkHqgRN9uSx2p3Re
I5aFgkiqzWRGG7mvCAU+pMKZ6k2n2YzG4/k4Dpn5FC5rlGzp6dHI97dcpEc9lwxhVwdsKdUpSDTM
ggGGziku6g+INGSSwPx8JTN7lVZdsMEcm9GKHMP3XpgrMHjVp0VhdJhIbibHRg3Wi/LTsGxxrJUG
FRT6RClSrCf/SUUqSdfzm5yh0cqoSLIJgsPfc7XUrMEeGXoOf5s5D2btdr692Ls/UlKYOWu+TbKJ
ERaeabaK55b2Ul864i0NBswL0ZMUjVtaAU87bvqdlYC5GlAbnfBHbqxBcT48mu+7PjcdplFu+Erb
8NFv+XQmmXsDqPdWxAqbqHlrw1175+tFA0/aVYhyS1ieFE5gdOU6/pesAhvlJhXWc1plk6l461aJ
06s+uoAbyW8jN9cyNklgsRebFGz2apbcuTKjJ5auV2cWDNP10LYkikGShwO/loNItJ17fOP1SznD
JenRq7BVsxe5X4B3V9zno9bSg1PTeOrWGlHlTHUbfPOByMRur//uIgI0O9smqT0xN4o++j89rfxs
U7375E8IgLi3iwfEksu9IA1tl5ghEKlkqiIC00zxXeS4vfAiUYNlXvmpRJSb6D/CS6LHzquCnY0e
UURQvKbvNEG1l9VCeaxHI9hPKaEyChq6i0KCxS41wmLritbZU/hcRBmNX6BAzE2aNPopAq5+4jxL
V7HGkl3MYJEgcenSGqJ7h+XU+PQNELiqF3vq0gttWbosY539qEzrqkFzeauN0dwpkQLBJ7Spvyra
ZOnQG5cmG/DANnO6+JEJu/7rn0/C0Ln4fRIRgzRXk1rWznFGChdBHJ1SK/qy+RbnDBj5k9+S4Ffm
+dFwK5J9DHaDfmQ3pxK+2w4dUPMBnv3A1iL9kXnspEOFmxrGasQPbbcfwq67Mv/v9tP8LJxfk8/k
awFY6Y1KThK8SgAIfj3fqUbnJK1UlnWtFJ9fsWwfOgZWT0laPISNJq4MoTN08FQTmqHemNLhtzHc
6SGz3u24EMCTA+vZrXokxFPRf6GLubseNuIVOjiCWTtuUWnybHSNv3FTTzl6aZ3tROwjH5s3+n1S
uDc6p7QQrN3QcWMfO5hYdW2INaBC4103fIVbAvLIWBhPnpFFF9ly4BP3tkyF3JfedrKVr0flMTc0
e526zUQjs/+vyqgplGJnm6VAY5hiOO6aHxLvOfO/rM78bDvbewtL51dnaePazYdxkelrOTY7FGl7
FwGAlPBEIv8+II1986Y22XLddFcTHuSikiS9h8RiUC1RQcCVvIxaBuTHmpjxtVGKF4tC6xnXSrxS
rCZ7ovi1T5mLb64BM/elW++G8doHevI5Q1QPzghuRJbMvFx6cfpZMRZFLzAOa7i50dH+KcdOaaqn
F8OZTgrRpyh1CwEVxIPYXivpp6eUt75MumuD0w0mlfpbRFoPSFvFKBXQn+Zm0x2QadKUnZ9N8hn+
8f3Su8gNC31N1+JBdBvzdz60ET7SoHhyhK0cZePUn5pyzVKXn5wExbOF/no/YKzfkeg1LaWn2+ol
TJouWgToiFTd47LEh5prHCgW8LrTXdNZ+jr2G8xuY0psbmvPHplV8k9ZeA0XYlL+sqZWf5Xk2aEm
41RO5Pz4q3FrDSZhbR2Kyn2SyKNQx9mI6KlcF1EfHskT6s7yGTy29tBa03YJagsZ4kJ4w4YJccdM
HLqneZ0gFP7T3knj9hQ0wbCu9NE8CrUJdk0PVydTew8xcRY89G3ongmrJrfaL8liIi8diel3XJWC
JROPmtcMxd0jTunPF1SHE9KszmHTaRtGmkjQ1brcllGLhXXuIMS59zak4XTSySS5smP7CIbmgHa1
+F3Y5b+eDGl9iD0iO8wu8wiGV4YHs8aYlrl2svHQm5DQzrJyFbW9t3Mc4Xo+XdvZAVrPD5oPU6WO
rXNguvnanYJpL2sOsun7nS6saSMPU8MNngPSwBorrUGIV+XnwkoabezqgZ5j55wtJ0ZsNmd5SK2s
nbRejdbytbirTYhadLCQNrXnygzD1QIiVkcEP0H8JauYhUXsCpMANLbrFMAYfJk3kqKDottBMbgh
2uYpNl36UtM8aJ8ffLhkt6bs3DNFP6DdeNgYDWM1B+3ysk0RnDSnP56apDVIvYrX/1L/W/4AEtzU
uqMTj9PW7k2F9iO9jzoy+3NkE/exND/Y7mHRcS7oNBXfe1Yh8LwknMcr5Mj0/cYwfIkKu9hPc/dE
ftUWWXRPE+XiGHDag7B5bH2NpMVmyg+oKqOHISkJYgD88jHm5MwFhXIj9mdcZ3n6oTfIl6Yqno5j
iJkso478ssAP0bIs9wVisH1AVX+q6MOu/u4IVRGxdnaStCvXdwQ0gqR/N5zy3LBSvi3D2ErDkgBv
7ixvb24+nhDbpF/0RKB9aOF4pCxY2BGllllbQ0/H5Ro2Q725O0F8qYSlX3pUn3u2yhNK0EQ7LEPh
UjFuukIatx859WOkD7tIZN1OXr+iaNRVrFvO2lVgug9tSy8FmznKnLr8anXUBnrgbpZPy5FKQk/Q
68CDlbHgZv371F8jhLe3ZUNVhow/ZSp1jZRhq3oeoV11d4ydcMEHurmeb4fOV45sU8K3+XVBHo9e
KM47POd8a4mWG5quLF/rKhAabAqjvcXNgj9stpMUGjDPGBWbnlIwMh9sA6CB39krH+f4zzFtwUDx
I7/Uja9vlp9ac4z1xLjpLlGM2qjTSUwRNHgl3M04VV4il20F1JN2r6RsgMzBJqAgKl+JP0Jnzsxh
7RfWO0pg70kJhlcltszved/8+0lVoC8eV1h/nV+5Za3MKh7JlmVbFrP/+akM+XckZMaHbsUF47Wx
fTZ1fGWIxbtz7kNcyLIMlF1jXwlTwbnGb31V4tnDNj8L5tei+av/fl/WywSu15id1853Yv+hjPxm
k1Z9+GrnjEnI2lY/cTt8hmpl/MwcbQvtAaCJD1YEYDhZJ2ZwiTNF7CxsnIfBIyrNr6g5nahu8WFY
1iFkLvXQ+0xC7d4zv+WxSc0Zd7/YhX9VNZnJQRkPe/bK/r2v8w+CS2g+6rAKJzKKN/IQgQHA27Ja
050cnhqDkbBfDfGPyErXUgWgKOXHfACkr7y2vYdFw2cs2lilfcA8REkNAPBgJ5RKYYhzLtD0b+TL
D01IcEMZJo8EcVifVYGSdHC9+qlN7HKXUtWUwUulda+d207fJttQVlGRh/eRBf3meKhKa+FOaJ3G
u+iK2aiTMcij7r+DQmjuuZKCEzXCH7DQcSBn+WVxM1QFhml2euRsGHW8EaPD1nkw25UA03fzG7d6
XEBlIsiepb+NqYBH8rZ2lkczM+mJbeA1rYjsLHLsCzRYX4VwyRuXdI+O0i/IkOZjFcEzEf72GY6j
KASfo8/b4tyKN7rbKJ/orCuI42p7NvziBVYKg1WvUhfkZ65pr2qX1i9OB0VP5KO/oaVzq3pRUryz
vNdRrp/deUwrDw3R4O23zLUxT9LEX6nicaNT1uSFtx2hcectQpCVfIv8QkJfkllp+iGNFEqDfw8N
qLuhvDPegSiMpIBVAWFbx9Lvsb31lAFO5yokhs3L1XwYTU9QZAl4n1vbojMQsphGtJOHqUs0l4PP
agV46oozu3iITX862yO4k2BOkjP6qdjaOfWUlZ4ln5KQZMSswg3jozV2Rwo3+6y1qrHNM0E/hisU
gBkPqVPbyzM+/gKqfqZuFZIEqtUkDO1cieY/T1UuG/S5Pb+on5+yTBdXhxVtG0a+8jKGDT9d6pPA
V0wwO8TP3nHMN6cLnkYnJCPETpo1OL3siSygAfadFl8mNxPHsa3EVjLVAUVqZ6fUGZhrg/XcwUVZ
jVUnjvKEoZONJhq9uDxzwhzUUOkzf1NgiEuZQZSxQIIJ4HAGQ0RO2p+HHMpxQEuRfUz7bEexf8Sh
626TqDO+jOKpj/jbtYbymXjZUXaU5YNNUN5a6OQmLl1mKwvutUiPddpstSAvnko03U8Nzij5nev5
qPSUBQujqH62w0Tlrj1FPMo63RgA41cEKuxymx1H3jTqNY80JtUIttAnUNbmdlx+KAHTa6WPjIOW
etbWoxNsKKH4HQO7d9j/YarMniI7HT/1gWkW+BDtqAuMLG5xlCIhc+5fJZ59b4PhKOUb8kFVin6d
lUG0b2vj8GeGOSFzwcc/W06C+Q4K+zkRqr7Fj+Q/WbZHTF3XWh9hVH2Neh/8IvUGNjbh8QM9gq1W
d3duZMbSNLYMG/OWbrRrZaDlJDRLoRpjl+yPTHrDsnjM+VAuY0xXoAn6cP3XIQWUf0g7fURo3dqX
UOSkweqD8lqA+HQHIExDGL8gOzZe56Pea+MXN82Py9qWp86noFN5LKLaQzU3wB6Z2AO5la2tSnph
uIOoal1MVtBppl/dPGiDRmZfBbwatUcKULACbKPFYFH4uxTgwzo1xmgn3ysf+DCOfR2XN6umqZgj
daAT6Q4PjaUdTZqNF3mUWPn40DR2DWJ5TqtMqls938VV8u1uYdU/lNrkNOs+j3eFi7+H9fTHYmyR
Hpe6o8HV4ufYwFOUP7X83qMztXMhFlPg1P11uacGqaE9wP7K1hitGiouvk2gm+oeDcvMoy+j50AG
8AKa/hJmiAuK8ZtU93gtkrxquKQOoqH5Bh/Ncu8Ij5QegGOhTX9LUOp083ZXtGp2Fo4N6atmZ6gH
Rv7JgI8m5sy1Fpw+DuQBg0BdEnv7eBs4NcLj2QQnvW9RSBqF3iez93DGgs63OloLNCz14c8h00j9
WELE0BIq+Zg9GZ1rb+7R8cukrMmwwhPSapomfvagRDueE291clV2SqGYz5GqRgA7tA/awaQjSPBr
P+lw9GZWJCO88EQBPa7ywhQPStwP27+fQVyZZfv6sB3LZO2RAHKTwIQ8CW+ok9RznBYj3dIKuxFd
xCX6y47qamWbXfFAZS5utORIXq2q0KYoUItd1bfTPnf8BHtyq20qtcu+AjjfXkAvTTHp3MIYd56m
DCN87aoIG6fmWUTo1F12nWtTjC2t8eqSZhgD/AAITusqH2lv/LAKNsOEv8ofsZwhMHixJ04Vslyj
3j/0uRecc11rj+P8TDFZUYIkLyHv/ucL8i2jaNsjO6jw3M/P/v7q3NZc/oHlfd30ppH4QJ8gIB/U
QJVJKEl4hA8ZrK2IjyLuBUUd9Wp3sNDdI2wumAUXJZkss4bUhHOgRlPwRKJq//ynsTkwcvbA5A1T
d/uvJZSXlPJJrxPg2UHFPqbpPyCHVgx8PCRhGfcLBc/cjoyeZ3lDzt3JAl5CrklY7eRVH/VFcNQ8
ZJBCFP3BSMTMd2XTnwr1eZHqZy29jz5ofg9z18XsHiwyWn9qHgA09v5/eq/tWLwn/YhvcO6nCYYn
71YLQmZ2apTQ1cbAuRIF5KwTwzK2feZ2e0mo703O9Yh+7dWa+fV0AigrsmkLa2na250KEXBu2Qlg
+K9gHd9kKmo4uT/63h6vwmgu8pNlmFvvOuZh61oXlJryRTXPt1qj9ddk7oZ79KO57LPoGo/i7PlR
9ivIhjNXePar8dtzwoe2OPQI8trUTmgeo6QHnlVXb5jH8geT9s9blT3Kn3sohzdH1BlCkeBJfnBu
Fqj3fvIfmeLqG5Kr9VNcgujRPRaIdqQzGUZWtrW8xPnQWkRMc5845VJjo5adlTgsnxWwx0QMM2NH
h62vFFzg7/mVFPh80zhCHOV3VmNa1C5zMNLohjdjZPecxE90WX+pvVqwz6ZnTERgvGZvFl8DN+9e
ql47atCBMGVpLwNpmafJLaig5nq+rCCEooqFlznfZ6LUfoQgyaRP3tk1HQxTnfbwMWe9GcSBah8L
fqtnv/P0dyLc7CtwmnYlgwpArTmbOozmECL1EKBmeC6s4bfcdc5bzKyF1IWGRuxHJjQry9dTqh1W
3lDp4vPUQExKQHBtiOnM96Or1o+hmR7lGiaPbNavTp/0q+MLZTU5IyHNFhvFxE2+zyCT32567Xy0
ZSvc4Q917Ls3k/AoFHles7E8to1uq0Y3o2feHA5W9sN2d2WtN9/hY7XLG4asiijeGTz/zzfUBhGz
+mAe//UmRdsladr+//+V/7xB/hyNkQXX1g3PlNvxpadT/P8YO7PttrUsy/5KjPuOSPTAqZERDwDB
nuotWX7BsGUZfd/j62sCdF43kXVvPZiDFCVaIoGDs/deay6HkEcJnIs6ICkJZa6K8vyod6g9l6/H
2Hq8TMu1Q1wm+kuXKNfvt2KmMyS+FTuGwi1B8apCtoAi7kdyE9cjMorm5vuFD1PdYUD2Rum41Ilj
YdL3x2UzYxZxbcQS58TCKyYmUznpUcS2m+TNM43Z9WOXjB5Xo7QAqpajAEL4F8mwuw1a6ew2SRGA
1ct8YyQPCS6sBq5Gp+mt9edJCfzr5s6ylWmXl9n3h1kqpl1NMMkU+ZYD6SRCo2IHrmqO/atsi5eo
C3HfaEAJfVqlTsZQJ6nYTEXT+EnrJO3UWGpJIAQXyUopbKDmkU81jC40NzLx0svGpayM+qvSWS9y
GosPolUasJUMWlROxtskYnKaADDBB0ZgQTWSbVh1dv5A8N+wzUcrOYcIFU9A+KFa+TiQuyQ5E1eO
hmmdLdS899b8SQn7vS/a8081n2VyPltgfkiKdYxSb5+1biyPVVwUQGpEc9POFFnrSEmrNP+e6iU4
oddKvNWrbsMhr2AxQHwtvR6AwKXTeKFEdJT7C5o2t5vMZckMn9d7lPrB93tU3Oz+CwLEqN6lGRlv
iMR3XgvdGaBcq+rNV7VHgiuqIn+GHebOU/lJXkN7UVz3F9yqsVQQVMGsGVjfrmqkc9pV9t160whQ
scv+wdaG4jZTZoLe8xbANN259fpiSYNETWR/kSdlMdkuz5oUCyBpEnKhLpBQteuxMtNGlVpJf4mw
+E0ShwkFEng3O0tvdbK1yUDtys9ZO25MAEhffTZ8jkXC31OgwTY20RFlGOEAhaGsRVPCX5ICdnIF
5eyW2GW614tqq4VOclgfGkwDXanT5l02lo8rOBdwFZQkNhybyQ6ov+spOvqGVV8XQtMsoyP+3u8P
Dav67t+OZIn8jCS5lw1+YWmqmV8VbJ074p23aMlMBLHFZb10wPXzj3FMYM+6chcNM9LEiK7/QSjU
N5vx3WWtuogQfS1mDMN2eg9DDsvRNOVopZDHlEB1HFSsnVPns3EoKbJgHsr1Vh7p1l4vWdAq9gTJ
adfNopyF/Sn69WFa0GCUigaYchh9ygMEDxLo0u/3CnHhKtTfYxGuNhl+31tDxMp+MEosiLlKo3bp
i+koCGKAOHeJWkr0CuaPYlabh3W/jfPOdDnTEAvjFdB66++QnubvrgWhq6YmYC8u3Cj+/WZ50oZQ
b0bSPY+SPQ0HeYz0Uxpk7pVDao+Fm1WoaVbV7CzRPbeJ+Lk+lKNIOhIbnBM76Vhx23xYlbc8AFzW
fMie1UZqLtcg+25yjT7+aOkIRetW9xWCXUk70dvqQUsKooUy+V7V6uyxg54nJWPypFTFUcKrtccS
Z5CtYePtg0T0AbpYzUfmD29iEGjlzOhxTaIIiWfdz2lMMpjOKGJekroMIyR3JG+wwCz3RilfUt44
DarBfF5hB60M7iMt81fMjst4A/2nDuUPjbM4iFzbNi0kvG658WX/ZfKl1qkXnX0yzcEd+7WUlujt
EBVspRUaEzXG5gG9AOI50Snb0qhihGVUNJJvH1PmS6cV+TFgLrqme3Wjf1Q1Mg6zAv3+K2OYizrQ
qc8DH/VlT8+SgUA4Xn4kViR+XTrGEBwTM0u9teu8DgnWmyBa/uDQgnidDtefXHkU1x8ffF5O9Wd2
Q2iItkgujnRdQUotqbeJTYitj+Vuc829NTCTOFDuZrZU6Y4I8+HRwsyPPnZKz4Zipx9NMJwBdNF5
pA03BUy3+6w1Llneyg+1XjwRIq2/BqMUMcWhri+CUt5Z0ThiEiJIfL2ZZaAonaGzEP/5NfabRPes
qoA6oa2yFosTCYpbfRlf6J1pbGsVJc+6Zo6DQcSzol7THRqzN1wJB+igDAnZUchZpAGju6RvCoT2
22oskw/0et9XW0ZeW1600OD+2in6nwgiXcXdsxBN4YoYFIG/2riniBR2ntGPVZ+dlcUgh/pd2upK
1nnrKdKZJdZtNfj+MEgw5BOyOWitdSqEvR8UqQ+9Px9WWMACU5XhaQIYia3WuiAfti7rPbjV1oWK
dryAL1+/PBv9tyVZ3jGJxXkIdV87I8i+/+Eo0UdVgxzNLGT9mlTG0uWv3wIyYX8zQwnV0gymCgIk
HZGF+m94FRNJnsjsFFeupUXHsei3YTXdBNFwH0xx9GaYx1WS1GvMwsyWdjYNJ3HAZWEg6Ol8yCTS
Lhi73InjaOYo4l4RydP1Xvjn19ZnR/Ikf/o+Cs232Who3oliOo+qUbn1sivrBiq32siLC2Bxm2Bc
HyxYBmw88KXnFDUH4GJQhOvDHmvl3lRYndeH9D8FgpDoa1vH9P2WirJlc78JY7Xer4r6fn3Ys5FX
WBUQOvpOKS0E3yrOd4jRx7v1Jmnw5zA3JOVVWyRN1LS3NPfF7ZqQVTV0ZJIkqrfrE4LgXycnm5bA
GGRl9NODvba03m19CA5xXQDZXx4yN39VagpewiIaGpp2ffYRNJ/Xe/Zyr+Yw9SopGiQoleNRXfR1
EmGmkJFvhpa+pTA7LqcLcZGkHexGZTZvqP4SFLhcvHbQn2C0L7qyKkSbowJlgCGKOAGwR3tPYIIT
y5zurq8Nj6ZQiClogvj6eivBkSKucK+desVmLJpXerqddDM5hbNW3PiDVW4skXa7Pg9Vr8ka3+sq
UEXrua8vOu1QpN+/FgkmW8hd2HfS7rjmdK6ZnOtNG2o7RCMFAmryO+MajEA+wnIMseftOgxPRKR3
5UuqyoZL86A8DrSqXyokTHLW7RriZaVRFa4ZAjqUGPY/C2YgqxInjcwCYJYkeZ1U2k5WDcTfWZp2
l5lNfAJ68iRJJAB76IRhgg7prWxHMAfrCjKJqfmnru/80w8oIqax+cTkNjAKHZjCEhOILI/Zc5GS
OyQbaJ+M8U7SoVkpuRg8zMrlBnZZulHVQvHWZ+eutM5gFw7XdHPcYeqZQ/jOHNx4nsfPIcpMr0vs
FsNSoz1Yfv0tIXzrHLVIm8bGv6/MoflYMFrYwCizbsj6UA+qNJAgNzUfm7RJt6tMX6ubjMqDBdRq
khFa8wKaBbvuGK3IbwgPSl70zKusXnvRh2J0GizkLiRp7QKkZN7oWly9oj/CJNfJW9o9+mYGXgU2
JGrO6731RlZG8Ldm7CCnQlfeDvVzX5AsMQzV62g2wV6awO2FDVEcyHbkTUqemIUh/KVORp9+9lzv
UmWiV9OQi7HEVnedPG+GKpJPE3u4BljMRkezT3DIYNXfsxenIcvOaqiBl++zmfdC8Tdj1QsGLvlz
gl8W5AC49vO03BR+vvEbSXmMhobgURaF/SrJVov5cUptm6sgB8P2OklGrRMc7bjJaXh0xx8biSzP
aBLE8DhXR40/Jgo2smb0TMB1hxSzqvPjibHKRvo6ln5Lwo0zVGFya8tQyJuZAWI0xdnG6kr7iIp5
eFFQMSedigW4NpSTb4v4Xk/So7xcgCajNgltTUhwkTHUK0pnfvVKoze+9kAcWAZdc/H12XXeuKEv
N6drkgjjqbb3q3M9IOGGNrWg41Ltk6yZiIZ9iNOGck7iZtup+oLNrk/WEv/UIlFS0erWw1amtXjd
SzeKOZ/sJbn1ikgrpBkp89iZJ0tT1X1gaeZpoPIFQef1eq9+AIayG9XEuK+HUqNzP+4YPsHUMJCA
0JAOifd7rHgbNhoXPzpLJt6gTKYT2Vm6N+d176lKKr82LFUrMQonC4FpaNxoSbfC8rqJwWqNJeoR
hnt5G1YcYCXLFOyr9okG8XV/yMDYAV8nX0Rjfg+aDwfsK0GoFI4eUpLaPWEBy68IKMU+aQZYksxW
fXDkte1UWnFZL/mBUMjRkdXnBtPklXdJBza7nSh9M9KS9LQoH2uIDh+0GllWZBePagkppYYe6l7B
lmEzFYyywk99ozKl09uPg8kpVkiPUq1JzxXx1wx568egtOdHNpFeJyfBi8CPeqk6weZU7sSjORC5
sYBM/LIYT4Glcn5Z1qVYgSdF3oQnUvdY8ckkf0mV6ns4cFIEnAiTZLtEGWkbEVn4qhanAi0jguKn
8YwQ54bWd/c1rrLrHdQe2wUXkCZqereKXKLGvJHjOr3LcySXzC2Y7HY+2ADGDOEXzUwQG4NqJM8a
SMSsZ3uA2jFNdn10U9BetCpEiIFrKs5pE3YeJJkE/aG6yLVwwy5UtDXLd031JZibyFsxtESLqCOZ
J+llWBCOEzjUkynp5lVCs+poCtMCcmTPZzjzkov3SwFH01TX9LkwUza9r8rvBd3b0uIcs6S7NCCT
xsCK+ThnWNM52F4LVKkkD/nRg1S187Zs7OAs5Ck+DdOLCrp8s8bWV3UmOWmrl+f14XKyI33r3b7X
apCnUuHYWVu/rvcUZqHXe+vXBhWnQCx/4prW3/ezQqVgWhX+fP5u2QLQi5zLqdKgPuCWsFHwMrm0
M7V8RceBr0QjvZC52XjzPdAms+AKpuEjFJaUnoJt3ZKjcFeipLmGAZQ0dS/aQCK71hjJRUe9cztz
3nltPyh3Q0KsEdzC3MltadoYS6hQr/rqnUFXuZ78o24EX4ME3mggK4MXoyqB62Xpj5TDJBkXDQCI
KpYAinQAjCpfpt/Q9k20I9MX8sFSYinx9EbUouoOsj9vpApVDKVfc3u14GQ9LHbTUjD6JZRcgdrK
p7KewfOS4rBOwgMr35Imf8wX611V7IOICZddLi1cvE74sW15M4W0oKZaf11BBfMcV3R6m900a+2+
DIzpSmZB+9k+NAFHqGUdYr+cN8iHMuR8YXU7GuW0uY56xjn7FPrWs7qYbFcw1XrTYG9gYRJc2u5k
2idnWPvTOfWt3JMaWtFS3twtBvGx0rKLn0b6TZeihlYCtgt6yXSuNsVZDIPXR5POKR+cV2Y1g6wn
o+qr/TUUC8mXgaNh/uJPmIGvWKA/WUHr12xtRBErcmR31fzm+7YNOIZ1FkYiXeqWHfO26LS7IRMk
Svw/XqOOcDZPxnRT4Ta8tuyCXj+THvMgLRmFeRNDY8jUz8udgKaDO3JkH9ZRX1NsLDUQd5VpNJ4U
lNgPpRMMENSfE3cKFff6lZBmIIY1TZbiqYbJXfL+XFUlbYdLJQ+/tZP9RZWq4ajW1MJi2T7LQSht
7akJ3PVhmtmCP5MnBkSFTrJsuLWsLm8sf0QmnYnLurOUR7TiLD7YH3Tt87ox7McgOwQ2IrVVJpOY
mrLpcHzu9djAGmzAMEXE+BE4YnWnwHJ56qBXrLoK1f8eOEs3rjoFJSxPM5y3KEgmmr/ddFrv/bjJ
4f1s/C789telF0FS/1F6kdapa7Jm69DmKMJ+LT9b9MLgcUV/RAKm4BzAEOjKRaxsab2SzNsPg3tF
ANC7Qra9GCmYTR/ZByBs1/V6o03YO/W6fTYVDU8UlJcruo6NGxkHIgd0ZL2sn+n6LmLnhJQ5ixcy
aCfM6DlZ1bmEXaoXb90ivRzrarqblxvmYl6jpuaFCSg6yCi6LRpp9KS+js5VrRYXMzYJsJKhC8/U
w4sPE3gOsAupl099Y5ubOAQLU5hYgFE5pM/f771fBXZL/faI4PSTQTAw/QfOcB/NWxNXxnOUJovy
mhcsw/HQFXh8FfkyR9o3eZ0EL49GHq2KTbJ3IlcOA+OkhgruFwoQTE3GJpZxZ1Dwim3dVogcQPA+
9L70EDdWQKhjwB5+qaGavBzJv/WLnABM7GnkLKQSrcG1DbP2c3Qa8Me6Nx9oeSYHwxwtLyaMZWvj
UfTsVJZdkJfjjaYM4xkh1X3UEqdtkkB6mEOiz2j7iANU/f5ICTN40AjOJV3hEwL+z2x6qw00HVr4
TbnHC1Yf++XKJ8xJ2RlL6m5nGwDCTGIg7cwvKSCYS9Fp4pwbqlsrMbYsEPPtTMrhBQXIJySOhFRl
cnlaV0nrleFPtfvro9b8nWdtWyrkZgN/GNcqU1F+65kofWOVEsLSo+kPxZkhQ0R+TeTYWtvcqWvE
xjWOoxgV64RLLryI5SY1ugx0mnbOU6C6E7133+nSznBMGPQb1gNKfiKmJ3rvrbxpCsNTMlSq5gLD
GBOIOFNIFteYcUFQ22qkN4kEta9RSK3HwfqwXR5CN6xdWTJqT65sbRPS1n5Y7wVKFj00EHtdRQnv
Slx8O7+sl+vqmNxhW/IY+Uz4O/rB39ZdrxMpUTZnFM0YXsyC/weWMh8eRjawA199TRKP4Lm6fVZl
ys5i+XIDRh+bVlfDm3DBSawDZpPEVf686e/Sm42l3fuDVgmCkIrV1sjUVFWV9F/xG+XMNESGLzHM
j6gkQ6fXs+dBJTRDV4+0NHAxmHaBE1hNPpdlwrtsAxizLSvDSoPl14e2ui/8GJZMtWFIb2+6RQOT
BTnkgrlknhSL7JZE4Y25nCb2mHyCV07y1bIGsedJD3BjUt9Ra0M6TJHutIQCfxzoHuyDrocXrhqg
Q/m6LxM1y7ALTmjtM2fuKRAssiu7JPy2Dun+fCT5BKmZ6EOP9TDbp7mn678q69abvmq3kDD6018f
zfbvIEeAnryNOlNVGAQqtPZfl+A0q9tGVX1xTMPU9soc9V88Fu81iS1sdhrrSUnregvQl3C1yWI5
lBVlUxj2+LGeuhvIb8W72TaXbJRRPJX9tImiPLzhfe6BeRbVUdMAvFda+KgBXryLexLJlrPB7Klj
p6D2vZXfgK8TcoXSLY2+CIiPHgy9eogNEhybJL0EydB5BfCgO2Bmbl9mgWPX1UHtrJSeb1eff9wo
Sq1verpYjPqr9Lao4WowN20c9oIplY6h6E6A7uykN/zY8rUpt7ODrfXMI62pvp0k5X0dZk9Kq+9m
pVM95BH6CxMzZFwxaqmpxEXoLx5KGz4OlRDY1l9+Mq8yfecbSMJmK8p3WTUh5Te1VOPyvilEVt+U
oRVSxqNrWfuaaoXiNVOS/toIXb8W4vHf5IYG5xAt+3792P/rbfw/wXtxdz1Nmn//N4/fihIeWBC2
vz3891OB0z/77+Vn/vyeX3/i35fojRlB8a39y+/avRc3n9FI/P5Nv7wy//v3327zuf38ywMvRzw2
3Xfv9fTw3nRpu/4W/B3Ld/7/PvmP9/VVnqby/V9/vBVd3i6vRoJB/sf3pw5f//WHsoBM/+vn1//+
5PIH/OuPm/c2fK/Tz/nX5j9+6v1z0/7rD+ufqmqJa6gcpwvI+j/+Mbwvz2j/1JYYeVlW2SwydDEI
isiLug3/9Yeh/dNYnuEHdcOSNYVLCprj9Sn5n5ahQWlUNFtZosv1P/7nt/vlU/zxqf4j77K7IkLl
wwsv154fayJtfE5nFkaiykyZl/t9Q0Vl2GDIqYXTcX5tQeCCz0rlB6lLYq8S6YUqTuyxydrOnBBX
B221ZYsyh4dBjuFZZO+o/Cmx2L+cGzuxnAqmG0U4Sel5I8C0dSF9iZKBLallbkVgfNL0t8BO8FL2
NVK/SuwavSVLhtJZqdSDovhoI7vixGSocjqjt7cxbQQJcMZOiqV3U2qiO512GjL1YusTtcLIJZqO
8Wi351qrgK3U8mlRx+6sIErI01PrJ9MgQ8mEvxUjxz+O8UjaTmSE+yLQsUvLvRvD/J/JKf67CeT/
8u4afEYEg9omy5W6DCh/igKRdZLTNZteyRSUd2BGJFRxBg6IolIeyo55nKBKrCoP7dns6m2MYp80
tKnBGCSnRb1vYu2zUHB/FsPzaEFY/OlY/X40/Pzpmxxhv3/6hm3LKjEKqqbK8m+Zh5Newb8fJmZK
4sWo6vCIr/fWrxX91BEb0hLS6dgikkinarlgVS1NuIRYv9kMHjvgC8KG69oEvX+0YqBZxkdC7O9B
marn1E5xCTFtTET1cYLPu2nRPh2GqBM7rq6fzLLpPT9hvrgcAXA1znMFSq9rx343U9cThHcY2Sp4
aJaBhnZ3gNWhX+E5GQcKD8mqqDlqZd8uwfZcFXtyVsBWFVm/DXozfTTMUEEMGzmlMbX3xFDL+Oaj
bzr9gpvCqEGgxRoESku9zQbYUSkMsUD0e4YijKtmiw/MSuatwfyAMSIHSE4s0t9g+q1ft4XrqQep
n8RJUHMaqLflw/np4MgDS8ZsXmGcjZNNafiPJYS8A62+OyC346lXIB5qjSn2YPJBUVAEBtX0lMXW
s2Zk+laU+GWbOMvc3oyxrlC6uUoG6FCL8xdhzSZbwkjZ4kkMi3m8GeiZYtCwA+KKLUvztGZAayrV
Xt0nvScz4iW8tP0aWMq8K7oZvrY9YPyPIuz0VrLLWt9d8y5kwyZ0bqoPIsqLm1YX08H3cX4SMACt
OS2aXaRngMIG8mYbiCyXOlCrnai7d0q0mCgvPVpwFq9My82dVLRvAQZZ9OUz8aPLjRk0+IyrMdqt
0906UEyC+4KD6Oik1o2CHY+0aQ8S6YfQnFFTi1Hl0kmeQqegyfBzhm5/fZbwgfzHaQK+WiimwPcP
gNRYtkQ/fVID+rNUaXP67AUmuQC7FMm78Ra54l0XaozshXan9/2LCIobdCyWg0cA4ExsX2ymqd6U
hbMDh6vZysMEGa79ooKKLbH23UBGaOjW9yTazzVWdAo4L5CoTPmY6R0w12VdarJDyeqEbFtCBKip
iMcUEEmNkFGsytWJfqh2Ehqtc8vwy4MdxVBrUP+c/ERintZQwSbN0RyIbq6qesHNYSGMCIMDEz26
2kwa5CgPqpckcEHs4gm/6F7Hy3QIfQ+Ex3SaDSj+WVLv1YmVuYs9UxHsUgraolbykTAc8Ihyt/AM
cFrq9jeJtAanBHZ0gMUyOtAKom2RK2+TXGPzsvov0MMih5T1gZzLwnKwsTQZUFrIFW+a0YHBqIfe
NeIm8MQU3PuFap9jAG6ZxZwgNUhIQKHsJQ0VS1CM6Ub0neIpRjs44TAJcOBIGTIzHfdN09obrNSS
26iN8PouJlcubUeg3xcO8nGLzHxvS73+MLfaA4PzL/Ra8PbxDF3QF6o5i7wCxPATzMg9VUO80WW9
8kScx3hDEeKFY/Ia4bE74R3aikZHjyxFDGUL3MkEDAovV+vmiG7xFemB71bR+E6jT2wsKeXE9T1S
hubN+mvCcrPhHb3OoMF3U2u/y2XS77ua0V5JFpJaQVK1elIUe+WjgskMQUa1FICbAVOOA+JYvkxh
bR21zoCA1XnY1R/NRroNtWjfYRV6BOe2TXciz7vXOkKop4HBSdNYpnuUnoYSpVFTCKy7iyqnLXO3
Fa2gNmyDUyVDL2gNUkoHM8VQYmpY93r5ZmL9QvcnHwZLOVaKMXl6xYQQoVm0sWy9YKztf03RsULq
XzCIxR4rJsHWLRlgYfJRwJrVYZH7EXMdGXlpjGCVnu1jZ1Sd2wgrdA07/0zz4A5T9gJ5LghFlHA5
mOpiZGMs01ggeJ6ULoRVG/o45vs3HXv4lpnYmPfmDvAIYPz+kLaK6bUkkoKrc0rNJgcSjBgU+OTk
iyLcT35714kcMAHctY76+lCWVX6KvmWFUh6IznrWLQJyUjvZj3n61uniJZkoRYQeQ58E1P05jiyM
wIJJaVPf4GoI/0Z5sV4Oft6pKTILk6nptq7bSKVXsdNPi1BpBogwjSlwwyqNTgZsMugK87G0wgzV
vhAHJj9P3VxlJ2IilvDmgVPEEhcJgCBhTSbX1Sq40JtRjrou36d5CYodSIwIUV22kcvqu2N/1J+I
O40dxS9VmDWJfUq14JOBpfkmZu+1YQ+pXLQYLC/9TtU1A904tmlvHMsqOETUTg8UzER/p9tClwdv
nrvWg2godu1Y7QWrthPa57Fr3zsDj85fL9TKr8IMS+YtMjVTNxTTpG8gr+v4T28RiaCaZQGmd/2Q
FRf/hQPjoGYiyFoHqLF1DboUmy5Wxz30e9RhPdzlYt4GnM5Mg8/x2H1pVeMzvG/MrOCvIt2QNoAW
/0ZCovzaibj+ojQwiUMQwlTM3/ddoyYV7DJU5nz3fm1VXqLm0hNGbQr/Yg7cLoe8QAveaWigbwaG
QR6y/79+s5bq4pe9nyKzK7UQxsmEMViq+ps4TlZMkuK6QXJCCuN2BP+EMX5XiKk5ZYpBRV7c+0ny
Ie/rfHe67h4qFpiNUQbJbW4HE2e3ZHimT3NeUhk6tYg4Nn2tk0C5fOAT4HO4DMFt7gcNwI/BR/5R
iF2RC/QjYSgd8+VmvccR3+wMP7nImSEfp+Wmbwf5WI4zJUUv45XuNSiJ8XjbR7N0VDHpVDqKAo0d
JbnCVYuIcJPogv1Dad2mvIFHg7gySWAbR/cndkPQ35rVuFlFp3MLxICJ3+6v31IFlPbvb6rCbp/t
PhogBELymoLx0xFYD5adR1LNmzGbX7K2XyAq2XYexsGxivxBI0PI6alGWk3atl3fblIzW/TIyUvV
xcQVheALq+xiDccZ/6FDl9/y8HmdYSHYO1xZ9yOh2WPcP1u6IM+yDD8TDxo6s/3kG66lROKDDibD
sTLmfGNKqHKLB8YGrZRMQ+80dJ09Y0OreMAzUVoHiIa3CbJhx+yMz2atsunqAxuDifpWWgpDNIvC
qOjj4zSICBNmgISUzbNPU4TwCHEspCj1zF08ku6+KL3MppohepqSGzUJOTc6IZsZ15Wuj7f4FZ71
wLwdwen1mfZRK4mGUlNPhddR6fHnMsl18JL51kYj4fi0jQEY129h32k7PalSR6oVV6eackwV434M
vHLmE/BMi8sHhCd4mY2KWl3bTYGBrWlAVTVwmST2nfccI88xk2jYyNLJFg2Y3K53yIpCkt4050xU
KCSNUGxqhSASP0XS1hoGkYB6Qxuz6sMd2dwfx0FQQjAXLAHaIGeXHVWW4g0nWor1ntquLrhIab03
iwat+KItr/McqChz8KxkdkwHNzR9ZZ8Yc4145WM7218xcL3pBkKusbL0I9IQaAvPZgy4pmSEtQn8
O+xmbqYSc1enoqfpNTtZUeDYGCzX0FXpVrw1BskUwHXuLLZbIXAgfgM+Pj8aI8+suP5bVnI0LxmK
F1c0huFZ4KFpS99LJsFzYaTdp2g6XQXZ+1ELpYOK+/suegax9anDXLIHswT7b/w0ID3jWtoCYFAe
+Bi+cFVKXWYGoHL1+I4IenKvGZIQHW66fgAxaOyJ5TF9XXVEVpT3mKW+FCAqID/yPuLOGjaKLz7T
0txxJYE4Kxx2R80hn/lAoNGUFzG1l1SSA0fNAL7Wk3xC+jjve3yic2ccLJQ8lM9Feh5n81G2y6cC
5tNLV88vDEtcJoewCFFrPzHVOxTLjDfK+opud506iTrHLuO0i9SJiWWwMTw2ZbaYi2PRPZDMAdGS
5pMrxsx0tTO4Z/+SpTcVCE9hvPfCCtiuRMIjluNTS//BmcuqRaznzFo2HdKRlvIEJoB89WeDQtBp
0/ilbcHRGgZnJlJS3Z1rCSC40E+amJ0Z9PQlkMhyr9jt+B0W73hQNKZUfb1RzZWJ8aD7ZumqluoN
uWQ/BLZ6M1PKwfD8qlV+espBUy6cHrgfDmDclkEmtW84mT2625QwbbvZ2PSzcYwNZyNHP65Ig6MB
pVRjsx4cZLB0gPpK3nYDGIkysm6HoYBOp8dPeakhAIbmwaww3Cecha4JMt4hxbWJFXWTxJLvZX7q
DVn5TUYh6Ih5pqUp2vLeTC2wsUYJA6MCG6/2TyVbpDSzPo7T8EQyrjg1tlpxnFOXVupxhtu4NaQg
Q0KOqn5oHsOYnXBanqRhLreaGL7kJXKXjnwN+u9fepyyjsz+1emS9J40rRBRDWlGgVvPmebGgeUA
UjQ3ZY7bgaXYiYPmc5Wmwa6k1iZ5+6MiTdXZrsvkGHYFE2vFkXGeOclAgadzCXKNtK28eiDQJ2m0
YNOhanayqhzRE0XtRoE5Ab7fGLdSMsAsWLIf1CZyUpJu3IECMVS7Z40OLyCZ7UxcGghi4+JPQcve
W4kdOn3AzrIkZOmLmk2ua5ZjIeVK6zjf6zfjlrFO5eqxmzDDcCW1ivdTPRes3JzyTb9NsoaIAmj4
7L7sWwnstsOmm7fansqNBKZ/+VRd+pT3LEnJphnnz7oARTUp/FgRUkbUtPL5zFMXXxSEp6yOPEbP
nDTBfOyF6Y4RZVUuYYySC+wSUk3lYOotZZE42XJ5MUT3CTIkf22DFgfltMOA7lmZwtYFXHh+oiqb
brhSWU1423MNQu9DLmIEG96JxuB+bknEMkYKGgstqBilizmXxjZR5bNBVyjg/fMUBAMcazY1iC0d
x8Z4yqIYJcXIMm9M2rYOMGhbESVIa2sHFP5e2wS4w9Og2KC/DY/RnHwzBwtfyTKzDHriAIbjIKrg
gZyzaa/B4UAwRv5kTFdhxiLoZMCdd10DPrevi4PdZzut7U5BI3/kYr8xmhiOrzI+KpX52DP628gz
mVbk9O0MoxvpgAwVU7KQiiBsqeLLx0TtdeoGrquxGWSEeRXPckUlWLI/V17gO8OCrqi0F6J+z4zF
EURhBTkbnqhCG0nT60YOEs+PpWyrUiBGA31QVJvwS1ssblopv0m5KrZZZz5B8aInptr2jQRR2s+L
TcFQcVMT94GAfordOapelYzFVwzqPbb0DwNkAy5WrIeHMJzOVsl5U+Dmc4ag6tnXARyIRpX4mB0p
Zif4iYSY6bN1mPv0aIXSrSlZDaXADDOzNu19ZTTuZFvTqVUbeAZAMa1w/KpE/DdQxA7h2I+uyPXZ
JczW6xoyY/Kw/JTJpu6aWnM3SGm862z1taaVEiTpjV/qkwvIzHaSYIKIPisROEf70ttmtW+LEPGs
7H8Ub9iB3lkAiEjsp3fL/qbOqr3vBI3eVtSu+n/ZO7PlxpEty/5Kf0DhGgbH9EqCMylRsxQvsJAi
Ao55coxfXwuM6nszs7oru/qtzfqFGVKGgoMA9+Pn7L22l/rbOXbGFS5P2lqzfzLD/MvN2ISzeIsL
3gyISWigLzTNJoOVsFaN8xn2Y7zmAvAC5XjM6War2CNUXk7A6fc87r5QE6qL55BTOTdX3ykz5qkF
23heHGjpWmeXkgGR9o7mwM8y7IE/OAohmFR94NsW1xyY+xnq1IYV9+RDmGJl9YZFWZqujKa5l6XN
eBg6GeUSh2xDe/CaCYe52PQaSjPOYqDHwgSa7euIzuai41RYW02mNg5U+mQmSqOkI31ykpHPbjyT
nLVtCqX2FsCqbFW2go9FH55G2ntsGTFKrzKmK88CXShaph665NLV0W3TRdcNG/6zKJBNtgXZTZ5V
0TTVhxetLfo9GOF27/RTuHKnp7oJSQZR9WGmON92Dt1WOKD4JU0k2TCzE5oAD9Kq3zot8e+ZNntd
e53n/NOQ7d6c23YTt5heewQf9ByvnVV7a2QpJXfi0TMGsfbRpK+bWn8l64bKlEAPc93WrgsBQK7b
HFC6NA1/VcB9jI1mxF7PbMFzFQUr4jtsr1NQ5hkmDBW9WrSHVm6xRF9O5a/ETMBIWURy4aP33PkN
gxYxvDNpVpV3X7uSM3YJPCMfS3pBM32uzAP9Zc2nrubOMaSGOaON10kTXRH7Vsc+dvYJnJfArIky
0Dz/1W7k3sDTdma5SU9j3XJX8pXueuF5JEp8lY4Z9RU2g1MrxhhWcGWuEZ82YDnHnM8U+HJkj8Mj
W8mngd0S5vbsU+RX8b6srIkWXvNtHNzkBBt7PgwE6xwtRiMU7+SEty2fCXlTRzvXubBQCDM4N54B
gWv7Lm9m2sBBqkf+OnSSiE6UK/CCbirX1Xae7b9LcJwXKC1YY/1DQp4qerxvvSn7ZyeKHtLxIXKt
J6PVDjScIKxoHkKVurWvwk23FuVG2kGFwtc87kzl2SuGVR9kHB9csli2cUwmmGEIaMrFD9QGM4tf
9t1yJPj6ZaRCKyRO2FJK9Cyda42PXTHG2z4t7YcCggnWebLth7DYMWzgYDPW2lonH+YwbPgB88ng
4BVLeiNjcVdX3rQ2mJEcfFJjN6TB4aMkuRL7Ts3F1yeHUFclDKsBu/pIl5N99KdI7hpPcy4EsuJr
R4V+yaNpOyv7DXIiFErde6gip8AA1oVrM6sQqvMS7Ml+VYV0DoI2FTMZDxL6RhiDvAeb6sIqjcuT
msRe+fTBsWaKtdG9Rt3EJKSMEVyK7WiQTOeXLzBl+pVRWNQAKonQxbVptMrN7DN3ZXpOifBbxSEh
N3aVrkajaS/sy9Emsa0kSNTokF1BE3mKl8kOVMPKMe+KIXx0RJ+TgjP3+9//oD8vyvXW7RgJ0SMg
SHXbdbW/p83WnJxeR2Vl1Q/KM5tD6TTP6dzr2Exq9xQVrJuI/7XdbW4wdZcqywh9qvKglbI/RACO
dzXK7MOUlG9hhmkBRfoXEVHf7exn3U7firDt9r6f7tMmjI7hkrmA/3MVRuzt+ITvWy6086SnDvBx
T2dGozmn2wOq3JqdIK63N1WSrbSXDBNkIAk3qyUUa/DI2gUVCkVRoqfb2ivghsAoAFRFL5VgLMgL
kVE8SuwU4ZQXJwQvLrBdX9tl2vRpl0NxJK3TuAK+gFnqWkFY4a8zsZpcQ9XSjg1DA8WvaO46vRe7
QU7QIxLWGpdSa0e/kumYpaf7NiOpU5BiRxlXP+MzXlOK3wufIzfZKKz6hfUyVtW2JNGccLJSbWLJ
0c3Q4PfIkuoy0uzfSljTeYSn8ZxCj98UMZtUY9Pvh7Row1Cxhole76y1wN/LX/o8nZVpdEFnqvF+
cKlAO1qIJrs86TFrbY6HXZuWZ7BW3TPi6WB22vikwdI8tfSsItKwAqBx8T5MRHNqImdaWaoCdxRp
6Q4lg/FaYrZb434ZjykuplUat92dmTWvPqLba9bW7StZFnNv5W/LmyhMhHS9oQeqb9znmbi9w1SN
j/UyH8jsCqCgPbMtu/ZE04FcwEYqSHQ0T5KF+TjT8lzlCaLpNmLRivT8p269YhREuE1Qh5gCmqL+
5tZjN1uCOOISkuPNcjJIvpwJOxxniHQCWFpKONUW9VWztjQ33M1Twfkl69qNlxN+aYTZzu1nN5iN
cI+1ftHL2RX9YnfjeiiC4s7R0QAC6ukeuc+IWC2lBh0EANiGTEWGF4VxaekIBulcc+Nbl8byxmM5
c8FUunNuyuHIYa+4cJytYsGy6puQR1UxPk8tOgRH988ia921lnvcQFaarip04IfOrS+urfnXQujt
GtRDu02oUJRPHG2C4o4d0eu2yq0Bxfom5+mup8xViipx0N5q4SdIfzOGc3RNJ5Xk95YQ2X3I4kWz
KtxyDhLHvKQx1It+2Lbl1G5nJg9gW6MuviMk5dcgJdp71XnBEMpf0pTOHmH5nZH5LOFRSDKvizeA
6FkOaU0/Bn2OTHywhijgzjjMMRYDS6mzRaTntp7598vM199R1bFeoSMXiDoffRf7jQvL+ZERWL7V
JMJVEYe7qsmjJ3hHZGzYZCIJMX1XBeSKPOKqdvT8zoIpt0qVLF5pQndBmHigi9gIKll3kEwcH/5N
TU4y+lBCOZNtpebxLWuAQihcCIE2Vfm+qLL06veADId+/B111yL6itNpfLZ6ziJ2JzZ1nXhgx8z2
jEKqYis6isbUnmHhcWyb9A99EtYmbtKjXjCB6ysy6fGePqCZeGWCZWwGPl4Wc/cTN9uxdsoYuR19
vdyl+KgaFe/8Xn1EUTisK4s7vNJz/hW3Zi/0h3bbs8gTilAyy56KF6zv6kCoG43HiGmcbjbYw2Dv
ApApT7P+Qgo4LO5h4jBnvKFCe0x5A740gFSlUbeKbfcQJ1gGxtH3166blYEwQCKXRUXiX4MaAXfh
nDI5bJg/xHTGNiWl9LIfN/64K0bprJWsjzpw/NsVj10iY3CDFhAg1dLx7t9EWPTndMFtoPOgZap5
+cpYMKRN7ibbZqTPRRDbKpwKjnf9YG8ULQBl9/EOPa+xhV1SbVVZCZrmdX+nsvp+qEkmqEX95Rmr
Vqb+wZzZBXW3afa3m3CcnGHF74QgxZmXNc4I3S1nNQFYGZb34eiFfiAWa24eW4evWdr6q+GWnyDR
XqKKoecgFwJJY54xtWo0YJfmZz3sdQurfMGgihMjxl/vLOHdk2VOA8nSV2NXfvVA0lZdEcuTka2G
dIh35dK38RLkyLl2riDRHHvb0NesNNnK7tSDiQJ5VU18bJpdeNwyKtqUS4JRPzMv972zl6Up4RxR
dxepMP49bhzJ2aY8Mnd0v8qTNZaS0Ohx2ob5eCzMjHlPhXJWtHRlaVFnuzxfPrFwOJkWcoIQf8MW
+XxN8ga/bU+L9gaNIhqPnaKh/6soYdwghFwYzLI5C5ffTlW8V51u3Le+fLhhPCanPWhlMx/wR6OS
7OiV1CPA99y+aEblXgzL+KATF7K1I+hY19AK1mUno8uAz3TFIBKjQp2tk+Xqm933wsE+ApMNfmXx
UphQzYsyvHMm7iAFnACxaHgCQ2QgfhtsTkrTMj8dhm/acqE3WnEX5wWxX5YD0tcllQZVYTBazIVj
2x8fqS3TbWGE0xnGCjsy59sZI7JdYKzJ9ZkkiRFaVpf1e73uYXc6qE0a8UDe55lpf7P3rC7edSMp
jDb4553QGVoSNiMb/zHReQEx6CQCjYxjWoNhAbARQbuLk6PXxZAnhblzpfWDFoN7CJU6goaYNnNc
0JLJnDVjX49GEM0FS7vQeCq5V+2SolX7Vi8z7VEUr7FEUWjUDcXTGKbbrsrsQBFJGMxtUWzLZSaq
dP/YDY3P5SXp3fuckGQ+/ehgRyPmxJ4OHDTgAI9dJ2TxgASEHqjyv4Tq5pMFINOrIIf12pcqHFQE
6mUqI+fR0cMXJEo1ik5dW426ildTIjgcNQhnzNreSg5Z6ylLaLrYqLwVYvxVsgCF8XzsQFxuezma
aFHkS0tANi0spBHdZLyLdN75Xp0eQqwNJ5xcJsln9QvlhhNBgixpxWzs8cPCMXbpeZ4WrW6X6uWu
1L1rXlFjDUNjsQaKYYtoPl2czylFup4H9BYNZugJF07inFAIvLcM4i7NgZbbKQnTe8OfOwz46IaG
KXzHZw+F1POWFEf7a6Z9sSoHUrPxIW5iRnarCTECnj6tZkZFfYjWgWLGMzlkmt9ENxynrp0vmrSe
4tAx91PMOhzzTuE6EhDE2QqLQ7vxNTIIZl7x4HKtcGMgvTFLcm9H98IO+ZSyTnDNdN7BGKzpztbr
76JNpmDuDCgTSPjzcMQTW7b7UOc4alemWqlJ5qewd8edrcw7NyI5Y55jQjCkIr101vM1q8DaDpv5
PUzNB0IkL1WRNyddOeqKlfanaFr50egILCyr8fcog77syML9Nyafpl4eEvQSG0CP/l2KTALTN22q
+iPVcC2MObjVlMSNjuhWIy+Oleef4hRYnz+IEKcQQpE68dvtkJNpTae7fbcs1nZhaW+5PT9PGbZE
wx4n8AI0RAqeDRWd8QwBLqqCcGwPVoMBO4F4QdTSUhDH/bGhe3rJFefJDmZ+CQYDA0KLTeFX2CT5
y2xiXC9jMiMN2hQe1GtcYdu5HZAFY+9ER8t1ibAUCQ1qTWszDbI/FkXdH/tughjp+VZg+D8mHwiT
TSUUqGqElCXMCp5B/VzPigpROFw79vBGgIC7zcV4yOZEBn2cY5LWwqcJKeLFMmiqE79jPwlbI0kL
VWJQ1yxXqfM0y/hdRRaRK14BpJTPPSBKicBhziP40ql0Q++QIurfeyl7YDO2+8bSx+Mo2xegIf1O
lt58mq2nxqFecLym29UQaU9Dib8VZRu56Qxtl3HZpo5hd1aIJ6811HrOmuNbt8S89dNrhFvX8Ch9
pXrtzBj0kE170B037pA+xrGG2l2QMjbTjlt5+8QlgNLz5bTuh+9FRalQG0uMw4AsUxWPFZ2soB/8
jJGiD0Jx9GnDp8U3FeOjh1yrM9CjHeOOBLN69ReNv7VR2PdhRTWDb3EK7U9SeNCz8GISijtk1ey+
Vs6rxKZuWf5TboVPjXKClJYVER94DDtrxBNavOWZez/OYtwhLx3XnfSrvdnN+dqMQ0ytpf4yibgh
qKi769Ac2kuV2146sJtraL4NAlE33YcaYTCC1RFpFcKppKt/ZXWfbXM5atsm7IhNkmfOcOFd1Cht
Qemw+ETpEcvZV5UPXDmKBmMro7s+pt0jdeMKPuZbOdAorJyTnrrfVWy/FxK6furt5IjyAkjrdKkd
/S5tOgYXJhkDLW5Bh2lDkpcvoudAVRf9gz9E0SHzevB+TIeoObZxYXmBLyWIA1JCzeV40r82fCad
Tck3IMppRvcpb8J3CEkeL4vgAH2Iv0hUfnJpDgH48oqtimfK7Pla6oLhbGdlK6u0qLFoG5EfmK3t
xUhKB1lu2xY+FXWvh3CfdREHuftA/3bdeGSr1+wFVJMuFQb31uxV6yoijpEZLTUIh97JpBPDGww9
ujea99xiKMa2GZcQtFC9/Rt/KAdOMfaK8/cHIsGraGWxiiDLrktjN9jjoefWBY7VAuhrH3eeNaB1
mjDgjgSkyXCVHWFvargSTI7Ucz99N1PjLS7Fq8gwDXjdGdbFQZ9/CdnuUi15tub0uY6IpPw3XdAh
rXOHo3XkMsijZ1xVzpNvlcchS0gjtDdmZt914Vz81hr+f5n938jsF5fJ/15l/yx//o/d9/wz/v5H
kf3yM7819ohT/4GEHfm6bpkWUQCW9T9F9prh/GOR2AqOOjbFvOGgcf4PlT0/hZ7TFD5eWsp83ULN
8R8qe/6XDjqKCZjH/9Z9y/vvqOwt/c+CHw8tiGEanulZPt4ZuIF/0frKfmZvqbKHVreeBxTMq2aw
c+ydtFNqM66x89OStyLtQ2+aQ9qoQ9MDJCcrQlulffmZtOnbqJt3OqNsTm3qBeVbYHDsTEPmaL2L
fVND4+TV5h4F9yVCdbyy0qhf2RpbiR+H6cqOQ9aDPP6snUpC1ywoZlSJxF6Ln/Kk/qFM2GZ+BImH
PJZ1MXifo5F94uALbDF8Z873A2YijOChY6qThEWFpTtGcZaPyqL/XHv5uswRjguZ6WQmFuI5dYDQ
jYRAfnbW5L8BZuzuhxZ1p52mxZvDNJ3BKij2ByA9PmjaKPwIFZEyQxiyjWSxWqohDVvO3FRrsjL6
O5kU88wq2wussfE0z4GNaT2ACTECHpBDN9A7d+Nt7CEbJqsNrmTKlP5FopS7+g2mcfq86ns0ILbG
gp3YNEizuA9qLVHRPq5t+710UvvTQPNN/1j3ybmHbrd0OOOtwRATPWHkn/Isfekaqzw3uOl2rjtm
9x6CBRzqpi/L1aDN9qtLL/0tdiuLPAYqbUpuPdE/I6VJ2Lda8eDEFfka8wB6wPcb8lbF7KX0LXjR
bMwzhQj0pglimiYli56pL0AbhR0p6k8OBJ1gQlxWcDLU4reSJ98b2O6Oop7cS2yS5+ePLqoeTAR7
36bf1E/iJTFCiTi48z4GE2HgqiOwA9Oblc8XgZF7K5sBsVufEIjtFnSFbVSFyaoaNG87tNrwgZS+
vkIGdALH1W0ylLX+0Jc81JFtMmsnSTSMBtoKKRmVb0MEF2sSLnFQtqPufdOSh0SOToCHMzuCXHSJ
t9MlcuVG9rs+Shg54TDZOewS/J5kVe+yqpsPZotWN8lSi90P4VQn2/Q0O0nyUceT9la1mMs6O0k3
fsEhw5lK1nYELm9DaGoE9cV9GKBy9jda5ZS03KfoOnqO+WbiEGEKlZb1dchF/TYltftEaF34kVuT
/WHRW4dElsDA9ImkhYtQuzAxcoDHiBagEpRB1g/jL9drXOCgdkiriJ/pgTmL8cPrkx6dI8IqQtJ8
u6cB5c77ydHnDZDW+grvw9q0RKHuIOkD7iBFkK6ERRAswi2wObS8GWQOSXiXm44k3oHklS+CUf0i
GNpUe2VSP277EmxRU7jGORHCCixgKo9ja6knVqL2g96ctrGbagxE4k4vXqPLk4NjZxs3VXHVrdy8
76oWq005utcsTgRwbvGtAYF9T1S2J/dtrOLjQPTW2nPDJBTnJIONZ8A/zpTm91sEqlSswErWkU5A
NfVlva+6zjhYbZHvVONOFE+WsaV7Pr+P8XA31RWBMDbBwxuNjOifmhu/C1zOA2E6tsp/YYlhBQQA
t1ZR9pn1Ob7LCvcPGCIHfVasGBzp1pNVpXziXk1DrWUCOIb+sDXKSO3LydK/QA6m9yIv9LuOhhz3
SBUeU60fADHmn8TA/5QGwk+e1g4mu+s3eW+UO7Ah5iKrSRAQ6g+dPjKBL/TqXBOp2zJmIny2ddR0
xcORrbIEVXncc4WqNoHMQtZ5Fk+wADKiM/XIdX9B5wduQBzf5g9b3v/CrLN4vv4g2LztIYj6dJgF
jrCwErPH/dGFQNRn34Th9IDeyVy5WzRQK7ECmyK2sOADN/ibp/uzmPY/P91fvEHcJWJIo/mhoVm9
bt6nR+trPqMCqTdJ4G/Uxj46eJjbjSQHZd3skr8RU/7d0/9lx5w0qxQO73bs/aBSYuOqg7Akq+2h
7wCQO9au4sz/X7/n5S39S2L9n9/yX3weJMAzmDEmsh7vwz7l6B/93e9w+Rf+q2dYnCZ/0IeGPs3M
nncFpiBggRLr4qNe83mu2yD94SUvcg/tZev9zdP+3ftaqAp/eFYZTyoScn5I4o1H2AC2mf+LsvX/
zPp5X/0snlTz86e6fK/+H/B/4sz8wzW0+Ev/5P98qr7Hf/KL3v7+76pU/IM5BOWjx8QcHINYnNK/
nZ+a4f3DcPXlm7YFoZsDyD+LUkEp67J/ImBf/sOY/59Fqen+A6k4OFCXLZtq1XD+O0WpoPr809Vo
O64laDhARjXwqGID/MuKUk16G6dZ/yvmPLk1TBnu4oEg0hsQtfC/d+zhT7G9nVRRvCyxEcwzH9gY
7KC0YrWptHG+g749G8Ec518tdysdL8QunW2MaznJ8k7q+j2lYLL1u8HaSvGEvcM61voFakO86mIM
Wx1n0gs9/frFoJ6xF1JXpxkscBbhDKkzIj+IM52zG53XZig+sl7TGEGFq0jV1gYvNQB8pCibPrHT
Xd949QX+17gYPRi8jSJ9nmBRbWbxNTZAOhbl8j0urRu7o1f5a0p776jm2b/n6BcGQ1ahpUzM+JjV
xSPtlfSMVC8957Q1z55+9Eqa8O3gpteZU+5GuVDKRuEuZAZq16PqPlyiox761Jov4UiDbVNG4Y9+
+fcdo/TvZTx86Z07HEjZpDsQ9zi96iHeg9KFPkTkwqFwBzIeWthfWmn0e5nAFBK2jql2+XmvKH+E
suoOt5dcJemplc241xTEG3b1CqOHSu/01AR0rMX31awx2E4ic+9PITK7qSO1EhtJuk0qdPoNMo5j
7k/a8fanRdVxHE3GMvgOsaAWjZcEswbvrG41fVMtU3KK0gkImjfd0Su0TxBl1qLVTKTi3TVVaEm6
eHof5jjbJfls7eAu6Y8QYy2V6/2KwbN1jehAP9ELBUDe1Wp/E+Tn2jBectu/QlU3dm1XcU0JI2r2
2iwACy4PN3fBBMs3Gx70Yo450KTizUsGtSvbSduY3jOSOOfM0Ufs4sp+H+IPgZplIr9IGaO3+v0y
LZ9MDk9QOdOVP+uC0HaZonQkvgNJro8ncSLl9cGMnZATAI1esMcm+qkYu83yW6TK8+5/vxvPz2Ha
ked8pdwBcYfqbc2gnIreDRlu1J22/xf5tWKOCeR1+aTEzDANQJTAtIxrYar77nEQhwKmGMD0GGAJ
oRvwE4xPEHEHAhjVvRzFJaW7fkTPoaMeNzgTmGhRbokiLhnIvzEinkBsjctyOnI5EdnkI60k78m4
2vUlm6T40bQu8RHjCcJP8oIET+7ytrWCoUcPlsz5lyiwJeaCGa0rTzPQt6vvGgVzeYFfD6253Hgk
fDFw+EEbOj5HFnC9Bin98fcnoiGvvrFz5rJ2t40jsTBa6cdgZ94rElSyxXvvq8gr9Ii3rwTAaI8A
BBSUpRZQguEBLWkbu7HxktpNwZEAV9mpnfx5E/U4z10T6YFuz/rTMKB+F8gtly/85du9jhhQyzvj
jH2AaBPj2Sjt585A6wh/SV5ZqqsPr3O+jaooH7w4++WNfbLql6/I9E03ILqH/e+36mXRazsSbHJ7
8CsXafvEGMbVjxwznIcw6374ieau80oUe5BxCz8NuxEsr1Sz9tZCySqRhm5gcuSB1vjJbpzLHnYI
f5NmsB3ERLQGhFCWd33obJxMEITrqp9e8QsyD5PnVIBEqfvh2zQgUm/BtT6ifUu3uBqt82BUb/yK
MPOFXRjoTlV+srTYRf+ZoREM3LpogtJBUX7D82nK/YGkESFTNZVro3fMly4Lfzi5oYJKTOPVFfXJ
JEmCFAODcECUOJscpv1bpwbwpfLqxEZ5ueVGpdHwa0oixiNm35/KLMVTSdTOve2BfEQLgKIkqhD/
Q3XWK2Ytvz9N1fvxGaFZiBwIDOSAPSbSZXF1B7gWqp5PLJSvhN4lT1rkMDokvbdpmXaF2SyZ9jXO
UxmS90UvYsN8TAMY7SEO7mQ4Y+r2cjCjaOoWd38huvWN49PNini8OPH3N6LaXM2YWAsoaipqjlmq
funLTd7Yi4j4tnqTTNnuxTjtxZDn166WxXOcRDaZevf5hC1m6ogpQm1Qvfk9qW8Ia1Em2iK4YWhv
D6YTejtff4M+iib97jeeh0DV5Fj21o4F5CCWmLNbTnozsqa6+NARQ0IvSquQlm5q08m5QWu7oluN
Uwgdro0c+rXVi42VCDNUxvRKTbgXllcfKZ0oZqRiEJPSGIW+NdQHd5wfCg/EksfUKPCKRl6UTy+o
F6DRlouP8MO5ZEk2ovaTYclbVJvVUfgaPfYFW1rMTcttLeO1z+HVzzT1aA06WfONxcrI0rhKyzL/
lmTFxUGb9quj9+w7X7mr9evRhAlbte60rRrOcqlw1QZ5i7atB+Qdldfwhuj4d0ncXBVaGsyd1fSO
IvU5jGfk1Vk3XOQQj/vU6MvA4uYVrukeW/yy9zY+/wMQr4+xegAo03GkNtt7YuCWTBCn2RUh7Q6g
+uMDMYZgTd1Ffr882LOWEWI87RQTq9dRxt+Naq7fdYHdzcVhZ2ljckwxO5HmgtDfI+YniOaa+BpI
Xak/zf3KSqbmh24edVnqW2mCh2HkaN/lc3Jspw1TO/lme2XCHE6OKDpDj2Wu7ZnOV2Hgovzfl3NR
7EMnB/Xa9SY4Se+rjKucPtQf/nCLSXehVex8mnYhOpzAbEIO2pIc2Zvw8JZq3nOJnA0z2qbTRGaM
DBEgWLI7NyPJ9Go0h+/S+Ua63CkaSucdFT2lkAkf10z4m3E2JAcYnCIoFp0/haukgBstLnOmd7bP
M2kTJDgYp4cb+RmUD2lEznTAdWvuECsmj7eH5VsJU7kDEdMPPiEDW5xd7zS6rhUtRRzH/XOX9/1z
4znsmKF/FzJmXDfAn46FniBi1tSTAFuFGczCLhM3MerxegBLVs3XCTJ0DwDm0SzEd+4tH572XOLe
MSEwUZ/iFJFC3wvyUDcpJcUWYJ257uH8/+Z9+nEvToNdkdNVSrqkrHeywQCAL2p3W5mhIrFnH+a2
uyQyL940nTnvPJnzg29O8U5xrvYglyGVcl9i1Z6EFjbfw45JDkhv8zyjSzsj8tmMEUNXiqYG/Zg1
A8HWvs09gt2e6faPpoZMZ3kEiw9jfiGxDBKSMqsVxQ2hRUby0aMigYRGj2RMpvojGXE2eZV9cvK0
CqK8+lkvzOG4y+0dbRdjQ86CeEM7oWGXH7LT4uJCcOktHg3jUfNa4xH+I2ZwL71acdTv4m6SAeYa
qmUiX4JY6PJpHjrjQqjsoSNizaXh9OqVTNTqDtiA1YTq0SnalFRkGFihsBBI6fsBbvf3cay3ZCNI
AjzNZiucfjWqzPjR823mRvIB+n6BIB5lE7GPEsVy3j7EYR3uCMfrN6jZrdjXE/JyT3osp4sIK3qK
AENu36WNfdtO3M7MNwk2rk3ewYEzCgZdUdXY59r1hjMXvmSFb+cVSP7+Ahe9PKZla+3Gko+w9sYP
klaXHcFJ42MR0Zxdtgqtd+gemY2zox9I5dSp/p5toQ7QjhYBMFHzkPn4AuaimvY5eU27wveh+vk1
vksKzDsxdeLOdWjQIUBCRYY1ds8YuLtguOfNt3Py4LIjBNB+y5dOsWXUUdOdsN6Ya2VgjkYUfrwV
zbeHSdHaA/2kUEz3m0xh4OkGG2N/6evwJApxhxMAVRNcnh4dt6q20QBHmt3gx/IH5oPtu2NrT42w
XkOZoCJeguUstDJEuOht4GaFouhI0rPioJUaKvkxt+pXKiv17LC3gfVtJzqpowOaosp32T//tPxi
h5n59u37//obxngSjecdGsvoHqWAhVAWY3VH0VcFSFLgVtQw9vQp36QG/g3L0rv9bX8yTRx+fsKH
Br1MBiUtXU5JU1VSMvRRYDAijlog2bYsj7/rhLqPym/UGatUq6cvms/r32WlPfvgCZPmRUt6du3l
FJqMxa/fcFBpUSm4rb8lMLl/5izTP5v6tANsbV4F5hzlmNr59qssvMTDNecRQUe6Yazk+fagFhVx
szz84XuK2O04zQGUoakTXIogJJuDyxD2Mi/nyFg457410nM2MfO1SVjdOljJ724PXpTIjT50MBnr
HCMC+9fvTWzZs+I8sgLyXnQjYAFcTwLQTjKE0GiYDV3quRSX25eSG2wDLBZBgm/uiJugPpF+9ByH
/lchY/fg8Ky0c+U3lFrpc1OppQhKEbrrTf7mC47ZUW186h5IbHMIsdfK+L5fuBmtxIvXob2D653M
97aJHoMTMTP5ZxJo80eQdlDwER7fvnLTcuu10t2VlbLJqewAJYxRfG7y6dxMrVNvspIkSxr5RM+Q
qdprbrLum33Zj+UDFlhUwp6NJgrU7l062pvfldfyOywa9ftbt25CnoNsIoTFOdH/NQKrs6LHKMq/
9aP6xi9uOGuKcX1o+WrvuKZCS9A1TzN+hycPZSlOXo4wKSpRXa9QC7a1hng29dee4GUsOAJQEcZz
5XYGRwI9yMe+O/cOP+SMQ7vI0PNHmeTRmmAhtDL+WH24ADXvSex2UHta2q5ztVNGDh+6HExTuWUd
AIHj+fJzNmsbiPRVK8m4TNyIibM+9wsEwgCkYdpfYQZ0gp6+eikIjAwi7Vfi+9N7X887pET0RWI5
HryweC1nkgG7G9SuVTJd+T04GIl+7V1o5Z3QzQA1hAuHcyJAfamgrQw5nF8Zw/ZWc8uaGV7UIVJF
DlLvZs3BTG9qP6coyna63RfbyWg5NHdNMLlDcp/0yjs2Y5ivCnxHQWst3BOINEQvDBz4EAioY/3v
RJ3Zcptau0WfiCp6FrcI1MuS7ThubijHselh0TdP/w+UfercqHbibMeRYPE1c4451vmuN2r0wzE7
qQh4MRP1q5JiTCls6RcK8KL5qbSHT1tPH5OFsIVCo1B1HaCxkgWB0J6FUj23EfHA+iy9jjLas1am
M8TTiL1gygIyfYGA9Ac7a2DYbe4j6j7XLpzUpKDdN9snSF1Wq5NHbDqnNBYS4Axrobh5gsliePY4
B4MkoZbEzGQh7X1Q48DsA7ZIx7ZTd3OTvmhsyPzEaOx9sYiPFLG/m4oXFHVPbEcwrFOSh2HzqxoS
/aSEyxozAVd87OeNU+teJd2GAdCM+dFtG3rodIftj2cx78zJHbKgG6rwPbd5qJRICqaZVBa3I5ND
m/+EhU3WRqubCOFd57KMdLMd9k54b/rGiIaEZOYvLSkKHFuCE2H+IBULoae6qJsxPfcxBvZFPrh6
DE4G/y72IZBH2gI5CGW2N06rd895SGzd4MgJYTaTflswjlodGIoxjVdXpq3vRqw4hJ0QQd/VD3Zq
ka8pBHD7es73CYQQLw21J8YqXB2h/RpDcfEsre0OTkm2Bmibj2SJMwZ7y++IwEdPRzkZOkp07Fed
qFpu6iJUr24kteugqJ+tVYwHFypOnw3RgXxtnhJV2l9EpOyyOtplwJTOLg+UMxvw41TDWRm5AWXZ
tH6R4VlmOBaYX7lSgYBr8XTaPO26uX0w7F9tI8oTQKgAO1r5MtltsPTuo1u07t+2umJ08Jx+tq9l
wU0EKWU5K7q1MfV+N5F9Rg4Bg5QGHEiq9WKTGtNjniJSxRTj07SqXmv6ilh0LKHsXssBkGkP0dm0
6C4pAgvfWE15LouskO2el+Vt5iWDeMyTHPlRmZV7ABZbi5TpKmNOWYRh6tfNwXKAZ+jKigSf9Fe3
KKxfmUB3ZDYwfWoXq14T5yAf5sK9dJ7lJvIYoQE/LtLQAncCcGU1WrxndkUZYpSPyjyRXih/0hST
/+KyONMlLhNhjujvOIM0+Coupg2COKJTnZoeWe2BQTg2PgaID24t6UTm6oGEu+MgtSBlI7rXIfNR
DiePeXZswSEfVBU1KwhYQlEZgSBcRupXI1zdNRLLYVep1WXWzurA51EjvsSPxzuCNNED2pTvc2fc
NzAQ0eXhnSQ6Y9zMKRnCQ9jsVOH8GBHzsCTVIOFr+Fb0KX6TovshzHipbg05r08Cl2oO6pMMktSr
MsYdKYM+x/jdj00UyNV+yVGO/L4JbHspg9Zh1IeEb9+iRcjH7uR2ig8kC2NNSJXPucA8udTwOCp+
6CbtM4riDzw5+cFtnZLJU6m94hpHV5Qd9ajSL/0gr2oEWcHR/6r4kRUyAOYZO6SB2tGD5/E0JEm/
7ZW6PC4RfvNCaWOfoRsjZByIjlEMR8cZkWjn58wIrQNMkh1gyPHoRvFuQVKGFHH44hHVetOoX62p
fRYj2e1lii+M0KN96XwknUoHuVTa5impZryXSICLseX9hQA6xSTl6q3KtGK2neOgjm9M7HM/F+W7
ojr1SVp4v918a2gq0esm8a40hxnf/Ngu+gNK7Tc3717CLPlZ3wPfdbLXWZ9/WLfG2xqH3A6KwTWa
lR9MB+mlNEZUAQy2LkOkP1q0HsxBlKRKAi0v3QfJoXxG4OEz7MwPTGMPRlU3fPZonRcMH09RJ6In
8za3bBZwBcY72eHndWfriqwx3YyVUHYmlGFPaJVkV4W9cVquotXdVen43Ei5bGP3d0wuVrPQJ+B2
20ya8yvri7/pYKJWS1ssRVwG0OIa3HWslQXBlwwHHE/kXJpOm1AuVurGjvXXeJlfm04ArCrdE7HL
qYdg9GdB1QbEi6l0Vzf0g/oywusgQMypB91rZxEyh86VYzXKPRSLPsjG+aeyoxPzwATYJVEdhvKQ
zrjApmlMTwIvPYXrMeHMUpah9sEdyu1YqyLQYXobzV3PUzzlacswNwQWkeV0pyM5NFVVz28zdNzY
xGQAJyI5TC4OjSJubkVOXvlSmnBp7WuvKv1Rsw56A5VL77WaspjwqK42J9gp2V/m9S3PPCPbygUj
cmrY8paUGCds+WfFG1KhmV7rXrO1lkqUXNsA4Y5OqjVO2yUkgQNSnM9jvcLhkDPvBhpqxJV5txEz
FiHHVYMx4/a1ch2cX1Aa8sDI9Re+3Svg9AYWHK63bJq0QKLjIobCZuZP5Ux4ElEMs0WEeOKU4EGq
z3pGExsZlS9mo98oHCibTgzfi1l/jw4Xu1HF6EtTh2u42+lwwT7qBWsLTRss1ux6zZuMaX4GqyzD
tq5EICBzVg0FCD6GLh9s2SovSsxv4ibtTZxohS9t6xaJatrMif5u8xBjttOugbqCCMBCvKaVa+xq
+VLLyvqtyu7bYDaGBLTeGSb57BVcCXy0+BZX8WQVvqmj5uKKz17sNexPLqgWDRtvL4W12ITstzK7
CI/gN7dGL+EJroGdVmmR4jO0cKqWTMOGtg1tEgQcDRGWoVt/Rc2Q3NC/bUv76vWJAQSjnCCbk5fQ
No5dswivzUKVbc3wHlekCBVRht51bC4z7V9dT1e3MLotmJDZB9f4wdH0V6wkud7OnlpUyQH2L1mj
YY+caYueB9Fz0i8vbdTtJknKLyQxArMVJq42bthwgMlZ4PnRUJKRq9SLXBwtgbWaZwYTzF4mByWq
wA1Ww1MSf6fSp3MQ+9ieUG03JImG4n1A0+XJiYEfx3JOESexG9ahH5Z2fICOoh5KHv1DN+Q7erSr
lo3A4RN9i2qIPOjEBYeHbJsaeAbMaHchzuJ2Zypov1l2IYZdUUShmr2Mxo18z/5YErC8j7WWBVoa
woybUsxN/WYGvPZh2sXkJZHxlToZctVMxTqyDceCMOo2hWzCTtHTVAz4fVF/2BSem0UbU99J+CdL
C6eVJVplK6cJ24+m7sguP2AwBm7QM/Q2VfDmRXkFbK5sigG1cOdWEC24EwbFcM9rB2FVNcyvUCiH
pf/OHFgXVVyVwdBb53jmwWsP5BskmTzbsj5PBbDQdZVEN31J7fCPkTLAzKOueFSTHJIrlgKpz9xH
xbC3W8YybE/kJYQdyr03vi9LlwfQ7TovMlGROHX0CdOBo2SBY6e1QPs0w1Mt9FQ5orQgbxwmeHLp
jjI1a6by7vsExODKp3lG+w9jg/QdK7F2Yinqoz2FAJWq4kB+lnuYnRWqVN3CCO00pL+rYU31g+mo
vhLmBre2CzaI2IKoTBFBtPUtmeRWZrNgVNA0PFGRHZPMEWNGj55CRXzpkUr2Lfr8TU7J44Q1LF2l
e1RiwSyzsKtN2jYZ+QgQ6mbLgvNgKXzBcXvkbAwhunF+W2ulokWtrIzQwNic3WCaVSfHneH46Ii9
VAtwEZ/lro7cAB+mRDMMurfWTKBDjodAU+yj7A8QUmjnUcvENgv9IjEeVJMVljJZcBJKzNC9nb4b
IFRxIHLH0iIWRoT/lJ7SCxUVugCpVtNcpEc9Bvwu9BzqYaNk/BBqulsKwvFm+7VRjZ88BRDTmLch
rwpK9fQhThR26MwnpMSVMmisH636GSdnAT14OWiNfFUokFBVpaZ/sDXlByZGSakwcBYKkC+61f7V
5hq+QkFkA7iIgDTV+cwemaHNFOqnyRim8wgmDnMbD8bFMnjm8lLO0XiK3IjI4aw6VErxev/tKc3M
Aw7wl2QVXBrN3G2tUNCDrM64++9VYmffMfixRcGgqJ11SlycWVBTN/e0R3b91CtLTN+aYkpR48zn
m2a+skbe3V+WrH9XK1Ps1EiXO2wDXMC9qT4Vttke7Rpd6/2Xjj4tN4MVV5WMtyUX+qu9EEvD/IIJ
FtGcVF3OEJAManu5XrFQLxO2z3gRJVXmMRT02YUcmNMpnDhmivyAPFwCQe8xDLEqohPQoBi0/JSd
lxIrgNTAtceIVc8SZzi/FFvUgKWvEdixGbtc4lSuDMLtWGY31RCeyFOAj7imOrgdqoJsShpSHqbh
1cHnHKUsnLUYtEcqipuZwY0joVzfCGSeFy2CntEkSIaT8LtYN9B3i71pLh96MTsoSkFxsv+ztlNY
y3fG3QpNjzFejLbApW1G7+WYPGWFO5xIi63oPqz0ifHmo4329+ys0ZpiAYPROaNJPNKQzre86d/l
6ltxl7h+0sPvVZ6BVRWNwTg3j5GyJ96EVFhu/K0zyvq9meeDVTk94J774qdfKO2Mdj/NenSjqA5i
TSYj8TjuySYMY5D0a/eXuBenqIo296C4CFXyUTWcblPN3VukRsWf0QSbmOvmS0hMk5xEuGo48F6V
5uHf2LTEqzhJ2LEUz/8FiYJ4zU91JPf1JJ2Tvqgo1zLLfFZWrcaYhPt7HMC8bsDcCJuUhr4wHQl6
uF+F9yxSPY9UNMD0QBEX5MNYRT2fHqkB40BNZ7mNwyYKFKIKIaahmhFY7ahZwi2sX+1YtVF9ur8g
qZPSY3qV+5CwdAbTjAJ8kxH1eTJQRPhaViarwd9m6sICvcrgPxUoTPB5TCEySt2mm5ScfGuqLOpE
9BF2/9dIsBMREuSTvZyfcyc0HgilMx+SaVdYM4d4bE20Eu2c+KkjXf/+He8vCmNPX4YNhRYSzJCl
IZwFQg4zLpn0NM1kZerWxex0EubswiANWoCME1rznK4S7X/fnaxED9iPtq2yUHuOwpDZgOospk/l
MXm2dMPT/ed11TAJ/k2XsPJAwF2zGNT1fSdob8b/FpvyVKkttblBjAmBMDvExlhX19hhGh0eXXm4
HeeyvsoWUK3plOtomrhSditJEFv7ZJ7H57rUjtId62voamD+MqSr3VyCWm4H2NTFSMByypZ7Vm3u
1gh+Fc6k2OsFhq+6yb+ivpF7a53nYmZjXFzP9ra02uaxD6N92JXWpc1DA0Pr+sbmicT4TN9/wsL/
dr8bss5Kgo5t+iYCq3cyMlPjtOS/iOfB5OiCy1ZaJ75k5tf9bzHpqC84TcpVZVSvoqM7wqMamqd/
p2WnqudiLjJ+2PG/l0jXvLTS0pMyL3wxyyhVImCnUx9Vlzt4+99/pZFxJPUiuH8G98vl/kFUaCY2
akpujk+Snv6IU8wrs/VytJlMuYNYSBZJxPZ+F3aWBQuIbYJ+xSX9Y69BiGJ9IcQ53NoCzJwpjEfF
csd9YWeAp3WmVItuvIoRiN1k9CbsQfNbV61px4YAICEEWRZ6mXKhXseOYDBYgsik7Bjkzm9lU56F
oeTPwxqLJNPKRvdAyFqusj9DObO7XxyrgzfWjyntS5+39jUH+mt3bHR4j1Q/7lR7r0lId2Va7Dip
ys/Swco5IdzyUKYUsPnmbIu0rToKRcHJtg5uKUfP3ciO5n7s0tBlx39fEM30nUHj2VlFBLUT7M3z
bLY4Uyvz1vKgAVb9OAyL3COKc7k3SZOOkJOepWbj7KxTdY8VUg8EF6TnOoVN1cblK1f8CX5g/F+d
KB/6df2flD1yUEvZdF0rd4qZiBdkF0/II4ovuUA0u++GYE29jZpJG4YF8NDeBTr/HiatWUdHrXan
zWDqJo+aHvYiVmevQaL2Nw2f4zbs9qOWEeapatVBreiwuyEGeXOfPM/r8Pse/YajMX6sDnjR+osy
z5yNaO7/6djuWig5TCSnNDUOP9Ri/594Kh013Iz3FD1DfEfGpLz+u+XFVAZxmv4do2r+UO2SvVtI
m/Jvy+PqETyJVdVkrDutwTBuGWhilQ8U+b/yqt8lZHZc/lUcuSU1I3+65xitv4pGSvN0sJDesHh7
CeGUxrZbUa0vMNi66WLZir3N1xBLxIk+GAv9ZbSd6/1piYxle//fZJFOO3ViMHjHxtyfmPdEq7pg
EpspGGvvOaHmZOgfmIqCRRi7f2/6aFDp3Y+I+w2Dc3j2hFL3Xq7GJgX+/yXOLNFc+EPPY8NOhqX3
ahXumxZrL5NePEWZHL7IzH2KJiZx+lKyG8NGq3XZtgDG/e/7Ly4YU8OMNU9rR1IlzWr8V5jNLUNw
kC3zjjfxj9my1VCRVsH0tA59Yza/RycGC8+ycJ3t6016s62I53jb8Ck02jPjy8v9nxxH9ohVcv78
d5Zp1nzgYYlveV3adJAA9r3JKpbsbcx7Mn+vkuFxmfvxi7Z5a5j99HJXFU1gOeWxY4v21SSoCkTG
0IhPZJgPHGUuICoYW2MV/mhR3v221vAuQtiMg0XEIlNXugABb4PHMHHh6FPQcGI8wC2D/5sjZ5iP
mkFzPJH8/Csxxl1H44xxFX5K65x7UrcxsjfPiq4hV5tV3q5k4OztyNjbjdj6eSilkDadzmiOipbS
ck+0bBz+HMAWpusoqrfYOY2XZEJKlDruQSsMgf3EcI8dQcA73Ok2rcGiBJFhoaKEVH7NsP5sgLwu
W1Gr6q5VD0zaqz/3dVI/hoNvwSecEuguQxtCfGOcJvcC6/hzY6R/WqUh4S2XJUwNYztqk/VsjfIz
S2xCzrXhGXoDO2J1aB4xX8JHMJVmWyjdW93l475kds1m6q0YO/hVXDL7cv1lHo/PM9OXy/1nyGz7
LZtJpi6F/X5fdJuakBcDr9l5qJLPCnbKmwpGK8jS8PO+qbOp0f1BYskxmCPdxgbooWszZEhqp34o
Rdj47CrYN0Sa9TAgNWDZKZiZe4A8mFhX1n8aOo1FJKMsfa8U8x86cQMNWt8dDGNceULkZQ3LgIpQ
hUBHehGfT//HVqJlr4D+OTSEqATSwI8qjQhAZEhOanAvCRJyRrZmOmabro5bhCES3on78O+wjKEK
jfkvJhJM0dYqFaNUy/ae801gPt+OciCf+w8/tXaErzNc74rHFBCQl7Hp2aVMrC5uClgCTSxJfk4c
Xe3K/NKYfLwyMzEPzSgUnv3wFRTbOCS6+ns0xZO29OlfpYheZGjnvwuA+1sHgL2nak5OwKW7V9NS
/lcFmXrX3NT5NYT+92axJ9JWTaCu6QoIAv3gDOY6ABtNQH3cfZwmRAc4OKzHkcxd+vyH++Lv/pKs
7yPf/tiESeiTtX0DyJMcTVhUz1gAXuKlWD5VtDd4/lScI4gctgwfyye7H3/dQ5c1mT+0KYW9GJnG
/4NP9Rk7cxALIk6SZzNc2F+CUt8xi1xOqbCB9TmOvDXj+73VQPzc30qAxTcRLSsANCZEWSNqt1DU
r/EutYMDvOvmSFyQwzkXvdOdS+1QSNq97mzmvh+Ok9PnQT9dy4Ze2AhZsFMpT0xdVl1klMKxFtqV
lNKNM4c/UWSgalCEfuvDHEUCSV+Ex7MZQXoTqgXwCCf+3ZoazsiIEUrj9o/Guq5y2NG3DTkJdj58
s2ZXYDXisQP9MBDEFSj1wYic/GZFTzaeoaec3U4oxptm98vzlIOmVVBJA/etHMW5tjlHKyKa7cjA
LijwRW8jxi9pQhxKO2dsZVhljqZFk822HKlnnkD+rhNoSe4nyujJm1yAFEUu9jYrUUVeyIp36b8O
kH105lnZpUxUz7KnN+oPdZsJ98KVZuwipyPqAokwzsaG05AYd1Ia66Mbr64udTMBtKW3mj67iJDh
2NS/2775qStieNQ0PEdT5GO0scjFRlfE5uCPvSi7Ae/9Pm1heiexeO8pXw9TkkGIGTxwWsxwOcr3
JZjrOHKYSHbQ0jrZt95io/NgceYnYfJM/u6R6vk6O/pxQIuoLsnEQO8Tt7Z5RDq903LR7sKVctYx
efa0rDjnlGaI/75NwCco5EF51K4cAlIjm/RbaHrvRZp2A2v14Iz0/papDLsxcZNNhFbOrC/ts6nD
beGzeq8tLQQb1aQHIQFkDZbyJJVo1WcDmUiVsyW1vVt20RXps5LC4mCnc3DC/rOYGLUPQPupNMfm
0KC2Z9Qt1mOaKYhcvqO8mTeqXkA8L9M9u5fGb2pm1zJOtnOmwsd2sPQUxvO850AnOihvw4NitF/N
kEYAQ2HwYKir6O6JT8E3j2SGBhAb6zga6ha1J1UBNgWMb4oZoCPKt0itua9tXLbcBfOo+/2gWjsT
gcnAvOY09NPnUqvwYdN4nQ+0m5Cr21PFfGqIcgpSwQcMds/0OEeZNiJrTnnfYbb0fRAa8gauNOej
wQyhrhftwlsU1xVJ3vV5jt1nuzTrTdkrAV0RmqV4+ejs4jKNIN40pEi6Yu8MCt8JmsSs7phjwWDF
HseiMcrRYrpsMR7oOeJ9UQD1jswXEJTupmj5uyrRoFQ2WCmIzr68yYELKM36D0QrYBMwJYAVsXxV
scWhDOPjuNFEHe5BwrFBM4tH2vTALHXkglk5BzEZe5z322zFCKk22vclIRt1xsITrmoF1qxd2/4l
3/rMoiJEeU5WidqRtZvkxY2wk2BKo7eMsdsGmfwPiujHrmRxGEU9y26Fs4AHG1VQ+qe26jfiFu33
lK/EIqk8w0ndQC+T+dS3jyY0k9ae97Ipt6lh7ebBRkUcsjca+5dhUWtfRYqhLZx3bg1xqMGCAerR
+h6pmDDE5E8WCOTd6MDDHov+tbPMlz6tucvWx0ZWILUFB7FHZbrJa3q3XkSb2ugtBkwgWhLL/hRp
7TPeYduijZ5mkPcdj5G9G6rPsVl2Wc5kV9QwsrIsN6GbzAF3ALQLbfb5/OWg+kyCGWKIvNlFkbIx
S23XNY1ynCvre1ng+1TslTl0lhiqmLnMMx1GYgQV6gRW5Pkvl9lgYMrsN8zqKoDVd3Ks3CD0BviC
5HjKQKTwB1XuB9PZIRx7yLqsDhQrnLZOjJC+US3//ivk2Ne6ZsOuVy06qcxkgQl/2LGwoTdw4uf2
U1XZ9ZVLSDFt4GvxcIL+WloApCywylpsmUx36KYJj5kX+zDZUG4hI2Z/xqi7hIgYTprdXdyxeaoG
tTxS4S7JjTX2s4xDaqo6PlPO4FRfwj9qzzRSgwYBHHjYIGsg6qJjONkI82yUdNDCLKZgtHVAtBbY
wWlEhybYDZA6EsVXpc0+WE2vOehj7TfKtHWL/APhK0dnGwOtnvvnZGkawPTuzWy0b9lE2dZ1kxvX
dxY4snqLY9ojpFpH4bBWKOnu3scJt3xS/HDtzJuuYc6Y4p6xeujTS5lDkAbloRX2dqmvVU7qGguO
yWMrCn5o6U6KzHQ6FVZQrLL4TfO8NDOQ1lCzD6JXzmaSIligvdmIKQKOxSxvrkIlYOH3zj+r8POQ
TQ4pyc9zqFaI4KxNOxJaUaT6tEKLlZNd/kai6QR1wW2pp9HWrpXFL9POCcr4NPB92h4Bp5IFxpA9
TTJRNobOIKfVy60Moa0j+cHTELLdAtKIehaEDY+m2lgxLoa1l4UyeHSK9ibl3PTqGICrTSW53kgv
KBFSSqHoKee5xDNSXfyKI8KG1V7V7cjEa4HixlDdmRBIuIzrEIH1G7mgQ2kVn1wI1lRwG5wo/5wG
9dMYG83HDW3VkeKrSI4PjqscO2KbLbcLFKEyTCUih/EOcleA3QSSFWTrNKBb02F+ZzNIvGJd7NqB
p7BItnIioLURI1vSn85iFzpprP7TQaBEJyMgnLIjTWYLl3L5C4w7u7ZVw6OU8AJtTupTt/qi+/Ch
0qNfmVVnLNTFg6rvO9X6acd4DIBgBW61FGjB9Od2cM6roG0PEZn1LzqSMiJOQw5A+Ubk43CV3EBU
9DsGudSOQDciF0oh87YMQwl9j61rWMVcLx2WhlCBTVFXBpdJv+qyTA4yQ2u3Ts+URrvFWdlh81G3
ZdscgJiVh3YknCkKi51pBmahbw09/c6EnmCsQlrN2f/g8BYR4uMtk1v4s4LAtkzKcdN06YE2QKF4
0iu/e5pj7Veojq9dgTtQ5Q72TfQKwBr5E8B6xBpVAFvvUGDfznripLqRhIKWehAdmmePPXKgNVNy
Lt4ww/0t4IluHMRhvYJgi3ESTgK6lE0bpmguXnOtokNetV4FHFL6GrEr+vDYYUTfKgmsPjZ4GqEo
01AcO3QZHYgCn60mNyNUEKJjl8Qnfeezsorf0LZlMCPyalIXfjJhfaDWa9/tgO5X8ewhom6N+YC2
Od7O9cWerD2fMwISGZ7RCi/UsNptaYmvIvQWGEC5/A0xaaEAfclsg0O6PVepNWyMCs5hh7LIs0E6
b5VV313+bkP0Zmn2GjXmVYSF5TNF39uG9aLMjJtwxX0MrvRBbb9rwnoETKdspEVSTg/FKicHowan
wHOYH0M42B6FkuyJDQEDFiHZpnyKU/WTg705L+MLiaiYA6BSg0CFFrj+4+wMQ+DI6tHTisJ4Yu+R
zcqjNoWsk8NHxwnibAAAWXdFYGg5G5/ppbXb6Abu5dq3+26y4t/Yaja5AbxITQS6Hrb+2zliG9ZW
f3v9PKbawtyVLyd1P/rlkM+47SD99ih/C+gHHErJSY2Wlc+5LVQ1Cup0+nT0iuWgILCtBuVmV9nV
nd9z17zmuguQUCf7AaRYsiNY4IPTjq2oMubHJlM/2Fz0ftVo5EsQexquyPQqzgMyOF4KjLDCGrpz
3nOiMdk1ffSGNu8mQxlR2I/54J4ndtS6ar4bKjCIaFnYX4FysZDccyjFXdC4re0luh3Iqr2EAn2G
rYyfehGfGElrni6FWIWggYGf5YCh8QpCZj5m8/A4qmxX0VdTijLe8ML1KCpMpQ5qtvBqfZM5HCYr
00qU0MAqrGjZaFOtAzSldyTCUN1UivkAFG48N2x8eSgtMTGVk1P9VQSfd5kDmc0ihs5Zax8LkvUC
FIKTr7XEoBmy+jStsOVtY5MYSeNpUuOvMDTBq2Xdsk8Uk/it6iBNJHWLlfCZYrcFnGKwmxuqD1cD
04rYwNqotbXjyMJzC10NV6OyF3oEG8WUbPlXXfSiPJS0NPsZLIGiv05y4tIewWm0bkJLZsx+XiR6
kCQhe1N3H4fDOVnq1zBLtcAZoNFHJjX1OuNhc3czoOObJN4ifzGuYpLpFoY9IlTnZ3IHkPG8afik
7GQT4+zy0ljbDgty51KtqbXcCheqlY5797GtJWJH/s8qNbhByKbMJ3gCBqomnQTibc26M4q5/U0a
Nney45OyvozUSR2VqpUdkr/J0rGu1KbGb1X7hFzE3M7uzJlNmuQG2QxyQHIebZQLm7gIURWBCF1Y
amAQm/yOk6/ucT6aCD4S8vYql1wX2fs54zlEQwf6tZUZ1G7a3iy9aTmOqmgOrt5zJPJ0KDhw4nL8
0tx0PXSOaQeDtVjYlOMEPQtMfja9wKA5xAiBLvINRwnC2ozwNbo/IGODceJOFTCMbNd4UVfmJhlz
v6y5+hW25o4R4z5v8VCW1JBldKh79zSNhHfr4zJuFbb/BkqIZAyvkV14UxN9LHTMvSwudcwfSKrV
6FKjXArfeBBkmxwGsBcr8qjBS5/scLjNnaQSnlqEPTwCuZ53jK5ynzAMe9/87ulxRKmorIbC0M/L
AfEqsuSgDAHgR0xaWPv2JI0M45+0Z9mvLzPZqcQY66uAPiyh+sTKs6PhI56Jiwgm5abQY3qLBknf
7qisuxaypm5xsdsa9azzqdGeQTjL7VPfH4VRcdin9lvjaowe1wxYVApsZzxISXI7G1jh6RygtZec
hFGSHwqb7YQuug/yGl6cAjZdqY7NdjCGt1B2b05idx62FCDVAzAa5XPQ7R5lGAszZ7OGMfjprHOC
D7i+JbPJbTn0CEJMS2xDAy018RwIJ390CgcPEkxxWs/iE2EslJjyOV6b8w4jeq1Hy00zpvw8qsqe
NFD11CNi/fciJ/2E4AhZRaHrm7D4DEkDo/wzT6U9WmB88zAY4lLss8W+4fX4Exm22JApdm1GKDeF
mttBzBMgA6oE6f+X0MSTay4Xxq3xweqizNdyE4eumLPNPBTzhZomKDdgRK39MGTErKcUMVVJeI0T
h9sqKQoP+Oa4yaeB8rOBPUr/pyMLbJl2tl9uhlagZrzntfqwZ/3zBdLH3TSKfAtdqZwSB9prtPJi
TDh1ulV27Gsif6iZebLv3Ght2zOeIgay0xUKwHYhh4RVrkFXalXt74Q4241rPKez+dimEJlJQoFo
TNBIplvbZZ5ehhTj59Cps29aRbuRtCVaB0VSb+Jvo0yKgJHY+IBa4ZFVFVDgymVO6hgXFi8zg4CF
v6Lsf7VhFOTEbV9Ld/qTDbmzE1U7+TCRv9iLTgKmX98namBqFjMErULhkxTg94lHYZVUH+Lkr6bE
fhcnKrC+ikS1cp/xZAiqFl3NnZ5K7mkyM9qY3fwxIa7BV80apXvzq+1q8i6MiacQHY3bDAHOzieN
BTqigm3BQjebO2aE3GeMBBCNd/p0ApfEtcldge0/QWlAfpu+pu9I+YsEWvatud3zUZnfYCezNQku
uuaoKCnhGky4Wf7d60u7q9J0OQzWsLU78+zK5BnaUeLXUvtFGCh5JY9K+sCyvKZQrZ+ItXpJ25vE
THmTPZ8pV0mgaGX2ZimMlkyH6rrAieESaFPGERGjSV5DtOZs4dGtsT2HPW7O46syt+RCFzmfAbYn
NjwLQvUSqjfctS0xWz9W/Nz9j7czWY4cybLsr7TkHikAFIpBpLMWNo8kjTO5gZDuTszzrF9fB8as
yvSo7ohe9caCRqcznCCg+vS9e8+NzrqW/bJMuUKUWuGjcCV9vfpJBTOL3cU51cWA9ikGN1Tb7R4S
5iuWbHYUpKEL2990xlAfYn3bxhoEotboUBrlH0L1VNaTR5KCWWwbxD6LgETcwFfdhXNKVNlEyVZ8
m9yg/PNl/qVSHNxx5J7MvngFfYEANdBQCfLFimao1wFQbAtccwTlPZccXOE1SbVsrWJfZ/67JhQP
aELvMqd37j/0Q24eBsHoWywrOU27MQTzbVesl1537/skiNYyz9dGXFUbdgTcSb8ie61qAyO2xr8J
qIe57izkXj1e+yEkoKnbp4epJG2uTJ8dIatd4uXvxMaTvyLweyZB1K2dLmDB6o96x+mB9vxnFHY7
1PD5qlCMXX1GcVNW4XRlvVsXSWghGUl+qjpABDrg3DU7ngcmovU9PtBgyZl2p8Z8esqKEf+dPn7Z
kWacE9fqN5rvBoxpCot6hyPcGA/eSibKgBHrfYzM5ihN6KjqEPXSKcLqa9b6bXqAqu5c+hHEQYoK
CF508daNv7TSOIQDpytda7pV4LxFY/ejEe/Qh5d9NKzGjDY/m+h2KL231isxVzwNhgtos8V3nnm3
IxvjImoshAvPMfRguzV2I8M3g/3LUaRp5eIjhWLSKoDZDUMuV4htNuKxK0bvDjzNmVHowkby23kJ
R2VFd2DKUCVCaya3YYsY8nPMH4zG9O/QHs4NX6QeZS5WUaTL4zydnplIt6XpHn1pfXE/Vo9h0bZb
KTh7xUKdGasW3rAKHflRy+Q5BkE/qBFWt0h3Q5yuU/41mBq6fFcOrYNAyCTIt6J3qNecKbm0zxze
DKzW9aKq0AFbDcK4xKJ2Ybp815p4hUwhDnaeK2ir3sKGgE3YAqAGUOuNs606/VGN6T1rcIVTxw43
ngj0I2PGrxHBqOkgF6gZgWsma21IsusCmJ29jkXE6TkPTh2pGng05g1dwaFDjU8S59royPPJZIt2
LggPVq+dOPxuTZvoDWTWu6JSALejYCC4yWm34cSPQ1G7by1qGJIL1pk5roGROU94AXxElKvQx2nd
8Qc+T+0sBr0xcc9tgrtQ87y9WdpiQ3h6vKngpsdj4+JjWdBq+mwaTsEu8yzissUurwr2lgx4X9Sb
m8rC7lfP9PwJmqvECiHTJt3pQTztHHsC5Q3qlnYNv06tSl+QbG45vmjkzaNrtbyG0lwjWnYYwpUO
WXfhiXara/QYSTy4ACE/w8MLKF2f9Imfu1cPVdxvLbUhOZR9IRufTHB7M7MAKz9olCGko9DP6HbE
uxhyuhdU/LNyuXqPGH3g/XSsvbSrh0p7hM3wqln+M2gInCCSdbBIHtKqInG+CuiZAB5k8h7BA1Dg
+fPqYvnaRy4IMOnoJsOqN5B1qHSVV0lLqs9sZq9c9v1KbJsy+ui5ViSRoYJO78LcXxtVeOO2OQpd
X71DDxvc2zIlfihMeZjdIqCpZZPSItJmqZluvKQ/u60opJZO2390QavYewcsNQKU8iDCpyCZ3gdE
xtyjfKblKNZo7lf7q84424/Ce2UO+oZLOhPU/rmy39EIr12PFkTNbrvLkxst4KogzluQUvPT9qC+
yILsSlU9Mw2idUHLlptyXHKY2foNmWBEFPGbK5FLXO2hDk2oPPas/dUxyjak0Q2DRrxLYue5oVVA
G9CPk1042AejdZpjUPvZ4RtJpLEHZ0WYrDPcwjgzYEZW15eaaYSHrW3HlsDpfJjsYyU77Zn2+ZlV
Pr4gi+NkgGIcLYmOXThCMD5TFkToycOED0Hj1PggZcx2MSY3QgrJpjHo6972BTca/dNioLwIQivZ
tz05Xuas17i+tRgI0RdJtIcAEGJnkmSoN1p2Ngp9PDaZlWwcaQas2dxKNXrvPRNJHj1U5ZkorfdC
iW4VmUZ/ZgYcbGMfW54yG4LdWcvtvKSF5PrmSuIIp/NCwFNCYuk8ZNrkdTddxgYyal1Gd13c1mTS
Zc5p9HUm9u5Sa+vp4IJ0uP0eHVtlfONTQ8H2Z1uJ1TC9E6Rz04h8A1bTuA8t3CbzulVdh9UEVtjb
pIzQ8tQTzsZ5/BxE/TNYJmTeKrwVITYV1qNyzVoGDyaooMTDtUfHV0Hkfi+s0loJoq5giccgP1TG
W5F80dvLHq+1aVE2JhCr0OUoIUkqmPJ4ZWeKAAeCfpSd/TB9xgE60eG+l5+rzpX7+SJxd9f7KyAp
PBgxeYjTbC/P/WrF/ofbfv5IK9TJGRuavVn0hmN1ODByQjCcqFvf9ad3H4HXyh6+pJ3Jk8STug87
UsmqMXDOjmPhdISWuDIrNK3KjVmTCqPp9t/QFepZfWULhkEGKOrbajZg9TEnW0UQwf0E/R2Vtas+
Up160Ird6U4Fh36etNMsl33cnQ1XY8o3y007g1vZKRG/fn9vjdMkvcRTZJjvXT/Zd57e2wc/bA06
u/wA/wZ9+z+wGc3fuX7fJDVpSdJkLd00HPsPXL+qsGBQCO+X4VmskJN9KEKDsW0uj0Ns2ftepW8x
sK7SDMVjjGRnLZFTARchGoNldpbmXl8yvPBYD8dT7DI+cxoR76uqCC886ZAeiTJy/Qt+h2Ht2rmz
ijqZ7f/iB/kdVDz/ILYLi9UGy2vDngMx9xsq0LV7NudCoZWrSA5ra31rZtV92GrrEmTdmhZWtZ/l
+noRPLpVF8wYsK9RUjZPEdAXCkIOmQgeckl57PcU+RAK2NZs81aLtOMYBtpfBJk7v9MN+SfbxMFJ
HXyjhdbA0f9AsRuwMwdhRbCChBrKoCazsm1SZfm2SennJ1iA3urW3LuTJnCUJwHhwkZyLoaGPqkq
TTy2tGu2hV2OZ1S5/iFw6Hfk0nhonPiQzZIYJH+oIV0THD/q6+tLWYYr2w+qVeb6/oGtr7/BNUBX
1HBpBTn0BGBLEDCnlL1yneQh1EnC9SwbcOisRLFiZi+6B2qotfRTM79cP7Jb8S6AXMDesWg6wQ87
04rulk1bjNvJB26VUzgr+tN3TFRxRbiOtQ2kQr9gOe5r3g18pIW3laPVL/MaFEJJfWgb7QjoGL2m
HWMq0lOPTkVj3SThMO5GckMWZYkeDI0tT6L5TFdbOyLYie9722zvCsqghBiIv3hmvP/xzLiOK7jZ
LMF/YJr+4ZmhYgzpemkwRdjio4IQ+lIFDxOg7HNUTrcYLRYmAQnZ1tTmDLCaI06pM2S7AuTARMiH
wPXpZ1sNvhNVboeZ2tTKHC0QI8H99W1nl7gDyxnmoLf3VZcmey3UMMbQD72v5hSC2DHdreXWbA2W
Max7j75v1WCvq8bwoanVA/FuybmOJMpWxfl1lmhmI2ZlIoirVQQomESenOEd4qDrcj05Y7+ylZEe
LRA4CyaV0VFaVrCefI+Or9tkR0QZuyTVnWcXHtyudolhWWQ9vqAw1ejqpjCQYJz04fd7WYlTXHVM
BLC9PdR2VO1U776MmXe56lCvL8iLL+DXUO1YvrP2M0pNfwq7p0JD6w77fHxqa+POrwTH9jFDtWGZ
9GQmnwgxmTPsSHBTnEjyIh0e9PE705wV0WLyhzur9PoOBpndY0PrbY0tAWc6ponUOxNV80lJnez+
+TmCYc5/viDZ/2NB8mYSJsh0l1Jawq34fUHSQpsDkQGkBm8qIF401hAZ7WajSbq8vRXqu1Yh2gkc
ks/cofHOnki6BzGxGE3cYWKBxA1EY1/ivnUR/DmRsTI08dR3UXvptCm8VfLVsWVzX8U05QI/ovoi
yzCLjYvekA0XWVr6VQ7pl1eqM8pM7Sg7jrJjzUSkVIO2L2NSXMoQjfUVxqIalJyDIbZx1BOFTczh
Lahu8Cxu8XB9KboOZAjqp0ezpGaZxtFFRUr8oUhnBee8FoyiRjel4mw/SONXlEbNG0E1KLSL9iUA
8AeDIZM0EOEng4WclpA8re2fX3jrd9wwy6rH8u/pUngeWxrX/vcLL8TUSZxV6cJxPdwmdlkmYImK
bOeItZ4N7wQnKlh6ob6M88I+kVQGQiNvPmorqW9qHUVXjMAOAVfB2AatBT1OJzg30rkLkni8j2Mj
Ya3mXGvVmD19r76wuDoHxx/fruLr64vf0VSPjODTncwUjXHvmU+QgDYM4PWl3nTj0ocOSSMjq1Ej
ITYbrEGdDE651MH0Y2CQBoLknz+/NoaY16Z/cXyljdiIW1GyUZpSt0xd//3iQHNUqRdWgK9pqRIm
hqenmj09qO7UMiobl5mAMxwL2dGYJrYx/wCK/iMowvdeyppsOro0KKRhVGVktZIoPd7y6I/buta7
49j2zkGBT9yVLZJxo7Uug90mBDFXwSmsREYPfdbDdm7BXOTt+hmH5/QoM3hC17dTFNe3WuHrn17S
rYYkLjeNVQ6naDSMgysjYwvmvJl3HzrpBrZY1yaVKR7afReG+Y9msO+t0rlhzVXHKwum1x1WptiD
o1cNauf5PfBVDZYe2eFMu7sDY4TyM7JoVYT0QZ7xshaLSFe3KOX9k9V7j99OBg3VWYdtAJSAgQjK
w1YORi1PCO+iSUkwXpU/6LbxGXZO+KngrkQT2bBBPb3SbM/XojHsHVOaFSmIzM5CfTDXKX+wDLtW
Z4g6gcgjpQRAR4XlMIVLxWBHcwlqndfYqECPB8m9uvXQ+s3GqgFNzxI0ebe50tWuDzAZBc2RkncG
b4x3dJpJ5E07a3N922faeMeo/SLc7HTVaopZsKmvCihvZ0EEDlfQwmgUee0tcM1phSmxeJ5Dt6jf
xju8oJzM7EZbXw8OTWWTkaVNgIvSVU+m0SE1NSbHLNQvMW1J8pE8fwvvkJu/i/VmywRFLVUzqLc0
HW9tMVhfUJOWBqvUX9RVhv7HFQAWL5EZpiu52y3bc+fC69+w0Q34RSLIEkAwDqGl2hToO2hLnCnD
cnfFqrmYYslL2NHPdgh31MUTC1iTUFh9F+GlUZHy01mk9EQDOhxZH1U3+ifhDC/ShnO5gXNmHK8Y
zK61f9ElMEDzNgczM5onLdfbw4gTD5xfsI8bf1obhGFBTBmyTYFelxFJ9Iq9LwRnZnYr+ujZ2Rxc
hkRWkZ2jjhiJWjH08SYv3BMeEzDpcbO1RhH+zOHaW4HVWo16Mpz7VLQ0fjz7wnAdyRjLBqWCeXIr
Mvuud6vqfdImEEkTJY1FIZUgWPHD4E3I59jQ0qC935PeN1fCAkbdbaSgFyRpBZ5+fnv9nMtwc6dV
ERxTvEVBFQM8lrZad63H4zBan0Ck17RkCnIzDLlmvEqCaTUa07GyCV7K3XA4TDG9D9na1mMt6huW
GlCxnfOO4Oor9+Pyomsc3Quy5qIriVeD8oBkg1mPre6wCyf35Wz2Q+D7EwJpdLy+C0pC7P5iibTm
JfD3JdJy2Jst3XOoVW35h/JOBSPJ8hUJE7QhEliDVbqK+b89j4A8F74zBT+B1mBw7pxg4YCKZJbe
4NU2q4tpG7ejacRP3XTbAvG7LfV4l6sQCAlDWlrPAfT3pECn0cJeAAYNhISBLuJICZ2ViYUK106q
m8c2jpeV0rEHOg5RAnEUUWkyrIjNRt710umeyqJYNDORLzU8SSAfi5ZAHRTnjyWj2XtnJLhjXnDb
cGzvvk8Ltactg2jAMa0Ti9pVInywDaSfY14fjKHt2wURRdkpf3PaMDxfX64cTtlSJbEg63TN8DLo
HsGMXfky0VPfZA4rkOUE5UvS2o+2hx0stOD19QgzFlpkhzN9DoHbbBLi31WuJPG066tS/voyBNKh
BErE9+cC4oqRyiO9k/DrDkxt0pVeCe/cIFlFpeMmB7oQ4eJqJvDSBmVV3cPhkcxcZwyw0+Izn/Le
udGiiXkR+DDmsZfv9oQx9edM+xgtOe2knrgo+k3/ts5sZ5m6VQgBAz1EYRjp1gVRCecgbm7rmaXr
5A9RN+jgl0SxHai2qWUZaDTzyJt7tT5QrFv3QEpWCNPMJ1M4wU1tI4BL6m/nJ9K5V3cc06Pvw0bT
J/0tAiV30896TzIYoJ7mg9ft3Dleiu3MvqCnZrYnq23nm8rYmjTvexTuaOxuEIRruz+/5c0Zo/+v
O94xddtkJmlbc2GgWwBrfl8vw8GYJivxURbhAElNuXMSVAeFug95HEtQrbuS3jDdTSyyI3F+VkES
YXAnBNNPP3wOUU7H8NQmIz86Qyce/TS/IbmX0JB5FTHQWxkNdIYRiymYAvB4JTVnRw93b7f55s9/
GO93Njw/DE+tLaluhGdLLtYfMgMUU1XaSGSQe2S+bRO0Jy9WyWDsagMxSzbbYIaBRaJSkCq6rTVU
GFrmQ5NeVogam+FAqmaKw4ATdpB5aBKuxjV8utFeAbdFYji9EFFYLdI58kbYP3ErMH2Oq/fvr7T7
VmPAp5EIYnSb1PBrCCSVCdmwV+ur22AaeXI6CpFoljtFkXESVYok7GprdFA7HmtpbCVx7KcmgsBb
+qi4zAiGZMC085GOirNux8Q6ueNDSrKSFufcOVorH7CzDGejSxEpVekXrk38XENWgBmocGDwqLOq
TuqAiqa40YZtH7bAbQvYFUawakwvOU8N2gDOm+06H6S5Di3a4q3/M0x8BsPl0O80T+4V6O/lGJfi
xQNFt0TNnR+GLF9el+74KZD+sBtdJqtXSHqV6j/ArnlHzEPR2YuSu6tRrjbpmMd1IHfXtyX8tL+4
sd3fT+oOHikhDNc1GBALdFBiLhT+rRCQoQ0b325/FjMbc1KzZd28XptSzKRplpdFqQfaXTzToXzX
PDvYrO8tZMbLuO+pH+bHX5vo4s7UtdwZkYF3GDVGoflLXJ/JWYTAtIeu3Vb0AzdxTiGKScFfpnHd
o4m3JrLkmv5u6maRKlMpg9J8z04IXsfvxKFI0BRebwnEY/+y4dV5Gmz7Cd+C6Vrl2yzUk6xx5qAP
ax4wdTC9jI42n4TkD9BVd2yEEqZZzSakE2LqnKO+WOXl2GzTMWsusQKmfM3u/jZM2+WtzWgZfmkF
FDoi8I/6tiFF4OJP07Lwhb649mrQ6k+nyMweB9wvB60vmHnOHwWDTSZl1xX3ymXLyU+m3bjgnQLI
L4E6tr5auhGsj9QgVkZ2HApimvGovDz/I0rrxz9/5sXvmSvX37Orc6RxACsb0nX/cKoBteYQoZ3+
HM3nQTj9d5HH4btcsaf2uygN69tMUXN1SfjsmOEO5OP0bvRwFdr47vuWGCK8JXHbc/KYaEtZNteh
F9Vb5dMmyNIaj8zklG9II2HLX+rMST/Q3/xQtps8aGmfHMpRijWMDCLDTRKzgmEkB42ikZNduezz
laZEcL6+uPMGC3T8z68Ctekf1nFaW6DxDYGw2ICZ5/yhB0rLL+JoTP9yqDNUcwbnjrg31YdMobH7
wXue62qTxenLVPO7wQxmbRwyt9Bv09dBLVnALqB00QWqsIhZ+EeVb0HxnYXb1G8yZHdKUwsoaVi+
liEb8kTM9d31xUUJeiCpBTAX8bNZgSmQD/SG01trB6/zG/Vfn+Ws0GCZfhnyOkFXA+YK92S1vBYk
0Vyf2Jb2yHCuuAFVkjGhU4i26BduVBBseaLIYpw5yDlyStQ+wLTCuEOxCFW4+JgyBCZ4IOtzYHsL
ax7jtH302o0ywfhR/hiqvLt1hHbPsD455aP/SsAdelJ+v2cr0rpt2rKzYxptFtfuVJR5xbFJxE9h
KiAnNsZt1JT04uNih/3Weql8ASnPxrFU1zWUe7+TT31oAf6LoaLjMN2Z9gsNh5/1bIMjVa1kD8lx
Vkc1TCXUhYdeYA7hIffK5bVP1rfC2l4fe2tqzV06t+wY/H9/kcQPfgi62RQW53ctcV5XPDLxEgiX
4HbujBHxyDj4v8Y22zUpjtS6Brchy6k5ivmFg0tzxIEjBz050no1d9/nW9MviLzM7ekpsjOi5vvN
t982qJPh/urpVKO89UZx40dJfu7rwD+TIkIfMmVI/f09ktG51bO4hon/UqJ1f0Evc0YuqG0QmJZr
KBrhJ8SL0mtoMk8ViqggpwDrHk36tU9ZGGKt79xdaQ3RyhN5f1cW9gTELbUOpW13e4KdmLNw+i2I
YtvmXRgstdp5zIupuAiRtpuC+TwpuuZDNhXaRbZzGlnVnucZFfTfxDtoQmdyQ4r2TeEgSVSqa4nB
EtZKTvBZofykq7buHLTfUXEgWIaC0HYCGJsYeDWp6aQNV/ozeIphJ3sn/WHnSMivkzFf/9EB14SR
mLS7rFI7U8jp7KuJiFVi65YWMcTbvLHUwSJ2WgV98aNl2cKYMD1b1Mc3RI12O+Qu2zyYMB9VnnhJ
YZmvq6ZirmlDzJg4VRjjyzT5NYRF6g/RazFIQjpQlai/SMldYu4DDhIIC55jsUFf+hmo+AYMbntq
pN5uEzy7G78Lhl0j43bXTzq6n6rZB3YynocINk1rpPcCwh94Lue+tojBuwJbY5lNh2/aseXqLAzu
cM59/T6II++ftGNTpgSi2sVj4cObTIZ0HQyeem7o7NOOhmtocGDC0eKnI8wwAIQPem+1l+si+P8t
h3T+H/0oyqmOcIM2/3ENegp+FXN+0m9vyFSO2unS/aqne6yHafsf/5u/+c+v/H/9w38mMj1O5a9/
/O1H0RF4y3dDR/tbMpMxn1D/7xmjpw9WsI9/zxe9/oXvKCfT/btpmY7UDdthVDEXw8Ovpv3H30z9
7xj9dbYLx5BC4N757yAn6f6dfURw/DVNT6eMprPdFF0b/uNvUv6d78GUWTqWxaGBP/qvn/vu+0DB
Jfu+Dv98/7/yjscxytvmH38T4g9nbUenWy89Rwoatuj12bV+L9D0JG4ngyIesoHazsdKgu/JlGSE
jG0ZtBwQvyQ4agRGTFl5UN5lEjPDRXFi2xrYGf12X3cwWst7zMILv5Zrxii4LxrszTZDDASFJiJ7
Etwb4DSJ15M/ozobmYxmLrsUmaDhaTYJCY9Zmd2laWo8w7y9tYIJ50TyqprcXFk90dZJh4wi6k4E
9oSSiHu/05sjoLmXNAKxkAbhrinhawCcqibpbSE23IWhC6pDtDBMxdlBHmCM9ktqKqhws6TTTKRx
nnQM7EkDdBLQjK1VSNzDMxD4hWsD1BkLa+PVgi6/1mzkZFpLiBbrFqkGM/tVVnifeVR8qOxDxeJn
YLUbq0HDjnEWk/Om1fonu2bvGOjs0DmSy0GDbRMghLTEDaMf2DkpEKa3MRWcyDwYB2koUd2QLQMl
5iMIyyOEEgaE2K79m8FMLwUnORGqfQvouClfHCfcmDpzu8BcJY6LrIcVrh5XlCBbGwmIUNq5sAh0
imARDpk4NcaYId+S63xOzSmCnZH5W89+0ipiiKrJtclziFdZQzQEXTamsJ9NAAkxWw52vUFvgh6r
b8kqyZ6rvH2OT26s/0LsCrKyPdYhBak3fbYg19twOnQ+WUQw4HvgJck0219o9wr7E5DqDjXzLh6O
eNTnTX81OAEqqtF5STVvLwXqReZYYDyQE5r72hGXPnYQ5Cr0xpYPJsHZatx1CO18d+dHuDiErcxD
yhe5XZusXQb6HPVOOB0QMSt5n7x4+VNlJCt2m0UY36XsKIGbHYNIrnqTb5Ta2p5Nde8h/A3zcVtY
rwF5nAtjUNMaDQCzvoRuSv6ROgqboUS8MdGXTmvzWAptk5kOSJm5cMHRcewti0lDdJiFMOUNIVCL
rml/kOmG/x7xbf2R6Po+Gfuf9ROawmPbjI+0qVDduvGB/uFKK3O0feTEbLCE30q9+/K1Ym0loUZQ
drEw7QJARgNSBEPwVoTuxW8l6rcAs0kYqGSVA99epnryGtIwAyNtvdPzl2utJ5Q2gPhD9kK4tSyJ
71dG5TJzwaC0RX5sSnORcyIt8+WYI5DMDjqR5vgVV71EKtZ/CPme+6ve/4yaYVtAEN33oRPd6DI7
Zboh9gO4xkWGZuKSV16912fLUtPRvfNTHwpGnm300TzrTaJzwTkMN0ZX32Bof9KZvD8yKrceuuKm
dTrYu2F/aVFo6ED8eqCig74sjXsPTWCyCiv+fvKujFNjF0cyKY5jRwMvTB67Do5aH/7oi/tQP7cx
5uO5fvWSY2LZO8tZ6ox9FYCPxBifggYjBJTnyYkQyn5Vjr7Q8TbbAD7CDgha/yRBU0lMjIORnhqa
CfVg3rT87m1MsOR3ByYcHW89mQeDZkAwbTNHf+j7EWMjIhP54euk9KTm0kx+gArau4STlFRqOglr
PvlirovIXGdxzFL877R7mrNdDmsMf1vkEXS/4PPW2rLLHgxw72PebHvyQlIHu4x5GfNXe0ATlr6L
Yof2ntu8Wvn9Y6uOZcLhlxsm1m/8QL9T+aW5NFg0dWz1siXNzHjSJMIaFOo1OiuMKFEGtlHbOiEq
btgQ0VAvC4E2OwQBXi8EYjiamYrsSX5Ny6hNVhX/Psyg7TYXOwXwMCovcO0oCiHVGQigwXcoxPFh
kEHXCvOXvBofGf0uJXBQeribukVXCGmnNLSlxE0ktClGGG89TzGe9dw9jDGAZJTj6P4hdjxnxq7H
mqLsr8bqDxqeZ9U0yyou90wRCf4Y2VxeCw4zU/0SkU9BEnLMHwBw0uJNDeJwAnfhQtId3Wg7TMFz
MER3yejt02ZNDyBKflQu53igerEEeiaXGenZaD0WKZw+kL/LnrMC++IycmdtjbWORhMPP32ZYp+2
RGnTM0UdXGUvgxs9tPAhbRO9lhm8ZWABGISG5MXbNn0L1yBnpOdUbJ0C77UKim0f0abInLVuvAfh
FynM5Ml8NW38owL+MI02vrdLZDiPxCosWzI0mGNe6p5ZVVYsetNY8ovHjVUsWE8aUjoSx0KXHK8s
SMRo6IWSWxiKtBjq7sZsmjNHNUwbiIOa4hKT2jyGq2Cyua22ksPMQpneVyzTt+vnPIWLygc7Fld3
dk8IHQjHKFrEutYu9Mkvl5WP/y2zkD1WojI3SZFiwxm5UuFzr8QBVf9ugouzrOn1olZf6kHyIFM4
4VlyM6DYHe1333jz6dlnA1D4z7ZFF8EerBRjOFEs3e6ziZ7z1sU6hczRZCWVw7x20ETCHpYC3q+g
WJDnVsQPaIdWSJVPtXmf2cMqY8Adv/IEre0GS1OryBXbAJKYo6yDAde8UXwSbrKVebvJvG5F+bbo
o2e/zU4FksshMoFq51t4zadevjnZuMxAnwDNXOh4st113ns8QPltRAtZMdLxR1xRCD1w6Sa7yckO
9SgOpUmqQsBGmuyUQIGKbD8j0lqH8e9M6DrtY6P99Fhdw4otS/7KWfIK6NZuI0D5tJQSSIjafFEj
fbYYYng800Q2uGW8CPCLWwE9NL3asb1vu7jYTmOJOcqeJbGUbJIor3Kfmf3Z8Pm16XXy6Qt0yv2b
ZIKVK2ATBbiooPfuCU47VTD+C8ZGAUDnit0zLuSizbyvAH8FHJi5wVlIzm6ZeX/WhixaMud4aKCQ
hNPwaMM2GObGXGig3x8nbG6md84SDxYB6morf8BGjW2jCEaWzixZZpn+Th1DIenHiO3HBl256Ls7
AbyfPgJL9IDDz9EkFvEgODgVwcn5TxWPP7FXBhvZy6cqsO58PLAjd4CrE8KjIuzTvjykoEe7nOzt
3Ojvgwh/YoPQmm5EEMA3JLIxLd1XouMhS82eLletAmgm0QDexogeOhdNThBOP9MeI5oHumJhuRIy
5hNYi1uqx12QT/eOHp6s1HtgKr5EdrusvWGTRDF+plWl+ptKP7bC/IIb87PN+7WDYbxDC1oP2s86
YJVEsF/CdG7JvNL77lhAo1xE7qs1DJQ46B3RZN7Ikng/KL5gZfBsxD8kHiUvTzfOhKbarV7s5GfX
i51gENz649JsNLgLkmqZb9CN604GywIp0QTTtWswO2FYgOkQZrfj9KlxHp9CzEHl1s/LY2elJ6xB
sOjLW0ZyIT4PtnLcGkaNy4ATu5vJN9/7KrzihPx5NyRQCvUbDrQQuWh8QoQtmPIHeU3k5nMUmseB
T0F1Ae8C3wNwahA0QKvKhQe1AsTkecBdlfEDAEkcAbJUsbuqigcyTXaFNj471Ie+42+ifDXpzODA
18NCP4cCF+xzhVq1936SmYDsYFg0E7K2Sj8E+nsV22uLNo6jPZpushurdM+oYHbK7OY4sszNsH/1
7MTpo826ga8Q99xHwYk9LPbKYnU1fLx7TMxz+hCJQuzsPKTFznEfATxxdeuFh/8/7C2mtQBWBw2W
avEYWTETi9nOYF9sHv8FdtXN4CCu6axlCQWrssrXQRIbEPzgMT1oubYk/mk5j7Q0yvhQtBevo34A
CpAbpdxXWXlr6h0kUTP5lQyC5ILxHg/5Alod5FYaSAuCTBdyGlcihk2jIU2myHSSC9OwfhMRZLUo
FMtljHzsYKfaa19aby5crTUb/F01YS0jgMX3JU0VEnfLKn1yGdj4DaXIjxbJVKZuA3xjJYybAW+P
BYnA87RF2KId9Z9FRylKbV2EP+1RLQpOcRQ53lixYjNK49qxdNJMu0iyKWi+LEPtZ548tU67MFDV
qSreqCTc6+7e4uZFCLIwJd4UPfho6Rgp4tiCCdhhtjOr+2Sk64FuyIUzUTrrxJrO0jrFwPjN/OgV
7o1d3VU64jxQIhLPOdPz+8EHzQMHJmkpXZL9OCCs1DuCTGmB5TwpDqgJex4YmUz4oa2iVJltvHCJ
0Bg8VWO/URhT0AEtXY64poH8WeW3Dqa9CCyBitpz9p/MnUlz60janf+L9+jAlEhgYS9IEJw1UuMG
Id0rYUjMM/Dr/aDa0eFv4YU3Dm8UXdWlKl6QzHyHc55zdbt7LksuFu6hMDnoEPwn/a1z1uL3MC7d
l5oziNz9ERnKUyQMuEG/EYwRNJ8D1UbJpdZxWAzFb/a18N1M+AMu6W2CE2ox41wxkwSq+kDf79oq
vEaerzRaTvyGmdEdDJho2NLP7arggFReUKTky0mO1jkzXxMnOSj5hqAPnuR37oXbTjGTL8WLrvNR
HRffLH9BI2KHze5QN+xk8WS4X+0anQC+p7L+NAXWVe+rMM5zCLUAdip1f7AEyrq5unhgf4Ko5Kgn
in7zoR9eQZfz9C8KXVMC2CUU74Su7RZcLz1j2KXjqYb5lmgETGzYPJ2tS7zg1DFlJnArbTfs5bet
9gwWdTsSBZBVZmBg1hxAZWXkGujZ21KDEyMm0gDGE00fGhEaMMRn3h8wm8Giy70dekFXOduyHemW
oqCJB5Le833jXnPd+0Z3v0kz6c/FsiNpJaW8MudrpUA7GdiL261tXfvi21EY1o2/lnACDUEo3GGW
voyck+NcjMHC3lR40bUxx63bWWRaPiVjf8Z/KkqWLMIDw93589Lt+WJsneVLUsKbBCK0EyhRCixZ
5Ic4magkWU52dD1YSqEfblyOnfniFqToEP5rFQx0o43tPTQNSh4TJK+gqNayOy/2PnodZ3OouJLd
TUbZMWuQTSbzDkF+oHgP+7LHH9AHVvZq2r9NtlxnEE6WavZVjD9r5T6ayWWAK8jirOx2XZkeTa+5
x6hUBA0Ifcaa3yJNHjOtYkvGKTlqwsfFBTGECFqY3+4zeGMfje0eCsmbFJwFNU8wkxwZ6QJ7qBof
G4nJCd2X6Y+ddj/3Q6DrNXmfL0khNSbPHgj5/FFF4RncJfWh/hKSLuAIQgvpXqYez4n127CNoDAN
Wtk/pl730FBwoiQPllStpojDOKGaI7hnci5d4XBxdtBmEy7sdh8BOBGjx9WiHWqnX8cGj/PKTBrt
fcfmNpqLR+ZlG/LiSHRk7mLRXbWdn6cED9iczqXxxxVEUrGlQzeGRbA6IsMjj2v6GDlbzcjFRMgx
Jc4GOMll+WNlLiqK/GSHcCusr4nPBjAiOHmE+pV+FAJaLICpWoDe4Z5zJmya+WjG7s8qLhttlrUM
uXFKBUaV+wsL3grFL5ZSviiQ/CqSosy0x1F+Ah58F87vzgCLZEB4WxTva7hAinO9aldtaxpEUoCX
nG9L7h5jFNjo03xX3DK330vP3Izjh2f/zNnfGVR8OCum0eKx7RUSgTQQfesX5GJCVU1hH8mxfpBr
PBi4FKN0r2xpvqTn7EyGXJth7nbjE4rk+z5jPborPRAa49dI99oY5CDJ+sRW/KCqNN10eh6Mo5dt
q3JYthEpSNr4W5QSdVVXO36hO8NWGKhOUEicrwkH3O/QkUauH29O/ZLKvzqshnKk7GxWlIPmhCTI
0bjG5pIfY884OBFeptJSl9itfyz7x0qNjWWri6TVnropKK0ZiNG6gqbvdxY2yko+OHODLijivzZ+
JqX2KlKXmwFeIF9vQjC3jW7R8eMeOyILOE0106y6CpzxWA13VBg7faooiue91uunRWNG6QwkMQN3
aexjb57KBpoGoEGdYeiYPyS1/Vxbiof3vBTlwXD+pkrsG3EQnrMnAhZ5tdi5w4dj1xtNpdy6j1mb
PDl8DyabS76a/Ciyh83sIDQrCl4HuyVHv4VmFWTsAjaZ537OdeR74UknZ8mWZCSmy1/adVgNha+P
3q0JtzWcbEkKLECb+q3i2g+1X6doL3n4bgI3pcX+56bU6/RNa9N9YtNw6tlB4FdWNhWE+DaTPsXI
GsjxJ5kwF7VQQ4AYbdFIBL2Ng/LqwNdlgmYQnYZodOjvpmYdyNKiyeU9pHtG4LIxzNwv2vJIO7Qp
2yczm9Hu70h62PJpeACVw0wtnr48Vb9EGrRDczUyuZp8IXj21UoRDavxp8b5YzV0ZviNmWBbBKWI
/NNcdiMq0Cj3Tfx4uV0FOsYArkawp5Q6jDI0oieX/DSK+Vz0rPopPBjDgq5p3pBjXu25OvPrZz1V
ryMtI3gkc/IOjneZ0+4i2dMv3XUiZXU2TApaLORNCSU6ebTD51yg3acGjrs3tfOQXw8gHBDr4P9u
xlfWaHb7FwzZ3dDc8pC7k56WJey2I/RDTcgexysCG9+Kw7OZEESjippEI3PYzqHAZFbFB5jH8cE1
1EsLpjbKxUPc5OghecfBlgD8ZYnunTXogl5d3oYp+1sx8YFe9FzAA7YTuCjXOv3TY3gzmJ55sQyM
kjESEwCMWC2+u0HuiUXDxO75vTmfAT5Q5GGcZTeGAooCyqKXrbZp+mir1xZ8VTaQC1G/lrE8hEV9
m/Aq6dOfXHySsnNXZeyv43NHFnTxKoAOCb6phEtk8isvUS6B8sbZjm0D07uu78x4uEaQg0dvOtIl
h2P/PJJnkZW264+rs7xewxe8AFnFnRtKTs7PFNXWom/c5g9ehD0WT47wjnSw+kfkhm+jmwinw2iK
jUPkJzFwF2EkmFZ4zd5T2/Q7MPgv1rDXPOXrwBo6ihMlNhXEmkzSWSUVlIjPSL0u9Byx+ARbtxlc
4zEkv7pNf0DhUV0g3hIwEyI2Im787FX632RM0Fj1zbH3mmlXoOj0FewKiOzQJOS+BaPj9uo1zia8
7OaVGv2hNRss4pEctzLka29VzqktuHtHc9GCLNMaLhceFUErWFnBYBF4wUbDsK6pq93VkXuLF7YQ
NOJ8+3L7vkHY3GvFtRzwplitC+NYi6pj6nhv0IuhhqecDEnxnsvktesX1o1RQWxEMM1JzCBj/hpJ
81ua4sSlOT+2Ewe8m2Ii7wBEgrChHPWsY55JYlIQXIPmktscs9yu4z/g4kGjnKwZC5F9UxokXXIi
Y0hJ5uMYt6esKTdFk+yLpF9/m6Qr6LwOd80UDXv2VvsIS7vNkhYL4iln4qQV8LikRQMq35i2stZ0
Nnk3BlMPzYCZnkzfia082p1ZETySMa5oljc4b9sp1mI8ZPxgmorXPtUvaeghQsPkYpsXgXbgEFkD
hOKELFELCUkWEAp8NcP+oIY4qK0/Izc+axqijJtq38dAoSzdvPec6uZwqsA6kuD4ABl+O7BTVuXP
hj5ka83RL3xxRkDnijjOJtH+qG7eVRG1DxNck5FopLHCyOOc2zudXjB1vLlxD0VzoASczRWDVPmF
x9Cpaw84MAN9B9V2AxdNkK3JW8CsLPbb6dT0K/EmPccOR1A1gSEbLzz4ywwgMUneCzZuXgqxlRh6
QtB3SV+A1uPW5tNS6/1ecQ5BQ/GbPpiyGC2lJmh+iEbfJjNfCEY810Ym6VFzAUaatW8DKfYtpaID
JJuzcIpob4oBtKb2N9QA+1c995cWh+FFhqAc9Y6cLVvPzr0c7zuNhXRokAWFoS6fDeM2r9/iCYcv
437hV+KaYa26qbFllEQcl24MLN6URxEcLcdx0JhRTx4jLgcD/piNDmJSC9R9WwZm7hzKNTRykbyA
hICTILpMACJhBvTTXuCYSmfnaYn6oFbyD/o1MEZsmO4wFtehfSJP9YI+EJ32fAFQlNd1eF8u4cfU
4naA2RpZNQjKsbHP//zAz9gftZqmT8+6Jz3RiSVZ8hdbvUSVzJ51iR4N9rGIxKNFYune8IjSRNIz
DsMhdoffzgT02In+mBMD47e9FFe3Bik49hBrNN6fmkwx4AUZF6U3NKel9cygS1hVzCw2hlqdxgGS
TOtCzwDbDiGTiA9Iz8jSOwukV9f7A/ama23GEWn33AKSZ7G1bR6h4tM+yepFxLI+wqnC6RSFF9My
+fZK3CkTEC1e2mvf9eZOTwXSYET1qTSI+UCtygear3VGV9s7G/wQDsOCxd1FCrJ/MwO4GxOIkHMN
modAs/QMEQLGLQxkz/p1yxXoUcKSCiuHqeNUfkm2m2lOzu2wjDJwrfFe5MTMhhkCzC5M/6zhNNu+
5UGUA3iXmY/92a3s99yzi4u3DqEyCr6O5Jkd7dnCEBMRErWSotoscaI9LKVWHmOG56E7yZ0c9des
tDy/MUwdPhmr6cLmcz3E5qGUqFGl6RGfzFZPjll1xG/I7hRGp92DNSvEJoM+y8TZ8/bIT69a7BEy
vixnxN5hfJfmyz5d111JlHw7E1m9GDP+DubX6jQjd2Zal9KE8kRFcbEj0LKa9yxWdUZO+Z2TCxVm
74OFHnLVlavq1R00e+/F6SpcxtTZIzc0bV6QIomXx8kLrRPrIWk4Z+3UVgfYSjPTjCLZqyvZE07O
EMNL5WuSD+jCu/Mg2XMB/hv2Xpu99qAtYV4TstnijceI0ZynFFqfHRq+KuK/ZZujKO888LHUYKBj
HiIv/tIMVpLeVC0UZAzmaj6FtQ03wrbiexJgKK9j88HLl3ErJsQBUxm/DFY/wOsWVzYt4UPnAWZu
YJ4cLHSBMDZYuJHcvFBMFkR+IV7zvPoLSV3/ueYRVgJAZ43W/QCy492CR85EmpLSMdVlSvs3uG+B
2Q+U7i1CpnpxnpUrHrK4IhuyWIKJyFBMF6hhZMTyvcljyEKxk+9EL5mD6Z7D3mf+JR43sPnkH7Nq
8fWZkyXurV8AeJJKdHyILK0Mqrbi7Cw72hnGEf/8sGKp88BrZrj2A3ItG0gI3WafFH+0qP2dNmNs
Pc8tq6kkDk8N/ijfPNI7xAcrBukxhyfINS3TCfTA6JcXTq8p99vSegQXwfUBRZx/e3cdHL9foYTk
71bbNi8eUhd0bpLK8gJ+OjdC1LBga/2c+GEY/xFCuUg7aqppdx2i5dAptB38r13Gn0dNaXK2csIo
J+DIKId+2mVFywG/fQLhyvyx1k4kS/NZi0Mt0J0KvqvqXi3SC5kZqVODmHup+/qssWtVrqQpA3fh
O9BIR5Bxy6xD44Pnt8kIL98DI6FQ6TMgCfDLNSfdl9ryUorh3ipDj/ukNgE7gaVu4MeoIuBsi8DB
zTsmXvlp6GsY2OUHUJTRh7XzzWaJmmPhw5Dnu2i2JUyz6Cuv6jAI3fohjI18p/cxC7WFiNtIlJRL
NNKmxQw9U5AwHXZUaNilPy3KC7hDOoAZhFrkFdm+ORS3vsIn17TYXRVJsr4VJe9aBzVCkejeNBhp
GTVtlOmWh56bjDDP8N5ApWIyhvBVJ5+jsX2K7JzRXDUeoxwgrLQK+geFJGN0nMArLZ1NiNkEqFvp
FieyJxtW6QdpBjzn5M5V3VGP5/qcJK3YOY27fnct4+ZY4a6BG3C0o6EOMHA/ozv70QCNP5VSzCyX
FI8EOgnPBe9r7mrFs5mExpOggQFYx3pgNHvnUJeAEAshzlXtHXmCGk7xHO2MN9zFbvuipS7JT+S1
jzQUFshOMz9MnLbIdXJxkoujAazES54X0ntMB5iYghk6Iwfj1qCKog9U9zWGh53WLuIdMkVa4tE0
vRZLtIVSZ6jKPyGwlA/8qp9a+VcOZXydl3q+ZTUeWdXzDipI3N2AyNCaObPDAVb6P39ZgdSg/0Q+
qNnJc5JbnDB5SmmUtNVhMITGSIz1XNXG73ybmn0zV/h4dKe4JXW4pyhmhWa01clRa8wg5O+NodfQ
LYEObZXwRBBZRv1AhewnBA2dS9OGKYOB9ipycrJDLQZQCF6G2QsDDU+LjdM/P+T6vxBwakBG7gQx
ZicddGuxMQbGgmFsBUauf+dmGaNALdi5tKwAZre/sxfyJJUdnrhUkgeZmgd8TNEpyjkJGjZbu6Q2
BPnl0XBGoaOoPyTRHG5UQ7LgR97OMAlS8pEQjmKKSWftzmmT7jbCs4vBZt1GG3kNgG9LS+NbaBOF
1oY4gZLKKnd50Qi/NBTjeac0TigS0o09i2k/imY5F2X9MBiavBOsTSYoAJlpnqqGscDc0DoCslWP
mP/3dUfAjlc3V6XSU4X76lmayu8cLb0kXQqenbDwph+GO5vubm/V6mNhvBbOZv6Aae9/JdEt1fSb
VzFZERkxVWFSFK9LVJLxGY2Sr4Wwj1Hs9lCSAmtYmPTJiPBn4uVuRW1/jFZJ41aI4thxjbwKB6w9
3ALj6MRsrPW8fGq0NCXYmekQHIwnVw3FE0tZ7J54Yhpbbw4paN0b6AGmp70YiAopGD6GY3YsE/Kk
GtPFMRHXPootjCVJYxFeV7hBWVXtznIc41Rb2e9ip/E57Q+Jbhf3rVkvPu6FazLNxM94dn2iXHsk
ScwMppbbp9IrVm3lAGdo/eEM1ucymUDpWUu1jRbeLxW5uMb6Q03w+JVhv6S0BiQ0lNNDuzpNzdRh
9sQmyQYt8PDP33flTPM6kL5VzAD4q5ZkqkZIZl66svGUK4+IzEHkV1RrZ96L6dFxhulRuMQzwq9/
XVqw9JbOJaIqr7vaxQQ7DrPntMnzZI8NlYAybUZbLZmGVKV30VXfsgLo8x220Bb7Rm9BeKLQDv4J
ePScGfI2KPvAKXT29t1svjYkdDAfyw8wduSDNWs/koUpt1a2hll7DjI9UuwssK6EAI1139AbpvMl
nrzuYqAjZwUJ/rjq8/KAwJugMr3t7wxSsHZDFr2xYWiD0Zy1D0DrDArau8qmlB1H+FhMXtjcow+o
EUjvKqnlJ7y/0a1vBCIiUq0E1etVVwW4izFiqDaLlLgLVDmkSR+NijLb6SsS+nTrvVstKqXLnCvK
lUOFVIyXQrDT+HfiDAJIgOtxvdzVVk/+kY3iuE3He2BT5hbdWwKVHcZOJUE/rzErMUFdHNzh2xLp
6HEUmkO+v9+IZSnTxvJehc74KheuEW6gQ2pBP+Mwlg/Ip+WDFzKojlK8MXUq2Fuj1LtFFrwLE6Cs
MuB6GTZmb89zb0Vq4771Ub3pV9F2VGUIxLZOixo+AkJ3yTEdM9CbIppuCFlo0QYVxKkDB9rsaszN
Y33UQlw5VQxolHOsPFljU703a1Pmse5GWn9dVn+CVEwx+FeO+4lQ5mtOsGDbttEp0Rtj31jNZxxa
1lVjQ7dTsmHA7aX5S5jI5pGS/BYlWnXu0K2BdK/V1iDaZT+hIduEPWPrOQzvV/MM0RrMrmsStB0r
zQ9jMT0rM3wEUp7uRe+y57WV/Z4k5j4tmMHPojE2dpUx6jHDhoXo8FfWmXyPvPHahs69Cz97Ew/s
OGAmqEM3rdRdJZIgq1Max50D1hWgpu2rSR+CuHN/msx+ykUHr2bJAL46g59zpW/KSTygwX7LK1pX
J5LE7wyhiykmJ/tjYm/ToaDYwEfnlCZaVp/G5IVfJIhGv6+SxL63DfmGM+ALqfdH0s+vPKAEZnSo
M463LrOLMCQqWY2V8BoLvfJenLzzY2+0P+eBCFNmXnI3FUzLI3jhj4B7dljjpQ+kTgOYV/Hnx91g
usuFeiQOBjdhtT0MH2bZL6QB2TBPM3GLJYERWj4Sa2s4ZIsnVAZgwhTAj32mRSxejYurFIVUraMl
gwFAX8TwIuc0gLxITstI+0HQNYDIRkfXZur5WYgMC8Gq/FIxzEaIkmPQWmW+Wv67fUU9a7NCCyON
/YqIQSn2DcnKFqAcVY17LJXHOR/vWncY+duuOqrwzfM68RhHX0hpX3H5h4eqdy+zXg7PXl+jd+Dm
bCIddYtuUaCemzQlGUKh0emnKX6YzOcyglJhjwgPZCevSJCIGV3K7li5uL2wOlu7ydoqjyGiRT2O
Fg9zB6NyLNTOTnUXN+escMM3SXu61THVBrNpRueWffwu05lwg3WxLqqieRzcYqRCw5Nshsx8RV2f
iZ8HnULCml6EJFXTOyIafsIcYDDNpFknHmPcpTGWqci1VymI1XCwsDJw41vThOV1Qi7A/igXO1Mf
UZTFvY7mBQ1nJS1gLRkf59lICBSJ0vvevetq3gCb0TDJjyKkIK+8TektxTFhXykyxjV4gO9IfHd3
0yLP7CkCwQsGjPU1l1Zxpyrtq9cBqnSzBGg6ymZnLbMbZHHyPWWdfsq7+Zh5E747BsBdcZGjN9Df
OUwu9Ahukl6Q8hwR3jUAwCQrS2k26Yb1sZyqr8VBBepOn+Uqm1G18WOmpkB3xAwzTdFAdkln8g/e
68SenbWQLYJrkQpqshO7yNpbJ3xdutOyqcGw3Fz0wbvPS/2n07UKvA2L/I6B5TR7d5mNlk/EXIzI
44TfJKyYYmYfDoMcQPg906LYfUkBV29DB7nVwEhEdV3B+neydm5i8NCMWXtm9LQBcgEQvbAzNALl
qjlQ7Zn5GRCkimnuqBkLnz3KbyYjtkzYrC1kJ+VFnx7agnqUnv0OrFzNtseB/egZwUIbfdAmywGD
1b400/xb9z2p2bE9YQLjh2cSG1454YE8OVoRyvugSmcCbG0L5zzECwgwkKYc6zZY5YVyudnDohVs
oiquz7427xbDXK6tere9fJfYYRqANXhiZ0Ce/YDfpSEVDk1sa+/LlpyK1JLWtmRIlxbmNTKqcxiF
JPPa5JLWadv45Pf92pkmHxdRu49aOYrAGCf0Otp017dJdBxlQminLcANZbq7Z5BxzNVoHGVF5BTD
zZN1i/RFv4is35V2/2EODJ4Kl8TS6oeDvAhqFxZiLqav1GW1nlbWX+G8xB7GH3aby/3iHtPuPR57
h22FC4OH3GKzSYxdNnfIModEIY/0Uqq7Alki7fEEt9KXhcdEnCu8rto7jvMN0t/pOLNDVw71yRL+
cbMS6rxhbBwD9NOSA2zQTXw7PYSbscKDbdlvOlZ60xzYpPVOYHbYDVbodOIgH+/ru9xBAbGoiZ61
QRClMeZohE1nNeIhSi0Dsm26qvCblX6/BjCX6A0x1cOpqfPzaLc1OiJDEVuUhsw3aXDIA2Gw22bJ
rjYJE22a9I6za/STnHV3qF08l/xgAlyezQJQUFcRSa1npNqMMd4Mq8ovdd4CqWpCwj5SDZI/7Z+V
lJfODW+Vo9crZsAJXDRYDnWkFgPsMRKRPnR/YJowSjevGXIXhrZrktu017RlOtZO+QquMtuPJgpN
i2wDG/E3T2O9pCnciwUlZRkCbgbvMl0KM38ZOvvJTJPu3oZib03RlbP/02yXbyAwyTGkrpsybNir
O8FoGeaqdcetSo0QIopFmMdpRB6KXfzlmNV2NWyKbTY41YGm/gIBkXqbggXZM0s301oYJ/l4Bhrk
2xCTubJXLU56RqydH2bmS21joD7Q1eDPMB90t/jbIO9bvMa3cqQsdsL1bgwjPK9+31fOcBQZGTFj
w+Vl5Mz/2zbZeVSKIa3OxphLNvhJSULDZcIY/yuHjwLzIJLanOSg6CcqQ8aLDelXeQzgeTFVMGaY
EBIGIFsw41RkMx2IN6Lrl6wQZk/UfuuCAcoSKun4BZwmvW3F13X9NY5IvS3bizesqeNW+JOYhHU4
Y8DtDtcDC201Ot5OXyxM9WFLnGqMYgP63EbaGg5KolL2LZTftN+7XYJSyVga30i01C+60tiNkl1j
zN5pO4MqpOirwZsl5jkV6B86exfiZdja6a1O6mLrycjbWPTOfuvw5k+zBPmpwVYCn3czal5gJOd4
L5bqs+lwPKBEIbDLm55cdmb+WDUKT0tf+ukS/Qw4HTIGIidbN3amYyNG8KqGsOLnEcypz1A7DvJe
3OuOAzhLRxsEWI3C2UF/4XYvYYgqleJr2OjY+1RdMGcauTbcv4MlcRrbMRDC4U+ltNUXifCCTQe9
d+IZF32JIHYZySoqfavz3v3nEHABaNEBrP0sw2KQfZUbl4F+IpUNW/oy35KSLF9qE4aaFrTY3ET0
pNDFt9WK0ifIabIY9uX1TGDJ8hYODu8xUwL6tw/A89W+i35aJ2oumgYGRWTu6Nv6cDST4bsznGrd
8uiH+ckszcXvnXLcxh3jXhdMji9owGGNMbMeylM/DixL25KSMNY/iZ7rdi4m0G0YPtZdLSjEop5B
BG83AUYae70+vwvd7jLGqj24ov7SzRZbUaV5WxOS2+p3vdkaZwVjAx7Q0Bp3ErGeLf6gQ3hNvKz5
KK3kaudS/MhQO3rWs5eW7cPUhpLgHfE9clBdIlwDE053qUX2IYvyk6nCnh3kqJ7jenzocQH4so+d
/dRO8sBUDHQ+6nCwOrd+SubHTlADFS9uo+abAzF4BU2g00jFk0ya8lL0vc84pfxe6U4yfZjIdjmI
iHe/XTfobjcifaQV3C42ib4UmSt4krGdl2OGsIgtZXLkGAezyV5VWLlnw9HE3vZkvDWbBeWlwSP5
f+uZ/N8tk/9j/1PefeU/7T/Oyf84Kf/tnfzPX/7/YawUGBv/z75K1Mll/v1fnZXrb/zbWKk5zr9c
GFM61kqpuzCmgKb821qpuca/sJt7poMV35GGuxLoipJb9b//N0P8a7VPwmIEUyLWX/uPt1Kz/2Ui
MPYglhgUV5buOv835kpTd/8rCUUICXWQwCMPMyfEdPyc/9VcKdXA7Qxuw4eBU98bbdwXLEt0L7KY
nbCUl+S0VGrs5XNbDaMNqr8qxZ2hNEpGGQ3r0Od3WYYjRIXftJsi7XFCfJgAK5uIp4lbJ/klW23P
6itCqZ09e5bBJcqjCVoHyNeT7RmRQ9AEWWhHxaaJ9qBITJPy1NArAXwNGvWOSJJuuBVAhZGFZno9
vebumDEGD1NjMr8Gt8TW0bMkRdvD61u2msFQEakd7dTZjlUFnq8wouapiYeoPU6LSTdnFoC0v4cS
B9nvgPOTbb6VEMHHwcLCG2ckKhLpDVW2C3kMxdOAbNDeFmS7PelKRxlP+wH3hAQoKkidjhW5aybz
lpZJRxI0LmAV2KT2bEHjxQEghAYZWjOzXCBAaUMVsrVhBWqnkCsOmFc8ONkxtguJv2+oQnqAjKuX
IUWN9FZFsm+SbT4UeiM3k8ZBvZurxSTRqss6kK7ZmKZ3aQeWAnWL0pPoj97m3qckbT4lPNxpEPjU
OX73WtAAEg2wzukVRMMqpDqAX14WXoxxU+c+wEYkXaw+6Yhm0gSQ9NlUjDl14HM2MdN9C4vr3aZP
y651I+IIMrytShKpWCIjGrKS/JDZcWvS5LPBZREylctbw9TD2M1O75Xs6TsNhKWnsXZGrKi3y1MW
lgYfE7PTl1s/6vVHssLzQI9b0CB9TYfexxKhqMz1A4C+wxOd5JFmrXJJY0sGMtbSotFeNTzxq/mq
NiDPqznRfzXW/8mmdscUtdDYeB4buS7VTvBMM3uXd4YB8j7Xk1RHaD63CaxaXSWg0xJMg3xGQ6bW
BjpQUF/kmg3SI2Ou13L0MoZQExdnOmPLmLXEoIwZ6OnagxFGIj7WsemSjkeetvVlFWMZQ/CWaBHN
qUeTOyXkHOysLo7ExY4pJYiLNi3X79Jq5XYVjI5JvRkiwxK+aKIm5v/nvCBbYvAoSSji9KDO1rYh
6b1k/FazJZdPS8+Ip08sTVhHlz8bNYer5wtiFDtjSzx6ehS/oG9GYLxEkuSY0FriN4/psfFVJ03m
fVEgpcNtXgiq+Q4JhdaDvmuSp7YdzTUaksDGbRHphkvE+TIKRiRlj2BZ8/AEbZa5Rmvfsv2CeGZl
S/ao3DiLj2wXQvFA7U28Utgm/DO1E3op+ZF1gfhW4+kjLOkpXrEcFpIUxM40sHwx+OpLSsHJ049p
zxC16gCakct8SMKQWO+uH0L1pKJ2tqCO6MI59dgIx4D2Dt2WycowfcMmA5uH7pbcJ3vIXqOKRAZw
OkU6bq1C9smxNSRqO0BqzXxWVtIYX9b6m75lIkk/xg0pVRsrGfof1+ULfEH2XuCcq8AnNSzD3aY4
uP0c8hkDjYTvNzbIxNnp1mCJYCh5zR+mgp2yzZNsjk66hHl0rCWz0o8JOpLhD3mdJ2ektiF0FBWV
q0CnquiapK3X371Ou3HL8XPDh5kQDWM9g6LELhzoR9885Qtz/T+ycd2bnppZhXcUmX9kTOCJRFqJ
tzAbeiaDlZ1Hx7ZwYDYaYBdxjBIRgJnA0dmwtGjWOGurSvsgX4QNt950znYE+zJt9Fyme2Rm9ZPH
UUNHuoQpqU52ROYaE5SGcYkzmOc81hj9cG41iW+oVp37IooZMFeDe7ZMs7jA+0cnBJErR6yWGX9j
256/xdQgbqITGi42FDpI8Vo7Pjc2W8F5CFkdeBZL0HjEusg8flzxQ5UdguldemWFV2KYW+lrdoVa
yVCUaDtHRV37lQ025Eth6tPiN7bdcvybZasOUl88bG6D3Ups5Cab830aOWv+hNXPHuT9MER+i3Sz
Gk7OmGQFrjLhfI5EPkWXXMReFh343DX1b1cn2vzS8iHoclxxrUFtB5gv77oX1wxp3LwHkBhPXWqc
2RLUW70YT0z7MOWW5m2q3ada0utJwiE30jC7TQrOJJgEnCjV5mi12ko/6KSRHaLSqU9hjshY74km
4PJ9Z3v00BKpV7T/k7QzW24b2bbtFyECiUT7SoKtRFFUY8t+QUi2jL7v8fVnwCfuLYlSiFF1Yj/V
dpWT6LJZa84xm1OUI6ybyZ+IAyZCEz3EZhgVEFpnzUHR4eymIX7QUfY7dBxHXErfqji4NwRFeDEm
r304nMqp7tyJ+AEeRP3qD8qzb5rHSLIy0VZdBqNs9sRBYbXTNfuaxrz+XWrgaWK8a3s63NusQzZp
y0ndGCX5Jkpip2u/RAQIexxErhLf94VzZUfoXESD17ziBV8ZQ+M/qQZ5pDbPpPAzYldiz9onReps
hJb7p4ZP1HdJk0fj2PZZeuyFGahI3hp9owbFb9+AJhYotHOJ1i5WnCefQyUGIjvU+criE+Zv5mgX
tCnrmDrpxI4WzXEMAnSswOfGgWpnxdpwl4NOXHMyuWGyxxSjDE/KKKiIRHLfp/GDEpJ62POsN3yw
uCiN4NkBInMM0oFufN7XbO6J/Kus3FmrRqW9NqTMH6ew/4NimMQWdUTmmVh7JQ3ukIE7JF9STdTg
VcR5BuuxHcZNlRc4YIriOYH2dTcGffCNJWbO3DQKNx9i42lscJFnU25sjA4LGmZuZRmK7GWsCEmx
ivZ6Qv6BXz3N3EkKAqYb4ONZpcYvdaceoFZc2yK94QxG64eglXXnFeVSyQ2w96P9HMToHswMrIM2
VQ5Gg/TKggqzYjV3SwouxH1iMhv0EfVKeMut66913qm8x5TUlsVrypeACb3YYgbaNhxLqkl7yQPk
ECX1I61ODqGB90cHvODE9fVUBrSSNQLMQZqvoyS7jQN11/rWL72pd/XcsIAvs3BITO6HAXwt8TRB
kD5HiERIVvJ/o6IUi2wWNvfAbDegDp46Z6DeNIqN1ZOt7oNhRDG3seEoUGTWlnHPCZVp4I5dODIm
7cqbiuvaJ2c392jMjHaNnoisxpY5lCBfZdWYBmLngJaSR+NnqyiST7grsM+ilzA3glzEdUEW9INO
JfU+D6L6u6pr3T2mc/XVyQLvPhypm5KYUpGRgHGFDbA3NnunyJBEtwXspcQyUT7khD/M+5zgiqwx
/dob2aJ2Vds+t10xPFqhHd/xryS3doNmIyuM4BA0xIujxy3WbMHt18KiqS7ZZG0zAvZu2nTyERR4
4008EiDjicz8Y+p2fNtkLXEWI4LXG/aisc7FCoLkp6rD2Tu19ZPje1WyzUQ2qYehKzCJ+4kHnsDX
prwmRXecZhmI57S7jH30S5V1Uiyl7aMrt9GewQivxg6HVBAy83eNNe74DFEVIKhBxWd0YRbtpQlo
62ee0L64pu+NBbav9fxHOComK2yihqQe5UkmdLcc/YyStpNXSLdqASwSWrfwT2FS86Tz0kdErsXo
1OBjDmGNb6BVT63aVofMqtRvIy4vVoICKchYZuMiJiSv5SIaQgtai/wiLK5kvlLH4lzkTnpa1Rv8
c7QZq6pVgq3uo/BYo/9qHGyanBlQQXviJVdM4MUEyOnagOg3GinrakV/DC2WPz189ejRVGk0HCk7
03sxxfCa9FmxjeoGInAJC1r0BTwOH4eZYbIQ5zFpsr2Xq4AcIrFnOnhILD24G4aqvIXzJBH40+4N
sMHsqk6FfqU+kYGGHLAksDOMcEYQhPmtqYyfelKYR83K79PcFj8Draj27GxZnJsqdw2j7LdCUV6d
cjCPk+ie88l66bt6WKV9PO4ByMLkN9XsaDRpc5UWHUnOfLAHtrGEEGgUoBxkW4/FCKGavN5wzf4C
C7+Dw4IpHCJ6GgZr3kqIlzJoxalAQLelPQH+QK+UO84T6or2SuKGnJ7YOKY2RJsiprBH3XQma6tA
33w2lAtVakjehlrZgeHiVaRuv4GdbS11Xz/Q3yR9xrK6a83yUEJVOAwWOgnDD06m5vDrC9xhk6CI
rJp4IE2vZNXpf5eN069Ge8ApknnDjhAcG4RE8415IeDC6AnNi4U3tDepbtBqddAIOlvDM5aEpIoF
8cB3vpSvYtR/ZEZ3j0+Z505WJyXQdMDnR8aZp2dUnUCBTHnroF4z0Fin2g8gX6zyCnHJepXvTYtZ
pg/Qe2YmJ+zJQxYcmjdDIW8qpfnGzm9cpARrVYP/GBX11quxlbeNeVDM+LnV6ic9Y9MQqeJI6/Pa
4f+EI7PLaFT0gl6gRz13G5MEhd8Q4o5q07ZUQESoaTqtZ0cOtM8H8jFxVdUQM/riwL7rQHW3OVgh
WwDpoVgzY/2Pk9Pms3uzZ41UD5pm7mLLAYIaT3LVkVexaGx5NfPKiqAm9Cs0dpWnPjR+uJmrffD5
Wk6cDmFq6EN0/F75r0BMJYeJMKcYSocYHKVG+iczYGTiig9jCDHCF8ZSGTSJcnb4KQfTrSjAYrQP
s6VaVI+hbz42NTbgHFwG1vT2ARjCpoXZtJBqU2wyJLK7JnCQbDLBEoWVnJppcOmiJIhSRrESlUf3
ifR2CsY3Tpch7kaktaw6pCR1hk+5SMdvUdReq02lrUqHlPSGatvUUx3lePRQNeWJfqK6AWONLw+8
8crAMkhVAym9LU+AoZdiUB/0yCGSN9prRNrrhrOEhDi4fRb6p6KSxTrqs2arcWxdRJqSL426tCna
JfFtqWf6EoEfebpQvwFJpK11nUS1yd8UhgRRmiPsBzNdYOKgTNPS7yD75LrDN75AED8tW0W9mQzr
qI/1Tg44iYVdzVZwCCO9auNGNtY6bIcN+X7pruK0jHw+oINBb3MS1jejdPIlUWQtcCmYCxbkKT85
jDFmWk4UaDl8nDHjCnkMSuQp/knRgNSD8Tsggkc0/D152Qr1cFUDjpLaW+a8YmtX5HNaLe4+NkbI
dzNS6QVxZAswss5i4F4s0OT61vyZZodipGQQJ95Dlw/JCvn2o1CK65R61EkXuUfHi7+yTDQ883pS
ua2P31+lZYr6KSw3peh1lhur/cZeVdLxq6KUbaCNGLLuinopSh2XqqMOcm2gFkFW1aQERkYOwV8Q
PCrvpRwLDn1xA6YUICJ8V3wa3jM+6KFd0WGdjK0qjRnZk8WduiImAVtxF8PIdkKvu4OQql3pUy3Y
wCig4ahVPYQ2H5EXjn8UHtpmVLsB26M+HlNTJwxT6TAPW87stgkLvV37etJsLZwwWziO6Z9EKMa+
MQkmatSSE5cpWsyELd+fRhE/I7LFDG3+I45pCwwfpMh0PGZl6gMYWMg/ULV4KtOMSiT63pmcSF7F
aVwfdE1pn1JhVhAKYsGUrVl1KnaOcMQmdELnitJNT3oTXuYdTf2YL8qJPcLuYctjGpb1Ua01FX+5
5wAxM8fwDmNIPcCameT1FOpBwg0GGj6kFbI7f1BvIsF+ZkMoqk/TjQY0sm3qXNQJ8NGbHOeu2EAM
0I6b4U/gUT3nUEVC5pSL3m0k9GjbQExdWRZph0p0MpQJ6KxIH0qom0RPGf63JJ170noUHv1Kre9F
5Z/yqbsaQ/tRq+pql88O+hHnyzoLvYcgmtY8b87RpnweI6RupWJitEE+vhhs8Zim0YkIpJu2kUDv
2/pWb+l/D4a9Q8Nwow8pLBm5yi213Ji18RuHwR4NyHNXKT/TAZl8Q1ufECN1FZn5dzYEx0Jk+QrC
z0gMrg6HLK2zpUa7hsMeTgEsFqx7CG59GaxIS5WuZrXqmq0pEFibHb4Z/ai68DpmC7mkykjSY9xu
sWsfzBhkJVZapQLQ0dnduK4S6omp5+Qn3UBV2OY4ZshuRmlBXZfuitevFJtTQ6TTkG+Al+1jDdGF
w7ngaGQaNliKCjn6N3B4YaXz63RT4CAloIVErzah92Jw1iVi/kZRsSFrcXeA3EUFISiIictJb4EE
tjGRaLU6DsCpu5dxtPL94lRpXkZVWUEJpSdbWinkGZGcpXn1oywafSmmOEYAbjkrSNVMgtBqd8RH
pmydvV0PQh0gj3LrNNP3ugdA2w3eQ0RYI/6o5kmplGOE7mFRUGNZkggCI0NFTRUSjRgmDV5Ui5XN
w+A7DEcKsy95x/tseTdAJ04RVg+hGRt/HGmV6iQ2Z3RjUot5vY2VnWi1F0XRrigUY9oxlWeBh1WE
GnmWYZS7lcJJOI9vvdG6Hs3x0PjqjsS67wOREa2fPNaJtqVc6lZavYOAu8mQ7C00FfSuXW2xwkU7
+n9o7az+MOrBH82v9+k0HJKoPM2uZ6aduRP16FvlHzRJ+5wKgC/ZgMQpUVJanKG+4VxCWuGfLrZR
JYfjNw2bHN/+waLISUvvNZ8LYF32vbKDE+4glHcZJrQEV4FQjr7EfJl3K3QcfIFwBHuiav2QbQuP
FzSkG8F56AYNRa7hX6sR92hA/O41q2mQO40Kvh7ltz2O4STEvKSj1ltQv7ztM+VGSh+wldzpwO0X
Jhl6TVHCoR6e62C6iz3OesifOJJb+W4sw+sQs3peWd9Daf8MG05mTlmUFAexztJIWNKYULc+sUpH
wYGP8wnAAs8j9Kr2Ym3TeOrOx4ayjAMW3UJYxbe6oQAv8rpaFBUbyLJ45K4e7ajbt1O7bOxhG+Xq
lYOrbFF6w57o4jW2havYLle6TjWFnWToQnYAADQCNWA2+A6qAc5JVvhrxydyPKc2S71x0Rv5cx32
Gzaaj74tN1OUvyRjdUOR7NpP2l/h2Bi8qMlDHFWratJX1VAco0qSrIXgZCRukZIhCqPomj0rXtHo
lETQMSbqMWnzbEFnWaiA4vgrAmoFWr2RZFQCqqDv3JVHcNHfrSJ8yOMKin5W+tsgr17zzgc2yNGQ
LY5wizTc2RkapHBwXmh4vjQIpko/eCCm8FlRRXnFZ+AvYnXYIR4/xH7yXRYkMEnqAWsHD4qbw3So
HRw7gdED6zbrQ8CSRMeA6m/M2QE9RsdTZ6ZzJmA/kL/UVdGZt4QgI/T37COr23UDht0ttOFVBtGT
o2PUoGykbrqo+QlRUd2YOvgcprgaqIt9m+kcUaME6wEspaRWlvgSocXGA1YvR78LAWkzP0d7Y5ge
RQ1UnOR2Co2T7WZ2e0xsI+col17V5XCH72zRoh8yug5UziSTNS4YNPfkQDhXUzOJn20YegcUcdxm
b1JH2IucUE+qOomDkmOCYB8FkH1M5dIeJv8mCoAbZ7TPfuldB2WJ0/KTjRxwNxaC3b/0Jv3apMp8
T9tmutOh6h9kArqAvhhvtu7Z7b0StgIDRTFcp6Za/aLpABqyLwsdEJHqdYB41eFHk6Q+nnAb6uA0
iB9VpVfPVFdeuhLfg2bNtZcu8JBUGSznQajyj6mHbj28rRLgdUGtPNidBNTNsoz7IllaMsTf0bYH
uy+tLSfSo1GQe1a3o7acVAhwdJp5LGFPnJhFgTiySCHTjEfhgRrAl0u9HPHzRNEDT7pm4q/W90JW
97QCeTctGxl5FmP2krLBOFirNJ+ALI6xGhBIZA6YVSBYpSXISgqzd0peADRISteZ7O9jalYLpJo/
zch6ydkoL0EhkB9WdOVW87zvtELcBMlyyiFoeDFD62kMbOXJqPMN/aRqperTNm3UO0+IlwpDW2AN
S8ecFFdaFAz0Lv4+DgOsRnNE748qaVF47LmFMak7Yz6NDgoHdSLxWGo6uUva6cEiqI+SYfPUxMq1
5WvHuhNIE7UROXVtbn0aqPRERO2arO6E4GKIVEJcgyb+WwG6ynJCkFHwGtDZP1HCOKZWRe6neh8a
ABdJY36ZzFG9ERUAHF2/93izaHxSwB8kHUFp7jDx7ocRxyXuDvsxRQi0NahXrFq9QR5tFKEbd924
sXR+PiWTW33EPwtpjQqaERs/0Q1Ra8gsfV2itXnNiZO8tiV4onZAIZ34WnAviz68H7Kp2xsEEi41
ux+OduMlFH0LXXs1eZHxwdvR0adk6C3qykTmn5dEOnhpEN13pebfwMuFg+7UHPxqVVOYNcmFeE2r
gGmhV+a0Loj60Hsc2oC8rUub5I9bE54slWy8mzJNoR4qoUTcFQQ7MUneeZO8b7FmFTaxdgDyVSxU
ZBMBQa6dCwOVRy44SNQ0lCGpB81caOfnoaFCgkSyzCoJ7GGVaDYgiDxs2hO9t4Fa/VQ2xakNJMtg
hsEM9bw6it2AWcItS45S6eBEfyonZDWXaJhLWWfzipddo/S39jIftS2sqfSP1kv/qhNjefKAF6PH
BrXHoCLTi8PY2QqPKbAfYtsfdvGU4V+VwZwcUhJ/1Djqo+JbsgFy24snGYOlSorKnGtQ2U2j5crG
Q8S19STkFaFX1VUuaJkRcgOiinwFCbWlMIkIGaNbIq2B/kVGo0FV9Zr2MZW5/GbOh6/aLrihneTU
kE3ErLWKERIqU+g7HcfsqrfN8MqkSc1MSFNqkcquWNsT+99YrUkV7kVjQv5DltvlNit7aMX10gQK
vPMUX5nzpNMeZmKvX5VjIP+khp9rAI0bmS51zIUr0eAio7mQOPmdSOoRTTgf0KKc2JNR9nlEqagh
vfT78KeAuvuN1izJzfQfClcvA0pDcT/99vFuujjpjJ9SqXwXlBaXiaT+e5SUOTvSSD1E6VCzqbVt
diq6ccTh399WsGknNykIpF+plMDWYzuQjFwbFVOfbdyN1VEh0QP1EvEYsNd6x8YKrMRWv9eaGvDw
gLPMSyaWgozC3aIhYJSo86pN7oyyNNK115DLtFL8LnsVnhS/vdrp961spx8qBiSdPAev/om6vfs2
NqlCD6KTJA8AebIPRSID2J3lFP0UWTz8zAI1NwhVjxvjyhwdUM548qoBNVbEt8wP4PRATBLeB8pG
6ewsLioyjh1ZEQfoWB1mu36QRgkR0MfwkGkhrijfCpgQKvpf5Y5mBduoJpgszikBk9UOC74c13yN
wSOMZC13Rz1Bru1lLDarNvdqZSP80THXVqthWGUXzdapb5p4k+A/kfisnSZxEwK3iDlCUYw2FwCo
CkAbhzWoBJp8gO4NoKOQyix/i5/C7mifad6LGjmwKnBU0aMhdozdlMHC/tOjggs7DpFnAEgNXfS6
0XDb7Certk4qbIbexT64deb69NZCHoBsoKxx4cmihaHnhAPbcC1JLO2USjmBxtIoJP/OM4VeJf5C
JlvTRJxMMNtfA42vc6zlD1FxSHM2LVjexE6y9WQ8R42yRrtkXZBaFqGxRCTJqmvTcDLS8mB2CDoP
OUwH8WwYWC8PfY5CH5Wykf2ooxbEqFdoCV0SwU8jebM0uqWHaIMQoYbNEXGpr1o2Gn880wOVN1Ex
rK+4gPRkB52SLmsKR8uoQg2BtSWfqJ+gG5nZGI0ND1QF2OjWno9JU+upJyHxVZtXXdFodqhsW1Q3
CaZHr0cIYdgFDVVHn2aWYBz+ShFCF6uicVoYK8QyowtJHWe8E+jmFmrepJDCwpDNak7hGzKB1Q5u
63lIcVRTsdU17oB6V6pFCoKMBu/SqZVSPfBmtlAHnJBqQeM7aUcYXYg4xUx64kuVsVSI1yT34mDQ
yC6vRw1RC+LXkKKHGUco43nJqVMbkjuH4qWw2ffEech+G0FoOByUupys+xzXl78yjLA6mu1kKa7p
N8AiRIi2Az9iSBeY4xzLl+H7WrPhRli0zKzS5wwcKXj6bXrq15GVoC9Qim7aiZRS4T3N77A7aK3f
sbWZFA0dj+nxZtKJQ9jRG5mNQGlQObUkFA0KEKwAnVe97jAnC/zG6Up0GRvkzgJUSPO+TJ0V4VLK
r6BQVXldoNahGCIwkaIqLqPfOBUQJzUmaX+2EY3rvsztU6fkiU5g3MxU5kQXEPgRFFQm49Chz5Sq
HoS8YuyHe7RCMD+puUWPNiY8+zT6ffJCZGcNc4Iow/IhRQkh1pgaOeGrtU8UGnYEkIiJqQ0kzgd4
LlkrnXqggxa0rNaDJ2EtFV2W/rCUeTOkK4EfrS2rRtSuNvzp905pIhIo7R6vch9Elbm0kgCELpA/
Z6Hk5Bfempk2/cYCR5QgmWmYyxqilp9qjBfRtYcFRiyMlng5mg1lrx5kVHW/yoADmkfxz8K6k1Hl
oPNfvKpxCQaEvW9jLUm5HbtFznSWs1+WIUfmnAuwNgUxdv2y1MsY1E0wdWxwnBrflQ/n/LvTK6Oz
b/omhoyjd7AsIYhr0fxEcei1kw9TXLFHE7CN1Ay0pnQJUEsreh0t62IwA4rTZomg3x4RzWim6kUr
xC4AZX3fBp4Zikqxbnsq3961hyiW5A523j7UuQBce2C23alSuZ8LelfOi1+oygHu13Q/VhRtuH+0
Q0CDWGRxyCZ1lEVJ1WiWOYibDlsWhBqIhrtw1u0j62KHrUZDDhfUlqxXg59Pxr5QDEddNbiToxs6
Y+otRORswCyd6SOH5YyKTx2WHLh9vUYf7Se1AF2DsNr/UcmG3rWSJCCYLH493CBHvVM7gbgomcxO
B8TGTEFPJMCqofNdePcBC0pAcUZvra2n6bRzHYhe8YLkbOi3tu+Mo0tPygt2Bg6R5qpXZucPFBvY
KB1AF1wFqRPpIGjLCWcnhZz0pKFquEYNm+2ddIzrjdo1BTTHrJeLhukbMpCgl7E2/EiEjwCjPLDx
OnZK7oPHvhhqM35Pw56o/bdDE/6QhhLqVxzLs1PSOpTISwXVOpuZJqcI03Z8uZyV6Z0MWkXkDcsO
hj2bLN8AP67EDqCIVn/UsOf4NF0yFpSk49tbKQBCMHfyEmB/zlObnICa73TRxDl2MnjKHFaHzmbP
PmVCVFgtOv0GwYjlbcAeODVliHqq93Koe2clqIaMdNSDuiCwh107BrTBQoYymTlHoz6oW1flvlML
SlsVLYotdfuKPDdf7IOcKt1S19IixONaIht4LPoqwtuCrX9YWnktxj1yrAHPcdL3MVWxQlcQwkRF
lRZyOXVBMl7IUdXmoOT/TfHY/Z6zPkjBVG2VFpawVdO2ZvHr2/S0zPTQEXmIV7p1fkMdaomJaAXp
s70xtuGq7Vb+Id5pazivq+xgB278g0Kgay/bVX0hyA1V7Idf4hjSkDoARtMxznLcxoYEWj2Po3UK
epNMGwQCb6S9n0SRvA+Kw69mYqpGeasSeMKFOmcD1IEvI+LVpStbLXgNhI8OqgnjcuEUSXYqO+Fr
y69HFO+v6XxITZwNOWZGolBx09xyRajDut/Iq+6qWdDVWYpDfu+77YVrfP84Pw44y4XfhOFFwp8S
vnjNbSj+JcWwyAScsIcLl/VedPy/oxiom00pdId7evbSIFvsx1yro5V9MH6hBN6goVpkf6bl6Car
cWu5X4/3PvLs43BzMtybiwqioPeMQmhuWvzBS7lhMbkKm9wtVGwo7Y+vB/v7TP75IubRHGE7uq4C
e7cRd8/P9M1obZTF4aSY0uVgtOwe6k28IbLFJd97rW6N2wujvU+1+zsaUxIvpim5nfosI387GiVR
E2RChdvQ7VfNAzXv9s/gas9yG6zBy2EPchbeEV6tscxOdbiur77+AR9fGOft+PbZC5P5bPkajPSu
OqJ8jp4aYJfVdOE7+DCIhS/N1vCt6RZKFXEmUo9sWsWhHSaQNV/gLS7rsaSrEV8Y5cOt/DuKqeoW
wSJobc8uZYqy1i78Urr6BjbxPt5M+2gbr8sLd+zDN302zNn7wR7DkqlaMI0o+1j5U6vRhW/446xx
NsLZO6HQQ0nGiAupV2KNBHAVkqFXbaDGHeyn4cZG6HzbDPt/+SKcDXqW0jT1HIyBYkhXaFVyo6kU
DBV0vVAxYvvu66E+vYPztIGUG5uEdjYr2oTVcUYIJSoUyqul3NchFrWvx/j0JmKK4AsjJtGA2vH+
w4J8FTZUdhM+LOMX26HqFng8q5k4ZZBvv+Vrx50upZJ/9p6/HfPswTmUWosgsqmAiJ+xE62k3PuV
vfr3V2ayrUW6I3XNUuVZECYrZ04wSwurlymjvzH0recGrrUsFiRgPRBmQ/jR9wtjzjP6u0nRUt+N
eTbj91U40KcL4hXVfSCAK9D1m3atbNJ2VW0uXaH2yZf8brSzF0RrYLWULSUy++cEirC59/bFDhKw
+UgbKdulN+YyXCkr8hO+eb9wyy8RDZ7q6/JBu85W5hopzO7r6//kwZr4/rDrWJh9VOPs47A0OuYq
Yk8s0+i2IC1nIdi0C2vBh/0J91hXdZYdi0Yu/uT3b2zmYx12CBMj5+DKzGGGFByWg99lPV64mg/r
6dlAZ6+pbpNw3AoVhJ32YBVPnnMXNdji/rRJ4P6X+/bPJZ3dN9qlwTQaMV96CR1NhEG3tbQRWaoa
DK9fD/XZB8/tmx1XFsuMde6EonZazoXNed2OHrwNBdMjwpCEj4J8zCU6xB/2v19wTFtTYfkb837S
nF/jNzsFIfUQhQlXp1upemfZNM9lWeoIg2h9oa7w1pkP4STGH72cMUeXNnufvTBvxrfOJoIkjUiI
MVPd7Sf7XmTR0wRoA9bdnSmDCxPAZ68MM5tFyjJEFynnP39zqbaKtByJAKaMqln49Eb6xICM7QAs
wChLYPbXD/Oz7+3tcGf53imoiSytGC5wfqFKWRgYrn2cTf9hFKkanMHmnETr7O0c6qBURti0LpFP
CHEeS/B8IeFaX48yf7bnU6f9ZpSzW6fqFeJti1HCKT0asXYbCOvx6yE+vV1vhji7XRGFJaEngPcH
jr0g9xyK8yVZ0rHkBPB/G+rsnScEXcVmx9VYw23VLRHXrozW+C+P/5/rsc9e7BE/DzCn+ZYVtxiN
FkpbYss27v/LpbBZJKFEl7Y639U373QXpz7dikxHb9/Sh++yH2VJOyD1k/90z/4Z6Ow9Q7zQlmbG
QEHU3Sap9WRF3bPu1Bem9c9ftH+GOXvR8o74t3HCOJUH+rIhSylK083Xt+xvmPqHl9m0JQB/DLHi
fB7wUo82JDnv7D3APbjp3bTWVtOVuSzQ+y3abzJYlEtIOqthaS/kkroL4TtLeCvXYomfcA9S97a9
RS4SXfhln07/9ptfdvYN9PjGAro4jqud0M663b23S5fBd7kZVtE2PyYb6+Hre/H31PLVvTj7FHLE
YcJpuBfjvqcoSSD3giPcLtybrn2vu80quCNLEb7zVXDhYj/93jEdC6o2rD7a2W4s7zLWlMlyXJVK
vRpqboLnCI3+6sIVXhrnbB9GE4JqVWnNSyqhQGgpswd96VzNG2n7Ot6BopxW2vbSo9Tmz/vDjX1z
efL9h9kUGJJgAjlusgNjoCwQOaWwiQ7phqzNkzXyYolykS3rq+bG2hOPvb50gz/9lN78gvnP30wN
AY3H2sJz6XahP9yUsQ2PNbDt/zIvoJVhwyKxlhhnH6xUgPiVpLWsRrA2MVirhtToDqTF14/x7+vw
8X7+M87ZpzFVLdniE1dDsrZbPFhPKKM3dPKv9V9wxlzzPt3hlLmhPru0V+GfSx+K9vnd/Gf8sw8F
Mb9itROSSH1j46JaErazzCmI+Vu0gj/IiTZu2if1vl+PrrFE1HQoXq1bsEWX9msXfod5tqwUdguU
Zf4d8fASQtuKPP/CrRaffjG436neWxQa9fnP37w4tiNRvQaq44Lfci1OZfYicgk0XXarsCM7dVGu
A+qn4sLUP78pH56wo3HWVXmNzPO9r02fDkmHr7tqDV/3rosB8N8Fzn3uWBeu8NN7+Gaks3dJHZFT
j5KRmuhRZ3edjr+/fls/vYNs4k3TAZOg6mcvy+hD4nEwa7npNIPMt6Y+wWyLL1zGxyofZyCHrbuk
1GfRUzp7UCmI7tKAv+U698XOWU9bZyk34a1Hndt3vQv7mc8ej4OgigOkw7H9w3ztN6ZpQDt0NTns
NMP+C8Q/lrC9AZ3s+ta++ff3cKZL6Ob80dn22T00isCJupLxUnVcg9G+CiAjYhhefT3M5zdRUNHT
bF0z+d/7tx3NnJIjm4ewcBhcLGPH9OAsCVdamd8VN7pwE8Vnxx2Hsp6hWxxBVPXsqoZgglWfshrZ
wCDdyS33Je5Qt9nKQ7jLnvtrjAjNI4vi3deX+dkr/2ZccTZtiIJQXAQKjlsQfpRWmesb7frrIT7d
S1AD5sIokFJ0PlvRAy+0S61nRZ/njeR3zD7pNB78Fb6YTXzrnOZbqsfLy7X1+Xs9nzkcKrImxWfD
0M4/t1JhG/53P48rZSHtX1EEXF38yYwbLUXQlP2Xe2nj3NYk1T/TOZs+Oj+PyQjgzfSQbgmUval3
unArP5tAnDdDnL0mSgqvN/TYBnehyVuJNIBgG/qK9a3ZWJCGYUmp4R04xTtBOCLWwxs048migQs9
+Mn9CGP4wmTz6Qv0/3+RpZ69QOaUgyxG1+TKECFUTOt859t+fukdmrdFHx/l/7u3lnr2DlVaMCgT
4hdXHs39sKP97dKFvobutpCP2ebSaio+f3X+Ge/s62/KKuxJ+GNW20BSqPcYNVfTLruP7uUN8pkj
mULZHS22R+/mUuXj0h092yGaRgRiSvCMw5jEdURZM/b9wns0366Pt9M2pQ2xBzvA2QqRxVOTBiNj
oEx07T/path62+iuPV6e2j6+spqYm5ImrQuAOerZRjBBfNoUKUbLvLi1fdRG0GQb/V8vChoFHFua
BssQNcaze5ZocWkkQYeB20CbTNtiRM5CMxyb+KVO6yfboPdjzc/vzTZITWPLC+PWYceJE7tfkZjo
rMIVWVVMZAuxtIl5dFMykrYXHtrHlVbTdEOiXjAkLbXzklxrt12TFI7HPDo9ZQ+wkvUtVvD9fP6U
iHuODo+T6NirS6vThYHPa3F92wydEfUGTN7iu+0kszGejCEdozmAQ78jIvfrS/3knSHzkIAik2c5
b2Te3+KsJVag1irPHR1EJckJv82C4tzy61E+uax3o5w9SOrU2jSOfON10Cwr4ypIH2JwoH2zMIE3
fD3WJ9sJ7d1gZ18ctCzfAiCl8/A4+a0xq2y8XXKV7zRXfbl0yhQfv+/3o51VZeBfoxFP/47Wuf4V
dpitPKEtXmhb5eHrK/v0LhomuyQBiIWmzftn1Rst7OiCoSYS1c3mtlZuwspY98QARk18YR34ODdy
XW8GO1tiTQ3F7lj0AL8dgrCUm1y8fH01Yn613s+M70c4W2E7gSQuTXK6TrvZq+K2d5GbbuKlv7M2
traAhL75esQLl3Te8WJJnjQl7UhqiH87pJWEx//b33+2csp+MBo0NjqwGdRXcHpnotbXQ3xyCH53
0/5W1t5MiYM1CpKR+v8h7cyW20aWrf0q/wsgAvNwi4GDJkuWLMu+QXgEQBIkZoB4+v8r9TndZBGH
2O59a0U4majKrKyslWsBzUWdeNGs4e8cF2AnfJDJDBQv3BeYcrrAW1ar4wJZPpDMT/Yi407efbn+
UzSxPlfWT34oP3pOC3QiFXGWPYDRX1Zr/VU0dSB0fqtDmJkD5Qk8eqQ8zkE5Jtp03G900xZXE3K0
JaWtJi2K2mgMBUib30ZmoENYE0Do3dEm3DKVG2xDJIWbuY7y1A6CI4+iiEJXBddxHoFMzNbqWOpK
aKZvR+2XVsxVJBPp2DVd8qEKPzmICsnAkYGhsiz2G47w3/BmWcZLqr3NrNtE3J3Z0M+dQPxGH1KG
zSL9affCq8WSsAsYbl2KqmT+1jpxKSFjnfgkrRV6QBCnQVUXNYvmDvDfB8Gru/WZ04mKFf3AyApg
19s+t7eg/a77Ovc5xXqeRMvegzzPglk/OhweR6jKt9BUzd3rJrLyqXuelMaccoBzb2MZ6OCm+8jR
+ltH3322vOo+36KT3BqzwA6xQFLgnVjkCnvuVWp2lXnYYXF3lz1kq3HlhjyiP6EqE84XlRP35dPl
M+T7wLZOtK7NsVbDkfNtfweEf5mG5tr7qD5DX7povqa32SKOrq/cVIQjLkfzy0DChtNOOuyaFBwO
qixZpH1Qb9wl4us3ygNY5hHQmxHZt8Xyzytb8ghNL1eHCZOrrBR7+z08Stmou6HqPaOSBGnNj0O1
v7vu12UGOTciBR+uKsOQtIgtt+7SSX8P6dyj55wFKdxGWnh0ibEA9xGCGweUs3//dz5IUZU5cITa
MR+qiPPQEWrrTTlzVE8UceffSSriqpzhukptlVD7gFTpo2himF8OP8y36kkJ1bl25MRuOzcnVXHe
mB7HrIR38WAu6lcENqNKhVvIT5nmDNrQ+e3BH3Uzzhyh4n89D+Rzq9IeV9Ts6DHC5YbJuKX6Psbb
AEKOL1mTf9n2ybfrqzb9ST1AJp7n0BiVG1/lQJJOd10cDj80mD6X2dc43P0WCH1Oy/r73FVmoj6g
x8YtyjGwxWktLWF63O0OYIaVsAmTj7RQgt2HTF8c75HIpCl/x9B4tHnVAjXUV0Z3v/0fqmIYhJNf
h8e/PuP/27f54yHbNzV8uZdp8ty+tKauiZ56nHBTbUI10AMGaYqQN+btHWJJEUQdc6F92cg4tyet
ptOWXtEDUwvhsrXgwCqjzS692cYuOh6QURWw/s2db1OxfvqJpSK91g4l7JDCxQbOJOhytOaPT9Bz
p6TTrRpgei9VruA5c8FD9iUtGV2DG+j63rw8p4UVl2wvUBTaO5Lr5JxuqmEoECHRw37QQ7O9Oxzc
laWs/4URZKvAvEG8fgE+qfIhNaHPhro9hh2Poa8RbRQI+VSna2bS18Tbo0HnnOEHjzaJ7nlSErYg
vkBNzeI4XvcQ/fu7ZRl1d/QvkCVcQGjxvPne+N5yH41w63LlmW1zT2xGQh3QIgoxtnHRdvKYc+ir
0SVXenXUJZDBHpEJT49iODmwLciQ+nruyJ5IZ2c2pYAzzXgQiG74vJbNHY319AWxFjjgbcBTxUdt
H5ZNMFrhAB9WMJdtJiLhzLYUfHmnHw7QD0OoYn+2ytds83J980zcVkGZnnxQKdRSZvGPQ8mK6vfo
X9wBcF1tQh1Gn9VhfQhBIc/dVqfy15lFKfS0NDM2lotLww81GEP4MHi67oI+5P2vWrarGQcn0qVH
qvZ4KzM0x5C3rApgpbZgCY7ehgXifvS7fJOFU26q5Zxrk4vFe5mGwJrBY4G0WOhHKa26YaO4+9/b
7ku6f73uy9RG5GTRUBZlDARi8/MC2SrjrN1oezcsGaq0958z7TXnIQRmset2pvw4tSOtEEef1iuN
2PDxZ0QHAquduw/OWHjPMyeJ0WohqrEdPKlr7clTEA1lCHPGi6nih7cb1sEmY9FaktxAia0voFaC
VqkNIMRaMaxkNH71XV3DLf1CDYYm6bP38/q3mwgoU6UQ5QHVBmavyW/cu2NcJXACJdGwQD7ICAtz
JeY/mEV+geqj5fT8pMzZvDxnsCmag2xy17LllkWdjwdGhjgvy+gYQBYc7tAXCwzHT19tXhmYWUej
bDWXm6ZdPTErVvlkFUvUaZpdbSqiU/LNWGwR5OXCXb8JbJPxa7fcfv4X35Yvynu0qzG7KN/Z6KrB
yAYlVii+LUzST91tRurQeMMxV9mzPfMmMNEEBdZ8Yk/klhMHk6xR+g6WJqaRjzCzc7IekzLiaTyM
SwX9+raGF2dbMSmN7FRSwNqFtpGtBjNui416Xk+bKpgyE48NCi1TOnX1DLb3Eg6waLPu1mUQh7kT
xP06XUBh2t3kNIAFvY/rJ8x7fyq/78hvcz/hMoue/wRpqWsbwQJe1Lk/hPaNaAcruc8z5TNC6Evl
y+H7jMfiv7vmsVRjD105bAbNTiKmSgN3WSyGVd0DdFxkwRjYi/SG9upsV+VyuV1I6C2wjtwYYHu0
pYN+r7dQj1OwReKZeaSyz27ihbPUQ4bS1zMeXqypZEs6K1yo+DMzwZaYKFR8qvgQLiNv0d87DLA4
fvG9Xbh+BeODvw0RtvXnovciZ4gf4CAmYDoaoH1PdtYuvMyIrS0CxRSMFgy7Xzd/fGC92zBNXaBJ
gPtIy7hRgKfYOUQZYzwwpgOhFbJ8JnfCQp/7nhc7Bj8YYSQ1cNaLsbvzUEVRxGkSF9S+AhMYIhpr
lfunAKsiwIP+3RY2GX1ZDzDNaimvUF/Hpljv3OcEgdGZlRUrd7Z3xS9xeGRwqDc0R5dO6QzyDI0u
FjphS+6jJe2En84quxlWXhSvTDPi4VeLDghg+x4swH86foVxU1NVFFmAWZmqZBxtdBdWKr74cEDw
ouVkCJOm6OfSwdTXdgwuAK7l2eRhaWHHOu+V9LDbRXU0HnwHgFCx0j8cW7+J+nAf9asKBufl9Q87
Z1PasC16D5AGNzkahwuTxKtb1YxbUyvnCDUblyFbZqOkBqRSeWkDSxUU/goxURQ6GrvV7p65JcPf
HxNEl1p7pntxUdKxXi4W6Qg6PKTLA44NFCmQZ/EhTTVZ2ypYfveLkA5DcuvPv96pIenr9RBgMczc
7qKdYNHsIXLa/rxu4TKh4IoFMI03dK6hcuHjKMS6csCCZryO1gekyQr783UTUwt0akJywnDjgmHX
DYJ0lrJs+hyYHZrUxQ/Ni/q0nwnkyaU58Uf8mJPD3+g6s+bhGviWtinf0sHd3IytqfluAjfVYecp
MzeVqf196pwUujujhxnHxR4qPsFBQzBW/fHffT5xJp14BErNhS2Cz7drlKcdTPBJ/rDT7w1PfUzs
uXnTGXcsKZgGCP0MK2M7HPPntP+dQEty3Zs5A1JfO4N6O6UxtIsG7XNmPupFOZMOJje0uDvQ76DC
ku8P2SFpEqXHQG7Bo26WxOaDYOe+7sblNqOChndWzLZRusv4uUbQThijsotK5204vsXMQUFCT7Pt
j7cXduiZUEPqYshYP1/80taNPdBRXqQa6xCocKb7WWxE1515H049P/zOrRjnVjadCBkUlqKN7qtK
ZAIX3QTQlTVhrC3VCEQzo5jp7nmIDmG6cII2vjcZHEdD4voPuewyEEqn7ordc7LX4eRK0w4a+qjs
w2S1X8Rh4wMvgJ0nzMM0mi2QRXReOk4H2tY912ai9twezEt9Ar9LzonYR8ML/DqfstsdD/+QRYQj
DzvAl8JB4PJ3c65eBoJw9R/TUlasDoO7s5NUTJ0wEB1m0ZYWTvzoRIc1Wo0QsfpzA5/vm/LCW/DU
3EYcLtjvlfTJ1z3Aubs9HjFZ757r/SK3vmjeL0NNo6GkW9sJTk1Y0bWZ4uYyIHH0xKq0hZHMQWJh
A83UIb858Eat5l8tQNbXd86cEWkHtwlSB2CfKQKABfsGgo15ob5st+Xrv7FjA3vhvd+gRj7fMEcN
/ndm2Vk182NqQ7ZqvdhtPePM5WOFCAPzHyuSNyWcnGZhYaUNapgTmnV5g9x36SsACvoQlqt7GFlC
1d/cJEC//jsP5RBUUWdQOujWzBo13P5bbENb6Ggz2396vf7xUAq81sgS42iL74iGpk6jpXqDK2jG
yGSInXxGKcTiPTdSK8EV0D33MN6gt2uH17/W5DlwYkIqN3Rzj5RKjh+6Gwd6DouMaChzw1dL5f66
qf8jfP/5ZlKpATIu7WElQoWCiy7y6Mtu1S/yR331L6655/tPKjmOyXFbpTqW8tf2W/Wi/hbDNdkS
OZNFve4X3tIIcq7YVjDfjZ3ZGHIBku13aanmDKBtuVFvEnK/afuH3p7Z5e/3uctc+PfHlDmClB6u
wtHAxTpCa+MIJ3wAUXyYRIz/hkeCrl8mN81Ntjwutl2grtwHGhgPzj1jf1/y0FsfZrLkzF6VmYK6
euvBR47fDjzkMcLA2fhjZv+I3HThsk3m54LpXeYud7PLUAOBjKgPsgfR+EO44BHFw+UBSNYcu8Kk
P/8YkxsVsEkVGythDowhAAPUVZmhODakAA1mgvyyJcNePTEkR+BG7Z3KJcj79MneAcmw3cUxPfra
kAVb8x7xnKA6zNz/5pyTItHcQ4DaixwpSLePObOKzdypOV2T0Y92VVgqeDyQMiQo29LrUUihfTjc
Qf72HX1sSGBvDiDLOvppKIS/VZAAZOFuWQUMDtbB3J68fDgU59DJb5ASKJTsWxQv+A3KynluX9Of
iLqE8MQhJaA9oKf1qiz1u/GewQ5Y6z7mMyExXQ2emJeWVuCeD5qDeZ7w1nkRACgM61BZeq/x9yyc
g/FNbqQTa9KiZkk+5McOa/DdBaP2au+g3Uw/7fvvB7XyU/M29uYcFA5cRKQD1QLNGJVvLd+2Oj3P
OEKoWu70CopaXw/y1eEjDYwo/mnQQ+UJ5EZk2Zpm+UzcTG4whHbpXmi6dkkttCtTBR5vNjEsescK
yCsci7/KwHto/O16XFKGLtOH8cFaCiiXeouYbTB8uZ6SJjcY1zT9fZOJpuZ5OQWVYWVVWz7AX6gI
Oyhxvfy0DZxgWCnQ1vn5GpKqlbrSEb2A6H7mGLgE9fPVT3+AtOjbLrXiQeUH6Dy+RObNGBaL7ROE
kG/9W3mnhmhozaLJpjbaqU3x95My3N1VCP8dsWm3xQIVxW9xMQgpIeO5psPloxRzr1XU53yXOX+n
TlfmDxkp57EL8irj3LS6szealZS4W6GN8rHVfibd3KYW/4e8qWHFoo/piedbuX2cotSjpgodP5ie
dotsVb4zqek/8hx0TRX8B6DAqXQs+JA8uJQt8OjSIjoVFJOdUuc8c4gXAIbZbl6Se/HC9AVKpC9z
iWLCHMMJBhPOrgU2Vh6LGPPWapojE4JWrzw52RgdtX9nwkE8l3uGY6tS4uX5G92ZGBPV5mOqf6vs
P58EQs1bTFj8rwUp8vp8kxlDxc13s85W+S4sl25YAYJCRpZ0s7oe51OZ/MyatEI7p9fTQ02DIbGb
n9vMfd4ddy9pn/3Q++brsdjc7tT0rjgo4aCXS6O07iDynuECuxztkjyWws5Bp5K+EL+hCcWYNopA
0DCJVOv+ZEbit7mogmShr9Jfc12NiaA7dV7uFR3GjdqgGkiWt8eo33CJ2+S3nlOG1z/yJRr/3EH5
et8PapWaLXYM7gfxp457I8ToBTFh/n5HnIGsLm41RGFgCPUdev6w0uucLnO79/KJWfolohI9yXCI
ORz3R4NPXVe+vUzRUWYYwHwEauTvvxnw/83SKc59YymxmZC9ap3YztQLoRcjL+st7KSbOS7mrIjM
cOJXk1VHhAqxslWtaNMlSC0Cp9vPXPSmTuazDSN+xomZcgf6bKvw+RC67ZCxC5BkCTvHd25FJVgu
vWi8sX9AWHQMN7fdp/ZDGnFhQNbz+oaa9JYEQYnAi5Erv0qNRgdDrUm7SFdQNTp+97rvG2+OTWsy
mXq6BUBNZ2D3HfB94useHtp9nWNk5/5ARAa96pkaY8oAqDdkdUXLy3KkhnNXHwvHsUX0bcd1SZVc
NdnMh5pMb6c2pP3uernLoCo2KsCdPEH75b0X/XCWRpR9mAuuOX+knV6io6sed3ywsSzLQIcXCV3Z
2e6kSMjSIQ4vFm1n3kLBxMiPalVS9G4HXxUeKR/iG29RBu/9SbD97d3m1gC7wbAjgzz/ZtNpOnOj
tCd5h5b5q9rMMZCt5V6eMf1qxRmyqDpKWVb453sbXmP4uFQm0xHbOw+xnVVZg97i38bLwwJKn3zP
Az6aeNfNXM4rkAlP7UiHTr3JucJssOPeO/5XcelO/DUQLTq9RYR+3rJV/dnKfipw/zHKEO65c85e
QaBpf3jvbdzk37QwvwH6eCdujvR3o0fURrJlE4ECCRrT98Ljsl8VKN/NEhgJ7y520d9f2ZORP726
GzcQx3GlYjisXjb0q1LYS+fKi8mQMByGsDzYnhlUOvfXGyDSPsBGHlmV2j1XY5E+DGbnRNfXcjIk
TDARQNMEha60lC0arlwQC0KiUAEIbMK+GIO+UX2t/zgcfpZNPnMOTDX8oP3726LcC9sfnCHee1g0
l8mqv+fez83MXuxu5j7gjGtyM8yCACLR4T+Pxk77rKKi620c9DuTD7GHrESmhrBY/zFKS0TGiXNS
zqxzq++26BJQgFZrgDSL7dKAZcNc/cuccmJKSpmbMoYETcWUq7148VOmv+r5y/XNMXWR5KAUxFXA
SExXZlguN1vFtBGAYqsbC+92s/Ae7ND52kVGQHfmlxPa93MnwSVUkk/IaxnNIZGrDRnPoVVaa9YJ
yIc+2FPFl8yCg1m0no4hQxQLJ9zdzGFlJ0+6U5NSqBVK3LteK8AW6/Rnu+xu28URylSo1HmKmDsL
Zh2ULimAYbptv8Ga/dVejqGOQqMSuF+YMGOgs6W8DftV8vn6Sk4lz1MPpZOhtlJKcwubnoO8XgGQ
y/yMbOLM+TNZ452akbKJYR53qHqyX/QnaGDvKOpuxV1ke2/64013Wy+QzV33zwq8Pft7++N8u2vG
TxnMq1dJq6LXReul/pKqX6r8ccj/vE3K/gRqRMPBYoJUOoeaGknpRsNHu/iloHbFe+jM+TqV+U8t
SMUdUmWwj9RbLhpO9qNFqTQ39+vr+2HyCId/Ffi0QBRg7fx0QecSXFFBwSWYxnZd0Ly4qElGCNvf
btEpgQgQvbN6mS3mtv+UcyeG5RpsPMamuxOP0ypabqWH3JHz87pvIn7k85n3ABf2X8HPY4pfcFJ8
F8jcuOickbQGI/Tcj+72e1PyBDLcu0dzrkiecIeZGnoOAsoAzbO0VqiCV1WzsfmOT/RzF+z6cFiN
SETTewy8m91Nsjh+vO7fVFY+sykdMiVTm1aGOFKUru0b63bzbD8ywiBePQR143FlQ5iNuM/Mrrz8
rNR8wLrp6aoMuMnAbqeJD9tCML22wx7OjhEUpWk/tm4d0pf70lre8rqbl6F8bk9aRnTn3SIv4S/b
G2ngbn63uhaU7UxeFNv8fK+cGxE/4mSvGCNs6qZgOXLL2kUhZPx46NDCsZtfjYLqbVzGQdd4q3Q8
zC2iOJ4vLANFhYxLg8dFZgWxK7TBNx08Ug2tjGatQ9Q93jYraynOHfv7LExiyh7dSxuxBNW+nD2x
7GN50Ato1MyCiNeRNUVVkLf3cdmGgyCHRIZidsJ4ag1PjUpryAuXle6Bf4bNghkt+CdGYDiHpRki
R86cVBo1D7qff5g70OfMSquKVvPeU4+CbrmOjWDXcjOwjoM/uvnMqPHl4D1FyqmDUuVw2FpWPXQe
yLKbZFWlMDM0RaS2vsPc2faDBcHTbnVcuQGSWt+vh8f/YRqAOFdKRBscEa8nWxcFpP7g7iE7qyO0
3MawerSPUHAK2U8qJvexuWlR7wyLLkyfZou06S/8j3GpntiDau5zQcqXlAFKGP3gp+H+e/lj86ou
huX2TmDxk9R3j+GM1yK3yWFj0bb5X6+lc0trjuneFQCj+CvKW4/jynwRPBj9WveL+zl6+8vkLlb3
b2Myu3HpMemNLjrbN2kWVY8OqlHPHSDigLjikMx30fadbfcuezWrSjSHduVdU1cLM84+FAYykZUB
+wDqqJndf66aMbBsZe6TTq4ljyc0klS4gt832slG6gpHYO95pN+ty4f+q/V9845QE9Vo3PFMVQTx
w9wj7KRNeldwAwoJFxmiVmlWiSwnmzdT151a+/v8WdvOsjhMHVnWiRUpOrVx41pKKsjHcuQTuW7W
S++jcb9T/b+4ODa3FWzlXGWYgZ81PrlTT4xL8WknVXI0j5Agdm9dKCgkgCD6u2/i5vSvXoscpnFQ
DmPyHG4TGfGcHIwq7kWmVdBbDtTfdlAH+RL6sCLSfhtBDevIXCU3cW3ilVVjvgyUP2wt8rS7nh7V
6thAAFpH5TcT4AX4woX2uwnSKA6qxUzkTwTjqTX5wYEhJ9Rc/rKmLVCPXY63cZgA3xFMUPunJJwb
n7s06ApmU3rFTM9plioW+CQutk3cerE5bKOiHd6SWL0B7RFdd+qy/HC5S1hoVehkGV1+Vcw2FFrx
8bChXeC+z4O2i/5unqd5YqXO7UiBkO4S+K8NECuO0SJmaIfZAWGwLgsPGeRWdv3gdvV68JrIVIY3
26v3sMVmc4lmwlkxfW4IpT+Gfd5/5Mn3RHvOQGP23dnuf/pm5n/Q9ploML1Puf9tR1RCJ3bUtneV
raVlfNRm3SIKRQeGLTL/WSc2CA65LtBTA3o1RzqL8jpGJ7Piq6KGl1dIUeb26vr+EOtyfjgIV/62
IB9AnYlm+zDkII2Ibv9o16+dXq/z1FkYrtvNHEVT68MJwC7UUWYCInP+3eJK64bhYG0irU0RejfM
pb1P9r7m5Z+GarcAf3VXCSLm5KD8eWzj44lpqZxomUDbDImJch0sOIv9YaMvtxosqn2GTmSFWDjD
L+7o0wl9Pe4TFHhRnaCFsQdB5KZCAHbIl60zSxI99fmFhgxde8i/L0aL9sdqY2Z7W0hSdke/TuOV
nmz2QeocF42rzGkSXZ5W4iP8Y00K0l0xUrerEFMlRyc4WA/p/iHd/Rzt266b2VaTljRQMhY5E1Zl
qYWBlP3uqHjOJrLdBwQSQ1h51nb6sk3vYnOO/VAsnbSF6S1DiYJ6h449ydZ+G9O1hnAxOu5T4xUp
RzD4bc4uKpRtYI1Wc79Nks3jLvb05fXguawxBIfzP5alq7mjFPa+L5lkjI8FWDbHN+CNHf5LI9Ih
oVmK1+mtu4liuwi2HjKeahUN+WF93ZeJ2ITmwgHKK04JmhvnsWk2zqbskGAlpw139dJdi5Z5M8sa
MPXJIL02NN3g4AOBeG4GARcbqRiEwQ8WOuBVHm7NuyR25m5Nc2bE/jzJ0Fs9P2hmiy7WBrhC/Hsf
NkqAwrEDp17+pfj6G73zP78SuoLO+2/PpA84ZgekAoAehVnzcZc/xcbPfPtyfY0mGrsu8/0mRQN0
edB9Sls929W2Ndoao7Ot7711j/sPKUPCXYSuhRdwP/kPOEimviQinJQnhsNjsMyiuik3adLFmKy7
T1p6e3BQij2+/hu/6NnRTrN0ni+lXRHTRLQ1kNORepOt9mH9Kf+U3NOSXxY++sgQefnWzKcU/6Oc
NOgNwJKh66AIHWm10kPa9FkhJO7UbVC0Kyv5YiU8aW5mXJs4wZEZZdyImSd8k0/wukXWWTsiPZc2
GzFYj1jSDGHlpSdcY2AmhugW1CuziOdbvdD7cWR4k+a+1yy8RGf2d3fTwWBUtcnH6+t0uRdApuli
J0D0Q8kqmRrVzLSSPgFquLmpvFWeAfb8c28Y6PVAWpPIoceWKp62QLoEYsg4dAv9tnLQa9eKj/uP
+bGaMTThy6khudjfJeMBOWJ8MYZFVzFhc5/uHq9/rnfk0Pkm48L7jzPvfz/JQgq4WBq6OGOn95vG
1vzdtgvb3bhmVnSbPB3iPNpncGcow+3h+P268Tn/pGOj8BgHt1Ju/fX+t6X+tOObgbv2dRsTVT8O
CulGMhJhJLcW3LjZ7TWkmnml60ID8dc0rBVo6tMV0xVf5oq4SZdOrEku2Um5axIHOqQE7WwDCTDd
Hvw8f7vu1GXEii4FTVPA/hTG8uP7Ru/hzG0RcHe63m/dT7oz9z495QefjXqPA1C/eN53K8XaQPyv
hPVNGxn0YoM9ndG19iTosNsX3S9Tf/4CP+UXbAFQrQJaFk8y53mCZjDvrwq0KXnd+Mpo+Hr3+/qX
m4Alv49DC5UJCjH4YM5NmPrh2Bo55HTxfbyEmECDZSywNNoEcETTjvVGWhPdfRaOGzrByVs2q64x
8Wnx0abLBJSW0lM697vNcaPs88INrQqxd+vZNn9l4x+ndEbXhQSm4D2C1VKyofXa3tyKTQ9zrL3K
FXsbbg9tvrr+MSfAgOdmpBPKKWPV3LuYESiGQvPpLD1Ut/uV/YH+/a2TzGIBJ159hEXKCt5g2Jhy
7lVzXc91wVVVhUOofiuZmuhWZfhO1hnQar2dxx9O2xS4JZ0ujwfJwvmWia3+4Gg1I8B9oL0h6zm+
KExsKIHNWzXIZwBTrp8tjJnMPBEL4F7+tiqTSLfGsVNUr0SMx0T8/XC7KecuJWITSKkfEJbQXQFi
4F30zvUcDFZjCIrQg536h033K29zlTK0e0sr9alMmrlRzqnT5syktGEQTR/dI3zEbBjvDZ62JTOx
YgZYaK3VyUzqnwq0U/+kdVNzTefqSjYBQBQ1ThUmMVC35M8vP2zJfz6j3J5wtLRzcofP2GV3GdxO
8Q/1z2UMRaIHqqdDYqIy3yVlraaqnVz3KKDUpA+KyvbTFEoKaDz/PKBNShqLHiotY4Cb51udu1Wy
z7a5eE7RFnrta43fAScWI6lFwTxSAivddZMTi3RmUYTBSf2hFo7aDvYAWaLS+/Zuw3DX1918FTBn
Rvz9xEy93+zNuCsFM9b4pi2GnzuhQZwutI9i6oih2zLaLYc5KoGJy5B35p0ojE/M0vM8Gs6w80L7
K8p3wJdRIoUDlYTpmz/GMWqfEXrlGA+vf9RZu1L+bxl+UbPt6IXAR+GIrx2mb9JQ+2j7sMEk4I6h
jP8PeoGTXxk0MTA66FMuLmJldmDqnn4Ei+lF2kYJldJ82Bz2X667N2NG7qakaVkmWg3BZjJ+SJtn
q/um9E/XTUx+QcLagNhP9L5lSKBlNjzFKEcRCdkYjFmYjndxqK+HYIya0TdT3+vX/wbPJsa2/jYr
4wL7cVcXzN0k0b5jQKpxfQ2YkpEqy+vuTZVBZ3akhOL15W40CujD9hnqdmZgrQ595Dyo6+E2++R8
spZqyIRS86lebdk+t+r37PP1XzC1hqeOSoWyCaqzRccgiRRwX3n2U9kDNLPquUAQfkhnnMC4o68s
6Dwu6EnNPulL28HPjqjvPyY3TpDfDVH3MQNEd92jiSkUsXb/2JKCXS9Mzap0bAnSPzXQwupDclMD
gPkIknR8Otw5IGG0TdjoiziYm5WduucASxG0KIj5WdBrnacarx22R3RmEvAwXWiBRnbXNq/CaJ4v
4DJ4mfF1onYQ3IaCAw/YD1XRubUxYRJtbGoB3GDfWBHTbhTQ+55KDPlqujzeY3WzDePoMFdzTqzo
mWXz3PJgOQoKVTErusgfqsfDk7uG8y+0O/LZHHh2YpOe2RJ/P0nfQz3ah9zxmCPqkkWyR+2SBxXX
aWeOXbExpE16ZkbaOLv9HiCk6nDLbpRI3XzNmiRwji9lMRNzU0ntzJBY1RN/kqQetgovBJG32q/H
fGH+EsDxeNF61GAwZKe+PYazoBsRyhfucQ8RO0U8kEpWNUsva6Vlr4AN6+ADjx9Nrlr24Z0PHFqF
ma857aVDVftOFUkb8txLLlijNihoI7c3zcGvxOUVFrpNANXoMUhif7cq90Dj428zMTG5jCd2pZ0J
D7KRJiN+VqEF4Ab1qC/Wm6B/USKr9q1jpOqhEaj+9nmurzvpMhhGHuDALwDmkupqrRi9vrNqtDrT
QL0xgyGDLBH8C7zr/KMRdE/z+U6Uz/Ky8uBta7x8i8WVggNc+bHoOi99f7YVjBXGsl7Pvy9OXTJB
mP5jR4oOUY/mDMwDkwodf7zrXB+6FPtuCIT8qga8ZznXeJ268Z2ZlHZsT1Mqy3JMgiPY34nzsXi2
N74nRF9exgdGtBbFcnYoa9ZTaRW7fkgJITcFjvpOJE+sJFHOi4AYN/q3u+bky0oXJCVrsh5ADCRB
iyaNzJ1PPyTkrCpy3/4Bv6oPDd5+Odcim96s9E0txkdoUsh3+G3s7ZuCcbOov3kfZIxK5h/S72A0
gKHkz8y7zYE0RORdbFV0ZuESNQAZyriQPnX745AiWJdVUFpXG79UZkajJyY0eZpy6ZZxn2aiTu64
dGlziBvdSd/hqGmg3aZv5cN+kdIk9rtbgd+/N/cBsLiF7usK46jVAlKc7lPdUQz8i0R0+lukfZS0
ulHq3j5juGS4G39sHq273YdDoDP2Hz+Xa+fVvT3eljMHs4iJi2988gGkzeT1B32/6yo9bOtsUTdM
MHo/q5a+svqgunPlx1SqPfFQfmRC1d3S+rgXkdJH6U8UamGkvW18aGze8jfbj33tfrtIxvD6l50z
K9VYyaaqDK+AVSvXVvv26TiofmUdfHNO6mcCmH62m2Sl2j5WbRhd3jNBdmTOFmDsh2pFaAoB7P2r
iE2bmYJwDt48HZv/rKLMInBgqC0ZU5Fs3wS1vi2Ift1wXHYR+hg/afpuytmhtum8d2JUOjg9e1OM
qFeQhxKIpC2U6CHfdXJ/GwxwZwdqzEVk7sicPL1ObEqnl6ZvbCiccXTnKMEhrX1j81KXD267TtPB
b5KXpt/ORMj0sXJiUzrJcoit9ymcptAnQAhCJ7H+aHD5QarhA1MAIVjy3s9LoLJzCKvJLww0Hy4d
WqY8VErBqWzTpnZ4tCI7bV6GdXZTrX6IAxTS/QAWjJkENHW75AGOhhU3A3rccjLk5b4qSmFOTEy5
pp/dqq/6N8Nal7+S5QB5Q3Wzr7kmNNvlUPtiNPh7OtNXmkj53KJhVeQiAu2uXHR2fTm0u5YIcnZO
eHB+xsBnrieDqeWEjBI0OcM+qlC6Oa8zj5aiWFppcXLS/U7sEB43zmrrq2BbHz8dP5ufd4E3hxoQ
xauUZs+MSqWJilDNqO1ikfnK182XmpNme795Le/KlyYo7tW5JurUvRKDvHXylsoN+mLruIWXpCYG
U7QTWc52ORCYRhEMkagODtHMVxWH06WDf9uTmzsWOFwUvPmqFkzjxyi7HZ7be+NzvxQt9+1a2/nx
jw7x7qBYDrM0ynPGpQQ/1i4kDh7GG2aj22+CMuYl4Urm55/GZbb2aIscUv8IfdmnuaCZ3E48ahA0
xCh8+hJwok7asjL1IoviT+njGG6Rn+38gjcNek59aN4NX7PF3F1pYlbNs0+NSg4fGrsbdw5G1acu
VGjJO9+3v9qPu0Wy9ZP7IuqiGo15dNf0xE9/tQDMt8+zjZOpPX36I6RekDpumWtODhlNGvtGEAVl
POqYH/YP+6gK5rVvpxo1Z06L33NyDU53htq1VZUxAV/duTcIXK6ST84to3oeZHh2CLmEvjA49ESj
ZraBMektb+4u1F9kKBlhWChmW7dxkkXDj+03wYS60wLnPv3G2JK/eXKT2ep3KvsLFeW/LYpdf+Kv
Zqb0rRwsHs1F+qJGmj+sqk2AaKhmiZv4Yrsw/lwdFxgQGEpAJRqNIl0GYsR1DjizxyivZgubiwWA
8wZVPTFlU36fu1S8v9vKacOCuYcZtHeAmHTCxVoNK/RI5Cqr+re2MANvS8ebS1v9VRD/7fzNg4Y+
UXBcw368qkBnz23jiYoCh//+BXLrttj3WX5URWZ2PiM64ifNjf6o867QIgShfFDap5lMOXXEnRqU
Yrfn8VdtW1zuFjwuRHu8XSrBXy2/7bOb+1zNl/+lTSlU20bryzjGpnrTvmphu7QfM15ERdMvgMXt
fr6YEIXYxcK+i5Q6SBYgwnq+eVsnhUBf4bMa6o+xeTza69ydU7yfqrchlRZKqH8ZkY7yxgPji8R9
FhktbGnjXVL51veOl+zhRlDpZHA2ggTYz87WXCZ9IcDKjVEFnMKbtvzKOzp1rOxRnhAlYRTfbLj7
/mgRShVseEOkMXATHFezq3hxjxFWQaLSq6ZbZMn0Ly6onqrtNyI2q2RpupD8Qa21WXREaOuszDbI
gCb4ceMn4ZxqwGU2koxLkdprh75omneXgeOgGVPokRsKvSkrsNqQC8ZcZF5soXOL8slqd2aO+iH5
HnGisOw+JHQ5q24GrHV5dcIKG0jj8ZSRaEamzjfqIW9623G4dTee376a0fEQCOQjAEHbr5jwK5j2
/uPGhqeDymYOFfVSZAtkOpAiaxCnMRiS3qXG/u4QH73HY6Y6M1F/cbUHOPUu2gQRAVCBd89Pzo+j
q/T5lnI66reHn/tuA09ksdgdnJe8yW6y/DBzy75cLvrEjlBhoI0CvY/0Ifu2MxqikXFU681qnjJ3
6/f7meR5GQHnNqSAr2rrkB73IKgyM/646/8/Z1+2HDeObfsrHfXOvpyHG6fOA2cy55Rku/zCkFU2
OAMkwQlffxddfW5bmQ5n9XlQVNmytBMksLGHtddySpeb9kejscD4pj792mne+WlMRfy4npuQfa04
pqBK6Fdb2avefHHA7vRrAz85UrAAjkXFQllta8u833olmwaonGAQ0T6IcDhuvV5IXKX2G/HKAM3n
4Nf2fvqCfjB3E09wjCeIuoa5pZs8rXjuLDw++MhfW/nJrnu3qBs/0er1An1FDHMZXHErm7pGKFuv
GGWdC/HA1H0YjFe0jY5BlAvJMVoH7x9gPapMkBYzcjr0E+UjeVU/K28rrlTxsd/Vu/JDcdAikHV9
MNLMZVCG/V8cZEDSMJYMNnVtwyq+/wCS3Dkj1LSgcY4xejfXyj2xlgc0eff7EGzWkATBADuuG/Dp
vLfRSYJXDsM+pAztCOW5eMiUchva4vcCIQ0XCPoXYJZv2RqzcbJN0WKce/Y2dBZdQKVAoirRC2Ck
DcNHVPJgK95tfZi0dUAF0flAHxcz5DeLIrygpW1nfokwZGP9c7sXK7CfFG9IOGobDw3ebv5NzAdS
qDrQzAqS4ltGomxW8s4oLckXJw16iQ5FhFmG1lFE/Ft9VD6An6V9yLZ0N+e8WXXgRIDpA7r5bn9k
vbaIoV8IaOMn30GhvuSgFCkQ16KYctWfVh+6wdB2UB8djbtBshvLt/l4bcmkFs5KgpmTQJmJm1HU
dLrZK6HlxLXGw0bd5US6Nv0Dv3nro79bBv2NvqlhovpwkxBTwRuaZbDcTLo/Idmvhs4d5gWs3Y8Y
LH72UgGk1bY9iwGJW2WRXiKdLDQZqT791nRalC2YwhJW+GuP9tMF/duKc7MgcGapRe3ACq9fMGO4
QzjhOvaeDI9yzJ8agitzts7cBnR9fyhQCVwtwN9IMAjVmyXiOmvrS/xLOdXJr5d061O+v6MfLG2f
5IfQoGYdmq0TLBmdk7I8C5a+f1DJu0vXAU/E1AqKeFC00y20cN7boGYjuD0DKsKgkFK7/V71lH0W
gS7Rk64VGLOlyzzEBOLSf6MgfufSwFiHx4ixPIwcGcotf5ZdlwhYxYJhXtOXa3dwa9+yAIrDWxRB
fwUBVNR8/PUzvduMIJuCQQSjDkZKAIR+v16774aFz7QKzO44Fae+29Xlg3bVvduEDYxHbMEq3h6A
0Lc26mlAD6VC7ggmX92TKyxsK+wZnztUnWSQTD30nFtu+GMmB6WQjQ1aNxGzout4C72mAozkxFj/
UvMjce71oBZPOGgi8p2O/zzYmvc+88be9nl+2JuiHvUq1wUGrKg7ET+7qJ54HhAbSVguOnOV11s+
uGEjE7Wt6Nfv8K4fiMWCLAwBGW50E8HFzVkfBcv42EoYgyqZxzvqUi1p1R5oc8lvhZ4shulaLDVB
Zc/z7gX90FAoDBF1vkP0G2iTHE7lmJiF5lnOsYCk7Cp6FyJEpSpv0f4D13R3jrePi3INuhNg0QCf
x/tnJevVaud1joouuS5kdq3i/OsHcmcAc3TbEBNGSNHxvUvjYZxh4HEpQllJVdPykfh6v7Zwd2xs
zP3bQEzDVWi4o2+i0rY0JsZmS/Yl68qmbz3tfZs8SoXuD853K6Bl03Xke/BG7x9Unuka5ZkjAxfY
J2OgetDaPtQfdeziNWEv9gMuvftFAS65IX4xGo9BVecmvJElo6j1pQGWrMrMuLeL5UTLkrh2mT2i
a72Nt6HHi0eHkAauB+u71aMa2iLHXEKuIgPPcDJNPijJbGmg4Rgl5pZ5V8Vr9+CY3O0K2Nw4Og2I
uiqont2+s0EuJjF0qk9XtKOQna9z9+D6eGTiJrIe2WDlOYOJbhAd0Prwu7U3PGqc3rW8gKuCyhQC
eIQQyPZum0EZw2z6CnFCFHLaye2fq6D6TGI92LoWInIuLQioXaBy4vgxEudOVOjW+PZqf/B0SjvT
Xs+6jf+6L1zmbw1jzGJ8ml9BmB5ox2IP2K+yFe9xRT5KXe7u5+/WTVSXwbfqgAbg5gkPmEXKbQw+
oQ82S8HyNLwYp+a4URzVu9r25D9pwo8GMF/Cr72Hhd/bE3Jj/TZKhMZ3XdYtrI9O6TU2iRq79BwT
/xmTQb423epW/M2RlIAwB8PJ4DQsoME55GFWlJfGhgQ0fWH6ZdBrn5LZ59leYyzsVAjLGy+0Uh7k
mnce5PYD37hau4emLdUZZAwPSggCbSDRUSZC4evaH2ko/ec9/VuDN/egQ7Oy7bcnZIwurQH3Ra04
zE9mUrvth/q1P4KqNv61L74rx3+3uVFX2gD4oDRxsyPtsmOVqHActkYaB7XXFK6BCSrQ4jsX4qZE
IdIuqeM8bqCo9LDEebcr4C6RyWP8GJUxTHzdPGSD1wVyFRw6s90VOSa6qsqjY/Zgmbe+BaxIm4T9
lo+hwwy90PfnDmoPtKcCVuap8aRBc8kw+b9+kndlRXQCURkAcwCGNFFWvIX2NeMyNyoIkELDJcf8
bIVdBMle17qo4aYTtrFI/tri/aN7b/BmUTKGZma2NmBt7d/m5VBJEOdgr7+28T0D+TEWRPEZM9RY
FtwFClbmzf7I2kIrVv5dsGgOHIwTHsG8/lk60WvzYeOMRdJ30K4TmswgJwKtvB5CqOQLA1HiQ9z2
tp5ffJTb+R3KSp6bjJJwCu1UiTemlK0j9qjofr9XsGIEhLgiABi4mx/vtaxoIS8NsnxJmSpfgDOx
dvOFWXPw4Nk+sKTfhCjQ6AAkAylLWO6hMZ9kkUg2DGqTDl957mKmYIlNfwrWTaS8hChJgL859ofW
A7fXrz/K/VbSMO+N7ALkVkjevrvCH+6lEulnkwtsJZ6dGkx4dc/d+ggQ8cDG99LeDzYmnXMFyoAk
ZOzSgkGwxGDP+AcoAOpvhuFuWIy/RTW1PcT3uwZLA7Z4gxMi4Lxb2qSposj6MiSvJeSkQVy0QZvt
hOw3xnH5b2ygu3zGwA37o8ntvf+wUs2WcoyDD2UoX+TenQPdGyJiIn2AesDW40THqN7meqBhTvz/
dBzx1vj2Gn4w3k4qY3TuylCa9SFWzar2zblr/3Nv926Nt8OxrUZmbaUdCfVDjZ0L2mpMoGGw4GPn
O1Ar0r5akqtff71Lb6slN0u79bD9NKtlyRkJs/lFJ08APKzWW/lITfin+/TfG+aWa1bTps4SDKdy
Mb/Kk+w2+blrHmq/bAHz+21pIA6F1DiqyMhObtOTgiEZzXLahEs4dF69CaGIYKJoajbxXxpbqzgu
ja8E2cfHrvQ+trHfm7/ZooM2NfmymXeeCuWwvuabBovPA649/z2BoPt3BwDWVnFG9deBb725R0Af
kOcWVNVD3J6hsuT7JmtTjMikXDUebJP7EB8PFhrrQNmDK2NTJH9/BErNLCgodaWg+8bgaKqgQaNW
QQHq/BfCoEmUb+1VeR2e8s86cMYPUvT7pcL8d+wXaK2A17hZ6tAaVJv7VQoQ2QTVyEMypKoByBlZ
HrUyt+LE+12EcB7pLd4mEByYYHy/Uh2IID136k1OcA6KeIMLGrgU8/+cdByoOcQ00FvFaBIY1m9r
XcpiNuYqsiIUi/LWqTRQi0tHjQPqsZjWMP2GjD6B9LZhPIlMeMO6PriitqW8X6qDCukGbbNwNKDZ
+36ps2RoPb6N64O89sCHyNMfyPDAdlC5jD94rvcu4L2t7Q3/4EPz1VyboYAtG5iJuRSu1l1Fxh/E
bz9bEeghUDGFH9DRFH5vZS5aVneLRULeXXiGuSUBqdkFTFrqJ6moHmzKnywJxUoQDVhbBxIW3xsb
5NmZhm7EIO2yqv3BoFN51c1FNjzwehj/i2AY7wLz/yhdgucHre/35uy8yZXchhPdCLs3mteZQtOT
uzRZ9xumpz4Y/2HdCsjHrZCHUBVnHwCNm2Aq66llVbmch5igjxv7S0a65NfXz08i/PcmbpymyrJC
VkeY2Kj6KiTOS6zDZyqRA9EEEKE9vMsfWrzZ9EY2rTnnsGhaHkug04CSqIjmsDqQRIZ0SHl5FP3+
5GZ4v8ibvQ8Cd7mQJphUL3YEOBjg+gUiluZMgBv6G3V7FTvh5lzjvaHZCUpJa0NCvd8pojZmUVYi
D+sEAllA8+TYJt/JS84sekTk+pMjh6YtRPEAd0ad074pY01cHQgynjykVumVTmppAoTAMib1/2z1
jw+2y/0VD4VX6DriBoDCISTq368MiB4qN8a2I13zImM61/ZIjKm6hO0GoIbUT6zzrFT2wZf4P7We
//O2/F/ylZ7/eoDDf/8X/vxG2doXBMDw93/870Px1tOBfuP/tf3Y//9nN//qxL62T7z/+pUfXtnt
v3z3g/j9/7Lvv/LXd38IWl7w9TJ+7dfr12Gs+Xcj+KTbv/y73/zH1++/5XllX3//7Y2OLd9+G8Fd
/du/vpX8+ftveJw/vIft9//rm8fXBj93pP38ut79wNfXgf/+m6b8Ez1DwDmBw0EJHQ3p3/4xf92+
o/9T3244zDpZCN43YsPf/tHSnue//2bhh4AedzZCB2XLjwc6bn9vWP8EK6glI0HeuiX47m//s+p3
7+ff7+sfwHyfadHy4fffVPV9ooIWhKxjHBhIfKTZCgjZbiohoBrF0Mq6AsErIF/dJdKkHD8s2tXA
0Mzo8XBUptRxUsOVmBNiXDpC5yJSJBqTTokthMFZ2yTtxJPVkJOeqYnWYuJWNxPVCFHJiipLS/go
0KmYQMQ/1+wo1xqUZYpD1XT7CjlmvapBbixpqYpkICKezuPVHPMDNMIBxfKZWI6Q33mCnh14jLQK
8rNg0oJHPmWgYB2kzh9XCFMLmsomGGLnJdHXFTGe2JHJH/iUIhOZzFgqoN9M5WQtSTrJbWoYc4pY
1KVtFyitGTDlC/qhthGB4i2qqBa1mRJRb9mNU3UA/ni/xHkIbeO4esl9p2/3s5AjOl8068LW8cXS
o0bU+85YdiUw6EKqDyULrkxLqnYMBucboga3qiXQ58uRwPjeHNnPbQs64MFFoO6zHnzzGrjISZRT
M1ouswR6I+1aOEtQ7UXUW31SLmWaV6lookWyI7n2jA6UG92lHrS9eRpDk+WhrP3ZgY9p9F0zI/HS
dzHRAKjt7Ng+7SVbPjdZd2GtcZmLFXx4ko/s+LpSGk6899vBuEgVu4hAiOoDc6xnXWNPFoabO7nz
2bieNEsc2tI80Bak7YE+VhEjCLuy4amn0rPedx9k1nxUBvJpqlRU1erdhDAJaiBuHckruP5G89iD
rkAZ1ihv5n0TCjwicJT65aK7eVXspGrd8bXYD2zcz5O+r3ppX5yqAZMpeTrOVTpnoLhj+6lge2BY
62H4YHXDi2x1z7nRHpbpIgyvnuVoBN3pqrMwX6dQlkl4ySMAGSd24FWxX85T6arHqZT93DZ8zma/
Io+Aasr3ofp/3zIIC6CAYoOQFLEyyAxwWt/7YikXNvDzGdAX47rzD4psustylEzMNYbixAYgNQ4i
+1wvPUhd1cA8oMGRhQuP1qUL5iYqasRnlIVrO4dyr4VdY4fQBdS1Cs+tjbDwaKxiY5HTeaPtkOvr
sORXAXFSZ/TAPLOno7ELPxeDkSoqMpG1eOn6P4nAyWUsxtRs1FZTpA95ZOkLXnKglau/9GswXyUd
gqoMVFttFfS8D8ZMDojqBPVSh5s4+4AeCaFraK1maDdZKHVVhMwyys0+EgaapusULTEUwJ6EKV3B
jgQ+B09v0Fgdi6vh8MuS8fNcYHNY7XEuXTajXw6ouy6PB4YAR7WXtGX2jgWuUrNQLdTQ7JIzWY9Q
SVercPJcVdmPax+gBUqN9Zw10sV+2uf0T1AGjR3KWqkWUblNlHZn9+NRfctUQPkp6v0kavM2LEfM
C2tStGpl7BR1vBFgmfjqpgZs8kUs13ncJaP19gd/VVcndDIjJGvn91oKdi4iIFk6s7BXi1AhdrB0
IsAkWinYuXDGY8kwpGtTf1CbY2UUZyqbl6mYnjJd7GKjxqx5ZNPqiWjGE8vos6Muzy3lz9B0elY6
7clQZxcYLX8ARZxx5k4Rzb0ZrrUIS6kLhZmHbaYHeTNC9RKdgtdKgiollJqliKsPWoxQsXoXK227
GKEtUFQbn8NWlL3ZxW0/q0XbitEfIBQ3pmuU1b3PZsVfyxRYJ0+Hzk+epXJkmr6G9zSpVQQiHYm0
5x3/VGfLsWi+tWW2W71P9qGo7XD6VMrVaZqtE8bgFQ0VKrd4dfpYfBoDhzFMNA5BWZVedthNs7Yz
Ts6TMS0HiUdqkfR+A+jxq+i7UHc+zgwytvqSiLfpky45h3EN8uXjRluSoplhk+xQTM6Jfpj8VkZ1
anIwVbYeFwvXiDCOxqdcqvYWvohm7xpn3UFzI5AxYuIYXjG4077SnJMyMLfjWtBq3xh+ycCM3Srs
Xb9vE0uoEZPVCMzokVLIUXM8gDPxuPQXcH0kXCmPVDUPnWz63OCeXll7XtX7vh53RrhoBiCSJ0sM
UbfYoSmDJSMzApB6hvpshKB4iUTrUnPyDEm4KhAC8AUpUfTU+FK1fcieHLOBW+2iqR+jsV6jRpOj
svJUZP+LpETkM9Xr/aKRPQoGO4fOu9bgsdTG3DFSwbsUffiEHPR8ip3Viay5j1RihOt5kAZ3IYrb
O1NEP9ERzl5CC8w/a1Z21F0yennWRfUCClfNdnlWxTof4+3Akbnfj5Wxt3R6yMpl15HanyspVvNr
5UyBBQ0gS4Tcgl6C4zr8FS6wb0AsQ4K61/YZ8dfKOWamOImVBhnvkOGLcwsa1YFYIZDG4QDeklqK
FUGScioTMGMkNCHP5jAnlXzOTmvY6lrS7bf/k3K2M6tlpy3TztBXiG28SiIZCfpJjR4DcBILYsWj
bMQ91WPJgYInJW517skc4xIHXuGjxslHjZAPEBF5zmOnLA7gt1cKtL5FtWMFbmOJJItJE9PuUqUX
rmhNP/uitOtOU4c9CGEPdq4fxqI7Drp+NOGXmaQGS15GE9g0V6hybC8KXzPijalYIzZPkcG7iPE6
skYSmVc7Fy/WOnllr8V1Ta5mnZ1G4k55/yDVRAh5f9Rxyg1Q7SOAQnlwa4b8UIJoNWavK9Sh/U5V
dmShB/Mzk8Lex7so53DNCOSbshcVB54MKBtI/CSvnjOq0SpLkaT28ZSJmCPaoLxMnNFBCBhVBaCW
KGgE9aAGoBh2s9yjeBtgUo8aY410RIn9OCDgYpGTVfCLeaTYcT1Vu6oV6dCkPK+jqp0S3TNHPTb7
Oq4yuILaDAmjUVau7gQdIkOIuGRtAjn3dvSMXRXwceeg0902KahAUl50OxyeXfv0PH7tHBbX5pTQ
SkuGwkwy4iTlnCWqZCdsshLqtXrSKlYsCnNnEL6joL5jKC+ZZx7XVXMUOT+Qw7pau2YAPQEgh6sq
JUSWYjkZRupnK8ajO4j/ocmpKhx3qOWJMl71t2plofzK5iI1Wt3tbe6NMzSNbHDehVPr+Jadipy6
DP5GXwJjMAN0wsJKcAzZaWGeOyAprf2MqQfb6Y/tkz44Bz73p95RT2hFnGxhn0pTPUFnVEJjZ/4T
Hy7h8pS0WZOYqLxMXxXB/cxcYs5ozAY9Ghm6hvq5n9EBt7vQzq2gtFwjt1Mza/dlLQ50GGOn/pZ1
ftbKu0B/6rM6mq2k4nJa46iUdK+Z5h7xjWfWatgbRmjbq9sZgzuYVSSKJnJWGhllH63DEP1BcJPz
RMZXNyTG0D5t560sLzkcxdiUF3aU0mm69ihOmWYZqo4ZWLhhwU1tgE6I8GerzOKsqGJS4rauXDqU
8cD0UNNUz+qYb5lPiEZctbX8AdIAfBwC2UKpW56DJuwoat1FB376KSy4CDuiebnxVCKMoVYOPbfZ
HF94Zb60i/Ki8OGFWuw4sZdFWE9lZ1xZrrmYs4VkUa+Phz/toGow/rnm2M4pxoT8VZAQspoI2WjU
Kv7U2l6HYULGOKbH69TQZ2/Aa69QKx4QbC1dmOG9Sx0Fj64clJoDRl+vLGKM5SV1Wk3NodVMhBTL
aUWqZ5X6WcnJBYX0C6QHZgF7YleM1sGa1kOT/7HxgRkSfHAHB9TrO67luEbdjLWpIGOSqY2rUcOj
thn9kPP+K7v8MZsETO/ef4DHGWAdzA2h1PEdifKD/8gKWsxOq3c+NHpiZWqTwQAmcw41xQWvaUwp
Ik+tSjQp5GOHTfVFIix2miVudRXZih3P39Zvbde/OF370VKKj9qcRRLQttVVeluG9kxdM+07KWGD
ATWQ8rw4XxaAPQHj+1D+yeiIqh8mNi3rJNe4IyQ/Z+ArGfyO1Rd1QP6i2YeOtPtGEfuTwrqjaZCz
QI2BAuqBt7G4jtVE0jBGziSiwZhdutj4Owd/JjEa0jEJUKQ9a013Llp6zhT91GVFhHaLWyjqUS+c
A2Hw+ZAkAJpitsKGOnulm+MuiwEySEF832KclqtjYKwJzWmIQZfw4wyiswyFL6WPVfWrrjeIwssE
dHzhKmunMufngAeSXTzpTva0lsNzn+fepJG0ei7ZeKIyPWnf8CFb8iK0+hmhxNNsllfi6Y6WKoCi
MhnZQz37EBCoSR1uh0iu58CEMEcG+R2FmT6FpkR+LLUaGajlDuN6qUl2LVN6onOeyNmQzKqSaAXy
Z+qVNourJ5Oo0eDwuJNnhBVTPM0YiEWy11R93OssLl+AsCink1RmR0X0R8VRDqWyqxcrZKrtKcNp
ndpwwVytYK7V1XDB7AEGQzHfF8S+h682xmixWb9Lgd/eaZCEX8vGgMfjVtQ7qcobt5AvirqA8nlX
4myORVKCDooi52pc5bRMml/aETfqsPgAGN+nPOE0R1Q7hLUwPSbOA0LY6oMxWScizefJaS5DsaC7
7JTjwarGg8OLqAWWzHmxHXqYpfxgt/Ke6s2+tLUdYE4jghi2aZSAWBgiiCNuNEdbInW1w6HWwjIf
ojBUOj2cW7rFgJICIQOFxrUPsfvUnOgO/Am7ijKAwzGNKPqdJrumvaKsMPsTbQ7Uq3uys7UsrUY9
HZs11dEOKgc02REBNaYaGPxs+1LGzlphH9Vzts8KzBhCxsPem3ggejsipvNs5U+lLlwVCaojP2tc
O+azj82qRJ3P6/ycf3DQWHNWOE69Qhha+LX6LNLA0YHtUtfd3GQ7sTT7KZgychlJi7qDe5wQtFlq
yjkLMYdhq3E+vFnjfERt5gjOoYM8GntnKvcjxYwNBx2P3KeGp0/tIZemHf4cKtm+DYSECszYx61T
+qsJjhdqJtowpVJZ7LY8S26rvRxjGuC5QtNdaFYoKlD/29rLUpovciteZLl+AYkuUq7uyTivkFGp
6E5qUH1Q2I50XVpA36WQQkqGB42Rv8AN72sDwNFudBtbURCB9k2oVXfrOs+Vwv0lQ6XngH4SxLlp
IH8m9eqKPsiyfc310GjaXaOy/VwNB0n5xjQWMUdEtWZFTRWj3hxouGdlJT9+stxF8w7mRTQ0pfaU
loqWoieTOkOgK8Oxtbsjr/ZljhnW9aNkvuW9gZKcmVY6f7Gz9dniRlLyz3nfPKmKl5t5XMDhrWUZ
F/iSUPuaDMVtdaR2aFDPBRBHsx4NHxUzfxr64goOAEzJIQYakk7V8UMirDJwY0aFiSZvDVYa4VJc
PmodVL1bTB3alEYg8HEaVPnfgH7Bq9yqGDv7UO7rwTp1Br2YF92RnlWLfjDpWSnqJ7SrOaVpMdRe
pqgvmKp+Ka6yNy8NJnxAa5QKWqT1s572Et/1a7uThmpHjC4Acsk1ixn7rk7VnseVcAFpTU6YKF2L
iGGcvxEMVbQsAM9sv3nFTWxn6jFYoGNwaJJaXBnZWRucVGoucuX3pvE0QZWjRHAvm0cVUgKcTqc+
R22ngdejIlwVDB44+YlQ1J4yZGYQQDHz3dAqKSomKZgE/rAKFvWaHaIQViCxR3drOyw+h+4bBqnV
DBRxDLN0nAY0lwMGXLxTR0qlRBgM9mbTDqTPncaD+VPnSw0LAeHFYwdECQdy8YbautSterVPVVK2
33RkVCzv3Xq2POBdE3XmuIzHhJMpkacZHr5LBmiN59WntgZsOVz9uvuqy0i1ewptcDOFYtRJuJbz
bK4QT8vjZcliac5ikFvFEGeJm0mLZWeJi3GIG08o3V5GCGKDaQ8w20DMc0oNI8nLPCkWFitI6TED
GyiTE49LWBgiMiF1mVf+2+SBiTAatTHaoxqUq8n+LZ/NhMFdqtJhHtI+I8/jJ0EcBDtVXExjDN8W
d3ups1Na5jt1wskZDVdpua98k9ECQXFHVHWsobhTLVk0O1YkV3IEMlfkrWAys1DGaqGYOHyYQXhg
AVRn6pBsy/pg0oqgdgASDtWuDXRHBLkkBQjKjNXwBqqHdpZHwzgia9MiwLcYo8d1to/g7y1qM51y
EpRS70J2eWcsPSCHLopEXlut4YhIoqPNGYzwJ7X7iIL/vpZRSP5oL+ywlFUoS9RtiYKbSk/VeW+1
Wsz46PfK06Pg7Sd1HrQWVIDkwRGKGb2btp/kaEzJNGXwjVx2Kagf1oPJjcDJsqT6pgAZrC8QC0Uv
HjchmLpDiSDMM3ZDw/dLn0hSKDnktBTzyXIPcy8OcpkdjKU8Ok171ER5bOc5ceSzY/NgqsErOQ0H
nx5zhz9Newha9VIsZWq84mSWLI9rNOdkjAl2TURLbGdUR0zPkpUDitpHexnOYg7HJTu6J61BIVDt
D41SHcdMPZZ+W4lT1xmhmn3g5qHh1Xnq0Ersq3O22CcFEYmJiEQKWGVemgrlep0lY85P5VAcO1we
ph1DPTiuMOhgjb5ZE68DLxriNiGQR5wE88SqnLhWXRTEt3q171GCl0AjbqJoNU3mgRmAEaup1Nvp
CqAkYGeQH8XlH0mTGREj6JU1bl9NeiI2i2Z89UNo9W96X+3wEvCZyovV8bND1xPG8329yTyrng9q
1u/ruMajWBwjGFTQr9gZvrhvgIcLMyKL2kXGqEXwW6zFZl/jnDqxotWJ0Y/JZNlehhi3wIDJzMFC
hyNc+P1cvihS9kxN8ZwTlFKATZEnL3+xzrxAE5G4ChnO8pwF+jAjh3UhB3JaFfmo5qfiS9MpSWYq
sab5ja56v96ThnFfkEDjDGAFyzQ2pYnb2iPvCqs0h2L2wemcyCMaIBSqWCbuhzwRkN0kVwdO0TLs
wMDn8uQBsUa4es1iAIaDZCRaSiPKy9EX3Seae7puxkAIQJ5ChD3IkGyncx3kUNJ0nFHJ1FRwcOOr
ar6qDW7hFtPE9IMqWMoKI0LoZZymrHoaxfr8ibw2tjgi5iIddmaduZJaneqkOBKVIMxn4aheWoab
2ACy8sMcCFON1VaPweqPTGeJGxSZ5rWLkX8aC7wyOwBeHlF0dlCjXPRrvd/NPWolKEwRv+eoVRYv
a2VcoCh5HQN/Boydj8hs1w7585zovXsY+JX0vY+GWgTF1CgfkTudSDNHMyqhhRJS+s1ibn6wrPnk
mO0xG1xnr5VWYD1Pf8B/FWQ35qeyRBUXqIICox7C2km4MHUp0RWGwhuJlQS4i4j1ndsTv5HVw6At
p1rvLvloX5varSw/R1dQbgJFZ5FpoA7L/ZoVkeWSV9Iqkc7NCPhEpVWT7LPerq4eHRz9TYcQ59qH
jQUa/jkYV6idquEMyGmNJgfnC6CMeG0E8/7/j7Dz2pEbbdL0FRGgN6f0mSTTlFO1Tgj9aonee179
PjmLARaDBQaNOuhWdamSJr6I18VtKCkJ9vDVp3TorTeDI0niY8VXAUPmLecaSYPs1+pXIQnXoo8Q
Yn70wuR33GrsU7pyNa+GiAKOFeTz2sVmdkYArtflllQbqvtpjeeHL5Sz3xzuomzuuE++dgg+b4xJ
Pg0sCKHtvm5BLIHICAuVT3LKQQckmwMplLrlIRfmw8ibZ6bd6maJV6F+tTEPQzVsS7+3WljpXHop
fQ5N8V4uDVSUr+XWB6HotdUnLB3BUHLX5ubxIRWEqDz1nOYWwKXkyxS0y5YpF7PcL9ncXbQttaui
cMYfnVlfzx1dtgqvctz6pU/GsOlbO0+3m9h+ZhmLU8pEBt+t83va167w9SPP733HIgkastNw9JPN
xINbC1kgc/hK3dcOC1UbqSNRAe5FB+dEA1rN4FBkG0pl2Nf2UNj5Lf+1WUvcfklXq52iPpMjrdWu
7a+sTyNjtM3a/NbX4ztd9B+t+T3Py32vQ9abIOLe0nhnRDrmLh7O7VIvqwdCSc0DHl6ra5UKlxeK
pWfipZkAWzWBSKYeHZ8wtFdl+30aMDKmGer1m2wpZNgvwanXQdekQe+pdklPeZq3cj1IbEEqupXX
RdSv/bRGx5LHYn/E55DGkkiUlnoCMa3J+EXdMEWn/iUtQyjqkBMNyF/LV8MzIFyrpg95PkPLEAi2
XfosWc0NWrJxzaZ3lKGPesR+prRdGN6MqY+skWyAbYU87kJjyMJ+wRAzr4EJtCupP8fUwcN9KYKy
GL2O+Lah8ZWbwWK+zl8Kw3toXt4zjriGM+6VT2KJH3BxyAyWkGoDGVbuMSc5lFkRG05bXIYKRm9m
zxonBQCkuI/07W5BExvI+ad2hINxsZVEqv/Qajmt+GyBq4bfq755CljlkxlPEpxiBPV+Fz5/7M+G
nzAunTfASQPxiM0UqDlkeWGb09UwagywjtgtVxYTXau5jTrwf4zb0dClUcUzYKVCZAW58hQZIg9p
cFoa8q2ED1fmoG1BBjfacJowU3rQyWV1lph8VaoZNx+DuicGwlS9iNhLEffVEGvDo7eOoNSE67F3
10afL9tlmj9Emc0CixVMcxmWLKY/B+Wyb8dV2Lpo3Z1215x0I3QlqA/zWR34CKwFKsV4L1weM335
Xsv9Th6Wfeb197roH8rmdJLTt+ZT1/Ln3mWPsdNv5uikDDPZ8Vj+w6JGX1ksj3AGUVCoYpuff07R
XoCiPl6ZCvpb6i38183o/b6q/IbjVGod8hiR2y5U8cyRRWfv6mAWQCk4TCGo22rx+p1KRKTc9C5Z
jFnl+ZYTb5xG6dxehelI8smKy7aI6Vs3a46VZYn0064YIFbrTUBpvjhCpIz/S1bE/+9gJvXl/67y
E1+O+P+hG9k2uIqm75gPBCOZxEApRDuHzmjE6br6S9lc5hz3brtc2ZLLKB5thpwMQ0cJXb1Tk25j
Z93aibcAphbIKyh1QDfCfbt2uzFz3zpYNkQP5LDc8eTdUa/cp+HfdVN9tgf61ggh27aB9f4iVNq4
3iIp1y7F16ju73s1fraHn9Xvxq64YjmHJ8+TtWth1lqOUcAnNRxRYnbBBH+R/MXT0+5rMDRH3CWa
xhn0YYm24z8H4nlVb5Fz9N6mEXSai+7xNCE/dk80G48rnfNHi5q6BmpGxfjVy4Vt4foU+xiFVzK6
+UUfDfs4HK3oOK02X30CqOySHFYvhO/5vZJ+IaKlYULa0unJis+kk6/a7wYGbkm2Ik3kob6l4nRb
UNXowqObthvhNFHKPd6WrwrWbmMhrFbtV/Ko9a0NO/7GeucICZS7MZtxkVqgUCwoP7Q7rcNST9h2
gG2294ZVmbV1k9P9bpVQ6xI2mupMCm5XT/rSWgZF+qNXHFg5xLW2i0+auJ1OHy/p1lyrjTtbadEo
AuNsTMh5H4OGeifwQAo7RBpkw5gAY110qAYmcO1T9MZy8sh09XSvGY8LJYC1yxc+dNhrgks358pN
mM2p3dhPsSckDRbCrKHjyS5aGvsYMWzLswfBrA/00qZT1uOVNVPXYV4jw9CjPl484V288k//Ne9E
+KXFuyLs7+0ov39XMDfKo3jLc/FuDv2j1Iw7Rx3HQSCklS3sZqIfdcJCnfjncE6RAPY0C8OlKKWX
XdOsbpKsxryn8io+T7F7l1P1XilRp0ifcrt/bWMX6VtDQu0MKJp1a7gBjPbGHLZzF5pjFU7A82xf
AawhXDVZw/ZVFmQeDsoC5dt7ZJ/K1vqV00xrICr2qWNtyBoAj5/bSmvUEuPRgqSk5mXcpIsFG+6u
vfImDtnbpAkPadHvzcolNhwZauq1SzEtuGHNFP5OASS0S1fvV1N22O3kbZU/+Y9OIdFRPv1g4s9j
Sr/4zw6HYR7Vpfu2nKyqksCMD+yb9hzqbZw10vUsxKRydECovAYqN3gfpd43PpU3WnZv6n+ee2W3
UR+lg8zo/qPZvyuHsHi3mhVX7UtP5XAaJtUDxvAH9S1rVqdOwcJ1u14Mp7hkF9kS4gYqr0ZhBrQo
pGM0uL+l6RcJ5J3CR/zMt8HTksL5XY9l0CKcastQzffwpP7gOr0c1J/JHT1YlgGKSgWyzYFsTbN4
tky0iz75Vqc9IXWexjw6ZkoNCtbu+JxO7SNX1HfUxu7ctv4RZ87cUrNFxTuL1cv0L8uogxGKNEWp
pcFx1LPsmML5xkgoUpkUho9ZV4K6sAKluhaZ8OPw2XOqI8v/lvQXPOoX6p+yrEMxW2zpOMnjz1sr
GthR2mOHEk9oc8S29R8J76ndhuIx+Vlsr1xDvKos9xvQ60isLgBkRwyRsVpgTz0FMNZK4lw17aaz
hQ4N2xWtsLY9tx6+Equ4F2cHSQ4kVeTaM++NW2pcpNHX1OmansoV39numIX2tTT6D5X9NjDoEwtt
RiwwQi6z5zF3UyQSeylHpbhGZ9NHWyyUSAa6IZxcg9cy/6KHGUO1BCcELVgq2T+2aMpSZ25OJxZ+
1kUeqF0bZHT3pbB5DMynsyIhnBX9klPoStW6pJ15ETT+fbJZsV3PIdPNVdP760o0gqJDDFM92AjN
dvu0yG6TvlMrs4SIpLib96if5Su7o5yqNzlK01BKFKy9qHHp0HJPmgZPD6tJfkCbgRnWNmELH91C
2IIzi2NkDIS0m0aU10KklhVz0uKoBvv+VCtQaa9LPWK9yav7lopLdxqIIVcW2tVOuSbdbJfWBItd
BI1q+kolotML2OM0W02o5Upgip7aS5flVMOIhkoq/hejlI4q8SXL+X8BZk18+RVe5lCWLbFK/n/A
OYXSTFat4x9Q99bt1x8y5848ITWE6yCrx6An3K7kuiI8g++nBnbrHOySgcKzCVvzc9lUNzX1cLNu
5aZ6ZjZd0BKr6EX6xq3Xw6toVGedFEkUdKNoOmxoa2A/pYsQTWOc84rL2sa2G4iXLRJSNf5Ku9r5
yr5GigxJLQ37UtythJhBuKiUaBALOgeW4ywchzUiggwRAdnbl6lGILScxsf8UubwcKxm81mOHz3G
UJrys7NLsMssXznLLa35Gvrjs2ykj707IMxeHaKTckta8a8gtDCPwJoqWxvUbxEUtYaVt6yk4fOg
tGv5FWp18uF9GHDaXHQEAZ20Jd7zbr6HqBiH0ZZnFjxYS3LOVrxlS8xQna3zle1o0QLJKu/TRSdo
qpzpDEhk31p79jvPHBqvO8LlOvqG+AcEfKJeWRQrlWJ1Fq/mRRyGEHVTvqv+rAt+XSNmmb2p3IJ1
Z6YvZXuaFXuc04Bcq5BUz2J/GMX5wHwcpBWCmksNyGw8/jbnW39+N5KjpX/N2xJKE/76xtaE8dqM
+VXK9stQI6l0XIhhId40NIZL6hkzhAvyybF2K1t8m/DJqxzrCsu0kXyJu+hGRE5WRNK6e2WGcyFf
SgNB3dK7pkwOmg4pBRp4HmZsIgDSrfdeat+EAhd3OjlKJ77pzfEGG3IBk7N7CknR9RdFby97hbBr
M0PpyAHHXGlVrstotzNoAmXyTH01WJk38wfYjr2hkMy5ICr+PxlVoWkGY7GHk0ZRBUfLGocR+KpQ
EyXl9Pl+hepCSaa3DyZKckVJTsciPDG/cMowOaDZkHan638s2rWrZnoTJoXV36bUE/OP6ZjtLwok
uTe5sXs6P7fX7HFAitaxUuVu7vaSn8lsiom4/tH+CZWhiC2IzlYIc7NFzoOM52bQ2NiSwJtU8kuK
0T5anojqEfxlUjaETQUt0uF11uER0eBp1r/yINvzP01UaudFFFE1Ovtd16oQW9slzzjdLOlax/Kz
L0uiMe3RLUbF486d6E52dCfV380pQCxPXvEaCrPaR5Aq+r/MP3ndzuKzMCfnoBUsfulMQkfIHQ8L
3rqiby6iQ03cCt2eJK9l5imYVRa7lPwGzrbJdE+lyzBVgopV1NEvfbDiVkPmjZZNm+PRflA2/Lwr
mOvYwn6ZGctF+E67E4XPtml/dCyrlsB0SfQniYc7Y9o+jatW3VFN3rXv6WsseR6zNTQxfq0NTZrD
KDmm1m3N9bDTn0g4o0Y8EMOY3InB6zkWhaX3CgFVRSZ4utWA4dBhWG7LO6XneXCMdiVal0H8GBtU
lMPuGwjbT2bZsjABAjf7QM4ma2uIkjCFWMhuO5pbtnqLTJ53c/08SSrObt/DZt2ZgB7s8kkY1i46
X0ZRXCo54wD7OlGPdie3fAlUEWxLyukCNPQlL/Ytvabk4aIdogzpgux+lU6lSA/ztEVov35aolTx
CZEpJyKuBXitYYyL0d+zLm6nIemz9tapxZ16YKT5peUXUn63sbUUPxaWCctXq1BtESm+7U7Lib4E
jeJvQc/CYpNda/geh/ky7dmVoQu9LBhnfTqy2sfVV4ujf1zKWw7g1rGaZDKKuzwPd7bD3iuEBnh6
78uXjE5cH/6dz9fEAR1eynfNny+qeNppMnmb9ITakrao07svANLybN9QQr8ZVPGsWN3ha/FEPWdq
nIOp+6OdQyIbhzv1p7PAlzMax2UqxU05QAukZ3kZuscmKZcXkqi1d574Yg4XHanocTsUK1yX/0qf
p5lD+uMeauOgrFUPFhKf/wyzCnTMmpFkpJ3VfKXZkS1VYaOnLx7N3q1EbVh32NnRRN/CW+1KQ5mU
53ATNbvX9KgQSIVe6rf6wsqCt+n4aRLoUP060Fcr97VpH6UgP5ZSt2VVCHb3u6vUEI+/tw7JaVQX
TUEXkIINnf7pd78EoXiSnnUzhgpSLD6F7H2utzfJ91NhcjTwJMVs34alc1Y53lHBAvGypsV/ncBj
8XPixXod3Fore1lqeate+6DEO4eFBP26b3kYzRVE0QxaqGfRMTSxNQ4Ju5GO6i43fMA6filw+nJy
lrX5KLPmfTN2xPFzofkW4i83a6AUW/zjB5sgDOnaFHA8ig4h6+0dVg3r12uiB5iNpzYa2ijb0DKC
ClaAuybgLgJ1MwHGsU1hCEoTu0HsvqaEPI+qlO1IQnZH2HnXoYAXKRT5sgoxHJQj7MUlHIDELRs9
VGAyi2ojuSC7sSedqsT5nkb1/DSlf5DaARqUIdRpKH133Z9keXUjEIHAm/M/h6F4MlX8SKHOml9d
2PYNEK2MdEe4giHHHQxCmy/uKp0set5/G3OZDDBF+/fZ9+9DmX/s2/YxmtbHOIXTUoT1R1YzZusI
qxAktSwJs5D0HYiJJy3WtDEehzwqdMWbGpjj7dLIetgKtN4bKWKHfjUWJVrRUZpWFQrmGcLIP/Om
fLR68UQzZQvvx2pdlLuonjf5mbTEA1/Vynpqbf8OSO32/D/fg8Szbv1iNnbHWgO7KK9Cx3S6oJQ/
kOGRMFBviLM3uOydHvUIBIQo6rUUlgABXMBJNCs9uVT0pNEmr1HOL32eAHapdSmU4Ch/qMzQo6kj
/WziXtptIWdw2j4lJgmUePLmlpoMiwnue1WvSvfPwbHuJrOouMeuI4EjV0cgH2OSeBMsW+HFPHPD
30xaCjM56jQx9N/yIHmdGB6inrDMO5HXOukFKRZyVAFEXpxGMJG61pVvtIhpcTnx6WSy2w5gscix
wi7SwLjkbrhaYenkwxoMoukf+HbKy1mugB5rjcAW+5LyribtKNmGDPhyxLskJJyVzJTwGcmLUeH9
6mlVOOa0oX9nj2eer/TDUuKnPfI1ARtpx00QU2/+bmqJoMnG7pcxPpcywU+VvPqxw5PF5prLdLOK
ud+OwbpvOT0K+w9vw98WzuFAPW3Ij+nvLEm3xdzv+3cHDTJgnGYdW7afwLJLyDEW9jFHG/3fwol8
EsZ/OML7UGtU07DZjC+hdvqYmhIzAiEA+GlSF7ThxG2lXNCLynZibT/KqrhaPApqPbudLf1evPM7
iTqhDk4ksjxOptZ/GHiHVG/uprtFXeYvPXTz/cyFd2xFtDhGsPJFou73rA4RHKzgVQx6aYeYfkP6
mBKDjJL95/HFEQYkz2+lqMnwpY3lR6+1H/nDWo64MGBe7OmraSoXAkq4r0Xtquz0mshQEmQz1kqS
UNsVV4sYlw/h2K+pTr9NZ5B/NLZFg7fXWlC/Ej1PcHkhKD8GyCyVL+1b/GtpkA6l6Ji8n9PLr9FY
wfY1fCkqng9/O/jZ4xdO5y/Ex6rw2A7BRu7tqxUbdmlv6opck7l/V74zQ/gUOdjQFNriTkg+6TLn
EaYpXXuV2t3fr27Q3RO6kIBOGym/9EIu0Odu5AQW9FQafU5Gj5ptXVDQrBe/pN8StcEVr9CDGmmQ
jFGcgznri4y7IlX4EZa/1vlY/tZopLl83+XGPsDVbmOTby2F/JJAFFExCQmMNlHzZj7ssvNyxrI2
edo3BodDema/0kTgYZz3PVF+v8pE7ed79F+jWrqglTgvw9e8ld7Ae0o4Lq+fmgjKTrLUCkFaqk4b
7988NQmzIUyAo9ElCQZKYQR/tJboNAUAOamSvda8D9vujH6xYvoRq0DSz2BH0zlSmiqyjUSNnSsz
DmU+r7aSoij4K8+1zJUsDy1cBD1EdsC5bYWZASi/mKHwe/PaVsMPJwfDpngqlkEG7h1njZsZ5g+r
TL9UEhCzY/DUtuedGG3DxIncYIuy3g++n9aPPbTHI4OunTqaKqkKSgO/HE+ZGZnWGY/CnAx5mgz6
N2cWMlNt026HWdwzmsxu5TLLaMYlJVLoLVdoCikzIgI9kaEjSTSdlmewVL5GsQNxQYjaRUNaPYVs
fJrF/GyL9jmikTDURINcXKAjYYKa4U83m/7pNhuL6E3VYbl4ZfoGanjzxIfAKTlCnFkgq02kvvYK
DOGi4AoEkZvV2u92oCJL90uGlgYc6buOJQUVtbYE9fQtnggvcotWtgAgGsIKZCSvYqsRPVzvQm37
8lUy1s/V3SeA8KX4LKEa1oxe2J7y/jIxr274NkTzXVCpuqBLjbq5y6i7nAheiuOQVgjJ7shQuoj9
ddSt69b9ex63peiZwBTLbjRYYw3L194F4jkHVJ+Dg6eofpRbeROW5XZk4i1VlFsv7wgIateS/pop
lJaCjPK1+okV4pS4vkBg0Pq8CKjEBxTi6zgFAl8mzeHrTR9nnAGNk/T522gGLFq96Dy2FTYu4X1H
N4ZO0K8MXAn4TdMXXp2NQUEngvubFzkP++6fTQp0BiNgy18Ti6eb9VM+81utUo09atCtEc4b5MBN
HeZYRrHfCLdDU26pSlS6daAFZQPYbalXN4Fe2JXrkTvGhLJuB1XJOYpXW9jMN/D7ct4Y0N8gxmyp
jLGqJutgJhZz+XSwJtIa2Tl64jVIvqxTj06xutSfdTd5mSa8SWKHS25Fhrw/TPgI6blKWtBpJyje
fFvNI36NnlqaIiRa/NbUuZllnLYQKs0/4p76YwtPvspB9isyAUy0O75CXHALFlD9SZmQbFlWbfAi
+Ltbzw0xbA6mHKrSuBDIZ4jcWBdtX5r0k1ehqlJTz1rNt6xloxGX26LbMwz1M18H+yDJd2R4vx0O
arxKeExiYqY/FPMzgVZnJbWkIhs6AxqxoJGfY2F+N7+EgaedPjm11qv4F23n67uoe0AouZPuqsv5
pu0/uhXTAk2z8Zu3nR0V4ahXF4wXtaVH5qst6cBxuVMcKVg/W5FBL6i0Izi3He6M9VOIRXrxBqIe
cIHP/LO2smhzlPuYDg9REJ+TdVyNHFGtyeooT6kFhHH1lXZ0dVfzkj7HWDxUt70czqxbX0d5/sAz
YItMqEMXHQpTWeNYqenNZhVo2BPQdFhoOmQa2AlNB3D7VlkPc6sfkiCHlkZbXo63we4fs5QyBK44
X3EgLngPmFzVCnkhZSXKnRZt+kIQLQrsonjXNbbQrszgaH6ThcJ7DIuzOe23If07Y+6vShRWgfIu
AwFTenx9I4oT7Z8M/iuvXSBTHfdvYZNf55lVjI/T0plVmie+oScWMjBnQEWnmprLsJeXRtG8YqCW
4shqBSAixbpKKuPPvsWi3CVW+oojY/FwsdoodZxMVOkHq6siFFdzya+FuTgpFk9N+DOTdmf1n+g/
ELxcFCMeTxmC7uPIyjAvv4hdiAfzo7EEHJyfiyzDIWXRDlVBQsK5JLLU38gs0JJSoNVeObho4TFT
SzUULvoG+LRLJU0XwoLtY76NQ4+OwPCsrHC6UYdid4boy/RWFrAaYCuFjLmwbOPDVK9nP8YqK74R
QCK34YrvEo3lfAFP0jg0DKzteSV6rkwIrfSP8lpwktVhzzG2AlL0tS+8rxJgs8SPLD5y0Mb8gUvM
E+c/5joGrYaPOe3csqwSaWkZsIAkaqeat3jALoVYVt6yuENmc4i/VjYQ7ZblM/TrzBzHfxbg+/xL
XypXczHgQChfyvRf5WNunWxk+Z9eYb69SSOyDT7p4YyAHUN76zGVC4gHEPMgWRX03BVNTpPyDDLc
eyYLA8VnhXByH+lGrkdjXsWZHefczm8BQd8y/kcOGs7JSlmTWf5SjdsofmnyS1pzM5r9ChqH4Ih8
xJdBuncRVweVpATjsIT8ZReVRLFt1l2Vc8IsteshoKDmh68KC3GrIhAZwKV33F48QvsI6Wnn7X4t
FUf9uQBNybRRK9DUPA20u/qRuRpgsD5Q7RfJ7l8ioUJ8V9KkbZRnO38T0HndpP6t+5pphLN+jhdV
tS2xR3sjxiDINlZeN3sjKtA2iOvEKGNXPt7yQmIhnYCkSGBYwOTDslegofSyFs21DZDJ7NPnQZEt
pmcjST40rLMCuaSt7rTZ9tABT2s2GCv49ss+mBrBx4u99VgaXVeQNXsK8Qe7y3zrkXQUZYXoDCdl
MfmVlIGYnV6H93HcdG9Wfmv4wFdQ6LZugzreFCUwuiZEt3atN/LeIcrXb4FOrFh/aczpJj2povXo
Uxc0XYidMjGocxzuCBd5izfvW9TTN0DjN2K8xjKu4I/zf/tiic6emZtlz0JNtsMiXAbMViYWOhb5
5lUoSZwY9QKynrBz7LYxypuNv8hKsItjmA4sFf5bq97JU8L2BLB6ou/9BgxNGL/Rwom7dpes4yGa
1bMhUUBaHI46jTOwotuU4IRlsGCc2PHR14mIpiYDzYqt4tbSW6BXsRte12PxD8vNRJRo1VFxOERT
laAYCY2qCvf6n6UnQqLx/lstju0S/SlIyugPU4U2dwggIwNrsSdvWD83+uLsNspYBx550TP3LS6w
W7zuZTINU1KzikRNwJoN4UlUEE56PRxOkWFgvFplFa3fBtEWlnWisR3cUvnzOnwE+atmU1iuDjfC
DtRZfZ+V9qPUOCVrPA3Dx+4iQWnm2mkPg1HnOsncsCwLxOzb1JpIziUKnhFLhxVruxWPbYVKmxdB
lLEdD3HmtmnrqNsCIpve9Df9TcSZvtm1owjjY3955Jl0QcvsSPmnabIoXeZrVg+OrBTOOQFMhbt6
3KZMjeUMpAd+9Xgez2otr9UUy/sRjBRyOvzhP9LYXXLBDFN5Dk0cLzj0QghZghkCKMglMZ2VHcUS
JaUWxOiYt6s8rZd5k8N0Fy/DcoQjTt1040BdVD1+mbIHs7vJg3Hrvr63TsNrm8PtXPfJDMu+i6vb
N9EVqN3acOICWcsGWFWGJkLUnR1obRUcQu8q5W3PUx8QRkap+DZFq0l2AId+vhGYE0z0yCed4RCo
tQBmK7J3D8tP2BkFesR/R81yuxLZljInQmh+ti1qQbMKu0wNjWW4mMl/N8+TAnJBBg9SrKDmgN+w
qIgIKVnO5KYNS1VSQiWCsep5+vqQmTDUCAPAXzHHmiRzbvv7AluWrUFKe2Hlmye23kanPyC/EeuF
pHxww61/cI+qPkGxExMEF6IZ93ctFl+qLjAHnYHhfi/mwWPQ97pU8M4KSsH2O0EMDd44WodWUS+r
VF3be+srM21/Cf/zZ1bZerk/K0u+7UP+2RLvM0/grI6FUI59UkBXdaSaOXmPJHK3l7yucOGmSBD0
sBl/ZsfiQuodKap0jUljcAFbxPWIeisx1e2BIv9tX/R3U7oiwnzoWGt/CMwoL2itNBfs5UegUXx6
ik82YkDA8I7uJ2i6LbDY9VP9nQsR7BB3ETkXGOURdE7n4TMLaxyrEoya8nv3+zS7G8jEtdO4G6Jx
p5NDmaWlc/SCG0z5Ogj7ZVW4cSqCUIWYFnyBhxSOZFbMYhqsrRhILsLdzvA1FmRnGpr0Y7MV4T/Y
twGg4mU7b9W6PdJ2fqvdVdvC9fia0Vb6tVti/lQwf2oyiSmH6Cv/4ZQJqwY0ac4vjVRfZp3Xb/xh
0N1kXtd1j1eQ397Kz6wWnylpfnWBcT/a8T7Mt4v5mDZwifUqgPqrsoDHVPIHc/uEhbKnermgEic/
MpEaXk8zjeSH/FDG6O0P2RvILZZkyWRnIM1BMHRXq3/OBl1SagSH1+g4SA+7qxbOYiKZT6JudL/F
Cosuvn3p7wPgqYdYbO/l5Fr6GO+WEo1tetUz8PfqDdOM3VjfCJuA4RZvVWuUV3C13cZ0LLsaLLgI
C94T79H7pZ56ldz4bbmT86P4RGTZOmt4YXgihXgHSVOu25fiy0KXJHgtm5+FWgZyK0d+FspH+y6C
+5uFfhcsGT82l11vIU/JPaCqI6LdIaWke/Fjxnpq5UythXjVCsWb2UFS8xExy/r6guZz+yWStqFY
De3Zr+H0+0l811fxrevb55nrd8X7hWI8ElSBivWbycv4NW8IvQ9k771zbFXQNAPhAHy+I5T3/FJV
vX3O7D8UCcFynEKRkI5jJW8eOabnrCieXTE8j9A0hh/CQ17ab8mA0wU453A1iySvVvRSCssLe9xt
Ril/YHF6H49nI7iO/qMedygY/TJ/6is8dyOAoBoR86mIG9VksYrWeVvZYOL7qYyPiQfVHBe3c5uX
y5oO9kMs1f9D03nttM5tUfiJLLmXW7c4PYQAgRsLssG9dz/9+fJLR1va2gVIYnutNeeYo+yXLD2q
kIvFeHRMMiDUmmGaGy3Rfs2XvWblhyGVDpH8Y1XjLiYsjnk5PLGJD/heb0bTq4/ZWUqWj7qNALGj
e6NUzrCse8e6KGMX9BTjRZwGchsF6fGlSIYLHRJq78mfw9RTZGS4VDECyuY+o87JWO0/HEBadCS+
66BsEbJLmCfFW4T/fpp6ks4ghYYUafEI3bMu2PXXY4OXg3ZuXX2WaW0GetXlJdU+5lq6lsfyTRCC
8hcGZd9upXrYJg15MDaC2/5pxk6tt0rW1ixyNBOQe6z+2jZO2/d2sgzBUIsAAFBq2euYAWTGRV/A
z63iPJD7IsYNUsDoKIXmXunWXeVGc78HKz1GD0Frj5GSXNS9sjI77ceAPQ69Zb7FxLFq1+uivLVp
/Ly9G3LVA5W570gbyJLOUDsQSnFVCvVl0ZjnoCoKoTSn+xV7I+FT2GbdGiQy8OQP+mYnOv/hVxIQ
IBtM4k/IydbpEIaPIddJ2LiRz0SQcdNtlobXCOATDqfpmVc1KY7U0fsM2Y3kKVqyU2LQu0QPQj0J
FHq6stkBtR/M9qpVQGwc26YFuFCd+ddLmHf2OjOw6ad91vae2aI06nkkmLWupbQXeQyenDGd1rd+
GZqPnEzxcQhP+AmcjTTBe9lOUxNxXfUSJK9zvey6rOdgxDFOKvbWFooA7HJKp6kQDk+F0lgnh1af
9651kfIfhk32yiWJrWCJ5YAON4DnU/m5M9hsAkdFGhFcQxwKzV3yg56zNOeNUJgbaZvZeqVuUEc9
55214YotI31z9lIEHWPkDXXrSGjc2WhtZz6B8HoGqWG9I9EC7eZNLjFmIWd6SUanaT0i2jxmzR4p
FV4JS1+TCh8LEz9nO5MRKAuwjMtgGGJoa7hxDQCXhRyUrQ74ZgQQ+IPpR8aACf+GTRor8aWsVckZ
mRiMGtZEizTn1AEMz+SFsUJo9u0pbYOqHkofKaDimH1CEz9SAuQEM1creXFDpP304RvQOVYptZfq
ZrId8cl0y7hW9rBFCxjWSX6qspo2pg+RHsgRZ+iczWA10z605t5vdKZBBroFTKXP/RiSCaNkqDNY
PH07qhQjCrbOyZridfAbpQ2LRwuR4jZD6Cb0Zni81fu2fhKHRxzoq84STjEptxrBTOusNYdFXmRn
SQGZgELsSc1bWIoYkEZ4d2AM18z2DAOM+AQLVnstEerVsPZi1m79HlcPa3hLc8Kva3qTDHZtW1SR
MycZ1ZGV7vtrBgBsS4nJsIlsbCYeOGtw56DbF3a5TOCeKkg0zySuB9h3ueF1+sg9JKe78M6Mi23a
LnxjF1+fSRG1yb0uKIcvTYstz798tqd9PxOQABDelTyLU5mbsBHK3znO91k0fxVkvYAPR/1c4r09
PqnfiTvsRZiTg8/kE9Lxh3SR/mU/Ghyt0PkrfNkF6o8cpEBuzkOKHzMJagwORBr/s4LJdGE3e+O1
fnCknYa/5L3YQ4Am+5K2l2brGSLcE54AD6EAHtwAkDrthi0hdAhLwbdMPrEPGf/mc/SB9F1CAXyd
n45ky1W7wIpz5etga7ZGzOriroqtdlCdPnRvqh3kVp29QIRlThSImwXR00l7tSjn053lPnWLF+vS
MSYzANZoS5mV7etd4kdnpbZDul5jixtBIPgpEemlEx+nwKCDWF9N+ERfLBYIJZVnHdRTxjBcOJge
A45XXuHVOsubKih+qkB+6f6Sk/4nv3fvK1wp6aycw2OE+gd2V3hMmWRWHmEeruXKR1qy9rB4kCyC
bJfGdnfUHSHQttqnyTempOQQiLqy3dmpDKJKIyf4/K8rw+U4zJ9oLHvXUmlB9411k8AbuyXA+rfd
orQlZu+WXcGH3lsqe6QozGcY6qO9Dyxwt5/uDR5BwrNoM1yh3KIRe5nQg9xJ0hWRMMW25S9/IUih
HeUbhEdQHScn/DT20o2cEsZ9yRnmgSArtnEtjRdRsEWYvZKT166ITSkgQe+0D4l7ajnFT3QuXP2h
33tnInqhBosgvMBZeZ8+h5T+8rTB+ZMe8h8thXKWj5HqSxImKXb0p2fYANjIn0xqZ7aSjfGwEj+n
cWCGmoCxciCiy8VlJpDZMd9UZpkgCQ/4yC6lwrXhF+HsX5YvvzOfRg7GFaHQ13licmf50yoEODbK
FJjESgSs7mmyqy42c7KKIQdiVJzwE5vB1HfOCu65mp51nfcaBuuCg9fY5Tlf/ot5JGDVfwC0KNYm
OyE36/5YW+F3u9yjn+4kEyLAGecJNk5ax+53xns02llExgO1Idng4PXMr/WuPZa/Z2AaKjqUO27n
dLRO5WHYVTDkmECx9FhKQNMYQ/yLD/mhyHY6CRqNrQTViSHrTv0yXqNT811Q8//xmLXFc0CsuVNQ
kd1C8kWMpw09OL4yjnCILVYXPyx0ckcffeUTVna56V7pMRt7REj5o3xmkjdPNs03S1n5RPLRrO60
rzfFZ0u9RbYEcRfn6UOR/PwNAZxxGYVgCjIfUy4f5wvcQsqj/EFCMcqbM3jNJa0cAto2yWv50p3H
U/+iBu3xGQ3Z4SxXOpm9OCYBrDvm4xv5KqVs6TYSlMZOeRqC9VNwxQCyieQI/56v05JVwOR5OwQm
yKTP6eqbjsZyL3x2e5yijInVz245/CySB9tMOMAgcUIWuubmR/aUnyHoGWqLtoxDUWQvHynXCUiE
X0RLb9STsY03mNc8Ut6RtqV92/dO6SU4xY6Af8Ve5H3yxOytg7AvfsZPoDMHvizhGPVB9LoTvP3Z
7+/q17JjCusqh9WtdBt1r9/8Igkc7eSqHahp8GwRd8Uf/EKHiZ+TbzlZX6Hhws8HAoCkfJk7MPjk
m6LUfFGC8lZfmq/2s6EBGjcFcv9je5m+Qe1/QLBQzRYOxGJWtVl6RWGbv3iwbcOdBY2srO3iFN/k
F8DOq/Bh+P2BR3mGXvNIPtQXyU5ekNvY065kTFcF6oneBP3CKWL+h2uOVwXzhSMCyZ0NU5w0nPhr
6m1uB9z/nl054ozA49TXPYBa14zZaYFJ/fJAl7qNt+yfhAAyqPqkkFnoC6JXcb++62cs0LwTs0Vy
2BV7gRUKvfrSq5xmymRj1PHBHY4d9JTsCxN7KSwEpsf1gEmEesKjwGFPcoF77MYufYMvYcvcKDjP
F0n22qnyPjS6lxlCVwNK0EKssVceffggcJ0y2+Tp88/q5v7V2JF9u319TV7vDg7EHiZV/ExaRybY
o08RiRoTssMWP1HXfINOd0BQD79nkMpA4tBVCpFqaAGUXYffUfmnpdpWggG1MCNk4kGGEbdGgdQJ
oobE5lpkL9DfYsFGmv38yc0e9IkjqfVHd/I43RK327OKmUV9i1fRcpF9sJMqPUommoAnvi9uTGYi
aYWB1tKZf/EC/WgtGuoi8a1b3qBb9JizcObiVIkEaBw3S76L4qNoneb1AhRGQZKghzusLRZcpSPS
UOVOy2Pxmnh1291JohNWN9NsOusKOjA8YXCMiqAz7AkXLFl6EMFFAgpl+LMN012XbM0EXA3RAocw
HbQdNtif4Bu2KSMP54vGgnm9RTFUhQwtnfQgobQY93qJucENigpKlplpEiOOYMZiDpFsth9kvxJr
e2RKoLHLN5MXEXY939LpMmBxF2/n7XPB8djCr7BUcC2gHoh7SCVsCukRjwdvhvOaYt/jCQynp+xV
ll7C6mI1xxSCPamwgpvsVOle6K+VuIN4jRdiXp/N/qp0zFAcXKN4WPqruZ6f/wNKMvt5vW2VzE0S
ghH174ZVbS63JXP5vTXOOCpVYJLiTs9PWfxqgAXXLqP5pXy+F6xe9fRDlm85Fon38G/61TkqWmdl
c9urCoa+9vzSPTAEVG+m4raRLZ6nT+PK5Y6+QEPKIHmrJbt4GysX6Yvi4iZnBE3mNbMTrXa5Lb6f
65qdftkMXv/KEZXj6xGAQYl/E9QiWzlo9+k3uqbN0YjcfgO5cI9B6rKrThXs5tHmOUpzRjt2Y3Bc
jIb3ZFOJPG328C4FMZp5dH7efAYvzX7aR3zJvlLTXt6a9/RA04x2lHHjTTsnQXMsftdDf69LxzxG
gRKk556nKnJ4N8V1DTR10zNU6e3pbbyZL+LI5ELD/4Eny0aIrWIOCHyoAFguoDa2uUHXXH5wTTAN
mi4ZRgeczh8E7+3WC9IGiOBBeqj5fHgXcJf9taL+d3PSj8/NLr3hvbEX/iW9LZ7Ul+KbT3MAIwdi
IJKmdJvIhkkTgwX9AzzN/+FqBEgNCVQ7aprdPMLOzVR3/IlArt054F1acG435dZ8Q6P44HkL6r10
zcALLcAPBy2xWKIrtfuf6Jf+Axfc4/Mu/kocLi5r5aXaqBfx3P5N4Y6W1XDUbfFbEsnz0ZzwTniF
gAmY+wDYtyW4Uo7sQekHUE12sWtQmv20hEBsyy0I6Uds7MbRiaDhYkOKc6Ul2eLy1fwlpJyMwLdo
BKALH9azeBIOxj/9VOyXjcWGBvgIt80vvrv3mioVm5xbcVq+663wqiECdeG9Q+KKY8qcVXEgCwVN
68B13YmTW7xrZ7gjt/BFeiC0D3QneVldC4JXeai3yylsbLw5e3sRguxXCl2G5K3NPpwxNhe2hQZD
Dbv7r+Qb7kBxKv0QMNG6alc7wlpw3WcvgIjBwDNUMwQ9cfHbj+Qtju31ozzruLrnt/agI2ZXd/VB
f2n+YLHCeaNdgbM/2OEbzFD+SYhtgNn78EdxHH2veKlS81mv6ovyCsMOMoMV7iAM9Agp8ajbWn52
NSgroey8GaZqeK0qb9JocdUw2XdjlwdJC24C1RJD7oNOO1sfS/kgTHtg/0KGZejFTg9hxVfjY728
DsJHm32V1KbVv8QgyfGMj87cHGdGJrOb1CH2Tud2eW2Vdz0G1te30aS7Ijau5CS2R1h57FvkN1lE
sibHFY9Yppg7fVN5gy1u4g3L8lnk5JsUk70Rkm1D40R75CAptAWnscWd7ME7t4nWQkNgbjDf2yEa
2IHVw3Gb/RVN2+pKRM9x+5+6vT3DLvDdjJL0mRgFk5Foxr/BI+vkhNzfHjy+yS/+mk24obr3wdk/
JX7vRzu/wUpxLZ+tAEKMN8P6oLp0Udtvu+/pb72rfK4LxiRe9m09wo35Em6wkb0B1OKFG9o0CMm1
OuW35d3cyHgzzQfuGk+N9Mi+kcptVaYHNveedCfuOd8LnZdySbIFm3mQ84OSyh8P4h9bofyOVd6N
Pyzf0PrQXEQxtxlG9Sa6ovHHbtXEl9GW7voRhrErO8n3CE8pKL6bEyaucLHe0WXcJRdJzo6jqXgP
v/SdvAvH76ocMHnp3sV368y+tIIjT886b75PuHW3UOYoxtnj9B0jPaxeYHaMd0txolP2Pt6Ld+UO
BE0LUd/Lm7Tt7+aGE+qvOnLLISh+xf0dzI1vX2zeRrZ6eJNPf8WJn9C8Q6KBuwgTCn4+849xtKXw
WCA8YfTPbjA+O5pRhqpnF9/FCacJjDp0DiiH1iXkWyA7rSjV7PJmHuNDf5DsMaAPoj/LAuPMsbs6
cGUQHj+jpM1T/ms96Rb+8Ny7oDygnXHTfxa6vBvmFsnXiAe1zZbAA8DtI5GOhw5OU+xor9Gfdhaf
VhYmBQwuM8M7L4LamRm3sRXX51E9HsBz7UahnjDoReOfOv6K0j+zcjDtlbTgaTIa2ZCzmsXp3umk
jiM2WqDH+h4UZjVt9KhGuIvpnR3MCnA6otXVXxbDyX7kI6WUiX8fNlPG88U4gOMS3Bt1DcKYIKxt
ZfyHW8SqfbXgA8umat6wrIjL47BuqOtS47wsN4F9K97ly78uobom+fV5KohcdpGQFfPWr1dLPVvQ
PeftNAepDv1upzPsTM5icqmhyMcY7hxlxvyHpam36bNCa+mRTPjJ4RR3LqQeuuflmEuPKlpuVpRd
q0q4dpSFPbdVQFdehwzh36ktYsVTvyF63Hn9+BEjcUavwTkXutVXpKN/lWRHjPFsWOdNYkqjM8TD
W600VLTWHdYrJGTW//tAcdB5yhmTdPsGRxVhAhV2wK7tQp1wYM5SAvwLN1lBGVX7fW33ApQWT5sP
T7n37AwrCBBCBnjMSEiZsEc5dLgNPl8ZzKO9pgYlXHAcW9lDGG9sz4Vzvsubr9C9ZZvz6sb/aPBt
xk2n+tb8sYqJ5kh2+FMNHcOSnaj85/rHFmxC4b+07W3En5BOv2LXgkJ7gIk9u2BmDBzng7qLrlDj
gCy9TvPz2LMkmKfpoX0gFzryHJ44jGBagDkEEhuMzg42+n30fISIWs4aJ+4CYcHM5EUKz9r8unBQ
Sy99BTB8nLLtF8BBQ00JKo9MGJUAGbZsnniK2AWCQIN9d8bQc/FZmhbmbDR5Jyhww0u7VXyyZh3V
AfZ2gHZUNmIk4rZ1ZnYDIEABmH8g6fPQjrqq+0MGwgbzmwA82z6PPmUEb5UOkbsz8TXP25i8w4pm
ZUL0cM5soETZcjwdRl5A8qnq+QrPOrN38NfnxlUFX92GiZgDAuX98PLu6Aoopvv9Bd9lIoLUzVdz
FCgCxBdwJpqfH2kPsvD8qsaDLMe2f/9ih+EpoR7xJqAZ8hnc4U9+vifeW7cTzt1u8H7MDett2++N
863fq8t57IvfFoKhUyJqcJe8ejy5dPnWYkfqfwrjXmP2Ll2q8ZCAmpu2XMvdVqnbj0hHY9qIUrHB
MH6F8W+cYkW51xa0kYVc8EivwLcxqQuxq3WRvtrCAlggjblT6YXmdzKJWa3WOuLKB8e3f28EhLpu
Wc87+YXstVPTONF38y7vsnc001uGbAd5x/nkw0S+cUaZm5IHTLkb9DGIrNR9ZXlzln+K7BWRSVkj
M/5ZZjvvl+48y0+4Al2PWjV20cUA2aV5UN9U46JkQ7HRh5Lo+Ppq6urgZC9zAuTA0KdNVcwX4joD
0MNkVc8ldWOkHVSwJQOOGGO0a2DGaTs+lgFmWmgOPNWJK46Zjl1SOQNsafDoZgiZDZWDWd8gcSGx
K7RD22MiE4qsj4ioCyB5L9YRBGlJyEUThPeiIjhwGurvgWBp3gf31sKgVY1Bjw3JdIS06Bz0tbnb
0v/galL99AMHk3jJKxoOocxf5fok5RXe7DJ57LqQ/tS1+tWvUohpXLGT0yV6+mzK+D8xircoAhmi
9+05bj7r5Io7RYJZMZkLsQ9sifBUOcDX47Du2ACkTYg6xFlhCaI3RvQAHZGGJoXHiUFGbNw0QHyF
TKZdBFlg2uj/qg1mxlz2bVm7ZYBao3ibVkd68JuSuKzIUrarU+bhPGxOjsRnY0FkELQO82tG0NKJ
k3T5Vu7TNUSWIyI+clboGbkn/XChkCpNWGohvT1x7zlZaVqBJox7/uhWDB5pQ/Yh2EAYyJQqWvcs
uZu/bG8M7xGpHhKyf5+2KcQoZ/XQAKaFn+X/Hd5sAfGJw3LqfKwMKD/k2pFNl/OPxIjuS8Xvmr2K
EkuydWlrLK9Jf0iNTUPewnwRsF781BLvSSTR3SXzMOzvRC9kw750DL6Rcxzi6aREX0P8wma1fAM4
YrHVu9iQ9De6WM20R7hQMB9LyMeUVj7MZLPBo8RGGVS8CeF+kvbdE1ViRuGOBv4aOKGmL3Cp+Fj0
KnPsYgLEJQtQsMwHnN7gJOfMufDCzG+l8KyE9e6q0HRCZ7/V1dYYgHRtjZIMxzJG4lg8ovz/XZG4
1Dhr2PF9/UBIZ5lI87fMUBaOWWaUA8nT+34v92dQFyautI7RBAnXXukW2Yszpxc+C5becBmU15UD
rIRBmX4i0TUFivtpj+04rN+c62URLLLrDHc2EDrS6Hr6t6Q6vYZR+YYQnvURtoqt9CDTkHQX+Py9
8qdhKsXYAlJ81T3m9UMtXzUOIMkeBhc9SG3yqXwzv3JUt9TZzWsFp0dyBsZYqGQKdyEjAuoLOHsM
L8TRvxZEkf+/3tOXPDtWf5EIJGGnLDchwCjsznk7qDehD4gcthHx9+phef6kj0F3VM0xjNNjYnIi
+3Jn07dHMDLQ/n1l8VEvqPVglWza1sPvFAnl9R7HXru6iVee623zjT1KPQEyOvpky9NRG30Z9w8s
SRtfWJCmnGEIm7/J1383FNvYnP/K3Pmn2aAihIASS3ZHQp/shZ/dBopDTgk+orEG02U3SRoAn8hp
jaOKF2m8F8QThyGfznyMcPukU7KfAXyru57+U4ydyWRp3jSQEjSnT85PBrxDXPmqbrCv1mK/MeBq
sdhPPcIiKh4o2o71A5FJv6mAAAFTFazbgesju94/vyZBc2trkre8mdthsPGN4jQwkht3J078XjvS
1iv4Qo/PdWkYdnXEG4fJiGtIHpPH6Vj/0GGL2+EhP2qPVx+DZzAwsDgiztWuP5j8/I4/1W8fWIyJ
IjvCpLM7Sm66ZYfZpb4FmW0/cdKHuIdwZ2xpH35GO1O3y7N50f+ZW4y0kVWFxxBqkc26Gbs9wRdW
5WLiLU/bsLyyV7Oo5ewyVzT8WGXGv9nsKAr5LxOVMclMGC2c1/7SP5/wFKuwju0bhEfFfyY2X9LE
Z5HCxsFxqCUUm0Ol3hEpwEELZAyu1nFfNZzbOrc/F9kJnAU3jwZmGxEx+G8BBNmAU2Fy0g5z7TF/
eGnP0ZEvS4YjYBWwYRSs62ERZnYnhrlvdX5vo09uXttf1ORicWfcxftJXf0if7Yf477A61Rwxj3K
TTha0keMZ5Ct0vRnbwInAVQibmlJtdvDjd4XxiFCW/mRutBUbPnTggEB/qMfQBn/iVssXPI/3LTO
xlu/wxe2bEmM9BGi9o4obA15q5UubirEqdiDn22He7KtPaht3kqzsMXQh0n8j3YysH8WL9Nk49fh
1t5vceQ5drONukV5syWclb/VP6MBLqffcH9wUa97/V47CTTLGMh5mFwcBcfwpk+ws80jwirG5KzF
dw22JGVa6HLxXZ0QwfCCasQZd4/Zbtxf+nnnof7T+CdIUdswMN1kgy/5a4ITCu2qTWvGa5PVPHwO
/uTjDfuavyubh8WPLQ6N5Fpv8xVBI28RS5Ttehp3ob9e11PtyeZRlk9Rchm5E0w5m40uIpbzE0cl
ZYtBfOiuksMEBJQ/HPEjfRnHP/Q410qJ/3UpRVnOCJlYGz9uMFOGWBlI6Mpn58q4Acw1lwHe0ccp
zvBNj2lSuWMngW3OQ4vc2MI7ffHjGzO1lLOQaWUH58B4NpbF35QD17rr5ORvWumA2KkeMHg+fQwt
IlV6Z+XRHTV/eMaZelbrTbBfv2ONErm+yetxQpfQ7UYfbEo0HEYTvJ8HIL1+zN7X54yNygEh4XM8
eE7+kj8FaPnvmdQS2xEa6OOyM+GzcUC/J9+MZpn8scl3f8DP64MOaXnqIMAcGB0yd0D3yGyP+995
IeK9l4ij7By993c6zvbe341z1/mMZKUHzUfxbrzy5TXF93F9gLzpz1kBFHvYudm3dFcIDrRxRQWQ
hTxrnY1zeUCZjgfIjinH+Ojv4gt2E41HicxcuOfnt/1G/5I3xBR7pZv755+IRoYIMG9ZnmNNKGtx
c0SYzKVbGdpwpHI1K9KCwFdpWsAPqC3WAFQANcWMQxH9d/gHBi3dDesbSSsc4A63LWhnRpDg6Kt6
dexFwfKmQCxGvwvrQ7XZUuKavR+8GbYfPvkMtX7bVyjbP0nlcABP2MK/0kVENhkYg4qSz88Fd9yu
+zWyV+ggLPt2D7aOH9gtZusNGC0rH/UTNE/JvImottyQ8Yv6KmaXZ14PFkaERXTHLiJe7nWCltZj
cI6b05WOueh8BNXZGsQqnHZ/ok/wBeqSgCEncoIWbHEJ8OiQSvxM3tJpN8K4T6FAOLkCn8YdQAqI
JmYQWG0tVDNjoBf4QzH22iwJhHv0QMJyehIfw8tonufibMSnUD5HPX0wdTXEf1RYuw4ex/O58DQF
yQJ2eEnqcF+49lx4SiWAZlYX88MXNFWwmbXokShfufajF/8k6VeS/lbyLSQKSZ0hBu4LzIjoOys4
LspBgoGR2xadieJJgtM+iejFsZlJwfOZUuA5pNPQChgd6FRxBtFeYpM7XQ1yMjdOM3J9UTylu1z+
l06vqkm1clXkAwmAOOdb9XFaj1CZe+k9Sz9y822yXjtWDPMOnXH0Sr/a5PO+wvl1wTXE6SG/r9tp
136pfEYmABdmflAI9gv004dALyTSd3zHjUhgU4bnW4ZZRgJPfuoHvx5LptZJBfbLsC7Ec2k0Zsg+
RQrDUYfZZ66Mlg34pZLhNUIYutOc/ZlSH4zVhLhFW7Ch0s2AnEi70JE66fnAn+J6n085E+si3JIg
l3gNoWbiCkUPK4CfMhG2gGwmSDtzhGLAm4o/WqdOiLq9keNIhE2X4BDcjkVRLr+ocQoA0ltc017A
TkQngYzgIctdZ+ZX64KP6bSkxBcmmSs9hRVaWrjpgsIDecJIi9u+C4uKFWA1cAWHBsRLwNCjno1x
o6sYEOlrzRSFiBMqZuQTMdMMCVTdXFxBMVC5PC1xT+AhWwy2l2J9mKZxEwC0c1S5cz9EkOGT5ryS
5paVcDVMpdoUC8YnmSb8yiMQLW2XbifFcFWWlYWSFFA5GIGlUvZo8so6pipjUrgMywpWSdqzm1Uo
0acILbxhnkUlxiS5Y3bcdiqSYRAZwmuCcrJ2qwWo10TWs9wrIQco42tUVcNRqlRIAZrfqiKJGrwr
b0BQNfDkquFTSbTg8KQmkl8LbbS15Lhx1IaNt65E+UCW+D0lg2lTTqInl+3kCiWEtQyyV2SQtBHe
s3Dp0CdIMzZdLP0MClxB2LDT2VXBgLUskXij3lzK9VUwFXkriVC7sC9nusM+hKd0+JZE4gUbamI5
5AZ3PfI++oiC2Ej9UbE6xOYQDnSq5jAsj4sl0xhiHUyPzx7ba46uKPPnKMN/VYj0q7rmnlbPO1ZV
YK2ivk1i5SEa6BuGhESxAecDU+6VfR9Fn71ltlutaX4QRp6yIhd9faXRqiCDX5eRY7U8jv2kHqOp
v6UVcRvLb2VlhdOvw0VJaI+EaKC7JpuD+NL3aHHUAY1GnUUuT18pr+uWMAyN+fYh+ao6+kBlbXYY
uJWo4sikTHr0W1WPVVCVwu9LC1BxLX+rRQ63zCphq52Vvnpt6jU94vcFTYxjhjnl0uB6RNdlNP1r
0pWDXebyN07x5mGMtZVCZBod3TKQjlXkVI16f1wQzPRGzjC1B3mwCsXpINkDBzBl7+loE6krj9gh
MVVYRdTJaXpdFWH1VYOa2RCWBep/Fu/nWp38SKrfiykXdu1ihrtJFb/Np6HoBZo4SZukWWPDbStd
jEci3EWmx1KJX0YXUh/T/yQRJkxxDtjTgWyMUER7hXaxRXzUvedxSaJBR3UZdQ0i0Fg0d5KBfd6I
YrZKezDi5juW2zd9Qq41VWxavBvoClVYXLPV/Cj0RnIyjm7iPvb8jLOR6+pJ1eKjag3bcp6km4W3
FpQATMCUZSI5oxPBAWIZwkkKqbFn5jkzbl6HkGSIYvztTJHsWHjfJG59xLD6kSFDS4mA0HOFUAIF
aVuq1prTyGV8iYt7M9ZOmqkJh/jSB8oz+ACztmKHfw7jrn7td2gKvi1Fnq6NGv8TCnR/c83ZxRGR
D218YtdiJiP8irWwfEeDds2kFbZyiTE8UYBbpNocMXHpmaYifMA6zhaj2JlxjpOdkNE0zdhUSusk
3IpS2fTGa4k+cLemEw6DT5vTFCN5aGE5g6fymRsRW7C2tFZ1gO4WjEVpBpSSuW2TEOTQ6e1blT6G
TpC3rW7UXi6B2Q8aaAEP8E6fOCzqVtWoXGir45WRPrJfydPHkSG+jK2sPBfW3phGHYNf8QdfBFZm
I6SXJbR+K5i4kI/zG4tA2kbR9FItOl3wWCr3JAd0UCTxH5p9up1kdnOxaE86zQCsV1nOjZMgo27N
xyRxM6yS/HyESh5pysEqRXTCM75ZxrWVBGmn1cqlI8U3LzPmwf28l+rWgrRb47HJAxemmkgKiFXb
A6c8GKVQbZV1ogxKI2ogpdyLrUUFhjLeXHMEEjmQI7wKJJsC1sIrHV0utpSDonlsLL23JaJJHVVc
PmeZHT6bi+5lNEfcUJTqaZNJkFo3bYylC885YY+sV3xCVfI0GOojgO8GFJfG3KtolsP30Jiof8JK
9DsxXA9WPrxoZrpgEp+4WL7CWdHlEg023FccAI+ZnpOUJKXic0/Ae1HoM28SQbtGFbf1KivUjWJp
DyVBENc9aYEtPH1lDHtvTp/eioMab1G64kI2McSfQd+0j7UcLnkqokhv53inYjZZIUvT5+5RFzVc
ulxq7GTKgmaIpmOo5f2hLPPM1QUE4aukFY5JRIuhkVnSZxbe3APTO0X46sgJ3FUzjrIlYEY/xAZ5
KfSGhioytLFSKCFFBKY5L4an1W1FjVC/q1Nb3/Equ0ZCoQTGTyxx5qXGmGxaMc3xrcF/NhSMvVbn
8SuHkicOOEtWK/oMHYJsGWpwz8PwLe/Q0oqiYTmmQQZi0UBSUP7H1HksR64sSfSLYAYttgBKa8Fi
sTawpoLWGl//DjjPZmaDe5vdVFVAZmSE+/EhOgSymWz8WPY4z0clZZ4m7UYjNvAatyUGM+04l04t
z+ibJcIcoRuMuBjVVK4ZjIpz6BNjxwZsDETkistcUkG51MZPoZDiWqnGSJcNhWA4Gu+lMQyuFEbi
EfJevogxwohiaRz6knkHjlvUFEI77b3e/Aon6a1PQx34WsqACplmrvUdLVu9WdftSbRAy3oFzRYl
JKha9WmRCK3wbP80UagMAr/L3opeK6ErMKBp4pzV2gpXSsoB6aobUnJshqJAN5G1r1E40yt2eAqz
3UTmbFch2NY6HjyE0MSRApLr+6FfCQGN0kqj1y+0/WFSHkLDecLwxBRQp0q8Knk9W0VTTnqiYQXy
OumS5oy4RgJxBBmSqplDsimBrJfyJm2t5Ekrehik6N0zR3+pNRrAqGBCIFHo/TKr034pF+rcIwRj
K5SayHcwyqWlNEe8q6tWw5UAjudNKu56STnDq2O42AZY4uvprErwIrpSuKQJrSg9yFT423ht+opz
Smj2m0FIy4M5nnIFa3uYvIu+v0+tTlho1aARwkvEUqnNip5WnNyqwiVUgNkoLFl4YQDUYn73zG+0
dSQG8dJDJafEMOpGUn+TgUzxwMTnkXm/fs1WVUu+7nS9L88Dsp5BwzHlvhUDVtpIyL7G7FdSfXM7
hMS5ZBmT0H4sCsak7Hcyunk78Vq8rrqlvA+T4ppwCdKMpzoMTRxhFqxPK0FH21sS5rypN5eR4itQ
r8Nxm0ogOwJqd8ecNLLqBxEEusw5JYqJ0BhK7DAYaBYUANKM6+MtAwWd6BwDA18aVm1TTJd+viQJ
cqBxdjB1MDap9URxSbKHhven0Pbgy7BTiyjWEkFQ9+GItia2SBmc/yT6ABXrIKXPYAWMlZuoefpD
wJjr71M9U90UKYCx0f+IVLwpoiIcy7T29/9zkbmr/U4BJmvWc3mWw6VtoLom6oAVjxSsVjfM3d+l
ShJrp1ad28r+TMHIkU/2rbX7u0gkXu1UTSGQmGBNAVPh/u+ST3oBzhevxCgom5BHYFUG9SuMzNAt
ddoapdiU+6lWyZDxtXUJvO9AwZ0dtPlSjdIHnDp8cSaKwLFPE6cE/9Qb2YFIBC4iuiNpynbMWtDP
cibBweanhyanc2j5OvbQtg3PeoPyv7cssHupckVtKAGCGyX4Ab3RcprWelo2UTXCms9oulTUxGWB
p4+1CveXQMOgnrqNXCJG9HS6ix7PuFMJKq3SoDgWJUbpMlXj+ySrlkO812y4xAwhZvKwizoUh+lA
7EfLxuXjKGkbkhYaCRAhtSs6AdkjT8MAgYGgRtJy5SBO0sB4ObsLERtxO+ElMEFETFG1r4MWMEdt
1qvQCuFvihYH+2kGoiV0SQXZWuWFMV0CwBfzKwlPCjWQQpBZNIbJoU3RAeONmBjFtfFhlNX40Klz
Gwnf33KIDaBCfSGvm0F5qxtyMJIoI0GLs+S5Mk034zsdhV4vNyV1hi3XsEmGPK5ozssyQWrmZZwq
5LfaVic086wOKeMUVQXWrA76GYb31cgSiulJ7U6TjwMirYSBdt0UuBPNGqU28nezkDNbnPBalLn/
U5nY3es+Ke9dmPGu1hkVUVdu2y7ITn7ZH42W42mb5cNDL3m0Jhnpt1D81NEI/kZrliEZfEs9JWRT
ara1SuxDGfYIdIqmWOhqpeCFrby17jcXoX6C6Wu/9FDcDzgOn9UQXc0opSdba9IBjkiPFWEQiJKT
H2wYnHzN7jGmdYxfrqs2hU+YaWzgKNPjYkvUFwbvkekK7SZfVOjGBGZ7LqfRsmfWidTwHeS83uHs
ntf6HrllO7K3tlFAFTcw8O71g94UmP9TmHeVIjOwUzI0CjHzEIych0qf4GZZZbAGM9gwPPGxtknD
I2g2RT1v9alCZkab0Lvvp2ENmB+pfI7Doc+9vT7gt6w4NRP/mCWrUa4aN9QFaAlT0q4HT/M461v+
ohaqjZg35ZtSsRBbteEvzbDo92bE29SYBQ5M3dJcke9odyev6ukzl4W46+JgP+l9AsdFvcuGsh78
mCjxqBy3UZL9EiTVLKJB1e0cp4IOKk7KkL3jdFoXKa7XQlIfdHkY/qHCMCE3LIoufEjJ8K1PHJDl
INdWYiPU26abLrkUVackLFdWfe99P4AvysGpbfp029MIrslDgNVtqEvuQpgzrSDvsjHqT2bORNAb
5XghaI26K3t89UFBK6/oZaf1aoxcRqXtORL9E7p+OOoZnNnS8zQ2XQRKJZq3IR2mZZK2Cp1cMSNu
SJBtMNuJnWjeuNZD6E6iznndpP7eZJN+0as6WkaN08Qc6aZOqA6VEB76jJ6VP3A6tOQJzwfzs5gp
uC1K3kuyqp4E14FKVSJGpJfQUNY1UyvcQVspYO5jlpa1/b/LJD5AS8ebsH/9fVBi51qkbfw7NaIF
pYCZhDYlIJk83sKx4oFgQKKCEN4qngiRVhzeQkb5W0nrzW2VMQivo4JlbSDdURxHbaGJ7QXstSMo
qEkykiKduKSpJGoAXf4uf38xNP6nkTXKeqr777qI1Y1PVPTZ87goYo6yJqw+FX1Eqab5//24QIYm
JCHaEOUMjRLVYd/Rxuu1BcmO40FLhu7sTR5z8LHAXjtmnAuNUIWxhm1PNZvGKY2yXu6sMIBG978X
wJQFNiDLlypMZEw+xrbaDR7hrINMqBoucOCJzYQRMVVdy8u7K4eweFG1ImSqflrJY42druWYLWmz
o7YNiLxPD1GtaI9OalkA6IqgXKwQ1aeR995OWMk4crtV7Rn004K7npG9o7UAJ8WO3kZGVmMWsWvk
GWSTVGn/TZNk7qWk+uzyBlXG0Fa3cMw/uzitKWkQkse4DAfdDK+V9W9IK1oVCAdbK6ovGVqJS88t
K8VYCKxB8a8VvR8E7KROV+SJ89D2b1WqPXJDyhd0ItRdp/TvoUCSMOENJz9R7umARM7oh3FtNayo
ZUG7KMNRbGvC+BsSt/xFUPo9h5aBul4CdpSnOUeNEm21P33RRQuJvN/Cyqc7WTefRiAznjeD/NBC
VVLTlu6rmD/DeTnNOBJ+GBJefgGzSqk25jX2QtrHXQUIb9APoUetB8Uq37AulseBlo9T0erNNKO+
Z+kIVsZE4drhMhaMsL5LgY76Wvc/BrApRdEMpwkASCA17SzWC1ItvLPFxXz6eRRYJfWKeQN5jtFF
j2FXDKlAcRaMu7asbiUs7tzLJn5uPbsEge6vcOW6puJf5uM+bTB/XyR9CJep4E1Jyb3wRsU2xeRX
7pnc6JJy70YQPPrYmJtS1ZEPYLoh2oHZfkCWyEQDviyYs0QjQdKECDJwqhl7jQRRmOToJnWBWYER
zUSsom9V6kmRzdyNLVTyKm+nXftaYIt0Sj6EBKF35wNtq0xvlXu16NA0JMl6pI8Adts4lPxsPLhD
+9kwjBeH+CpodEo8peb0aDTM2iZVhnHY1LdEp88ge1sZ1hkx5X5vq14/nrM+QHydkkSOa54T+GCn
YW65ZoNGsRQ7ZokT7TOlbrq94RNpnQRCip6nSJHPY2St2uoaBTFe9flPUw1ZQKJDukgjZdglhkh7
VhgJvK/iXdhhfYjni0W4jJ1KDX6aHI2M6JF6HAsU03lulTvOt2T4TtDa+1b9DEW/+pePNVizuLSA
G5ZEvTRDszGlYOZzs8Lj0hc5h8yNMgXURgb/yBH0Pl7kejXuEqRLtpJN1ZaEaDxlqszmDRLKJWAE
9aVFlLxhykinPYSeRiKdRb14NxsC2NV0uNcMRHjbH2FWQLWAqrw3gCYkpcnczuqqg6L2wAnE4Emh
hmUT6N9SbvrloAzePvZyXk1FpiOt1UuEC21aM1KJqk8RiZKu1Op2TDr51DPVQGQVXyzZqGnzcgfL
NE+8ug2PVaZWl6kzJJp/2rAefcD8oYS137cUGtOjZbkq2w6qn+QQlNia5SDtzn/raBXLll3oNCnl
sL3LSWLuRFU+TCJnWSQg+Td52KNrhEzL9RmH8XehCgo2mtGe52ojGUTvH1Lu79GqnTwjEqlIweyq
BiaNYTC+Q7kYzsSvssvEtOOCScQKNCAjpx+irPzOrI+T5vvrHrK4Nxj7NpyqY9NY1ZGdyg4L+kJj
MW17a0SoKKVff3/Vq1lNC7J/0rWW1h3B9lEzHjNyfl36zMhQvGA65nRCD0bw0Kwefnzo6wjUagbF
hhUekhZvwpTVZ4GXbdXMwAsPNLsYFtXBt/LmrGgWfwmYjJfaQkAphhR4fKjzxeZcJm1DaaEeJw+G
RhwLzXmUQNTEA8YZn9xdl5YstLuxLlakExMv2hLbVHrdluTUYtUWRj8nF4RNbR2qsEP70UiQYhTp
aoziI+zVmxlVMJ6CVZ4N8tHkJm5k8ydIxZLpQVwyjCasjY+mUm1+p2SBB3EFczxRMT0SjYe/tU1u
BVQnijnBLjTJc1S6outibgsY2lXReZ4bha28KLZ0c3gCaomwk2ZwyQaoOUIspEGRT0MuYQCqsdXV
+Msy6ajWIdwAMflRVbUH4ByXG8/S72ozfhIN3639QHy2QgLvvlQedeF9VQrgERp4TEJwgiGrC1zf
x+HZdA3ooF84G8pyrHjm6lZEYuKDy/Gk5JA0TJKNlJXGK6bm8HfRpj5m7p2E1KjUg73u7/1aqAkF
lb1N3fnbKdW6QxabWBT6NgBZA6UN7V9pe2l1Gwj/YGiK/zMHYI/mL5KdyvLHZRITERp43o4JzI+A
AX6Lpb7BRTJ8KhCM3aiiWnN6zwgcdiolTNJ1CuTyms+XBjqMj+Y27EzJUcdJ2hZaKW2lHM7cNAgo
bGPZ2DY8EovEKN98YhSqVjZtIUYrkPitvP275BVBq8HcPvQ4hJLCjH8DWGaeJv/9B23qpQDcNl7B
PW2lqNVyIYWnNHbIU2q8hoU+EIyb5FurDzcWtKaDX6vjQYhp7lR57Sp9ESMtCSdwr6xpqNTDV6SB
mDA1Du9Rbdpx3EeuCYXJ/ftMr+LTx7zEwB7k/zhS0JFIRJJleEcpc3rkCGLHOyAV2mYcfPGQmFHm
ElGLSnP+o1wLz2xoraUlsHBLIoFYU/n/L5Ea4pWOQD3UDMlNTTZ2eWyaO3gdzAsi9dC3mnKggaiC
0Qz/lRBP3ND033ypAWabNP88alboV+CHw/lDoRloh1ZqYscq5XcPUvZYdtirfUF8b+vgKotm7fT+
jGer5463RrK2aGXTajJa2FxYtjstHm65GVtXj/CCGm8dCVHRKq0Yw6sZK1hJZZRUQbpuwiC5KZ2O
p7sRAJXW+SnoCjg4tZVikWYlNjPjtwVyhnGPH8CeciU7SqSyYA0nW9hYpAWqo1yos2NowHGl4/yZ
zn+aEMAudD/ASmCFa18bwG9pJRu+WCsIWsivqgsGTFkmuX4OK4eGSnFWRV3bBe1wUGh2MF2GU57X
OP2SFIBya2q5W4Zw8KxUrXZt8ZCisrozLTZtVWuw1rM1vumK5qMJUIgmKVUNKpk2vqH4y2GeQX9O
gW5GkbEc5T50J6EqLwOLK63hFgt2LO11WNRY/Rp/beiMlxsZoZTeiuU1Bg1eSiWHA4n+3WRZJaHG
euhEHtvQ4Ov6OkgQmIoB0kDW2Ltal6/WgCvY6TShLYQdUA/RPhRqCHVTV/EOdGg2y6m9pS2vUZ4H
16Bl0U4z/UHkHk5Yq9DQIA42obnCWywkKUjHnp6SJX9pLb7E3JNEp9JkeVP7Q3EK9eyt1FC/AN8g
OdTQzmkz9W9GSGc3LVp/2yr4iJo3CfglZHjYLK2EprDn4LK0xuARFGBh/y4JWnmzqMdNH8HraPQW
zQitctAdjRP6EwIlXm0qwElUt0GZatu//9PM6W3SEMFyU86mPkRhmRei62d+tP37v0ps9w1EctKQ
hMrw10EoRlegWL8xSfBb5kkrqF5EYyc+8YnqMvZJZ82FJlo24ZsnM61M+5Do12zadFYTXCHj2An9
YcJAUc/knH9qLalOmfkw/GkfQKDxyKKI5YqQYUzxCdkWstx+WYHRa3aXxPexxVlSFUK0oeP/BfFz
wEzSDHY0gm0kellWydjtmFBJ2sroEig93vg2GqwTftKnHDS4YISVVNSEMbg8HRDqVTJb0BYj9VHZ
hfiyq7BG6otmL7f0dwSNBm6OdROr48UYImEzJMGjN9CUaxEmG9kUaCh6GfJbiaI58sTgYo3de9VP
H52hD+8k8dSjsrMsj56tr2Al7Sfak8LaoGVxUVuDcaX2iH38sSIVlNRF7c2jVbgLpuw3JQnEKEwy
W4U6PNdAoxBeZdcK2SFMC86cQt7frQ4LrRz1iO/qCOpI0m95aN7KNJWduI1IokiKiDFW6JHjIeFT
Sj0PsWUWPgH/5XsjrAijbWC1yYo27wnh3p/icD9mVrJr0apZO4JNwz1JHtE+X5cyqClLjnR8mMSW
yALO/EYJ93wLakZu8rbzrY0gJhihB/gr/nAqU4kvXMUNJpPyOlT5Pzm0UnpgmrgLQ83OlQidRdzK
74M8wjefEkQ5MV6biSxNwnUERGt99CtLwmSjEClQwTbSW8x7qNWzd6vStL2W5fU5LsJzJEfCQTOx
lRblCAa5x/zAxolS24vDde9B8QeqzWII9Ncvc8ZZhiEvNTjiS1QjW/oUySJRKuZHSi9tSwSfhDgB
0NUDDaMnca5G0XLM1tPCbUGeAmCUo0U1dsFmHr0/Mz9dqPMnqGNA89eqWxscbEt6tLwukU3HSnCs
MSy0OpEkpJP3Ah2xHnF5H/vCs7RCc2VlSNXy/iHlmMuSoQh3AlIwq6rfBPTgRtJdBilEAmeVwBOk
QDrWGlruqjJix4vln6BCXAeHGiG6KNDNoOmIeuwZ+wHqPg+NeSXE0aqY4mbVVMm0jDp4AiJ52Ace
snRM0PckKCytmENHKZf1wjQmvrKWK4u8mJ1c1SSe/i6VBKjAQjoV1spC4KNGraZHhSA5yCRGWaTb
3EdcAwYdv3i2yCgwiKtOEBlbw9KIRF4egF/91N+s+RPDoSRglaK6pU3iy4BghTIuV0WMocCfEyek
voILy0XPviy/RdpcCeX27+/imh+vFP1XqMioAOaLEUZXw7DqZSUl0IjNCYWbsCIAdt8DzVrro/nQ
WlF9E1piksTUsCMyKPFGZ+MCPqe2pGfKgMNUL3XLDElKZ45LUEXE34C58/vimtL4aRvgxErlfXT0
RObRYXzqRkj7QRLp4LztTP80OhZGcPr5I8UIWTZoaSwBW6mgvY+V3m0SZZqpKXNCTKqUzHjx3cUN
8xc9L8AyeHh2gc7h1fJLqpRQ2urqrqnIUa9rwncBQJhk+CWzzAntbqczEC1Eya3jnkFh1vJuSnxB
oxBnFiu/NGgWU7ZV1fr0xJakL8OqHunYvI0otL77+L0SVQpwROqczGN0RsSJyQzPjTYyl4pfGe+T
LttkWvgl0yG1iZJNLOLTjycaaXWD6FUPENQ1tcfst6khyRnKubIyAjLHUnN6gxIkU1in9bbUkFsz
jQji4GGpENqql1JKtIbZPnfZMP7+galMP+/3f/9n+WzcQQApSx1Efy8XiO/1BICCge2zT4uP2NSG
pdiYI/GhjP/FllyHgkSetS8bIAdKknpktWeSpmvqzkO31E9ecFQYe+qEzaQVsBNVRSwQkfIbiznA
D6V4JD209biQyCpKo2hnwHjR5hVTb5rabUujYv0uQKMzorYNCaIq+7BEgl0KN8/iUivdTyyNpxGo
KNLIQNrl7U+uWBMtAS6NGL+MCI3YWA77CR7r/HQJ6Aiggkr0oj3xhKaFgYY2nAfaSgcjytYG++FC
N3kYrXkGptfkBxMDWZsxFhuSussqwpI5oh0Iww9DVbRTy7F3mRUB/I0+hFNacL8rPottp7YdOxyk
14G9lhxa+gcMeGDGZcIV5Ve0twR2LhSKP+IKeZ0CnYVkePNNBBplLtTDuCj2cCH30y3+VF94wfyj
fii1XQwch+z2wg7fsh2qZtEe9jjDoRrt4n+4YTE02Mmz3crH9NFvlbMBBJ/bwwZLBCHUfzC5cXIY
DZZTYPCHV2YTdBXYsNasW/Yclq9hbep7HS5me5Xn1Db/88+jF19eeKb5SlDdl+NFsS/NCpE5yBJG
OisEruBrvB+wTpWK56+3p1tHc+k324hbcYFYOttLJ/ViUViuuvOEfQCPwBcm/mXy5Z2bPaCJ1p7w
3wOvPxJMyL2OW2ifuPib/w27zCWUh8C0L+ZAx2B1a131hBlqpv+8hZ/jivDWJ56PS/gYZiwtAVrd
xphRr/0vhixxMZ3Cz/RXuNX/kmW7yA/CKV74W+8NUYq8gvCD6kBzlJPiMqJfYolidVqYzjdlvftg
BrAP9vki3cEdsz97VIKH04jUO/4lh4pclVu56p3p1htL8YJQ1nwL9tVm/j74UwDREMX9NZzzd3ow
Z6hg3EKZsRCvykZy9CtdvXSR9bZ/0j7CT+0uvtTJZplv30OJh8+WbhSlE6yF4ap+MwnhRYIF8NNu
ydR45L/EF7Zb64YRets8p7N0Hs6YcoyzsKye03K8YnRPEfQ61Ua4ssvXq+Ce/kIV4JSGDJ9YN96A
CYSHnbDiZfcMx2C2iZYn7qh8waibIYRj7LPn9O05kb1Wzq1DYIRr9rg3wfNYNoX+CsHwA/yhgwRn
IEroM/7R1sx7OCJh5H9nkDEdR+hGOD1/1LMO+hTx2XZ8iFsE3HAHAoAfixxMWIBhZd9BOD+aCx62
+eUR9tod91Io7OXL5IPSdfuL/6ltUMO+IxWRj+KK3ZWjFa+7fEycBcKoX3BjsKCx7ujMUbflgPfU
PLz0DWi7RboCM32AYEKfZPWAvL0RbJSKa+U4/x3m1cpWr81H5VIwo489nOiZLeotIJ6D9i063sb7
Jvqud+QXXuPBlj+STx9/pXUr1SVnRCzh5NLYdNqBIB7kLfa/zQGtfE5lY+MIXGCKwDFRLbQtWE6c
FHDMAJcxMDhqvJPGfrzKL+0bPMwJisTd3NzBVTQbEDcFhzQbFNYVsWgzE7YhRC3ZFY7iFRYNz7nL
vazcSPValsfQNo7FunTf+33tjgVeEKKtHf/KOoOtFR0G/xIs/craSB9kaJJ8ukIz69acpj8Fxba+
lQ0EOQdXQ9YtSOFwB2dw2LpW+zeOO8gnaD8eoeaCkKsxASP3OEiMSFzoGl/cDzYgAmpLwfbf27Xi
XII31rlDsSdXyf9FJg1siyeJBGGb3OQPglgLZ1hq6+odX/fthbvoGgAwALuyYRIO3fhX2vRrLJPG
meXonl30pfABL/mnxPnBPzNXtIVd5Yo5DfuuevBevNwX1m3uKopjfQFbiDUSEisPe3AHdr1Nnunn
g5uclDwwaoGDxvvCuHtV7oSldYMLfKDE/lZ4LugGnVJbX02AE1r4Xngq3NF+M87iMnq0/O/cSaLI
IcyxXAinJZ5wAHjcMuIx/uWp+FXumBsANbCqcNBzqx32LsUdYHnBvCCVp3vKFx6NYyc5L+PUQiF4
wKJlfWG7ID/cmc5cvB/NJSbmKOcLsjpskYCoxH7rwYppG0hDpcuhml2LxPvM3ovfuLjgSu8/0Adt
CP78lDlurJplQgrk/EQTL3DFibaCo7/HTTTfSya/HKb5J/GSEuL+6kAzHxjxJ6ishErgXO5Ddopf
Auh300d+YjuubWGNeP0IeCxVNzWp1QdQog/1S3+aNwkUVvIGIfEIrBbYBRTZL/Ak+F+qTfNFlMxC
XSYH4959MdSyWPibt3afJHZ4N9f8sPoV6uJo2Jd/pevtafA6H1ufO7beFi5PR8B7ylAPomNm45lF
MLzz7etX8FB3hCIvJcyEZwzA4Rn4eebMt4h2ynmPNEdYmguLsc5iXjlQyOMT30IxIHCrfIU/r5H7
UD4AlVmOKSmv3DBkHOMSX0ORC1Y6uAHtQ9zCcMCcc6Jfwz+ACFh9+b8GZEVkPOt0WW+MVbPYeldM
BN/IE24w7iWyy8QjTe15AgptrVpK5yJyOwh4oy0S/MQDQwKLsgztn9AR3rDefoNEcFhOUDQJ6xLy
3+Imf5EftPQWHe+rwDz3goEaXzfPCevobVpjceOFEVyyLnDHFPsTVQI+QhZlcBlzLpoMOA5/0ZFA
7133IYju07I31W48C84G8QzPHMA6p1h8Ee0NRYf7edc6Yepi5eHBO+IaDjeNsUp3+hUkPegCCzwK
o8QjTvmL/qJGWe4eJIMRj6ucxdd3fiKfmEi+HR03cLmXfA2PmNCwiaoBO9dv/P6dOOvBUU+wAV2e
Lke5+Z/zZzR7EB+yc9X3BGk5xnWC6TCduoKN+RVuD4CltsHKw/qGH04+oeAEmCe+SoK87WzGpxw/
/StN4v1dBQ6TPIXQBT3fr7lt2cZbgA+kaQrLcg1rdPEvfSec90n4dOuwJ/Gy9wuQBaGNX5AlngjM
/EGWA4EGFAKVmzyh9LmItjfCq7Av4fsMOQBZoDjNM9m8oCVTOXjOLd1U/McHIof18xwyULaNm7ma
iTJwGK9Ay9i0mWA/p1sEP+FbUXhNzDf5Ag/yXv8SBzmvpPOPg70ZYx+qxOWEEsNpnYdyY5evcNFi
toJjY09rfSN+yB/de7460S5Rnjvc6+4LrgWMRMh79N6pr8otIp5r57N5+2vet6uHD8/Ydg9s2kde
GxspzUf+HK6AZtcV5ae5IUUClAq/4OeEY0u+Y5vw7sIp/Z1HrWccWtxW6UH+MJZMRLfaClcx/dwf
D6SSdQ2PwZkb49i+F1/aLbjjwwHuwEBiFf+I6L8c5cWxxBFOqH821ReVB9GkzrQjlPaXSqfZp1s2
K5nKlfJFvos3c+9t/KvyZPcK7PSdqu5I7YKpdwGq9LdGCbmMc1d/Zc/grCwhSDBUgMfKW3/0t3b3
ics+fCFm+C2W3jZ+JR/+FeAGycTAwFh4oUeC54FIjHScgiVx+l/qu/bPaIVvhdk0VFWAL+z14SPY
MMzcxk64ynbRrdjIL56G5/CkKYFtTn7h5CNsZXYlzbgcqnIeGSCBL4ptvjKpw3LnSt8+AJJduRm/
IvRQeLyoAvbte07ZbNhYDPxf8mK4e+kM09VA1In4F7/u8IkQho7tHlxSxCS43sP+jan0ShfEg8pc
kceYZ6O3ubVYYqQP75ptOX3tWVe7X4qk6gg/FktXhiSOFh/kqAfDZUA4ne/yGxSy275p7zgeWVsG
i9vIAcrAncXv4aFRwcDPCACjMMm4zoyb4vQGjoJylF8PJxSVqzkgNMVyCHf5DCEks/mBTKYMDuEG
ILMKN0KyRlXJvU9YxVPm4F3ZI44H0S7QxMFhTBe83JiT8Cq21/jqvbjjxet4zdMF4Xv9qzhhSQRO
Sggya7FUkW25Z5mXr5obrXi1CAnXjz7qaqpVxC7vXQ8HNHipYGGW06IN7a3gGt7aC2i3ECOC9VTY
zPrV4QrhhzaDba300/YWkA/DYvGbuh12VRVXq36m6lspL+UybT07duH/HKOVQcpP7zQO8Ll1vVY2
7JDGfWAMi3H7PdsaH3M5o1J6nYSd4f76zxnXy+uvnDk0wiil2B4/hW+5mlOijGaun5JFudd3Bst4
tZhuyHNhHOORehdZbdUBkaPDBJCXm9/af4ezVUWrhldVmunew0JYGTDMcEriemZ6jjeyqe0MLmaM
1BVQnM4gKbCD7+FuwKpYkBP2L1yHq5qXifUWZdCHumG2Z9d2sVFX0gk/YvhrHhDAsS+JWJcwrzio
175I87Crz5yPKE8eZGp0zqw+hUb6WxOvwNo9u0CVJWQTx1sWrGqLZi0cwwV4ny0IWnDFnrFka3c5
BK+7r0B2BUymsMy+meHgQ+QOEV8CCd0DqCM7+6FEiCjEqMfVbSXYEZUgAb5UlDxhSFW5gfWH9UVh
4csLbuD2WL+BzEBux1oyexorWpGODLdt07yPPHiXEvugHYB8fldAiyGR5jXA0uPN0Kr6QQtKuLVH
shcSaOewFI4mh17AE478RsN7RbnPYSFDD4LCZkv3etaDsSVCm+MATXRdR6MS2C/cWTycdJXmeoIK
A/wH7y33Ca9sZLyZhqM0K36P/F9xBlzF16DlODtJaGT9eXuVfmcE1zLaaLc8dBKM0kBxeBcBnBqY
Ne3ozICCX0P+9u7EAbCG88H4AQwDD3CEJhJeH6GWC6iMy45c3ku803bdd4tDjuGKY33xsvN4Jk8s
n2z5bBniH36rapzpnT1zF5uLGDkcZ5K7ZcJFmE3NdX6eH/8dy4CJGdcOa7sZbnipWVg0YuMTtlxi
RTK2Mup7EVOIQ4xWGN1QmTQKsbLzb9lqT8E6BK0jmCehmE3ATXEARhSrS53mgbFmnWHtgfrFN2VB
IDGIBcYPgXLYXe9EOq1ZG63jAEmYVgRbo+awjIwEV8wRJa+aA27p5sxpuTn8C7rpL4X4LY7TVC3/
WkzuBRSIz2kHvZMMpd9uw8FAOg0n484hAvoefQWBLRsMGgAuzGG8CjtCOr+QcNHQTefVk5+edSli
Of2ZByjWkmuA2RX8CG2MPpjXUl5dNGfNwAM3R5K3ISQWl6s1A+JYy6wvY2dS3jRuEFLvLDAug783
hxVECeZIoHR0yhIUMP/k/3B0XruNI0EU/SICzOFVEpWzLId5IRyZm80cvn4PF9gA7M6MbUnsrrp1
61xaf7b+YE5jYzaWLGIW08y4oM9R3oAgOAy3fgBxtKRyApeBKMKhjddMopbhKmH37tyJnY18KfE2
7F3vz8oJ2IOxs7fxzoEBztcMQDQPF+3a03n5XqApcM+/oosa0KPjd+1toKrmNr8p36xCJu8TPQ4X
I88XK+ZQ8CyCjqKf5qsGaRms2KOyi/WMYgEUnx6hYxc5xO+Yockv3xDipTfz5Bf5b7F86a7uxhiR
zVYYa0NCJpfjZ4qmFd8jbnyAmb56Mg7lKfhQyRFPT5Aph6/mEjBB/yr2KEj88WyzT7v2Wf7iCiTN
hxthk5Nkvs4uYBdNvzxH39qXfHQu9DHcTrBxil/5ldNRcjSLhcGDZC60eW+VHdJLfefCMz/5hRQp
LNW2JfO25XyCcrERbsz1CQnmp/k+Zdf0xn8PXArNpVTwXgCoWJZsh3+fwM+O/vCoN7BFkNp2JHvL
jaf6FeNVgjyRFpNDiXdm432fSIntEVhZ+e99A5kGkkVBLAHHzMrSed94cICDMB/dYI7ETS6BLwD4
C3EwbslxhVqDlZW3Dmdt8qHj2c2Orjwb9n1Ag6WXpHPDCZjnJPUe8N2xWAygiV3+cMOmbftq/iWE
3LRHUoCado9LIQqfg3a3EX5KHQALKwqX8R+AcF4SXTAR2YfxsZxDO3csXrCZxdVuEDe4h9UCVWAC
lUGpVq5Rj5q36vHivXNAgqsMi6vENdbuTQRP4lHcnQYdG2VO3XSWTxxq2kFyN80zaFrwL6CMGB/P
ocsWvtWtru6LcetwOWDUKV/Jhycg2PjARIsFubJ9/gil2TfOdyQ/hPepi58sZQ7dvJTllyo5NPhc
TBHWyg2MavIJUxvkDVGHB5bLSZwIPegS0IPvTrElqsFy1565idnf/My5Xn6LffgrDFhHB1ICw/xu
50dCSSUG4gWPMa0+fDbvq6UeiYkLAe3na4DMrZXWklf96LCCF3cNyVG9TmR0DjvF2g1zgOyLUe/s
T7bF6gUrTtCPHMwoMUkXvv564tM7fjJchWdg98v1+C/fmk/ZLRvwHohZc+4DVua1Qp8ePAuKaPvc
uRsOfOHih90L7zJO7IAsK4IrIGIG8wPJx9EDGfvLt2xbq3JYqcku+WFvi6BCXgMHCua98FiJ3MLt
8cIjx4tuL3XrqrcfhvNiQwfMTmwKGJQxFShLsi7/fyAcd2M39zDbe8TgKL4Yz1Dm5uinatXpq+qD
M3LNH9SH+57FrTOQKl4IPrN82GfiCxBQd1Hc4bo6B5y2x/oODVIx/AGbAdkobMM47OiwA7Zue8KJ
SECiAvUH4lyQ7VgTGHbRD+WEOizkD6kn+KN1GCTJirqbvMI0X1lAHMwlQawU69ZMz7jUwdUVB9in
Hfw2QEn1HYrS8H8jXMIrmkFmS1YobELPgY26yOWHPN6LdltU54B8SdY8R4zGJyu6pKBi4Z3c8VsB
q+zh2RITjBerxjy9S72l6s23A2YSKGQuSozCkBZDqw9KyWZaleIIJ+ZWJbiQ/XYMV3D62F5xdp6x
DDbjpz1tDfZkxpXwnqk8GAFj40Ufb2S5aeTOjbYEO3MmgNNU8gtect09F2fKA+stenB0EJPA8WrA
myb0OwbQsOUJyMz5O+kMX36wQl6EW5My0jsUnY9QCUJn/EvgysIMrFY6m+Wjz+8HYU1i370QK5Gv
AW4FNsf4isuG57R9cj0i8U4ksYEZSt5i78Gx7/7JeoY68bpS4dN0qHicUIdIv3xRtvp+vk4od2eg
b5vtibwiiI/3ObLI3EWGWJqf9it2xLqnz1l69Eoz68r35Ex3BenUahuyXOrAx7nFzW0xjUcOXvBO
K6QxVOsk3GBG6f84vGBrMWzIA5/xC04jygsIHC1yBF08+WLtBqIaCjq/TyXLJCZFgBD4tW7O/dsA
/JPoyAWYYmIX6emIJCm4chSuBuczxboVbyJ4NJwy31jKJPzWJZ0asBepH9X6rgZXfF+8XURzM6dw
tCMFIA8pSBReDDjXZnjyQGq02skmr3c6A8/VHT68r1F07/KPSIfI4X7OoToA7+djjYYwo2sKmufU
PRRNZ8/86DDikjeruBnuZUweSrlKR38014yEJGMffdnMllJKgQM/PEeNXi+YkOMz5dtI9PmwHX5A
mXGSRe6uqSgS2FP0vXrPY1Kmb7yccbpHk27utrnOwxNL77A55PCmJEfscGb2wHwIXlD8mEQjfLc3
gbbIi/aqcr6VyyLlMGA16WznB3KkyaWetN/OY31NvgoHwr73xutLfrGQtzSAYuLzCENtqOUrX4Zt
3tnaRYg0ZTSeZxoWGA7oLJjxyCjPt7aPCYfUpZGcTyJSNKBYK5g5/EDKl4ZY8OpQazpbktm1ahvX
d0ZURMPyBLrwbhT8OgvOlIwN54iUn8X4zwHlBy9WXXU0y93SIQYZbyT4s/pIfMY0Z+BAlFplZBcH
+xF7nMFTseR7qdotWJ7hWCL4a8t6oMDisqEGwr9yGAFDMLPnkfF2WXUKijM/sFO8EALVsNMh+Nm4
hzbcCtwW/bBUjTf+kBRSLd6yuRNcE8ZRM0pydxK9n3kPLcXLUBOGu6/gbht8EmLYCHe+U6Jyw9cM
6pCzCbJNdeHNBlFXBQsqNsObC2Rp+kRp8nE0xblBvuwg38w/o2d9ZRCQLIojm5gpm94Dt8yitt7T
/E/UW9abJeOT/jAThsRZJsdseNjtZzU8Ov01ROIVHwxTF1PHglaPYK2jVQ2sXbvmcgxaFnxeY/mw
ss8henY6nzfiV8RVuOzufQeMkoszH7Zi9Cu6N7ChzdkEC2ou5ugzpqqZH6D/OYQw0doZ9petwazS
/nQaE2nwdpdoLhpnQ4VwUx/L6sutWB9ArOEThiVaju8DtRVPAe99fmAo6yk7mmrodSPU6kM1rQ3t
T+HbDenaGu0308AC2l+avEX6EaBMm280hxm5z0dUVFs+ga04c1Ak8qRqewoWdhdlvSU3t+G3MGig
CIR9NJGbcJHexarejZSNdPYWeeSzGrO3/K5sjBSnYLrZzWc7/CtIpMfD6GzJKAjccxhcB+01QlNP
ISVDte8npjghwzvtpMwLexS1xnUwrqDUg/TBoTrffvrRydZjfSw0+jiPrUS2FCHQaVQM6AT6uE34
wWYqk1wymZzsLe9mNZ0b+dGkRwdiOwsh/ArsoqVxGEKf1rVVPzLjRyT/KvM75mHEO4R0Hi6zsfKx
xaxMLBUWr5zeo2CVJB8yCoJrs8BGxBcE9AFftXyhQmbRBG4d6xDpyXGgSWyIv3LElvqaUAA38WFP
t6zJG9vGYQnyjc1xmobXBC3XCpY5Xlat8lYBsoDBTjLG5jK+6CXbH48JUkYksHVEb07ecTP9O3nT
tc3/UmJwp1xdlz1yT/SW5R+jDpyP7onHHFbxRtoUDdyPyE5TaDGvVaOFDhYn01JuhXZj9sbOcEE7
c6Gbfclbn/gFWMfeC2ETuHcL7L9skViYYGmGPzk0xCxQytgh4oDikeTZdB1lXyr/keC2r6oN9oBa
yKBgLAzyHCW0tkgIj5h/zPNenBlZYmzmbGiNkBkxywSx43vNR+y9REa9AuuxMuh/h488bfy6Ty4T
6wPQEQBSQvNTmC7QgyYKPSZ/EbdKpiuoK5ASDpG+xXNsf+3oxVXss1ExeCA0LCrKTVwCRdCZC9B3
xznBffqbzPnWitAPuTyjf6kBDw9dJffeiBL187/5Q6JIb20z8u7sb6MDnt4mvknKb4N1kZWSLbso
C+FNy67GzPOHUZ1d35l1+V2W14HPzZjHC48d+Pqoq1vZr42vbvxRGDSP8gh9tEL9HbgiVJTJrHJp
sUyM9wDnIJ6K4EYOaT9eSKTimGkdrgAPvguAMq7t2Xwxpd1S985F/dVhkNfsZ4dgCo3NnHacPbTa
tMKF+HIcMk72GPypr8OlTUaWQq2MvtU5PwWYfu3s2eTKBZekuDQ4MUtEjQaRtKURUctrpNxwerL+
PYPVKddKnPGF6dHC0yMEbejhyeKentSU9ss+stSLfALqVA5bZ2SYOzwlkDF6N3YKWNe1f6g3g/BW
y0OUfGpVu6/KG5YhlhuXpnc1uSCZpvEEwl9nKNguu+geQyKTNMiV/e0Zv5GpLzhruL9z/Sa8XUFj
XaEddXu3eyaYphweTIfe01YA7/Ho7r3uDxL2GMHr9WuKGUuD3dzum5e0g/e919J3nKCOtdW42jpv
1yNW9Vg8g7+W5iZ9TpiqeUtj0hBt6oleHZaCdtZJKCyCS/lpjAcAYInxV8+ysfpv7O95s26UvYVk
0yQKz725ddn4WVlMHRBsFOUfW7fsjzY/Cv8mBpEWXYGoNG4q5TD8kO+LFMOZDFOT1k7jU9LjWQod
9rAq76JqH2qOppGAOdHY2bsEyTvLTDi6T6xrOuY9mMKdmzVsJtCUM2QoDyEdRV/Wp8JipTL32+5T
8A4n9l+kPrIXfk3dP6Ftk6niJfcyf62Hm6je8h7uPEi1bVQSz40hIWEjWF+gClmwz5tFxpCpASDX
NAepErVxoB1VzTPoGtaBoqVGzrhDErJM3pvsjzzOAkrQvI+rsrtcMs6VyHKBslgUg7o2XG/jmsjn
8Mop6XJUfyellyHG+WHT1MEspXpT898a8EaNriHpidTgoRtARViRY2qRvabVszQPjnp1xIdpYuD4
bsRHNLwZFm3XMma/tv1trL2qbIbsVHuvk7lT4fu6j9KFFehrDarGTtUuYKmCGGRM5+PzTAHW6Hww
akoQqrCnIGhUeNG84weFo7/ZHeXRGLA/eCg1GCET+NTyORG0+BJ5Lw26Xg0KKmT3vv9IceoU6XSO
Wb9KNOJTdwWZy0AL5c3lalFld2ic52FiusNrpyzr9GCM37P8RCN5UJG22Ma0SfE78nNH4t3xbrV7
ZDPOIUZdrACUCu9jjK8tQ99h1cUrzXwazcNpbqxY8KL/gN4lteyaaNfKChcVDvAMaOgZVRb50hyX
IQ91A0Z1+lYJQGNm+tnkL/D9wSf3r572rJFewRCE+F4cm4X4fgsBNkGBk+tJ7EIXpBV8Z10ce7Rp
b01I+USBiysl779cRJWYTYKbWvylw2fQQ9b/jfhwZw5R8dyVjc7hVuDA+m2nf8Lk+ooh9VG+RvaO
kCPe8L750bJ/XaIuk+nAAlSWfGRr2Tx4LxZ28KAoLrUXlyh2R1x09UOFs2hOJxdaYR8hcL6U86Ta
xgRorA0Pu4+67q2V1xw6gLQKg0VLbjv5YfCJcdnU22rejfOfv8yOGPJTU0UcfxSvxDv2a/Qz3fXB
z1YMqGnji2QVF+s4/q67l5SdxwmTdG2xznWlq6RW7qd/nBQgkgLnzR154MUtmPYjkb0Om3m+rPJV
xB+lCkaQLdKP/kySF1dH5kZ/0wHFhg37HsDNEwaE3buqvIWIGKK6mO5Vrb674QGoGpdy3AzwI1FH
Onshm/haRL9Rt49gx+gHsNEezHQFa3zy0aGpoo9HVrOAa1R2VJvGZyA+Y/HJ2F19dqg/3PXmQXFO
lvql1iy1Kc2tydtNx9+aGr8PeGEGgmKUc9KQs236wfTPaiWbIrdSUEj/dPqzN/ad8WqwA9aEd2k/
G5UE13CWrx06OCfHR4D2Y3mEHPESNvprgi1BVTqAFWSo1e9ptg1xr7HFDxxS4XGniNC73Wy9bIul
jUNmJH2qfmbiXe9RUburx/JYytcpl6n4pbuBE8F1in/AlksX21Vj/cABZDVaVptkPNbMJE3WQGrO
LaH5qosoNi+F8U6D7pKlH5AuZa/JIZDMLLl9qgpaL4acOaCp2WnGqxZiEiNFr1zygavrb4AgCyAA
VPGNr6nH4ncAiWlsIRUIlyAnlfkJdidQl0uW6oKPvBjAkXusoT3YWFh3TrucxiOnY6r6Tv3e5m+1
yfbppcVlo5y4qdv0jaWZVPuIRiCVTBmQXtlPWLohQ53kHQYL7S3mHsy9RUFaEQYRdPC6cVeOhZkE
qIi3kQoojn93w5xn1nC/EdwmYkyIPsfZUaqMoKaNg5rH7CQLAOimL4IV6JGAk+ySuXejKHjdX819
CvByCJpFQvuuUyKmnPBVRulM7AvtjM5LoTKNdlBt8UNC0zMQVjRujUA+ew6PzKEB5kn4ZxBEydnu
GSwiD8FaUIInw6OPqNI3IXCB4HVs/kmGrI73MUThMuguRFSA27Oy99qehyPKtWdA1sFAgTDhmUeS
Huw7x4LafGnGD7134FLSUjcG6k1CpEz1Wxhjz2BIRa2T9O9mdoX91Ct3o4VPGzVI6E9p60vP/Jcz
FCRNAxAviw4bPl5ImWWZPMySC218uHwUEy9gcRkXQFbTk9poNs+y/JbVtsUCGFFZgaxjpUwnaEr+
jslbI6DLhd9ubPiWQ1Qnr1Jtrx06rxIQaQgv7oVWhPQTh496zy2TpgbDafQXyNpje7d5RtKaSRx0
MzsvlpJxt1cT31Eqq4Igg95r4WWmnAlcTgjPVb5Omm077Ai1XuQDvPm92eDljnYJ0OTuC86U31qY
jPqe7Q4cYTX2CFyrFUDUlM3jWoF9iVRjTx+1SkGPE048czapBFJ+nGEGDxljAsWhaF5ZE2BmTk7D
oALmZ0fRQozEu9yWB7e75JiQopXL5oIIcZ6QwcBQCNXWDN9H42WauNfnESWZYch8W0T2qvUFuWF4
pdN3R3yzLb2QDL6N4chWSI81JiI47JMtCM5cZtEs4+vBFZDvkFAS0H3epfbX6Nh9+D+QsRY1HRKM
GktN1kX503JxEDqU7gYXAWRgvO8wrKr+HO3VKSS1+Q7lKyLJAG2DqGrJiLXGemh+m8W5kgRLXWGn
+rHKzM1+Chuk1JloRBat4/ramFvp3qbqzdC+EoLqCvmpdR2UydkT6CtIgN6EjmpqvhlipOSegmNP
cdL2pA9vJua2lBDzommnuuxYQr8T+XbwtL3CeMphLMbpVb5nfAg6SNzRWZQPmXIEM3JAaIzFPemB
+YT7RrmFAQ6kfDP/7B1nLwAcAFcGDkqAY+t5hTVkFGKjDtgTSu3foA5+lJ/U+HVS0eOQIHEZQ61T
3g0nBrUu3rvM9buEu5/JPUcLHb9YiObcjfepD5gcT3QR16nHIafh+qOxt5N0FZSGL2gZbBfmDlvu
2jBfRwQH8FmucVnY5SvPra7+G8jwdVly4vhpLDwGkESL6V23aOIU8AGs7MHueAgdqC/yBZspa0mm
gOmiqDbMWkui08GNMCTFGL+ModvkAhGGCaKNC8H23mOTIZlt+7VkmE+nUzhIU9Yti7G04JmIG3YN
AdR1yA2NqDcIj4pGgV7RXZGip3ggRAu+jwRmAhJbeqGwWEqO9lp5LVO2bYmRa4FqQm6OkNNExXTR
xfgBRUIJuNE4s0Tf8oTwqUGFcnkWU0YjJSuFel98QL1YR05ziILL1CfneEr9LLhAJfJDlgtsjCJD
hqOAHfJK2/ZasUnrljhGTPld7jcCU6coxqPC0sdgsbI5oRfQ+bqrjMowc2Fq5/uwa/3ceSCCegCd
lNRve88fPfdzCHO8fYlOWh+KPmCdeBn02VEQv9QQ1kMcpfXqlCdLZPsqqjdieC2jW0HjyAbsSkMN
DpX6GEXDdmz1VVRQ/8xBbPn4Obrep2DFJXPbWzz8q92H7WQbwStslQycUeU7aMQ6HbecmM5nUlsk
3iXTta8hK9YqNXqJ993DO1hGdyeAlJKuG9IIWGF501qA021w7FOSI+GfOZsQ5FoPAbD4cWyFbVDe
KbIxpPlsewJAkoOr3MklDCktWqKUwiXqzOSZJA8D6Xwpg+zgEF3Jqi9OYuCHobbutZcRcVzyFYMR
WHoMfDliQsZsKis7dsiNj0lVMbf3Qu4IOt9o7ywQcvqe3Wk/6Q0eLeAMmnnRY/hVjrIq0aOKINsn
48/ErI+m3Rsh+UNu06h9pw4yM/PCmngAQ3mpgA4lxOWG7nuFVaPhxRmrgTIES2+VfIIY8QFkyfCY
2i8yu7vjbbIZpwfUMl1O/QLuuHIoBewPs0I0SKAuUD01HetCIB8MM8NeM8pzg3rSoCZJ+TDSiRwu
KhuFBCvW0zv05zgrfMnHLi5Sgj5GBr7Vhg3KjVpOOKtCXKktfYuBcST0VZulC5mxokLsSg+DPZpO
Tcnqf/5jq/txVDamKY/kYyHTq0wIKc6kcK6sjS8jc7oQENpiEhp0weNrbN3kByIcTQD5YE1+7Pm0
BEgijtB3Ra3+RgWXU6BuVJVG2EhvRjiAfIzeu3C6gcN68rEclE/p3Bs6iaIzCVTl0KmItY43Si+Z
t/HVEeBb+PS2TqBkOPOce5Qu4rP5VNbwRbqfeTFdm9NSIoPgOjjwkw43I9oJB48EJ20w3JMMu7pG
3MQ88XFYXdYFK+vVfrJgzbfeqp8vV5jnvfcW4QkbR9ygI4TnvJmRXIvSkIzcOWOku3V0gETGXzgi
xtb4W6OnC4W+ZagJXHE1wqB2JDxLim2jJmuYBfIM7L4O/i9pG4XHfTpHAAVy+QDsVjGSDE8uAmXX
w1eCMTO2BgimY8Yh2CdI+DYOCcbOKjNcE24Z3AQmDs0BLPSLNcQ3FzNUaCuvwp0LXuZDEU1ajPUo
ZwbYWjDI+gv7c8Wo+K3Jh5NrOV8POev4KJuJ9QOddUiPjaFvw54l+7AGK4hiPNn7pEpOg2j+KYb+
nkBa7nkNYnugPXaWU/kWjTju5Y8ClLGvAaAPgri5J7uEvFGYdb1kG5Bs6dA4SErRcZ6lsAcgrMTX
oNWDu1uVs2RIDxDhC+JQWzpZtlJDnLy0wYO714W+MqyIM948Bgp3HHnbRNgo7o+VkxMW0FfYP1Ub
bwBoEjgk1wbswrHq+RBiq85Wtga2nu+5ZSrbQ60tmCEbXrfqUvUZ9YI5HpKDtfMo0QSFiPHdViyK
kgRVS4ZXhXdp3PShjfay1aFwoDC2Rot9sPAjrXvagwcyU+wCcMjz3yHwigadWCpEWhjqzuRdBO7D
XcbehkX0TKsvAcUjoDCw9qZthq1weHYY0UqKBR0hVSBd1JVNoc6eGG58CznRiJ5c+HTHnu85XwnZ
QzjBalr3/xEzxYeO66moXd6HbzMqPgZU6Ig8ZxP+fcINP3gpJZfK9G0dQjL3XPvqwP9jc3UR4+Dr
lZCBETUXXlWF1z7pGt+oT/ga8vA9uAkTRzLv9+AMj6QdNjazqtRUV6OT3YWDWE+X0VpvmmPvNYg3
MQao8JhbZ9WQ28IavtydqTAI5V1r6WONAdNKyi2G2TTYdM5XS8UTcbIr+k/fWBdLJXGSqlbtjfM4
GOcO/d/FP6Um2xxirIdMZ5KvA0mRU0vfNGG0tQXDXi5QVPBlz5/G7hwKX6x/UPy9TVTXOpzT3EMK
agH+pyxZwdmSuB502BTC/lM11l8clELAgS09kTD+8glrnN8kz5j9GoG9SUc/TkssFgpim0JV1DHP
KNCxGuYqbSJ3gsEK44cTmMxdT3OnpMO+xNVjDPpVhqQuxQ7AluHaddpZWmSXdeOfnabPoTtkY36b
Fe4UVb9l4zGGR+LjUwHP9NHkuq907r+6avCfM6VUNapN9vrtGKlYHYm6onJQrjXGMWBCa/rKaxvW
p3rMDlZZwgAg2IA7b0zXQwJahvNSeKeJ+XbOIv1CwpjIA2xfjDiCwdt6UA3UNDlUhutzDnB3z2YI
jotY8wM9ZjDJPg2NljlCQOzWAxOyUQuPkUNxFCniNyAwCA2AF2GbYZ9Lp69yOLZNfJamuE0T4o0Z
rdNkb0sHVn/3dOFbIKIUuy4p9h3+rTbZuoMAHA182aTy0BJrobpkKBUBMN8Q6JqXv+mqRj3M9VKT
g4CThyQOOF7My5Wbk1rnPHaYQfLWREg9cWD/JTI6IrFr4UUHsyVayDSFi10vQu2GdpE1vuTnMrkj
w+En6K4tejUnIll8bX50+pOlkECDGTs+DfJqDTs56kursBCvvwa1Yz4/HXodUysaVEsylaIyxBSx
ecvQiwLLfEuT/mB1Dnu11TXiTYlNgqEIwiFnenKvPbv7i4KjMyjlJy5xM6D2NoyNwxHCHvRaxt06
1W6txiY1/nreLd0F9qDouF9e7fycadXLMHn7UnIBGwB5R4/wI4iMpr5z5thrXHNcihk28CEAPx7Z
OKvFip3fhdPoR1Hg3g8dos8RB0dna9Bbx4w9DXd48/h/kWx+WwNDCK6LtZrAhgjJJkTrsglRAo52
SYVNhLP1ZKbDq1hYIfGOtOeOWA6U0y7abBqsynY4RuzED6gANUbYIC4X5bxvHBRLHc7NYKMl5toH
MpAj4X3n9cnQsp+gYHWqvpvcEIPZnKI0+Iic6lu1DYqihcMgrpX2QiNWpXNRro2WHDB24AygYXDX
vkM1PhQO3ghKDTf2Nk4tsLLk10zP6Iv8UEnASKTWuw1PCrd7ix1KMj4J4+KDlYx2lC/WWG0NYZ1T
SWgTDfxcgEQINcLpLr0Z/nNCa9fq3anrGrIefgy9u08TFt8gw71J0EOa2cWSLXLA7orxNUIXJn61
OJc6lUqcHvK5ihbBtJFMsFhDXqQxRgCnW9Os6RY2FukA1RCEVBiPJhdLzaw29P0Q0Tiy0VvK6KfD
G+WN9yBJX5ArNhpTgAlhKDWC5RBHWyACJMmDBNeRmRLCAIowwRkQ5u9GA6XpwcW8EvytENwYFfUR
3sA2m0gZJVo0xWGVY2sO0tMQOT9dVR0DAxEVbGXjRn9hi62LagDD5qA8E+jwJE2AE8HT5JljuaTS
cSoMzAKdp5oMXNYewgHqh2mF7ECajH5ATObjMk2UDO8dMNQcrSQcuVvawreQz6FYHOKBcVIebIVW
/GGzUKbxoUExr716W2ndvZ4GsmlgSPdHKoSL4UZPU7XWE8AAlWmCTTB1GgB5Tt9oIXJrXNcFbkTo
vmNjb+hL1uVkbxwV+hXeGctj/ylL8GgErJiqmyFkCxSvzlCF35YjXibQyuThuVLi0eFnjsPvogEc
3RKjmbNEw6J9hPXI0X4LepFYN69Za56K0jjbqnKoDfdajCSP4Q0YItQJ99dtrV8KkdcqProtnv1J
nPI5hFK6dyEafEvUuipZrG3g3oQ9kOvWnl3Gmd04p5v8jSXbtmmh7QDrbpssvbdj/9Cpo/seXLX2
CQp7Z9nQHTpgUACYW7CAnba2JStsGL8MnHMQADadcc5ssVGV6c3hnEpziIZ6+T4gYVp0/47bky4b
+v9rf25+joJim7glhy1ihf6ray9WqcKkZGRht7vecmhW4wNMjG8QDJQ6zI07gUEddkaFNmsk6sEs
43USMw3t630y044K/RhV1laZQGnnjJINngXHO7mphPiVbAQpv/P9i29b8jF0MvUgCwyGoXJTA5og
7rdKBQ3bTZ+qURziiC8c6/Y2NNcWKIaULBtwsoeqwJUq6uE0XXJ+WxXqO4PrwEBrGUc82TzNSfyv
kuVq4ne5OBpd6WwivGO2h3ZvBLwKdZ2/wYaD1eyxNNFWOZ2zSdQauQO9FjANH2p1ZRbKsKw1vGMj
NhmIp0f4TuWePvAX2PWPB6fonHa0XZk7kmqlxidgoso1KMV7pjNdy3AUtqkMXzRrLHdRCf4kzZE1
mqbzcDdWrPzN/6jttMeSBNpFTqFGorDD9kzYbUd7uLlRpZ2HXmOI3O5GtnMKY0I11NpgUalWuXdL
1Y8MANoit7E8OVqzVnUax0FA8EJQ20vYFWCgxv7EdypXVc2RonQde82NeQkNlEQlZa3HCoh14Re8
ExaEUlcUU7wtoAzI/OV/hJjWldk6piBeZDNRrK8VSUynZHtgZnBlGrpHDjdyaSmVddIFwpEr4MxN
ebgzC+euJ7p1Uud/hLrc5UHY7P//T+O40pu0OXX5p01c0DHTAxK+5n/oeFTLKmUZSjFmIvdYneTM
+i6UiJSojqvFbvr61FpAApOkfqo6XE4eZXsVTcyiC6c/Cwi1IykcF3v6zuDLLCbTGg9CtBjmMeJn
wWtvdfictZaegoQZPLDwUkogWDifewYEnl3gL3HJV2N9IutqxQ8HaR7tUdvNv1jAR30ok3sRhKyY
xb0LIu2r6MW/NiaMJtWLd9tqkXG4hsmJrVR+yIzvEmcTiGGrprgZG1QkY1KzXcKsIKmxaxXG+K4H
KN2N0rjnJI7CRRa77YlHyrVitKRc7R4F7AIXmrxWhM5BamkJoZU7rTfdf5YBcz0bvPJlFBoePptl
pBC8Ui9M+ZIMbnCTQNGKHC8srhHHF/MvlUF/iwa1P082yYKmbes7/ADZKo1TA1OXPFZ0vpcxTvrd
5BGuWDWOdibuBFaioawULogtpxGe4raCcGPgsh3PlcWdNWQTQlFbyIfMnKPSAbo0WWR0+58snDj+
7UQFUeVBR0lmd51FELg3owdcVGzNpS9xpJ7ui8hlVd8dGaJVTC5IKGqWdcykVQEIvb0pYVThBNex
fdHlqJXWXhNgZQgxFMYiVF6tWnwBZmML2qDm7DRcD1Tt3J9Vti3szv2YnK1a5DuDaKhrB/L96YJ7
ATG9yC1Ch22gutgLuofqeRloJxPlV3HLt76Gh9U3yakIaQyVji6rW/N4dcHSy3eDtXeZxJHNmAOb
oRHWlmSEtjcT46Lw63SLhFZ5Gzzrc1idc4pYA6R462d/olFjB9uzGExUUQlpdDw1rMnNFs61jbKN
3Yo1fRAK1h0/noELwjN9U9vkAmbpl44JGY9MvjYnf17oQEEArZSsDfvUYOq2+UIWJuxBttQF5x7I
GoGNBZMSFBB6BGKklwDuS+2UIRKH2a2AR4URgA8Mcje7BDI8xywN85o4qwafLFUYIgNGmdp+j4zX
lGR6t7kXwYPGLcjRTPZk3LTaDd4QPhljPNOri3DDJR5Ya0tfYZhl44RhKYsmLgPediWsTZLA2mAc
n7FuQbYBCHtl21vXMPoJ4leSVJJiG+u8Tihm6NoL1h0Y5TCcmM14uOvEBSUHL6vUjjn705Tbk0mM
o/WlO49RfRmM+38kndmSolgURb+ICJD5VSZRnDU1fSHSHJhkUmT6+l5UR3dXR3dlZarAvefus/c6
knxo4Q6InwMGP8ngD+MV1RfDErPvE6TI7BdaIRYSJtVCIaIGHLb10y2Ug/g+PzjvlE8dLQwdkz0u
JtROJBA+pU+Njot7DwDHBwZkyZesc0jukwgHSUK4RaMltJ396zzgIQB1W/dTgIORB3iTUw2+mkd3
FB3/Y3DSE3POPWXSxUl4tdNwxOf3ZCsB+j7itcMsYYn76aT2px/bq3nENEeOa5QtbXZq+hUNhegQ
HZAk6MAR2jDAS0q+ZPJ8aewSXpWQ5sqpeYAmk4jSJss+0afSY9gM92RzrHGgVQhBQINsU5PnFWVw
Irv56CmZZ+D7T5ZjtxMu2E+loN7QQTOf2FQ5t1jZBvoRdnglHJZQ3qeRjLwGpAli04Tz8N+z+s0e
/ov33ya1PVM3MwjNqs2kCuMX9Yt5Sj0vg0gtMyYRF/ACwXchx4RtkXziuCvB24TQpgKMpJoQxGmA
7cesbfqBrFyTj7fcp+aaLACJXeyQuC+ZR0MMm1uk+3shIlBpHJQP/T7e393pJSwYLxuW515e0IOo
dO7a1TPbIhkV3GCCvuQCJRwwG5cSiRlnQrR6kxaKVpwrpWprYmLKX9+GfEKnteCE6vWpC495fnwM
xxJw9rjVGJebLYhyxPUpTc/6uCNfENUWUbg4XKPq4tAa6FjTDF+RVmCtmZYbBoMy7YVENrE1lOo5
zHs92ulDx0HQfZmO0fFY0y3D1UumtSCRYWB6Iyn0PQiLpv0Vos8uZfyOSSsQ627z4AfyjfjHiRDI
GZFk55j9o9aRyWyGULBRoz2dVU21dm/Bk6vjq/ksSGaXdpds4I2+iyAqGaLzoT9XsbZkbq0UrsZm
M2OyCcyHlH6AGxnYQJEWNuMLK/NeaFEkYKpPL1hMFvL7omMbNwk0JF2Q6C4470Wn8K0s8FCyzvSe
oBgMZxA7W6Rka4y10h0Mei89o29Cyr84us/kk56e5fCriJ22XuuzjxbLSKa6ALS73OZW7AuEjle7
e0J5NqFWqTDbmGpaHHPhOHRfqfClYLYbYqTn2WeYXog4VgZoRhZz4+upsy5QN2c0l6tGtTXkYcQI
bkMZHzJPGg1JKmJfFz/Gd+pmNIOTDkW4WME3zTM0NCw1/7y2b+KLxtsfqxMLDLm+Hq9SWyFD7CNz
A7GXs0hXT51OsvKIy8qD1+4AHSGTyLmqaKfRnifa0iqN8pmFQzeG1xKONOhVar+fmDY2+hWD5qy+
xHqAuGZKf9DgcWlPUaaUBmtDTrVNp67kVS/X6AwcVR4EKItNr/vkDHkJjHQ1yUHhYn/aeNVf1BMJ
zUsT+XyuX9EDLy/weefeL07492pat3M6f7zMmvRqTKwMN7A578h/a0T1XMr+HncGTuvK8FJ6tZGD
bzpmBKixbRjpw5hbktsiDnNCVSjMCHNWCgMBaY3tHzzoND6X/qR6rK5Yplnzpk9EnWd/lX5OpFP+
vL/GNYkVAqGEcoA7MmJk/hq2KMCYTDn5k7aberDo3KQMqZV+WoBEJ5BKv9ExOaY3jVNZxlCaOUPj
tsJuIq6uMnlRQRdoOPGtm1xZ6m/EQk8c7FaY6/COOHecxUt9zMg9XZR79WtMTmiMlXZdLET6Czlz
hYTHQZZosK/r186kK4GqU+zCJxPoTlMgQ+dznO1fuJofyrdZw97gLhu5OCF2W5Ef9GJb6RgeKgyo
8VTAj4puyLt23jwdo+HO4hP83oJppDQdqlvGblNecrK4TPDAAoGS/qwRnG8h+I9oskUVNpuhMvgr
XkkhBUZ7a0Wwx9dCOqJlygbYxrXCe3yhdIq1W5D9ZRIHJgw4oQURG3Kbojt7ONQZZHN5wYTPGVSD
RY0IPg0vJIyOT68qxQ9VeQemwQJlVyy0jIuGbsGUInFNhZUbLXmle9kELTkqg20PdQT1k0VnujV0
oEcyWX2KQhuqSvEPhgKXtFctiTmbUEneHOEhk/2IBOERyWjZ/ag/AAOSkCV0/uhwnNPMnCK0AJ/Y
GzHuMIgZzbnG2s4JanokdL+lO6z5ae2/8I+LDoFgA++14fYE40es4TzgjDWxzcploCbiJ7CvzFIz
vH9WwyflUOI+EA6MfdythXQlVGe5XdO+i4SVFSICpsJv1H2k5kei3grMXjNeGgao1oB9RfSYsz/c
BewDtTGXSW/KyNlaTZnEhx/LraNCcX28K6eIDKBrTACi8Bff5O3xgJRQcl/lB5Z+If8Uae0amxgv
blZuoHgBibdmT6wukXxFaiMc/UKQLrFthqQiAdrm/GG8zw+Jdn4gJqxgtFroV43divQCYcncaFx1
lIK22Naiuah7cg4KRjnGro40YvUevLvJHZLYLy05ilgmIy23lPDCTmaq31o5bdkMk4WMjDXsVfxp
4SUB+z7wk2va3DqrEzdEhkWBQRccYj9bhfFlBPzzTyG5Gc3XEKmo1VzYiUfCxKCEl5DBvG94Ca12
L2a/QjGFoXmv8+Eh/IaUZ20MneSpday3g1tH8KC9SPR1EmVvT488vdrGRHzIy3Zu2ZP21bpF+6ST
yMbpICDVhh0LvZ0Q4B9fm7fB3l6Ti5xCVQ+GVlDxtER5tlMoCX/bFBLjdSGaUpmEZPixyrF6Z6jZ
a/Yq09zikX6ohxIpVnF4BrhEOrHVxLCwy5TmhjgX2TH5Wpweu2HzXj+O4+pJu3VfW6ThQZIQS6WJ
RuNVCKAocGgl2ySif/ADT1WkIG7fsKBX5pp8HWbkdiXn27HfGM3ZiC8v8aRHZ1XfKs3P1AYW9c1L
P6rRmdkweb/lKxRxqeqeqBHpJOrpwWpgxjbJhabY5uT0Dc9IF3HPDld8svpPIQ8oCA9LpPP2j+yB
PDiZCnE7M9mdknqmb6T4xjIC01hGmSjePs+vWpz6esHJpYon1seqo/xKfBmIl7ZQM3dGKhMlwqkz
PmxSwx6g6He2UESw3iqvxgb2QYSHmy2VLfp3TWQ/qYF1N0clQYxnUYvS75q++LOiNf1VnaodTYVj
ccTqKZNfvMffr4Nwnf3RDMoKr9IXeuMRMiSHZoKvF/fvNPdJzyjQeWQ6p/IPByoyOOTtMLa+6Q48
wrUiLZmNc1Ubb8g9gAMcu1iptH/br+gZg//QkI+L3dNcN9JHGx2Y/GNqC/J9hsD4mpUinUjSIlYL
0l9M17RW8awq3w1jaSucFGF/g1bKlAq3Nc6atCfagYi8LowzVhKcT7jWFR2AY3qreVhC8wK8lc2a
3POT0yFmRBVJDn3FGjnlZkIQCYFmXGa9UzIyvrahcpn69ql/tdIP14atKNU/RuNXbjBmr2JGSJiH
sTgrr53MvZ1sanWpdEGjBUrlGR3zFTch3ryQn2kSKzN/n+jqcTHYUvPJb3T6KW4XApKUss77IKE2
7uAStf6TUjKX/QIgMF5T9EJ8C0+0YfRAn52dWop1kIIB55P8dGY3jrOUIkIYL8P8hy0gNoFYIjYv
8Pf0QE1kJ4upDu1pJAWThBX6yRZJBs6YqKCRRM/CGRMmzbvgEI1sPcPuw86NP6Ahs0yoYjNkRKif
mHH8OPWkZMefiRi5XTlEdUTJqfGpEEj+7Vkgifmb9ixIFxiGmtECSugV5ar46pI5LeWvl19/Fst8
G9+S7eMcPS9KaL3uyezMv80dbanJffKBMxMS9Wc92tDhwHiwcBYx9sTWwSrCdgZIs1B2IZdDfXl8
9Il+yrC1wZRGjoVVUbhycucRIlgmHQdPWQtUfS2WPpv9VkoCGj7td8r58y/7UPbqczGNuPmgRuTe
5CSLx5EHhp4FeUlwGvydYQZ4u/SQ1MLVoA6MMxYrS+TvJ4PFbk+8GYLNnl+mS9BuoOKAKCIIiuly
INwHc4P4I46HKUhlbMdqr7EJEVNuEjLNNBXHai2Z66o76vhKmSewzGKJA6aIFfc5WNoDZZOwj/Ye
TrkKKa8BQjPVQHTXH9TZEcEc1Ax0PTUvvIgpiVDsWRoGxC4RFgV5SP4psK4keEnGyXvwpC3Fv4t6
/wyxHT+FrZ7eXoSGxTVTt7kh7j2EaZTJyXA060FchW8fp5UEp0lQtWUi0XPtqRk4y8gfDbbozuQC
CqNnkm15qYOdY0QqE9RY+Veq9yOHNRjUrYCcHYjM2BjxYoMw1O8ywKfy+bQUSkT4aoandJH/xIww
xfRIjglsIhIHV53FK8ar8MazkOca6TCMIeZ4rPEDReyLeXtui883wzKi+ruJvlKGFT+ObYiThH7w
6xpGa/kBaADflM1Q2wIqTufMomNJ15ziU8TdnL+3ZbZ5KMTJPRQdOV9HDCPVvGLL1BnxsUNgQdPE
nsGZmrMk4Qd8WmO5JeuHh4G4uAlZ5W09GCsJsjHiHpyiBMgcGn2SKUX+K9T7sDlI4i6R6coz2WGl
CramXRK9ZiYmlmR1ET2DtAbc36xD7ZjxOOmqn8U+8ZGQbB3OfihVXixsaw0Jj8eNgLWa8ODSSJQw
9NDLV5mDG19nykmoyMZvenEjiouefkwnfzYdG6QGSW62l7RvpQleIpFkSI7yKSGmIq459tUzdrf7
o/x81mtGtZepT33D2Vp/IabB2zW2MenhYTfrbir7OepPXn7Q1+UGhzU9YwWtEJS2CC4aNwurbq7u
6fNMvnlDx3qR+hyGECGoaSlkqHKpXglEFIMEc+Ifj4alJgL3Elsqmjrov8im9zY9hYBQIInijYfJ
ySpA4O6RrCTwPF6qWizWrInwcFB3qFqpfohNTqlKimh23s5mlyAfTrKIzfGR8cmGawRm0rg4h1Vy
BepP8TxJwlqIPEbICHAO8CEmBakPn4hWODq5aTFxiMA8XTTOy1z0VFiOuB9TJNM0OQDVyCDdPhb4
CGkcZoB1M1vJbKl2mJg0wLfTl/UwrLuqt96Dh/MIMXP4Zd0nBZkgd8HGaPB/OoTrqcMowqAT5JJX
YksZi0+TkjJbMFMQkgijG7T3oZaXNHTnJQDLHNvfohfuo2wnwyLrHRPvHrJZZeuEm/g1vwo9OzSj
mot8sqMyqxVhBHNKB058ibAQQpLXvHdra71tzDwIDzXxHvWHyS7vx+JFz+xFkWkB1o4eHt71Ll7U
3SLSdonwV7C8a+W5MT61TPt4UMH34/2VeuhAsoSeSsh00VDto7cy7X0hPJ6Lrm/J/nGiLn29/yg0
T62dvD4U/a5GkaQHOxrzmrEF4end41UBpYNFZ5JltB0wEepb7qdHGS+1H8B4vAvEuXl7JyYQ4dEm
I2Fg0qOtP2f/cXGGKOfxRMCcUdVtoOBqoSKlhIgdZSBgRD1uISkTgH0dKjzox+739VtPmI7mscey
4tSz1RRVKC1qZexHcWFNwjzOGy4c1hmeW2gdAxbNKojiY18hE+V7bfBCsk6QEjPWcKZJfqcde9S8
u6EK3rK9dKkHL8LsDw+FxhGkbs0iaVf/Zvvn1lxhgf8owJtcmyMviK0VN/oDNGD/bh0mLTO6xhoZ
OMtDoYLrYNrJXG53uXo01A0hzqmoH/66Ltl3Gb81dsRrxgZiiGEQMKxH9sd8VvtS0TGL8I1r0Owy
WnD5Rtfp1zLBWcBiDrRQD2NqjjK1FGGGG7qvftRnqW26gT7YK7tGY9wS2g3F3b9f2rIEBqk/LpoW
rtFuUDQZDrdXG2VYMgiTkz4EwGcts2Zq474Vca4Wk4f0zdjTjnGQNHP6IMu0cv2gTHlnjYpq/riI
iWznsUK+TUvVVX1J30iTL5UD67stbjnseEHUJktZ9te9yVEwvGL5kHIK8EFk7gebedcAcyxpLzBd
MgsFUOWUUyWTkpxEBSRS5S5bh2E/JQ2sRpFBE3uWB/piB06W43SiAMqEs5EjBNBgF5wEjGkOdTaw
PY+XwU3rdLBwJbfwB+tpy/P2c7am/Ap/ibj3BE74ahfFeku7FXG7woXDCxpBrR1zhd8ASjzliRHx
gZB2e2nbAdyZP6/SEStSa6HSIaL4KDAPJjnErrCaIKPlnWXKJTOzROLCVsjRv6J7MFEEQVSwfg77
ErvLVTuje0xOeg72aMtHDlJgNAPSEfzFJBvAehYqtqUdFGDQ/C+aQi6pdGXzWpm77mLCeGXMuRVD
jIYyetEc1dYDpgkRfgteSwifOV+rmCtph6tqdphtCOji2QOjSYmpW+aiuFbMS4PaSfYGJz9jiJFa
qw56nTbxRYUAzz6YDEDd4pxuHvC9w/gDk3vim0tHSNKOoAbgp40z7wr9AVJCxVi4JZOy/52j4tM0
eBpnbAe0FEp4cx48km1wKmkp8DoIoZgLCC/n6IOyj5P7sggAoNpxMGGKw68Pk6pgIR3RxqZ3ZDIr
xOTsO499NC8XcM8EYY/s1mUn5rswgoR6L/oDT36Jsr2CtRn330bjEsGfG3/EA3VicpliAqaTXHpx
NaKQlE6beLAP2b34cuDYkwK7UKBU7+oVSRLzs7uzzTv1As2kvBsHSbHjX5LkA0p+0HxKu3qhHaYD
/w4vvAwLhDVhXl5KeWGe5B2fqMlkptV09oAmSOF8C39ZYN9LPJHi/nklUgR4/fUhWsCVPvhcljPw
vHy0rmG9Sls/MdgTOZaztQttHFQrTz2oWyhnATRs6YdbDxj1NMVpgnygCfIxKDdOvwIzb2DuxFPh
i5WO30+4gFRQjS3vlI3kl07tgD4v+XCJMj2/p4/ZJ19u3e7RPJrzOAJG9XMPzJuFVmqx+9R2/614
j92EOkz+8J4sqXIncugawP2WQU1Mon74RQD92SHiDvadm2o4DAeaObkTffCeTZKIgxWeYe4H7ITB
zMHrtZ2mOlmYoZYDf751tTWvOw70QHPq1XuRHJmCp0Muji5vcRmHCz0QN7NDC/7MhpzLoytdp/aQ
Wx4AyzlFwFv54G1XkPFl2P7RpeRaszZUtnzkTRPrwOaKVTrGGUr+aNJ8qUqwsWDx2QxL7Qa0k3hA
DvNxepXUPIvQE5ft9Y2L0iSN6Gi3nnDtnBJKXE6tDe7fhJkbc3OL9+1UU8x5j6BxlXX7qf7QmvLj
QFhw3rCBRQoOnsj5fXDobUYLlLAOgBNec36h5cgrYSpOzFXtd7CauHm5HwhQBOaWTQWMOCtGMtHj
OT5xIwFJBJjL0xTKzAJDY2ISG+pPgHSprUskjwnTz9Sao86IgZ4BvXP82/BdKA28+k/eAmT2tU18
lv3HdUVpxztHZgfFqb79fldc0SmK5IzojJ2644bFYMKkhT11MgY3lrZvmt7NZwXWD5oIPCNYCi8b
b6W5gAXgAi5sbApOhjhxEvxOaHGsZ3u63U4ou1wELlLzDdFzb6z5EFRSGMupQ3YdCkbUcsJ06/qj
/pqhG536q7zFrEARyWVjXeXJH49cSkKD427kMTsNc5y+38YRoIkF9Hh26Ld8TFxezQs9yYWWuQVR
7zIDmsYn8YMeHM4+OWQL3KB+dQ3PPAso7c0JIzTNn4+Jbs19OPOYmzBXr7wgfSvuOa8iLHG1pO2D
+B8ir0HOyoFqwsPHYZRFswMnxuJ7a6+SS4N4PQZ4xPOv8Uo99aSws6LcpikGMwgsjgg/ktsI/yQc
JAXoI6pu/jdTr7TL+lnQpkHNglxucPsCbKLBD0sFfW42Wybkof+oloBZfnEXJV/9Nfri+1LzC/z3
G4IELy8FNJJP1vD3V5JeEHA6nsQvINOC4FbYzcgd3Nrv5psbJfrr9ma8ely5isqaC8oQEzIp6XQ3
gXneafmu4Yun7aRimROQ7vpNmKO+U6ZNbb7MmOTvnA4kr5T+zA48sRM57SU9ZksBcioNymmBotJk
LRH5YfPm2zy+/jCjKg4Pl1hAJ+eBtojI/QgBKzKdMcCtnCUChj1AI91KjG14uPUvI0Adw+PSrkkh
srEax8ad3Yx3ymYjH7HW0wXclB9vp3Xbb63fqjSSabyM5pZ+jPBNnb7BF0+Pgt7Kl3mpN8I3oHr+
h6D7qPfVFTBuamHAfVJZULZP0wPQ7TpaAn/0n3mQ8s0zUPYz3UrzT7W9aPi+zKWU3CRu6gjV2nqJ
3mzfu6OLyj18oYUAVnp9JAsGMQAx9jSLBCSir0hTkObnaDOYGm8/oep8j35eLoVLqVugWKWg4ReM
AD8EgF8U3IrqQmcaPupNc+pPHJUwPCzllXThDn/vsOVgB+9+ufUYAjXnbED/+7VJf3JSvE+b1yGW
2POcUnDACKvof+UnaekKRGD+S0YfWdsbuYeokXm8/vAlll/6lZx88Ull3ZVOuYcWuhU25kHfqIeB
Gcc/4DCxzRLKbREz7uS6GNSAoZ/UHUNPXptp+mdvw20DSNaxo7QLZRdxWAJmM3/cq3uyTu102xwT
Oug/bRCDn0VhqPcc6Ay67ePULp+xePypQcy6/tn4yaHwsy94Xx4Bum8NrPfTN795fM1ZIF9fXygz
1tvDpRBZGKoyh0g64fMtAw8s1YXv8dw9XKy08//HJ9TWlhYgt8q0JU6/EqDjM/sg5/qhBnTsS8Nm
cNqCQTvLmZMTSJ6wdqwID2z7PyODQ9pVuyKQrvmc2fxxARLkhE0vxrpUz5E8FgqQcpqoULJmFFkk
7KaU7O6ZM0WByZc2tPLiwu+T5a6FBUoQDiGeMXVTXEzdNU7hSfnMztGkAZc38/78ZzOocOkyeXBq
jm9zhxlJweuDPYi1vcJU/MWGBVj/dVOs3g73YXsO98z0YOuBnT9PmM8ElWKc33l2vuITS3P0JW0Z
rwKPiOJVPpJeYCStBVSTFOw6+kj+aNuGZwow1CHI05DQyj8MjyzH8jTDRt+yfhdB9sGKyySH3MNv
wjPDPQQktwnqQ//T+rQVjP3UjWZbhdXhkOrufWY0P+bPE8cAmKg38mn0PGDujavMEZ3ua2awYM7r
fQNLeeZMJ9wzQ3R6D6jJy1PdlhXN1r+R2cuvdBcugZR4tTcujJ1B7sDhg4yP8kpxVGxDlvaHWzXd
4WwcIy99+fQ4AHFigcWh7cNCnOUOzYl6mCvFDhWkv1YBD3uxw5O7xHxIqI3DUsGIPw42GJe1+eyv
ZzEApbgrN6KDAcDmHOmlx3ytcUBR7NKTFqCPPwHg2uNF2GTnl46xY6KsMomMm5JG2SXecoQe5YUG
J7ab8Kq6tqbH/p4IH/PuK3rNnzP79ZX+PMEUQqFhsjcml9iTggzP90FaQLpnFp7tczHBmmdu9GGs
J2dNcoahVAX/LDtY0kkyLpK9sIk40x55BY+tCNrQMd0+YMzaVTiCG6KP0w3z+uNxGn1pEeFmtEOf
KUcLaaFptB0Xw1kO0s8xMBjmzNb68EPmjlC/fHOiY9wYLGfqE+NhcycKW9AOq8dWSmh2zYsj71Db
5FBC3fhT+OYiALfAypy/5u1JDcRfcmLpCkaGtOC8TT+Lc6gF+3fWLp506V6rEstKPIeJMvutPvHT
vkyaKBsOp4fiFB0wlAATHv4epycWpXKJH2HFEue/yWyxrmyxktrlPrk1l+qu+EYw+8EJ34PSjlfC
V3oJ3458EPEre1RgtmIlC8SQatf64ylzpEW+bleYRAegLEh8Koxooj6naqX8GLbA+AiQTUwq6FdA
eQEDTxSsidBmD+0CSCOuTwch0lg2EMeVX8J8tsDYCXApJNFT49OkDz/eGTTK2jEfUXQpMz1WGNbq
cKlY5T7HrounHrSuZk23svY33W7NlrlFC0KZ/y8p5TfEgWJRMblNhiw5DeNhXX5T+pCqx3hv0q08
v9dASfjo9m+PnaZeA0EF/5ssgXPeuVUzS2SRXuGspnt5FT8oyjfc5o/Y0ZZo2ZAR2L+Yec7nCzx0
YklOKwoOpE9GJyw77+nHu+Sx1AhxMhPnhMtpWf2wt3svL1tK3KTdHNN4Y7gGynU4XFXigKtsiUJG
0zmak5+tFH+Qj/2lAI5GHMIbg8FR/mRX+coP8Y55sXBeYKjJHwA+8RU+fp6UGTWSMmxnJ94ykupc
IGGiDIxuYz+vFPKz/VT/jq56bfzpa0NfP0TrjDzcGrdRR6P9N/zEvJAvq215ZvVFzGJ5zAkspUQC
MIE4YF5YqdPL+xMv9Wnc9/uQnn5j9XvW8Gox2+EYcikvfK6e27LL/uFW5INq/f5IPeSVHlp8hLqw
msUL6U4giashcOWnOxPZ1FXg4c2HG0075P4Vj/5r362f8fz1m2YWqpqrr0zeU+W3kUdtZV5jzoD4
4Nog3elXWrRSGhDdQE8dKPAkj94FmUu47djVeFBJ3gevm8yM1b3pZht9K+OC+ZvmW/UYBemukEa7
vsplg75Ff4sHQ2angpiIv53oEMBFNC6aAoT/phqI+vGBVCwhj82Vvxh+s5cs20t1gQDR04FEXQGo
t6su7IrrJLMpSCgnmANUTXxGDbQ3FSMQDWqRvXHG2GCcyQviGIcN/8MBGjvEQO/ih5eWcv+6kOXM
E4Wn8BMyNgJt3WUowSaysOacX3eNj3aLVwoR0Cm89BdHGAFNlKAHgHQqzsIWy0lniYrNa1hwaGCL
E5WVQV4RJLuJq4g0DYDXPpBRaec5YZcJdkS0jp3UKZExRYf8L4AjlJu/8lqsGiwHQG0agP7A6Gfw
nlmdiNKAq/DkQEZxompHTAeaO4WXMBfQ6ZaADtIBXzDVGlD4dNLXjzS5KDsrVLwlqS1miSUQn4UD
9ik6gheDTX+8s+ax9zQQho44h5xmNfvMop8EN+O8vbCwkr73xDU3PX+2dZPBG1fTYnHsj9GCox7C
Fmvxi9hLjSnOxUm91TzRagPVzR2A8p7KaNzLuGI3qn9Zrg74zOfEm8ArBKm8GLO1QNoBbaxZyzNf
O/FfMx/nCCEmSnVCy0Bod9O4ndwKbaJo0+IwB2K9jL6AYd7owWMXoCjBCqV5FACDE3Io4h0B0PCa
RW5Fa9OZ+eAJz+M+ImiGFWyLUw5HqCvTkt9HnMcUJzH89KvlThZ2suoK+8xn2pKXDzAjGIA5jwLR
hwLumJyvTXhrZChRhh57nubk/E6ZDwiuGytCtkK+P2B+YXUf2aggLXwIVwxlrKT9vSJ2CQG/Or/5
yWzfSYYu4PavlbCp18W2W+ORPbKMRbee72twkpybm/ixDn8IvzVQNZ5WfOfmkNfwknpH0mwOT3bi
ayyo+/RD2dZXhWGEoHgbizha1sFlmv5GQk7vPDvKjvmxPiUQuzNL5f8jC9oA0BemzscJt6mwHRF4
MT8t0O0hIuJwYRQBqEBuNQbvuWSxGWdpZexh7SWkHE21JXtSca91eBQn5vY+Vw3FUX8n9dneuctF
gKJ38GEo3rgMuQO4r7ip+UqM6OKOlU+Sb0KJIYp2zBKOIcafrrHZVvm+ID5YswWekjN3Yoo6d33u
WPcieNCtxdK8ePO/ac7MBwXHI/keX58tnrS+TeJiq3bmDwUTGYAPAWpyjHARG+6jtIWZnzNgkemH
MJ4H7HT282GrsPux/N66q7FNThp7h928XDpl7UbFTzfwoTmaDDwFro4FIiRhCedFQlvFAqbYqbIV
U8cfFe/FIRKDwst6JAxFfeNAAbxGh6H/EdhZprE647z7qD+g7UvfI4LP1bixTChrlo5ur57EDSN4
kp022F3s4mfr0BpRGyQGGd1aIMOcU/GRVDDD1zh2WTFxa/XfFJPJPNlgp/BY3S34v2thU9AIEqdS
PzpH5+Ii7qTDsCO7Mm7kW8bIhO9+T1KeN5Mx7QKpo/J06k6uwU49HJL1I7RN4i04e2n3S6uoA5e4
10EM74A0QAR4FzCO+XrOG0v14fHAEqJ4Fci1GJfmxg/1Tvqymn/7ssTRDTWXthZTMY/jHRmXcQAz
mnj09Z6VM0PJ4L2CgYJucGaRjJYP97ntbuYl2yf7tPSzpfLbwYtnS8CfxTP2YuYf4ygzVMc5XRSq
XIWFXYGtM2UJlIlYsHlF+vypeOzGZXYf2r0OuzT1snN76S/SRV6pQX5gn2+Edcw4nWiDWjBY5Z+W
+BgiQRRw3GgE0lpzw9jQU1Q8fZueGBvgRjhWOF3Iq9KLfnMPBhAkZvs+aZlgOd1uOUmUk7KMI6/F
++G8hntZ2gZaGvKX/yb2wTdjog5cVcqolXYwf9B0/ZJReeWCqTIj8FrOPjRVoy+m6DWct+r5nZHB
TCYVtsnXbNhyiuRUxH1UBDVq4iNIgyebJgdHfDK/8mm2GT8lX/7pt9NLIQyC3wGVCyWqdxUv3EcH
4Ts5pDuRmi9zkmWyL+lKu8rnE3wR50PmMnyyYFNBwIe06WftmdG4fLpMieIulLY0deatfZ/W+WIq
w+ULJUWyRMBsnShzmvtLPmbr+Jj/Jkw11NbSSubsKgeMoo1Qsb4ieZli+AWKTc82IIpKUsiw6y9l
yUg99PonQ+gie1ITEVI306cOgBP1iK3s6WOCdzgZ8V4y981uF96mjWBEPta83iUYhSZ0x3e8aC60
DrVwQah+tguD6eZM50+WVpgyP+Lb+f+YnPLgCmg9dilMh+hB8GugZch6nJY3AM6IpuN3Jrh7A8/P
4M8KdQZlCHMlU0d6dk56LzOf2SggqVG4sBsnf9w23D/99fXXYHvDCDbg10BM0JaA6csP5KBwT1+S
PiSAC+GacA6iOTgyLpJouQILC6lrPpV1o90vDs0KQ8MmpL82vQGOFka8kjfVyrBTN0dmBM77zRrw
RMziCmBCrD5odYYe0EY0YWPXZPuHum77YMZq2GzNzciRpfVfewQvT3CG1i8KX9mJOy1gUBGM4ygY
Pcl7u9rx+WfedI3hsJgnt3JshbiSsZ8dX+Y2htyBq3eLW/vp4CH06++cIRbW8NPt2MRnPxyGTsaJ
pYAzyQ4uEV68GyyBYso0jDn5YFq2DnbC4sUIu3A/W4Kq4BO1yWAsCAnvy3W/IifUrpKzTm/uJmdr
Ft2WTsGF9RdFjmTTRXX6vXpT3vN+qe7F736AaGw//7pv88Zo+K0RKLZxUg/6gWGYYEG86EbZk3DE
iVbFiXkozXARvjlzJ7xxPkyoDmgH8qoHhPHLQkorjzkT53wPzYppML65Maa63eLmSDxyrrQWWPUq
Z/Jg4hexWw4dHKN4ZLs/itmcyUJg6llE9slG2DLnbcPlwgwZQFctttGS7jVbcrLslQVXvFxDkukT
t70k5zi0DdVSOKPezWydeQ3HeWjyFDkoB+jW+BvmTHCl9CNFyEg0Btv+RX9MExRvuCTkExQp6m+4
gG+Xsjv2Xgvh53UX7AywEgE7okIhUx0lYa5+wtfLL9Iux65azdXTbN1RPMtH9fgIaOV+cKtukLUD
ya6XHKnm+drcyPTJkENmZ+I3FhW7Q6KpovVfnpXds/ZEfiJDGAIwu5AlTAITVjUsigVnHQwWPJQ/
T3yN0ymJ4fMPODsofBda8A/UiTOmiQ1gpo/KfwYiuy/FyRH5p2TMuk90w0PzZ1mQr9WJgstvtvU6
unGonxHATW1PeFps+jy/HWNuqS4T0EcYWQlSLKG+qTf1Zt5IeLbIrvhOmIpweBzAyrrlVrmLFOZn
vXSZ9tXd8UDLqxdtEUdZiIH696LshoJLWIzK/qavnzhXOIei5GNcYxNkByzJqk8tE5tahL3I3OQe
NRelP6sjB8Rlf0JpqRKCCYRm12lr9RhPMr8KkbMsNL/hjyWd94a6wiEL8SsixMS/2JkQ/b9Jt9BK
qvzBGQN98WLuFB9Z/gsJL1s3q+qCMWj22nI3qgdG9PGwv9KNzjw+PoV+CckppMdouqwpmC6GN30R
t8NCsSR93jCpawWyhOGezRxjOrlywJROJ3ghFDm4pAfhi2s4bni7zVLkjBcMQA33U/H5mcW2ggIY
lP7zCwRBs3lv66P6H0fn1du2GYXhX0SAe9xa4pBIDUuyPG6I2Im59+av78OiTYsWthNJ5Mdz3pmd
5Xdc77x7AWLPJ3LCc/87fUi8ui/xkvK5bgqn3XI1sQZRKL3sZ1BLNh5YXpIn35b/BwIVRAOkTeCP
SVTyjnBLZ6DIm85Q6p66G9nFgGol3hcHF2DK24rR/HevNz9Yqbqn9tGCJhzJ63OEd9JT/Qjv40v2
Ruoc6c09bbd4GCjQe2e+LllCuZe1G8+/mrl19gDSeOyQQ3fjjgNZ/F+MvIAby58wK0B82Kyqc3bD
krcGKGF+KhIZ6SdmTuIsWD7Td3q/AxaIe/NDfpQw2wvWV/TALPBH2rFAVXgYsfWfNWLpeDKB5nJ+
cPATVskhtOlZyP566MCzV5PCXHWHQY5HRezwaX+T7ToaXCF2xdiB+Zd3cNEDk4KM0E+yb+3GSZWB
SWSvPFbOMVlj2IYYWoQzBe/hfvZXzjkUZ+tj6zmp3O4Mj4fUWLvDu0sXiN4NkEX/TZgQMTSgr1BN
wqV7VufE02gSzy8r+4tFOiwQRxUwCiMuYXkTL+HIGiN341lRLz1jvxRqx9HXQNTeVs/6VvzVX98j
9aV956Dgu60b2+I3QPpdtOl2YF/er55gAAe4CMyhlJiKoo5MtmGNc1tLQ5Xg5R5l0tAciRpw46U5
Rgqt4vuQkQ5TaYwbYe7DizGUmF3aM26PUzk3wQR/rhnOIoEpQd0OVMhHs7uo1yZGcmShDLrKybkP
E/wKLOw8vHkz4wZb5FvB5tdPG7NQoZSbp9YVCp1YOWIPascsLafv/9SMsOsrTIItwc0UFFS0hTse
x7TzZ4ZlfSNB0sohY9AuWm5PEn/Y2aSSNBBo4eSvKAAyzXDoc8fWK5Ax02SSbw2zrYX+uNRoS+dg
qlU/bI0jDt/hteYdlzP2slBlRVVxt5BTn/cd8Ab669mOiNbiYBpRuHGR5bR+dZ+mQguL05bzXmON
ouV7/pnM0Ef44yukOpiWE/b0bVSkBX3GiTMl4RnEQtOwCn0PkXRrZemqTCutO8wqeAmL3F3yPxO6
7tFdsNb2z4a3Iyx4Y8mkapGwD04k/11nwtUQEeZMqT17DNYNQmlJjiGbze3X1u1zBC7kNIhrRVoO
OmUqyTuSezxCWuhAwdPDTDVCzOqEBLIUMwuFc+yjD+1WTP1Yhhf5PiioHsXJxRStLZabIBpeb1WU
OWp85oARadPpCN2P1OVcdmcFPoc4lV6mGg40lsBIEU1hPXiyhB168qNDRRZbtWUtYh3Bh5EDHxA2
w1NNHGtPpBQZsE5UfkaeuRW+yTL6zDAJ9gmldXxG5KLK5ZuplW5c26FFwBEibJA2o9WdLFqcMesc
/dCFlmNyMBLCiGYsc3lj/7++NMWRu8+kVl9eBuPZEqI73+TtuRq91db0AnCUdQzSQiBuEbKtbYrP
tAVZ4MmMP3fL5eHtHrHhvTfat1E+9XJ2W/MuLAfxrqhsqtWPXITukATx0LudaLgDgEc8OgshE1ln
a0xSRKZX1l85RWlNJGeXdW5Xhi6f4Vw+Cw5vdkre9IZNu8M03d1spF7Mu8zLEz9vhsyxXvCk893V
TryrJCzF4GNt8qlPRLmR/akohauVmRtfVMGzyJmK1T9GqmIalfFcrk+yxJvhIpIaUHGaTCXgdBRd
pPSxSDF5h4YrkUcRAzBHRumW34mE01IHM8WmqSZuu+VBj0ROVy45cgRptW42NS7Ew2CcZjC0bBMD
h8PJyBGzfiIXu8eFcsv12iHseqnaUzr82y5Krf/XRRsao6IoXpVLtnxEJ2Dw3kRDqKteTeRr/U2Y
1l5gitANstIeo/ynp/pmmI+RGCFKh/FBn6Bok1Mzk8jxj2A4OYBY1mBZED2hYEFQO1JxcIt31zh2
OlocrBzx6Uv3OU1cq8Cdt1I9JQ2u0GqyJdGWsdKBzGMbCfVnY4BRMFxZMc6BZHD7lBfJoy2sXHGm
nKYEmgqp4/xUK6hObDbqTD56mtEVZ/pYfylVRZajxXaC5GjhiibX5JMMkENhhYfOyYHlanj7zh9b
YPnKWS1umjo7GunrymGThaV9HRizS8ZDs3zbLuKloc7+JsnEzaFl6EpH29YhR85Q4yHStox7D4iT
5r9E8yAMNUmHwiWToeJD/KHRudrqexFJRWP+S4uWzhNxnxhvW4SRRTuPKv8tp69tKKH7TB3v04ix
NBod6XUk3UUlUhpDlPZaYCGayLkp/F7p+K/+zvSSTP19kEExBN0hJZmAGii4/taKJ8KX3SS2o0K0
m9gjUvwJLlfFb0LjGob1DhdtYd4wC8UVx9EdpdaVeYz9m9EzNqKBeQe9F5lTpiYfLJqQEkYTMKOU
XCE+wIVYRJGTQuI2WEnzQi39pgcSrZXt9gSdKR9o7eqj9QmdK3DRJG3uauDLhq9YED0FVA6xQPON
sKB9St9OEr+NO37gC/0VjXQYIh0BONL61PReqHLrHyIREnztDGDPR6jxz2bDtKGk6ai1Js228shp
bXJesjswSk26iCEZwbqgeQfEKr9LzuacszkBSNsjp38HUeL+4F4ovwm7rvYSMcC55Ittdk7e2jI+
KAJUGxzpOYows8c2QEkFIrpEf00ZLNBlgVIBufUBDB8q6u8/MyU2Y2ldUovw/A+OMP1ssl8L08VW
Tkmk5sBJEuEMrN9lUEHpJve4m+bKsYrzSqTrO2P/0sOTp8PgNElGwSBsS3tYBm80EwcwcJDuLmij
WhGdsNBfZTod3y7GX1iOjyHhPPXwRnSOadBChlHcClmNc4kXvo2KpIodZT0/ztN4IETNU/8aXPir
j62OP2a7UkRYhQfpxsld+0xlLV/XJDz42BrH9OJyB/M3BnEWoN6bOpPxapeXlh8Cj6bhvOO27dUT
TcFJg9GORpsGI8FsEsM+0qV36GW0R4a73TsKhjRuAonFucWpmlKFuN3FxtfVnVMAXB7AVE01COR3
8n0hgUj7Wsnvybtgim4F/dNfi9FcB1paA/JIbLO4iEhnCJO5ANjGxeqYJN1+FzFFqjVx14xCrdd6
MxSMtktl1bOmnG4v8AkYWoem3iQgMqO+RwzqVLi2yWlEIJAlLHtRULVwE/n+uropLX87+RFh1Bwr
PJfkOJM/v7C9jjgmuw+BPqAsYNTwha9+BL/nScqzIX0vTcrz2EML+ZJ4AAeqjkQKiiGvQjQXsZQQ
SD06JQ/xLp6cDP14XX9ULWnbAo+HBX75pW+WK28r+gBiyvTWFcFqsmK9Z9mTxo9Tpxp3Qozv4SFX
LXeEKUhHHlAZfSZ8yPx8TJ9sx+JKhxIi1lD8k1u/5u4pYAaj/4x5SynfPKtfwDJoDN9Xnsxa0nOK
FsaL74tpb1MjkrSF3x2NB39tmtjVieOM6A6ihkLQA8oVBTgjbIGbrTXF5IXczsLd2pRnRHvkZeH5
cZfk3Zy+xg4oWfysrciPeV4rtP7gfIjHNui31GJsyFjKgBOVSzmcIuIhhpFxO6SZeLt9uqDpYEa/
O0m7mj1TAtfaCErApSZ+4RUD8owq3yKFBT2vJdNSaFiwlPYoEoah+ZFC4DaMGoWSUgWrAqSryvRD
I3c9RwjrOki6ZKU+REWe0Z6eFWIuwg/zEvGCHro9IOIc7TimxD8mKfrNcjB7/VBxjiH7JMAMC1VF
tZ3gK8afpPWBvpdQ3kdZ7mzpdQI4fU1IIma4DaJYxuo0NASFGn+QJPI37WsxgiZdPBqQfelY21N6
b8LIHclprfK9KSHlO2ptQ6z3TggPrfjMVg7ncHRpfxi1EIHBP3mzlxq9Q9Mh3sUigSf/XdCaDDv5
pCsniYoOVfMtTJz6AfFxz09T+zcEUZuyCRbwdSWnbcGGbvI/uIijAfntcggbBgFqV3ipVmSest+C
IzjJySCY3JHxKgYXV83OA9/vJZR9816aSTn8J2uv4cDxwfcqKGiYvOSVHnsuk6I2Ge5ZYgUHCf5Z
ZVGLe0y0K3gDljEuihwwHsFYAzlJ8iLaM1D4lMMiUuZLp1Mjo30QJYArh4Pkmf12R2ElO3rz2ccH
eYiOnOhb99pAWkhEdEr+GzbfukU/8fBHQZGX1w+jgTiGF/5cMhoi6wcYNBAOUjMZZByXQpsRhE+R
So6M9CT3ZyPF024KLyrgi8agjAY+KssAz/pqQMsr+ZF7JaZZG+kB2uRFZgW34E3LHyX/I1Sgo/Ih
NWa7L2JHpt5wUJ06L92F5EixSrytx65xKvFRQd7xEWS8TXiFOsYFvfGbwk/xfVgh4YlslxVJuKiW
Y5yX33nCuwBPh32UhBoLIexplu6R8BHryMaohc3dGg22xNNj5QIWyYXhc4NbflrVtEewLgv5ISHf
kDwA6S612l6BosZ18hOSSYqEheItLzXY3ZXsUIjKQbtEpu7pr40+elmvbD3Yw2/dYu4ES6JGrudZ
o9oZfbw9YekCv6QVpYmoeUWleqT0IR3u59lFymFYrVediXyAXgrtfaJxSLedF596xbiqZ2Ov9r/N
css0ZrDkXAtL8ASmTh7q2Qos7l75pp7reDhkJsIcFc9njtBcZGv/TI3x+tqwN9fqtaehERPkSPUm
hZphVnk9NVxJeSUr24uzFdFjfeyInIoBNNHpZB2NJ734XBbznRP4IxrTTwngq99a3kpEJqX5McbZ
h+LMbXI0TSRuFY5RnfwzCROOii4r9pKFxnfk3aVSYxegKIGmXUgP+amnx2S5qP8nukCc9OigyZbH
5hNT9pl6wgLvDbFY0pyoCCcmxZ6ALdyX4sxt+83tmPzGwfo3QojZ62xTUA5JQAHpWgBYrFuNIBpf
Td5l/Z+xshy/JWfIRB9RN/2hj5NjJkhHM45dPbu39CMqvOZCAq1ABUs3hEzq5tAlHnHLSXka1+bU
is2plvi3nJ6GxAjqjnjtCJWAGgfYE+P+aMCNiMLWQtIdhBiYIsroaZ5cGbIyxRCi6g7KoIIrCUxy
Nlc7XU1bIiSLnQz3263J/xHiZ4Iu9hI5yhRLorYb34v+T5hRNMGuXiiBQENb9BSqE715xBqkPJ8V
wj90M3JnUffJvJAElSYWbBAoGqbyqfIom+TJoVhD6kA0RT4OGOP5bKFCbVFs8GClcHbdbaLpao/G
l4dWXT1yGBKk8AmGCGQRTJHa98TNliOC5VTk/I7I3Y3IfyrojaAwsabo0TBXNzTv7WwGbcRGViE2
Q00qXucQm7mAwixKX3WyaM2Fs53bOLqQNJfFDzgVEjdvoVA/hAGSLn/HNFwokwOWzWcYg49gyCDB
DEz0IzI+o+9RrQLCLybkiVi8kZZnZbLXeLooIo+PxgnZjnvt20KkGku9rZ80eYX+ZixEvFJg08ue
kqq+EXX8PqV8R3eeAP2YN0eS7AeHB7+YEBFvXQmwABbYYWgcJ0rcicCJChursN+M9RElNgkhNEHP
xIfgzVrc7AXbt9jwE0AD4KXRwWNtIoBA/rKAKztGpxmfg1VcOozC21BIIjcsAM2XmZG7q/jbEDXW
49CF2SUmeGG3Yvi3NxjZvGzhNsYd1wYL7X4AQch5feq4L4jwHperChygfPWfi5XYXOeO1FGTAArb
KN5EH1yiU6pE3YiSqT6adE1nwkVN2V5mTNlcGgHj6pblzebmNniljVjca7yGtfEM8m6nSNqvpXiU
V4H+JipPiCAtsX1R6J6akFNUFdEPwXp046rKEGEWsniY0+QIgRJVHXcN+eEQ/OrylVazlzUTT0fQ
FPT9dw5MVGEJ0NhOgTpMMFNvRurR0h3+M49l8hmhLYeHQHdschXT12H6IYmZKhfjBKBUF7fSRBLG
lBK9N9V7jPqg1gFfzmNG2NpwMBHqGETRD68am7ECPLYFbzAGGPV8Kjt2YtlJNqFO8Y9xdhKCgghp
KlyVSyRJF0mXrybg0dgbx17Lj3lynQCGbhM788oqTyTLAAnSY+OJMjfjdpPDoOt+ObGP3CoL5spp
8eJBOcYF9qJiIfOVUESfzAloghg9eUjwgSXqdoyHYEulqQF+cFYQDsPVknJLJ1RkIxiwZh3ZUvqy
T8q/fOkMCDnSUWC1kMR4+A4YN+CTIM94xmXbEs+azaIls7ev1uDkOWAY+nlmEST6OsHDOs+njwlB
ev9HGN/T9mOonnF0I6PfVu55YXpMURYBIHgaakhnjCCNRwGqfqKq71Ab8kG6khHtLPFlGWB3afYk
TROPb8IGYeSfY2gcYs7yZLEpFAFuROvPr8ZcA+gviSlHIa1Vt64LexLG+9DiOT1hl6rOcnczvxQq
+qIefTpXPum3O6aSCs/DqO37kIZj7KNENLplLtpLxEzQ7ygZATUkV9w1rd04HTFLtvNHor9K5q9l
qMAtrGdUqis2Mf+QbRq635x8yWXnmesrc0AfiwjA4LUi1PjpHssZqbgtizi+1fK5Fcgq+pu0mVFp
NjUZBmVejwTfAw5MWjnBWCW5AO3Mpv7NE4oxtmwOtCTiueDNzhyR937rUlKJRyIZllSNvkjckCSD
kQApJjgqG1bLIxOrbhk21gv3lJznRC6ip2Ur7MkqEVrhooTLVe/xZ0uYcV+FeMRxsM8i5VTqGKw2
IJ0IfzKYrFl4XcvxdS2UK9iVQ8TsbRpJ31DSaxn7Vbse61Km/Y/MqF7ej3F63oqaywsi6yJ1c+B1
PdJd+stIaxhegK78pv3ntB+Fb4SDxz/nq0SyUFnFQf2hUZ365J1tucMkCjWqxGZ8mxihyrL0MXs7
cbCFUBMo+ErAd94es+ep0EYvp5pC0jI64IcD6v3xjdz+PRz1I+7qex4td+SBcZ9ekym+SsShvrTC
H0ohJHr0RkX3MRQBTTsVsUDkiL8ZIFXMZUmmeg62L2MvyYFFSQSVqISRJYeoKQ6m+1FP2Bh1ph/6
Lg16uks4NjnN30O3NfR7peGxJMbRWMprIid2tU3iVXKKW5SGiRJgGrDE1Z2kzNPBu6g1DCUoNFWi
a4v6bwMXXM6Vb8uNxKvX/cww/Ah7r2Sgqwtrx0CKq6oGtMrqj9RCYqp7Y6kMStLwEFt1xkGP5wMj
1sEyHoWJ2kTb2j8J8jD43IjLnKzqmJwiom3VK6zJjLCcJUXjto9AacgvtK83mmcgcV2Lm7KjvMLY
SeecU58HIUMLgb+U6zSVaxK4VbB4JdJTVX7ESxTU4+KiYYWFkO/MNgNel7142QhYHv3Ugel9aat3
K+OlbAsW8nok5kW333UORRy5SqeM7A8jgj8LMZ6bqwK0Q3OLjfpVS4qrftAPLD/S5Ko6DLRyNmi1
S7+laHr5iUg0Ij8e1mMj1SbRJFyQtHKyNQLpjD8C0DqIgIZT8OxMCmY6yWv4LYMMGiLlZFE/TuUl
MZdreKfRCXVD1u4LKbsADMJ15f3myDbdpMQsUx9F6pSU2qZM3Aita42nKJm82VMTgffsvUSghYxt
NupztWinRUR1TQOIJgaT8DI0XGF8ttWJ9YTkRSccs3MUd+yP8SssYKx2B4sYlkkXOFtEb1yLjVc3
KN4alg8BjoNUKV4/jHHynMfBSRkjmhUlDcmu4cahuKDKbnRqyY9IFZNFCtEA4yJScGsvxk9Do7mt
u6oG++KyGXpQnWAgqt4Mkl2RTqmCiyKMzwdJELnSikSJTX+StfEy05MDC/ey5eVuUVQWb/FLDXvC
tb5vCWCQ0b9Qdk4sAqK0e9WageQyOyek5za2RayJ9A855tgW3MlQblsdgoI+tD4mSH4IZOzSkyCi
doehh9oBFrNmhVwKpF3XUfbURwnMQJiuGcovVyRgsROihrRYea/AAU0FditS1Kx7QDZTCXKt2Wsc
Br28nsewutax9tpTKpYtZ9s1voafiCjAAZsBZYqOCRNnupLCcEABUo8gY6xqh1BFZ/lIpPIg5EhB
RbevKSlMvYxQICSnKslzuh5hMnhRGLdEbbQpHkC2KCrZWQ/zC0o6bCJJusHm67lpQ1qS+4uuCvRc
TBgZ1wtPSWpe24uCpUiT0VdDE800YNGA9ljU+A5P3ebtZVSot6O6uFxyTx9ENl/6kek8mihof8Rw
9AAWr/VWGimdzCHno1II5uMJsuND7xXJFdRwryt7aAGdzqlyhW8LDbJyjBs3vtBfTWkMiGv0RQgp
E3S2M0tX/dxYVoshcAp/jdips9ehXvZyOZ6FeTqFj+mszDWliAlpgOg9+JklWjsiD3rUCEWOnKb1
rEr2DDH0srU6UHcsfYvl4pK7uyg3S03O6nCpCZVWNR6ETfJAOwYuZxXSnQTze2kON7ijXae+TygX
qukRp4ZLUgyjarN+mLpwNfPsagABFzl76hqdh/iHxveUCzsbRbdEbJIPtlV4eoGYVO98VUyODU6x
9rZ5NUKZFIDACAMR9mFGUbH0JzXMd8tlNQfq05F54ns0xdodSe4jEKdRWX5VCPoL2At9dxO6iCW0
iKbjcku34TM1HQVxKYbXcomOiEQN0y6zY1uZR728WFQhl/qrSOqHqNCEUEOYPyyM08ZLymErg0/0
TKaUQpbdL/LhLKyOpoJ7ob0sc3uex/qUfsdYZZcEog5qt7njyOyM9jiLf+oeZ7mAtZBcYGIREWzq
TFYJjNF86ysMIkuHkdAVY9lxBeAxdM4C6FHYNs5EpcO4XIA9mdS6Gr/xd0aQ12rBMe82RHZ3E/vO
WwRSuxqCQSi70Mm4ll7DirAY46HnCzbRk4UWdpLYGYqzSuWE+dtvgJWO75Se6hLZKhCWOLgrpIRS
PssyPcQzy+ByVmO/Jx8KHkTSP0fKwhhIC53WHq9tbw2QKQVBy5WcxoNknCl5YV0H4mKHKS9dLzL0
zgS6XDgqZsBNRXtdKBjUtuvb0YF9LI66ApiJ7lrzVxhdNZmDsguPS1YEcoSz+djXGE+axRGj7gyB
sCsnKkuUweEEdkSkA7MZu8VXrhe+vBROmPzVa8nXZ9WPvhDjNOrAtS44vfVIzRpqOvcTmdBdeT2a
PG1NQztg0x6ooRpHBpze1swEKcBk6yLbP3/+XkcKLEgYNsHJN67UoZOMjV7iALsUyozxei/+3R5f
M0WFnHqp9GfjUcLRk3QLFL64995IMEXSP5qaswdxrepORnWc++WgDUT+5ATHPUzYMXNLlnYGfHCW
8amZzkgycon0u5seco+1BIHFAKRkRumLiV0WrUWVVf5gPrvw34wNp0haAs8J0W/kh8pNlJXiYaJ5
bwO5+LnQ01NUnUShZMZAoFQKQbXKQRfVQYoEmb2ZQD4s88qpTeBeDaD/MvV5sqxayM8W93oRZNMx
36LQ98Wul+VLXZicnfAG5pOy+6BWLipPM7B8IhBqdyLFTIUBDeX3vD9XQnkVVhrbbwn+NxnRw1X4
s0rGiwqAmw22CMLoETcvir5Ex48Jd2lUtJ3GnTNQkYYKqFcOKlmaRAdJ/GaiTktI/HIrgI5hgNkn
xUzcTx3Jm6YzhaFbp7iR2sg1TYjL8sh5eNNxshRs4I9o06a9pGXo8XkT6L6Tjfiuf+oJ/am9ilMb
8bzP+VtvVTTzeLCWb6WeiUDvPZD5lxXbY64w+sTtBeV60l2qsD9k/OFA/KR3IPid3h4jDSEWNK/e
eGGE/hW8Y7vSyZlv4RtaBiJDf2C14PYUVaDX9LSmJ4IiJ8riGHteMh7BqCzEa4Z0ek1Jjer86VPg
jiUHl1QEiTJfC66N4m70batYn5GIGRKZDTsRdqvVjB1tNQy5xJlJ903adBAUt7D+dgWKQKLTk/o0
p3CNExJVnLBdkKxktxgoXL4G5W9HMddGYOsTyYcmr0FjNkPjvrF07J4qOLsCe62PvmHcZ6jc5nuu
6LSvfjSopJVqXwmIoeGD7ogXAU+cECvogDiMJ41xIAmt0bypOcAx86GjqT1MSZAZb1IWX4WiuUAs
TeSkxUp3zIvhoTOPys6yqo46WE4ph5xnlGHP7wB0Fz1cLymHcELSMmmayADDL6UgqSnZ8a8VID7O
r5VAam3yJmLaFlif33U5OwircugUPhD6ZyjOiRC9DsKxERtqkhbfqkm8YYzG7qeuTtNMh3o0iBrY
glK+oa5tiSALJ8xI43XylrEGGGFZcNTsc9X0phagJ3oTm+KodtvBk5CqSMaLifZXJQ52X1GWHKXR
MVwb8l21e5cJbqMTELNo99mc7v9P2XNxE+xJL1+X1A6RTakCh0nlj+N0KiAra/OhI+Z8zztfWW4y
6ujq/w5WE3ZUgvUUJgKquJJVo/DQQo6gYQMBT93nQP2XKA8BByqxPJEjiZDpnDzU9XmD8GUYD2rT
6M+KPMrLwBMMp16RUE+rXRrUcDC3G8/0ncPMAo9erH+4WgSKIvVH+V4Y8X4gHwExrUbPR4hYqvQ3
DULIT+mnQFNc7oMYE9m4M9Rj68GLoF76Vy0p7eOZLVN0CbM6iU/UHPuqI/4DrA4xZYgdZZOhH7JZ
P86t6cdPlVjS3l4BIzAWRB3GG457CYBfs65kLLVV42XaEJDnJu1TeTxuFGcOPqk6PdSN8RbRlzvy
jh/EUHVXSn/S6ilw14Ug6P1SHHOMRQBWRDqP+z7eIXiCcUPC9vIexVoA2DGQny8JQfdRCgjYENes
xEnp4g72bbf9r4mCZXnjBp9960SHHugvSTQ3I9ZX0HzaZ4A6SGh8E1uPQeJFcmXARB0RJYo1FQs+
NbbcdUkHjNZ+TOCsLVGZfKG5SX96BinJZqYmTSx3JJM2bOTxKgloFANC3zHUx9SQaqt4yAKFUAi+
KmX6kSR2wDcDVBLhJ+eT0fg9J8kSfqXtQPnmpch3YaLxGMT8v2UCi2Qime1rHTXX3ossREVpch2J
5jHNTaOCcDRHv9aSa7CVTEl/3Z9Gn12LpDWhSKnGKr0WpzVvH/3U9FoCo1jxO/Cy92NApFIZO0/a
XRLSuyE1N2ICstZmrh1V0xGy1cl2CxKirTUy58mLfMY2mJo5yVeNhwdg5oxT3tj9zC3k91aBeKLG
b5tUqz2EOMHvGOHomtV59wxeH5tAV+9/TOLNweGjlJGUbkCBcOxCCwOtGXzoqS4kaAqwBDhA0y8a
4XCtRCwPz9il0A8Ju2Y3SUdUl70QGHp9gg45TZSSKcbkVrJ2Sk0F/cACko5MEH+wrU3dvdCnNylO
Hsrc3PS/BaW6Kla+aThU8F1aPSMgZmRtSzQgth49tR5uAJtqTXZZCYKLuZplv5a3TcspxgeiurUM
LzmPoZ6LRA9/GuCWrduOBPT8QoC+y4INeOsK65+2u+IIit9zSO5C2xkSemxEZeLGOKXfGjd1OLw2
G8mHoK6PIyRWb7Jip/V7WCoeNZ84RblB1+43fIQrDvUS5TzXd97frGy+J7ZoDH5e6b6hR4EUUasy
UBaoY0zp7sApCrXEtP3AZcMT5vwScU2UmXUclfVYRGC2ICSHpL+Yk7irctzs9I7KAgmsM7F4Cf8N
lkK5Jb/F5FtFRDvE9IJCi6rURkS8i/KnYUqSxMLNotAJFSL10J7oiFUm8kpbfqh8T9UvS8DHhorO
TJmgRRlVAa4LnRxZ1UEA3JBajX5uwBJOv4C0fBsVORyHRDlrwofRQnSiKeDhulyHUnRCCmBxsQyf
lHPs64bc+Ca3U76voEWae3n6WraaKAMnCTkwm3Uw/1ew5ITWUQYlZCvoSHXU7BygUENXNks0Tfau
JBNgyYWO9Me2tMQOeYYuME+6bZXcO0SxAVFCnWOZsfhlTrqtwmTEMurrOjs1ZhXATzJnqA3iGnZP
jLIsMUyN5yxBxRxuYXbyjtPUFNP3yNLeVIa43DL3KkCT+WleLQEjpPXsLAm/CC8H/I3306x6p0aA
wog2bKo7suPQWZ0wZ0caZXCZKxpPBaahE/1UprpocmNmEJmshNHydCs+Wm8rxL0CTzKjYE+l/5Wx
8XuTGMS9dnbxYWrBANsbAXejbe9oPUteEJ4ik0WwVQ6OCJfLTS3BuDfsMOL2+OD8rUSfMUxL9J0u
ADERc94w+4AY63AXHcPKWD4X1ifQ3GuVOXGIQJrHVfaPp+7O5Ixsvs2K7rBe8TOSe0jBZ3+Mlo+s
K3aklxRloFAqU3VdQPIudYrx5nBUkX2soNwcI9h1YlG4Lfr4qpwHVDG96sqAXgqB7FP2nUef9Pkc
xi45W6IYLGHpR/RUQECFDXQIkyv0wCahQ5XOTaHZLEmzJnkdxWBaG0TFdBhSFkkaugF2RC+t71zg
IuBS7KsEn/XZHtmVMQAmcf1FiNlq9OqDcqPY3Z/gExapc1CvEM571DlL6r50RKqHE3SpDeMmqAh2
amqp2O7BvvZYM2BX3JVqnH2d/9PQBFIMCqY4wTckPYkhKlmUnOERtILMs2oS9BdSeAmZgraL0Sz/
bYTmyAzr1zZQKnpAERFdX3Oa9ORL4cQk7BRaBqsKp4qRI4oXNjLdrTjLOdos49xEVAsUtkDlp8nv
VPCgdfjjLDCk7RQ6WdHhtDdpZN1OITJeuJfJSKFHHb9p6SNRopx1RIgO+obllymatjgNJ7FqXg2a
wUWVhdxJkZVYMioXJXOVLliIwynCcQ90aE/Y4+WNZOQ3GlrsyRiVg5EyR6G4SmAIprX5Zn0lm84N
X6qd8PuK/OEm89ISLpxj/sWywSI/gb0JDb9Ve+iS6tjaSUn9pbj4RpoGsiwFURKdKIM6LcqvyLOJ
mNYc/U7d01llF6TvIg3jx0goKvIw89J58RCaeCPEEoIJIxHvK5Qb1QTaiGNPm96JAxVI+ynBvjL4
uVWxvB5iITbFnT4y5ufHmET9IdGedCO0UfQWDqSW4MHTE7RIcZBXdPsBvROUhxDqKwKYSJrCKwHg
TUga5puXJnkR5cCUn1PHJ4S9URvfhMJ4s3Thrc0pVxefBBifjYkF71TLr3nNPMMakpMqU5q5zzHj
p1ntQ574lstwe5iE7JDWk5shyVck0iHgseThIH0x+a0Ux7uMb9uuwoSgfW1ehi2Pcl96FlQERZ9B
hOGPVAqMqBE7Q93wpGRwg5ImBjH1hmHw4Na9xZFohoIQBbmCc4LOMyGi2sjakD1vIpSNDJFXhYwu
ChzU1sOAgpalZQqY5P9YOq/luJFtiX4RIuDNK7sbrn2TTVJ6QXBIEd6bAvD1d+HEfWDonNFo1CRM
VeXOXOllmAice7b6qyX2OuNE/VEk1esCk1Ynbt8GBeYhFcNPlKApqDo262/ciotBkJ+iAgdYslEL
FwHbbqW7koK+JNiM3VI9UaNGPrHfOdEtDyi3NmR6GXs8/nwfSYe4hYUBcp0OjKqY/e53gjuicD3K
idALQ6SKsVWjHoZec+scA6P6x8gStpjQOZB2ppx2ODypn+1JY5RLfAvyWSZbb1MePyXVepMsBnTr
XWEkWB4NCwT2Te05jtu82fvluU7Jm132D3a9t3oPCd6LWsLYQ33W4/oKkvSuLHccai803XmaiYjY
1u5gvrRS483gawwwIJq1uAIrUMwmhq2PUt0Wosxr1JIv6S/cdbnFi9v8FjiGLIf8AZy7VlG9ytrG
GLqyT+RrflvwHgzFxYxp8LIZi8UCni9zHoLwUlLuFdMGAAhxUlZ3W1MwK2pn/VgqTicZRJ/DNIEG
HZNeY3UGLecYoAQ0M9BL5Zxa1S81sjfYxH8Gm04I9VYU8qsl9Ferkl9HHJUKSe56utGjzfAtucPH
IMKjOi9rggy3+unEQrkO3kTTPWdHb0zohuFrPuh95VmghhLxrmfGEwQYjR+clFpfc+ilQisTGUcW
3pwM4NcUiUlpeBAkhuQiKMGUpwOyP30y2JQ45z103ijA9l32SxEmf8ekck1X3arNmTYuQT6NgD2+
17L2K7JqSn8x0U/qBlsUjlCO1HuBO92M8hCvKWZC58vskr01IlrE8UFHtLExN3dZfMy3zY0URad5
tE4FMwppezlqQPMmB/SoTbiu9G0lC3vDHTO8mv0YjtEUTmIOTWkKs6ELtbJhUg5oJeqTh6OteznH
5NjJR2FLx0I3gUgMqa/zVY8p3qrM12xAHL36GhsONZjWbaimW65RRCDTZd+CJlsKJQusykQYNIyD
1AeZTAKC1aNsS89MTXfVW9cZpENSkR+ZB97GW88P+ym9w+Wb9N6kxn4h99SITTssZMGk6QHZjHCG
DZ4Z60GbiT7ymUAWWYdslCC4xfc+yeER13dL/k/pCWYtBS0QyIsRgzFGgYog94KItX1l2NYwQOqJ
HzF4KhlPzcR3CNXfyYMXKyRac7kTa7e08h7b9XNkpKI+8ca8J5r4aGTrmlYsrMxiubyYexvWEjrk
MyugunJDDYQm3nSLqTXtYDVl7yWLGA2xnj02ewbtMLtGkXnjPND7MHvtSMdsT8FeFqp6E2LxaOuf
Vu9DhWtJiOpFEhyxk+bYksgpglZrwmq9mLxCMgVY+iyFORw63t0lsQBeqtFmM6h1N2OC86Mu/vSt
yL9FwtAeDz1DTT3OThn9HykPEr4sGjmP7UIsg3KIE9zLtCRDyPuVPvXJZltP6XH6rIVxtQ37JmMN
i/s3bq6Fv7+C39FSpNGe5YVIWofpSz5rJn0krHtae4dz4ih4+Jli0dqEK/w2648oYsvPOEmwAqwG
uFADjsirUXVPnGLvHHrfVbKOUdsfiW7SGZF0RiB6FCFe/njHJKPxovpiknZfmS9lvSDHvgjr3SYq
Ln0w7n5icHKS5Mo7zWh48DLMHiNdZ+wYBvuoVQu5+kM9kJ5oSeYljZ+J0a+xDpZ4M4f2rWBGvcSW
b3xGvH3LfONdsPRVK6IFMw1xskrjxPPUaO9FVPwpY+s02nTJddpnxycABfTTCHKFuorJsmO4XQVA
1ooCNcZ5TkaDPk0XFd/VJH2l5XLVW+nCYFrNBEtz0Nek3MrCV0ogX4csE8+phYWnlodkkR9LZ9xS
6DzElzIN/J2t8r3BnKOp1niBcT1zo/11VNM16dkTKWDGNfc78zpD5VmAK2gGh5qVIjbzsizD/2R6
9f9lep0nhoisicbKtXdyABipejMdGRiTzlzEXMd906/v/RI9TXbXTHfHEg2j2skAyO0EBl0LdFuK
vHRGrDLC5kOOOcacpF3EnrtYTnNJe0AS0dzwmpvVs+SPjR1yrtI/yumuwPzXTHbrJSl+JjVZTSQC
5EWyDc//xLw2OTcLxje8JgebbG4HWK/YCgHpeMQ/Z/JwZ6YvbDL+Xl4u+5Y9n6oa9PraL0gwKTPe
3tYPcqAC4qmioyqiULSTZwtPof98yTDfMh3pIWTgUtd/lor50opLyfktiIVrFeFJdOF/2fJI6tpP
WvKcJt27JAuynf1m4aArM9zYcKgQV7BY7PM2kIixgBdng47AVke2L7d4TSXTk0j78DmjnwxgQMsO
Hak5H+/0V3BqrqR6O09OLKJL4i0o8j0aAH8TzU6NRSsWcgOjJGbRByI2h/aTm1j+Yq4lfRmMi1LO
ZT1fWw4CYU7SWcs5vyAXsIOy7V+5cvmmZwZdDqJhXZds3Bpc0aara/CZk+1QiHWKt4MbZbyPaQlI
DuDF7bXzkaJ72tMGsbD2qHujPpT1U1RYMdbBT+HMIl+m6OkZQGQyds4/BXZ7qr6mxV4z9SDKfwZq
q/8o+hjqB1GQ2dt6gnjjS51KyL0NVtUiloPUScVSaYZ5calXvHpt4yndSHRygZ8i45ShmFxCjsMA
HWH46vA+/tNhUtjCoVlXPnVscdT8mNrFyZLnk6yxj8vNU81R26Sx8z0hdgsdWnZ2rLekyKfT8JEV
d2nUgzibg7xnWifZvm2yo1sZHvPirChmI5uobGr+k8xNWnRI74oPDKPVSAZXgC+o6uDnl8jPqaPh
49gdVcapeVN4bS27A8Z8tf5bZHen/zduVNu3xkndBM0jSCrmYIC5kxp/90BiFGot/pKFW3FKqY9U
yB/umxI1BGDxQEqChlyGh8hGK7YfGR8pZtco0l4kDiaaKcD3m9QcEPAiBcJUauSEJnCA9fgXKPvm
MgGnpzaKI7iKV7LyCxufsrH60XwZKxEIBUV0m9ABaDQ9LbqZ9b3eUAEcKmWQK6VrY7uqNHwdrGX2
azvuDKWhPJMHX06PJt0PVPm+SFa/M1YnoLQ9bCd2mO3bJGB+sPltcxsXFs2D2SEdr3rDuZP24rha
wk60oWxLweQLo3rGs/VabW7O5lqYw03/aUx77zBnwTUD38xBMGvLnAZH6aBz08c6s52+PTJ90vfa
X5sJtYPNd/vcAIl4cfWzS+zHW+p7xhmmo28u0vyItjlm1CbnSaHsDVC1ub3cVnLS0zMnn24q/1ak
+EYJW7Z9Nds+q4cETRupRC+3DiN45uLN+d0hzGXvRwxEUnfcJlGtsNxs4M3Bv44tY9Eifvhnydb8
Es59pyz7db62duwrqFAQgj4ZBCd8YIupc7zpytv2k8gcDbteKT4Mkh9YGjMaqo17ThtUm0uBzU83
fmvYMZszqODaCM3smVM2PzdG2PbBBMmNc9iei0+5LnkmV+ckJDdouESpDx2TdGW55kbu9Syv0jJ4
mrp4uLaq+mTqP5Vlv5Jw4vMpoPdLbA5EOS0CaFH5ZdjGEVVrSZVwNNaAF5SJBIZ+syivKW+WVHs0
qBUKOTGSS8WDIUqEmEfatTGdM8/KMmf+FLZ7hY1PinmAPZOKSEy1hLBPeu74FZItGf8lc/xMtfwo
qHnEFRtXEHQw+5bQmospkVihQTuNKjluhzergzyJ9WfLtkY8MBOPmL1XkKa/q+W/CZUwye5CH/dZ
dBdytOMze5kEFLexvHmO/dkqfFn8aU3mzM3k00tbSN7CZ0/J4cZ/l4z/l70XQ3VaBCtIhNjvVBwu
wFYm5I5xjfWyu8iTi0bFy/Ve5GJznoUCcTKGaTT4NdkiHdfLpCoHPVPCqtYD2HIsamlb0FB2aYjX
6RJvzPKabSZoLNxEbZgAgfQTk2t0FDLR4IwloCP02S+39hNdS4PaY3cvdM1aMTmH8Y8qM8lCMO2Z
OxW67pdy4zcMSysOuHPnIS8N83csf66YaZo8h9L/t+3+Vsu3xBTe2KbYlh20Gb1rgo2u7hcsfark
IffypgsdOwuGhruTm6bY0TdWY3vbwuETTMCF5nRfYZ+uAEBslVe5JM7OvRBVb1E7Y2LWSD/114PB
LCUaqgfZplfkb3dh7ChzZ+cFJr2yCKmodZYXYOUMa4H40dSNnFmQHWp9vSVuBuIsJrmI1YVZ/uCr
MZ4H632O+hTPUs18WiegBjRE+6yV1V2HjJPB6jH18TWdVwzGzzLQk+VUtXh9yPzJQrtKDHfyRCdq
m3BwphcrK84OkZle/WevOR1D0HwX8bHY7Z2j5SNS6Adbc4QOU16v/Ovlj+hVD8+g3w+GPztdQMzt
JxJQdCz8GfjWE3MO2tIINAWuzSCC9hTVvCPXim/016lQR6fZa4yF2qfZE2PvtRGpDin39CT2LMng
VXodS5uN/38mtGKzkwJ9tn1ttMPtpJ8NitfBlqAGda2gBejUk0Ulda//0T3iqvHgGuUH4XTwcXhF
FgSa+GgnY1gSfcpQibXsPNNpnBf0IFfaabCdsw3wDaE+amKvw68/1B8C8XbGb61OH9DN3aq3HkLv
7ggI5zTba0I74ySpWbvWnK9lL4/jfibwtt02VkwdGFI678xHgZ9C7mRcEIPLwMfFnidRRSSh6K88
q9sea2B17RqbpvG3PKWVR7fBGBOqrHo/JnFUcVyoiC/CSpbmfDNADJd4jL3UBKoqiWCasAqg90o4
nKZtPU81b95SspQiJ6CMbKycERXkKL5G3rgOc70aSbUmsO/wiKGRriqlBuKEFHVW1fg6cLl3BbPs
Htu2xYuNW+I1bow3jI/6hGdfdhOM9XPx20TgIRhkC/y3LW84dYAD9ZIZxXFkdD2Um0HuTbAAyPHD
xmI+knnq9DkY1jhcOQbaqxa2DpOYg8B3LGPhNyMbkhEHWfhLmV2/19pvhHRCrERfjmtrHIfOQCJQ
j+aEXWNRkbQY5ZrpMZdAanHSg+WnzYTkurCnw7hN3mM2xirxxaL+lspLwnevyFNYmT39E2wSYBmP
bWDMTlAZUxjHydHpTwUJno6zK7M4FtMJwRh0dPGKf/62SqANB0xLEravTLvN9XAb6Y2MtPrqzOLi
RAZIu+GQwxzkhFM6OTBfaecYji9Xkj8fZjpyGbTdGtW5zmt7leULWpn+zfGAprTKKo6qzWawvh7q
Yj7G5XzU+Yqk4Rgt1THdwJsLODKzv1Qlg774IkmOP4vslJQMf5YirAHlkQDonO64mF/mPHpS/mNS
IC2Gw1gSC3Tw1pugQJ62WpFfIrKcsquBhFyyyK57I//WGxC/RoeeNvI6pABymTiZQntXAfmlyPFl
4927pzniCF0dFgpIWo7tDrNzysFVR/AV93rWcvW0Z/KPRhOn+qIycFG4C7HlaMGYY6Q3tNtgiWsb
w4ZmxoJqJRKPQAnJMnwXLxK2YsR7uwOxqDZ3LW+uS3/rSF8U8KBxBDNSOsrNYe7JIxMTTHqdyegQ
km61SoKFvLmANmK0kuU+EMLysZX6MVhh5pkoXpvnm3IQzm+LxZS7YgfGBommVmNe3g46crA8Z+44
tG5i0noiEMDY0X8D2U+lw2H5zpBCy3JmLTX8llIoZqG43LAF6g5yr/w5dNFJMz+dyfRGcl84O84W
927zBXj5WtrZp+3w9TK8qxTHHRRkRwY33oCKybaJxjFJoE5NXahjvWUSy3ylxaPesvUdth0qbANT
kHlkhyqd1w4iLB0P0ep3BM+G3xz5grqy9wnBFb0Ljgc3cf63tHKv7NjnQ4+aGnAIjXbXLBuLNzjp
LLuXwPNUKb/i952dizJE50V6Gpb+wsZKGO8rQuSICZRN4yDHgTUh7j+q6JJDYq/SBovBsyA2yajt
EGdP1nVXr+C3Ke2xkIMhXz9go2kk1icqbdbLak4v+ZvdVR+FkR5ViG5S3ryzfotKPJoStcIyH0tb
3Y11vBJXldP9Cit40tlR4NLr7OUs1em1XcrbqnxmDep+TBbCTRP5DYsFB2VtX8uPeQkXhgcqdjrq
Mp2bU38XyptaSVeDPkbt/iJTVJ/lYYRnE5QQgyKMvutyTEkc6QwixHEz+851f163J+8tnyRyPwAe
Bvs65Ta4cZDWGCOb4RcZ0GX5OlRHi61B5Jpvvc3qp8y+gLkB6EKfIHhnr/13yoCnZFMewZKYCaVt
iaXIK1UcMKhSkESWb0a3pxK3NEQ7AZ/40NOFSKlonqvuS9w7rgP+01GOw1Se6nY5Ndxui2uDyWve
tXCa0DsyhkosVcCstQfDHY3TqpVcVeLmvfqRMU+wTfZzQ9j/Uad8dxNMKEXQWUooPRkSQgEhDb2m
HwyoDxY+ncVCSABzp5jh2rnTAngwH6+CWxtVGHUvK5vbIH0sFXA8zQlm3WHLbAfprRxXQEYiiJCL
Jp1YJ0vHSx04WI4eta2cWGVMs3zXdhwieNjQ60/0rDW6c63y7KocpEa5iekTOTYYHPPcSSW2/fjY
yWR/Elw25lfegsqkJ7h8qMX8qh6JKOtMGimTPMlXw4atMTOBKQAnVteXl1p3wia69S2bEHx9ZtS9
1RRY1u1dzC1Lr+DQYQRqyWevtkDqTGKciDO5QHzryXKNHGo/48yvYM7I9FdzZTwZcs/MAhw/G1p7
s4kAuWTuGr88a+R1sOONeJTh+uq97RlYqJsCPHqWewZ2fEMX7oBFKlkeDQesSXwneLsXgEXgStjj
kRen2jqKVVdgO3ZajN6Z/FIyV/R2LTHEtYDGLUue1vHDCJhgwGRGDx1w1zHoz3p7v/GmVOYvgvRs
z1RpRiKcd46wj5YoT6k0npJMPtkQiLHyLcbFXo1LkckUMPcXPM2ASZPsWhjFm1wkr6Kf7hN9zVaC
B6L7p2Pfi/LszJMzWweuMfGFFVYUd2heexQZF5mXEfyJygyFpfbR/HwtQZIcIMvTEI++IlEpaCgK
M1VGjdVlla0DcUHLyrlDc4YzO9sxvKqyPJtjCoY3kYRCkoJUsgNtpBeMn3AeMUlgID6/WGkeaLgn
Y4KdSX3D03iVe4xvHJAiWea8ykGmAKEAq2v6ckjl0q0osHmQKZN4UyOnjcrCxF7xNZo+tYVZTnwf
axSgbZCPfDksEXJ3AZ+aP2Mwk6qB+41YP2fhimbrfzcPdT4dGLBXwLl2Q0pHuE3CumphRj6sNjpm
5LUt9r0K+16Hxkg9vkurw1idIIoQ5C1reHNMmU/L1t4zqaHVcEsbHLCWHZEKF0fzMGOqXEHSpdn4
cGosHnVkHWRjeBrdWyLQq6f+mCSQp8RG0pfWNVDTiFw8pK9VQ80BDwSvzKyivTZickvVQ1vCPZcH
UCh8DC32JiPQySn0KuNsxQo6pQrTfgmHHAtc9IeTTZvZB8yuh4U+FW2+rSMtdusbAXYn58oMLZ0D
9olE9Ll9h0dK/7okiNmO1aHcrJ7orIYT9lpyTm31PE/ZJSGHIa1tgPzsNAA2PXW9qvkHou0+k86y
Mnjr0BP9bpjsVR4kC8+oJ3dlwDRpCYYbNirYJ6aIfOLGpEHLU7Z4CfeblQRJIwIJcYN+6pZLvqq/
mW3ecujOozUjBxj3bpTu6uDcUaLvTt7dDZMMCoNJeX4O8gwgdCQpFYeSBgaJgQ9ghhEQQ1ToOKTf
V65QihFi0OKjafZo+yEIp91ACX2d8nzatV8SxwO4EKACkXOZCZV0yBTgbZte2sMMcmN2GA4Qop4B
RJpSM84RUGHlrpufbtzuGCYqOgtb/ZtIBU6pgzMB7VroyGgMz2Tn0DPIHhh+snfwZPxAdJKr10aX
7oNc3coUL7Qa9JKMpif2MuzbBsRJXRw0doY6bQcD+Rla5d1r783LPzjOfe4aaeu2NpuNFFBS+0UG
080k2zWpN8nTDGTbQY8R6Rbw0BlX8ZhRAp74E8fjninUNMQ8SraHmWi3svWTV9mbytGL9pbRBM70
M6zDfsUGP+Prl9ETBw7fHY0SMaA2O52RV8mzrNAe4Jthefl1nqlmwrnJgJDqekRSv8EzF9nYpmXp
hNpzEYlxbav4Lto50PG5ThqGpbaTwVjt44zxIBs/kzuESULKJEGjgFaZ50+1bsLIsEJb6Vjw9SNN
nRXz8wiKfYN3k0MuEmucN4AqaJiIRJhoUPIS7dg64AYz5aTM7wDNPKOhj2DuzlgDJfDg5HrKrL6U
Znxh/sCZ8ULVsidxKJwXIOFsy7Hg4uJJO6JG6Nl4Djd/nIGrPLHZ1LFmgyEgjS5fhBLz53/+iZ4g
Z+RDGCoxmcfI/JKDl4D5QgxfKmaZwK7XcvJb0vyi/O218jyavo1runct4uw6iShuGmQiVDOneBEA
PJR7seDsYfdb1DccGKOgCPptLfozbrI0SDgmLeyElRUcNmZoQog9WXM0cdGcteFrSU/WZBxw3cJe
xSLhqriWPfbOLyWwy2b1a9C+km7/z6/FPHQ061Mm6z7UPf0NxtZIdq018QmvHF3ptYKMtREUpfVJ
5fQFK45nyPrLxALC78SBysGtseiAGxRXoTHAnkPCAMdUwjmo7xUmEsl7RyA68ksQDtqMB5RHr+2G
YA4dlkONWS8IL4ls+dyfsGXb8V4Xr1N/Msl/mX3Y81xmkLnXiDnS/DLgdIh5ZGPcJxVAPMIpKKXK
wp/mxKbgIn3iB+VcWfkf2XvDBHCsobctB53zsDpSWZBJ/mma0IJmV5ujx0CaaGTqPRA82i10YDgY
fetk3D6ZstqvS9E9EbleKvo6vBXbKJekO2AyOZS4X6Ta1zzzquWvDXPWgQ9A6qbr//soZn1fUYfJ
B1/cETeR7AIrBdCHByCV/NG5SvPi03OQmJ+d8yp0wnl1v69JJo7qvxIfk2wgivMfNBKH3WjG6AXM
STLtl/as4wVgaJ6138unQmYp+VIy+CPLYXMiVJwBdh1YhBxCokKrG3+JcwYIlxeq23dBwZFgRbwf
pqMZhR3qeV/UbsS+1SkPWRV/iPaNLZi8tkdAQ9yQm7+AUKGixXdrPZeUlI1u9WsWSGcjAOlHDoZG
ZZCdn6SnhgFHkcB9rAxNi+Fk5FxKTpQxFlgP8de8OpkfJ+wNEe6uA1u+tudY+YkSkKyHTuxTmqEa
rofQaUPi4VH66egY0jHCdeCAYkkQI7TyF+KvjW3KWgNdJzFPJGkA7IwTZoUkvfb/pTPJEcZs/Nd6
yzenZC9GqP+4Npe7xg90AbSB82le/s47w+tULZCiQx60gOGIKfUYQySkRegG/BOT5PGwIGyJfW30
xIgw3EMHyKh6V/d2Bu4v+ztQmlg3r5kY3p0KhYSs8zQwU83fbX3dJwxplDeD+fwU3Uop39fqacIc
tPIY2oly1mxGzWyxi2HPj2nml4QTbIyupNK2/V85sH49+B82rwKW8pGG2fY+KdIzqxVgHMie+V+y
2LS6XxO0oiJ/LXj4bW5mXnjuZlViq1tgMxo1moGAnltMxSdQuK3zjPUfo4z5djHdkensMLL0cLDn
1g5nJT029GhwVbCSDkI7GQp7mTkkvgydaCd/r4oMXgxbh/KRUXon87K8wIa6MQZStKOdcWMwgskd
r7gc0N1rKRj0FPNvCBLcJsk3xzQ4L0EW1UEMedvhWH4qyPRJ1beBmzu10C6vWnfKl2G3qTdAnevP
scnOmrZeZIL1MhD1Y0vTIUxHMi4kpgdyCZgL28+KH4GUhRFvzYixhq32rqw/6s/kt2Nu1fPWnf7/
8J4CHKx+Pwpp3Bu6W3IhfleLigdjpEgGEfDbvuYq884Y6+GyFVlhSJ856/Njs5u3zvyUuWcqxAV9
oCWJrSubBt/mK2FT3YrIq4CLE8PCXmXmJ8hfFIg/Zu62pXumjfQ6pzvTbbRxF4Mosjhdf+nMylIo
GSRuRHmNmBiTIwDVamSvJVGC1sbWVr3LUKOzDFWZiANzaUkOexMPEhpagatAVi4SPxSL78p8dWBW
/o0D7d6BvM2xvmXcAUpFr1cU9v1huxmFsyIy0bHKuENyY03ljUPIirE6A1sWhmyllcLaR/HXgkxY
qemx1d4NTp/oGrS22NhWr6ATOl5ROncC2/6iGd9QngpVnLKeJ2rNn/gSNRGRFWULVTZPM1fe+ll9
tVGFBuXcAVqSqcrMp9BhcaF5EHUDZy+DWoNDQoydp7V+8Z1Khb+QtJJl5+UwlKTMU2xtAjaxbOzl
dj6m5j+4VLt6aKCJ74ACHuQh28ddcnVIFKEcGe68MtBP4XfVtzZq76MdTJF6dvh+IUz2p803V+Dg
UvgyzCMdYIoEeDP2NG66eM+9q1S/DjYm5P8p93FqjiBFjeGR2RPb4/lcUiCJNYpIyXXU5rOaIElz
EqJwm3EdqajyKHDWYWcCxcgkmT3oAdLsILf+HHH42YzCB/yJ/kKTm139MQDMxEBZacL7UMs/DQmS
mASJgRtUrv5UMWx7t5IdtgclvZRQWRihAUHy5LbyaottaMbkysKv/9NsPhn6agrwHWwyUIjcIftw
zD9A3NiNEjv3yY792BP1QszqW3A0WS42ziiJGHztffq3HeGt1Om+5P3FzePm3EwwaYi5/NVYBVlp
LfQ6gOmCjqxv42oZ89687+P+v865DkSeXgRrdCMDPhaDZ01YWJJdRaNmOn3pnjxaBAt/awyqcnXM
hhDMtSZXAY033wMTEayI+xkcvOQrDbx1XsVz8jB4LxaIt0J94z5jSIyGituphJWSw87VKKmkvUo+
b2Vl2i5TMvbsX9iCXugC3F4bQTmQXGNIndycPrvZU3LrNCxYj/IiJ1OQaTxU46c5kxtzaKaGWndW
1yzQxXAaHO3Y9clRjfMwNWBNyQASR7/JIw/ZQR42dOm1bnVY/gCfS2KM+/Zv6cikPkETRm/UfVmd
p5eLZ8mUkHC27iyHgzHKH9v3lI68sn0GWzNY07sJMiUiYT+cpcU6j0t+SRRiZFjV8t3Y01rwlxYH
MuFLlIUTB03LeB8UaY/5IOqby2wuJzVyTrVtIlsLPzO5cLN+Z1ydTK9GyoQAgTHejn1LoMhKMC06
v9JC4sxV2CiVy9NGzUtbR0yOVc64b1P8leJSTZE7ue7adexMr2f3lWFtUv+xla6jDzniB7oVhf+D
QWav59lERasr79O6xotxiOg4JXQnJc3OJDRFRUP6FQH6225qhiLUy+AWM3nbmndduePV8zjXdmvD
SfmFmR8oEKY4lUj2PCtPgNfvaaS+6+3ybhg/lWbulFS6UZYnLQz12GccWvkqolcitrItB6sQAaUG
quqlFo/6hKWc6ddKoYaJBDBnpctGKy85iduHpQO/akFC0RwoG8jzmKKcMjmME7mFw5iGWg0GM++Y
RRuveBGeUczYJK3PlgZ9b1DCuQWyKhFXrDkclLx8GfDXezFd5cIMJpmaiumm4mtglqg45nHNsSOR
B2Ay1mtB18quav1pmopush1sq80wjJ1pFSFi8oGUzb6l/Chm3/SSOWswNpt02PoF6ewRZNg7VTeR
+KZYAoBFWrEbxzBSkFBQGF92TNrsCjuUtO9B+pKnFfAtsas5kn0Z7f4WyR6MqPEDdlf8X6XOPujG
Y8KIOG0Ba21YP/bLUOdsAESDsm9wG1H7wSrLeG/WViLTZKk0dGX6ldnHl1zV2mDDQF/G3urbgGrx
tKPPDuBLR8v7UpAkL7KbSg125+bFL8s+G7K/3Td2FRh+7aGuLvzaEXWfCPWV8Dd2780noMSSoRhl
PfxmDMQ9XWg/ag8KzsT2QKU1tLPuUwO5BGIRMhpHsfYAfauEkw7iceZAlp0oxmYz4EZkDMwzNMUk
gPe5/RkRmqp+m1wBCUz9KX8/pyXzRWifFQwenxigp6N8bzmLUQr8blMcvZRHh41ivs3UgXXOE8lV
6nnKPzqHqAXdpgAKnlDXw2/wfdN4Hasx3BH+IU8T7LIyrV7NWHvTPap3F3jKXs0hB2RYM4ZqkZ2M
iPRmv1CxSt3IEa7bTBMY5y08prK5z3F+49hEZndgEu+aAYT3a9W2nBw5d+4gv3Tc98Qj0QPwlhKh
gotjJJRtzO5ookI3yQOuO62C2I6ZZuyPtUVHeiDfp2h9TMyZ58+57EJrwSKKzXA/j/UVl6nduSSi
FlKfn+Y9/cqgK55lE0XRDuj25gShkjYmaiyfMcn1cuTG7K9HxXNhgT+EFj2oNMC1W16J7O7FAn0U
wiaNU6zZiRSyWJhV/k61LGFRL8YUaqa4RNiXSxpHpwC0i+fwNdmMsllsmy7e8a6lg4GEB7vqBH2v
0jHThmq9PB21vm5MajJYtJiu1ZF1UYiLrptnOYMMVBaEb150RUPqa10NJyResJyj0XFiPVFS66rS
O0yto20woU38qvjqJ0D8NbWtBZZPuwgszQrExE4y30dKD+2iwWL4r5mSYONuJOYU5LnGpTaDYraC
jDIeuhMMUYVy9h5NDss1xIkNqOtGFCQ+klSF1zn7gDh9U05AnDNcx5ViwZTpcS8uKeOfn5iI9kj0
hQx9mx4HwMjJx8wUZfyD1WCA/Jr7TJ66XbbtLUHENBtmf35AD6KpbpN/HWiDxl8NoDpeO+VdgPFG
aZDYInyoAEWqH+5Z8hcpCR728Hh7V2s3AzzEy0DMY2tgABBN1HfhsoNTml3mPvpCDzJWv5HBhzuE
a0uRz6c8+vp4SNNL8l+kGMHmy1UYPVlfpGugtUjWWb7yt2Z1CaRgPacn+qH3bdvuJaR1AfJ8xGxV
g4nhaMvklKCR3qDBjZ6GhzEhHoYeQNosnIDBDaR9sK6lKO4omUSEa/QSLEJSNFy9jjI30IcNh/Uq
+2D0wycuDJnK+eTBMYIySGzWyM0a8rAdVguM6lSBedHgTnxlcLwbojYwBT2HI/lfkQcWsV90kxJD
j+Z1K7bIkSU6otmbUET+fzSd127cWBZFv4gAc3itxFSsqOgXQpIt5pz59bPYwADjwWDsltwq8t4T
9l773BjyuTTroCqJ9wmjy4LtpgnfJOulQJjUqe0lPmAoeSid3wRLVntmibBexYZbkwFkV0G6kFB/
RF/+RrjHRRb+MULOeu1RGeHLAsNUlC/ZqJG/+G2hgZBZsrYOQlluEEyVeMZ6jwGulVP4a4nNxQZO
OpQa3oKdObpLF93UHC+mKBxbGnZrgy6AnyOPSL1tC5s69uK1c/VKcRrspZjLx10zC1i9bj8I4Lnx
JxIh1gfYksoGfVKgP6XeQJ7TAbl4mjUQtRQflPXeWtHeLjAyc4dsBmEyfHoka6D2j1306Bj05NAm
OzLN2BHGmo2LWn8SNxHMMFxSgayLH8ket9Z3x5oFjRCOlqPO/IMBTDkdYtiQy6kRdTZmh75J3dUY
qGF2/wxJdWDUMBd9geHRwx+3eGwLJBlF8yH8gwyv6pWTcJ1xpCp4OwG/HxUkGhLeLlD9HWOuQIZR
QIM50GCiZZzoFujgz+Gww5Mf8XgxMPBTSrLK0g4D+Plp8kQZpi4zZ2dVQrJpsWqWBzqkMRLZMQNU
ss5FwezN6A7lJhMjGM1oL0okXcRZv5SSejFV+UKsWwzQuDq5oUoFmKNQ3QmQSDLxztzLH6e30W8H
9gzAi4SYRMxsdPQ6c9hE2HE22CakqnEEC3ST+ZhMMgHg3NS+ApMCu4GGrEYjCxRG0YUQSHyevTjZ
LUJhNpYby8aknRD/gu9jmYF1E0BZ+HdEWaDCzgZKgTaPf7yCGQcRjiNFOigQfOiAlSOmF9DjQv+q
TAJ173DJMQ7yUqos1f+vJ+WuINIrO9kd6urMZUqDslfcT6HoJ8WXBQQ6xms+Tfa4zK4u3FWG0lUi
s+GlzTjq9DcyQ/2Z5kZlBDIT224cBuJYTwk7hYoYTZukWqk3X6vN2uQJA6R4w2Tsyu0iurxGC9SW
GR86kUeKoHIaHevvbvjUCIEcj0P2LW7akv2IrxfH7+cqWzdBBFYywzNraDI0JHazkaJk4aoGuwfi
2OAZgmKbg6ZoArHBbsU55k5NGsSlX0/hY5RIokNeipUxUskgwbags9uS6sdYITKrMn8D1takz6JG
SfUddCwNCxCzuayDI9WeUOphX85CJwcuhdz4DEnqGFmPliCUPHEJlzSS8GwqP8kqg+Bvofr+yjy2
7DFPyw9yVR0hkm6gTf2XM0MuZcEf8ApCK7nl02H4Mfv2LMAtZESwoFrDkWXgFQnDQG/aoHe2jV/z
HIhQKYzc66uDW4uxPchgOO16qGEChj5IGgEMEbovMCnGRihI+SsSx9SXynE1WNpTvRH0wtYDzA9S
Kca/7x0/kSpBjXhHkAxueLbgoaSvI60fI7jM1XAeAldCnS9bNCS41fYDP9yfebSuQ9behHt17tmu
siAPjcGO6ektBm2UEygT9mJ7iJryVi3DxZC9MRlgKRr3Cf20MdQ3TRW8KT9XVXSJC2eHZv6oasIB
U1QXOqmFKyR/EDG25UvrYNFypDWsAvhTqJjBXfHMlqH+3wkofPF+RaBKS7gt+igdWq4fXOKQSaQl
Djo5uY+IuhfLzcGdSL3gIVbxayjsxrfVQivh3NMthknohavFkxD+yCmRWMJFs4YHg/i7LJ1MGFAh
jYfkq5J6JW60GJZADJfLklgBy5wyIe0uUG8p4LqV/Iiu4JTOEbQfOmQ8HClKO75oFG/Ehzxo69sU
8c04MvzkjJkSzpkiiCJ4Mg2IfbH2J7Xyhpy98Zsp/6CTLsVXdiSpUrhzE7k0ID/9fK0+oNii4wwd
wOjq4nW56I/gQkOrD6bTv54ZDx4gxh8TavWF88PcGHeg60Jn3CsJjk+tPwGv93JgBjnP+do+UAeL
47M4K2zPm4GdN/NlNUHGpV0L5l9VoGOnRQB+Jka4j+AZxcDqhDHQ5SaoWvKrovmAXTzP791U3sI4
vzZ8xGYmn9V2OJQi3gNoaW1oY2/NGIjK1BO1Jl1BPN3Q2N3S8qh424J+VpXLMb8gxMXxmk+4Q3Mu
XiRCCCgXgVj00HxYbX83M/U6Dutekpl/HYxIOOVknw4owuNDCq5oc2umK2NFpjYVwiBl5dKkghVx
DmpethA9cewZAGjhaW0xUyLQYEXCmpt2pK1OhZ6eEks/pnj9J6tlsIBqj0we2TwkEeqttSUEJzk0
p1okjKRVtvbeGzpSIg24kk19bsIkQMkXmD3SvCNTw7UmsMFJWoN+o6TYpHvaT33PhkZz5O8h21uz
eTdn5cGe+GmNynObeiojIQejy2eoIlJTmtYNhcItmT/U2LEtqGEplWvzPvnNql6aqb+AboMVKnT1
deIZUzDVo58cPsEVaJ+aoB1khif1NpqkQaDSLPTdvLzyiWNCDU8q0+cm1+wF6SBumK/jROhZQ3RS
/NHM/cccTR/pGn/Uu8twVhPKyDC7SjQDoi3qfyPzOCv80HuyZgQEZeAfJZ8TrUjSN72fX1B2mMDp
BgAARLDOPNfUmgtLipJifU5cJBC7FNxN3frN8GJFLUf3jJZ131BD1eCl2XxkJSkCWtCVkreOb3Me
+SOULkByUTm4OWxFaGRdRNKyD+9lP/LWksfzwGARHhpxs8TsFgt8AYNHA+tg5GUJe6VKQIZyrRkC
D79drtgCymiEYK3Fe4yRcDxaCLQFIpiU+byGJE59heFvqdX+Ok6OBa75Bn6PPdMIXE/zlccgp3cz
r6+MAWHoV+j+0v90sHsdX04kCfuO+XtHBw2Mu2zQj8CpKQbNidCvpCyIGNOzIDwwmnaEskX4DewP
BE27eM2r3iSflRldtMETO9VRa98oQSOikdgNb9aV7uFSROKldK1KI7WcaoLhO/hWhEpDMroaQiWJ
u0sSL0k2HwV5QDNB6Igm25Ve2cNEyZb0p3wQ0KnwVjM5RuNbHTVEFCoiCkMD/zGwgJVyltmDbcgq
1aOOfBdrDBIfFDCNDk1BQLPOLIEwA1HGVzZxckFVnp2wQLKg99gmKiQzbNhGd0Vr1CyirbaNPeOj
3rRwy47e2u3K1iWFia9yWKuIJd9smxTWBAGdxK7bx6j6hBUFLPFTSMRHTwlWEpBC5ThAsqevoM4j
vEwTvWSPbeFI7TDRn0PiSWlhQBAxy5xOG+Sw7NhDltf4zXT7KH5dwvxp7eOr+RlVlW9GrMvASUbo
hvrAHDnRSJLbIlop1qsOpRwzDtUugNc1BZKx5sOyFPYVq9vBRdI3mQ9cg3DDHWMdmlfyf6BxMCSN
f4V/JvBAxAa3Xf7bbYBq6bfdttVMfDkOdjz7sVW56VR4A5qjnVpbABn/K8cWrCBmGe1VWWa985dZ
OGQTihZ6qfScDRpey+6qidrVLMub/tNt654EpRwCxSSvIQ+w9ovtaCrAKG/5TziNmdcNjboHChDa
1/iWyy26qRSMf+gjMtuvPRB9ROmLeM1NxUNoydsjuYgx5NkODRZ6mcixmUCGJNtReq5WedJTBU1F
YSPUfR+b4j5o2gP1WiXepPLDVHI3JkdOLx75pDyaOHnGWfZUkuwpltKjAKidPIz5JwHSV+eBFPY3
GZbNksLzhxzkEJs0M+bfFIp9Fkh4shTqZU2+NtYjr1V7+LwNk7c+VmJSKCQBcbOw0I5ADhKHrqmO
kQl2+PQmv01cItxCimoDHgLZbh29eBZ6PVCKBGENL+WtNS9oiUB0Id8Y6LwifFzUw7QhMW5c5ikj
w/87sR+ZUX+APnyfhfot1JtDwdC2d4wpCdopwpMPSIp3CN8T4BkbYl7G6cbJFyqJbVU8lSQJNODm
ch8k1AYIoVUfeWjEusGDScXLBXhJ9jbqGXJLUBMQST9ZzZ4RiqIDd51OGwrTTQsAiyVUnPnEpXyy
mDgC6rMoldQCzwT0fYZXzWG3SdrRL6CnUsHkP5Xqp0bW81N2yqViunCjh9etyZ9+ct/MFqBBx2xl
8/dkpn6cx/bEFyB5CSMItmlIeQ3wfkpHqwjU9E8yMLYHv92Vvt6Ifr6YuBJSiNfVWQlD4OsgPxu8
SkJ2br+OlN8DNdVPgxyh+8j9VfTM/FMmTW9gwpb+8qQjRx8fCuFmaWA+2ZaDMG/Ux/BhDJVtrYtt
ygaCvJwDo3WWEg9grjrLojngvbmkKHhTtw2huWnybsOTWGxLhGChxkpG8U39AS9BUGu4HQhoKFrE
DhbwCwuUhYAiuhsH7I6SA9CS3XAFb7tGvdWa2qnR+idI1BGKvvxgGHf6P7QBPZVdKhWy56oQbkxh
WJuWgJjkyzQMQcF2TOawT6DJzADrjenPBhXTkz8zPpY8BOfTqE/UYWZx13ciQo2B0B8VFT3HivXF
buu4zqY/HsWucJoUNykv91z0zmK0SCFax0D7POe5I9hsrPPxroEvaUDeCeHTLFZs3daVLdma3rDj
XwRDDzKhPX/RLfiDRUxesxAlQ+tMW1gEQobWUqdYSBnqGMhYswhCXeOjLqw09aG3xo0iL0c5gF+I
JWubetE5fpewnNCZF2nJIx2i+LRn811+kUbFXQWS0H95CtGewC1c9s3hHcADGokaByNnzSC9WjG7
wrGDSK09E/pneVd/G5d01K/ao5fFy//bIKli/9Y7q+pXhBVk+ngdvRkfxGohsdP90VrPu9WT7hC4
GdJ5eYO4Zf4TS6ILcdpDzCGRdzFQnY48PXXfOAqbrloXQc7uxUjESCo7E9k0Iq1v/tKkwlMQxmdi
UIrm1q189KV163P5mrb1xbsMinbgZO7ZYc0krY+bgL/bkZKJAFGV3XzFkOWj4q3zyMGHFZOBCeGt
hGM1PiXgPLj9LRC3LzQzibypVhInftNo0WvoY38U4p5T0XBMoElqOF2LvWR+clfY5hp6GlUKOou7
tTGVH/m78tjoggvr3xriqI7vgEaWLTyGalNcT3wHNlO0Auyo7w0xzSqJUQxgasRvrMN+OjYNTQtR
jW5T/jVIoMzk9DDSJEe6P0FKBbsuxEwNkTbLGV7VsgQlGbHekjHrg24hBUstjsYplpBCCct/IWai
DCFoYWWVMPRqqGzRNxUQDwhc8Ns2gtRnXotSvEVFd0+OM+Js5Ddul11WGrIYhSw6chhzbTR4jaH6
TRMHhYqWSp3hzB21b62OYKZG97Va7o3dmTJyf/MidfziEBekyZPHQKJU7nXzFFEOZiZwWVbb5H0s
V0kRCVVccDUoBEhTJMLBj8raVVk+z2HmxlmCPQCPMSlfxWb2r2qnsxAmJCqq796G+7TTqapRbNBA
tKe6QK/8d974wYc6lA5NSxAJ2S3p3KOixcCTJ2gkpN2SMB1DxTurr+ZCedJh68x622SP2bXUpOwx
e/aYCpHp0eIsqugk/Krb1ZkdEjnoCKKKJMVG8hT5qzBlIB6ZV8MzibIBoDdJAiT7oiWEZmLGuhOV
54KQwZbYzA2oTTBXN19CCtLorEaveBow0TWOYKIkOa+XTafI7FgnwYEstQHvSraZXFHEYEqdeRrS
M7K8Mz9BuO99Zflc0lFqKwC8rTJ0E3Cn4lQ74Ukis2I5kobRD5vcOCPFxZNIfkiJe1i0bwXJHYBP
8S6bxQVC03rvNPNYgZuy/hD5PS92zxDDgHUdc8xVpqNfjf3I4xyGGw0a7SMDHKbM2h+ZFweyWMZM
P53+Dhak8L/hIabWlHscP3qJ/dE4FajW+IBPCBi5v+wBT5rwRaDt2MDgxLLzIz0MnPsds7lkrx0H
TiZlV7WKB+5SQVFV3bfEP0NmIg7lkelm5GzW5GyHrF4ZC8+MM3+SCf2D3FGcFzQ+sWIne2l+lEQM
ykrmG4vgd9smchnPYXyT/4o3ldVl7aO3JUkOY487EQVNIDkHCSx2SJdYFHOhc+QrplHIAdVe61Gj
qwoDmNSJWclyYWmwl/Rr/4tWEs3JKggviILucusmIjpl3S/Kgi/AQNt5l+yu457+hVq5qvNV3RIM
xv6rIsqmkJxpqoEvvfaL7kYVKmGoYAUKQAXeqLh189BqopeRXnvSM4JQS5umZZw4PRBIyB2RPcia
oWiwzdkza+mWNxzYrwYkVKsXn5GZcsdlrFiwK/VQqxqi9GT88e33iJp4hqqZo615kzpuqnbHODiZ
FU8LGTgeNMw6BDXQ6c8KahtFuY6zdcVXC4NEx6Re5clbrsmvuZq9sqruiAbgfIIq0bc43u6EGjfG
wcIOgsbuoj5lCbgyo3Bg58miBkSIXOQU5e+Snqa8vEmWepsFpC1kVMQtmrf6vm1FxY9RjD+U4Xuh
ETbX9AVdtWbkL2gFMer2t0IsL1Bn5tpe4EBPBkl4C5QrYXQ7FQGAbnijNfhSaPiiQyJYm2Pw0t6z
XDskGZXOoj2wOD2IktDla5kAZ5jLK/31xbgJym5u2Z6gC+whA9NrO5C5kDGVBx1LZS/VJBJxn007
c1tVLIdI3DW+CR0+Occ2aRTqZVaiGwjqWBwvyRre4+MsRvakOm1iudGSeXGcesynvJHVeixQBYeC
G52G7zBrXtFrGYZwyytlo+o+QJ0moLPeMagtgPtT6DLAE7Z4oQcU4EJU90lGrCciZcABXs8XW5gQ
0y0zygCjqnSu9olOmkdKP00xHIsGqj5mV7dNNWIwCXuSIoTZhAeq6H7shln1m0ZlIcu8PKnfvBP6
klQ3Ha+brIXYWNWz+DikherNQ+Jajhw0xW4VTXexFcKEErv8WJ9rkV4STAjvtVy+RYv5MqfwNnfG
loYi78liOvbCtvwnkZF58t6RxyQocsvnHIS4glGm+Er5T3n2B5j8YOdY6x01NwKkrUP6eBcYbmuK
fHyTNns9P1c0ASmtxXocOFNaGA6D+d4ADGBKx3a9ROAvNt8akWUwU9gzi3hhUfp+gcZoi311tM4d
ArZh/7dAnILa4kFiY4A7UFPw35MQ9MoIDMhjFB8VsGq6tctE9bTKn33IpCihKh5IBuDXmOVb/1fp
+HwMwUatbyv4jjEY2KZKnOSKm5dZm66eyoLEjQgIroF2IZ+4qdNjpGsH3tOD9g+tOZO3RCoACxqE
i1d3PPxMr5Rn9izS+ak3PCer9FpC1EECwn2gqjErJMK92Y9PfniB7QwCLqQXQRhFSoMmjbTyR4FE
9zLLTmtnHdN9ypM1ElWa1EcLRXiLcUg4+X/Vywq22cJjU7WTMwqQRQge48MGwjiLb0SC7icinVQS
UBBo/eu3lA5Fd9ofy5x8EiGfI0fgopi7BVGliO519Ez1xJgEb/zBaD8i60mzcih242lkww7L69gf
gpo5fV8k+8T8o4/FLcvCm1VMd81EQWPUziaijyxXi3T3twyI27EbpbAnZ+BfPMVEzKbZyEdHhAet
NJmzYJe69/isorQGfv4+wUdNeI6mGAb/RiFDgMsbqjNSn+56/yaQxDSgc+e7bMTfwo/K7YEAZKVO
aOiORjF707z4uBPB0wypPf40R5mrlQEyci4SNZmLFqWN0CFkp8EiSchwiB7EsTxXenOetOa8KvlZ
J5BmWYmyUjEe9r6kxZwchUhGYgx9xjQOSnIpRDIEuJu/zR4xRX8NxX6nmImtuU08XwzRbwgaSG4l
f3qMwNy2vkn+V/ZeSyAxXyVw1o0S7/pftSCaexz9nDCcieN1hYmlxNSzPbZ43XKSLcdXSdwJo5fw
qmK1Nv70a1DJ+k7n30q1Al3Vb6l1mdvGkRoJHxAuVYTFSHbivHaHCU/LMLkqv/JL1rVvokqoUHtI
h/NCiMpfq2LBXousDp6VdMO7Tn3hDgMDDkS9a/bGDv3FQBPcT9fqb6b+phmGz9yZR/J/eX0UFBEK
jkXBHjPWBvV4J0jopib5FROozGuJ4FDHgg81EsmV/AMxjGEAn2BzHHXDsTroKVX+YYz06Pu2G2zi
6G21UewFZ1j6JOljVJMH3mjDGl7JcnzLDfONsliqP0tsGN3YBlGvcg+Zb+BUYP+wJQXk6Bv1+hbx
sIo7GbnDCiEnC8pRYjDAuWkuT9IXKlT5kXzjTGXPaQjSh5nuxm/BqN1GTlzwyqv8ZYX7Sokh9MtH
c7Yf08qgLmJQBI0QfUg9+cKDKCDKHl6T72hyerIvVANHwIyBhYFvf9DC/QI4amMZvvO/5fTyiE9S
DXMuI7Nukc9KTTLlsPrEEaBtSoaz1Fg+NA4NIGNt+dNEFgFg42MkkwyURT46BNYwHGt7vuZAPjzc
NmEvQyJQP+XPqL/2gOh2JAHtkkDGx6HEzwZ4MzU9/gzGqQTqZSSh4hSb9lNys474c5lNU2QtG+sO
LWuLMqs8zYXJBvJYy7SGnzKGoPFTF5gBU0aTiBKmENJzJ6WinKuVcHrAjCyASAk9oZWZ1fqUmCyo
Sxb2PRyuw6h5Eav+iiw8g/CTkVxsurEMdKD1haFexU4LQbpEWDZ8quDM9MMw+pvBhyEgk0ur3Nja
MKfveFqBghiw3/xJGOC3aG5it+/ppF+HWr+gdjVwXE5cms3Qsqey1ZI021U+NfR1zmBwdKcB+SOH
jrH4jNJMWmEtp8yXOeFWKKVWAAuERh+kGf5hTK2bEmWEDIZfPgjX8fwwSK/6kzPAx5hLkrIoJR5P
Vc9x2yBx3d0IJuAqH3xKYrIXZqNz1+92SKC+EELwOoThCz7FFxrXMH1G/zoLQEL4KHqSDUVKV0W6
qfI784iDQSKLlYE0Z7Yyfd4mdbkwjQHW7YTpT3yQh+wiF1aQjEuQdFlgUP9gPtWNkrnaodCRx0fk
qGcfcb/re5Imt7aEnUP4VxMS/rthOlclbzwpuEKg0AB7ollsxeiU80Fr2v2HlfuqfyrJfSJvKUPM
BlIi/k6gAIDQiqBYzPFLTnaiBt3bk0E+9rvmR3S7OT00+muD/hzN8lF+spwVQFDc+Glk1t/uk0x1
KX6xwIUwywEdVLYPEne+lttPArR8gGuESoDf4v8EQMxXIyIB0zl/fH8jEm0eV083DVdscSqtwbZR
Zm0+MetTLnMtuaUuOfr0sQ291QOiFEv11B3Rj3qg7m65scuJeUs/dJlyUO25WC3asd7+uZmHZpYv
RdEG0ydIccxgWxrszO51V2J0ekWAT9kAazL7Lbve1gLhXyhF13F/ywr5OO6ZT4bNhwJucxe52YL+
L3Vygqjwe2/UVyVBXzC+xthDCGkRELC1lDEc1efoJe0ISJ31QA4FNGJhgLJ9j6BmJ/2K1S6V+ldj
0Q/RgAWH2nIfzeJr+EEw8IglH5NggSODSRHztJ8Bg7MBncWSic+tMYh+LPBPzeU0HmcahHmIb4yp
eZ6IcX7XZ5aF+s4kq9fccRrPyXyT0vmmcCcwEbbIuVLJuXrfaVxAbJdH5RJGDwl+lhQeNxUEhg01
7HdiyjL5yIKKSu4s/ixKizR9hV2iOmIuOIjat7ixbPeJyUzw8pnj30O+aq1kzH5jB3eYJWxuQ+7O
BAHQp8zCMhcZHLKsBAtOUCPNFVI7c7GwkAt5eaKgl4R7txZOtUiIGcT/Zk9DbJ3b8ANpycnAOGgM
OuO70iIhreGTWPtTh67dVheyzqFic5aJqECMI5ox9hHdDxEE4t1oUDchREcqgUDnzIHeVs5GyqXH
o15LRAMW/htdtMMsOL9JBD3lav5Whel7bkG4B6yx+tJ7Iuovy5S+pqeHkAx3kPylVDwiBCsJ8wBG
8dkZq1WiVi+DdlMx1DQEvBZ7ZIOMtQrl2bTZA1NEZpbA+4GSM6TNUZ0TUsWmBmEKthYZtuvYeVlx
lBTstgzH0SPlGkzkBP38GLIcZEuAh1tTb0N10xYIyaviiwbK24XlhvxSckE30XxU6OnEPXqYexv+
YcCDvlOR92oQJ2cIr4eMn1Mh3i1DDPLoQcahUsfnopf3NQkWzHAWchUVRHPFZteZH1EsPvWWvnRf
mNkdmDwaU0ZP+zL+yibdnjDwHEAXDKzRp3EN2JyzpRQ3e98ZGe+U9/c+M25USCU/m/xRv1SVRbw4
alI82YvGXAUQUI/fJYGlyAlMcLymHnktOYaKDMrMqB/1Fk3X3p1LBdTDnnXdYftFC3Sx1PBawkwB
B69JzK6Nk0nfNwCSNJLT9NqHRPaS4yZYUwCnfwJdJEHuaopATkbyU5fAasRgVar9EGU43/pAVJ5t
2joh23/h3GQrGUJsjJTa1x7xJqEUdvJnNm9JXAeurJQB7wmqF1KKzGfHroSvbWe+JpP0amTxa/ZK
TpmLcOEYtX9qrrwhx8EISh+FHE2hThIbZlwytQKFbz3Kr/q0X+WJyPokWKyYVBMNZ3IEDoPwFllG
NsOAnfHTTnrM3UX+i3ZzKVhwIs2CTyS8oS/bRD4hfTDaEhjjA1ugGKaURaA2DO4j7C7yceSr9Tpx
Qcag5KBp1GSFEB6QEe6LevCfRRXF6GcQooCwgNuqyNdF5UmMUEsdZ1r01LCj8VPYq1r8FDPznhjj
LQmtS8ZfXkMtZZBTEhEZTp4Aw933nJIDnrDJ8MNOv3uGU/ajMzVESOS4Btk6+IimJHZRmwKSOjyI
jhMyNSvaDcKjVhG0gL7f51VxofwTi8UTxsYbzIQgHsmtv9lok0BgXZC13VXEJyp9FkXeNdOZkp1T
IpHIC/LmR8jPJv7lzqLq6FFd6ZHsxjjzrqCShkE9tRbPTHDrMUcWiAOLzXiC31tcLg0HoLTgfJk1
OAORSzPakGBQQznqROUQj8SWS6Y/xcf+rWdLEaWiTTIFm8iRTaQWqXa0zrbA6kSl3QefoSEKTCi0
s8mZo8iJLfw65d74JZT4OnbCJY9oVE9Ld0/Jd7/VlvnEIaQk8V3UzQe5b48oOXyh7VvF5EKpajH5
bNUzn+85b6k+WTNw95HWlWoERm3ELuskkQRSteou4RnAXUNb1sJUHndoaahzU6W1kclz9ZBmDB5V
/5xSu1lJ+hhpNyBZOYiFooTolOFTp7IJKeRN4puH8FHBypJilPzIiQ1AWUL1buRwHybxOMgXkNHF
mrmD9l/yE+OS82S4JFNasAtNv1xdq1UI/QRgUGovK6ZFazTedBpacPVVDNYBxEO2xIeKLmdmxW3X
b22hOizJbWrBf6XxCUFIxxQ8ngdS4SLpgH4spj7TMgTAf/BZBTlD+JhTgmQ/vCbqda6H26BiDMmJ
ZnyV48Wv7Hpl5T1B/MjRtxmaXc9EsCF4B8nGhhL8qL8b4vkBOYtTngvg3DQJiakruDI6TgNyoMq8
ksA+AXYXGdENq8zE+iWMAT4YHhZGpvoeSgJ/yxI9SPpN8ex01Wijqd4KVxI4IWtnBAzxbZzuxBP7
XxjVFGZPdu2eSHzp/E6KUdyihJ1tBTRibyqQH07DwmYR1A1We4w8W670jsQNRRkeBM1hB/GAeUZ4
BSqye9Fuz6gvxV45GOAdp7GG28qeB/eTCPHhJtnUakZAs8L3NwJ27H+IRgS3CENOhf6S6wPIDqDb
OYhcyc7fEuw2+VthISXyTAYJhJujf8ru1WRidzjpkXTVifgu8gWqVXRraaE1kbgpaT1m8XxtxBz5
zngJ2SEkt1ZMrxk2Twi2GamItXNT0KVrJS97DaY5c5owdMSnXJR4+THJaR7MhKM+YbLoNAj+DSg/
YZNypmwV21+sULpj3Gv5JadBXQEGWvfMxaS7w8sb9fxQPywzunP73IlyuofLSSE+fGF9l6cdA37r
EAlfGSJMUSdDdE7dGm9XEcrMOpjWH/pRso36VykMkvDic2sI3lf/GNFvLexGtKHnqoXcOGKWHp4A
dY9WjfBEW45QrfTcZdbo5kXhAVn1qjHy+5j5yerkyeKHhe5TKOXKQdb/lCFONktwtMRy9ta2Vt2x
cx232D3NU/IFPTqYSfiI2bz9JmB3av1JtDGDOwOALygQLOoiJLkWrPP1mX8IA3Zx86qDI1ya74ny
VrXYDzMt7o7yXSzWQMc1C5UbxvO1k+6LpxEJ8KrabzJTeb0nnQDxNvOkM+XH1Xr2hzmX2b8VGI1G
D2+A1wi36XdkPCFMwSxmFzGRLprW7HiQ2H0vpIOvkHzXaToTgJ2z4lAZqHmz10cwWHckTw1Z5W3c
IqtprsViXEVUH1M63laKWbXOPYMFxuDNLOrbt24RXy2hfsym5lnUkakPZ/dkruMpLsn1KM0j1FOU
rq1CIoyQo0wuAwK4yI4S+H0pPv0TjktYOHOn2iZRhrTpaLDAktTvaXbnrt8PzZ+E866Jhn2/KbXp
F7nIFRJKNCz0NsTYV/y5r4WtjgGXn2tMkqvRlidgnnjZkC1nUEZRATExPmnRTuyyh+7KygVVL44M
08z8RyzuqO7XtGEet9pICMGSnqgeV6rx0NlV8hCUqeXjYNDutF/4MCJAYzIi/zGEGjhCf9szqd10
8eT7GsTXTAtnMoZEotwr9Ufk40XrPkIYmEGTk2BP+6QtrtURH9F7tBEK6MFWJsx23qNsZw2EoL1A
0C6ju0abheKSmN7hUoqC3RJUMS7XDmq7Xos+M9/RuoxRkOwHiZMEtqRc3UvwCVW1Ndtdx/n9AZiF
ANpu6U6hAeqEvwvIUM4WA60HBuwGqoo764cty01FHStefzY2LSNi/kxaCx6z50B/1gj+xiom6Zna
pQb1hGGkRqaRVCgQIVSToYwUuJNRpnwjR3TzuL/pZnLn2Lt/bjERlx5dMOKfYxwt1wiOvoHns8sv
alle+q5w2+JZmGqgRVMg11EwFON5nJHBwbJDMtngk40qUsVjxtGnbnRkfXmK+jkhrZbcPG7WjE+T
YYxW8ELauayCcU0c8zwh9sOKqhZuONYODnqkm5NdO+10Dk//pApjKwrkMkbrvGXUwbtiWww9uwJg
9SmhsHFNFnw8reQKxXm5D19Q9y/CECiEhyH+CxHy1hSND7MBacOcKZH8eGagzk4zBbiUnvEu+OJn
o6DvjW9LpHDfIRthkmniRN6HpNoiSDTGGBA5Pv4qaMH8/Y+j89qV28qC6BcRYA6vbHZi6HiT9ELo
Juac+fVeNDAGxpqxfNXh8OxdVatOFngvnEj1VggmUotJ3At+NY5+HZoQJUApnuxVd3SJ/r+SkAe3
rzS95UAEegwsWE/weRh4IvJDgdtjANrYwZuMSC+OlDtk/1tnau78x2qcWNM5yQyzuPcNbTm2/44V
pRkp0bevsX3gWPkz6K/cbHE5deqKnHwg77Av1PzA8I5liYgvdT9WpJ4q+BIGmbTBob47pyDtNJMh
t9QR6RvpWqF+kU3aLC5nmuucvGhsjeZusQcgLm7axnW22TsiTB8Fkeztn4xFfgRbNJtdgYpXI2Fh
sjhCfG35rm4U2hWmy7SFXPg2oZvj8av/griFRt7XXHnxIvpr/eTUDPU93zhqqtjEdaVvWZ700GUW
msDfkx0PvjEVDiOfJBxdmUwXEEkSuPLV+B5zgYdUnGWLj4kJGm/HqwtG4rhyKFc02MAvan/NTDvT
f2LXZOHEZnCNBM96qbkmfWLYo4ni4Vd3RLM78CqXecfmAm+lEp3zR/qPsBFsLcybmOLbSLrh5L7h
SNYOmsBXT1ODIYZJb81OjVMa81TG6KyqB36TGM5h2ME4rA8x1KsW72zZrFgsd8XiqTjQWrbe6SKd
8Dfi/+IqytqyBUjdICoVCYrTcV0xVxSf0hxeuxQoilACRZ+vNB9by5XDa/SyrLqF1nS1WMgnzRJs
kxjQg7ALdMO6UJDrj0J61PYmuGhqCRB1sJtJBvd6R6ObrdpTp01AhN4QBqLTiocuwuh/zI1krzzQ
+S68J9muQpSp5HcWYvoLW+4Uixj8hvZ0jHrWjzcNoR+cvZLvKXomQ9H3FECOi3erPo4cmyujNd+H
lY2D/Nz8AEJ4kpKecsm+4307cPwqaee1quABE0R6m95xDPe4Wbn+9mV0mAZayw9yob9jkP3oZe0D
QvrH0J3jWnyuzfquZuJVmV8LMXktCYiWZ10bAp5WTEEDrNkSydHQ2JdoNWytfSEdsJv2GQIinAhY
RXnWUMs5Hyt6NsGSHjh2MY8fG6BLtmC+syUSh3PMqrigcJc/aHhQiPwL2E15xliA3rS/vJLQ5tUR
cao4TeNLuzJOqhv5hyT+hY9033rqtyrE/AG5xwNI7riOVHul/w4PnJUWL2nEExwH44rlbRn2AIe2
Lnj+W8ryW6YLVmY5WRMywfmQYcVBYznQPoMxkl82bMlMDj+NLLN69sDhmjh7/xEVRxHbL98DCD5N
Fw+YwrlXT2OAuaGgGAgyaqy8mkKMb0jnluSNWNBj5p6YqETK3APb5VCA2VJ9xUr9NkdXE9BJcuht
9hpOl07V8IhRR5UrPgGdDOczg/O442oXs13WxydLppEXawmE8k3XioAV5iXzdSq/vrDsTIzf1IuT
88VaKJNaa9oTpnASuLRZ004w4842e/Gt7ePHyE5iJ6FWjCZVODb+kYD8j5bJD1L7OB7NAcobtsh/
cbK+N1L1UWPAvFPJ9CyAN2MZOpQW7qsZhFJfA1Rk7GNnx6MR2Z94Hl/sITZuZrbeCKfd9OwV9qJL
wQpJLollXBFpgd5FAYV/XlGHLhM/Cz+I6PWHqVPMy9avcGJVRftmeI9a8mxUjmJoEBZeePlAdSle
r/4y5uslcSYDNHe6HPGmwkKeaNLq0D2bo3WmK4DK+8ugZn/M4Uai5zEY+oeRRx+CFb7V2vRqqss1
ZQZ9t2jKyN4d4xu9kObtmsEuFEEHYQlelUc0SM+hPU4RxkWNwOzTkWbVLSXDrcTpRANL3BAvTTRw
soabDqrbskYgh+kO3lCaFzMtLuZUB13C8jpukGkbT+TmaPULo1y1H1iuoMdOCohrHibjGdHtLSYt
J0exQ/dcpkq3Worp5CHraKP9OTMlDJDnFcCgXLtndJEYDtrfQT4tZL96DIShclC+B82dORBTYx/T
dS9xbnG52StVkHA5Iuphib+lxSTLs1Ws0UXp9ENIJpS1QhftoF4VNkGNrAp9SIVBb5yMP2kwbQkA
qT0moRMSQxpX8aQ+FAAq5mgv/Xz6N+9EjFR4T/C/jAy/beJU5mvI1nfkRAUXf1ITOPB5f4KXAAaC
BAgcGQtc45Se9ZS9Lj0GpEwM5Y9orI4sDfwfgTpYu2VdfLEwvGTZCn1gkL5c5h48Zaj4o8QlONOu
W0E7U2SaOEJDxa/dPHWx/P8D1Ocji3KaGGbWnUQal4aDXibOSGxfqpTjdBJXJ2R/UPGXOPKRjBR6
hpbzGm42eva4zHWrcQKnOGkBS5YgxKKcS7EnWN8VEc5vkZX+gNtCLCACUBZjxoR0WIJWLiZYr+qY
aBB1oZX/iajOoImO0mEfwAcj5bHcYAPKacIcofKuAfVPQxWblfNtoq5ZwKv5MAPVpXKZpNlVrfYS
hS8cxQv64K3vnXEkOmA9EJmZ3ags0RkJzd9oiPzCI9aWiwNhz5A12bGW/BFuAZtZULJK/Jc/P5e/
CBGtotEFN0exdK5aeJJsuZnEl/DviGOEhMDAmk7/TODbxWePX4jPpoyzqUZKxspHHZO13A05elqJ
cgekkVfJK/tcfmiVDeBr284YS44h9xCdkOh4y3TSY9JzHsXTCEayplLL1shixwSNevLROZjX8Fya
1547CqQGFtEaDzjxt+exkrBHG0LgbfOB31RVhzOYZhcUBnAEIpsgb5e9zt1lpN4sz9q3Eq7Eslfg
BUS55pbwiBU6tokyQOzMVgp/WYXGign1DW2144utBtWisK4lICCf6nEPaOQitl7Mc4VWXsUsTqIi
HcULER9v4DGdtXZB83BPTGYNzGkhLuBspMf+Q0j2RgZNkCgNd9+VRMVWHs2YKjAI0bjB4Tay/Wjh
0lF8f1ZwjgkGmXu25naEfPNvnfBrcPcc6YwkUOas2O8DhZ5CrpA4cQbspS320hpo/GADJYjrvceQ
gdJ3rsnj4wVJq9e2bo76HgcqqyGTlSuef5PrOBTI9aYaXJVcwHMA40+AVow+wCczUh/fUPfbNlTW
XFcQdg9jik986+1WlYL5KjBrmDy/I20zVED/zQe3RaJjEOaTTIU1F12xulRRfosWGgnX68BGGBRG
nJVH+jg4ejh25uwQ4m5OmNlrbJHUkQTzeotbOBYiBX1ut9gJlAZgcNrWN2mbd3lQfCokAtI5m+dI
QmYhaQFFd8QA1aU7Lqm09i5b3uMkYQ1pda79mH6IDjnzreL4XeoLTtGFugzAFClFgamTiBjjuLKD
MGfKjajPACMK7YucZBviiOfpkxxn1p80b0gISHp5oQiFwFi1k7Am8t4bdDymxKIheGNaxsgcqezF
lMU1FJDz147QQDyY/hrt54SBtkhvIIZkyeUnd0RXLCYKq/aCfmqk0slYBC54E6STKlsnA/I0wc1z
ozEDHpLIJLhm+D0z7bvSXtVIQuKXoULbBXUvsjS6aj16K4FZrLJmYBTdMQZpJ5CAMc1nnsG8Go2X
ueffDtHOmMQ3hJkBYhA9fk+ZOwsi+C6afn4nL8uzM2Fqbn+fEgtLbehOZVyyN41PfHFmwzcQosK9
9kfpGtpDuOZwQ8zHs8w5ptxGowQMwNNDogWAeUN6tpGjOSNxLx5SwDEtT8Y4W83XMcRiS/aQVVEv
AsnmTOFnV+PpyG1dAa+QAsKL4MPRLnYE8vUouR2OrKRoPpF4tgmUcqR8g/GkmthhVu0gs7dMmmvD
rmBrZhvg4k72NrK0bgumHE90jGe2wBNkdhHWOfm8aF7/kQEVswJzphyn8qIk9cdD8R5h00OrORjq
dF151AnrAK2F0JvECcmGoJNsiRQV4xIvc5TeaWyihuFkBSlgyE5BvRo1rslsp63BbyF20SxlzQ/0
rSfRolh2E6hm08A1WeW5MJYe4VRvURrQX1+5QVnEwlldiN/6SIEUkZc2Yq4cQDnqWDTV8X3JaTs2
WelEPLuRfA6hJhzUa0h5SuaK05P2QzOEENywWsICTTmEIOjH0tJ/sjgmUIOdfj1xd265lMCO3WOu
a4ngby7eOsVgY6mYgM8zsI5muXU4h1HHvhpjvCo1dpMOdk9dsWSFc12l68b1uNUCPjJI580XRI1p
9Grrtlw1RpZ4Wg5pexCSPKDNHpPyQcFnhWMIMNasXUE93KD27245U5F+hyqPlWfj10gYa7v9pAoO
5gndAgGFGJ8pGOO57tKkm/mUXYuo65s7gzv58h2RG+QAp+OYkAXhGHWtjwUDCO0lmJ51RadIgcA+
4CfYpwrsBIKnluzk3mSWfrmtuGSB0A+NLxHeCCvi+YHJHTP3+J7wyVGChSFaKCGbpAOhLSQtbuc9
z1cllY52+htztHNlb60bBc+8fEPkQB4QMdKK7L00Y0d5LAUO2+zD1hZBpgTUvdYwl/1Yrf0SA9QW
A55ElUal5hJf5No2dKKi3wk/aowWocHQodM1WXe4IgTegd7FTyG1bHmyIbvSVmwpiDwlJU07LF4z
gEZgV2e/16nfGdD07E77XJTHQIBdfnJ5AcKSEU5SKuVQydkx5utn/VVtnddp+fqSUZKl4nTjoya9
k4yYixlWJIw+7qTYuWX4xPxc5oUU+QlCS8GqRhTkO5BNMewDq8wvsnnMcOfBMowy4ZREDIYrJACw
ePpzbvVgxUgM6wR2gGHj7yERpfu2CRB2qMYjQ3G57GLAMFL7SAq0fDIC0KYIqKkJghpUvIvRRn6m
n8CUsD95l8lowJ1djxafU4FtXxR6tIf69IXNj7F/HQhAwZsymKpHzFbsP+Y2w1PY70Pmpw5sbYM+
Dh6I8D+Lds7LY+Yn6d/Z7b76ltQZNXPMqPjCI5yOddPuZhlzJJIoKEJjus27+peYgXpFM6vPYeQY
gUKBJYTUobiaSXnLBngnFCZIXcyCJCXyNZn8G6wjS7YGtWRjBLzAHGWNGZLRIWDKcUscG8Z8HKRG
SqpVO1PSQ+4uP0d/rF8Tt1IcHdo8veol0IDaoEYKZ1RWuqMxHhPLVUKmG3Q0cTswu1+53O61gfAG
snVyS8uZm2enyXuNwBzb6H3FozMifaX7smEdWEAJCaE6AE0UqymGgEHo1cCtW8VvMoUcgDrCCXM2
/2CPp4vGS5vmgRhVeSZQQ4NlPFL7iNSS0TeuwvBtGIGr5lhFvDnDnhUmv0CJjpDqxNXO5PKXzwyh
FoMN15VUc5ccLX/+rIAzoUXhoSFplD9kHE/b15QbI3P+FP6NqWjXBpSKvWwGWVXa1tS5KDpeB16q
CP8245M3/NIzwisbJXix32Ox2nV4gnQSizgYePc3XMDhZuGZZOViEi9cSQ8cVZ2n8GJPXKDhl2Lk
gfgHM6I7aHy3dL5Eyp6mZKym8MtYaTCPiqmxS8SPmX0AsB6I5R8jXe75oB+GuPb10th3uNZH9Zj8
NARTRiHbWw9Z0GiVHBu8gukLq9EJs+iMP0DQ7wlCIAM/whmZebPy1fCEnMjii1Vul4mOpjBvFVlQ
IL8O0CLYNaVYoPCb5UQXBZMg/TwTjQSTvHY1gyf+2KAgCZZsSTCinIQyEPFJxoMqna33nIXmgA+Z
sd+L9J0G1UVr3iMzhijQX3CcEO4+rzP02tnFbLfJGy0tzcZ876EDLw8SkecCZyNwuDScdwbvbTTi
6kS9xGDGSy5VLuzQG6LgGVlrxZgZmoEyNL78InPDNLjzcuavFxo6Gd9yBlxUdjCXDmFWZ75T0uMg
zq0UF0Udy0F7IsH4SKYd3lBX4WauEvTrbj0lH8Dut1zNpDD3kABpoJwxaVh8/40ROtZKlBsqAsMO
RfdyRHSSgF60m9n7VssFrxNTyeTMmXUv0/JpDf/yUWd4TtBQXJzLJnpzLEaAJA0HcAMZDKQLEyoE
M8xwrkr5XKyXfnhlmTxzFxRbxKoODILoIp1EsEagbdfAUylHMhPqJaNAQwUV0UDDZ0tso8K9EVfk
L0rrEjdvdHafC/OzIGmXo1np3gInlvIpYMsmVWCalzXYoI+SQIbNIN10+Gzxa9mUZMoTA8lOEhB7
lz99FTuHJZDmHhSMdCkPmlW8KCE/5rq+WWQUsnb1F01+Ly3rPdULpKn20kXCmyrY1C6wgNTBP0/T
CdbCqT+Ff0pd9kaN5SDd4ybgJN0uaGNUhuJFy5SHKqHe4RUoMhJN0/HxY5pvJquOSRr9n/C7BO8L
TYDrinWApMmbpjvht0jGPJTKe/xJNNdiJFEuODXN9ax/m84CeAABN0UG7vYLKoI48DmNvShDWqSS
Wr2F5ziNHdZdVgG4w54FDFrzNwrnWUBLMwhUhI7woIDsVHE5S376z7WJ37MpfJVxRypELFhsP6Ba
IWmsyTmERKLILkx3jAfkTJd9zxJH+Gds6kVb6ocv9QWBBT/VLuejVW+kFUg95MDqTNoP5MBUfJVG
kL5B8GNNJLrwmoixnEtksRLvW4SacGdr+Zwqe/4lg4dNbXSX1qnO5tcgmw8zjz3C49QhT494tu7A
Stv8CSabE7zbRS/WXas0T0MDsRYackaFpf8XJsGGb3oE35JIZq60z7AXSeAuY+bN5equIS1tyozz
2lUTBa8uHp28QYLMjySADYRPnUWfCd/NnFglaMGc0jiUstTrNqFTCDpRC2Cch0QYlKfMmnYsI6/g
XZBpKBv7eb9Ur5Ui0Ejan7LdtvBOxtGvWGxu5xEZ/kGnCmAzJZ1QDBgH1VXyF64OYVxe/B2a2W75
yGHBxY60Qh2GNVr8qgpcr/2OghB/wqa27qy7CYZjOVR+gnFRaj7joT9OVbj5wE5NYtqkT8PSzlAN
F4RAHvoiQapEP/XpuhuVv2s7sfLghxfvQiPvlutMr2zH8a/AP25ftw7haqFKUW9By03MPCDmIGum
0icPsepOdZ2d7eepuCUYFdAv76KcPaI9lvzqlty7fLpXuyloVvzukDhVKbsA4BV6AUCQvY7qC3gw
bIC5NNHQzGg90+XdqDa0pYKcMqwAPWYXgENgwk97wr9GB6AvFfNFj6qLpJIJTIpAQ37Ra9WjX2Kn
wHXEIBJlN1qSLnwm9aI/QxZ2o3OBgHZdqduoD6lGWo/7Y6xVHmaFXqEZTaJSPHyIYCttpW6fSfxo
jOg6w43tFD+KymDKpEBKw6DXeGgkr2zy9m2ROZpBZ3mmczdAwM45c4b8Jhyj7wXY4eTDFNpwSPTO
3+eVCzOp86IzT5pmERgeWNQjtUEVjy/UCfVdzxU6cQ0y5NZ94yNrBskB65hQeDHmNAcJQV2pJ2GU
TnXEEWThrEswhteRHVLPIqPJVLlf1u1RxM9jVNJBVyjyWv9x5QxT424+yVpKFiIDXm9ixIPp9CCl
K5NNTH+zWuhMCcAQIbyVUXzfSDtrdQ3T+Erf+aXN60up/inZTTZ6Ggh542vx6in7aUC2NyqQfuwK
OgBoBe56cziMJr+NjEnaWURsU4A0uVGESYo5kJSQ0/BxLBgwDDJ3ZhOjPaKwYwX4gk/mt0ywXMOt
RHO5ewXZINkry0OxCka9wv6AGZRWVCKI9NnDZqa8QIxmT1APqp7chwWzB/24dXuQN0cuBus37ObR
8CKrgr9NUZXOyy69rTkV938FtOriWOhokbmj94jYmnlTwGoKfm4xHfJsg9heRf/GBCpGxEzu6RX7
MCNDfjKCRKl8LDW4B7ju7PESJM3HAD3d6v5Rud2CjlECPOZ4vUtuGFN2oMzM1QeF8mUJQjC7J8lV
uVAPKvV5fMzii7n5f56s0gPY+zIdrglg+zkKxrXHLTD9D8pu4s1PJYLnJZwMLShNdo1RvrSC+RSO
2/3x1MYTXji2+htsZ+VA2Am66elK6c1Z747Fcq7+WDgMVWNrt6MxKxVcoa/99XWUsWNVcWBKRjBa
tECGuM1/NDSTboi8kgBipLh1gCNUbFxGuCMhq6yj7gLEURIWL3X9kMb+2lUqVXgEO9roYzlNjX7X
SvWehdptOllTurNgXalJcwMGfM1X+WKKfJ3PK4s7QD6mcaCvR+r41KhcXyL9lMvLrgWu0dWklGkr
wFgPRJOKU5rZBXpS8et3u0ILJiATiaaeQtqoBAOKkCVf+XZcdcTQjLpZGaO/MLtJb3ljLnmD11tv
NcGrMWJCBfEZ6hvC0NoZ5T9dIgeLtBBNUiDOUlBSLhlNqSPCf5dtObdYRxPHo10G19mmtqGpx1wp
WVOI243dDCQZTqMoBBjEhSykTbQmLKvSG8liikEndVsu4yqp3XUpTyD0I25D7R6kftGKPM6JPtnY
EUFhsjBnOpefQz5cQomVLx7nCuC6TBOWiq9NZ5QVnHduHyxSRfYuqoklPw5KvQoiXfLTiwkpnX5m
kQehaj4yAA51GHS9cs9L7dYK2hVn+MXK6wDjQEtUsqE6DV/8EYcwcI+qU5yOaLqErhi+125bRa5Y
61RHjraa53s41BySpp/A2BTBZbcwNpODaMneXElwGihBWY66nvAQk7zoOp00gYlM1I/Gb0LDUGpF
rizSLoLqaDQXyXRKgdxCIzKtB2uivuemE3IFIK1bFAct5rtA9LvfxfnEKUmKhmDw9E8Yqj9lKH7U
RfpsrHOli28lGyoBTAVy8jLOOO/TE8XdR725dtap0hUHWnfuq3ikoQPrOcqB0tNPlxxDYacRc5gJ
w2zN7yitvbanF6a8RCIRMzH0+xezwcis8oUSW1xjPYVazQnjgFlCjaOGt2dfmk++tYiBZR0KAXte
frEwViu1cSwKGR4su1GgvBVOQT8yWdDi5ReG5Ag8O0pV7p/i21+uf51A0HvTvy91laCgPg1R4KeC
aR+zuQCrchbsUu2ucl0HdaJdekJBeiuA1hnkj26H2ptdIhBjlkB+jmd1CAGBfrt7Pv9QVcQmfXzE
JZk+xsguvKupiM9vClKsOdFwW7O7SpCq/vw/jXMrzOkq36g7ZkSL8IZtaf4R9i3BsyjZYYAtyIJJ
CEgYOYmOYFVUqC1hK9HgbGNpjkFIqi4RbGppWE4llBgVsLNocnzQbem3HQQ/62AO7Tn721WjK32a
qXhLY/024i0nKjBE4m1zvQBNOUduZAxPURueXA0KXk66pHdbwjncn5PZtlrxf0s4X00/fkqYwnkz
SwgYRn4fou4WR+O1b6G5kthtQI+pUBMjrFATG9ZO249De+gM/dCzps1wFqXKX7YG86M+LU24g0BY
EBvnS/kjWOiDuZdkCdylTw4Rd2hGkIKqKxe5x0xlJPpN0458WjnSdo9BV6+DLB6b4rPJ9pqkXxXQ
RMKlQMsdP7Mfk3mD2XPppVcj9EJ2zVsTNkkXm2pngTCl6czv5Zi/6RNXJcuK70VQN6rP7aX2cUl4
SjF5SkOKuSe6aPPm2mZ6i/ZNg4dcObMYbWhomj+j+5LmnoH/UcoISfSqW4C04RuWHShw2imkln9Y
ZFQAWn6ERxOhP7+OHpnWjdxGYh+ImhxZFC6jZ1gY7hrjPNIY/Zom+Ix2yZ3CvtsYy7fYKSQMfjL7
bJGTO+eZRxxgUjDwEgcwskAvB5sJqEfqLfhkkz9kkphTC2MNfQqZfMS2fzLq9qRXQCj196wkx0n9
+DCqdkNCGeMVBU67nv6GAjciYLQI2tigAf7/gSQEDvY4F/jsSUBHFWtzJMCRKRdv8lQqR0jPm10J
iz4v0x5MU81b5fTy8JbwDrAbejGM9KldMKdKeg0AKDk8qGnZ93iTw4H0cxs0ucoVesfMru2J5vpy
9AMR5YgZql64I5X6rqWAVY5yL+TFogBCHx6jmt8zM3Y0nW8le6eAMRLTpLSrs4/eABO6cGFWaBqu
z3pMLbzkr1RCwelZ/pTYh1L7a/kTgcuQLiYesvKEHs2Tjfw39kdcM2YNPzuxa7yMa3rvCZXgK3W6
eDiXoHi7cveIpdca25AoHGWsUQlxdJ72e/RXkz4F8UyG7ybeGrRY08fetj4MjJ+WiZcHIY8HHrGz
M5soNrO4EgXi1PB61g4FHGyd8ReoWPdlvao93UZ4duTrwBKZvuHOGQ512z7zt47o1dM3pyfWHTbS
s4apIH9oBQsedgdhtdNbJrRxLxiXcb5SgLG32gfWim19/pVBJsc3Qnwurw+b5y5bMH8Wvq3QElgM
uN/Z2yb7UaCamSgxJiMk5MtXB1BL7HPIsQOVeVsLk46uj7CFldJp0w+j+5kftxjLGNBfitgmOlvL
l4k8vo6Rhvqxn+2+zakGXXFt+bPu6QiapIuqLDfMJ+gWGluo0K55HZSxfmBR4teoOuzpsrFDSea2
zHh86f4gXuXwRcieNgeRQ8a0XHk+zLLuaxZKChtKscU/Gge9dRuUL73H8c6PEf+CAVsxPNWwi/fi
0y5Rk3bcP/X479I2to4bXWIE14LI7wnqXllyj9s++NWABjru1KcKdLG71vCNYnY5SZc+2E6fpWkF
4bIT/rb4IPqt/kS6VxTT8Hgn0zzR9LfY0azulVS2ud2w5C5CjwiT33Ah/mWzjF3/pWsJlNW+abGP
sZtCfHQSFKSjDGqQ+GRFxqRwdk1Z2fscX9MDX74NDiofEfNqwaki9A/u2uAaznh8hVfpLxdoKD5D
SAJCP4nkbKjvPlgCBl3p5b1iE93joWedtMESMSZLpLNw32ORg2C2T9gxWYG0nHnTqhfCKrx6k3JG
N9dlbhK4ymz5mUMoy+CYAJrCKkWlpPpElIHjcav8eo9mk/+OaO+a4C8Sfgk0xSUV99odMzFxWMB9
KUbEmexf/cuKgzquki35tZB0t4D5mzMmmtWbXpbvOJCotw9TQAAguET+0vhwTXjmlF/6ayl0UHAM
w3h0tlImOtqoQIPcjCRCQdVR7qgvJSrWCrdhKL0WMvE4j964zZ+oLhU92abaeJaQexVF4DXe7Zov
gN0KtW9ghlWA9S2J4U317KkDqfpGxkDanbDORLu4rT2hIC+klJw9XKwBfVS5eWSVCWASZ0ePeYOg
IOFz7PYKobmhAJK0xyVROKlHV0/HmmPFkCidLVAloh8Z8hHSJ9bQqn4N2+6Fq7jUXMu6voRdGUSF
bw39yYxV1+iVcyVHXqOiiB4yjdWuxhRsVLtWVk6KlZzbZj5Hkoo3JXZHaXDMubN/9XcgxudEQu/z
pDRya8Vwa9od9NelbN4SfXgje/hm4byk37DPXAoojkhVMZb0InIoqwBS5ydT75o8s+6SsTcwpJB/
U6gCK/ej6mSIf5+dtJsAUkYxoQjbOOOiDOeF4PAJazmTjmPQixRCQdTRe1lWEgxCjQdYJMdPTunC
8pwsiTwcBl13MQHvrpgLCuR/nhEnKbVjQut93fkRm26xfkff7Tisvw0nAnRJhS0FNTt6244FvqPq
cxkTGpB3XGWJj/MIEokJwQXZay/adyH9M14gR1zNDlrzLjFqh6vGfUjvGn6HTpCdwU7eMy31xWV7
47fWoFsq/i7mO86dxexOuCk/KjAgnAjvb7n105OLMOzxj+UbNV83DI4WfLB9MoFksdn8FF5GC5w0
gPcCdqt7DtyuGIX4RyTytMuJkdBoukp0oDUfFF1Myw7oBlEQJ1WQUotDRwyCUKb420q4v0NYH/Vd
YkHtozRIjTN9mpH8kf/UCtyy2dgoiq7cl27zPkJdNprqTAmiUg57Cwkg1aerObGNIJ7PM3PcCIwS
0OiIITEDqJj3f6JPmDppcpHo5HNE8Mjp6lh6c4C2XlKrwpmBCFG95y1RX9Vg2JdAmGNTWm4ltujs
16NU+KD1gt3uLpJyF9iFhFn8TBftHkv4Pbiu2yv4igkytoE8mOjqHuv53qgHYP6Qh4T2XLASh5Vt
mvptEZr7UmF8fdpUvPG/C3QlvOsTYPW29DS8UeFwL227tPFk2JT5GeGN2a4rklchoHppqNgN1N8D
5jJJWC8dbOQYNjK0uIvWT5eqKS8CXplTSNPuLMBz0yhL4O87FU6hANeFHzGi2acWwoPxRnU2kKA1
Wt3FHF87XzviyXhpOu1lYM+1mMVrflFMY0+aJ052afOdX5rN4Y113CQtTlChEc6CqZxFtDk1zs81
9FmT0wUimKCfjaE+K6ZHinsvFOpxObfuSIJW9i2aeRelOAGryzO+yXrsJl/tUNMIJgYiL7Ugq8gZ
vZfp161wjt7BkS6vWHQGnp1z4VX0XA7LbLeok/hahwO+21zH9RW/8kTACcqUMXyFcEHGEFN1jLmB
YsYYew3IXowlMXPHMSJkroXvLZyRjBwimaK6HK7smq91ill6pjYsi69ds1DpVNkqjUWtVvjZt35Q
jOWwyPAne6ZSi22rwzYU9b3CPBQxWmpsZaqTPOB35/oEgXox1OM8kXOoqdiiqES2GCd+Gh4Jeu8a
sct5S1lHBjtjtZmc14XMijD6lir7nZ4EVC4H5W7pdmJ1qucOMm99ygErz9ExMqLDb59uI2V12BKq
8DUoyPYa0XzpgfJb00PV6nsiglLHDkgN2sxT61+aKy8k6520a3cE0eN0edVD9ZXpdOnPXXuvZJzl
FCZY1D8NzKbNQueoRJMxcXFpFEB1ThSTs15eWdqQSxqa8NJp+TXmHYp25+Y17sV3NSXSvhAu1Zv3
WaCEIWUGqPdCXtyg2COTqbJXAysuCslNkdjgrsk3VBFzVK/WTuDVOPKfYq1PDWajkUzOZNuQOfo/
JiVZzer95O8WNILNLK3fxfiti3ponV0gfot/2v4XNUp5KJtVmz970Y5HrWXzzU26jmhT/gDTsNlQ
tJcim0m5fWmskRoiOdFltT4V7WcW/nFZ3yqtEvNDd9OG6IL50fFxNyfT7fEKQ5Fc+dprD5N85SBj
Wm5mnofDiX9UnLHoGSwg2FCQ6vKRC0nebsGMoiOBZtpcvuDlnNN6PqUSfYOJhNr9r1MSTyZeQBTG
iUAdDATRZ5oIBMDyJFEVjqf60pQTAz4tcKAP8qE8CmF2nPTwMBZIwh4b9HuRkHyWj+E4XOWwu2AX
i1aHCz/JA0r+hksDO6KNaYqoYKtvZzVe4ja99bx//aehtHuIQi7BBjUcT2HZn8QCbQgfFvsQ1yJE
GrZfS18+qV9pSZAVuKTY6NTRJxoTMGq7I6uanQsFU9v6H03n1du2lkbRX0SAvbxSLCLVJcuO80Ik
js3eO3/9LF1ggPHM4MI3diTqnK/svfaJEPWbBVBUaKAnt2djYWzKk2W3ehwYgzuM6HjEdK8LaAmZ
qpAu2EwOzgUHFjD5vJoNYQpBOaiw+dy2bKAUtA697hZN5inQ2psROJVOcvxJhzO31R174gK5EMkR
pUwfGGFTnbgVO5TNK9sEC9L05Mm6wbLOOjD76GrhCFUVA+KxUGV4amHHru+uygooGGa9LfEk8Hrj
ZzGc6bIUaeAa6UOCgdeZxzH7ihc0WkjMiUyMyJwje25DvZdlaPFrTJbGQy3QktGkJob5VsM/0Gf9
rd+WtxbQ5EqXjSwvHAfw5RH7NvEXAiQ1pxj6NpBJ94+CiVS/2DTxvUElN3eYNgBJjTn504WETXxU
KNuQGONqmopfmvk5rc0JWc4SW2H01pSb0883qTNOtJSncZaPrRUdsN3PDA33SrM4a2++FAwpYsto
xlWJ/JeU8L2JoU8ZvYF6Dou+BMkmhUrYC0xzerKiSZ7zVMzQIwAGKBcH/V+PjtaqjEC6b4BqdRrR
jezs1JXqVx7uv5faiH4GsnIzJmfjt4jCoGwtBw2MgK6F0avoVuaM0Jm/IohiUusS3A04ZdHD0kta
XNBIa1iLRwMecsQmlOxoAcC4ivNHpsFbJ9SXE94iwGIQyNay0pueTLdXwmrOS6soYcTXpHwKCoXc
dWbkeSU9cqkRXQteqQ5Q5hMGd/NRTuITrY/IZoKbCYwBNlLTnang+fHreu43HQkel8lgediYYd3P
O7VhHSAudkWgQ0Pu9boang6CSAZbZ/57bXlXEHibTpo3n1N2K8FCbIGKUArROmgeusHrnMI+BkBY
/ICzl8m8WYjcMX5P5F4i30PIS/wRWLRdPxOT9TvHKI2kZwBZRgX5Uspw53V1ul9Qm+Wo9NhsTAh2
av5vFncwQzZWeocG3whrxswqnI58za5E8BK5BUm3EZslDifAVvwtLF+S/CGnZA20bPsoW/2Doykv
fseL5ckZI5hJfAqzgv+FORqt5PjWV+vDCicxSFlKzMIJdM254hCIVAJlxYsodPtpcar7pNtkU+Ow
MZuw4femodTTP12ks18nv2hsnb5n990FIunc5BKzEEml+YOR6a9NuNYwf4WPxaBJNhNSm0pEMXX4
CbqSW9111+zZQm/BO6POaIgHMNNn007Y4tUb0S35sWYwT36jds+FEhBNQVg7MiQD8VjzL0r+YGak
nMzTcacAm9BQp0SL6JdY5kxHxvihERU2zyeoIkeMt66Z/qXS2qywEZsjKADbzIFbW+qRfvQFlrTo
GCvpbWqJcOyxKNik3sKxzEKBt9Y6zesZVaU9kbw84gGFgid/T1t0N5LkLX6Du/ZnHAlQzuklhyRy
hVcKmMBiYIpdfXmoOqT5odtBNluE2SVjFRcJjQTYABlmSgW78hUnrcvEV2ZBjwyw6rAfYOpko6Uz
+0/OEX5Ok0VbQjEIQ9jaiOZLmsPED2mjP7UVoWFyU+Uoz7h+iHMt0HU2nUUIRygyGXxLucJYG9kI
3WG8s8nTaFg0d9byS8keMWfjGyEGs4BXaHcINuiiMR9YjFilY13uxsUi8gU/nTC5PY8B1ji9oeLL
HjX6aUw0+Cjf9ElB+Etmz4bh6gc7jtOtJMCjJTea3QfvVIZjsfrRjQ3HSMrIcEdWT9cp7Iz9AYlh
VPaOCoei4rUE7SySdaq/QnfTZ73V0HNdi5BME3VOtIYq5utKhXAFkifNE6hp/zqkKe8Lz1pU4PxU
v2P9Xmr/mFmeOcFT1iozEoVKTMl+2Y0VcvGcLZ3HejnevHOxtPvOwNnB4E19SAKO3tW4oXy7Kjux
fxPhvNE785wPIVZNafpjCUfVCEym/b6Evm5mEVoae7qcdR0eJSV6Ll6ttjjPZkD+uXTtiukoZvER
TeVmG2LiqCITBh33ku6m4CX1qbB1oT5VKdmFuWrLu6KZL2XLpItcy6pBjDieVOA4MAGRslG61yvp
RsA0VpHoGrITl7g7kTAXkrkSz/U50nEwb2huCqz8zFqjFO0PqSS5hVXiUP4GYHmWfi2deKD5OMyW
cJBrDAYCQo02wkagce0uB4OYSup0XrWy+Umm3QKAibmCohxyYz0AvplLC0iZjm5OpWibfWzdWGYG
V/HYas7yo7WRXvLPJUN328U56T/Z5G+yzalhKOe8bM5efW5KcT9yxZVcM3FYcwigiNgJI8klmfkL
8AP9W+8j9Xut3XugY+7WRvC1mVfGw3WzLi1o2K+sqO0EtqzOmA9ni8o9NbmOcdn00U/bHXjQhqX0
HAcrsc9OTaQ1Toz01V1QhZ0qWd6P03NMpFt8lvH3jy75kvotybV3SdmR5AU5e8XSSVfeo1jC+sWa
rv81M5wzVYKfb1Q/5nhLrOluyD9dk11ZXPG7TP0S5iiNluIei/25AGEeJNrmrD+IvFokdcVj5pTs
eXILxm/KshBhkJwIaaN6rX86LEfGn5nw7zTg+RNDBS1zQmkGHHNiAqvCgaJTGVEepa5KxKeYBjKD
s/ek28vaGuo85Vw9y9cKPXGAGtfY//IR38Q67fIqZoxzTzb6EgYfmk5KaUngwk4VVyfj1tfXQIZw
rzPY1bPiJJuPemW+CskAGIVvcltpeG9iHJZkZet5WHRM3jlOxiwQlCoQyyaoAk5xWWRXPtl8h2yZ
11zIbymNikYfPKb7LQcfQzw4QjSMKN2yLzNjXwqPruVYiUhQQAY8gy5eUj9HmtxPt8QQLknVnSty
fKcr8K6oSiHktl47ax4tLcJ9x8hzYPbelvEp+pOjS9aaUCJjGKDNdhL6Xzz7c+tNrOEYWb9DMyH2
OLqV8nysGJxPdCzsY43LIhkXqOCJgXG13RN3Mngl5uTx2fzqYC8ghWNeNIELhOPDOB/WdcfeEOte
cxv5bXUGhjOyxPUam7vBg4UGMH/5RKSFtVo+T8OnAU9erfxElD0KgEZJPB1y2sY4ucbHQciRKNvO
eiNj99h2/RmkhdIZFz4JBnRtErIQzQY6U4q0ND3p66Aug4/4rpxXhBAKieB2rv2Sb8olOarsbYT6
pjH/kaTj8KWOkOJetheN3zdefgPikkBw65tfYGoY2XtD9F+76bCoHPkIbTAHoi9EiUk9S+KopMOY
InUUHBEpcp0/8hXxVTA3JeCJV22mZhuOnca9Y1r7YuovXNAk3ou7pQewbC5sROVjIiiHVyynwm7y
FfR3imJr93pRwXvQHKxi0DEHxg44xZN3UC56wz3H0oR4KSXQAGhkE1ExxAVHVX8QsuVgyi/nExsn
6EAoo0qG7lqg5P2HoojvSaE92218KwWaPoYEKGtQV4kX2ZWJmViyHNkO2RfGB4gi1xgplJh3Ym8g
BDfHVaHhQNaU7dJWh6q1nlaFfkG7aPF0TbcLWLF3EzzFW5zJYYWUqCeweVQ8YXn0gxlaXzEBEsb7
iO7eID/awUE/6qdCbc+dGShYhJI3Qp8hkUUnyJGsK8zcQuUqhvG55CiK/9CUBiumeCaBCb4e3P+/
nIr1LP6+AFpw3H41a7ur55KH5xVTT5TE6McgdMAjXxAeagJTCqRS84/UsC40pqfAVMlg3wJY5lAD
Fx6Qa5WO1aZhfd68HBtkhQ2yaIT9Bjw/XSSenXHfIjSi/kEWrngG4wet9keLSTyavcTK8GTDx49a
V2ixY3jamB8ByTWgUTb22918WxXKush4DEt1zCsU6nrx3Pb5suvm5CPSsg+YVthoQdjpxL7WbF61
Asz3UPh6HPGO6d6kzx5vYKOBtjjFUu8MEBnQ8urRHGR/tTPzlR3dOunaYd3i3oN4OeqZ20PRpMQv
ZYRpuS1rlm2QV2P2PRDudF8/ccRuTWis2gO4qjRWv2jvq0kNNnEK7iULeTtxYqYJpxKrFWmvDaFj
Y+Ej5mSRKOefOcI52XzHMcUPEWFzYIYH5tot6lltcy5kewIAGit8W4495g0XRQPQEn7r8rcxrI90
qD+muH0fkuQJuP1bUH/L0d1ST5ICwVuwJcX0emosVrc0mv1LtAGuW/T0puSfSWcrLzxTwW96GPJ4
jwxsv/mc3tsOyJ1itH4pfeMdUNxYKV6hNKzuWocU8PU6sBMztb8t9ioSREO0j/xHMXZubsJZKyqm
rQhf4klhxpJCimUXjaNRnh8LjlwICHyQeWa3/pzEJFS9EVc+Lv5Uzr4+wX+bF3xxZ4ECEpOD/6Lu
1tr3oGR+ZNeCHmrZHK4DbIhyCmbR3C9Ku+9Jn1uH21zF/kB49ebUnsJWsnATuEMTcIyIb2iGHFEY
Cu8ydcZL3mh8F/6cMJkJMJN56dmFzKKBaWU4t7LL7vxY6AWmR2wPTrLY64FkrDi9wA2/CMEytY9J
su7GZwwzCHQQkelK9sG7BVh8s/FfyAepF2/6h7jnZw5NWKTTQT8Mv03jVIXWtyRtxyGHrJTYD5n+
rHNV+R+DfQ5RGMjl7FkAKBOEaht+5DY3gx61NGuatNDesbllKjIj9lC8+SyrmQayh7L8OkhZHqFN
ITh3V4DeVvhAjP6QKu8EGbktpPjFxX9e7DVD8Os3gHKQMgb/vBE/LaC0oOkgkdqYIVmBUfCMCl9C
iX3WYyy4MigtT2KJkwM/JNnBYX1qn1nTPlehevZj9iRR5+0unCuhcYa/JEIYycEazrmRXAbzrVJf
yF5+8vlFYX3C8hcAThjSsP8mBQqV73cQazKsgbskpPv0RDYcS6t435C6rpd/MBogPf1sDFB6dR5G
x7RpfePlK0quJpNVmD4Eb4iPhMojqa8rqDv02pjlVHJzYRvd5X/ZR4dmI+ZvNmQ4SgbtkWxsYRYG
dFE4tVVYDWvwJV/FdnakekGQeM7ZinbI81PW4iLY2w12JGrmuAgZO14Qxbd46Azk0T0hpCWRmzBR
Ca8PWSFS6Es4lb5M0lbmAUoEmkEJ9lyzs7rJjcisYNEdOctfSdCuQozCMG+vkSZebKBy0JP8ccI0
sDhyIu8w0B0hJ1uW00NoSqDWm8i3G/wqPpEFaUOQNy6XDpjq6AkGE3U7mSpPEnegd+YK3wr0N3Ip
owLxc8slQaa2N5M32AH8U06kUbCx+ebPp9KQzWCqP1pyeE18Kh9jpNxSn9grWa1O1V9DwsDW3vHR
nyW0NCc2jGcmxOcSfBS3yVENzAwV5D9SMEzkQxo/LZu/Onn2xklw/Zfti6LR0qzTGjsfsOR2Bq4g
PDpBsyQsXa6WVQW/y5EpHUe3hp4BK1cCgRBcTkFmXb7EhKBvLgMZSWa7dDeiBS87k1jo9Hrb37rZ
o1nyE+MUV6qzoM9iqs7VWu1NZoUWs0IVefJ2oLXZL7aspgGa+UA1wYnx1BrTt5HI+04jjhoV4bAX
XK7Vv98mzob6qnb9PkpyGLLVeYYYZLg8mPnZF1wNkpBIggAvckOZjLx+JH5FDkgZqTdiLDa2CSCB
7sxqKruvnhTDAR68EEntxGGaUidMWN0iiKPMiZSXEbZCMdi5xjY9cpbPSiX59Zi5ytp8RJfVixiE
LfV3FvGt2XSrs+4GBJBk9kE33toBWjRma3A3913SNrc+Vy9qpdqLofAbF2GKaVbDEjHB5BRU5akh
08Hq+JbnLnwYCd1NTkIbcZxr6TEw5UZvidgYn3IGd4valUiyW5V6aVUfJLxZBg5ZkMzI5exM2qlX
REVkPLyZdftQr3PP1jHFlCe5StK5csAeABOnZDnFX7av7GG+erzO+psgujHyLXQzTDdDzIzuQNkj
X2Lhpfpd9eMkvpmIIqw8ZuUV2z2S4zoVXcBcDhG8uXgoX2gJYM5n1rL4Z7jNCBkAvDAEiBGjPQGD
a3EgJOTa5t4AQDF2jWcNLofhjW4CbhS9loq6ZiVVg8ibm5CgwXnxJqy4S/UP1KVvSrBlzHCjmwMq
mzbNA+bVdTYAYGhvq14+h3cktgmRYfCB2ExMcsh/t8cSxAioxW14CpW1kyDeEwv8FAw8clEPsQ0e
BpV+yTgJO19+KqBzbv1V5bdJW9XdELpbleL1Xz2nTaQsDgwsZlF1Ygatev+//HhQQNobpHDAflJo
6l5Rxygetu2UEM4e9xZ2QILjsFGrivVmXtZfi7T6EqEU7wKxdfBT8g9AGPj1lWMyREeDr1kxj3WL
p0ubj/m1DdKYdPQre8eG4e4PMgehb67TOF4qbNUDlndJ3k5TvBzrpDs0clAhyNZNqOu3TSWBRxG9
bofeu3SVBWiW16Q6DNSa/TNm9kfGrH1J42Db6qBpFszNekDwVJDnzP2M00QiJmkFtrLROryhClPx
j++QZZstBxHWASB1DR7hgrQp2mEZLCr0gi1Bm7H438jnhiYKwMB/z4zBJ7h2QwLnSFLoo3hgG6br
mGwP4hVRtM0VjgtNkj3pDptbITKyivZwPt8S/hek9zZtu24NJIvoFVjZ5BDbCXAT21WNP/UvwtUL
UidXBOrtr+xngjbBApORMryaCWwOZvjOWC6S0F/RRb/mfXcK2+vYtNDr39RUJvIl9fVHuWJxLhNb
J9CstaYLKSxXdT7ojzXFP3fBD7r1FOsUCiTAXddfW1i1X5vZk0WQpWyZIfP9FBCpQRIHYCTDI6lV
y/DQdGjDlPQAap+MRiNgZEt5bJgCsqlXE3DVdHq8cdiqj/1OK5G08Y7JvGNthlRJslxtpnRMfsq4
t0vzMXxpfBYlPosW+eHKqxXp/vIwvxs0PtqiHOhCInUiuCA5gy8+k617RjBitxF2YcF0tYmBIvoW
gUV0or4vTjlSg/uYBYprFdkV87d+Sfck6FDaY+aPW+z6CUWE5AkNM6dstKeX5S5QQBlEIhzmtMSq
GQeKptLKNVA5DUef60PhgaMJ5wETiQoqY4A9Mc6HRdoOGNuYaLDh0ywmzudlX59EofJ5MvwG+Z9F
5C1J7JUw3BZDu1pnZS6eEbQtIX2LT0CFcTOiX2mHUFubYLnF6dH/epHZK9FHCkK++28xx8T/W0o/
fB/31oWPb4/7MsK4SN69n2ujXx5VWxsw8sJnhBKFeQgd5jnr28tqbZdEx22TXLcIyRjRSMTYmMSA
sehcv/q08+KxgwkaHxIZMPBz+Ri3Ah4pSWZTtJcrfU+CA5pIbn2gmeSA0WT4Pafcai37hdtuAQOZ
FC0xf9cszQPjrJUIXMlai/BIBDFjecSUpLwQxdmPJ5mtjTSzfot58rLCU+Gjq0HcjntcEVNY41hX
wWd92OlKDVcx33lKZr5P8Hmg6c9ERjnEfiW8pq3EfsDDFO5VdYmyoQ0EYwkmXQxQVZRsE1WykFRM
Ia3JtRHvFDp39kQHXDXcaqOTT7ZIROPMBAdhoO4P8rTnWGC/BDvKw8rD0Lelk2N3ucN03SoVG3bW
0sPOaomTnKGfIm/8fNUlgNDblzSQMRkp8zlGFu238rtI+sPrnBENX2ravYtMjxg44XcWEXgdw35h
ar0mZOTU1JqMDFcrCRo0Inzm8eIw1cCSKo7oiWR60TzBId3MpiN6nyC7E1xw5XqPDOXCjDddhZtV
ggWvJIie8kURlDMxOWJxqoW/5Sx7OiorOcY82OthO+THHFlthGtcYf49wecsquP6mQ3loQNEkDSo
aeRL4im6ciIVC8stva/1nsNewSIhW49xql+pqTNZGKmF9sF4e7EM0e3zcRFQhPESbc/FjOEdGsSC
9A71IPTV3TX5a+Bdn8ebhfwIL6S6yh4NssQMRoIwRs9w6SP5ZrTdI3tfIdfoqxLSf7mF+ZjET/Za
er/w4d6hdAEPnPEAspQGsG+tdGgZ+gQioWQWz/nfKnsrCbvqu9YXcVb2suwhkEWtqxJ2iHrOsGdS
k/BpOhnnsuq8zvB8V3xg6Eaig6V7FMY9ZxB6hn6vQotbjirog1UUKOh4dABQaaf6y5IxU/9sZ1W0
wjp2RXwexU8ONBj7Lvbb+6JpoQiPkNuOq74a95RBQVM4FBvwiSNv/VflP0R44G/0OPuniQSAI2pV
WlA+3TaFGZc3gAChLy/0xulx49OgmxeVUd9W4Jk8gb3DzvXy5CamfLJrDEuUIH32Or4AOY0seGYk
UFswcSB2rIemaGE/BKXIZDP/fEXbsKkQnisDORAJMEtNLMtEy7OG7GChWvPqRwQ1SERTkzE4/pFY
JDJl2feZsB9+9HoLCskKEvIU6roOo8uGdAbSuVmQRZK4O0AyMfMoA1p+PJ+MqTgZP0Z8w2d7ShpM
JiJM608NYdu3yZxFRUKD0LUAhhTv61n0Z/WaAZ3qWyNEH58ZJlZNp6oQx3nxRgg2znMGyDMMBzhl
Lv52t0TzqdySUnJkmNKQVg/pk2Dwu6TG8FSWILJY3EOjWoZ5D7x7oRVCMOSoFvwfnNYSKCvxQbzV
TpQXpxuIY9yJhbkf5CVopN6Vur8j0k6BlLmtPisJp76RH7d6eBn8OjPMWRNV7EZXHKvSjleMfSIy
1Zc1zldeu60EOTf0Fqww9NcoNPwaPdE5/cdn/KZPZMm99wFkQX9lEC1nFjtFHtXJE+qK9s0kr2nF
p8LyZbf1kS2d0FIZ0THqGIDHz2nprzjo7plb9zkQFPGNhclTyb8ySz7X7OTYh+Jh96YIFfLBMDS/
42tDAF92tI3QVcqPm/bZ46oUNT5pVys8ovdiOZ+Q0GdiG10olXoJCAGnlczqsMeHpZmo1yLXLCip
4YQZiD9tdjoTualjEpYRw0RBDr5LxE/Rm4iaIEEqaZwp9nPadroqLyt6z4R73h06PXtYwAHLfZpz
9jL9aJl+mOAxRnDPWaGe4q7Gsz0kCiyW8UrDtlqH/rUrzyloSDeb555soZ7GnrSqJCeg2jpwNgyQ
meWdachumkVnu0PZCdHYaNg4ILgqDCbllMzKflmKvf7WaPJOtO4psBfZNE/dPutByzMm5vQoNcuR
7gmlX6JivBog0LJ0ssJhEQPLgPf0iwm2a1mlZ7yGMa3igddgxtmeBWhLbcnOWb6RCPjQbkaMnyda
LvEbdwIUDFEj9VMGzVvtR2TCos70mfFMOwucZLfyFdqreU2/vicDDQiKWr24V1Vx62ziMNsDEnWd
AJQIV3iLBDQhcblpGbQauPYwYdYB/sBw6v5MdM+RfonTV8qFi22SxXl7jpP8MgoyseDrCbehXI5X
LRWvY8pWIQGSPeYyueW89a+0Mn1XrzOSkH6PiH2fd7SuW253PUZn1jsTc91pOWC3CWtHBHdA+hk0
CS1saqhbJeNM65lucJHmP1n1g0Y6bErCntIPMek/yqyHzhp/TO9zpj2bsrnRnbGE6R5lXN/TTkGQ
KZyxTpy0jEN727zakXpMIfhGFB6SfmP8oZBKt+xSBmKzfhzTCJUUCYsTXqbkoYgjKczMcD+2qnkX
LPpedQiqFdJWVwHsLi5lmp/kOb6gOykS9+Wai6DJojZSatbpMaJyEQvawlRh4KcXWF0Ek+mC4DUV
/pU1zAAjSqs78UiSMcRakZCvl9xunPfy50LXdy/+oj73BGX25s8IfmgLbIRaokoHt1XuPdZB1V4v
UI2Orbmgm6CGeuuhCv5RcAJ2/T3Cq7ZMGVrCwcd4HHyUCtRNEcaXM21Qj0yQhMujkta3asmfYw9H
jAqCR3+nsC1ri/Qdk6ZdjWjzK6iWTXJKekyPC2a/ePJlRKMjx1LCZqhj+K5LqNw5gIYppuS6pHWD
rJNkQjnFmciwRB53G+vKoldIf8V9wGZoaw/y14R42ZMaBhQZB2nTpnzKaKMbIb/ONUvwdx2/Q4Oi
nGL3l5Cjj5aY/6Z8FBU4SWpzawdyl1vsHlRSWq3faVwgrycvh7IFxYjcebQxvVPgrN3I1YOLyR9C
Za5t5oPxJ7oIWKdsCeCu//D2iC9KqDPDu1iauz7qj4TNSQwjcsabEO/qhfWFHDLK6O6GQuZUUTyU
tqJpsge8iFG2urqpXGqlhoIGw1CATIEcsShPaC0+qym9R8J0s8xPEwbA1kWXSL3qHC1j+1v+nCAd
zzjGXrOMWE9w1GAyxh24OoYx8gCrTnzUj0kHO4UifgYPBt9ws17Do3XXyNSlgnxuUegbYU7/wWcL
uMt6AK/kVlJuWxKTuuizrqRD184H1g2SetH7BiuzeJZT64SjamN7sYzfUUr11NidyulE+Lug8a6B
mrL+6Nvokwlnv34B364h514YM/FZr7KbLmRU6/HLscJ7qpgcvJh8XFvKJPdqJy+A0jawN/+75SD/
EF7oVNhMPlg7al7HNDoC61GiLlxy1vTb4Ff2Zio8k2vypxHjYEBBkczGudCV8/Qes6nSIhHEIYUi
ibCAkjpvRfKBgsPrfuSG2A9+ub46iOZr2PydnG2D4hkMbLDtTLV8CqL87Mv1HDefAwgh4A08hoNy
qEfzOKLGX5hpULjP6nisx+U0EzhpPMn4/aKsnI3nUr8ztg4kuQfmYIWFeNJn2Tdu8qZwI3G1G/i4
RCSskDiGtj/o0XAYmaCPfX4wO8ecRcoDOeyDNI9Cgc1DR+1udMcFv3wvUNWuWlCQw1SDbx0ZyFtF
UDVZyEGvNBwxiR0yNW1ukPD7/qYK8dEqvhgvWsvb0uis06R3M2o/UqZFxbEfq+M+ftRga5QqRqlL
OY03UhdZ2IumE4rjZFd/K8pkAiHanrWowfQYUTyJpUp/nhhhVTxPtokxTMMYBo1YMktX4/EcbBVp
YmJn4/tGYQSv7drrEeipyL/GfiJ3jg1MSck2r8TW8GoFhznsuW2Lip+Nmjk5zajUZHpUHDY5lkTw
h0Asp1cBbzMMoh4WBc4HtTeZIrF4KBww2qeYHjaPTgar/4FRE5KmdSNpWAWUx8xBND+0pvzF0UVp
pH8k9+ZPuUI9XJ10oApTZudKFM3HWtHDfDZzQjCQ06h08Tzb6wUWkqUe+ljkX9hlhBiXLRKooH4p
pJTXyrPZZe9QtWBpYaQk0fuhCbGPnd3PcKb2oMHzYP0a8yLMUOaPji5l+xgZvpYDqaiXPXiefTJS
IKciS15xr4UJJYWF3lW/sY/V+ewPFM4OYWGr6KrEbI+fE4hyAQMro2DGxtzJI5qCW49td3K17DFh
0FjOwpPIm7PJAcbWfI3i/ceKpvd3jGgAyH/0YnsMJewKmXlK9JqnDFhEhhbZJckhl0kqwxWEuVRq
IbFGoVoIbm3+lalXFeQRL6FeEoWt5uYWXvFxwDsW08UTnwE/JjnrRnbKtnS3RpuTK4mzgFE2qu2p
4lFBg3gydY428U59GHYwAcxyCtEmRozJe75ShgcliRusMImFQsrhYDJtYi7OAVsYlRiiKIXUTZYH
+nQb+G1stuv91O9JKWQ84k8Hrd0ol9kz2/whc/NMVgLFFcb5KECkMbqoBbyBeG9Ot7iNr/PAJ+V1
oVuuzMJD4tCNgMjV9KkxGYARVsi8ZMMdvDq5dERShv0sIr8Fa6JbYcErFeGki4ycsItYF3f+lCRW
j25EAFMu7SATaqC7NAdklWT5UYQ3K9tJc+5wHBOzmih7QnNU0k3rjBEKFztPLHTkeAymEoincdZ1
dxZaEKTPWMRPoDIOiVm/NODVRU+JOS9zPk/dA2TIW5pR7MWXuO7eOVT1Dd6d2B2nbjjmuApxZzh9
XBwXHBaGNB1i8DaE1rCX/jaM4chhftjOOm+TZV3FeL5icMXXHdPZYz6SpvKN/gvy3h7utLcaaIl2
EilFg4olg7plxSRZSq91kFcV1NtFf42uIiltBGX8Nx/SP4G4+O3Q7xu2b6MCNpyVcQ8RhWmimDks
TkfJS2kjOumJWve0oW/KuQg5Imm6C6kJhhaXGREoZF5j6u9YJkHdayv0u2TICb5p5A6J7k4j+jUe
EBUdjj2CbUbXKeEJiqxDgapg8AkjaRKsL6oVrs0NjMtGXvimBBaAnyWmrN5SnFj9IYvJhSZLFkny
wd1MaI0LKq+ZPgie9lVBxVrSWZU8EtKpr6pT9MtdVPMwTf2hLqIQrlG4UnvfVMIIC/K7OfrVRjsO
70qqnKpzlrbHdsBGno0HSRFC9Mog7cHS0dsXzNYmnPOOikuIu+olph49jua7xfAMR236PUnKc1T6
u0kCKdmkudrdNmO8rMV6aqvsBF9ANeYDpHTcOXtV31NCrWgdWdeb6UEeTxYaayLKjNOsx6e+YNJn
2GX9jCEez0IQHf2U1KQ0rg/5K5fTgvo8OTP7RRb1PXzalHEXdkbzw3jSHStURyw60lNbxvdFKBDZ
2Ui64bGK/5im7zKU3ctCFqujEj7cwWSdXvqwlzqpIUSkg5PHwrM0kQvuWD2o8X3lVFAZe3Hh5sTU
LAiJ4AciZ32hNYCGEy2AHYIsrNCi+IrSi1EJ542iAPeFSPgXW32l/RfPqZ+WBtcGwaXtBHiP7pji
VGBfI7lFFHlqZA/KvilOyTaHItnnOfKLnLS4BbKVOYequuxTppH8hdCZjXwo9AYLWHNV0s1LmO1z
MzW2OBqH5Y6EOCR162gCdG6s6OxKN4pKlXoHiwGGVSipV3Hr7kgwmAU7cQCVjTVKyyKNqYGG3XTo
I4Bn4Cz/C6fv+nYfV8veyNW9htBZ/lWhUADY0a/HFkcNWdMKqGtX2WoW85OpeWJf+YAq/YagWRG5
btaT8oNnFiPOpANYEBgIp/gKW8HdeAnUeISNwaALFUMLRUXxKoSvmuXVleDI6btCOLSZrKHR+MbC
TkTnLLeygOgvo49c+97SrHR1ONdqqFRRQKyJSfTAmRwsmY3Ikp9s7KJiclu35AIznUuXpg2vufyf
8XgIkbO5vvXkNZAZn5ocq9MmOmDgZK6l/BhHCAIYd3W8+XW0IVQw0HasgrqLN8XBqXaOZyj2CcMS
4TGt6kPXh4fYBxJaTsqFW1QKVwNciQCuRHa0DhBIjjIR+ToTcCyCLzKm/j+Wzmu5cSxttk+ECHhz
S5BwBL1s3SC6VFXw3uPpz8KcP2I0prunWxKBvT+TufK7jX9S8V80tow9IHUuToPHEHRU+3vkFHG1
ixkmn9IeAk6lm1u8bT+WIp3LwQTSEjeXFZMRM14NjJdgnecuu0wdb3PmpX19g1O/Ab0nspltXuFY
qlOGckVuA1f2aa8YXaxmZoaHeWkuImWCyt02IUZzUEw1v3MjtBhEYEuYn5FaPTRm8BtnPnsj/Y+G
/156Ks97Xz5NPEkGVzJeKKiOaOFODdhyEosgV1bZF7SByYK+T/gjxwVTWC64jjSHRcRHwW2r+lie
V9R8HeA9mWjz2LdG5boEh7YywVAB4JaZFlTfGdVBg+J5VHUowtS3aXPOrvXYAHisXvhbItbFacCd
WKAL6G8mZYry6LL1mXQy1ioEnujCWneGRtBguEzQgHbY+Stq1mNUY08D0sNkvzOsUxxCpd0naxUP
SDbh40Hh0Fc3rf4YUZlFvXYFGiV0Cq2G5VRoAKOmcgkO5VttK82XS/C0aIWEUysrgeg0TDXNmGsL
fUJECLkR9vMaVmQFCBzbvdme04SUArCQqvlDqHLP/MHMnAFsSoZ8TFSE41bFnFroial/kAeLf8YE
pZ6xnXmnftNzcFDOgeyl2nZWKw4CYEzQM9H7pGQFCaSxJTBrVOY5AK/eCfN8yLX+6Ht79sqOpUzM
7z55zKBUGu0uGYKvX1FX832k4stc+IkO2cDUb8FoXNgtjFhVdJK6dqVMd60KPW7THorW8pB9+r1k
+EVRBtmjytmWu02h3mXIhxb/fBLv4/wB2xtKkzdGx8847t9UpXwnYVExmzc4exNpfxmuD91W9ckV
4r1u1TyxlXmF/6al5VcYEYeSp2BvMr3GYiu0snPrY2TIMYCTc33pUUHF7NJ/IeDRxi84B8tEazhh
kgKbWm5oe1tQQMJZEfozqQrBanWBClALYwzKlqph4m49+ajOub2Sq0YEnrtTUfet0Iy4e4+boc4v
kY8eGKCiGasORiqdcoDPA/OPCLWYFBVupI6uKBvuLkeDWYveCiam0hI77eCSa8R3ze11Jhld7w7i
4MKidvfnhRiLt6k8mj8lYxCyfLTyY1CH90JY38xoAJSaPK/i3N3bSLuKcX4Z7GkU3LTSPBmpew7u
TOBhyNtzTV+2GTJqLJZ+HiDEcEr57YgwHxTPWlf4WP8aEuTm0k5fWr2FQrWFxcgmRy5CZbaLQXqX
puVNv+rPJScn5qJ8V0aYW/ucBO2SdZxkxrPTiKnqRlQJ6FBgR7Bez1Ee+WeR9XaZPZS3cZndbt9I
IHLo1ntOtJFV3iyy4RpagRmR5+IM8MoaViULxKiUsFn43JkPCjTLz/h2zuwP8C55IzdTwc0UF6p3
tG6zcVRhg621ccxrVB1kr8kW5cT2MSawt8fe0TnTxAhaAuwWK2GMzI0iTi7WNwhwbYPWAtV7wQ9h
s5ZTVjK5mJKzmEJ9D+H3spbVpVtQTVIgKSuqz1+qBUgwDFtGqD0nOviFHd6eMarFXg4Bq2fnCWdz
93qJQk55HfI0X2FU7EcwIwbOuA5I6cqVOuXrx7Q1n5JkfkKA/OTld2LWn6Asm/+gPnxiySCQZEFa
z7ysNd8nbMEiDi6T4wabtjgKN6Fs7hkzXz8rFXCe8btQK2/F8l7U0SX+M8SCrYzEqcO1TzHR9WMN
rM7B+1Up9yVH7gdWfkvdfpKdTCZmDtj+WLIFB6sFx+kkS4wqVf53vFvEAbY7dqsYxzlbj9ZKCV88
Z2pfYB3HZhKPMQNOdKwnEHAp2TVHPBfFbCLwAE+Oumn5nzbBFteBmCITBViHm4IOy9H5nFpDcki1
ZA6nOQXxVWSl9YqbVIKrFxmyY0BPi+lCmsZU3NUTfNPeS/jS1Ib1ObEI4m+SadTsNjXTdZi1SzX1
9kY8YsdDWDMh2J7IzHYobsTC7G/8rjJhzAhenW7Me69cdqRAGffiEwrS9luGJL4wGDVbNZC6KoA2
6csLoNG69/oYHA8XRv99Bx9LuCvQFp0ki17nJ2dHV87xlTII5DeQOrZs8ZmNkJKlnihkkC9GLm+Q
MLvkNMQ2ylIZCmJ8milJm4YDv0/R6OCCMiemc/o9x83BKMBWuda2e1P26D6UczanjsxmIwNlkl3R
iSg/4g1VjRDKBJpnUvyoGMkCbMN71R8iXI+qxlzDltrIV8rKL0vFnwRbMuMwPYEEcQqDdyMlqWIp
3HlGyos8QJxY+CERWM7kxM5/F2/EWTW3z7KxfKFfidnLn+wjRPN96MrPNePI59TSalaLb22A7wTF
VQePzZoH0gdVJNC9rVRQNxKiBCwDT/3bJrPwLCzf0IYg40yvq4IzvZ9zXnIqV8wd2kSICZq1FA4O
MPqKDW+Os5FP3WKuv0LLSKFWdYgK0x7VpHpR9ZZVK7EMCAZR5+xOxm/xu1BoZQ7SRgNlWg6tOLz7
/jCoflrv2djjcZpwTWC5NeWgLSePIUAxt0FvCn7DXzWcEcwB50xhWEW+yRNU/e48sJk8tGyYscoi
9CqYUyHbOuJ5P46cdgnQGJWufU3DMkYI+o+/coE6Y4hvQNdBFiknXSjszwHmTZYhpgJdjsDNw9Hm
K27sz80DG6obujHh0SnXSCYRYz+2DvYqcda8ao3xZJdUv6TfkYyRHoxZCYsifp9n7U1K27e6XOnP
4f6Kt6idHsLc3LFVz6hte0LcNO1YkhpXH7qPLCu86ZQzDIqbW4PhtBL4HYjEZ6y4PYzM62F3Knb7
FjFW7nFOjdd4M9HCPxvAWxPuNlzZYB9nnJA8VKhprcAs5OMAOy6pIH9S3vCbJdIzwAUOwovQiOu0
zSA6VSaH27HA0SWtv2N063DpyE900xTCpEX91zXHdWPrsN5TobYVWEoccY56+Gnq1hNjwRPr2V/T
NEh00kiLF+eGEzHdH7FAoF85Wknvy/BLCyF+pEn1mBPhDrIz7ARM9L6GOV3G9mfkOohjYuqT2G1p
3EiFo5U7MnlMCCVSx8uWV9ylZtDA7MBXm0Q1tSS/GD7ghL0Bou+ThFp2I2qzH4qTkubHXv5rTLGf
FJa9SN+t/AGEgR5jm8iAtIZLzwxxKTkf6yCPAVwpn+z/w0aSz1NkglkU/HpKfRUrxlDnhwatfVbB
v8S5ie7yNGPllvTO76xPscmuC35bARmHaJBZF82PBRg7hgmLOAyoFNKbCbjDXMiv0IBC1sFgNOGQ
iOFiAd/P40vtW3sExt5FIVdaYrq8OA4RxJ7khKCOdERILgQgvoM6+t1v7TEmHlRfYQpmkj81hleT
ZxsX+5SJ1tGCWVJ0dnmcBDwCfXybl/IO9usxr9FDFg/5HnzbjYdRNp5aXb6ob+s1iLYhqNI+mOqw
Z4w15eiqZCr1UxznN5HDXb0aGORVrUOiwwRtw+rMSKA9C/8i4SaGysVA3dPQZ5jFoS6BzbKqiSy7
I6xNMq1TydqGUaihypfm3/yjMLHfsNDhGYNwCUKVzNMYm2qNhFDbfBX7EGKFLCGzHFe86bcmSZKC
O6eJl1wlNsoNC+fEITOUX5sPZ+AkQkXFxBzM0l+moXTXzIGoXXz+G1I7cbywnBQW4bxiYE3sAe88
MSEnXYzu0C+rf37jKE10b3typ8XpuuW3vhTerNl878zxo8nVD9jydTY/MF9wDmoZBmjo2CahRV2N
mfzkxyZi1z47y2AqdCozHPGEgfQxQwTM8NjbIihsGis8syHvwlrJsYvZXaX2kr3k6QzVbEVz0bsE
kLuZMnm493y9hOy8ZUHbjMHW/85qpiS127bMMwDIbESRT1zo8mKcFlgX1XFo9aCBd9Ct/6R+DE0J
BWOiYoxor5EpX6MmuvrFqyri25a/9TEaSHI1tcG4lO/4X2EbLKRtKyK7Jn05x9TmIyLcGbJ4tY9o
qM5p1Zi4FZSNFpE1MHLYTrGBsZUeDxpF+LwrFkmNKOPxyG9+/Kl789m281uh1x+Rod/R8j/xgEQE
vVY5Os5zz0L0VdR+dhvpj1bBxHD8D/TY11Cuj7EUHwsCuUz7jEfk46Zxt9Jbt2J9U5DSqvYhoopE
p9EnTrfUt1El6m0Cb/IDxO2qkl9FhTjD8DDa77YfviMp+prCnGgd7J8z6R/IXoRbRNezVu6G6xHz
AWKDjvhYVK5fVC5tMoRRQYTV5auB5pXil7fYBVjcCl/yaquG7rEl21g5cQUkxK2OC05WiXsWACQY
gYdWmn6qxGz8mGNx08GkHdHlVV5B7bKwvZxKSHGPbDVY83k9tMf4NRfjm4RtLMRgpr2kZnGNBsIz
+6Aj30MzQpVjsdai1CcyPkb7gk9dZhhGhpKpxw8FYkeOFUuUEE8MX3pFwCJtCDnnONPRmZUksyS4
tQhxWQntpAsoFQNHuTdQM6s1bqlD5husEMZ08BJ8soh+xT5o6AZYkJ1lrSGKa62KS8Rghq0xmsbd
qFWLPsKpIJrTM12puMbBSs99KOYKL9kgdG+WMr1nYvnBUaP9yGn3ZfTrFzcgaxW0wRkG8o2l2bZl
F6kE/7sUp3TAdjHh7um0cFG7MEb1EDmmoDnmv/4/ssaApQjZFAobPYz21yxlBpfkTVJtT5oY6DDc
WUb6oix56XnYECX6aPOx9clePgC4s3/V2FSmiQ+f+JVCR1R36uY6UBgkz+RrxEmAd8a3HGJRRAQO
BaV+QaSyLW+Cq7YtV/MBU2UGq6gTjmOTeomC5RX5YQZ6oGaOkpLdzeDCuuhSeoswak/VSe+fxvwZ
/zemMp0r9J/WJqIJp2gHc+seyUhli+o6GewX0uaaainxjsgq2XiRH4tN0ACSYAaaRrLKN5KnZAjy
yPJTmEvyqHo0+R7gVVvL/4N77Gxp6s6/cHkPO4fYjP1KOVZ/ZNxy5oTGgDHD+NSr5TRMIitg4iwZ
abV0HUDQ0/aCKYLbLbcNHXZVGT/qUSUHgvlTmeMYHl8Z4N9fEc1rV0BNVS6dJjxrfj7Yn3ouPQvw
+9yuGsjkCK9vtvxU0EHQf0EDAWKwxcxR/k/3WyDRUPBAoLAmxNxEkqRE2U3vhtuaL2DWp5uBXqiy
3pIjPY1rfmuUoNhj6PMJ21ZmFguEE4jg4KkL6aCAXCKg9PWjPKd+UtZeRx8M93auaLpqZ+YwHjiM
dWE7DXhn0Co/R/44Ll/SDhskTJEHGrFDb01l74Cjc+fuq4Z+0ogVf5aAKCRuIklkSskd6fY0Bivu
SZBxYsXVxRufVNAjD2D0h+YPeH1CO6odcAsAzhgR98GmQgDzldOID8j6EeCf8kI8kzVxzJfW1tk7
qxJ7QVCLw3TOOFZU9VR8ZDoOw0NLwi+JrehsT+qLybNTodYWfo0UGfqNb4FddhujrzfsAlQgUKaj
QVZmNNi+iOQAlW7Gtp+kKlgkiicRmi1DcTN5XFrStEEijIQ9IZJjgghfhuktmyT2jVQe9eAvGxtz
0hGZo0oKxEEkkOT1wSB3MCHxL4k3HwpgMDUmhJzizM8zRG7PbFRKC/AElbfxlXPuceVTxBWJBzjL
eHCjCR8ygbJoqiJDvPTld2OKzjJmrgpeRRzUE+rOWrFD9u6HTNz93IIzVxXCbEx+bOD7FdxuLjYu
Y3eZsUCLWbfFQVX9Q4c+OQPUCpZbA2zZWplCUr79SB8vggzpR7m1q3E2RY2717dswAnCdpGViBD4
CAd1gdoFkOyFoRA6a8K26zeTfMwdMW/9Qr60koiuMbTW+E5MvpMTWVjxedSGswg1oJHflGoIpWC/
NzF0TO8ImxmAa++5ieFWYe+APg+IiCdZmr19JM29ZGZI0gXlAwrtShe/cBx/DRVnJpCGXBzhtxVb
5s+L6Snp7Bk1W2RnIyggXv1hO21yjXU182mBTgzmokOfTvSXlVvw0isL0oJiZ+ypJxJfTpqCOFVG
1C91qWfVf7JmvkJXvFajca0mtOIqQg1K9Gycr9Nc4OqbTPkd1HsTaSQPCU+lLR7ovP6Usnr6Xw4H
1nNWQ9Jfldn4tpSMDOlQiuu6l1VHU/6LU59McEux7kQv3Fg0tOvkiBjXUNHN6AwAawvRl7zwnvI8
xImMCYRtxyCzEah5fETUGqjKVZbwztKqr40VBUTRlQkYEWbPXW5Uc7CKnYejh5MAGzb7hI4sSCLX
PmcDAiY0xawns5CQJAYfpukqNWtkYwuTjzTsVynkBZGT6n6AL/T//UGHrNFdBSU4y21FFs76ZIYy
G/SMVArihK/jcSMwoeV+cFp6phgwYM/LrdAwFf+SYrOZCnyOmGvW5qJwXVP40ihEjHAgidYkeFFQ
f4uL4aYrWkL4nGTW9BwOO9jnAujaLZA9FRQgyVS7cbe4CoUmwiQAfo4IO2CJkW7xQYEDntjrZ2GC
3h3ptN99aK5lpS+mVhBQFgxHeFDJ8lM0YLLEhc+/iqXyxOkTMslNpTNI0iAlsLZTi3MWgWMflkCF
9kCQvEbHTwpJpTGqKzrtPELhMDL53InTGZNlae/cJMtVNMsHmkT3IxjTZQCSklSNn88ImwjYFoby
S3CTPEDZVf1jiGfWwo1ksIWfi5x4t9HxkwHfs9jQAhHBn6aSkJsuozfVf+m3aOwXr4WhVsNQU/la
S0B3JU8gjTI6VFdpEc5QKMPbjjChpfkTaL+Nx1Bb7AR9QDXdd5OqM26dN9PEppTZKZianPg9Y7uG
TYTpMjqMht9Wt45Prmdf00JxknXBYRoIUCGPNs/ImJa39kx/Inb+uKGJVbFJM6IrlrOIkABug4oK
P63nG3SzGxchfmNtpUXmqTrwb2JzJLh9XeEDeR0G2TH5Mvvsjfc0jg5tKDKfpipwW2bThTRQNp44
D1vt0S2QxBG1SLYsicE6dgHyHhEZKQ8Fe2oN2AcVvYC1mWEgjfyrj7dDJA++Wgv3dZpvRaRfGikL
WQYv1bEkmyJfD1nLHgpJ49g2pwR+q1ywx1TZYKJn5OghzIB0WUklpvCx5CfoRSRs86wjnRt1OjU3
t5zUyZOTiIAkiqyAHR0CqxVeUhGBOW9uCbu2cTPd6f+8kzreybXBWoF3suSLx7psETB/xjUBtm3n
V1vObJmQJQP6AUjlOsefxe6KYK1ikuw3RLlMEOTcMyJwHf17j5loLUHSxWJgGOUeenRGnod232ER
+BzF9mWMV4UYp561jNKmb2sWv5W98lqH9tWk2xPaszU92uo/gaykuW5urWBejBni2yX7pMhHAZXO
CZ6ArtQdo3DXWjgOYLcl3iDGC8icz2O5hgP2qiQmAf6AySHXr9woqEYJ9Wn3AeRu9jDQFqlI0Dmg
VOy8CLzv5S5/rGOw5U4yw7HN4XhC+UWwh0L2nI3ZeVI8QH+pSfs/VgcFrDzxpWxH6IyryrvxZ1Pl
WqR4oEv5vi1/zU3x2sXOYLQv3PxI5vqKw/DWrxz0quyOOhJK1B9ZVuLMxoUoWYxqfhsMurMb9spL
kdQ3ualJig7qrgDPg4psTt5Xuf+wZvETBQbz/Mmc3VIRXUJlGc5qTgb/W0KOwdemzTyR/twy2yDm
bZqGa7mQi0QqD3vPbBOeq1w9mvPKWM1Qfg1klDUAHDdCVpnnqpFx0XMBgLWbWb0n7pdviwdiONR1
do1HO8cTrez9xnoDzXK2RARJL2hhEjkhoAtTmIWF5pRkxa7t5m8qV3uGwyJxa2gcnab7haH4/bj5
yFrHHi6+tdJAMK7XPkQ25jUlfGKKfD+bn088gn3jySEkZDVNQ7lVAtKdwnWBrVGzyoUhjJQMTTnM
aezH0GeA/6EIJCfT+gXD+CXQ1tXqHwEnXcL+zbLqD42UyRGI1YmbczbFN/aYSHtzPD17+mRCVHBS
Jc+VvZ9mAzTRmAVT4UJhMKqfVPnZAOxSh/UA/ciVxT9Y+q2y2tKzjXTb0t8kaeZKDNeJVqG6D6lx
7SX9ni2/sAnWhLZAyiYHs+2NI8JZGZhLJPwCNI6z8dRSbu1uiT1XQhXfFPp33brJZomTqPwyD6sz
sk5Hqln8l8NZ6DfZNfnqcTPofCEzc1MEw0aVuII7hhHwUOVjsUrGugDN8+78+WMMfFweAQMs+3kL
yNwbMRHoylOtTPvAS9CHCh7HDFcBIaAfsc7Ym6Q+gS0xwm/n85BQWijg0hA8HDG0jk6NLkvgai0O
n6QCPLncdExCDe6uYaAqUFwM1fpIaQWzbsatHPGlgAAaw/V/tFrDlR0C295l5alZhC4js8NoQwm7
XI139U1owcveOfKOJSPmmOljBexI3mMP34d0vhqidKtHGzvHAV64wAIbihsplzgmiZRFj+aZcuOa
5i5qyGkf2gVj2iXMi46EmUMLgyVJxRCeJOYEG0hxbXpV2vhzieWbJD1TOgqy8J5U6wdmbR5N0hdr
wpkQWhr7D9HyTFvYDPiVN5DCWyw+KqSp46ipzoxIW/pgrwzWiitHER7KNNxrKkBpZrbZGyHdynPM
J/TwRWgFmlK7Oj1xJirOiMNEhLt3yPW/6sjSBT/NyquY67sSmRfbrtF3qiZIY87lWT7LGGzXxedM
O8CKtLeHxtGXZ8yyZDI7L+0xxY4T84BV/6h8GloKPsgW7Zx2zj4SXmIEBeJY4MFGFiThVV8S0igT
THx4qnkVqJ2T8RKzQSz93G/G1D4RlQX3PE1FFsN/Z+33SmbOvs6hbyM2x1wcQiv3nFhwDzxqMolO
SJWKTHDA3dmcwV1SXisCnJvR6XgX2no+kdegN1TI0KhlcTgRWmdRhO5pQ41FQ0pTcmSpbDjLxO8+
3rNfCf9GXIRCiv8rXXyFU7Nvj9KCPT0fjjIy6qj/tlQpiM2baOZYmg6o40/9D9m0RcQSy+uj8g6y
A0O7yWZ1+pR2inwfxBl/BwUkn+4WtJ+ZAX6E8V9/BydqMXyGb2m+YGcXB1IvTqlvjppn8Y9cZRbx
IwFnku4PJ6RsDiahluRuM4mc55O/5CIOFnulPqzpgsU9beLZqNJdHoobRheQSI0Xg4yIAhR6WKDJ
c4ISWdH5pcei1ZET5zS58yl0hSFFPzKSKJoraKTWnZGjkITLj/GTofKOKJ1UVrAxKu/qI1rNp9g3
LzleX2m6vqKfHcySI22xWaBfkjEkiKebjwcxYcHEj7xF97gtWYmsHvqEEM7KW0lPLWxuzwL5u0Mt
XvIyWyqKwCzxBN6HEp6XBC2vwwk/5VtAZgzTvTQYcGvsDfs1jJD6tNI/DAKbaDfjn/me1Me7CsGC
D7DRsVvPzBfkPchV1zgKw02R3GRJGJ1gDyLMO8v2EOOZpyOhG+/gQ8m0nDyi+1rW1l+8fZj5EOEc
mwoDmgWvVke7+lPOQSu9ivOPqPLHKCGWR5t0QS4NZx3NudYDkGbn3mMFU+9bZT0akkPrrHjJ7WUB
0SIbsy0rw2uNRiaZMeN6ZshAwYpQGLVzxMZAWZkQke5FP33MZ81vlAzT7uBhp59mN6fTbzSA9wIC
R/0/2F2eOOwSQ5X5WBvkx9HUb2oEO2xmn8u4W/5aBqYwMUArIrELSnzIAmY1YkymWrEKqh2SqLpD
J0PnDtdxeBl8aEwMj7RmO5d74WKlLsrJMxsqguNM6n9CwcgO5r5pu+MnOOAUSoD4hTUmMrfbgCsZ
45f4VfDR1uUuEhghdGb6ejb4iuPxLDAZ+x4kUKMAOqiqZxbssHg7lgJ6GfYQiKZiCFaCl5AHiPmA
zAE2aoNe5ygCTkyVyM93wSHflyABndFRbKr8J2dOtp0iSK1R0zN+mm811z/ZUr9ICSPPG9mXq9PI
D+vwzvf03pRgsZEUaPrZcOfjrHz06Ka3+pytSkikRdugjaIjMtIRZRuyrtzfOmzJ0ChX0oxo2vEf
pucZhfXUaUGEMLkImkMg08q02+KiTqel4VDHmd4nID1VIsBn6WRrdteeWTaT9rWdixrEvZ5fi9MW
iRjFLA5mUls0z1RGEtAlLJG6s5qJ+5qyzIWqgh5jdDNit3iacDjD6Os3DHPBJiTofGc3dvoRC7C1
my1kP0uZzvEt6yXevnLzkp12kPLRnI8zZiWyC0y0kSZqG4Li4JK8FiZr1ddyn7kQmg4Go0RoHIPL
DHnzhYBx7KOr6Iqs7iwTZTYbD9X9WEGKpWXpo5/4L+mWAIe9FjeeUhLuKH9bynbsOtOzbptmsCk8
4hjzL1iChnuPm2Zi9lM8FaV6dmL2XI5NDs+7rULtTtkbRJ3qS03tr5bktR4bJPM2VfYCkasziX+l
Y7wvJX/aFRiM0NkSncYmi7YxER+qrtE26WD2vSKrz5q/suA2GCaUOiikmO2TCKAakY9dmlFIErir
szUkYVnQ38VH9L7WnY24/nvZhFPiisVwqqZHUQ9Y3VJ+C9JJRNYsiwa5OWHX0tfhP1BwTeb/RDdm
P/ZbGswbqOdYnl+xJT0M3g3OZEUGowbtMfIXzBf4zjtPUU7UUOd1hKtPODt05wrJWFGsITIf/ZfE
MLyxow6dA+9Ez6BPdXUV86nKFO2PJS8e0RKogfY0hxFIV4JIgszOLLnH0b1OtCAT5vPIzWKAY2iJ
PmEEwulpugOxchqxcpyo8npaATb/S9hZUHWXJO5q84zyx8SKvcOAubJrpGRQTAdnN7NUyXSu8pl8
Dynn17EgTwmSGhoN3jlL2Z1XcGx4ZivCRrUFzzZLyHJX/DUjhfzoVjGX/Ni6UuwZcXnqS7xp7SFe
02sH5UxeJUSHVpityKqUg9y1QdSvZOBCah5vy7391MzEmSbmdzjtsgbNi+Bwrero1HOBtYKtfPfk
ZbEmC8Zi85rZFuLRBxzwLXSwl1FEZCa+wmNE5hetK56on4non829y+VNodpBLLwKF9Q2qHSxZuTB
mIax9I94ovanG/5j4I7XJE56uzlBk1ost5eBMcKjmWciPLChkMTO5PhewKT46uL5bP0XgZHMYLeg
agAZr1x18oXqUTvuvKhKiN9waZv9g5nYFjDMf6s+cIfL3alnJmWwxNdXuOj/dBVg5oFvY59wj9aF
0iak8RCmY3vUfpkEKolsiNjgUGsUrPmq+ocR5xCUFL4ThW+EFZ1Vo13/7It4AF7abuARCACWUaUy
bBK7p4mPDpQOy6fqj/5ikbM77tIuu1rmleKQksaxiD0F5qbDJjER7qPR4NEsmbYMRA31lAxWibYB
sikF1r8BEZ+GiA97Q0uCCGiHCy0dBkCzTN3d45flgdlRYUJOtmWWzqp1MSibTKHeWYWHRSeFCxM8
WdRIVRIOSugNKLHZixd2xYyc5HrjINFlCR+19Ko8d1SGCzO8E0xsbJecRfRT98aiEuMvkjFq3GPE
t4XsyVB515sZ/7QQ/rR2Oq41rtxdKQ66HMofIYhldSa/CGpxhgqPpXW0x+72CCAi5GHScW64Q9HM
Qz5FpTyPDN/3EKmOuSNRVtKB6L8zy76znGiAx6VLhEKaXKJbru6MxwMjNP1lYV5MQcuySdyZ+raK
jHehH1YAtYg4fOI3NZnuYlpdsBQTrQhwNjn26KzpLqAmgPMUcE7Fb2shMJdJ/aYtqQnYO2kgY/vS
t+Rgok5jsAyoGHOZOyLaaMwv3Mm4RyXHmmZoSdmBVQurdijXu3lxslHdxeZyypACyNSIxAU5+Pag
5ErkrXsQ20fKwwT8zICSujyhh0jpmC21eRum4R0/0bHrJY8WQ/4p+f6Ta64SDiXpdstYcLMm9pTo
04ghmJkHDvXgIe+I0XmiThsTQJ5nLYVaARACCkQdE14WH4QtDnEf6ya5Z+q9wdiGL5IF6+QTut5h
iDeg8TYo3lrVLdXUpcNzBEJfBIAgjLRQdtGWQZ8e8LBZULUgHq1lEIm4p+bXyIZIg/O7ZY2vQoeV
gFqgXFmeaKL0OcY67gKbHg8ME0qbKYmDfAnJZ/1aN+6lCRJX8qIKeQIXeoBsFKruZpXpXTEwN4Pn
WU45nZdKnj1u/aP71OBRAuHFAYPVOmFEJbraNVu3QGuQiGyECus1Qys8W0CfZjYkzJPRkmlArvRZ
4GWFIjc0sF94OfsgWrGVl9948LI8CTTMcZW+oX4wLyumWRahSyB8pKyFYHcfdCA1HBCu+L3AuZMN
08vmwrPGzkU9X6k4YydEgLQ2i+PyRAiMLCKOIfEGTaUEPEVGmo7+HqG10ysUJGRktbysOugVtTFt
hV9it8lHS5TPGDp4QEb26wU8atxH3UGT8Y6XmR/+tOh/s38bCmB0sTQhuWskswtAReejqG3zG2eY
RNCeau1qpfhjOEsReRFqWIgHpn5KfI3aDqaJFhZUCrV6tE6ZggoMe425IUHaZIBX0EFSlLdCDydf
f3QwN9khaguFOumfZlwzMOAFR0TrJlGKtJsVQPY7YlpEvyk3ypmn65LW9e1A0HadmheaOkKPCDsj
bpryufzKzOvGfMOkvPkhhIfXpq4t/q4cBmRsw87/NSJvKf6x6bywa2MhRi7Pickhlb4dQyocmMFj
x8HCq4NgGdLeGfbZDhpJmg7FwuYdLnwT7fEgUImp6a+GW72BsNtndTjoehi9qkM1o/v6IpGzPIsv
edupsuIjo7RtlsBdOFNaR8O9O+x9nfqsoeiYN5h15xKmvARkeSFwWeK3uG5g/WFopARHAFHYHY1H
i8RUTTVZH3BV89ivWBiQHhB5zZMJYIuMk4IFcGlC6HuTWzCiaRRCV9OkiWeo8lN4RtVOwuVhIbnX
28QHO9QjHGpsKrE9/sg3k/XNElhj7Wbs49oMpTeHjOYKF0kQ3pghMXkzS+1jEvJPQkIaLSACJBj0
jE6xpku8VhL0PARp/ZS6MHQdeyztGkNcelmiM7K0ypcjnvNdZUxloj8YSCFu1VGrz+zvgK2J7bNH
aM9cjMBLol3+4nVTUsMVu9ovkNgxxhTTyUvdDdBIaUXuiuYtHg0n1+yn+satB48MfOdRhCkxIrYx
STVStekod9pRIRS0loaThWTVrTw9PapvGN4Tp+cTFk/Jp9iPZ84Re5fvbftlwpGSvVKbB2rk1dv2
jEQMTZLe49HiUCKpC8OHqP6Q/XAQp9Yvwyg+pub7XH1rUoMcTg+4fXHINlF4UF9sn5Put8acHbw0
W5JupvktYrJeawcih8N+pM2rO+UHD6Ye/z+Ozmu5cfQMok+EKuRwS4AJAAMoieLoBqXRrJBzxtP7
wGWrvHatR1oR+EN/3acfw2umqeZP1J6FobvySoJHRPpw4xXotnIlFIN0Pkm/G6tfHkrWB2aUkSsC
+OKYoFGBUK+nHwpCOrEhm7MfDci45ADjT4hY2P/xreLsCnv1Ah0+SMkXyW9rIBKPXbmWjyTks+Js
XCrln6YO++E14nGRe6gFuBXRPw7pt5qW1GoXVCGgihqOWVEtOcwMAOD08j+gsvKw4VbHgSm3Kcpg
zuUUNhqYipmoVb3us/XAxIuLpIgmt1Oj9q6WjGWYphZaYCj1Qyi211QYiluc1JRaJ7SEaYH4supn
3thYU7Pz5jHNUTgStT0tZFuicyjzqHHOCaf+HEfjWTwsUuvXxuIRHG5T36SzzyLWKVWqnQ+VLaui
m+J6qf4ZdX5KDPmophiKG9wb//SdTws0vSN1ON1XRr3R1muUK4GJQTNVC5emskcr5496tAIiukF3
hiJSD51XLMXJtPgFwBqzIjf5I9Qt9IHw8FF+l538YIpKq7l8wM5nWxAoWOJRmrPKI7HPqkaOkfAR
v3CgZvyF1qvHsCMGwAMx7c1/ysC4rXgsWgeK1XyvK+McV4RA8sfAcZ06Y4DF5DJbkifcAzi+jS2j
pvBkxruxKTYdm67T6c9jwzwq7IbczUgb5Y7P8mxFN0KeO45tUmvr74z1Wbj/sjgaadD29yGnsS21
+5T61ZBCY2ch7HbX/9VgTqeUuKtDOd75yP+t2s8LoMdtmuGmw0EktfsDjbQW66veyAANM480AevU
ZiYeEYA4Nw9NymI/XPW3bdqqtYo/l92loZttpclBjkV7pZyNe8W1WQmTHDLqoEzqVlh8YBYdMaAe
mzNeR4rXQrJM5jS7OjK1VnlQXNwBkaCDrss2iGHykApU3irDSQ7TUz1jaE6cP0b2qfTkbYrbKCQ3
Cdgi9AG8kFdKzsgboIGPu7uP3d6EcUsnpoIOlRzT/w/KSQLEh0LgAYo9E2+pUDQnGGzVfKwsLqKK
fk8QpjskUBgt+DAEgRbiIFKM48BaOzg+j62nx2yxDS1eKpUoVaYcayCLA6YGGU+kXHME2zUagiq9
muUtWUt6f/dGjHLF58qSUNlZk91jJ14T6H7yJU+LS0PXdPb/pdh4tH/BCuOs2rwcY0eDmJByuBtP
1NsfSZZJ4carqE80cFbS7EFQyXMDrRk91Q9L7TpqE+ZPQv/rdWtj2fAeTBdpY2zOCGsHAzg6mU4t
34yt9jCBHYNYtxg+qPKMISiZ45EuWUTXYeBM8kchAx4WDeAvgWEVlyP27KiFBMLadv9ZOFrlXL1o
onvDKn7eCtwTJPIIeH4FJs3B27zfmoKwtkLYIPaqIf23peaRx/Q1EFLj3iJRFw7qA0fpw4rBszBw
fPXSRRPPMqP1tnOULNzXsvoWyepDa/pAdMq+h0/ESB7VM3YywmSNXVhFEDcpxa+89J0VVCvSP+L4
k3MI8vz0KdJjSpzswB8YhKp8zwsLBK6zz5Deybl8Ru8Vtkb5tUMWy1VmrChzJFo4zVqOhi0AFg6J
8vk2gjGN4/k+CgS84ERphzVzBTN3qFexvlFJCVHixyNpT/Ee8OGUweN86LiXAucwkO+3HwIYBL+h
hBoWOAVgPDqi0bWinMtdUSSuCFcs1msXPuVmrHaR03bUFx5j4FklRk+Ez+O0gjFGIByaPzoeBV1q
DhIGIQrbWoJFHL86qhPbq/bNu5y/JZIQ/OGfPyBn2MC67Ns3K/0USmk/Nj/KKLgb3mMZOQnCiANj
AtGB6MXyyuv8isWCjTLZoF+TUxryU61hjkiRU672/Csv5V7SvQKBWuVrIyv0OtRT+kty+kv6njmy
zQn6oa1W0C8JzrGWDO5w056SW7AF9GoFmoB5SjYHYUYJRZoHqxIRpGAaJMb30URxsFM1mL9paOGE
RlCOi2ERqzsagzMjMIddg3SOxInphLjxXGgeCu0qWmcu7y4WrJnCmM6cnSjJQfPFSACaHZXLVQEG
stQl6RrUu6m7kEGOqndsYzuBLWFpykCepluGSHgwcCMOEQedkJE+unC/kAVH5OTK+p6Fu3tkLLsQ
bt3IAW14xZKFut9uTh47kwB+AgsHS2xRYUTeDML9aeXm11A214h3GL+noTcRwLmhnENRO00AyK1I
/dTV5HNds2cka+/1WgIavrCT+F1L/CJZLpUjLcoxoUERNfX8ppTW+dR/LYrlLYnpL6l6WRjy4XSU
PUXqPjJnpHyDJGeL1aA0w+sE7jgxgqKbdhN1D4X/iQPp/4cIcAMHrN5ld5TglmwEEKvFhk+FkbVS
vYP9vZ4ObTHcEk257eH6hA8RI0xPYSbJsS4fD+0zeS9aBLgt0W3Wx4U8d7rQ1Ri9SiLdBfuACc56
odncuCkUVeci3qSkvcZZfcmrjWSWenEanvE1iVXQVwJ0DcETiJcjUCEFsVJr0Q2hgHjO7DKrqn7E
FF2lfKotsDhqODuaC87iraLphRgauKs91RPQlGg+YM4h8qugF4quDvDawN09CwZG3eoXlTRuy7rB
v5Y9ziFm13pxGdaGuuN7X9Yk6LDklX/aRD3lz4Tx5HQvxQWRR7P7/aonN0tejiItYgghzK+YF4Dw
RElXZ54H9RZLRNDQf1X0XxqJTlNzKZ8r/xeds5hp7e6qOBw7ykQMFR82dVk5pu0hOvODtFVLfhHM
6y+ypW9diMHBHrK+hI8MG1m8QX3bAzn/N1ztco4EkH4J1kQMh2ggNi56PVymP25WZ140lZ7KV3RX
soKoMYVjfA18JOmjgufbv0zaQDlNU9CMIiNZH6WWfZh0zlTrXYC5qQ6ghtBX4EjY1Ckns1/Imdco
kQeR349+whD3fYiPePmjhPGp78cTVXOnXM3Puj6ySVBlzJLZvRinUZKMH4bieLgrN2FeX+FjOkUR
xZP/yUvxgGmGXaFxtbh2h6l0xzBxKYYpu0OEw35QIT+ilfy30tATX6B4yIggWgPQmNxjrgr0qOHC
JtFfvyn/CMIS2Fbj7jCiEej5uNc/Cq8vFD4HlA3wjHZqwpYh5Nf/UTuS29z2CTFWXXpsmb/C6jhF
un4yiAVZToMlxmhmt4w4UBClK2ZKqPB2tXPsQwT3W6gl3RNEWpWkb3F7MYv2ZQK2Ap/cDUxgGUfw
BsCYP0n/+pwt3dhpS+yFUD7Mj/yViUFCb6DW4GU4kDXO/KK3vPS/IUfFW62HlZsB/ReuPP6DoX+z
uGNOTPJS4UfPUg8BYq0Qjigkxv9j0zni6g15/lv7Gn+0t7qfL6kkXUtta10pzkOP/MOUeGYwY5Ab
/qmojoRtgq1A+5n4ICkMvLavZsKWHUoucbSzHCH8c0YKpXcBua6K2ZI5KKEencqR2GkTrJF4Eu0F
stGShxdCCAyRIQVVI41R+xnFVXBEDtpWGt9yWbtKQnMdaCjCARotOaWWva/0syfs8sQ8GikIrlA9
xGaEvkl1u9yTbGSS21Jp0mC6xYclPRSreC9vMrrBDXquszrceQINh7mkmpdSfFqY1XuHsxvdPofs
GXZErW7R98wot0eXzZh30SNjRRA5aWngF9AylqkYwap8ibbUym/yr8GQkw67KnHnWjgz4DrPTo8/
XA61Azsk5y5+pCi/yVV97a4lJVVkFaF15NiddThyEvlNhbjpTmPW3mNs6GYc0PbfNFHdpY3csiLC
v6XdhZGMo9CMD8p83xfpRdGRsoO5BRTjaH5oMu/eVk0VqBdzKZ0x8csQGph1l1eRrcrF0Q6NQQ7k
iwKtZL2dTPogsqU7G0xFcg7CeXOOG9M/jEBBmNyPynZmbI6WTOs3hOf5Kt0KL6HVgc6zg8H6qgnq
cSs9CnGNJJ8t1BmcCM3fFp/oLoRsi/pcoJSP+G4Sk/roW5dqbr80XsGpL6V81vhrshThCPdVfCEa
rkup0vz6bB5fXG4vBuquxFp45C+Y7Z47zoF4FsC6ziV5Ka4E5v5l3UKC/datZzBnnES20hW6zUAh
EeSAiMngVqsdgyVeI6c1+guJjRBtKV2VW21QWuEa2vgcmuGz9ReM/B9NckYgAAPMqxJJ9Be1vo7s
Tw4q/DCw+7ZGcUnynReOFpHy8CwJOCqkp9iZ3kt7axrrlp5bJwTFoyxEJ6XfTMsCEQsrqE3HDGqn
Nua9wMuV7Rz5MZekFUlIse0Uu+ZEi3flmbg2dJBY+hodenBY+NYM36k5eYcke7Gb1NahL7ojVtRj
XRenNp9PfM8tmMGri5P/fFmYY1OaC9uPGyINsZFtSBhudzKJwBRzckutVN9wBcN8mXZ03GSflBpg
4vnC1GBLhyYX/eGJ85K2cDOg2C3D5z7REE2klIFmW1Q+pY8anQjL70IEiRzNiKun4iaw7EqfGjgF
x5gErxSfD5hCa7kTGAHs6jbm6JLjpo0EEyWtwbWw3kL4LFqYvppvPsYWzYifLOGs0JXdTg5GhFXW
8cDsQULA/lII7vQ9PUPVne85t9ZHzpHUqt6NnOjiQBUYzrX9DJmkSc8iG21MC4yBVhFdqbDT5dJR
fsxAiadbS8QdsVaUP2pB/UBUnWLqTyXXoIN8sUkPxRE9IDPCp1xdDCzdZhXotRVICCzUhY+BUhvB
q3p2uidaV5WVbs2+dKT80SFVZOFglnXlODCHKDouAeQIiAFNoe6vdAuFt9H6Z1q23j+HUj+Koju4
tJFFElWALuWMLfHRCPX+a900wQUaH26EpBfcS7enOhvI8V5IEP7gFlh89KEUCPV7Sdnv/3eqvox9
HJ28oK1TkxVsH/oXV/yOOpCMuZ+KC6G3a04NzCskGJNVe6jhJtK0JkSta20sQwRWnvt+xasd1ecC
wx9VAIdxSU9lxoLhh2FEv/dOFsxjjZdJKW/Nr3Sj+pbglvZWxgYE5NSXNW/Z3GsdRgCOjtIwnKgd
XDMUCepM87kFCcFCMBwNrC4Wpx5O7HRd2xIJt2RfPPWAyWA36M76swSIHixFI4UyVDjv9JpseuEN
Lgv+RcWeNtkIzYO3vj2d5aHBliytCiQTREfMl607cMm1raE8r/xeGyRmUOctQ7lip9xC6HvYRdmT
RPorSDVV4FaMG1ByZk6ihTVT8yrrWhW9HzGd6+rustBxR/dYB1tDoSFVSg8yXUwtjpWKU5LOFc1C
5DCJM6QYla3XrD5Jheu/DR5MMS68ZiVNqF8ktbmk/4zCuItPTsGwobE0hTpGzoc4/u246C3RAwIK
wM7dkvAoiMYj/0+cVQRcmKWQizPiQt3fyEFZdA06FENHiTogYPtFto7CPyPXT9E4MRlKGH5z2bwS
XLkJaXaNPjP4koeEiax4XR5RLFFAClpSsZXdYFNdBwvCoP7ma0iBZcZUNkCfHvBNS/uIGTQ3cQjG
MwbUuEPtoGxrhCYc2k4FrSi2zFNrIqtxrhn4JDR8XNhlN/7IW8lJpCVowz5tEAuIz+xcWyksTaVT
dsvNIymmmceNV5GIuNcvgCt38OoYwasM4wtcMD/GWjxhJdoyS0lWR5+KYD1bJkcSxzJsmSWGVwuO
axcyQ2j/VaBcc3DSmrDalG+QcsInd1BGmWI9jtC1EIgZs/LQcEpT4zo9nQYDLxEhWCHdDxiTBXBa
Roo+kHC8JUpiJO6Crqa3XFOTO32PAXVkPVOrhAteTTmxCnP3NGi4YPW9YA38OdO52GqSUXZhFRbg
9UNelQwEPzJ7f0h1wEwWgNPxVP32DHd6jQIqlH1zoUiL01tbnDopPBjNtK+8isGnbuiIHwNDo532
LlKQI9NwR1pjC35t1hTEBt4NodFOMXFGNrYSVIcdYmpruRS1ub3o+OuG8lFq4duayweT6wFgUPmX
pVqL9gUyRvac2EkqO/YzybwrdBaufGNrfqhEF8AXcZ3tcX1R4UicgaX1tICB7MFAprFI2hJYKO56
Xeb52854XBIvqfZfVtRH657z7JZ+E9P4qdZeDgsjFv5xxblI1n+NqRzazX0y/Zg5827LzrrfTkVW
obIgpwV3cwZsv2i4K9nbUifOKz4XiWoLGHtFHFsh4Z9yOhjITTH6d6tlx4GzbLFSKIUJK7kSS2FD
wUasfIa9XxkkTEbrXNO91u1NXK6rpt/ZPn/wOG/FKTwDTHD5KmmtpGhk17V/S318iDyhuPYqncEr
YQmR78HyL/bpWULUHhKIQ3N/tn6ImZH4rHaXzBovcz7gEQNCT/+YIKcXi/DnkDb+YOnnboZ/wtqw
++q68BKb6aXZFZbp6YlK1gmlC6Dq6kR043JjlLkxEi5Ns+UqaX9NnJYGvody+oSXaANvpfqJFxpD
wnyr1CqQj73SQU+gMum3F3YxrQCp+ZRavJk9PwnJBibkYkslXYa02Dv4bCaWWIrtbyv/tYA4kTSh
U62XqU3spkBy8/WwumNhDBCXxeyWrcqVo89w1/vwZtHv22VuelxSa1e1oPb06WHK0h1f7TXjSDPp
rOoczqaAkY2CSvqON5CBY3kU9OgkERIy1eFc/GbsMJfJHnGx5pFK3lY9bCcwSSZdSphA4rhmIfsQ
rInNkcxxb3v0eTB33jlS8hevhLj+wRBjMN1VGVZVOINLsOUpYUsuqKPibb8mY/D7Mb28Km28WGN6
ZbsinCKBnig3cBJfIat7xMpO9F+Fv4/OXlM8gjEQpzQgwIWJ59qcBmYD02bgfk0YXEKs7sobCAhK
uGERcRjWOAxbtBEV1OlY+5mWF1WvfTUS/dqPdOzV2AKTq5Lbc5nedWSEsv7V8cmRvjly3+WXGVHo
ysZlIhzi8wYfi88i7pWL+xEVDTcU5oqRdBImsqGeVaQ463bshSd5is/atBG0VF4VwaljzMsi9Blt
ck9x0BKeUFfpXH7EGTVLmIgJhTGgGD7Ik/bje9lFDw1iph6/kX17yJxW88jDe+sKw7nifW3U+gD4
kWPtiA+YSWjMZ9Rxj+aphp0JYD2/z7mtmN8O/CgS2jK+3gkVv8L0bGVYu5m3xg/h7TUSp09E4SMl
Rw6UTaH6trE++aZjzqGh4E8abtR0xT2fEvSjhb8HJF7JYS603pbsNIMIDWkehCfJdKzDtJrT+q0R
pUgooSKqLa8Ur+y9WojdleBlzUQuw5qdzZPPn6ssV+tN/7AqHhyejAk3BGE/DAe8IZzKK5bRnnPg
gMoDu1R5m8vDfMeIRYIaKyQLVMEaX+AYuFtKRUh0J+p/mOPYxfY6HZtI9fkraaicWR+pOIttAS0e
y/UhesKQp8+hCpm4H4g401c8P2RqgVDDgoUWEIIfOwkrRvJMS0SqgSsL2iZbZI2QwJCejlnDj7H3
dqAKjOoSMVGvY34I/ikbsz1ToQBV6BSicuXWd8Qt/ZfkhJ47fUzWl6TcoTZVv/1JcWnXfJ9Y/9tR
OzI6YgpWrM4optlHW7ie7x6qNA8Jgp+fcRqezIC1nPXf4LdOf8p6Z7C+PUIDTjO9/6+ziv2ws3xI
Kvf5nkP9VTAGpzwOirNIiS2BoFUwy1nRkZhJ5ybWHX0v9uXIpHt9PE42tU+4DgHhRD3MTPJFjFWE
HldNdDSIB/MPclDxMpxruQhwAtZ481p1jyV2UEG3At9edvolYkzaFDyZnPhkWCojCS6Acs1CERD3
LwWsFotuOjI9Xg9Rr5DNtfiyxxddlfixCNNxqgN0D8FPclpn4UTJz8u2AduAwuB2J1/4tL35Xi0O
xKsBl7WjyzWkTm0vnHLABgZzgJnoLrF0Hkz9IpJ5XMg8Llu4li2/MO3o1+KARP0BncN20R6gUy2d
07La5ADIixa+B8cuOuHRMUPxkrbaNW6EW9pcMo6n8yG8DPgWEkVFs2EU/a11w3VE9msFBPBDZkF+
FCZflkVP3s1q6GcN0x20OhrvSYcWpPOX/ibVIiZ5OYiYOZqhm90GHU83cHmpljxLN7ycFo0IBkk6
qajskqepTj/guA4Z6lUkTokKk8PMjGPEZQsannkV9G0mecu16cO0yDiSds/bM/XCuPzLo9GzsDVv
RBZxEV6LYTho/zKMpLg4wCOO+/HPiO0sZfY5jrqbWzsKTg4JbhiKqHaI5wZedVyimSh4TWyPS0su
TdrzYO91KUN/4Gxw8biaoQSk/FYqDjVnlNHkjBdvt4hBStwZEITEf3TmGxcbdq0wVF0xmFyuchcl
w2ItkYejw/aXWvPEZPh/XyRXyA6Hbh9H3wANnzMDo2KzolT7i7ar+ZvG12RbXJri9qzd1tQIWKOw
bmgnPahE/TyAnlxfc82IM5EZbVuuLCdep5DooUOl+da4T5jrV5SbGLlWPy0xhFvvLfdPi7Br9lHV
2dO6IZuvGc+aPDo1Dtgov4xcbiwBG7Kb4mcqADtA3CMRSyUpUgz10IxOzMM0p8eKQ8u08nziVONs
FAZ6Bh7kawnqH2k2ju1Pze8FjNURm8ZFBj4BJxdVySJoxXLEv1tHDngId6vwpSKJW9zXKx7AGJAB
13QijtTCs5DK0vsASiCHN3JpZAstsqRgsNvL9XNh2sWVOuROh5ajUmVVEeutV+20MqSVOMJmv0qo
+qFO7yiPn7Tr55SPbf6JQ4GWG/1yyZ6VmgBmhI1g4vhYTb/JKByW75BBWJEVFpx9ydiqIHQ+EvGN
EZrSdzQgqmNzP0m0IGOzlbizSz/Fr7HdXlmyyNzJW+bussEDJ17REbKWLJ4jKoZmzgqdG8Peu/W4
GAwEqpm2IZ2ffOWFb52LcEsk2Unf9Rl7HpzksO08Pa+9hg7oHUIURxcIIkKJZboSeWwwQkv9TsgY
TdspVS/mnialURQJef8rGNhDr2jA4dAw1UEmE9dTh2RnQK08mWArMzn1GsDCimV4zFga6mL/FuDt
kG7IPlcACSpOjKxAI0scwPEOjIZTZv1n23TPqolOCwjy0ljemOiOy35M+WiwpAi8dXG6x3VYeMqu
1eBE+aEsQWyhRqV/1ox9JxJEBmuSJPE9A7GmjJtrtUNzDPqqov81MlJnqV+DhpI4Co9MOheqaAFS
h1HtlYxs4/3rkhggMwl2a6DnJuRAGlMww/HkJOeBnMFsSv5EczaaPPUIPMDMSTFwlG+N3uyLhzKy
vSfSea55o2k8LQhNrcxwhe7WCclBfXSnf1nP3Vfh8D1AnslUt28JL7K7tPEHMSQTEk4mcTyX9V3B
R53yLIxcwCJZOEZXNdAhp6lIF9gxLMmDxskUB2ZEdEnZJJoeZjL45spMGFpUNxFPAuXsi4XZsPdb
5ooJd/0+Lgib0fZomH4LiUqPVo+epWzBRarHnkGdRw6wq/obw1Ulv12F0mH8wsZ9EDX1OEnsBK4x
FW/i/LtEpi8uJrBsuu1D+SB+KgtTjn7yqm7yRmH2AtJ7xGuJdR95ho7xhCOl+aywopoifKABsTxU
Dtq5+VwicHjjOTP/6BPrRVnfsk9zwshgZ0wQxvheYbyLm1eU/2dlxYnkwFeMeT9i8dW/JjcZEw/4
xGE1v0MOXBrvk07wfQVgqjdBb46PaWjfImGPfO/W/sDpBH+7Asloyt8pP3rPoua9+ZaSMhhavPTE
VSfqMatEvhWPhhCnfFqdcsFpb3oWO8dCxUhZ+pHVeRkOUB0H6PMfibeUiodDav9rcCX2ZOFEEk22
JioYESlWSeNzBiVFqvg1wIjlzMDLcKi340F9SalGaUvFHpQsWFyaI7AuznN2C7+kJPSacPVV1dhL
irzJMJcmrK6SCCiZgslFu8pgJFRXXUmcw0wfy+Gy8HRyVi3UYCn0oDHygEnU3PQcRCE+UDOeJRQU
UMYN9ZHrrtkkV54f7b1DicGauKtMhuWkptRL/ir4KcuXBK+EYg0zP1JxeQLjgGbGa57lr/LYpUyA
kdY6CtIGlauPsF/GLZ6de42luZpZuZqunVO7O0XwY6jJi4g5SO/GXVb7UyJ/txLUFzwalnQBYu5L
94ji2Rwa82o8TRCTWsvCSuvLzpJ/GH/l6G+aRCwBQzeGxMkVgCoWrmFGnvml3CZAcRMxF+1WYkyN
qUhDqfFhXLjLss+k1E3U2tXawS0X0aW4i/F5+sgJ+/fsi5OJ/TjhvGy9RonZedp/ym3+rE18ipbh
CP6/vO78plu9hV0bi8rT3NM+WHf9TtnmrsnyUEXzIdHBqqcfFI7JhG6RHTbUaqKb/rShVpmKEJNb
uL3iUck0Ck7Gya7pMzanXW1xITBMJjR/OtF4G5vPduNAaQ8alCIDUFvBFQpty8B4SjfvltwQYQ/C
dGMKVQDzAEgBfMS2FP1Uc3lC14rA3BMn7BAj6QJMi9GLf+NFdJKJ36kFJMEdht3MTTHCG5JyoOUS
YVfqj3XhBo/zMKbJIsXRF69E+uFCAws4SMjYo3U1tfoo4MTaLMi1+prm65aqzjqoayIxy5X7CQgb
7WsCP7dMcNOwm7Ts/ekTDwPlcRQlhW4MkQfLvs4KXnFSzn/1SDhHvej2xW9lPEvesvpYc81dy6fO
5qNblyrpblhzS2OCGK8F6mQ+ks1ACZsD4q+kXAHfC7gkNWo6uW2V/NQGYYdP/dYygYjh3kVMINKF
DO4u03/kltevM91BsNwioofDhMCsKq6+4KtkWpmzBdpK/61z06cHacHBaBHAxLS+k0gWzJiMtn+y
bRjfbzx7aGVp3B4TZGX23QOcjVxcoONRZUyR13KteGvxpBi4TcR6tGVCIdLvFH8DbDl3FYXumBqw
g+RDj42EBoPTpNgrRyVAu5HYeGJLTu/KjrPvnMyv4DCHtANGCEEYpU5GkCvWKcaFpAKre9Ko5cZm
7sX05FADoXBzjP0N1bylPDgldKR85QqCAV5/IeaiQy+Dln1WMSmSQBaSQJ6F24y7acCq39OR9R4d
sRAD8FfIaJj8fGDqIMaQgN5lyeKLZnHt5PWWWbeo5zvtW0AeHfQSncxhVt8XzkRimAQsD0EZQ7Xq
NK+MAtpKblNP5A30Wnwqd6C9jxYh0xH/jv4qXmF3zNmIucGMoNlEvOg0mR7ucK6QYEYF8idmMOjE
Y5OR+f0wFH69NGNshexV+aiK7K7X9W0IHxKL8UTaX2TtY2fNCvQSMmp9d010w5FBwGmNN1lwdQJy
oMwhG1rUN2bgstxHEsikUUNaEcNHLMjvqUCvDUz51Y71FycjDpNENnM6Xkg965Pk/Iw2aDmGa7wj
VGMvmuG0KKC8dluX6WSdhkjDFxKZR5D4EUPqOC7fhN54l9rEwf1/9md7YBw8qDXDHCglFR6LQUdm
OYy6sV/gNa59ckre/yScU2ixdSqVgX4Fc2VEAK9Vil24Lzf9STbTE9HymlGXMnq0p2PDyEB9oWmy
31Wii3lZZhNgvyCjyFHJgFqlYMhseuMg9AvGuuneagqtmUse2br/U6ZvIZmGKYzd3u04728kKQIM
lfqgd4AWVsQ6QJoZbpU7WSBQPRALo8HutCGI1jtlQ3AX1oJpbHyY2ctX1g1Z7j3qNv08/MzY7aYD
E1x/Bfig7+4r3qaxPTSZEZDHRmc76pKT8xli3Kh06xkVSkDqWKKqQsN/VRIZtHIPsjLWv+RgfPXb
PQwFMmZsIUl+ds6nBZxnDNB9J8zDruMbgp0hlYbToCPrHEzZeKCaKUN8yT9NsmACAhM9DZVsnlUA
93QGUUJLRDukfVYkz7VFb2it1VsmBaPpJ2jTUTnaptxcK3914yGjZOiDVmcAC1aARUuMl2tBu4wi
zDf2JhTTyW7k3Trp2ET14599Fw2AZxJ9+szAxFbvW0nNlOSeIJnv46mmxHMJfxu5PomJdcnn5IIf
XkojLtT4AdTiXGQDnS5e2HFvmmirN+ylBOsPYosM2l5nIGd0PXfkiMJfCfXQydKvnjsm7xoJgAT/
sk0Hu3JJGDNbiYnu9zaAnBzQyNLoMmKopg1xN0r1I/3O4RLENAepVAT8aepqKxEpE/zJTgqaKvbX
GmYS5NVhFpzcJBFWzx5HUk82lK0UyZ5nYyc6IagOaa8fKDUlFIXhVg6Pc9ceWSYlZ6DQ1ppKZz4W
YNHBya3WhZgjph31nhvZQ5//C+V/n9qlwGxfIlGRahy+4RX6Rs2B6BcCEZ829OYWtz058rU86/Rh
YPftmOVGkz04fCqLkR+IsrXYzKOLgiKL7dC85YPigwNW2/otrOW3nHW1VE/xSKpULaFf0GRZsPvU
Nc5J+sFFYQhWmw19cjrt0e9b8BjVBmpD7UW8VILJUWcoxe1pZpAeIyoW/hrIBMz2HC89YKsrQ0Gr
bG487SV777iCQ6ifM5x0ebQAoCHEoRFrnGZVczgCtDteVwa33SVG5Rf4Iodx2fYY6HKJRJ4HR7Oq
MzIRv4wYjBlvdJRvzbKcviDVRYWb8CXjaCoS5lU1Bi3pHIvjWYDIZCB4EtuROzR0427U5Q1kDtFA
a8iBNZPBJKp3h4dF/xcVuiWxOrzaYCVmiRH2YUEME5Gd5NugyKhTLYQZNkk+BgVql0G19GbqW/Hm
Y4W1New/43bBodtWodu2xDxf40ElkscWJok49LBzm6XG9spAUZLZJpbjNX1k0JzDOTxucRKAdCi5
R0BQ36aYvhsD3l5e8Cp02zg896bsRPk3nMZTGuYYTzaIWkKQGvnmLUvbxwjsSH2ng/FDnddnURaf
k9l85h9Ta34U9eoo46NInCSbKEYDOSlR7aJTn9IOTkpXW4cWm1i9k+/52Q85RoNlJBgQ2LmqnEa5
OqunN5qR+2yHmElB0iyRo+eCmy7cnYVC9030xA5WRdnhcJvuUwfpdzlia+BOtBUish2SyE0/1jZ6
mHoepEmF3hvf1qGzE672I70FZMYHAyM8pHamP2ND99ydJFHKZ93aS7qeNplUe9f3OoyJeD+ZqoMF
rEMvRMglqkLdiuhlv1rdnyu8f8ptSTRXUXsPfXqsCRkBGWeYruXth3HDOmCIthn0mwT2oeLoyM8j
HgWM4AGlOtiBo700MujcRnGaulsJQLBOAedZIBwyRpODGVPJSjEzl6BEyE5TXdkhboP/0XReS3Ki
6xJ9IiLw5haKAqoo3066ITQ9arz3PP1ZzDnnokd7R8xIrS74TX6ZKyX8oFmwOgsifWtd+6kMlw4/
4eBLlCXMlCVAfcCiZ0AL3exN/yYIkIwAvPmaXXir2BeQS1oBv8x+lWMTqkRSL+ZFxvkyu4V0zdsC
k5dEHK/weoFzPLJ59DflzDmxiccJlCwstSgyZR8meXfCDwInw7rQ5Q3tMmAupXvMYKaSnArTtGkc
kHREDjB6kGLIEqDGiGbGhQFNn22dHXrqTk273MdhvrVzda01OGet6WuWeodNU5McsXIVemR3mvsR
l+F06sP8Tce2jRYh9t2p504vwCyN6vGS8hrL+r9F0YYWV/qcwIGynDCFBqoM4gYHuNBvzMCYg+kR
lkGC+vN6mi4S3W7Rwgnp9tLjUD0j4t0p2iZYwQ12uwB2yaRfyBOEe5wJNosBLQjXOToyNtf2YEWT
o7403K+gZvr/ZRklPZrfUaKw40bsqSZxWuxazvg2Vr8kdG6wnEcNnY055jySmCcXVBDSiBbtuv2k
tfKolLdF1b60k6qaYVOJIRWdp5Szn8GOUTFOX0EtiWQL0K6NxDHEFP4+NG/ZPKkr4wUyiwVn/Jib
iUk+bMbWoeKcm9x0whvZ3EWSHgmN13it7WyfGwElzUrTJUCoEXsik9wzvU5BUB3a/RAMe4RY2CQ+
akYjxRAH/9FMaGxdk2tGg/B+ruVczh32hNGfPH5yZa3X1kOjf0268pnOwxc7+oz7ckwoIvuJu7cE
vJxSqzz1ot/LykHM31Eu/bFKfLHj8AFLMv3ViBLYNcxOtOgYrHBm5nFUb3TCsRkOWSIfqzn7U8WD
+MhBbTTTigOwOA+XxeJSZY5nSwW5huXZiMMeYQZCyFSFusZDooAg+jVBO7OsBY0TAElc+XFEdxUV
gSVzivEOQWgFNgsa7zkI63Ui6Q2yCd5N1tOMkHwj5Z4OFA+QJlLTJNBdKZit4roPomLlt0D/b0et
TzW0eBKofS65JMMEr6w7gfvUqfkZL4+arH7KXpeGLZRAhYmIVd3NtDjVo3iio43wNUeoo4qP0wTn
i2nHSvAZGcOTdZabWWujbL1mvQfpRQByEU41onWzCaDy+6ABeg+9TyZwuFE1S7JgT4WW5h8bEfK9
sD0zZq1kl6eInlf0XjPbG2AHUchSoBIDyDEUAgYtAxNO3Fj3h7T0dHbcBdcaq4C3/ZSBxPEmhxJh
bTfrQYapDG3D49YdYguZIh69I2y5E+vLKW1x/ybumkRvlrUeioYIvKY/Kz5iGbZFLpT0e4Fkmw46
zy1nMLvkjsCwAbOp5TW5bNspPyXjMhQ/BPsb/NcmHS1T6fG9R+r0NDGmJdZVImsDQzHGcZbS12Z8
ARK6VO1FVfsTLAl2uEfypqNx4/UE3OsIN6muw6nhTSWfjZIung9c7JjtU6XkT91BBeuWQl+K+/Ft
UUKj729WhjEWWZRZMWi4UYRhWsbXJIKK29udmYTLmJwtXkfdaYYqGKyWVrL5vNC0ttZnWVsvMhB4
jq23Ro5uhNuqmQwMsPL4xZHroQjJY5MHezIBhwvbfaxz+hHmG6HWeHs2WvP4m702zXxLaIBJdlrA
G52V7K/ZcE4k3KBGcl50+aQK/AwMIVjjBcXWT5vhKN9TOaH5CBAQehhUQXxnGI0F1aXHgDgyrSU8
MW9GP1+MOCKqbGfVPQTcN7qqYrozt5h6olYZJ5gU6gzeRq7e/YELjwyhOpNVewGcC85o84EmDDhZ
odkAkJGasKs/JJrIJI+TNR6CEsR589P+18OVqq5iFR7nH095EHgCeDLaeUfKgQ4VesypqVtBZHaQ
P3rgMXbPwUMLwBOk3Am1PYTdsVkqD5pb7fErZH5KHQ+lUxhqHImh8wzULyE+mfWhVWGrbQVGKDGV
rHvns/VbvI0ILxN/+vh1T3mMFA1tT36KaKfiN6MI/rL0b0VJQFNLovPDlA4RaQQGr7WeBzWjh5jR
g8ss2JZOeNiEC/Escqxs6AaHW5HvvZohGi8+Busur14rWSM6yx00pC0ZYHLvtS1kb74SrkPEmkx6
BD7wuf+3zKKHAzYqLxWoKwmbxYCrEcQVjX45ev24gNG2EVgpejCCsofush89ZeFMKclFwgO4HzEJ
x9ml+KVU5WXxJQwFcRK/tX37KlVo2nrzMIinK36OMpDATGk6FSI4VOJ/miIKxHIIJmU9jTv2mdlr
4jRCSyyFcVxrHWWYc9u2emoLj6UmZrp+LxxfVFyR8LN8DJxYZO0yg4Ldp4cySQOdC98Bl59rTr07
0R4Tlyl2W/RZQzpySDpWPRYlEX7HuZ64vymzX1Ug1UvLz4YkiNhyrZJbJF8RlqqIhUXjjU+WD2Gk
2bUSL5K84VJi5p/cejG+xhGX7wUnYqUCHDNzTAoj+vpE+VCOloivn+iQDlumby5jkR2MS0V4/AAo
oArZRS+f1LIC2MtW4CcmEwmqJUfHwE3dgZYKE0a94S9zpqkJ3muSnvbmCaz4JFEA8fUHYeppsI3s
mPxGedbN5Nx1glNLsVNF+Lw6rksYBg24cWl0la3q2qvVZVpaqjpscm0KbIronKXouamfU4E4a/QZ
gZyjtFgQaBjiMk2kda2dKcbZEql4F81TiqvqHWbEPur/6r+FqXmiGJrSj4llP54S34MxugaTSnP6
6vRoynEIixrlCRK3XFRnEjkZTQuJCECJSa7G7tRGO1KXsam7f0kbncCXsQvATTG1kLyairGUR0fh
Zhn5cARowSHwWzJnO7ADUZS72YoWObLugxN38hCRIvU6dzqV3LRr/EQRxVsrH7+Ex9ZDm1fZmR/K
IzWQF77r7HffAMfFVBZOjoJ1BUvGaQcef97HTD6OpEQVjITyUfHm46BNpwULXIfDfcIYrZrYcR51
mBilU33QMeDpbQ/HJ0OgqZx+hB2x2Cb62gBNqHUlAUwY3w1/5ZW29xLdREC4bZmd5W1K0l/GEOjq
t/VrLX7N97JEw9GYx+zxwuPIe09dU9+Pfp3u6jxjQhApA6uRsMr04wFXm9658kC/xJYg/4p5ecEy
jm1/a+rxRm1PI5GX+j8Za/g/GavA3zRVBX7g1lvD+o51sBiPBQPwMQfpcIwNaIe4kWbCmrXBG9aP
h/m2Daun+wxJSBXlgWRmB6b2tH0xVue0lFMqqK9VKH8KlOrpG7W6MxgQrl1DTpZq9RY6d4uqvoNd
wDhD5HG4tf/w1LDd0nqlcPkv0nvcq1fxWWslp8M/1LBdVlhZUNnmzl0wXBD/iN0RjFC/OgbxLpga
s5C7y3Bj7hol7ftmCq9M6p+TrNxJ/ZCa1pEp1fUAbMRr8MrhurQaKMEAWih94doPw74/IVp1cU5E
pwlnBwuB4sSR6ZU/Je0J7GUCaiXGuDBlDbxQR5GYgJKcIZYIwMzXr5JodqiXMP0I7nLMklTpatiQ
Qk4i13OiHjKikbn4Zlv7i8BZpuKmkLIwEVpKvBGylnbQBwMFJPENIOAWUk3j6CpyrmmfyQtNQ34T
fAKrUEmMPx3aWIrbJOEx5Th7HIAUHS4Lu6bxghF6VJTGU4Xy2I1OrH+ZxCUWejUW46aCH6vt+Jrh
q2rlOYxzkSDTyIZXVIzJjvGfmOFYWdgqEn+G1VIACT+6C17x40F4RUx+GqqCsHtZ2I5NW0XlrhXQ
nqjtWiUEGJGfRNEOCgmEiHtdlON2nggdcjhoz0DwTunIDp7q/mZQ2PhWih19De44kU3YiMrIdAca
74PENmW+IuLp5Q+mDfb9hPbVPfuicGenIbX42WMEHebf9AMfs3ZYT/EHHJwbD3BJtYWoAeDAxbkC
Gm9MzCESEXea6/VLCYLEoLx1ZRIjR24N+HbNNRCHepAxvc6WszHDgtZBF5c3AxeNLqRXAxfNzMpT
tIRycNJstSOIsTesM/Yu/WOO2s++Fz93a1Y3n1OzOUfPHyFZIGfOxz4S7EgXr/vPIi5wAy8n6slI
URpPAmOjNPhNongfm4ILqBKPGmgmIaUnHpsUdfOdaIDh1h06cpCoSX7VdwGGXvmqJOtZk6IbreGh
/NLrKkTjp7yMvg9GMpDvVF4kyPGGOt2VZLoC7Ig/+9N27yK/NH7t3LBCgPwKtCNn7IpRy2j9ITN9
6WX5VdMyqdQOvC+yKflD5cjXjfwcq3WZnKI4CVo6cquGySwe5Pot1jjhNygaJdG8ZD6ZfX3a3F8q
fQlTZXm1Qs87TBa9uQErVDGJ5E660oMTs0b31F9zcDdkqngU47BE4qGWcYSJSELih7z9jOKCJZM5
UZG6DVUchYYr5zgL6WWWiIDL/4gmPHV4wNnNzLYbC89t733iE75bM6YMX8DtCyl5g8sVIw3ClWdB
l1jQOXhpv+OQGZ/MEDRifgCa/JbQUxNv+gmB2tiTJN8tmW4ZV8zKZg3FlIPJchqooUELOZpEa5d6
hq63MZzSjisOghxfWSpzt7YcVXHWoxyLHl4lZk0oxk6xiTTx/c2Yxor0Ma+3biq5pbVng/gw8zuL
x92AzoRj/DRiCJzjP9C3LJIypZsa8a3AKFl8GA8VNbzvkqPaZHeKJZLSeCeZSlnAr4SzDEmgfuhZ
cjtvJbuA4O9OVhmIApdO4ymxpBmA/eZL40f3nJaodmIkxYAzwtc95Cd14VrsNkDorGf6ty3GoErz
IO0Vf+x6H2AfbIHB1Kge53xu8ZwQIGx84jAdHyxrHTSXeNsOJhFH6z1nZJkwN8jylyA+XIacJa/K
XX31OAkiIit5iCKujLCdqLnSTRcXxV7Um+CBK0adLA95+X869aYmaM59FJTZeR3yZ0atu0xOgQUz
4BpC/2LB6pIMEKdrf/5l8shjgpBH0U8we2bVIVeecU41+B8MW5I3ry43Ea8kl4Ye5jG7lZAMl9fG
nTEFYhC3H0L6UXY13SnwxygyXVmyU8U85v/U+VfiJeilzI1RafrpYFan3ZQwLtS7cLEZshOma4ND
QMz23x0OGSeApm7sWaeeuwPLgADYIADqD9Af9IjLPSw3NjXVA9Ktw6smutHO2GnNQAJN0bM64a6n
kW88FZJ6nMR7MYMkTTfKEN3ewNnU9+floJ9GothvKa4LpsA3lfukafUIxgTwHDNPL9sanUfF5BIp
BwqXLXqakP9L5uVq/75RwahAvcNRjJ/izFLuWCmrP3GHuYqO9VZ46tp6S838u4b1vSKdgtNqkOO9
QicmqlmUmnJrx6nyjClvsTyGk0i6VENWcU6FnHRui/rcqRjkSLhacJmFerFbdgQdk/FgEQFXLj2O
HqEZnISI9Yf1pDfdkE+dOJ8Y0yzpVdsLAXEV5jn/RcVEZgyGEfk1poIAm5M8+iZD/Dtxf7E5a8pv
a6JYmzFCkT0w65y70rj0VZhl21GPof1tfIY4biE79KkIcwCJnew52biBs6r64qFOPtWDfijmb7p3
3Aq1V145vviTXekC2keIQcbNOluqIyyiDiwBt6MwbXLuRJBwdxkeBR0csqcT+AMqrKaBBML04k9Z
heGQ4oZ2YmoVJF9EHkY5hSm4WvpxRNa35sETvzmr7hTAZPiTC7+VpcHqtD0VlMCFe5AOzD73p33t
4diHjGvrNskvu9pnm0xm0K8cbrWgP+9cH7+TLnkuUvTsa/kFXv6t+lOPtBT0spsk81c5MzeORrf9
Dy5ROaFIjRt2rTFcdCvAAvlBbvbNXPDbOWpN5/fXUo1PiBhXFPxR7m/tJl22xDpzu7flkovFyIqF
djXaSvqT81hZEfIXz1TLM9XwTK0Z7XA659XGG1R4c+ldLpHMUvE+put99ulX5z2ByWpltAhbTPFk
t72V6gi8GmjzTvnnd9E7QJpbSypp8hp64Iv3WB/f51i/x8O5rYZLvHDZBNwscqAaSMrF8BYVjlD9
wZCSS80FeOLIs88QWzm/hcyuIng3vXEFJ0wsTOCLeYksHmHAO7F3j8IU1w+3nPA+JUdz9uia0GWP
RoHFDDrxVdbNpTTSnaEQrL9x06q1dNOa8pGu0lNs47fimEv4thAVWx22ZPWV7IhbfqM1560y+JUh
hZmd+wlYDTGbTEhdpjSdwqozBV07vVlj/0ra9Kmr2z31/g5wtsG9RDHxq+gJ8o5LR+LegxmLNnXW
yCUDx+wWxrJi3PXAbuLyPuvJYSErgmKbMLKoOIexejoihvmc5VszXgMWAQBMR50AcrHlWOo30Bew
dFQmcEUw5JsvPW34UedcZc9nCEVEvWTOn5A4LPdcEc2z3dFkpp1MmQcYNEuxjRJS34risn7nZX+z
Q1HS3YiSxJmAALL7EdSvXScZ38iDH4vT4XkrU39M3qmFinmfunjwIe/7VtIE2Yd6K2Pl0cwHk/lj
hbkjUv5FTNwnqTLsY1mf3hNZfjdt4aFFAhbnAyQ8q5/3u/xVTOPrKN3JBwR9kEGEHGbSDzq2bg4n
yC8H5UONMTbIGacBVDMik2qQmIqv69DEUuEkD59NldEgIISKqQHfKw6y3DqUomTV+yzKr9xMHBEJ
1IooJTgYHwWgI3IlZ9CSWDLza1qi/yMSbCjjBZbAORPftjx90QPTbf0HhcW7ApQLWKMXd/6lk4as
MSARZ4otI8Ac9P8LDmQ5p8MzCTNoGlZ/ADO3MQ+RfiSibc0rxm0MvPGVTMVzYPjpzBQOsCyqEumB
RefA7sgDCLejahOdIXykuVBWd3+ILPXHzzgYufofIlKkCR5koHW/mTTDcr62wvqQEif5g7hljI9G
WJ41ULv2PzlPvjXN92jZAqOoFoQgg2GZ7r6dxmRgGtDJczBGuzdG/OBZe5Q8UtRGbBRpGZyVJQ3X
sdNCGVmkzBthWSxUBnAtl8twjN5rgX9nAtBAKF5eutO6yMEAPlwkoYtpYSsp7Mn/TJgLNjyYpiUd
FwVj+6R4g5hzO9j8xknb+hBVGWSf+kP+FP1Olt6bvymlvkbi7XyuuHXhTiWdzAFw8dWD0SxuRSrD
rC8UsWHgKERvYL4llXtYnGETexoYCL06clM+CswAsX7E8konrauVgpNzQFrQSlpgrnsIjozJ9pAQ
M4bqIzVvy1z5+CMSFIldQ+mq66DTYA+tvJ3P1RbUFGtZd1pSsIsJ3moE46ychN8tP1T9ljJw077i
4qgTiCw7Ak4se4z3wn7Bmyw/KhXda4Sv3vIJlk1Ad89fLEgUx2jVEooNFI/0YHUpNRLHag+/cG4l
GuUSxrzwTfIy4zm/zN/3pXtqIDSs/CdLmSDPpDBuKbm3+TxkAwwTWDppvvgGCTP0HR0ZB3/yQXt0
nJrrg2uzlwLSraib7gzMngCLQFOrJEl4601tPm80bUa9L0KQ7Mrkvkxc+HCpYLtQ2/pmvlA1fs3s
qArcFMBY1gaZByGYA9SCmsNs7ZLm1jWmLG0F1tMI8PKh5m0yA2KAjxOcMpkChjwvnfhOM3b3vSHf
VOTq1S835XFra15P3IBx/2kN6cGgJA+QfN6ch48+RDW06yC+ixVgW2yJPPHBSu/HVFxwzIX0f4ZZ
v9ralpJlKM+Sm6aFFxkqxEG2drj0W70ww6E7mlCuPr500WT3bY5LiouXnFdTsuPEOj7JxC+bjjK6
zomK2RZ9YcvexcGm3Tykq6FEZtT1d8m6m71lfxJhIKv+/v94UpZWbPujl4zte00RoiiTokw+wadA
vecdJ3ZafcRV9jFb83uMizR915gJpBlOEpRojr6RdmC/KOLGVTEuRG9wpZbFclb1PhAHQpDz2fvE
e6JK3GoTz6DCZaFdFfsaW/eypDdRKh85RebRuiDKUTTGQrCRwTYJ+o1VdpA6ct95cRrcNDkArA3W
Ef2byV9facGGjy2qq89WIwYZaJA5KiyGmejT6IIfkQH1SOrF1bP1JSfJqxIa2GzDox/hGbbJbZXv
cyU6IgUt+cyYygDgx8U/DapkQxLsYM/zf+KpC2mmC1kHCeaQwDfRmrGI+DMNifDTazhYoQZQt6NE
JD8omvmSY+U+lgZWi4ldvHXMsjgr+8QlWc9mTaZh2zhySOcpQVXvRtcU8p1zeiixQuWXzBBDcStC
oyCkPxjYd7Og+KevasYqoy9d2YWB1GzPrYdZCVMQMgynpoof7Q70ZUGIptYRle8YNJDMtA97JgFK
vH+jkyr/fka8nsp2KQi5S/sQ5DgVvU3cSCI32dkmPCXuiuaLkyC/KmgpNUPXuajuEuPyzbHAGkhg
DXoepKw5d7GBC1EK01pw+5lL/FdCLKNnlx5h/Uk0uCXewlo9ZCUSOPD26Fry8nBS0of0XZXmN7kQ
XlY73FP4bE5RNw/2x3uTqNd2Gi/LtYzJUdLrp8vPQjLtVCIo0doVoQh55BzXgbF8aK7CDXmq7hje
BFX3O5O5V/OoeZa4/qt75dDeVTOz4uk33nw8C41SX3pJostB5SBXX1kDdBwhAZ9k0/xLHKvfBbB4
CgcQ2ZU6h+ndXbhDJUN/3uLyHEWQkY8WaPfO+5MujF7oNYh6xtto9gwdXp/M7nl4QkK8Ifhw9l0I
ehugIhITu1NqxUlqqCKXbWYlqb1k2kPOxCejFvkDrUTx+u9kJedN/U9DznX1sF/7kol34ED/6msh
Rga/fVT+TQCYCpTNZRmt6YpTFvXRvCG5oh1jjVUIsfVcV9GyO5y4LU7cmFFuP2h2xWQVHkHNtR5u
eLiPU5WoCYFATdSz7W0cEfpADrxPzMOdPqcaIA3oJUkUwGwAU1cC8ZIGt6e9Lop+meYhLO8oVyGU
e6aTMCf/c/8sOe2jWenPI9Wrg0C5+P/afzrMd9a5kftwKKyTpRphXG6hQscBo+DzunibGdFssNjo
niecvk0ihA2KAtQy1hgg+QQbRNekgPrTIDmGT5mkY8YDMNoVzUYikFnuRyUhu178ybEWSKPmglgl
CdptzYnr/fc8VU/uQnCfObzu3oqGPRM9F6SuiJa+AS1M/mwJxgPGGTmX2UzUXgymXnqyvcwRiXeo
IdX0T6LT3GdYZWgYjWjg0rb7LCU3pXO0/dR8nkidaTZV78Q2/9H0N21gfeJShbzwpiRVWH/nDDxT
sT+S9D8aFpo7kUydV7Xl+CYT456a9ta1CaVRMmSVCqfZMsMEyuTTqOsn95eeGscFtHT2hyD8oYFH
ZVmveqIK0EunQG+0o4nXXsj4awL1GGJfoMKsI/obaRg2zkDCZVLpQnSWpzehFI6GoUG3+hW368UA
aWzKuFxhboO6VLkS6wfKw7iOsztxCtvPbHbeyp7wV8DwGdNE2GHeUDMEhAeSd72PWaPmki8Khxmd
XGziY2rfwZpURUF1M2Pce7o9SK27mf9G3EMPgpK4UkukyNoQSAS3m8Dz1zgoowTexoDVTLPTlMZi
+uIa5D26NzB99/BgaSIpoRCseL+ABMUnGbaYWUbXTZpP4nRp89a1gBo17Dz49pnAOr1LTHnNN+dw
wAAHkey0E1NIq28YFhadPyTCu8NsVdoyH0cFYK8ONUL1U9RjHSi6gRKrXgQZMdJ4A5mlFuJrXtSX
dDRgx+wHk86x7CZYasor1b/U3ElHnNubEpqlGC4HWCFSHV/WWgyzfwedSLMMCDjjrBUD8fsgBRBT
h0kzKjSsSdylPPE4dfBdNjpjvZjFsCIs19yMWr8bbOjVOlP1EWMXokEup/BgfFg6HtY6eU+OtWaA
TJLOKJpksqDHZ045G6eKtl/cz0ED0MP8lwkkp1/E2YRIYsT1hGj3L6Cj2dqEd3ETLqod+Vr5L41i
UUEeNdYeCNnIoBLGYXxHt+0UwyKHr3HUZdnfj3fp0F60x6aZ9zhj8G7JlyW+dELKfHpy60r7GCPr
A3DsWwQueEypSzrqIP1Ls2MYC/O2YBhVgoOPDG8aJTLBwyFqIEQmiRSMau7kO9lvhlbTXbOcWxlN
MWr2bzMlThfj/jNBltG5ITQk/WvpMLXgf7F68Ojg7vBx0/vSGVq5t9nLRv5KS/xa/a8RelYTf+GF
GUfTq3XN0zMb7yOBUdx3vP6qLvhTDDin5wEkoG/yZjlZEwUcEHGswLMzXOrsiph/yzbVBIewDBbk
qBimhxbUqOuplH4WlRpYfhnfO7f+SpoJqzsY9UhCqeU1kiDVbDS4aSMdGthYyUa0VFial9Scbouq
3hnfY3st6GjcTay2dclMzhclba+jr5i6PxFihBRDiHgMRoPSP0xvtA44AlZdKiQ56h8mWk21OePP
SwMM1T5tUW11bQqFdGJ8AeXZhcJpNNuLvNahlaCwbiiPlzoeT9vF4p47GVZYR+n1pQKMHX1NUvzC
SoOlH4NURrJeZkBlViAuCSMAtg9fn4GS8WW23o9QLkEflw81SmDfaffxbFDSY6Ivoy5hw5+8qW+9
WoJyh6i3dXSv7EUDJZ4NcDPlSsiLQV+bvA9x/V5RxWM89Xx79gy963lxMaXK4EdGPyrNa9fk163O
Lya9snBJGF0eo+okVXyA0O6Z92VEERqAa3V5NmBvgZKqVAzM3Uj9hhjWKZKIGsSz4Cf0O2rLcZZ7
LzVVL4HmloHkxI11wm6aSWlYkAap8scU1c865o0st5dUxG9sL5dKfYlQDUVVsYWDZhn3UVju+qLf
SjkjTYpvi1TqIJNfRkLJbBYaNB48zRIF0VS26YZyhNp0lBTLbnGMVL9xcsPNoJb5pBACSUHo9HuL
DXsFeBQS/6n0MG8EZFTsw/Gbuz8T80rvSD8HGUnWoaQALHsNIAtVIX4t9fqsCLEUnwIFFhFH+VK8
9kV87Q1K7eHOlDc90/Ze70OEo7KTtFPPfH0Szpu5XhyHV3L4LWnxvQRKOllh4+A1Ew+J7YOhgMxp
8FqTCm6oFbAeWqYH5RoFMWHRJGtOQENzMSBSHbXxueTLGtRTVa6nlRe3NmWHILBdzmsgoY9OA45l
oh16GZi8cAMcfWZlLUHGBa1dy/30B8kSwVxgBjR5e5ePnPlMAknkEOmfT+caLD+r/k0D11Mvrbsg
wkaYEBrT68A8dkV+1hrxHBNbHdAo0E0TygoWg5k6qHRg/4p4JpIp3YkpRlmocnSHqdX7Pa3QhNeG
HniAkaLC271BpKHHI46Gb7wQHd5qqXybSyY4Ke3Qa/+qTAp3zbdC+xQGjiukOrC9BZABw1WE37kJ
gUaGTEyzQ5UJJ72npLOuL/VSXkGTbxRn55m3JAQzCGdIGZ2W5epJLdZtljW1NDxKu/inighf86VU
iufXkKXwdpHxAHkA38m8+hwqjcXnQ/b3Z8505Ald3vmWiQCvVEOw7hsKV+OVQnQWQEOQ/C7+JY1/
xTqM2ZijYxR0enOOJWCEEJ9sHfhUzm+dXkwLoFw+ny180WCWlmIjR7Ne1beKci3DTDF2QG+YWt6b
s72HuA2voX+tW1aoTHSwwTfiTzULcvk8CxCGoYlMwTN+Ty+NJl5zshnUsa7JcNtLCcr8ikks1GdI
22CtmnE9b96ugdkePUNOjCEmI7vEFolSwlOnAs1jDovbNyiWUJsxyPMVzZ4k0+PVFyHKPy0ETWse
FjzKvfQhJ+8M5ho4dBW1AfseSG3x0bqMX5moID6y0KYjrpo3aVJDaSgwwuHl1tJLIpDz439L4H3H
GWDGJocMNErtmA8csyQ8aEZzFBz9XvIxmDJnBxrFrcLNGODuw4msKI6xHjbz7HeJdTJKepsMakRa
NYjeTCJkKfxwpcG8qqQen8hRThenRObCnCyZn/YA8U782/ga0wlIvGkEuCAjHcEaGJ9X7EgybbWT
rN69T5bbr4VbSKJ9NZiTqLIk1uLPHJIJMvW8Atux+1m/IwbuMJ7tGdBu0RpX6i72PAdrw82OwEpg
RKnoXmqMd2p/HDXKA4uJDN+IwEGuePWrCru7hKLyjpm0pzKSdohSGlyDdghY3UfpMRQg6Ykw0Omw
g/oD4bccL+ctJVbff80sd1LZU7qUuygZTLkhhdYW82ui5olJ9Uj9JU6fpuLeS2T+rZrO+4NM3bFx
ScOcmWNFLipBd2qbh6TPD1i3Kyi+DlGttj8Zir7BPdhDztvwok7mrcz7txScgs7itu+sfHoCHgRA
nogRIpjQuqPSicNeC8MSD8r6kXTre/UcPmIm3+v66tloe1kD9zX61x6D2cbJL8KbnPaaR1CLw3Tq
7W3fInX1cnHJFlKXutupMLTzhPvQehkl86pKTEV8gzmHnBGalqWdV00hzPKhYz3A//kpRMvnpmSf
k8LyNRgB5q+tuRyEmWeuTsOZgPUh8wqK8DYWPdNpyu4iVjirZF+u3UnSgo8P05y8xah92iraGRop
sjv6Ch3vnf1lvaUilQ3XChbtQb7OZVCfz23WkvJyRgZiE2aEjDuYeGwGKawhxEzrxKNLlIWZwxBB
8Kde472A268R8mU0mrapq1Ko3mqdZ6qdZ8SDB//JK/gyI4dabW8e76vQHPxVKveOGtZ6QlMq4q84
HfW5OpquMJ+04CGTITY17UTwHqP5sj9vvuVjj3V05npkf90RIllykog1l51wMl4ixt6W+WvWXbYd
30Nyn9VjAKZm0cRhMK9W6gQGiLI+Viu9NmyvIvOqRaN4o1rvVomc6GrF/GALy1dqFtKGJqUKHzUw
hIEDUKQFo+IPG+OMrg7qf9rPuURhdygifevk5GVJ1UNhF0vyzUY6Lg1QNvxcVG12UzpBJgw+HDx2
EimgpY0drZd+GbSWRUhKvXzEVPMJcOKbGiRpDNvv9jvq23P2c4+50ozsfDwd6XC4k0WyLMej2FTI
jskeknetP8pvM1nDWdxoe7fb75g4+jpx4sdNvg9A8x3nL3H+mA71QOkCsL1zjva4AgW0ML2cUurf
PrEKhFgiRDpaer5ZD5q277VfcVxD27bpCtLQ22TCDFilGzAlMVS67X9oOo/ltrVti34RqpBDlwAI
gmAWScnuoGzZRs4ZX/8Gzq3XUOP6XAeJwN4rzDkmgO8eWZ840Z2wAThJSHUUPLlCw+4TywaWXgqu
R2mFxPRyWjPCICnAq/wfnVG8EuFXnH+mJJBsUkyTlWihBvKfnHGZhhp9WQjrg7DEyh3pjW2p0UHs
rYNe636kqhiSh0BuZ58RCe5ancE8K8OQ9VuMYC/iElWJBV+3SxRs4Ir13i3r9dVM+jNZPH7atfmy
lvzV/jb9WehvnYUczthl5a+Rf5BKDEwb7Ia1PqTIXRVOxnWf0EmzMDQJ5p2S6rUi8AgZC0Ank5Mv
pa8OUVqxNo4//THoQ1Q8hnRLWwOrzw/dWC4ZgVcD5z075a76VLr8nS/mc02rj/L3SgpwpDhkVLu5
HrKiYK/kWot4mhBws32Gp0Me4NAgWjv0R/KxMKu6sGSOg8osxpCCzrmdeqsisDXe5mdpTLzK3mWM
S3Qinx1d82zvRlSKcQQBdfjHHAitd6Pmx1WEnVF0h+/ETsVXRnWqqJNbjJ+lMF7U8QMDzTFCEK3U
ra3GrMknh5JqxuIRGs19iB8QM264PLDxMxQ8lF0I3sXcwu6+1K8WB6A2Gzw8THAKtg+mT/IYOU27
zxOiiM0DW4ntg5t9KdKbdj9h9UcFhZ+v3SvLVYQnWQrYceQfWhVxTpyLZLy76cXgSSoZe2WMvES+
CFVhPJ/19/Jieb2BJa59151E86b4OjcU1EH+0shngHyYRLi8GR8qduqGOR1zQZFRPV0Dy1tGlS30
CfDqVe/NsulJf0sOQR3hcZ2x2qVbL64yT5pubuuDN8sHR4figpKrrQIGEMjNWurBOhgQ2xuI7UPE
9qJxF40J8FLVzki9v9Y64xBV6U0hklIdVFQHw/AeZWS/U+ORwQM5FMkf6PTh9/BJ0lr1K3zUCNBo
cq99PV5CU+PwwJ2YKwwN012HhGLt2f1xjA6WFiyWeZT+gOE/lOCjmwzXKr5W1mfVpPsCM5IZtm/F
J0s+LMN3k6mHNRmXsVk/iZpcsJXGqheVxr58EO3L9M7czzPbgBrdn0CAIz/BkHM80HXkyN18qlYj
0HtomfXsNIjM5uiyTCOs4V3LDhojjrKOx1C4N4Pi6NjX87867MqVPeF6phz71MrKNn42qLQwDgTM
n3bYYOw4g5pqBma5wGR5dfEjB0yjE19E7sBRMMbj2nyrFT/cHvMc2avmjpEzytg6TO3F7NCLAz1T
u8tsxpdGn8/NE/8v4ucWQPscxDMtkAUJlPhxxXS6SOTiYHBYgnDHtoDhdwTYatWV2/8UIPaLFB8V
YZD9BBe7esVN9k5N+c1PcmbXZFaaz0yhf6823tn41OPo1Y65gAqSkchqsASckoPNqZmOfhfnpMU0
7EXtRUHeIu9ikVCkCl0ZmUniJO/VouANkNBZaVCFpGjaiztFKfbVtEKkQ7rTozbVMV+LpiczFRkS
1gef8u+eOTkBRjEjhxzoVPTo/xdQv6rmTePl6ggEnLvf5cLMOB7O9VuNy/OQDmchOqv4v4g0gr98
6Sw8vgqjITaPxquST5z35MYMl5Yww4SM5BXb4IqWBXetsVDshUymzXOl/jNFmSNXP05NuWO1R1nO
VI/apL7GucHggelpigjRoKRfVjQi8OKUYTmoMsXlquCpZaMXfrLw2bfMHHXk9Kf+3zjnDwOAiPxV
+Iz8eTyGtXJ6+m2BfWBJsh/121crkja00o8r0LGnazs1DFsYftPI9kiBGXynqn5W96Qnnn4B+Sjj
j6ot77MZtMlXH28KDrLOv0LMqUmjOVaRuDoCqq0zjugZOQdy4GNLgsUfE0KFO1AQNC8344M8VxwB
ONYm89VKuW8SJZn4NcLuCb0XIn7SL81JPI5u+kv+hk84NzXRXy2uKQnSxnYpLhWeu+6o8DXgYZza
ii45OjYQleqLYFmHuq195iZl88wW8REBQ59p1ETZupSu8WtCYinTes48yb1A9g5CsLzWnaQCKLsM
rlT9ntsV95NGkq/D6iQBzMbKSP+WcIiycL6P1ME4j48hXwO4fKAFYfUfmUUxYNINYUA7ZdVExJpc
LiRfosae0fGvvbtVDek/j7gGlwAdh0YlQVfHHFcDusPpy6Zyh5wTQCPJxmQJEU7PeoVHGyykfFc/
hDklSGcLri9skea9DqWARo9CasFjuoXPukSkkg+I8VYV+wAf+Ezbv7KJMRYigHz8MYw+wc23t/wN
pOCUzem5N23jHlbpTTpaZw0qLKXK2G7b5aGN3bD+iUPFLdFgaFRrnFQ3VlfQffhhJRYyQnRjDb51
MiSE7MYuGvsheZ7zgY6sVVn7btgf4WRsS/WpRA6GXuyuz8pVV8PbSfHyvn8Re9abyYeQxE/1e8c+
0TURWSvQqU3uez7WOzx/AmrjtgcMUiKNN4LIU/0bMeIKWaY9OpFyr1vLyUCF0x8Nm9m7F8ONkdil
m3jzhn381mCXTnuUKgXXGP5RgEnLJrpEshGCSKIVyvnZFieyfU8JXJZEHl8Ni072aZumbLXLXQZ+
DXj/acJGKZJrCxoBhzwu+b47a8fo1nX4mBk2xkTDgHsxvnJ8B2UdnjkrzpFJik2W/3emdoYILaPb
rVnhMOizGrdXIvpBHdh34c7n+adR144IRomAToopQSHBFZlK5lWM2YsQNIlV86gzmPtJsII6rh6E
Gs9amQNhXLA8TMnSxJHHyG20ApUciIhiVqcajYHl5RlbtX72IrAxFa6iDltC8pycbWatyc+FKurY
AdjgDrsJdyQ+V1miLqvlPXXDDE9FgT0jCKC5MjQgKgIFrSen4bcEpLrT1b1KFw8L0x+Arr7by2so
a1sbH6aiujp2dw0Gdigjn02QyvJCDjPDEqeMSdLAgDCTxpWo2ZFJEjTBIUCjeWTJJsvzib3rGZ1G
DqV55TIXZLuzei6O/oA8g+Fbf6iwvKUJTtT9bJm+PC/+AWa/byIMFxbCOxDcyqlDSUxv1Y8RWhJj
n9K5Yh0RnnFTX0X13DHmlrXjmEC+tWiJ/uTQ1pI2CLOK/ir8m9KxaOA6oLwRptGhS7SQMfeSQ449
5Y+8z5DUFZ2CJ8v5Gr8qOdtryKUFrBbxA0sg7RmBV3wMFTeDHJ1zECwFCBaZryXND/v0mRn1o5S2
7JrubAJ+HAgdie/VBWasml7qZ9f1t2UaruV4VM8kvr9mLALLXTih5gnA/R7HCRwFnA+WyT3KX8Ql
ll0vONdhcpXWzmIUop8b18C/qnyUX2FfuW3xo8vjnWNgZGq/pz71JLSbUXI00Jn4q1V6qoxEKQr3
DXndqACg5SEWIS9dNJhjOPxRyGFyvXHSyWBihEYZyVzryVnmrYK1L/J1j/mX1esN69hF8aPfYmqr
4wLXK2XoqC7QWQvGM30Bm4QD9leVhX5gPqr83K1Y84nGwHoOB35YWZpoTExqEsVJLKv4ToXpayJM
DjnQedFZi5nXDpmQQFoSTNNefczfRrpx2+Aiie+claTFSpKc8IOoDn42gxy5LwiXE5lBNruwQhUC
EX8I1Ykuq5CmIUk4XwDD4ape+wEycxLxlgFMmlVW9xN6tB2KSQkdc4oRpsdDAprqrCWvxXYUDr2M
vhCcwKnMTax15NQ0WC1bTzzyWBToUrWqu+rZsXmXwL8i4yvtlxMQBkwoCcMY0XjyUFxoPLn3Iyq6
L3Q2o9xc8KxUcY95yokp8IrG1tdD8254g4r8PPMwy+HnGD+4zgBMG2ZzN8u/I2JZ2MuZ1T+mWX9s
AS6UuNY3p32lKhd8mJfiwnYsb+8KGIi9imdkMOBTBwvwNaIUXH3ZIhxZ3CCDeaiXQnIHYzeg6ODW
Ye7GfkxIvc6AfHPKm9xl9cDNRyRD1/8SDuZLNT/h3wAfFY45l2Mr7SGmoXzHuQhCWXnNqe6pB7Ub
7nWVfGhjj2lYeqXEZWTWXaxJL8HBMM7V52A0n8Nnb5UvzEakqYrr9ARbS3RWewOSgm7JN7visBFN
wf+U/yhVGFvuiK5wa1HZbRGUKeo1Bs+lyXhI+YZ66lTCzwJPJtZiTxtXhKXqLhEwtCKdYbPsV1jR
JCoWg6gYrbrFQncv9J7A05okd5ybPOImVi1c92JMeC/CWiG6JgAVSQcsCaJbeFIMr9DK51rFT9ZB
Z3H5qEUAj9LpU7q3uE6VIjydJE/9wME6Gb6BoFGzGFYK82x/8tMH8Eq0KZEYOOJDkFKceUSTU6oO
aI1UBD2mecVYCi1NSK17Wl36BWsHzFKeUy10dXM4tfS8FX5CCBECBTqJSu9EFN9oUFvoGhZfZTSR
KNoeyNSE90go6bEgsdDs13tT/mSTRpzjbq2NU5vEmA+Z5hTHTAAGidnHPM01P6CR6hd1NKyIUuQq
mwXU+9ktaob7zCia9icBsHIh5tLK87uCuIdt5x9kO2h7/A2cEt81ol3rdDr8V/UD8RbZz3TYMzI3
0ghwzzHImBUi0mxHSnVP3oUaAcOg2I2S8VbuerBf0NCI/2IgEKq2YSUf1n3QrSdLlRf65lf9q9YZ
wiexrSTzbtl8O6uOvmhHdMiYeFJnYgLYDLXIkNDHqph3ZC4xstGdyW9ukd3H1aFoRGZ01r4qrL0o
rV6k4Icgq0mNvGi6tD2FkF0q7FHWBPX0fFq5xZq2P+udeM4VDUiGM5lywMEsQR2qxfOC2LmAqAnd
HSj9aPdvk0IzuyHhHvNLNkJ0Jx6wjmrKtXcq6Z511FSullq79VV6tSrvUmjqOaqkc/+uoUSoiPNq
0a35SEM+0s4vZvlj7JYHC8hERvLYAGUIIejDO88KlvB/J3/IyrMVK2CQ5rNkD7321kz5NfTds1Nh
DZgECC/ibmzcUemPz+So5gRKq9MRFK+Y+9kkMvOKX0MsP6Mue+J/5EUuHqVSX6bU9TRruFrb/+O4
EYAMbtZiJgLmYMw4ExoMtNpvYJC0y1wdHVFrlT3J7Azrya//QSmTumPbwWjYBmh8P+wEB4f5Z3TE
Asi8k44XCQm/15Y1mQLsksV8RHwJKkMtbfGSGz3tuBNb2HTYFm0iGD2X3eS0fAmJ+hnp4jtExhzi
amR93DC/4iuU0LbU9JKMDsu+3UtdCB+oAoHF4gYk1lTOkDJe5I073cY/rEWnT4Z7JpR3mKW3JOlu
pSxfFWgBnVXaxiOZhw/yG+51IOHfiDCarcQpYTjGYhGaoUdPwFsD9mkXGnxIhCmlQ7vX3FtSzfve
wFv+T2Zr1ZoUiLMr3W/G+kMFIq2hADF7uyfwIoe/Hkp8TMSu8vY3ZC6MCyvc9EjaJXGjhZ1YVxU/
50ZcyUmVGvBUimt2bcucStklM/OdpzxBOPcLQbUT4jR5KcMNnop0i+npYYq+AZCYUo6GRt43jgn+
s9/NZoJyR3IFkT4BPXykBYRlHlODMXcMuifF7y97Jdr9UTn27cgqtDgtqXZKpubcI6MY3X4zuBBB
oMob/0n6adlTyu/ESsRMnC163p1G3GQmalOtdljwqE4DBZLAe7zBGOMrghD3JwFQJONRFrHQIRXw
o+pHohKe6QP+2893Q1CPcuT0MsSghKeYuwK810K9phKTvXJWk0oEvGon/Mz8DOX4QIh6/4/JeLjg
NN/Rdrcta2Kv3KFT04irbrDCqXxFxHKW0wvaN0JaE30XGwDW3dVRG3L0WdQE6qghB4ewkc5Ifxju
ffOfT+I3521aTBfs87sasVavwP7JsD+i4jWv5hU7CWFJDumHG6ZS1q4n/XvpFnjoEN3HxB5ROxSa
L8MOzsrkuKPFFZgKGpdO1AO1bqimpEuVvEZ1PC78OezzGsSoaNdZ90z0SHLZMR2gGIINdD3NoCME
9NOJxi8hrAjBDwj8HQr+6qjmPpc02JZmGQdKh52/DpSywHxn+nBCfeLmD6nSHIoRD8duzSWfPDQY
LIgd18FfR/4FjMXFuD2JSKlkI7nkd1zzRzMv/dhlkkqQWQ1ohEW6EBPV56gAaNqpO+WcUPGvJosD
uSHVXme8LoxuPJpcdLWHDFRPsARhgpLwPIqeXJVBupLBW974eDlBYH6mvf6QjmUAt7gtINMXu3C/
PiISaHSiVw3Y7Mstslb7k/ACfMgsrQnCMbEXMyIHEIsPQ0fPu6Xe4hxECjQgCdJkBNlMi8Be96Tb
QIHGK35aom+QBbI/AUJUSAmYiz9aUdlVJ0MQ3QEZ4CHstj1eIaP5i/b8Tjk1zybMww/5A1q0o/1k
hP4nIQ1LjrurdB/tCZFoLI+8gvg4xQnt7EwYp3mL38JrS2lPTt3XZzWXfjpbvko9IBuxvxtAuYPG
HcEWiSUsEz9hOdzf2wMqznXfMLpPBwhUyPZ66zYsjJXQ6ng3DXTTgHavZok4VMVBZCMaIZPW0SoK
MZpizq/8U7YUp8OPslKOQq9PSIawDIKbsasrW2g2bmvEnSzjsm3rO4M3xQdeabahsRNjoYn0YacS
njQRHtBDhCSaxa6+6d/snQhTiZpbDO240+1lAFXW2Tz0x80+C9ZXK2CSDzRha4AGK4jmXbpqH4mC
dBwfsvB7tQpPOcB2WNFNkCUyEN5JH+nDOCUwajTyQ6yubpfxp8SHdJ/ck/tKs9j8RY9AxEjMHZch
qNTY90XJxxzA3m+joEbCUS3G0VDI/8YswRrXSTPdNWkgBHj4A06hg1HsyoRt+oOWIFadZDwXBE5p
dEM7wa5/G8h0sE8sUHm1R4Z48Y2nyEtDLVAeRKaBrpCGPfoIt8HTn+aQ13Ax5QNaEyv0ygQUGcuS
PhX26oQXUWFumhPMsO5JDSHlHKgwSdcZqyrTOqo70EwQwuBRmH+AiiKr5zCN3Wy7ecrZKbDXGDZj
vP4vzigVw81//wuoRr77ZgpcNQVcNzYuxaHgY86wlk7oxYQOaeYGfVCDrvlSLMSjC1Wp7MtizFDr
DYNIP0GFr39zbRF9CWOqODGbaomPEKMRG2y3bwpUveVlXEUHvDdwj6O1LkGRVSfGm0Qzo7mSApFE
teFQcunnOhvNeFvt+fWbRTohf1NzzxbZ62jJTb6QgWoIm/UlUP61n3/nXdTnXs8mtZ+/ZzWhpeb0
L3OwgizSeYo3u4t4S7G48/3ZQ/Hr7/Kjhrhd4GUhmF4Eui0My38Z6wWvhB5rfsn5yTyBHoHJpYPW
yDaEwSl04QwZVDK4wqzqosBsjKKjwArD5N7qkJpq2Gf6zrZsqtDDOPyPoqJCUWGvIkqn5stTd3i7
uUQ1N+f+62KF+hulBwEQTOBQlySG4eiTJzSzq+q5K1ZErrD/Y1QsQvbBns7H/rPRDzN8VQ6IlZ+o
CHydF9y5yRnzj/1y5VaxH9ZFidtDDjo/Ifp9QhamPSxACIabNh9Tx/jtkHFaX3XHr0E9Nz8jQ0NT
LQfKhaSvWbz21noeADQO/PWraOJAwGeH+WGgiaV2nyKQHQXMBZml8CHKfpJSc+pM8YlDM/2FhmL8
h6J+w9MrgGRaApbGj7q+JVgzVQe1Cg+g+MFpKf1k8PE1bYEsWKtV9EwiBwzndQG8gsVvTECU/hH5
HdhUnTst3rCQdz6cTPpP+gztZLR4eAl2WBe7gc+1EJeUqjE+ln8FkGWdFBD9nLf5ZWbgaBrQVovo
HH5HEuWQqZ4TNOVg47AVVwCkEZ+5XVueM0JfGJLTu+QvC2Zv1S6n/Fetho95eomqe8L6QTlTUZ2W
CSyx9ZZRGMjEV+ow+JV/IZYPbuckHN8V3Vf84AIzYIv+skDQ5YigRcQQshkUGhifZ2UWLNKyl7aG
ztKMe0j9O63C0TO3t36VPGJambojFcS/Q5GyRUpG5d66s/oa+jd7A7OzqR6QQo57YbFjgfOfbMBc
85oTvM/DSHcaQ69YmvlQs5AxsF+BPk5ogwkI9BKi66DmSCvAKvzp1KYcdlw4OjBX9fotasNJRAw7
EGpEfoAbw3JkA5Gu5ifDtcJSX1ZMCCfCC43wIhhLZXjrsUZGRMYs32ke4r6zqeWUuYc6bOcxLXtv
F9yIE1IZPMwKG7J6cabacLIOXqaCfORo0CuMopc18UlK87MqFJd4Irjg1DkMg1TE0N0jBmGNUwCB
E+gKRqryTZDu6RL5c1zuez3Q4s5ngYFy4c0/yBetzBcmbiTrVcsRqkd32uQslgywYjqsEGRUmY8H
ZzkVEZCU1iMny9PeSRuTTkgwRoSPNT6jqjjXXY6QJT3rBO3E7tZVQ6A9yWp7SjUziH6UOtk4eC51
gv30GcqLm/2IRJBYkJufjMgE5bLiaumZnC4naopgMLNj1NVujra6vQtqd9CXGDAlURJKebTnKtxn
ZsG+l4XpmO87wU7pyuk5huympiUITZYfLWZuIlfq/hmN4zMTi6ckGR8NsKheJ5mnPKw8qG2YgTSa
8OMtF+g+U60jAOv3iQT6f/OVuwZbNQUNsZy+2rMcxIK8D2fsGdePZLwsOOWLhgtoweuuOhA0vVYO
ykw/ReNNXLQPBauBBnhqMh7iXDxCcIo9mLUsLciev2u+Okv7ijxGRktzoxwMchi7liFcy8ocEvY6
PDuoyoQTKhgi+rYJyq+SnWlu/oopU8KBroyBm458rSj+LdC7FNgCjdXvjasRt7fFzO7kzmlzcx7F
+ZwNK9q89ax9YasrxvAksg21vkKB82FZCbe0EDgj+cmz8aR24HBKvuEpCxDQHA0WjaXoSQSPyJ7F
WjJCQIWwCyAr+UoGwXtHME4K+hq4fDNGwelY/CtRCLDXr/tmF6CERAwYQY45b9eXfNaa4ZL70a9p
Ldl38pKRUD/KnbOEdqpNrwBlDONUKHv7msmBUO3uxWetbNT836OIy5x6LPucLFD9mAwwZ2TxdaKa
LTk9KxZImABUPuiGtFSlqALd0o6hzStckNK1XGNyIVmastKsHKxJeCOiy6Qup7qGNDDi+IINUzgi
HF74C/LIWjPW0Z5CBcjg3ugG9oTcL6zOb1/hVB1o8GtBpt/935hembr/xvQW2Xl1D3ugPKgYgYTp
bejTq0uSp2ktj4ZZLyYAl/GlidG6gUetluBJlX0RvImiP6pj54+6yOQ7WJVHBXjAZAq/JhnQaoEf
KLvJ1g9zMjt7WgMhwIa2IwVnH43KKWFfPg7cyxLQHgFBTXeMWSTqSC/U6l++5myFIriHip9lGE14
zUkvRDm5ow/6sMz0odpRce5g+GoptL7q0aWQcXThRqzFbUVouwGdhm5nUmYPlNkrb82WDAxAZirQ
IpJokHcaEt0rimZKsT39075WH+mQXwVxHwHpFo39WLFt2rH8w8ikh5rL9V+hcGFK78xs98JxCaTI
kTgZZ/ZYaN7mzDyTJGRos0PZjqkEWZf1CrPoU/m2rm2HBDFKP9JncinM+KzWSBsc47vpzeOCL9yw
Dr1KWkG6HpUYxsWEsKL1yFH3ClY6Agq+WsVx1FiBsrA8wUWjURyIo4qEZvChBMtheKq7Idj4OHAp
OcUx+HQYAQxfIZQb6oBAXonq4WgHfBIRc9JFsdeBeAt/mkJ4MbeJavmj1Lo9o0Yuax1qm819coVG
fU1qVh1iBYjuIK2wIvYh1WCx23crhahxYWgMD4FrFYnuNUNALyOgXyxK7dGPR6zN2z/R3Bfph1kl
Li+bPlVns1cuQlTeNPLj4cLO7+RPJvVkYACkblW4XMOhvSQ4LywkB2JV2PPIB1KgBLMv8pIcyyz1
X/iVDYDdjcocOXKFlj0eTm0QWOJEHEJ5WkbhxCgMhuBRzMdHIwik3K8fIiPRKHLHpkSqiIVtuql5
c8t4hDdkBsQlSV0xq4IkMAk6Fz+QAnQ/RF9+su50kOk538s1Z3quCczIQBwKOZhvcqLL+m0s2hX4
9I311w35x7KLhQo+LhD8naq64K6bb32QdvM/9FHpwixScosyshfcxWpS3iYVzlD9bJTipcW2RKrV
LFsYUchMmUymXMlxYu8da9ExQ6SE2BQbltTY8eMHNIfQyk5ymJ00QQjGFbjXIzOp1oRvSyThmuVA
UCdRIIHKLUrG7d2Phma1I550e52lAV8hrt4JCWuLa4meKBTBIlowphoSkwGtMt+lQObX8Uo06xC0
n6z9PURoSIghyBsoKRJtr1DTXqVHdM6Wr03Y0jTHcSAbCJFPPG5xEI5IDZkUEQtam1CQ00475+ZH
REgzCEuD5kgmTWZs9b0qkGai13vD1J0GsLsqu8ydhDgKVpCOSo1NyoqPVeQWoO1XvC7j8DqByaiY
AzMLXGYcjyDxy38lG5SMkVJhMC0DqiTtTP76LfijcSRPgsuBYYxAIfnG0gO/Dd//HuHpnhfO3Yp8
5Ihh+P39zXo4x9OP8Iy2uDYDZYbOvvtGwj7xowqZlhpUuSzhZYYT6ZtlNRnbJQv3stfJnd732DhF
oTqsqM4lJhU6AWZthQm9f0jgXOsR0Z36J0L6m+SHXisPJoU4DPlDPDuxrl3VDA0BS3vW9kRehimw
5O4Lx8KqHKHQBHEkB+vQsHENJgeSLSox1DpEcogpI82xOchAxGPcKIXY26iL+TDpC+gRzL73a5XU
MWjtyBFIVvKpcJhS88vR6E8Ozto2IA5AFbiVWsnHqRdssIFQRa4KWQFFRauGDtUPSXUTZZ6T0aB2
E2E1BqVaddbIgsEwjFUJTS4MQOJy+dFfRIO9rGa53neadrtvoggiFUsks1t6qKlxdcpPaM24loiG
sNd2Sx7OaMF8UnjsNJfcCQVBIr/NNLU/VSzSuA5XQj+uHYJOgHGIuHF0nsYtLIUJYc102pRPZo3I
U3BzYzw3hXTumNU3uno26hW3FCxnGTcSxrk1IuCj+tMQC4pnpgSnDVT4lmfzbXL0KHwv2UtPxGuR
TK+2aJ6loT/EpryHicIdyxANCMH6UxOgQVVYhPv2YOSRb1Armj2W6Hkmc8U4djJdeWOv6N4ZzOGW
B56ilcf6QH+nZgEIoGwh/YK5BSphBWsnyZsiGb0ZkqcMKCsatAbSwcQ6kTRCngp95wJk9kra4dqC
Ly8APjQnfHR2m+ckLET3wSE3TFnRV3KqEKgGTErm3d6mQAIusll/KhaKnVWwe4ip5JIFqaKflDxC
3v+RL9fmS2W1NQCVEtjbomKXpebCNPpq3PVdgt24seaPokmf0zw9tZZ/WrjQoBPWHBQGCEvo78kc
zNs0lg9CaPHyMaxK0I/Kx8ooHN6i9LDill+Yz55AtTJBpF8NgYTAU3Y1iso2tIhqmTlyxZSqtY62
CTFBRJsxucGYzDfIBthILE9RBDbCySFmsd/LLWIDV7Ze2LqcelD2JrQlOi+9xpRC5yUB7DIJjqh6
Jmz1IZkZtCAyVMHQsMmFUTd1wUhW9DrLkEehjpYIB4gWZAxZWb8swgnR+53nkZPBYyZXvct6+JSO
uGQoNDPjIIH9A6BMeOTS8JjvDSqFEZAJq+qukP/D0KwkdAMl2ik9RrEO7ggW9/KXxIMXVe1t7fOb
aAG92Bfav5m5QoTjBYZ7LNPpSesTbubHKuX38MSHvY8pQG8ZYa4EZhLXjV6XTBigHl5deLn07ISf
JzRLUItlHMqKx1vDk0jSih0DqpN16whmMzBXtBXuXGjQnwhcn2RasaMemef0X250N3D2aYhyiQ0C
mHCKnp3ifeoIsHHswhDV5z0+dXTZvJDO/0NYjTPHLTgGLa79lsJjZpX7iQVZxvGPIAr+BcZNP+LV
ZKLM91+XmDJDurjS6zNwBntMIC88V6+8U54qq7S4Xx71yk4TJkp3Vrrl2qWm16mo7Z3dhDhkgWIP
sGYHefWseLW7fdPKAugIiTtJFw22wmNdWve2lB9LQSwI9RkGno+VBc94mqC+R1rrKsRtDy1/UsxN
OYtBW9WBnGp2UhMVJO/KcTM3M6zEIK2MCI8iwlF1JyKQKI96R1mftQqIrRB4FWpXVmBILFzFwHXD
y8QPbmH1N+f9ca1o4Vi10ojLU+Y3BEQCj7Wij5VHVF4HR+vGZz9qH7O5tYdXamxi/xS4Zmz2ULbu
+ubDAjbGjFgRNpmzsEMOaasTK1qAcgt6c2KCcDrQcEZeO0nEwiCy38FPJrtRQJabj28jhuOaHcX4
3ZgNN/W+hH63QzhLQKI5oyQoIKJstom3djG62U3RoBSbIVtOjqMJUWPC2qe1vvxR0gyKjdNwuSuM
g6QKpU2EB0M8aksSTPv8HfGutqzPEyRRCTZSSX6Gw+DgbwWN3sbr3iiduDadhiGXGYku6lho2KwB
iLoX1K/4/SmrAlUykmRyecglgzmtXLZd9ASkkLnPrlI43rHw8ARRB+JmHZ5Tnbw6Y3xFt5OmmECk
MWKQ7DkI4vMkWtYTxZ+CMnOthEsWyZd5zi/NMxFIQk1/RdLFZD3NmX+p4vyUjlrAB3vicCWITfYX
rQGDiY+TCnYxmc5LLIOAMFrEbMuJ24CbpP+mO4JWyLoQqJ1Fl5Pmx+1u1632CVyPMwLzbfjxSQIH
AEsqnyF9mFfWXRpRBQ2mGMDUGquhUrOg3DNaKXW76jeLf8L6hb35+jvuVD9NwVWgFZYs6aAW2YGp
oxwB3w5AuEBQ1LAzZgD/c3NwlJZ6jFUddy/QDtcCIEgpIyXyo25z/k1IyD+4AUA8B3hKATWtCDOK
M2FW52kDGWgeJnAvVwVv3g7cATF3Fh+G7JRLOHMmxNquXP+Yqu1jSd6DpD1x+YI9lDlr/nKiX9c8
uZiddOKSPrBjcvNccZcGBwnpDUA4E0nHX597Zikx+5IPoGDuZU1QngFCXuaGIbcAKvvIUCtjqDVr
isfbgxOLS2FR5MPylfnyqMHxK65pOVz5GFp6MVDFhm4dFgTZaWKgbiYkmzr0qBLDKEXJuTRhdWTR
SXS6Z9/UQV4TA0UwR4Hfb0oy6HkyliGUpSJwfrQpf2dPTBHm5DNaP/JXC7daya5gVgqYYqT8IA58
HB3ILL2t0bUokrInkTlCOgL1OA3mC9OyXeXo/NlLnx4aAj8+JkMCjYN7re2DSX3p65dlYrvoWMEq
h3BTz7m+ueTXZWkvXfRHwbRnuTAYqf9LngCKcfKDMFiu0f+xdGa7jVtZFP0iApyHV0okRYnUYNmW
yy9ExZXiPM/8+l4MGmh3ECBIORJ57xn2XpuEyjGUU08lMi32frBFuoxbUTmeZqE9s6iUAOiwnzYZ
8uo8BvCKHBCmOYl5CmU0LSHNLW/trlyJeLmQebD35yW78YQ6Tu7H0NKZ3PgoKXdxt88q2K5qcqPQ
ciFgYqFgXqqr7JpEJzNX6Z49d5HRi08x79/iQyfo/rSiny4WG4o4yyndI7qWjg7jIorm2t8ASnUm
bLctSHAn4FMn11uZ4yCWSEB1LKu4QstzZsMMl2i6soUpqCFqnJTko5HWCXaGQMNVEg4sQATyJ8H5
L8S/WPtWcdRIV1mIU/qzaLh2Cg2xUUYOF+ZhOwGucJXY3A8pnz3hsvyuQd1ovPiXvhKcZGSDPgFT
LwNTVy5oWPVmesyAgXTAQKkWrAuo17YN6so4a5t04e0PschTFraY9QyG4QKwGvPclPBgKu0yHvVC
dBQ21VDXOoSpWEHlpjxZcIY3VAHMd/O924gNV6NuaAHAIuS2xeW55wUWvJXCLJNwfmbEUQzFVciG
h5xmD/bAd15gWu1I0U5psk8DEILxQkfd78yIHOHVuBEJCeKHxIBWKaWgrKawmsorqi7jvBX6ORWb
G2ZoggX1W31IVesN6MxbF4FlrM2HZuCVVY8aMHurfRrjgkMgOvX6ctKu8wI1DUsPE4tLDYO4OQ09
uleT0KJ/8yRyq544r4Z963wxwbFyqcmkfKfpZ7LRkxgOae2OtpEfZ11wxh1NCmSReJthV0AZ8yWB
jVPlxbX6m6MFkwgOs0IBH5DEpCJ6Vpz1Q668V6jFTIl8VkpQenM8SamALoKLcVvmMPV8FoFLdmjI
GFdzhllBGiFFJUWcux6lLNOFZ89arl6Qe0CdRR3LrFE/LrQnu+YbmGkqIYU19NOrP1Z/Fe8u7/vb
Pni9BKFmUvBjKTH18is2V+Ls50chN28JSUuEafwOZipKC12AgNywQ264fjHl6LYwajAvyDayMq8k
ZBGjStAqsS0gp+58hg07xG5p+staLBeckCQja060cVOCFengXMVwrjRZgXG1ZCDXmsOuqu6K6olD
+TmX4puG8HzQ3qW/+LhH3vp3lgkziiwQkDKJ4dFCY8j2KofMyW8oTOFaVWEvSLDJpKNFWljdLxei
xiiE8rM0YQXwZ9AiKWiRdJYOffXeNYN3pG7tXUoYN44gOK2blzUCnTGbd/NOJquDXbU79BsTdHwk
5iy4GzlHbDS8BTCLutanNj+M2JsaLxfw8R1jjA1xCTmrY+nG4k1o9NPAjyGLRFRbv1StfZkl1JQT
CqwrzQ9Z1x9zkrlRl2B+2fwMdwo2CvWb+Bk/H+bTvFpMSBjWA5ujkAMEtsLblZ+4kNDJxPCLn+iD
4AYVdbALcjb5mmhAlblqVeYUshxjV2EeYjjokRwEyo4waI7O9GGUN3elXmGfghD8HGv63ayFh4Aa
Io8WuCXyCMQQ7+xwkUj8LHS8QZYPg0yhP90K2/zJRvM84SNNVbCX0l0fqrvYzrciQo5yQliVwJfm
yq2w/CnMSNBm/Mo7hYBOwSvZfYhKEpjtAis1uYhHEbwUSvhESp3h2rz10uKBxPWweK38qzYNc6N0
WmY6LSR183QSTRyF2RyU0xCyOm3PRf4Sv4SJTNpE5jfWLh2bM/NHVTgBZTjE4aL6xvy5ztEhoiAf
e0Jzv+dBe4N2MczbxY9IS03POd7VGXCMjnE1Mj/l/B9NGU5vBNpMDzzsB0hA51goz1GPDV9Yj5O/
HVu99lAXMDkyW0orxp4EuPHsH2G7VqWbmRzsSYqJl4kgiQHQNraEfHrJ9EYFRhTbW0k5KRPQ8olX
vBT9Gp1L+5E6JXJqBf8MY82IaFNmNm8rNLMi+Uws83PV5dcctUeB/zJQ3OpViwkAUVPf5UpjnO2K
hogMsrmNEp5lOb6axzLMEu21531K4zP+d6hBDfbZJdXuCxHaG7V7Dnd5CVBbXqzejsoajQ9glUt1
0ioWkMUhQlMgIZ/Svilu/Y66J1uXQ838DXp1ER1H2t/upZspcy8DATRTWCZYqTf3lsNWw9mQTupB
tmzIB+KThds657UTTRgeomshHaB4T8YZ88a/CkrwTcUMhUCQFaDk6lysP+nkzPCSzSI/mQEy5Zjg
1IxJDfwV9CY/y9tUw5b4M9+t3+j/PT360btbYx3V9+2N9SIn9F34Lf7Zqwy5I4XlR/6DO9/bmaIl
OxnrjxhlFyAb15KxIVoBFDn7dlm8NRSiFeYRKCq0b/ozDwA29/c2UR6qdDTIoq4I66o5XtVYwFc+
MwNRn0PEQ0wcPZMCkxY0ZfrQd77A5E3Z/Ak25eAgURAuY7OyHobF9CjI1ZCpYrcpQfxfvIlz4iQq
yRTjlfHnHTXKUdxHRDoc8h4I1TL74ggc5Ex+6nXRWVDrbkn10oxMN0zxPKO20mMUN3IHT5svULST
RjtOxhLgmQ31drvyFN7qekWhQJGDQUvjHMP9hBxmTdZTxs4+KeRTHZaR7Cz5O0Ywr5/6D0kqPoQ3
XzeFO6qru+BkxNHO6RcoIlticpxWEBhrHPszsHyNWSsJa0OH/X2lmMDnHyeuEm12sya2vAwuf45b
FBhMtx9L4169xNryboF22vqDH+O1AKqSUyFnbCnK+igKfwVDPVkNscDacIqV5pR7iz3qwA+JflHH
sOqrm2IdBwaYxzSU9Y46nXvtnygTj3n9oSmSJ6op6tzJne/pgbAyviPZMfYEa07H3m1idBSckZJi
3ivkesvQgZ1Crl3zJ+lG0JRkayzqeXvl33W5EcesQ002rybdsbRgHWZUDmtQZDM9IxzBBUGQrS0m
dKLkI1sCMzMuBqN7FK0HZp8yZD2jDFwVsB8GfKCjeC95NiOuQ4UBeaeXfDgaAboEqWL3UtGGGEsB
2n8LKtMKwQLq5Xh+0eU2D/wXE1CRvPRTzIgmbZ1+c1Yxv/UzX37JTHGzO9zMMBbtDUdDFcnkuEI+
wwHb6ZhYy/u89dBwUfXg2hJv24P6tQOA09Hax5UfmwKUWVI7UBtKfiX3fkZtRXLhqbsITt2r9mqh
mZfglDJ4yYePclFo+euTYBknzZp80Io4yI1DcUy63B8MZIK8KU3G1jGllE/xJYvEfW3t2RKHM8RO
rH+T8RqL4YXCmDt44E+RPgqTootkEfIh3zYpeZRFF4JuIwWPwujnTUOaEpfZFULg3WQUM5bLgZcD
pt1qPNPQHySHSs+23SRtsLnxmTC74/jSM43ziKkh/p8lJvqhQMFK8iU91XzXJCaSW059DQ62xR7+
dR+gWM3/Nc8v6jESnBbmOSkJvBb/KKorSYyPGxpvXNocyrI3xm/qeh+jxSn4SPYcYlLz6kULc0/g
xkl303OmeFHTet1pZy7nTodPF90Vezln1jJn/VNUitMYpStUilsxS0LBSqz1Iefh5SpQKPA44MWY
KwPTB/hBkDAk2auMaAWVWpvNM9slQeKDRittz4t4pqpL/g/HzUBmMSB023olJlN9joTtbJwUpnBJ
inPbmydFZyNq4QyPIOvx+MIPP08YkaIK5DbUJxP8JKQB6AQ2jhdABQiErXHX2R3WjjgQ1GB6SaRc
1t5Ullz7hAa5orsRzUigBbglBsfajJr7AekT7vWMCjOO3yzigRiokVvkELsAOndDF/KiL8nKvxua
05/sU3pQrPHwUS6tF3nsgqmmdM7QN0/ZtR9HVnegnmV8OgSoA4VsCsosUvaGlaYYQ1szBtNqHpGl
sZxkpTLj0MTejXbc3Qwk31PsjuzRMrrlCDO/UR9VnAiVszfhG5ysvQPvMa+BYDjnC6uRcQOSU8Ba
VQNqMEsg485Zmb5b1Mh5sF4IBY3YNg52Ew5L7aeuPLno1mhQSGPLm+MqEXC9HFk6QfCZXVY9NUvf
nKWvxBxRrUikhAuK/bNnxKvhRbbCoNlWT4Emo0T3iK89sfSTBhVrt8Pw2io9k5hVO1kKScn5txQb
pzFQzhHBqFR3osT3Ms7XKI2vxbaFaksBRSroKImXAaoPToGSLhLI5ZVGLTBSPTQT46bk3SHvd0oG
ljbfyEjtYw2+MEWkRJ4ZgVi2x15UHwmUL44owBUrDQaC5ESJsE0WrJjj8CGqlEIGXhuUs4p1hnbv
DYSF2ssDA7tNANpkk8ncnnhhzPbES77WTP9CLBTWeLyngSX9xyR1pvTFiJm5LMr4BiwpVGaJM9Fi
9DeC5I2Utwl1CD5T/I9KgXmsVtzYZ6Bsz20b6kQgAq6SPpkn4040pxdhiezsipmAzsw60MEehtIz
IPcwNTXCjhzFAcWtgCuB/RiEhlFPHzpO3NVk7aNpmF8CANWk5RK3E6djmMBkTpXPCVhDA5J5YqNE
1ig/vdl4hBMzHYe7auH2ZMoXbxYqRXK3ixddsjsKvRulpSviRZFEdCbURS3efPlIOoMvyAzFit/t
ECore4VTJBL2Zg1nQe0uXdcEMgvpIYTpufxthRlqanm1RP1qbM2NecatNeWbpKq3Updvlj8hQ1Pb
jgIXKI6k3patuNXZckWLiYZVDUCGXFrj164JwkY5d9NRphLLkSyK3x0Cxrwg4i6W2SK6TZHfB8md
Wx3Jp13vMQ42dhW5otfC0RexEkRyIgYd1aJT/W3yJ4zbnwmKI94dY4rPEk8HKgL5Rtin8kC6b+Yu
qyfU697L+N4n+9Wu8qn+yAaijSWMMcdRnU0se/p2DQIgSMxQVprVnhNg+VuKrS+wY5Sy3uefBT9U
+aOQo/f8UjaG5uT8isedyNhp4IoSarkaLhpeGZUpeZeyhQWDMtVP022jzNVKBYlG4WqZ4qLB0mH0
xhAVk0k+qFguCDvcmVEKjI6WcHQKCozIj07ITwZbnE/9Nn4VnFPCt/A94g/d8YaFJHxsKyM55Ybc
8V5n073LlvtWDvdk0C5TEuqo0lR6KxRpt/UoCcwgsL5n7JiNfjgpneXFYu81IPfG8sPUWneXT1n+
cl3xKpGnCYg19cEG9ZjX5SDKkhCFs4i3VoIGs10Kkvi2Ak+O1R7T/rvW9nsVmU8CYw7A+IiwJrn4
iF0WvuG27xHtxaelENj6Ww57BvNPrVShpmXBz+7wRxco06gupJLXJ612IvdHYpJO9HdjKSfGvlG7
hKPLhE2YT4t+BIvLYQLC2i4uaAsncLM5KQgal5/CTvrKzHX6gcdvRZn3Q88ggRVXgHAbH3fZYD5j
WHsAZinBOTByO85ln1GiCYqAc1GSqlP2W4FTrN+MRXOCV78bQsmmNwZKDWy/ZAAAX6EjQblmZ584
WqDakFYpHmz9WBaJS/A85hGUp3G02L7uzwaQmV2jiyU71uEsTiaKMSGMs+ZcDJdoyq+lQYpiZYXt
tIZvRDmPS/ShdZE/UQIAH5/MX1jQ4nMfJRcBXXlDGTkp3HAGD2kKXdm6tDBO20lldTlfZPK8WyQy
S8pFE0pkYpSH3Fs15c56gXnLjSfdmDntCdr6ccsxf0M0Sis70c1LyFCLG6d8uKUWduHpoKkFDZwQ
mnxeC3Mh/P8NVM6ZnBCVWwSe6DEFhlY2DXEK1XtyBW3QjWhBbPWH/s0vqasYt6MWUNhzMv06jUTg
jP9Y0MoF/OJFZXlDjHkBAHJSd96eGm/EpFaYqzsO8FXVRzLXB63bHO23XGD8blYf7iRuG+USGTWR
49DsJ2g2oNwqBtiMHCZAdTP+Bgt7ZLLD7x/WN2pudzm/tFn38+ic04qlmHq4L4No/yLrK54nRonN
c9TFdyVeP1hqfraBoolf1mZ8LrSg2OtVRzAo94YTgzfa0vP81eJ6Fg4LaHvElXzOpWrcRX2+odc/
VYiy8cWgSGC3tuLmti5ZXABII68KackEe60/3oX2H64Qghcj1oG1Nd1qXb5PM/0UeVZA0bjWsWpY
o7+6K951TmRfJrtgJJVtgjNnDMmdLQhfXHafFeNGl0kiVmxXSFIZP5rZacAH2IuL1y6VJzm6q437
/+uAuJL9OnHULPVJtVkABv7D7NxmIGPgJhS35ikdpFK7a5F2owu6buUcTldyRjv1vGRs/srJiy4b
o2aLw0djA7zSeSbLb0Evb9IqnfLsNxSYEPqxg8YQESuLBsRWXFVFyciACWBKBU0SNiBNdRUOJcsK
kfNY78Kokq6WYd6SxY/gGQjiqUA5Va9/WZj5s4wOofsoqs5NJ16IQzwmfiYTCj/Q0NJMr7l8Eu7W
5MRSzMUuhg0t7TQNt0yM73G53pUVQz+5MMdkdthDX1RTCTUUIUmJkC4rz09oSOX8yHsdfH706Drz
QW+WTTPz1I8KdWvNzIqCrCphK6SfPNo5rF7TQq65h1+wFpyzt6UuvV6yXO0gaQoXLO0erk8tCqa5
ubQRfk89v3ZARfpt88o6feAHhUazFD9jBmqlj6793N1aS75lTSCKhK/LOi+hygUck76NlGpULyLO
kkiBRAFsr93EDyjGbtmRqdQSGNE1jwzzAY3iTMzsangZ2nv4pWS2g+mmWrbnex8fUTncEeqhop5k
ojcI+UDFZcaX6SA9Eh2RpSfeZoy0hRZGueYmqH+3lZGfAgeaQmU3+XdoDnixZwBlgYZWowcp0NI9
jlT10ncypAQCx/ka0PcB6WehcFIxTfVkWFeEDqW8nZ2z/tpE+dwCq4OHAXElYx+rODq/V0SAqiWL
NuWhWQ/+sjbnruM/JMH++VoeMjNujRl39jct+mNNB0Bdh2yL6kRF9y9PJlxa+1WK2UlKyf7gcEdQ
mbOcqBkUSRt2CN9aCRNALmUJYVlCwdqwtefuSj9KqOad9S65yTfMDVRRhzHjFcBBnukkIhC5Zv1r
MTjo4tzT6G1VwHBRnnrK9zD8Jtz2RCzJxWr/SeTdKZ4eKmoXCd1YYSIHusf/cSfVI4b782reKmIL
1Cd9ypqd+i9UbXxbAjauEf40eDm0b6SuVdl1GbTb6NpSde9mikZdPdRf95z2tmloVeSjGX9oLLkp
pc86wKKHBvuxqXkKb/mk4IY6l6y5TXiW5D5Xc2n3UuPdHV1n8kYt7CWfcTf4USL4ikeeEGD5uK48
D7cCKrlyZ7AgXCq6KJhXODEdlYLYhhE/alHBZpGq5QFgZUXYjMs6+61GVRCTWNnw+nd411gXqyAF
HG9hAdSTAT1+6TgwMlVzcUShsnkRoXbQb3vSzZda3cwMt6L6THp2GAALir/RzNexXDndHQQLzyY7
4cXTkzUQkPzGcXkA8afhAODTgvCBFomRw/kOC9GTqNMHrP0iy2TrA7yczSQ4mIgPTwVEDkcDan7G
zo3acVgi+OutZ8DgtKgOymCe6dL5aidUP7VcHvfCXyjMM0m2MddJOjJb+0oQjZToiDCxSGc1/q3j
FFXWW8Y2Wn23cPeQV58DghXASKvaBRPUIm5XMuzuEAxRaCN5gb1JuKFKD9yPOAmw/UR73HWn84EN
er2fz2+7WaOTxaOUiZApEvRM8pv5A/P8Hants8WesKOb0QDM2qWWyRxO+dJw5VqLrQiSfdeD3Iow
VqcHQERYDfcjgZ22M7NabVmtog7w8HM4xqH/4ckzwJ/FOK0XPjEF8By95R5SbYR0WYhwagZQOtMN
7L/7NSj/Qjw+sbgYWz4/9npT5YpoFqHxrCCuN7L8uoMZVZdWeka441s8ixv9mwiSR77BmSNF3GqJ
M/vb83G0WmYvqANJ65jlf22oVcoFowZa4Zpw155SNMWlmotOqv0Un0OeBTmVPTJDuET5/MqQYLEy
zOrPtFHBXSDglo517qYo91p2XDg3UyymSX1mNlIu6C/b6Ygw+giOEf04B1PP2J6mblchoTMgzNzN
MEXv6RSmn2D2qklOBzRj62pJdJp2Xc76guBw+FfKqgObFq0ariuZ2UXzmtQdcAkzuPzdiGiTBQom
9a7EDcuAgxLzh9W0cDL4oRRv0gKiskNuSCbzd0ofPDWIl0wCm2LUvr+HxTotCzN3ZToXFtOWLLqQ
wQrbLSUWI1ABZSN8csyxQMhZsJwL2+EIll1i8GIanwztQ7UbL4uk4Ul9ZhFe0/UetQTARGKIUOcq
jgbCjl39RABAlt2jNFirW6QMF42nUFa6t1yPnwgzJ0BcBiCu7tNaoLCDxuowUBJ4nFwrAe0zecOE
HVpiqKrxzYzaO/Ff6fSyynvHm8f9E6ffCtZvY7J8BCHnBdXWppH4O2KfbVIcbWgmtG0haodEIuKh
pQGtpklJnYhMpMVTxvy7a+7AtVYWnIMjwGaJMOAmbJ8x4LKvS0A4yXYezAjet8VmwVXw72wkwcsT
Fr3rt6YTuAlfPy9CTeVKWtlhrI92u9d0jWkbZswQ5JJsGMx6TJIqlbg+nsuuv5LJEkufFiKIH+vj
p2UYIbR4hLnfftSWdHeGyMAIFIRlFsIyxMj2f/ty0MkFxhMaNCzhhmuaqy3jK9e4iRog5haWoTZA
z4Rln2xgVLICwttxQjWLsBogPrwRhECOMH936WvPE20BaXBdczUOq3hUZJxbaCNNq2WPKz5UGswy
sSujpkiv+y+DJ4Uj4IlGowNDaRrW+8S1yaAhHXpSKzs+nNpLoxwRdeZZ7Z9uLA6NwAyU+YvsRWAh
21gL28gMGEFfBBl5AFFwDernD1k3/Kz4g8XBnsrcqVFsIB+tsQFb+7sl37ZZZOWBsqtmHogr4vCf
Xkv8ZSDQT3PDwS2MTpGI9BeGqCMmU+ZEwr9JP3BJ8wHccEdPiXqYOOhhGiSb6OOYOEtycck+Xxsz
HNDgzkzMCI7Z/Hzgj0pXUjLIQsfaKmNXZZDvTBTIo3ER1RgiGswHTNfwX3J2mHBmG5W6lmWWhMae
h1AyBzeYf6o0Y2vflt2ZX9TaiwnHrG7jsUjE5yayfBLvEfqtvOs+GFF/ZHL+0dC6FAMWbuG5ObK4
sIRjBkyJvkQUfIAOdoOXTKReB/1qhn4lkfgrbTjDjPwoFX9067vDR5Aiz9tgKZJ85JTumsIvMuni
xBLqEs5Fgt7iFgHWuNylQbxKixhMJr3lUZysc6z7nRbj8JS9H9iZjoLssv7ayykYtyqeuZZBfBRn
fgVCnoi4lgJOyUOlFsJWkK+p1NziQrEjZnjWlN77nHWFOB4zBOmlRbqBfh5M+cxvdrZiu4WvxTzK
TwTFZS1LPu1pRl4xWOlpxZHXJMA/jwVOdjOQiAslV1vXjwKDgWX4WJjZdjrf3k0JDX7JOMCQm7Z2
Uz1ymVU3yMAmcxvq/3qWAONHZ7WvLxlxrfyW2njJIQ/YG0sh5pw96LPdC0scAmGL0YSEhrsIvJch
J55J38bGZSDfa9s6SKXdQS5jrHDT1S4PQxFfquhiIIVmwMbiIb10SXvxfSv9VW5AJEm4WlJyXCPa
Ybr4WiW/IRsuiUkrkRQX1PLC/LZm6kPja475jf9hzzC1i21PF3V6T6woTGcLmGSFvGLFl+Fs0KJt
dNKpW0JeNgbya09UnXh3oFvi1n4tacwSj/EWRVQKgsjRQqPYwjr73hWr/XGues/WbdSNRdLccw0t
Fn8rKdOTHvQddiaQHc1J8vgDgQ392txVd7rVGy+mLeJhVDaDjzBjGtGGqcUyPlgkVG4M3YUusjMl
3HT1ODJvSTpuxip31i2xY6x1PEVz/S5BFVdtSSIqS/ie/l851ZP8X+WE/+Wkq73LAmXJ1dNYCCcR
pAxtwbFgtyCqdLhAIzpnAUqxiP7YEj6MAVwYfhNbGoyYjRH9rpi2FlripN1COuceibTDc/OOkvxD
AmNSKI+YaRgL09p/rYpAs0LYOEd4o76V/svahA/mASg88PYJBMKUDWcs3r68vVmyeZceLWKmAGZm
/DHVuW3CK1RCvUEOqmEq2qRgkSH6nYt491Fa0JvFiPKSpGTpHGFPEjW4R5V2nqsbU5K+Fi/oroMq
pgxDOzwewSrL2xLOQvnQkw6XYfOgYxKkWyF+jwbGBlO5Nmtxldae6HoRb7RIX6qCdwmNb/Qedovj
tkjzoxXJ7wUabiXeXnqzfukKDC3cFWu63WfGIRMjEqqDTpfOWmtSpjEGiROUY8e8BJWgs64Sk4v6
PnErx1flbYntomINniT+D7s/ahBwrMrVsC76iOP0KvSxjQj30AqDn63DKRO9ClVmBLuckq+WrTNe
A57MTI92Im1HyTzkTxX1g9FKfmqYLN2jgAU0tS8MAUzi8M2h7xLQLqIHqHnSg4QQhBnN6KQ5Pxrt
OgznkYBGdXQmYWaD+0+En2ICmBftbpndp8yIavdT9sxL/rHM63677givFGm+DLJZHjSuuYHI0ylK
n5M+PZOZxgo5aIMPgNA8Awj/9DkCMdJzuusBIJgWiCQVMjndxz1bc8zfNUjmkMOBZzcvudc+rcH4
mI2UleEUkEUaLtIZ8MlUN27uT2PqKtzlWmm6yx4+1iGSpyYS+EFaEq/PMl2fRfzVEISE3lRLcFfr
xdtWD49pahizoP5ky2cXCzlasg7/0TCUYC87FLqanGzwlEG3tJe9Fo5RlNUC02fZNp/CtxUijMd5
seK8iCANKpAGJ2iCCyg5HO2eKnAatofDgOxO50EFUEfGBo6pBlKvVu0iIi5/NkZhNRSh8tdikECL
hculBPyeLR35HcdGepigOgu+BpmvISYTExs2f2VsTJ1VEHzHtjD2EwIqB363KO1hCS1TA9t8YHK6
HOSeZALK545Ob6LTw8zt1W3PimP0mpLC4JHOJ8F8j9DcdIZ47YryavrCla7siUalTLNPc1jeizI/
qAsoap5TtQGiGDkGbiiLUS89n6I9CjCgG9GBejVjiSaxd62OkA7qFqsT2Pqs9OfE9AuIJPhBQQ9g
26nPOL5SRHft1h5mqsW2hueTIqRH76Sdk6vVWg9Vrt5itXqTxextPqpJfJX1t525ldT5sa4Za8tK
IIxZUEYt09iNPkDzZfrhl4qoV2D2man5qUQ424Fhx1sDl6q7YOeRKkYaHgUgOV8USrkUqBFqAtgo
JB4sRgjx69qY8XWwIGK3njxgVcAD33jGNHHmE2h/4D9Gal5m2r+2Ln6BCfxcj6mCwac07R5jeslu
SCU0fUm95o2HnP8Jf0WRqt7Qrlk1h1JUBos3dl8Io/9Cb0ZcCxM3d5ulPGuWFVrhcm5ohsxgUOsr
6aPUCIFlzvf5C14vmaaqrWAg5SOeIxeygBfjqJzn54YcCIMX4d5CoKbYmrLqylvDS0qTy+zyvRqH
D40NmMT4sRrZHps4/wsWnuhbuvmav+smGy+2XhVZtxI/CKnS91Y2g1+6vTJubs3l2DGxmXL5DP3E
/oXWqL+15ehERuG0unE0uxszvqMIwB168JxVpMEwWT0mVHuSd1eo5FkisBvsIpotOjqBhfJ0qHXY
Lp2j8ZZRyR70fDzvwCC2e3CEbxodikryYBwB89ooZ/YMDk+6MjA/jegG6EN4Fx0i4W1V/FvMDLqC
Muv22RVcAMg4O1+lusDIb15C9oXF6FTEI/RKTBByb4/tV2m2+LEVn3Un8bliu+HRwSwSU1kRfpES
faOvoC51eJHE9VVkz1cxAwNBQksmelrEX41giwEjEIKoQGyMyHc6lhUiRFKWDDQSGsuZaEaOohOD
CXVHGf4lg5KixZ4IoV2QY7WE0A7g3HYnxh5IK8NZ6MCC0npRp9kaLduUaGhWYSnLtvLwU8h0RNF8
5DHIIwgt6q9knfwB/WLUiYexqVgwRZ7Y8CFEpXpuVdlv2AWCR5jv9xRQl60HevCz2GWjvUWwOkUe
q40R5MzmGdce68QBZWvP1E/HsAlVnOMQAiMJjW3odf1bMf42QgAjUFdVdPfVnHl7ZKTG/GzwDiYx
VEtoptW1ItJcB8K4uknV3NWy4/o03B55WT0xTcfOVDZxKIBBJgqq0YjpOayxcmppXq913fzHLO6P
xveMeervnTwwCv3GHScES+yWCWbca7J5RIJXcF+p8r8qo41Yj+yRO07Kngzb2KEutsfICX0DJJzf
6NSwn+N7UBmgqojURNx1GqljgtP0bykHKunRr6klf7IyrkuCfckc9CcT/N7iRSV5lANf1nE+aj8i
Z35jMsBDJyv0yFZZascGryQ/GbKGClmDyGWeNTNOps7ThRxH2Urzm8wzN8jIcuVNz363zNxStA2r
mdCLFydFTi817m1GIODNxpQHDXIeykGvh7DVcRpOBC+OKCTm0nB3EXeCQoKlpivmaN7qFQQD54gs
HFHs2wqHi6rCauS2Bs1ZpPRVCmeAu/pK3YTmunG+0/bsG+cZOr19NwVS4LsusH8a2tzeRWjYHkvi
2dPOgMx9VmDhN449MrVpubwaLi9Idwm+vY5czVXNvb6BZ0OAqHRm4umKXwgJYCAR+EDQ5AOp7lvx
mSUWu5f1Z+1OLVk4eUaZx6ygZfagTsC7D/pkHOd6OjSLTrhzBDaeYEh8FSJByZqJ74+7hhl0ddrr
pIJBpT412JtvAgcPUQkuS+szpBGwBKooBaIwhGltho5pFC51LZ3Seav+1RkAr0FdasEAOcTcqCOV
gKW+n0R49VUzUOc1AAKRGUFN6RLhzpkZ/qdLfukJDs4npGaEB+MQ7IfklH+h6XW1nkneJHG1EBjM
7a/gdKUuWrTSL4ka4AyTWtoMXJbtCHRkct9UUHUQuPhiJqjUw6VCkqeB9FALpP2eaNSu3gyvOF5f
UYd8PbsNkXhVxuTMrgJp23UpGo9lJuD/P7BPMqR5gkiEpQLri3C35jXSfWcWgLyaaYhFFZUgGhzf
qYDAiUvscQmnnXEPEwTe9MgxViZYIfSQNnqT6ShXksrmd0Fi6z8Wx2I1TmnYgAmJm8EdIpLHaPU3
4oKS3p1nwSHWlSR6dIjIilK3wPA7gDQmFXWn2CjxzExTYDU3/0R4pUuGLNF/kbqy+hOTjSwpSTjR
gJSmEDIF3rbBm4rZKzEDmHHP9IBEuhkXLchUPVBJa6X9HYdfJIfsgKx6PqfxYHdGjzbdCDcRzKR+
3oT/0XQey40j7RJ9IkTAmy0BkjD0pEz3BtFmGt6bAvD09/CPuAvNaqIlUUDVZzJP0ihKeNn738V2
i0FELkwbKpjcGX2GBEBWTx5cZEBsdoylWLT/f3HGtzvUdcs21mZQzMTbS+cPCwBmTwSRbAYmRGhw
WO+oBylTMUPaSJWd0IaOB8Dy4EhfYL8cyoWybD/b7qbahIzonwYU75gnCx0WPD0jqi2dOQ5Z9wZu
aQnaXtoEKoEgOhaRxQuX5dcbgsm+cMm8DimEKcg0HeRL6W+zIAIULZqFbsoevaViQmj6IsWxqaZ8
GHJYeEbeHNuCeoIMhiU2jlb1e1zf9K2Tnm9XR7Gv/wrMHGLMbkR5OExLjLNowAAqaQwC7Mcg3s9X
jtd9oP5HCyBDVusQlZABYXGWzIgwNL061Jp8UMlhW6o/ZbceC29gdlNM3Y2ZEosyPuNqeagtuUQW
nAul2I2s3Nn7vT93+J20fz6Bk9CEssBKiLfNn8TRPSQ36TU0qDtafAedXvy3/yIyGh9VuGJwRA0n
ayrA3YE8MqQpqblXcGsYDLdgqRFco6LtrCVWPqAB9de4POS3FjF/y/5k2SKJpIh6gQ7ZfDP5cIoH
jEokl2T5q4SmXzXUvSENZ6g+xAc9e425O/1fS/PHlaKZfUCS2QOOYNS13VlmON2BOuRohDeNMsdf
NgcgShNWQg7BuwNKe3OfUDMhzLx3EJlaQzquCOEkBHGjzv8S79RD1w4vetRnu6oPyhx4q/9SPb0Z
vXypG94+bYgaL7GgmjTart8M9+OX3Q5uX9PWpVGykrtaguwuYStdVYi65t6qPienAWTGOFBMfHP7
KKkDz4+JO7AOCjS7GNWuyR9lswktuEsfJD3c6C5QViGPNLgIJVrAOWbphTdqLTKQmIsrGKquBtoj
fr3GgXRHUU8aYCIfZ+6vjqyNmTts4f5CO2pu+r7VeKHV5qjkSPQ/JRPXz6Ydci5EFDA7mKeYVCR8
ZQCyODII57zo1/Rzw2+uslFTto6RCeqQ7TZyvzRVjFyDvZGEejDHmgWaeLzNgMyY7yqW26gmWTe/
wO/+r1oA8dA1tl+sBxObIAogfHzMPd6mq/SXjB8yo/wbOA0JLSgonzksJIKxWZ7tpBp63jhHeeWR
IJr4Cf+WnSI65xow7kQHlDpdAMHKtdKGVLN9m1L3mzf2NW+2go21WG24kPo+BJfNL6eMsO9/1PLq
1/r6yjFBfy9q+9WSOFWn2qfZZJ+oll50q5P8rCgUpHG5qShJpotAyEeX7a7tdwdZgkyWGmzsXRDG
kKYngsTOoP66HK20fag/9YlwWNrAGqNeIZhqJrKv/yGcU+St34F2SDpaM7MKLTK4i04KFFsLUMAf
1PYKhrdu73NGIbgBYqryq9QCJv6BMCLKO5DDHu7LvPLJKIQKxTQXK3RxmCXGB0TACCSINdYdgniP
Vs1FXaNKW8CuQKDuFzDkBvLyEWUsUdkb6OKhKgK9xLmpBxOMorHEAz5cYllnTgzXI7v3x8my/K7D
zQnniBmeF5NGkP9M7yqRxMBg7qURh9n2p0ZPwL8y4uNSNRYziFF+1EeBpYP6yTwsPc8DyjJW8A4r
T8TIR+P+haaPIXcVSsiHa+l/wDguoN0Gr6ySycxUTHev/wGo/tCM+IEbEXKaYLWxWO81yS8zG14d
7vCvqpYflWo/BjYhgPTdloYq3qWPdxHXLWzbArmQfSzPoBVrH006JDb1qLQ9fYaBaciF23no5pzr
FxOvvR+Jq1+Z8MvKzHibDLoGqyCNXcqUQQaaux+AQSnWTTsvFGYmS7cW3hvTvYLaXMIM0fCwn3aq
SoPBNblxLpUUsukvxDfMQnSvbAyM/urKjzy0T7lTn41zVBXrWl6qfH2aCxdPS2glm4p5Nu5Vo910
fuJsETsY0RcJFrnhCkEBN6dvU8rRYCxdxQfHRr+rWYHtkJSt5lF/BJjsCzkGh5C4Ykpd0x6C1HF2
Svy5FOhxQdrUPIiKHuYqKVV+WTiBCQXUaGYeU7zi4tx+jKXJ3D/+iOtALZHzVN9amX92qO0k/avZ
ps9q3JVqc5itlE7ZHXD1dVBqNHibd1pYY73YDuOyyDpVU3LKnSVEu+vL6Hw/lWCWkEihB08vBga/
+NcQlna9bzNCGw90O1CgFeILlAmTY+GJsP1ONJvaCgjDyfEBup7HQ/s9UfP0CrgpazsOrPtHT+2o
vhgZNc7FOTkTiJMUfjaTLwJsaUYml/gc5+/8ftvvvTD5O5N6lRxkh83SdJBp5oG2TOW/gilPGvSe
HSfHb23XgejOpiTgrOD3gwG3IwXqQpSs9k6YIbC+Lt1iR2rg8kaU0ohS46ScqIgbrOcQmkiFcTTW
uOu9LmeKM0PEM0c2vjvtyWQDD+Q9cZN02v9KI7V0aJE2ZmRc3au7GSb+dXhrYTlJbHWrc5oOFzkz
fJveVuqHm1EUdzYd9+Ipf6FWBioDusds/WriXO4f8jo+8Wayb92CE7vEnxmdPoPdCa18TFU4Jvjo
eIhLKcjpYZKuD9N4DsWI+s0zpPZUE3JgJAlhDYQWt/81GeuJ8tTbK7UO1/kkBT1kEA1WjxE6MYw0
xrS9BbdKhRu4+ArJ4c0JRicY0a+W/EXEgHG49dXJtKuz9NN8MtXFbYnjr0JJ2qPlRmtB+sXFyCUU
2g0gXVbNM6SAf00j752NJuvIIQn/HIYj0g/dhind9BE2mHAWA0Iryq/Hn/Id+cGnLWr8YgoJagdI
4aZ8rrUFfP6uyIFADg/G2KjY1hHU75NWm52tYC2sHflWUWMUJ52tMX8LQrEY9rPvXh76qyvXs66N
Z/mqoDCqpdMq6SdEXDiYep4SQ1sCBweCJd/sTLsX5Ivmn7tTHOOo+CZYnaWbgcF7dJ5IqNc//WTh
/V+/NZ6SfB3CRbAz0R44HnjgiNzFEAWOnbnVEs4hsJatyYNyC8rCIFMOQ7Szy9IlGqHIvjN5BeoE
KuX+jcYjg3IhL4gGjnGJeaJNNwtga9iEDy3L3AmNfY7heS6effPFoEeeFdhmoCMYmZ6cD4ek4MrW
XYUt4or2aGlY02Q7NPr2Rzmitvxe2MpAAXuRplPkabS2BWJLZpZ9Eel8qWkcNogq44/UWT1HGkLp
CM4B/4Dh16QeTG3q5wtcKKCCiklSd4WQBSf6sWRc/zsMCyyGxXdFV2zM5BG8uR5tvVdYHLYtU9jE
HQiMV+LmANm/jeNwFSJSaimy53lP8NfOmgvfYNbkSFbkCF+Oh6BUnRM01TU7Setw6nX11NnWifiP
jNnx3ATjRmjXEu8WrrRRerBTocpFHqXIPssOX/orMwiSIDxPiXUkLu048EczhyMZWDEfeUtybQbB
KpIisZ7fKaUl8jC4poeN3Z3Gd04ZgJi/50MKC+qTz1tgUjWYLxafZWWfJxurVd9dMfte2aQEfe8l
kHRYjA54UTe5uzgTMn3XYoUBrpBYrP6YgA3sSBUomQh3+6jrfhvSHZjXjvTgzK53cjvvNtuT1vHE
y/DqbkJxPG0vMliRP5GU25RYK+UaGNuEB4lybaBbWzsIBkyREyLJJJpDQlGZbDMaoW3/OxWVyys7
8gO3CjbG6UyMzrkF5u4qbmfCM5qHaFntcDUVD5/mLp4NThfCxtYFH5WO+XVVkKmMZgiCmO3GCHFm
Pi8fFbay7tJXynVq1FslzHu8eXPqd/oYou0+pyFOEslNw7gdz8QXcvISvBZriA1Z3oFXtlJGrcxA
RcViJFgbsi1fc4ZaDAwd0bhL3l6cJj4Xt/kzJ7aKlMIm9aqAWWRMr/KJhuGeVuqjawbuEgbMdktq
FEqs/i7dwRIMpasuAMxW84Gm1IaBMOOfQOowR6reRSp87aTJEYDa7F6BjExNaDmIpzVEaCTGmTIA
JSuYdXR6nyay016iSq8uwFhnchRlSrwBIA16iv2wTEfu6uHmJK8OQXhNK5IziDP8ylYCG1LFjOPB
/k1efQ/cXTEoicF+W1kSSFsDsQm1BbnpXObGdJUl7TzqoAyWvV8828wGsnVLbGVPuqw79NJZksrr
MhM/c0D9Y2fpXoVdbrEftHp4cqClqjtkCj/Jq/saydHcrWwZlDAXetjPOlFx6P6MZ9U2T2tkft+P
B1Im7kDotuTUQcFqJToSPFSaoQbqZUqvuRtN+Z3IdxsqvXETdnzWx5tjzbc7cBHyUOVh4N/bjysm
/AlKNMBmN7LeqtioQpOVntO3Lu2HcdviHuaSERTLSS9y1qoF6T8O21m9t/2pkvxs/drmZD8W/Cqw
INjPplBv2x0IGYuMmk5+1jrO8NW6p8ROD+cSqn+sMDSwyGxg0GH9stPhRN7IqYNJml2tDh7GAemC
gN91ZOls4nhT98+hgdnQ4SlvSFaKNFmP0mnaM9IejBHMjxYy9oraNNmn/YQZKg0lg2NAzbzBeWxq
FcRgL6eCDxdxPeOQjBVTRs5YSR2pVUf5jxNvJ6X521AKT3FyZfZ3PU1QfX9ooQaRYPsnJe1nZYzP
HviAgby3TT4U1wpdRdGfF+ufibI37oyjvKEe1JvjZpMG0ICaRJ5eAMVEj5JXO6Kx/YYV0zbCAjfI
cU0JQqidQCyYP2gbRYNOWWFuJVL9LEae3VS5zLhDTTmm3KKC6sa9NssME+yL402FE6rQAMQyhrr9
o8XPuHNVGVSoxQiJVVOBRJkcor65oSqD2FJ84pYpMRWwvgI9WwZkCO9nC60bmuwEGRL8sqX/ZBt7
GoaNVJ22cW7x9E55jNlajSdNheqsxq40Jl717t33ddIe1hngIM65hfBWzgJCYcixyv6bFN1lspbh
zBw3zbdz9daRqYgteP29fs2GQjbI8hnP5adhiw8nSJva07/mxPXtNSE8noVI1d1nnROgPK78rS0C
6nq+inrXKQxJtfKqxenVKeMLiW0JGb17l4XXrAdceTqbrgkelHgwGRhy6TTV9UnYQ9Q7BFtbe53F
BHIKHE9cmpVin1Wv1iiJA4gyaxHZ8Jgx9lKfYYZEpk/53B5mgfZUgzqq60cDam1KeMDoMPrnYChF
H/THytj2LrEBg3Nuj3pu3uSsuvurP73zroXsNnpBXbntLEY0VkfKc5FhzNj4s9sJesVucdMO5EM8
n+oUsFuIvnmvYHJua4YqTFRHHWfkhj/dhH/aksos2O7auzKfz8mSEn+JJzrt7pqWv+UXh2Hz/o1J
sa+WvxaJzJMhSHnqjyNxbJNPKvwe2pBsOrepj6+94bwf0MNSI+RafjCeOZmr/kKnutXsoNXTZIET
Wvtz+pO4nThYMhNfUr6Tbmz7Lv+kWyzySJOQJuXkXJeMUSRqVqSE6rmQs7PNRzaXgdB135927zQm
xUEiqf5s4AWBtkHpRK2vwiWQM0+vkTSLzVtry8MSt7cR//euBT6p4X/CBJwpMUz5AcwRS6EN2UQS
9Yh8bHQ2a+SLykQya+9X+ub6vxJCKk3btS1iD+r5ZSQ1hRolTWCrVOapNy4VDXzOtRkNIv1ynPbb
T1U2jVV+0pyW5K22vciz5GG4Pzp8FdCghG2xOpv2QLQRf6PFG4/Wvw6H3VZMh7Gu2W0mB1qq3rYj
y5TCqjLcHGNzKSWBrAK/GuVAAF3KmzVCx9qpfKATKkfwaco0vkqM5sW15PGqy289V7/X36SBuck1
vWPGJnA0yIYn1+6MK6WTs0uMM20qGC9ZwYqtGpdMgOaadFgAIJ5SKJE0W4CawTSPZMHDY3BhytF3
Wcy17NRLqdfSn3XJ72ZCjsz2Is/9ZEqYSie+0J3jJHB14YH9guFKH+2v0hD0pRk4OeLmrNhLabbz
46/M0APTGkOV+ZR4U1xPdq6cZiKr2qPadbfG+in/xrhw1wpxl7C7gxCm1hzultghabqPSWiQ+tX+
tDXwnIaCl6VhoMdS6bhkzH/ZY74PAUIdj5Kn6qQw8vwbPOA07lzk2GFo7zO6XFqlifQwBeIYdIjs
24JgON6VGi+hkaE4k/cqY/dM6t2mObO3NYmy6nMfCSTTNarVmtezrEI13sKJi41t2I7Tt7GO/B6/
LVv5rLfmi8A+o8JlpIlQRHViBusG94E/A89TWOs26eqgI1Uc7kcH81Qhtbec0YmV7Z0M/QgwGDVy
15JH/cv+Whv0pBMmrIlkdU1n8CyqFImfTSmYflRk3lpO/ZkmzXmb8SF91z0KaMnir2CH73xWiB4m
HeFXQ1oCLqugNxd6I6hmusoyChSqvQQ6uMuR0g1nK1FuCxbGfkfOindh+Sg9i7584kiBF3cya4j5
6A2eyl728ta5LUZ3TTblTOvjZlNQ5mPYMtTdMJsBfa7XwJYXeF9urCV+YV1lGVuNswaV2YXxkkRL
uRKRSlQHTwOJIbz2/GhEJztdfKnU+roOrqy3Z0LMzra8BiwMgq2egsxug8n3536+zHpy6Sr53BOU
YqckxVBu73jC4lBxCPJlUFYuGWSMnZ3XJy47VhMo5HTZr8nrageCc2QuaHAWq/CNafA7FZeZbzrj
Pd36i1N8VYYJehSM/c2ZSgKOUG0YGEExMFeQZgzHOKjM5rGFzX3Y7t7FpxjtwKzQOTFW2nBT9mBq
S52gotJfku2IKwW2O4NrQo2DLkHeoJV7NGReQwa2hnSzXmpPAXIxALlIKj4WIBfuCOXChnIxNfmh
pvuyeFtb1cvDhHXoQCo4LxaHZZwU4AmuLHR8wTm5qajtxXCrVNfq5Jv5Je+UYXHlXWivwjUZcrEs
ZR2hMpHTmuc44ZYT7WFTiVS3CU3ZXBiXqgisxvJLLcO2SR5Win/B41ZEgKWzPMkyjO716vcMAzPX
SDVuiuSupf9SwwqdInsWmgG3pHlJ6vKyp/klfmuq8ilhNcRm4KV6t1PX8iNvixcb6phINszzl0pk
l2KBQD6iH1j3C+aVVrvMLEE0Uk7aIt9Z6kuU60VW+P0xP1ABw7DtbXDX1vesOtdODFewSkzqjOs4
SBegQLL6RDkYE/KlXszKrdscXQAJ3NICfb4ujWuq2fftvyHBF62g9kJVQKzyMRtyZIcGzwYdlH2Z
FRbRKkTfprubVvVgNQ0cSvL0+dYq9GNHF4r/TanELVWAq2tMyDbd1bfpIN0gwxrqBYP9BdmyogNc
4nljUc9/1+Qta6dNazemuWiH6ah6sjt1FcMcFzJvBwkqyrTuU6Pz2vd73Y38EGKn9L/YsalrGkzW
GpAMC2jRIZYX1mue3/UKZd+pvWDAVFXmrpW3yT8pEA8jmQPbG/J44R/+32xAxDlyW2SXXXWkGtmD
NZ7llrGZvh+xTPSESs4Yh6t7jenbWH7Y6vzSB1Y9qF6hh5YVAQZZBTVSBwLLDha5vTDQXGAcIFEE
SF9QMlOlzAHHfa1X4KdwEbUPw1k5ayvOBaVtQ4vSRxqVyHFKbggzyAB1UWEMpFxlhhvbVGvIGrae
EFHyWRK9uu9wLpnZMzfa1zaPH0PzoxysC0A6SL3TZLwwnGthXspP+AoyOkee2++2aD+qKft4wwkO
M3qkQqzAtzQse2FrOUGP81kTVBxsxeXV9oFD+eSB+KPE7g9eu4oksj07Rsfy5UtP80sCr6AiXFSS
nEdnV691/ds54lw8yQCie8LMLpBKtkqULzoYPCWS1y3qsjEiKiOi3LKJWU2pdteWKcW8lzbrkKzx
Pm7Cehz8v90XQQQ8FVhkbBxFXukmbx+8MrI7TY/mQ+A1qy6YMfLjtBuWP0n5QntG2srst3xteY+2
5CAsyDZFDy+sPFcqMAPj54LRzQmG3zDJosJoo8hMEIJDEnCkiwB+3rPTWNmalcW9L7y5LqN090S4
6lXPFUrZPE5Bfpetnxos9qTvbmZm3qo0u2d4MWX7Wjrytc61HeRhsrPLK/HuFcVIp/6aib9Iz46X
0JD2ChUigOOc4hizd8f33cyvDpJPnqFriyikkRO1zDhhO6AZkSf7XHEM9wIXyoENcN6vD6rJD+a8
7BqQlR7eiwaprf9nFc1la2eIR4Jb1NqmPbMrFNjaqTnUod7K73f7PPfJ6aO1izPHmIkuu/3MzZGo
Rt6AtD2LegaVp0VTjJHKObIRCMx5ieqaQDGZ+6jEvnHNfrQNOqsYLyojdwpZgf4ZwU6HUVVoLJzR
PtdNsY+5BBUBeAUAhII7pEDVvxuQaBnSp22yAEGhNbOwhHlLAJuTzE/99/Q04uJRHezIyf8riALV
kOTPg7i3PG5UIMmEx1XzF74zpkINrX0P98OMW/qPJiDB1hdfgn9FKzH8sbjOe3GbKTa2gr0YfqUp
0BUlaDNI6WkSNgusEQHFjS8TKYbj1f8RG3ObmFN0x3qLP8RWfrCHeJWuZDveX/Nh28vNUuUrPqTb
RNixhM197MrjlhmHChCv9zm80yhR7qMY8jokWO2bXcN1w54mb70GY/o4Fpe5dM4ryROx4Mhc8DCs
5clo+4iYHgtJnvqwEsBCXsdTrUe0AqESGIgJeJTe/hCGyzOgI8KPcHSqMhZI59YrI2XgTh6RTyly
4Ci7ng4fJMThjIa/XjlOdlrhXDh5+9Jd0KW2VX2rKykgQR3sPYDfoNUN1DKgkTrf1qPW4WaHkVM5
5dEZVdomfDKgu/HkbNpAPo58kKu9Zjlh9TkIZu6yOMWEhHCltNSUC+Zrb2l29pvq7kpXpbfP35ok
nU3Y9rgwpPkzztpPls+2Uu/mROyn5H1ExOw9RWjSO0BlXptrGyjW+1fD1XKGYbcTUux56+9sfqMU
2Qumq/na5OWlaqzuZoyc0vq0Hw5qp0di8JCu3Xn/o2gxilkEn8bqpzkJhLzyKY+lj6Fyy236IluX
dS1U7di62uP+10XlDuUlP2yfLc2MABcCWzEvg9xZGSvFx49G5o6rv+ZiBLiNPKah9+c1AHhL7cHS
LCYzD4Pv0X4vTktgUSs6SE34/Wj6WpIQ70asJkncxLwA8/frZfBBMPkqp5Y6Nn47yQeSTkmVNfBs
KWGfDKFiSYEUbwFTWsCq5IpN2UV/6FJ57oAYrEgkXUDKOkNDl7kwEnIFCfkc1+E6rxGzJq8EZAY6
yR2GNeCEGeH/qyXR9HuAp/sRivwKRV7FmewMbB3Jn8ut5dJ7qM7d8b1nTQEWHVe00c0lnqtrjVty
QuYFcTVhfkm3J/Lx1PxDVhmILQ91E/Y7dOiyuVp1EUlZGs2eVSyRbPDzgGBC0qVjkX2p/xKHEKZk
ITxlP/EW2stBCdZjKeYDSpCCrg2fgYoURLFE1GHRlQh4VMgMEV2UF/jr7QkuIQPwvazWMH2Hc0ow
kSWjgNYUcoP4xxGvk8iXW/4Yc2pVMmG0rY+pKdbgD3kyIVS0o4e6q1E7wRMAdIBSKRkBJfVgM4BZ
TmzFCNwuEYQF9cNyiO8tUhdn/rMg+9xRMl+xrIuuy9zxBhv0YkE1R2xzVTpeimCUReulcCtLBMKx
ghiQy4ZivVEKnN4tCRNK/deo/uPAQXX7p5KLlzXqr94oPzbCQ7NAdyS/4GtULF+fNL8uGy9fyfQb
WIrRPtDrMm3hcsGFAO7QuuUyujh2mL7CRSfYyiq6j8Irmc46x4gTY1sjdlfXcbAC4rBYNK3dZcK0
t3TJvmvvJdumJUTkz2TpbYROFWC9RFijkw20+6g48M27QG0IYYNM1ebqDufz1n4lmfTVOfn3UMKh
XaYvu2Seb2aR0q8fa4VCNYnIORglXyoE7FjnKHcWOsYh1g9AzBhLmoeSdpRZQZ9kjAvppelI0UV0
tVtkCYLk4n8DvlmzGHhn1Bk72W/W+dWhI8iUmxUue8lIQqwp/MVZXe1iaO8stp6au3JqKnU0IdG6
hMTOSZYdyVp+k4a/7VD6PXPeeq9n+UXRilumx/c0p1FlP91bx0wqPyZp+uyS/qsfku/VT+oisABH
OhaUbnY6TQd9lD9PBl8vAfvS+IraksbU/U6a7Gbo78l0YzKMznVc0kgFJgxvdTjPZijk9pThVOow
lBLaNNTRd88Aj46F5Yh0t+X5SVyPgixzecsyCUkQlnYcZvNI4JaXtRezJE1I/w9Pha99FxeGJB9C
DkpFPar/FGQ5CF7fRsXHgtxCCqfeCMdtCZEQLie0jCTkNBZHCAtt62VCJNJiVo0LHfNgks1JdnT+
aAebCTZNoLG3ZBg/Pyhe4VKO7lr9VJuUwpqmPYPirjmHbqQGU9IDIb5Mc3AVcKPh0MOsqaq5rxNg
Mqxd1MYKQBu40mt/mkywdLOyc4RGxa2dKuybqkOq5uJ4g4lSoy7DZNPwwDl+l2aBzdc7RzcDzJG0
0NpRtalU9ELxN2DejM3ZL1b8bUBsDMnga51z1KGjUjwduwKhoYbT71GxBK+YualVj6p/FcVRyKQI
ddi0OhBGdR1U9I81ecUNY+VV7UK0J7ZO0Zgx7F/3VTXdsnwlFReiZVPdHIE+p+2vbYYSHr2w7Tk4
OwtBBF8MiPu/TM1uKeJ0oYKmq6ydw2WQ0zqmxGATa8hAM1+Y3TLUwTuWCPNgJfqtSdSbiUFPyz8X
Sl92MtR2W2eAAyGVjaoKfKojl96QI1iAXjNA3mNhnNszQ3Vrpy7pzkSIaiFEzVjqNT5pqfB2e7yR
IwFiilswqM6U5aSU5indHA5XuBeUPogWGuk0y2SuzAtOt/LUIFA1Ze3DUVCSVaxNEcgzVWRKFf7t
xH+VOn2UTvySbNKKAWtxGXfDU2+lE9BKvEhDaIgXdFTPgqkg/EoSRNQxce5YLSs1UxH60eS/Bl1T
V7FK7LdjM9Hrg8d05hYD7lUK1NTx2pQhEG5C6G6Gzv5IfkDITxr3/z+7vlCJfiG2yhgC/T1CSX8o
seT965GRsx/ZqznECSVxJak+Dv0XElKAIDv9XZIqjDMb1ZeoL+OmYMj4JYrrhOQSQgAZwdqzpcGH
SvmaMv2QNCOKZoXQkfPYcKvGlrs56VM2QwpIwpL3s/QoOAsc0o64s4lkVzMz2mTc5OBe7zOjHJVs
mgyOYg72EYy2aNnGr8vLaLRnnyuPmLA0K6NXqQuoG0bI/LI1lyhLHOJk4bukeFDBiKlTzU4MpUEB
L692u6JzV2AbjICO/XRPdHQjlmcCwnMaIAWdvSuqv/aIuEuaL4Ca5reRptvhoN4luhIJ+cdacuz1
yq4dPdQmzbcxT0FbgZWXMPQpeWTOIjL6FXowZpzitJXtCTKrSkR8g0eWfUN1zg6xVkEUHx7LgsJa
AYUyJo8tk+9S9jlCv6qr4pYu5ZWLUPBEjIisVNL8knz31yReNmcQkDQ2HGQGQtrPVJH2Q6LeDae/
xWrvTSwcPfsiwedF23Tu+uUUF9JBTREHDf5yhsAvZTh+b0SwEclKILnFMbhTmZ1zMIU4rJlQWuE4
NuRv7JIZF0AKFJW21bIiHJd281qm4kVf/zSl/NmhZyWsI55mT2yE9r68lh8dQvmw8hFln87EUihr
bou116jkLSp5gzJejP/0Rg96bKpWfFQqQued3XL9m8x4qAFNE87HpAUFBd4szn97j1vq8InoWieX
kuGm8VzvQyIuTdzcjN2m/2Futq8XLaxPzBsA/G3JPq7/Wk8/t+tzLRknK5DjSHox6v0VM8+DWbIG
Nd8ku/TszerE9kgCPON0OHM/n+JkOrXoZ2v0sxSNKcxGiINcV1bQZCkykMIfiYe0P5J/ida6YM/9
ruTEP+aunCr7tgsMIjAGpFItUin1WPB0ee25L26SSB4QGB5FqeyylqeyeqqQhIs9L+RltdhtLaAx
NNaRpBvJaJ7rxDPX4ekMxmPh9Jy+OvJWqZGK+NLL/QVdxEOaSHCxMI+kvBWMhxW6mDPdssHdr5Hy
y6R5qlJkvQuIRmhDpuqK9bcBCjYhnltgGx7C0ZkOYmAgDUQEp8bMyXE1zJNyM/to21r2wQH3NDNF
zPgIEIigBfih8+JOJ1smpKAWUZn40oiHYPutNR+zuLNNh3nmwmVlYjIdUxujGRGT5HkfHMT6DTvA
VH2yb9gGwXPLDzz3g9/O6BpVVswdSij9xhINEoR+LpLxXJSMcMltwcXH1tOdFUpHoiDEBFX1igoO
rqzCPF1KMnfo+E3kQ574GkJ+tP/6QmjdWWOXxZCR57PBumQzcZcQeuo/s+yagDXrCQRNoNHVjEbT
Y2W9dOr+msxS5xUny4VSyJuH2JXlj7H6VcI/nXDnFRfEla5dBT1lgrmJtyylXFCcyOgRsLFYEG85
0Sagdk7Sep3Ntmm8pO+oGS2wVQRJGO9kkDPxwsrujT+FcrlPVfVA0tVBTH+H+a8+ZBcYLac8/80U
KZdGt2GPsaE69STJM4d/i2VTI0UZcBpJ+VuWVOoW8hPNmy3UneR50xPtdLLNGul7fb9rAzEoxDn2
juNJf2uhnooVtRkLerIVM5OgipdMB1Qu0HNTZTetUMVtcHsGgMqBGyi7JWLgTSOw/TBCUDYyct84
0k0ieWKQNQq89BkVYONnjHPnQjum1mllq5ToyUHAbwHhd4eYNF56W/IGf07BeOIzE+V3t1ZRjHKJ
pKgaTUB6dMAvO01/1tI/1jzh1SM8gmN3CZdZPZGolBQBB4RBC0sOM3SGgh+8nwMkb0OkJ6RMAF/J
THqW/6PpvHYjx7Is+kMiQG9eGbThjRSS8oXITFXSe8+vnxWDmYcCGo1ulRRB3nvM3mtTKgzfPVgQ
8d4RGaJY/wqLql1Ewmp8p3l6bTfGpNQQxoIWbl+2QHqI+GP3uSVgL2FUyVSnIIEEqnG8hOSQbThY
EdzrnO5Mh0fd6XR4lY2fmflO1DdbVMIigYKD3HVjP4JizkZAI+hsCYiR1BBLJqS262SuV7x0krMy
Enla9GK/JMWyt5+GX2Usu/es4J0VvlMND4Gu2dzS7GcxHP43x2RRdeP/rr7Sx05IplMQ4EKgDtON
wwzfr871Q7SQYP8hhKp26vXsopClFPEGG0zT9OZgVjF4sG1vgBssBwnsYBnqVNsqaVsFdIGrVRU+
v4mn4d4bSGVK4/bqZCfmaTSnkLyrDbfNU9ook0cyVBDR4b2jHsfN9fJIDYRWEIBk4g/IdcPvRJSo
n3UlnYqER0qhIR17AmviU7quxwz9XLntM3U6jO+/FbTzDDbRd1nuwvyRUVphEJMNh9vUKoZjXsVU
jceJzqjUf9dJ5qh0RtoKYw9mZ9b0e3ZOjkCOlqyXcHElAG0tX2LBDKlt/Bb5wMbm0MS0MQB+MDLM
aPwTA38Y/9Q1sle7IoGxDou1oPLnM4IOcmcky+gcv5V4HHmYFYAQBs/xwtq7WrS7JvxLkv+EasNt
yecHXNGwYFQm/GyVa1ndIfoDRNeHPSXOjERpryPvNVh1vDqsB4em2ZGglf4t1M9milHzk1QV74e2
5zL/GpdjF5kBX3WgngtO0pYHPgFThtyIvAYCk+reSwYCYiH5xf8pCfD+aLvKfXTRuJw5OYUoyE6J
KtkDpVXt9Hx/JcND3QxzES7k1USrnz7jhkNGIEEGKw9gjdRHTuzNclBFAaMAX1zJOVvgMVueJeHA
xg+rma5ZNpCwdob802C6B8RV9pHTkwjXQHoEsgeCR2ZCSTrz0Bv7RmHKVtA8T2EjYC/OvsT+CsQ9
VK6DiopIxhHDa9doPEtE+kAb8cp117SFu8ikwuziFj8UMY4ZkV+Ryb3CibnSpgkwgvHi2HF2qzRe
ccggkfnZZ48YLx2qif/TL6vmGfnLBNmzwsvwYtL2iRNhrjFHPAUSzOdO3smD7tXJcKBz3SQiO9D/
j5hZcYxRSXmD4QZwhZzURO3EXdAvxrGTlkPCPGO5qJYK6CHFuNufOJkJGFR74PE4DRlBJiCGpO2K
hEeOrvKinPVZ/ijCRItsQaTjATDl5iSU0jjt1hkJilV6BaQzuF95PjiYwX0NoBIma4PEoX8sSOx2
VXfjgXG+iXajP8ibEYi8oIqEG4LTtSy42c5aWL70lAluE4TllMDYlDDmw0K3rgCWVOWjZwRgyLQy
8cpwsX60n3oynBZxOpIe61jvLeitj3w4wwDmUO/Rf3qRngYcn9gGwRmImhd9GNTJyRS2CSwd/SZZ
oJUqgYBOjFfXjEnLzDyNvAZ+V+qP8aW9hvEIr0AQ/tOXZ0EVzXuqKRpD/tmtkmLXG52TUFkr6Ja2
gvl1olJO7VR8Dy3/FB9xYo9/CMz2+Ds8jWyq+aCjatFQtfQvmvOz+C+odlot3Zl4koin35DL3Cyn
o03rDI1uhHa6/li5OaUrvunKdNkTijA4uvIgwj3TQOGI/57Jkf0qqiD6yNlmkluBNjlVpYZASPLS
VIFq4tV/rO94jEJzJCfkqlCp3ZKPbLXuHW5RjF5Wei7MxG1wT69L6TtcvXrXArpmy53oQU4xtVyV
95JoWBUE4/ZYVVQsoOdQvptN5MhwSkXuqh7RvIS+dWH4/LXuDRWTJVrz6CQY8nUQxhvmfY3PNNmP
1NI8aMtfyJOrvpNvqJraJgvn/m6W/+lEdaoa/67u0erNeyHbX4xrrkWy3UjqQ2ryaRLkiUa1VXq3
q7qnuNrUD8i6bpra3c1bpEG+EALrUsCCGrmmLnIWDmLtjC7TrmAkjhrjoLg7bTXii6Y+gnnoZG7H
YEgGX4gHf321jLRpEmsN0EvKPFwMKX/vCuG9RZXI2eWbW/Fk2jXRq491oOqSmyBQSzOI9wlAB3La
NpHx0eQnHwjjlJeZFjslxbxKfKrKnKbYvDHbLYt8lqP+1JI5Rf3jaY621vi4j0U0BsvlmQItiaDo
jPtnXUiBTrmBjqWEkrViC6edrXhtYcoNTPtLpv0Lb3L5FBEcWr6EyRc8S9CbbN08qVRu6/zRtXIo
9AQGkoRUw8XMq1vGz8ART/ptdkGsYP41CQSX8TkPEcv8aiGtpXRfkQcZ3Dk1wfQEG5SjwSIHeLJO
tUs2DUNhJoO1CHCLUhNdC+FBA3oY7kkTB7LO8Ak19tQo/hoIGQzmIQ+WBnXB9B31+Lw80qzpLep0
uws/rACNJqwzqqmzYWrhUHVhyUJurKG1zIFTfuqU5QRuXYAm9UUoA0t3rGNB4trwbR2xZtjm9Fdi
NN9QXCJ7o7ZGr4CpXQaEnsGfMcDx0RXulpiV4zvHEKxN6MaF6sRrhxQGLM6V/vXPa46f0uqKL0zW
6/JZ6AVElN7EdfYwDvj2/Sb++zowZHyKxJYTt/vndUxyQISbuaAISa6VYTI3AKKuQDJC7WobrFQh
8XitMb+0cjQm32NdeBNwcFmWXIG+9LVY0gTg+MN3jrzW6ql4tUMKzq9uczfrXxghzwTpjI5o4uow
X49nccgT/RoJ2lUXpGuX9dd11S9W11xSumNC8drPGuNUOHNF1J/tK9ztbr3DM/MmLm8dz/KmyO5E
mtFBCm89OTYDpWVtsc7CQ7pbIzRYR2clERo6qMszOQH1jD5Ij+Xpf/TTsJ8gYSGLz/8shOOMk+SN
DD54xMGaAAxFUKf6VqCeIJwxk3FTgiYXukoA+cTTzst8ynZFldP9vEKSBG8oBu/NtDLKAiPudxrL
ZBUhmcpIBQCEkfrmz5aZLLxzm5t4r5TVibueYcd0lEEz1p4VoZ8U5XtNJAiD5SoiTRGVmHDtEJPK
TlR1joKBHWEhdOv1YFSXZTbv29fiyap0yRK3FYj0zUOGlU1xHcErRDgf87W0lT7b9SXJgi3K9oJ8
O/IkXCYRp1TTA+DrhwWvBEdj0FR+M6kP2qLHS1BHpasSRRe8pqpSjV6VqDsDB/+E/61pfhJCCwDc
yN36VRjiF9ry/VRtn4yOPlfNlXXz3qbVx5ZZj7Ls76kl228wwAjGTJd+xw6GByw/YeL16eli6aCR
0kl0BQMOUOO7et6t3+XOoL+KGH+wYwtjrh8jhhHIzTTrrCSq9GqcBcruslWCwkRoQ4FVHaRzLn82
49Nwc5xc3N5snBXQbNaJgZSNHeRiLRUebqiZ9EgmZHQCHDFGKJngJX8s7GEgBgJpVk6pQMiKTXrR
NoHWbpxJXB25NZymOpfKeBQjFFQuiMbJ1vBUgTddJRRKvfoYOYPimzLsrRRADegpI6luyDtvGbKS
X/Jqq+WAfh765q6deKAMUpJ6NkAftJz7gSiM9XVcGb68i6H/Vf1tVF4gwPWxZY4ppGwByBLm8NYK
ZDQ4lWbQMnzz97GNMfmjL6CpKLgkt6bA9kGoFAd1BcqBxjyafgkGLnrxKVEQomNzsdHoG8wZytKR
exHJu4BWl6GRC0LGLhLsJWXkJ/oWkH0VYsIF64Y+kyyQ+p/5S857dKyArgynbjAbzuXFmo0LAMa1
+Uwl8zNqyi+IAl/iDjCQ8HudsxCWTFFg9E+hz6NHtpABy0CbUPPBI1eg5WwEkSnCeB3d8mlga2pG
8rx64sL1iAyz7GAk5dGomNt2Atv+1kHeJR8GX4+7YxulJ6OWT30K0NmSz/H6o3EcyiV9mDfknx0+
4Im1QCXoR0aXtUS+t23+rep/M5ZrNQYMb6qnJZ5PoApn88SqF2AGighrPqaVcYj65JAu6T5hEzEy
oGhVd7ktzKLSgD7bjtt1B/0jXDtxT5QqOFVBim9xLN7HL0P14KImz0T6tvgP5Aq/CUUsonV8KSeh
Z0KmTwiU2M4LY61kS898bcuGNAiwvPpNHtFnhjv8j2LgmOE2hyb1Mc/6u14M76pgA2awCfXcgzzb
Ma14YUIeLKzehS5Uiu4qxdL7IM7vtXEwJrTKuQJhFWCYILrDLxhVAv9Fh3tUz7+L+VJk/zp8fhFJ
mEgSzOaSt+mtlpV7aZXvABBNe0ScbfaPNwbqcq12BURT8q/qmFQJY/UGufV6hRqVxKRxPM3nLelw
GYQNCQCsXo9jrxxVpT4ZdqqIpOnFyBQZvvNdKKQnDXl+4IHSb2j7uNxzNO9n8YgvRS0ZlJDx8IQq
qyBc4s+siS8fnVJtz4RjDm6CBe8l9SQ+fHp2mpcJOgtagXZbCHT+kXBVEMQbvM0M4qdE2oadvr2G
Z540OGyReiIl5BZaFy56RDLm463MWXYlWTPuUMScxCy9SBr21Xa1hZwlXN87PDcVmgYmdVOKpt5i
FK6h/1o9kTUyJlkPai0v3j0Zv3LVJCcwaPDkIt/08XGarwVp+V8HU1e8sSDssftrnCcqKFzCn1y9
UVwZl4XGnc0pb0bvrX4ZNpSONcGv2knMOfDIlR8OBjWBKt6lzlPZpfZGigsdMNdW3BnximG8DCFL
h6PMpjzRZshrUMCwDuTzjpwYLiJUdyQlcFdL3NXgQEAoPcULmm6q57cykzRxSbJxt47Yf4xdiuNh
TTggUrhk/PhceAKgVfGe+wC+mn8G0YL8mqEwmrbJQ9wy0VxVjQ5MCpBijPj/0VvSpG3Pt9YYSMTJ
IoZBFFK4npp3lFbgwdGJlV/FUn1u6yHLhICIji3fASU6RsLRpCvMVSzfJqdvRpKtGWZqth9lZiND
f+q5YoslOm7u4o49CxpzVzat80aAuyq2NToi9KSCQonhRreqEkJTiYl8OEvl5LWaFTL0PI9MG6ea
1e+/7D2VjPe+iD9K8sieRsS2DJ6d3s/n5Hqq9d6lND9GK/g48Dmxn2TGtcbOQrCNLbFLxDC/boSP
Mrgfv3oOk7ZBUsFhgl5uj/MKLy/tTOLiCXDRq5wGa0bshqILxJwKgtOCpm9cmFl6jcQje8Ob2HbM
+35wSoJnx23Sz6FK5qfJEk3Dr6/ir61Z1sc/Qi69BNTY8LKdqWP3GAVPHJOQ/jtWT5TfTtxJ6PWT
vZLmtP5O06KZR3fKlDLSvE7ngARyZxphNXA30yWdSIS7inQ5BhR9e1CGe0p+Y3/GtWFizCvwBIqs
CyLU0lCQAbkp6zuXMAY1RV+ZjE8HYDhIp0lRD/th45flFzVXJ/7RLwLYBM2fe4b5XQe7auNHRoBx
KHutz0gdr5NJAnfrNoXkkj7TLeuBZPnekazPDoR2Ezdhn5phX4/7KWcx7WLAnc/FisKEYVsw/cue
EX8NywIYUbC79m0Jde6f9QIOv+FskjrJfDUrAP63KWTvC60X+/euFX4m9kDVcVgElFLAZ52FsFOV
xdzfSNZexl1kMq5gnap08sgO90ZoC0SzvrysPo3doODe6XwB1Fp+1mFTyLl45LHfsQtyDO2nyVFH
4pvFsaZG8p7Ym/3U8c3trG/UfAJhRytuC+1SPKMhA5pS+WxHd+rfQkREtHwK2uF7/Zt2wuWYhh0A
5xWAktDsRggwoEdsbTAd3c7DijNzcFNrPOKRe91VJGUbzlvVLPFUmoO104t6R8icOJz0tMRDxr44
/a9QCGTUUFfWUWgBmJn95w3Dr53+WaL+IvbzqRsr2LSXV28RW5+ahJtWiP10CxE4+zre0WT1tMu8
Y8lUi6D3CtpYpHTRXoSH0v/TTaDCREW/HuWVetQo9UAegVlqTbjlcCoX33Q1jHl9U+2rrAvbFvkT
3va4ZDAGdg54WTXuxy92b+qM8Up3VNjqKjo2luEpCH6tAGIGMW8pQW0BCUscn+ifJT3kDXlarv4Y
k9HRKRFjXT90xPTmGL0bPi3hlPxGva1NkBAlapr6i38n2EMsmsQAUupGio1D7YW4G6qrRqIDSKyo
bU9XfhY4rDj8TGni3pRK3Ma5KnjvlsEmpWvctL3+e8I7TKzEQUueHYLtrhE9oym9+M8LAdKerG14
Gs36TCFGiKrztnLzdGsxWrs5s3NLY36qHv++FPvbrvSTOMcGj0KSTCfIGB1FcL1ncOqJd1JCY24Y
39nINC9R/T9SnB/rp8DhLhVjWq8ienZWyBWuoq2CCo2+Vv5M0yeacBbW2Z8yvUYdSYFCcY3rj5L+
cmoeC2m80WuPYwTCzrizPyEpaEVy/R+wgD3Wj56lEymi4svWiQ1ho1+GmR8ySQpeMCFpN0iQ0MZv
2WCSWt2FKbKHxnRFBOy5v+XiaSPfaqONGUZP69G3+6LAX8u1JF/oCywd1+hPw76lg1stSgtuBsbA
T6UE/LucUUmPVACq6X72WOtfeO5GARVQwNwsWR2hHiR5xMDwCbOOfB3Bkhj+o7LHFy/XmWOceCds
aSO/kpNVKQhkBb9bglag8vWNhUCd0p3qp6YXjmJhWud/Vc2QdSm7MpUYWWgF/9tfJYKvs8zLGJhq
Uo08mGjt5W8y/RPNGMnWckxZncasTimXMraRKh21gPrTAi6W5GROMuhjdaf+6nSIt4yAX8wuTGMb
S7CReFRicqgLVUolcl1nVlDMGI5988uIFads+8AUNX/TTSfrBuznvqlbXk+ZkQ28fWSrtvpwKqgc
jN/GkpzK5vaZgfhpIgbt0n8lFNusX1zJLF3cbaio1X3DuKdPYiZ5uY3Lh9X9HW+TowC7fgWcDDsi
dxkjiDtz49cWpkPadMcSQL5gjxAnXypOsRu9DggkjmF/TCTffJU8WW+v/EjGeZv0g7qf9D6FOkTE
vvvoWxZeBTYgdsS0Nyljc/0XdNYKVFc8PuXlz2yQxObFIP/b1UkYq8ykHiy2VlOOxrmTW4QPIF5f
3JeMlqWB4qoGjaN8KQ9mneyklDWM6q/MS/AWphsLeJwnoJy6v21anLVZueQrNkclrEkJX10jhSoy
Pwya8hgWUFVEh2JW3ZXIBp1YpIx1pOnPOwtMHuOnkiBQZiDMDkWgwoz5Oy4iI9NCUbqptyyRoBCP
5/6fOFJrqj9zfNKrPTXmFP2Qp8UiNLfrAyZ6hhHkKKmou6eDqJwYqcSQuwWod+3raWCUSnOtIwlP
0ifR37vVgF5cnWHMzYbAh/ctmCrBfH7WgLxaUbdYTtSYzrgX5F0Gg0FQ3FFlH4vpjAm/qrMrNXbE
RqOSOFnK6zRl9sjfJmoAI4kE7dAneVC69iugHH7SXteLQ90zWRr2tZ6wPatPAgUaEhpXTviUa5uE
7r3Al2rNdEnYykjsOyZh2987RBed5CjtAB453ZcmaawxACsUgXN9ZnFHqE1ztRgB4uKBuJKKlMjG
rlOpacC0IlROtZIatXGIhc8Y7KrS+0L4HAlqnPgjc39V+6oQmXKwVMVkL19b61SANVNq7JfiWY5v
KwVNCSSIO2vKTuU4HVr5vRauJcfa2tkksw/8bTKlsMjPV4lcwXRUkay7jb1b7edG38s6NlQcvHH9
ZQoGIIeMaWVE/hhJySn+Mks+dIv1EmzafaEfVkM+6Lp8wH/HiRYvaMIYirUxJWSGQYI6NWq9RI1P
SaUesmjZy2S/I7DhUjj0+5nydTeDcGBplyUfya8u/sfmx5XxkGbmce6jW52ut8bMbqYwXAVSB2Kn
33J7rDdfwiA0syBev9ArZiQy1aIRaKKI7bYPYoYNS3RHSr07AoOaIjJ1b0RHsZOxxg/5e5pzh0Z4
kNVggmgYQxo1Wb6mbPLFYXTSlkMR1frCjVwOlVuwGdKSMlzguLXGpTHmG+fg3RxRe2LWfUbgwJVb
QQcEPQQPNHOG/m8OQgS5COuiZg1yZmsxQ4uVAx38BLQR3v4VKKJCYqO1YcLhNCIBhD3wNdoOAwv8
sZl8gie8zCh8hbwyBOj2W70mHS1hhox//NHSF2I5mNk5CytwZuOKAIgEm0Mjy/u+Ok4IOGarcnMN
v1IiOsJ204+Y/hrDXpcvk2lJRLBTu/bOlkm7Ej2z5QqUQ9SwHfArGCVFD5KU6KREvfcMw6mBOBcQ
aBu0n82KbEpuOG7G2p8LyTeiOACsGvT/utWLh3FHyqeb8qJl08v7/nyB9/SuvZl5/GgfcdYejKGy
B1uJ1d2bIahVkgwmCeupU8qyq0t8BNGRFKtjoyIVLs7dw6staO671I5FdB6Yzyg8/Lki+nWjlV1h
9uO8W2J0RmjKfasGeofBQURR1/PUWQl8eGJU0b8w7dhoZU3kqwD2jTBXBzKIWGqZSIPyU0EWDeHS
+iuAYJQ8yvGM20OQZHcoyP04rn4y6/uFqdkC5Slzm191XH7k0vZMXBWSwzrotywrXYs1Sq0GHQRb
UVF3CyOrfAHPzlScWUujr/tUGdxx+hz4JM066P/W1H3ojpbiX5qeK8vJYgbypPIqk7uBCo2JFGno
v6HXaMwfgOy8FQqDv2we8BlAIZNG85wn6aUws8uaAeTqiSua9DOZTlFzw9HnprHupB8R5h7xhBkw
e0gU7BGIieSR1tuxy8ej4Ca806ZsICn36nTar0a6l9AKlGMRVo1bcERLtIsjC/B8cPkM8Gi/xpiM
r2MGqwRYHRknMfbgqdDJQzJ5KpZyCcxbSSybfpQ7/XQanJU1qCQ5qT7cVb/iy1FQQrJmskkQjEV0
YYyu6/dM0Q/GaB4nL33mKstY+JcGMWCA2NimDX5tsg8vb7JGmC6GLEeOS5xn+G9tktExjvUUtq2y
nedyOwFbZBx76/8Ni+LEvwFY548ROWBavcuEPKgx8VW4Tl6vF/HqrcDscNECDbntvFGS/Wpn60Pe
zumLcighO+xuL9ih0de7+MUjoLiXTqbSnspBO0ZgVpue2V/LmFYLppjJV/pVGUQT5QXaCJhBFVjb
Hhw6NZAguLLw/harRAjUolA51USu45/lEz9vuKh9OAjodHBPych3lYeogkYqCQNk/Gr6y+Tm8gdK
CnuTcRNa0ElJX9O12TOZHkYsAzO0NEn3U4FKkfB9vsmSlgirWY4ID35T1l5WsTj3RXrSPAGRZnJo
76emhq8nmU6CPbbB4Sql/nhXjoPUE32O8RN+llDB1hq6oJF3fTX4Yr+EZpHtK6/Dug3cwYNb4aki
iHUwKZJWQmtkJClCj2kp5Qfi05m6sM4lbxU87FjAD0HcDVI7ZsH6+kKSiWSCZJ9NaygqTMIcxfjO
xJoWBF8XeUldObn/1ex3tFco/EgzBaYF32GofXq6qL74MIc6Y0ZQ64f3LShxqecLWZnUvlxhW6rv
433G4AD1E0w/qzT8Qbdo+0y/JmXT9K3cAINNAQPCkBeKDMbLCkdmeJl/k5NXsoeMbXZ5a+NoYE+g
wi2clnVzzDQZUaFF152fGCnoEloQUT0vo4ojZC9jAyw1v/9jhbK6vUvzLqkWLFBHie+1afWz9bNW
G8Pryk+l3wK8T9xnaK9sA3GOSHSctpJ6vniFmGP1x8PVwzigAiE0ORsxBavoEtTpWA/QSGevifED
/v/yK/+K4WtDRQSp4yX+c0RykdStvyVXeerDBILpeisYW0yd6vYdogfHSGqPUicrQVi3lK6QMYvm
rCmrT8F+IETkNiTFzaAfQQKQNU2Yx0VoWHgjiFECEl1K6BgknvXkhgt7h9FOVoWL7p37jRxWWffZ
QclrTz9GNxrudQN/Da+IhhKZp3fBZLWhC0/ZJ0p5kKL4YewMLKUfiNJo3QjG18S0NenJg4Mm0V9H
U9rNdbeXzY/RSm/9jDqcdOsXcUh+FhaGMQJOwQW+8ZKv4sSzSsld7HPNPBTIYcRjMkeHKC8Psclc
l7q0+NZnZP5W0LGXZYvsKQuP6Wj46DWQTBa9n6O/WDeX1uOleFRBuJogO9JwFYegixVfUUjkiGWv
87ToFxPoVuovi6WfqNLVgqoAYWOvOKqx7YgClphzt5Xq0n82MGyoqjRsluy6mKR96o/CnG9oawmR
RbNt+tkoMC0Chi3yQJhJZb9FWyLFbU8hI+WXVFmZtbqFCHN2Ml2rW86Dop7TJoJonlzCsOH8z/Rt
D+9x0u6rhrFHbylmCC2NO3sxlweKE6h30H0itB9LHTtdLLwzbRGmsH+HWxbO4e+lJ3n5Pm3NVd6q
c9/Y5d95w/sz5ru3XNgWdA9k/Ims9aruxiGvF0yw6qcqfiuPjTKNpiT/h6RZ/1q/MBdcjZur5wJY
Kt1+0xvZjNO5WhyAlHnOahs9APsHZzDwbJ6+qgGCNbRVUIOc9uRM9ydrzXAo229i245ZMk5QqDDd
5/UIJszpWrBSxMwSSj9g5lm9N0ks9GWKyhWEJLpEq0HHPYN6QsSkLBgqVDjoqYj6JLFrUmpxFCbu
VhSPSmCl3LSuQlqonLbOAg6yoXtWDOGgW7bLjCTU49/RIDgxWV9StteJ1HjTCnlczIIsgiH18v/a
qQ80TOE1q7FI1fxx5bQVscZUQQGznx2X8CuiZ1SUzctC5uCBphMvMGxkqdsD1XoUQSEGdFZ4G6Gr
ZQjgalO9t86Is7haGwxA2BwERxEtv4CjTTSMj94dZjQgwY2x8K4FIVT4NOub3wlFoCwMAzwcDMad
nEOZ1S+3mzZ2e6GDx/uutkzM0nD8TTnF7qiGJam0QZuRAgAJMCEjFiCtTjM++q+oVOubUq/EHlvJ
2gE56L4xO0hbH0b1aTETTAL8eTVkwCamAcM5476VZTFZ4swvjnWDvKqIKzpPpFCVt9MaL0fQ9QfC
pyPGsurFwHgsOGXUnOW6PMO/P+nm+0LTaCXGefNbGsOOiV65nt8ENmwKqEnZISCNQRObfvA4xDdA
kcOiF6sho2vvLe+RXg7GyGpwUcCl/oIoDNus83GIBLKeXNMyPes7dSANvOVu+auDYJcJ0KuOrwU/
mfPIl0CNEJ+srGfmDS1DkNfUQ/EPurbZkwU7jUAHGHNU3Rz68V827V5FuWZh+Edz2hXkDYYFziQo
4Vj6Bn+YHkLQ04/I5YGoCenRzuTdfTXK3x7wjHnhFuXf5sZ0ugnHDF1lsxMCBVmWXPNI1E9+ZGk+
0MI000dZdftxU4AksnrHIs1ANWJfalTPeTPYZoIb3WvouqTlspj0BB8Cyx4Jz1KLJGjLAu2m90hp
SL8udNgALO6i5gQqaNCG+0JMKKNwHV3HzKaRCCFmJ/FyYGhztIQY6g7Hmh0ZE44Bdaf9yuUXnCp2
36QiX3Q5qxJXmPbK9mmCRTZXHi9GvbngSkb8UIbmIZCCJD7R7j8LyfpIZ8ByxkyghmRvLN+7rcPx
dGn6ztNzy0Mw6Ssjki1vw7ML6ojcxZugDncXjTJlZ1FWj7qc7CMYSBC5CgdTU/2Y0n9vZTqPTWYM
iTvSKKJjkx51ds/I630T1FQX0ecxx6hCwVXV/q7pr+J6w8v/o1Y6Ok1HRTDeDt/Kuax+b3Jy09Lu
or+rjQFz8UNrFj50m4RTIJkCasrBqadyJ3TWITeXAyttlkN6oMPlpZDzhR7JsAKtgUgFi4Q/sh4D
2Ff8fxlRTmXgyWwm5uITLaXXSgKwOHkvY0YskGjMv5WCyG9bsLkQ8HYk8P1nIvluHRSQSmN3vqIM
UldbNwm5MqaPwZo+4goUIp6y6n2ypKNePiSW+phTDrUyHZSC2TcxDb31EI3h3vC9dHwveTThGMIR
gMpB7DjTkwf7NIXotdFRT6MhIaeRDnAWk42RCUGJp4MIUbYjqB4Wb7BoeTi6SE4XuGozTPxFv7/6
mZS5baOFKpKE7ramxY0Mnitj4muLbpgmUF1xBd/jwv6JSRheVhEPiaHQQ6vB7R+NyoEI9QNylIM+
WAeBeXX1EueW9cHAR6xjkK6q+6iPdxPapGoKtpgT1eRtGWKlJJgyBdcEqijZxKS/q0uk+CNNfsxc
X4sDi1jUyrK7Hlc4QxtSoiDsbg+S9gipoFRDyfVpadi/JwC/U7bvWwGCi5NZtspYr3CYCtYWjb2Q
EbPAIhzrEQ2o35cc8EMbxiQOrfSqy57pjMhNjtrP7ie4AlgH1TWB5OERr4ID2rrgcPPXW63RPjNs
IyKcHcW4V/l0IF2kfwTwvHSSS42WgemoaR30wh3Iwshgjb78RvkBKv8R1bfy0Ag3kC4p302PTFAC
/6qxltUVMazg/hH9szM2KViEKhhy1e+z1i8UxZM1VqQI+VfDrVyZ2VJDEmEM0EbrWha0i5tMhjvG
CRIoT4QyhYBwgvxZw7y/6PDBmIengYIfl0PfpPW3BfYjw4xfUdl8RoeRgOUD7dcrOxOb7vgXysZh
whaJqp21LUTfSKMbOAzixHi+Dqe99dH+ZeSt9TSZ6Ocx0banz35+6OQ9jt5RXGpHQaI9At/Df4LZ
xmNVpzOTartH88+U5ADwXCQs1LhtKFZyqCVw9Sr0k1jtwFOmM0MRoDwTxOKhg5KKN50p0YzvrQb6
DhaILbJZpUCX4OXc2x4b9+QvXREURB3EvcF16+fiv9bat7T3HdsvIMd1FIVyOYckvXeIArL9FpEc
lgUy5bUF+Gh91wnsq/nWJVsoyNXrWocVhVta6i4pt50KlSoZgq1uMI9RCMwUiUTHIu2nOk5KNPA8
zh1oePQk2ibYFcTRCf0U5diWbnsLYFZFkbYxAyjWywDfvlQWlj7rOVrMQP8piMiQk97lcsuJH2SW
QIyWSgYdq5rx5NPl5fMhbX8lNJ464zQJJZ9Cuq4BZXkxHv2y2BF/rUV4crqL4eNKzC+Nk/zIKQJF
qHd9fzZOGAeN29S9hrOQ+1eK2vJoPvKkOou4jCXkukbw9j98nclu49jaZV/l4o5NFPvmx39rQIoS
RfWNZTsmhKNj3/d8+lpMVA0KKBQQkYPMCKctied8zd5rB/XU51NkAYxq453otKF2HcLcNqGzkQ5K
krl+UBlSCmxwxMtiHSwufJlFSyMPuI/u+RqY86NmBV283kwxBjaRj6QVQmsIId0t1HNi+DBCkz4k
uKCzv5Z/VMDk4ths8/TRtseXlAq2sH3N/W+RlxVM7CKg8liNE0RlUjow/ZPovRP87+OW0VEc8mpc
tIc6YuQCttqWF3lhBU6DqLMp0tBwqtklNJJLlgdnzF+yKR6tJmVbKJ7a/i9HdOaKXPCZhpGD4Ch2
yiuXwuD+fm/TgQ+x0ZPRzQroR8SnKRp/TCk7ynUtj3Cn2Kxan5XKA/8iGEFr1Q5V5Y9y+hRpLI1M
8KsJissmo9AISWxck99HNvsLYePU0iYJdB3giQibNTEMdVW9Bwt3TK0dFE09CWFPjTNvDVweI5sS
5CwX0WhRIWuQLdbNmFcywDEzupxTqKtXBXgzkuXO1K9FQjW9R3yB7tinm1Uxz5LNp1L84lRacWcn
ucjOSW6dUeO5GYsaQT6iXkiYG20bC01kdpaL31MwuWa2edUz1i7EZ7StDH1LhpehrNo5Y1aVMe2C
nIcUDMmWLN/ABMeJS2NoV5Re0YrGJppGPDT0vGEX++SAS1l97LvpwHe0sH8IZgreggEDY8qhcTuN
0k/yqJOY94pGfxV+tGKDO6JFMLblSXgOQ/dOfVEtQOYZXHMvnWGOnMUKRWV1JbL4bFVnAdlaq3sD
+eJEhjgwScZAcmLcDVP0vOcC27tlrz4nI9n34gJw83DFbTYeWxyCRkJmKn5JHbosUBPDopjb9FnP
ShIuH1UlJ6H1HfLkxcqvvFUO2RKdgHo5b1JB8TKGBOJJjDByWyXiXv8rj7GHRsyjUcGhXFF9g3Wr
rJ0lTrsmznaUQNuBWyyvA9fKSeDlZeB4NOjiiE8hlE3sLlEVXM2su+f18ugkZEfwGZXgS5yREUC+
HyHfR9Q97VGMK8AV8VHt1MPUJQehELZ3fTUG181JxfclFdZBHgMfz4W/mITPIrkwhd1E0044E6TM
wG02a9L4iircawzeNXK+uQK7z2G7qWd9/9mTvwqAWLt8zpV1iV+StGzkXbS3mugoE+A7fKo3dmPa
Zfar4qLZp0rIrwWHak2hJgH24avxK6XctLM5dTT7kwUaY9vdSgkf0BFytXKzJFOyNVpQMsz/mbLH
AG4Bhr0YMb4O3GsXS8DTbZS3YMzucinfqzR7sOUHXDbhbQyOmvLqSHLUvMWUvfj+I8OLKub5jjxi
thHPXm8exTVASivfdZkQANH0Imdl62n8U2gir+wIl2iBzsJiaW3xlE/Kbuklp0QQJyiBp63m3yz0
G3P0F+6eBqdUfcrQew0kbjQwqBa7zXerwIz68RbDYliy5Gpo8S1so3tcU74rG0XFPY+AI2ghC+Qq
4TAaTCLNk/itDpQHGwWwJKMgrWW1SO5SHiC0yyv68/vUjhfuRhIK69NWW4LDdtrriMvY/2mmv0wM
oDUD+6yG6xEcfCVf53q8EWStGfeokx6xW+bLGV3IuWUWkYYhNYZ5bpILupbPSrM+SqRbnfxdMEUo
tjXNTE6/SVIH6ugSYTVbDhapS8FYiVCBfB9V2b5Cit/bzci8jBQfyiP2BT3TtAK3nsW8cyDahkPW
gjPynkgb0piyVbpxKLGZ7dhkoUUyumOEFl5sIzv7HHFFfrBAYU/gDNx5SegW1b1qBk/RoTxT2Qbm
TeOlzmbFi36A/9THU6uNpwKAznjoRZZcEgowIoI1adWajL7ZFn7eqnsB4wohit0ybCsjwsu1n7mT
qwwSMi760Q/6+h8muvRgRr8Xb4oNYmnPNwsEc0fVSazKMSxfJS1dRSSKRWmGeWtmzJDi3MJ9noej
k+yD0+xrLaFLQXmwHpQwOtUGQxUw03D9iX25GO10inROlEi7gVQy2uRsCc1TK5p36yI8dEJnG6qN
uB63c598jWTrRNVL2lpYxdtyfkcM/TQjugj1GbExSMGtSAzbEuUFckQiSoK2dzG+LSgvNJ8kDGtr
BE2+7eZum6K5N7mY9Q/yZJ0WNOgK4gaBgrW4GU7CFJxnpt8fhYLVTSr3PIX7lV7BfgYgcmUajwyG
gYJYTMCqnYvaQ1Ph16ibFN5pofYPI80fsYr/fLgOi3oJwPbhqh770WPSZCc4WIdB3Ml3i0+YMl1D
fAzmmFwOxrOekIXgX2vTbPuyCCwK/sjzKbXZdUowBvUM2h6zAMaheKew2dkAi5b+VHZIAK2ryrZf
aWkqNgSuIAfQCrQu1uhkVuXLW1P45h+XpCTWbkbUvijRuZ+Tc9eRhYEGOJOI+wvHkxXC2h2XPdgl
Jg9AaKfvmLQtVofbqoTXzDSzAHpcYVNmDLYDsaIjua4leasYW40tfYxnSw6kTYkmRYehSaYJxrmE
YcD/2V5y7tKcj3nu5SSD5aob5O1OMkdXSzwrSL0l7rzoOylwVOTlEZQ4FNIjMRKrJ/DXOhOQ8ZGK
4iZ7rYgwqtS6xBspnLCB1IVx00yWQkzn3A8M4NuqVbbsWjuUadGc7IxbApp3QWeyidmANJNgpyJA
RYX4Z0X2BgU2WPFXT0hbz6r9PHb7OHdQIjD37ZLomZBaXC7NsYSNKsUVD3t9QOK3c/tPQ5D8jglG
Dl2fb51Yja4/x5N2Pkv+gkrG8KZJZzNivDOrzIHTrYFQrYDsAlUqgkPwTg5gTGLRRyTamTCczGYj
f1rRfCEtqf1Hm+7YENzsoQq39JVHLNtTLB9ABx3qvVRadJnOV4Ies/r+hT8BqynO/eIChNaxoxx3
DI9t+ZpEcS8mSKQk3bdr0j+/icpBoqATe7jsAO2PzA5RJzfUquHMtHeCibhKhoQJkXOOzInfEdCb
kKkWSUOT/tAS5dkUIXJ+b7QQb2qyV+vM2gvV6wmmlSnemsnLxd4bdTooWKe0JV1p7XJV3uUTh+RG
JsFRRkHtLE4Yi54JbkwrWnoU+kaSRKzZPuJBWydBkTBeTTPGXDDdyKQlIcGfO2aasD1log/0tgFd
VPqSHpJ7MW4EWhIgpnt1mw7KDVTK1RDIQG7IfjfLHes5FQyvFbjYTJ1EkU9WcY2VuwE7XV28DkcX
nYWEjs5OiNusia1V9fdyqNyRdSuYYLfWlx0EnDVpcUI5AlNFlpdL3VMAsgGgqsN6YSfF70Tyzfwi
1kRIRY4xsniBrpfZaVvbb4oVt1asIUT7E9Y/FIOkjT0rTRd5pZuLz+ITc/ORWBiUIidt95Z3HMs9
dGaXp08TR0RcC+UW7MXMr/XWV3o877Poh3RmwiL6EqoTcaox7lwZvroWFuFEQc6kEMtCASI9upEh
FePSibRK0Q0FykjmCZvoY+3TYvEQo0Mn5NYO5F9aC3H/h0G9aYjzZuBnQ+DEM/5GRJXVsvxFHNr0
G9lyzBTTsHqQ9J9Vyag9RMeSNDT62xw7O5Hj8q6R053Jp3xv8SRNdcv0qj2w8cN9UpvbtzGsVXGp
pMnlq4Eu0hlwxnc6rDZB0txwiLYryYcl336OxX3OttNQWtrfeB9EqPsrLH0KiXf9idXYsTkIDnMq
wUA5w8FmJA/t3HndasndVYioXIYO5MXdrvBezS/07tsWq3pK0NBUo+h4yj274etoxgdDmvyuR43G
z0UqxEY6jmV9RMAzUXbnnimsqPVNWPjsefc6202mfVNHVInqZuDtlL7dbk0VrkKK2CzaaR2nWV5u
69erYIJD3y40yVm9ySF8WyGl5e89NUWo1D+ypn0n2BPZNyNSpn4AgOB3TPt6TRtK0hs6z9vUmcRB
lFrmSTj5LNp03ckJNQTOyTIIuP7CNMCILuYZZ41RJe8qhAuGi7u4z8+RP88GVyCuDL05xwhqopyP
1UYi2VYSsbszUuz+EqSOcEjmSP4nlOtqXmTwdFLJIgs4XTg/lARbNLLnyJgPadgfqN4OiNaj3n6D
AqZU4UC1o6nAeP554QeXeQ1UGH4Ue05o8LdRShbzZBAlPKE5xxJCJiWKimpVVBAfmjg18rfoY77K
uEbZVMLuxz2yGRTl1HysXRDLEEw9+P0ZNpiAZ4sGnMWpJa+6NOX3SGY/mfO0xsJ9OZLDmaNxzLUr
Up2YtU2It0riclIL2wILl6BQcsQ+8OYIFDanyVYUEAQpwgbdTw9uLf1Vo8KmozGSA3zKS1alN7YA
AH8rqKe5pO7JR3CCMMR3Aa5MJn4MEHxFuzB6b4ZUjNpkrPoZ1IoGqkMqvLAGeGz8mPOfFgn3CJXE
nIEP9xvUVyeuXA0v4mC0u1a5xNWJD7pRJDgddJoX1QGmZb8RGSXJfcB4ZzFsDFTIKNn5l34SbBpl
3JGusetJV1M3Gboh+Caj6E+XCECJeKciYKTto+xzI8gU0vVtlntVVSc+wBQwCpQQfqIOKxGjnk7d
KVVAcJe6QY8XpPusHOwyEJ0EIG4VgrIdXZjzDQJ+5XsBzAXVaKcMGbvHzZvSaIup6IrljixShSbF
v+7KpmmrWu2G0efCGGx9R8Bi2GFATMH6row/P1nuUorTEcXRRR2N84CgKLaiczW2oJpAUS3BcdZz
nslGFy6T0Z8rUTsK7Ad0ibA4SThOFRFWS341G6Z2QIhDbyQhYUTTBmIyCzVvfRd6HY3/yqgjk29q
BUeHlZCUazCa9lGU3tAxT3KD0Smjyt9bQ+HzPSFixxI7zbDSy71gEayXPOV48IL1LRh4L3sEgrht
2gTK2h+d1EqZhR+csg1K9O00qVu+eXR9bFShSEfNju+ejRsbp2VrAcaAazGh/BTR9jl9wcd5MV5J
rb3CeKATCZxiBjojqW6iwf8WuodlJHeRPWVJ7aaOdPi8WYw0jsYRfq/Zs71rwCQpEIcpUWpiZElp
uQ4MsDWw/hbVYpJJfqRp+6EGyKY5fcicTke80DermxhhB0sYaBo4cbMWZSdRR3w2NdgrcXCI5k/s
uSsOB94H0yY3VZh28iGTReYrCv4M40vX/wZJ61kRuryKGW7HUkNTmByAPYG6rxNqgTFTKfwyUfyu
zA4klhwImLR7RrgT4yP0hSbw5ip/lHN/VgrSNUwgvNIx+9/BsrVM/Dlc6RHjgh78jAZaGraXUn/R
quokiMG57OdrDh0ElzGQ0jW0jFW9RtqnhteGLtcpCbuWhPI9UoV3QyhfrTC8Sv2u10+KwNukPEsm
VpOO4lE1XjPcH8XJAtwoBoBHPFrr9dkxzFvjGDbs1HhTiPErHXmjtsNRtJJDtNr4FLbjKfGOExr7
Hjt1q9xTJnXB6r9smMVopM8iXG2ZWYhc0BWH3yAZbgXvQbQAo6Bmkr5kYWEyE5o4mGtDc8N5owN3
ewWkYjC49dYZi4lokpHUGUaC4Gfk2EIZdDg0TGuHw9mecphxqu68WRKwktTSwUl0AgIYab9U3K0s
bCU0FuNZKDD9OLKbStLBSOoTM0clPk5jfkrS+tDRuwXZxfgJnIC4CTe/oWrHqx3QKKzVY71du8JN
qlv3MYwfC2nCGo3OMKOo18lXZzIpsENTontFWGynGbsIrLKuIj9H8L8k92YUbtMmPyciQCwQSbM9
zvXF9E9KOhzrLjmWOhDF+pIkDfbCmsDl0UVJYIum4E+iRlA8iJcYedsWcFHNYDZWWJc/tZZs3uwf
ue8O36/XmYAtIVgXCD0X/RzNxr6dYNi5oWbd0aqmZfylJ8y6m3OFgRHa4KlL4LcNp2ke/eojidI9
dRpZXV6LBBL9Oh9h8thM6lRjWbkXXt/foJJsJhxiONw9HBN7adduf6XCLpG9HnJKjBlkQdSW5Tu1
1SinO+wHFpyg3k9QH0+OMoX7uH5yO1pOccgKdT//Rvu+Y9VCPLhi3XQatN6GmJwc9a5iYEScECex
SnIQNlizf9dmiUjFfNsixpF/51OzHQlsVEK3qZ7daiOmX0+ZaB2Qcgr0bUXrYgw5zcWBwe1GwkGC
fANXiAsAI6tvEpP3EFqfxap/m+gWoOhwrwbuMGreCaiPK/okXfRi4gMvC7+VSmYW4+k3Zl+AjlZt
hHioevR6aucKCLAphPY6oVe0c1wIxqb9Oxv4WWFW8G3PUPACd2470pRPldy4QNJxU44Q56YfFk/E
FDE/mkmsSrbjwmnIV9GTj7H+VYcIvuiZe0fMLKdWVMY4DIamm95Fd7LoWYHbrUhPViTHZEJ9S/B8
6+aIM6Lyqx5BL8x2/lKrF6ykTZdtsfYfPlP+MEDjY0hCY4RkibEx98dmwr45HmbqKIGeI1H+aCGm
ZVzoYV/johg8HEkeC15PXC7RNesn/lzlhpT5D8O4KEJBaL0r6e+G7ACBZN8z7BTLN+sYP5Xl1v27
RDo0vt+NTk20CKWzSH8WDpB20FwG0mjGOcc2LSPy0U8SEYgH67PqtqjTZsBsldIL42t98KpFvOg5
gcNUqzAB852BBjzg+An41ATYJJfwPqKIn1VcRcUhsr5HjeApJKoa6dXRfR6I5tBIpTUH16DLLouO
TMq9cSFg0KtgfWTR98JWukGEHo2VO8XsXpmALuz8eemqMOBiwX6HoywLDd7vpRMubdJdI2jTjNsE
45SuIzyslOINZaxJaiRHrYh6SDsMzHDT1G8x4JOZNiJk4rCHVIIwvim+GMGW8Q4h6E5Zv0E8OQDj
bQtB6JqJSkurS18BqQaZtm96C90ctt+/fIgp0jbGhYtVXRUKMQJwy25r3g6+eppHlFhHTYcfMuPM
ytxyNSpKtNWoHoIaNFJJeByegYacXsMzx9IN5skxbNXAWaKZttN2jCbL6zQVTi99zTHIpJnzkaOP
amr4GwmUxZseb0gf45Gvc4KInktT71qgZP3IyBZ0usTObCE6AUV6JfwyO1gtDVezW9Si05SaI/4I
NMuNgn4b/w3a8YimI2d5qUl/pnLyQ4u7niEdpdG4F5nmoZUtBRZE2oRJD5xIjEek2UE0hPbFwEvl
hx5QZ3eKw0Yo37RjuZs+CWPxuJ4Cc9yMPEudAU6FvBjx2hTEk8tHMou5GS+GCknqGyFe0rIHKRca
Id7fjIyvjGxcXvkvieFGpj3Z0zRf415yW6KKYexuy9+9QUcbkTbXYJvIWGwD74tmPpqMy0weERnw
dw/yiFAUMbZ9qkEhvxc3qxSeRgOIr9SxIM4fuGtvhL7ZzSmBUjwfutrmsoFbCpTth6jlh76qncww
SWqmNzB21Z8Z8CuX0Gju5ox2id8BGEf5HXxW9kdvBMdSHoPAy6SwL4UhkiFEhYwEfaLb9vAXCF3Q
UWbiS9l1IDDxhX3VH0r9gwFhHsGTAqmlUoGJUod6AByGsY9hSHagZtR7FMpIT1s4NdZ53o0N8Lg8
3xh4fMbI3FIJUE+zNoyPuA2pA0DDkXgJoHWjICJAtLaJcX7NNlaqLTPoiPBB5tELj8xNVsZrUkIV
gkkHMzmfGfZySPnSpYuwpc4zo7/fUfCRtJhhEj407wrKs4pDTMZtKSL4N/pvMTX3M4d1VVKA4Qdi
DnnPpK+MqDYAVgGgIUv7HBD7YJegxf1gMrE18nxvXhTQwKQNGQWIgYcwdK9CuNZKyP7jA4OVMF8n
/TD97RVOO1662NqhGI876A90isdJFjcpCj764aOVdRu+i0F+huqvFoBREnzICuMiEqqMfh90O5ar
ZyXtL/xEw3dWW7e2fjYQiGoO46iQmDEGKrVs1NgJIGkEOsZpWtBpBVDvuJ3a6qlfMDUsofIk3Mw1
yI9eM8zRWNUBScP1KcZVyl9VSuj/0zZiLB5R08upzPU9OIr2OaMLy1abfSvTUNpD8ihRvaXVLbKk
Fal66OAETNgeIslHy20Df7xomnhtNz2q4uLS0IqHhtdph5a5O9bOnq9dR6otMU+2ToB2RJ3EvlHA
XCCRglcAVlL2rDd9BZtSUpt+3BeHRMIKwyjv78D1F/WnnucZ5x6z9kL4sJjMDo3py0TGZgo7KH6b
WXQYiYtdCuT+ZAMswNM2uaD7FeGYPdLdaXVhOYH0J8n+qGXCSr4bKfPwslg4qebE01cvLyJjCep5
hk3QmOEQKU+ui/cct+VCOCJ0tsWZy8ynIhl7rNBK7Ub3wJC9ZJS8up08Za494gusOXYN0UuIMBdh
NFTY9BpyMjdd/y3UtRfVkpdRDLU0mCEfJM3q9yDw/rHMx/jaM1zi6ueits5g1LvRCD2NFS4REs5Y
hE7D21rdecseAfULw50qCk5ZOZ4xpprv+GkOij9+Wd9C9OylhyAM1HXaRoYrUmPRkQsyu1hPip1r
seuZ9ooICoiQCt0zWIbxUfyY+m8QFNEr58ap4nEnNl7JhDnkppyK8ZzwCnc4P45ymFGN+Qw7odwQ
8zuyebR2I/vi1UjQp+xBFgwFifSUtykZQyrzTRXI0sHkKwVIirI/VrqyfB0DwQ8lpy4cM8z1M+VB
x8KxgXuSc92STrNVdjoEreER6+o7KMYBg6h4mkXyN6PwXZm796LJrqlwmoKHwKC4l8pNBDJdJdN1
4ozUgm2QGiDPRRhAF40EZAXj3JuiExxUGPw/svAaRKbbA6sagVXJZFctzwL1TY0zMGILCKhbbT56
ceS4YN+iYQ+51OlohwxgvmYcs53+0izhqi+MapGVci0N2idKTztjM473o1UcyhO70g75+EgwvPag
Nd6kKk7UWWeNJ5E0Mue/yZzGK5Vs34q2MwvBJF28IhWKQUq3RHAdT8q9tKYdu+0WxhFZD4WTJOhk
NRlhPr4OFok5odYEA19j9HOcUoqtVY+u5tOB9hlgk1YeSd3C7nkToOVDN7NValzCyLIH/ruuY1md
HNP7rJgHUOCysUHnXDnBvCcAPQuFPXOAVOQZUcn70YRDJNumWN3DIH5YpfxQPjNBvzZMen9J3Xyk
Xzj2Lx2uJAr/nH8dSuyXnPBnVxKoMaLxGCtvnv7muCnkj5Zt7ah+mzEGBKn2lVm7j3hYRvDjiQVC
kamTqXqRLHrQICprgpVWMRURtl30IevvzJnS1sd/hNW1HpgMrwZwnshJ3+zCndKlG0P1UQ7U4a8I
RWoddBut7vn08TINySeLwVHX0BV8hwMEJf7rPEpoSihAHSFzC8QxfF6RPl5jbbizCIpy8hKaz6zC
esPckM8I7BG+4a2M10OBsxhzYZdeJ42nNCmv3QG2HbTIwAA9hIAXN5a+D//IveG3q72nU9GIwMPq
ePies7SLIb2x7vR6Uo0xbaKw3jJHQGmL/JX3NYb4ONqe6SQgwjvm9LqV7MFfdV95vyW7m5aj3tBf
Y2VYTk1VH7Fa7t40WS3HrONAFa3fMtbgDI9pWD7nFQR5JcDulGIrlpiFYGQPYKMJNeMzw1/mGNBw
Z79Md+APlOVGU5ob7O8LrK9Q8wvex4WBwIGPW0/8U3yMY3jpxu4t1BoljIoYsKL1ChNUybyeunYl
C+SlttI7Wzqs+sTSiVntDhZ7zRmdBRjHycJ1Zz5TM7rEwnzWGQE0+rbq/4blUUg/BerKjLShaDnO
LTQTjC9Sd6H9v/Ezstr+3egGCV+O9GmUk1fXxINTZrQsdt2B1Y05UvNSGM52mU23IRto1K14fI0v
wCUyy6U2Alo5MwCoXfVHiX4wnOH1a26BWCHArK5jVqfJPGHhOCeFdc7GGuYfvNApOS/sqbZAsN61
Ln4ntQwNjuhhssGyRdBe0FIG/lIyJnCmRvUJfeTEwXY0a+kcaQO52XR7Vnq3AKhmhfBM0+hVTfpr
PkwVyMS42NeW9dHI8gcZqKVQP/tDcFbBrFqJz9/zVK4yOFwEP6gAaiCnslVLx4eKkk/dxMdaRoxR
ib7aKQc8dlMDf4pP2XztkV7nRNELHHwCljeBZ/stVhvS7SuhR0o+c4ka2wmenHirSz6pzEbSnhsK
dxgjAU5D+fqmT+YSj5FKAEOKuU4Acq2Qi6cC9wM7IOZ+QHebdned8VUPLsLSxBNCJYEFV7B8FZMO
HhGXH9vZ9ky/1e8hqOvICYv3eWxtFObPcMOAcd8rtnSmv4u2q4gIOqnOTUCOuY5/fkagZrD5mrIN
tAeIYFzyDGvYEXqt5fNLhh/XsX+MwEXShQp4lt/KNJ8JXJ3ErVn0dsxEdLSY5uADayYM6YwGdWMT
ZjMSQl71AlL3D6AFSIl9fX0CmVBHeLfamWDbNj8I8U2KdYdsYdB3uZvUjwGvfqZcCpNagSxQYIOx
oaEKOcYABnWQVTb5Ibu8J2Y8I/s926cx3zIZUVCzbBnIFI4FKEmhM+nTuaXPEmiuUXkhwQ9mDj19
c1DbqyxfLJ2LeluNwxGEDa7bH4P4x0xOUvzztwHoco6eY9varUya8tfyu4U3SqCQZf1m4mQDrVww
6CvyGXzP8Dtdh6MkFXoGTAstbfbRSF2DJ1SUKcV2TA53fbBJuvQJm3gfA5EUTOkgpA9R/tuEsOVy
HkaxJj0ZnBOauDhhzgkK0W2lcttAHyDRi6+Y9qe4pwY5pprsNspFZgC7Ignkx5TE11FEZPMzwf2a
2BE65GLb1ZWDzLSDTF8xZiSSes84TB5/oIVZz6OuxZoFrhbiMXQrHbVdDu5V5DKQ0UBz9kVPefiV
i98hhFzi4mCQc5Yq5t8F0rneMQthb5JMn73MIbAqiQOf5IqTLPAxZIaHkJNPRC7D6wq31NHL7Lyp
RERHklUtW0MtHWxPOaVz/ROYObNlgROumX4gZ2eHzv7h3OCDhTRG4rJVtUmL3o2KQLFOrZLzI3bO
KD1kAdHpcPj3v/7H//zvX9N/EZpxLbM5LIt/FX1+LWPAzf/5typr//4Xr+j67/e///NvQ9UkQxJN
8mpUXdElU7P477++73ER8selN1SycW4VSrjpJeIz3isWZ+hYO4Sd+nuXDmgyubsuWmidTaG8wkS6
qcJ0n5uYshXmTho9q2l81nCDmEDLunNqWK1ql9we2Q+NtxKga3RkXwv2V8TEq9JLqKgVZ1gdUmre
1Lh88OzIMZhlUCVVfIiNr6pLnJSAhLYPEBSSGenAkLkdUsyyG52uLyDXonS7Ijm1xbXilOI8AiFg
XiVhueeEJyktOytibAQuSHk+yL5O5kYIfQ5xxMjieW+pkFzj+f3Uu5/dV4J5LBgvFcWTVDL0IgRN
ndyGNzTAEthwvKinCLgTIOFLr/OYAIsdUOwwbRHD0xKcYvErFxRvoz0sCasi2FXGQ6ViuDqNJ2M2
DInXKFxueUgAAT5bHPuPQu4osKaCOVLCUgrCYzwOB1E/9NzzKlsC7A2DYWchAaxy+h6l0jMz9Idi
mvcop9zTEvaNFc/3SRvKi1A2CIlUv8uL88hOH8YIOe84dxNSm6kodwNSedGqnASCH2i5nSWkO3aI
iwoCL0iwd497C3ld7DVXdcQkwdaAyOVRrz1UZHvrEEUTW/nxAOAFWQOsasmXpfRc6Op5FqsLWLAL
GJxEYNMbngPBM/G4BuVxLBjzR/JJESnG0HZNyuLeQTRn/VVL+2uQckIxsLbE43Aww/JcpdCY7eYj
fi/WXDebC4iECys5ylNPr3ntl2yD8QulwnJu1hTw4JqnLbtL/ACnDg+WuEaPkMy0ICqT+3rHGmQw
aFEwdk9t6ktMBEFGm3mDXMikDEDjBnNF3e86I3XvEE50r+vIOkRgFpMyIDuFZzhyMbpTp/GWZhzz
8EIiwOko7W8qLp3v/lcw667a23mXubrMWCsQt0pmbhv67VyDecBCDKumkl7C7rPQRSBmjTsEAQpp
8UK+xMVS84sua7inmjMgOGdOjcPU/DYn0to00S+H2JdYBLI9mqFdurbAldnmHLmvkaGDQjzlYlzM
JrmubQ+61d2CNp8eHQdJZcfQjoIj2T1HCFaLvjMRYkkS0O2MvK0y3w2V6ijCcZnDzaz/zKbZO9KY
A11uLIiwsM1j7HUd3nY7GgSf0/tg1rdVVR+R6Qb+yBjVh1aIj3xBrS1tJELEoOm1EzIjZodicC+P
WKYeBnaoowiik+ApewQ1HDzEWnuya+qt5bLI2iUYV7uTdQEQDL9FCD7qo1C9AoFMIAyTZS7axYIf
JNF8i6vDgM8sTBmwa/E+yX469mdTNu99Ld7rvUDsqU22gvJU8fSM/ORUqYAlIvSNPBc5HNkaqgs5
f20juPUsu4lXpIjl8aspqTuAU4lTrvWypuCHb5gHm7xiWiWNbOFVNqQxtCFq9KSmHUUDLiBSJ9dS
SQiX97BF1+KtUNK70Ej3lFiLpS4Pcqvcg9yOA+u6tOGdLET43H0k38iGn5ef7QHy0b4kN0aEGKxU
UCKtXcCen0SNwZyP//9zX5bk/8e5r5qSamm6pmimJP3f536UBTEzwRwqjajsSH5UrRCD+7SzpsQz
jMUzTzngzSvP+Hb2T5GmH0bUPKlxU0V9L4+EDjB2qZjfBrN47NO/rYrEIQbWwIaOCYUAidQ8vcQo
u9YoJtFMlex8GFAYF6bkxcjzITNr2isSlwvOPzn38Qe95jp9DdbwmtkRk3+NGoaZMr2A7m+idXdW
K7dgV9bioyQcZl6s21hqVzX6NHEz1klMuTxDfBV8yJQHZdJ2EM48+R33YlsjewIKJKPpAzPaqDRc
OYmHUPZk8vdiVzczOL9kzYaQe3L9qNXC0VLjE/ApZgT498jF0oiFsYNNn0v3RrSt4DB4PD4DG2ns
VdE472MhIFLMNjfN8DtBj9MbKXq7GPlxss8OfSH6xKYd2y2xGvq7DVsEWyc5pIF6tBi5a9lfq0fo
leHL/l+cnVmT2zqWrf9KR72zmuAAkhG3+0FDSpmScnZ6eGHYx2nO88xffz+5q6rTrCTVkQ8d1cc+
hxBAYBPYWPtb0uXwdef7wOf0/BFjrdS+LgZz47dQnhHdQEVBF4N5mf7oUHOm1MPeDBN86fAf8O8R
WjzoZs2NR7M/c7KGq60x2seM++fcStaIlk7uWJywpdnKBqi3TLHmi/cqyHLSZM/eoDxE9znlMmAA
BEFa3SXtLk3zW2BQJ1UMR9n0+Ot1N4VdX2cbx74HTkZvw4Oo82Odc5Eo2tusbrFPIvvS9VATj2Fk
3webouEbkuMC1xsHB7FVyP+NiThE+AWfCZTx2g7FyqpVDgM9fpn5Qx5F9xVUZkzEsnRPWTNwOxzs
Ckhjuelf2UAhvlZnUxuG5MIqUdV/XyW2rjvScQxd2Lpx3j292R05BeXsY87lo92gPGZ6G8kBlk/o
phybNIwPMPuhcgfmJZ8lanrE3Zf8i2Gt5Tf3k7pz0ZvJUnLy5mTnbBvQ1JVWPxaKR1jKPnF5GGQk
cV8gjmcoeM8qSjwHt3Ino5z0ykNWUgNCFXMVPgsTaMcv568cvUrwGGUQXGxn32vmPjGHvTYW+2EI
9rGp7ahy0Uxto25VtqTttV0CsU3RQ22k8VDJft3XCoYxI2KmcGsKBG8YWHUDLOF0JSpOWVTCfTMw
/woS78ZCNj84pFFX6V1LZbR+qE6jQ/qiYmsKQkdH5lpCu8LEoH2sZfFo99GjZh1dxzsFr4GdPihu
fe9sr6hLPDpjcTQf20JeNWc1N/kEgySGDC1sgzl8kQO15c6zf4WR4HYEFCpVgQg8S5LM3V8wOs0G
Gkd26tds4uXmMxVkpGZVqvXcJ+9acBKvuPfxyU+RH8z5dJncxXl8uhK2aaAdduqXkQvLuhaUlYr9
ICv23qAoWuwDAVymCrrFZj845f57euuO9XUC10GB61DjJ3hGahbpiZIJbzy41MYkNmLFNc68R1wq
qBK1D7/PgydboXKENHMrDpjlNWbwOAzZU/wtNM/5bjywIhNdIjK51tujriBTDJpzqNhLwq+HYQ+w
q6v8z1ZZvVAO/InV+Tygb0G2hN1YFBeUFPwEXXXVcXvGEQUTMuh92vWFeW/+27w3VEcDS2/blqPb
ptT/nPdhXHZuigU4DnxUcw7YrPAi2CPr14Fr43fFXdIKr2pgc2f35ps+JUevRce4Dk/GjrqX7qAZ
+dF56tbVNgTYpzf2o5oeDIqa1FG/DariTnWba6P9HsiVmiPQTkJ2xjBL9bXjt0fDK47Wlz5YqYpy
iLg90OzhoMsCKz2yKt6XcUA+64BRZobXz4GNuS4ajyThXq/1Iehdo8EE8IgCoQz3ai/3HW48OoAX
2NjQDs1uRO23e4Z2wznJS+X1Fch1DlmgI6qCNFT9WSbxl0qjQid70h3MPzx341r5F8/uP1Pg/mJf
4xOKdxFoolv4AgUbQnIKj4+5Gu9TFGYRGVq79HbIHMkPc12M80CF7m0P2oersiD84XCI0Z5fK/Dn
XanfaE8mvgfDwbtGLlHi1eSslQo7HeRQjPZRfaqgvFH/eFXm1J9C68x09Ej4Nt8Yd5EBkFeTMOTj
ZzZXaIaT/CleHZ3Wu4YzKtz+MUm0J+shuq4oZRmp2wDLwgXGra6npOkKODsNFS3sLcmi2Cvstatq
l9XVrsRFlEW3s25wDsh+jSSAyfcMd8qOC6hAf8nZ2gyf7NynGgcRxpA+1U3/0MXGnTTsUxFys8Zt
Gf4TwfaT3KsJ358bzRZ8f70dqChqILUtdbxb2XGxSqVD9nS+zkY5pTQk3SjKwS0z8dRnfFY/Ddgn
DwaTz9ztf7l2fqBc+oDTyCGujRsv54y3Sn28xdEpozfEc418XCNvO5y4vAFMt9pBKlrVANMq9KNt
h+lEgxARPf7e36VFt7VtwIkk4rmUgj234yqy4Rh66+wtdE35tb0e/ezA5NmUAWWWENehvqqY2jb+
fnn9Cceefnc4qNtSt4UtpVClM92daVpuSYl/PYVhx/GuJielgUYNy5DiRiQx/U5T7B26rr3i4B27
BUuDRo6a9BGCFo7mJUcb09lnqnedBgGKRGbBVZqsO6KdXwQ3SmFfay4K5PxQ6BmwlngXp9aVtIar
byg21duCHU6BIpjTUxYf88S6kWtbHW6U0IfzhO9OeOWSAUrFbejKuyGx78dWPlhR+xheeTHRklsL
Ssz5Vf06Hnwu5/Ibc8QFhox8OxQ3Li8sjB+6AJqGfSVF+Lk1vRfN2joYcOlVirCTTCT/PqA1qikq
5F/hqkkGhNHUWDgrM8aIVh6yoniSqcciBD5xd29vWvBPPiS4QslRbDsbcetwlGtgZqd8p81TA93H
WFVXjWc92JV8+gzuNH8yqo7bHb6JHK/M9DV0sxfnQTfcR8cPn+yVeuV4UIafW6nsVM7TXc53j01R
bdRALMLV2HMTaMG3kwZZsOgK5jG1JxHGXk0+AOumIFjnp3G9HXKLmMvNePKU+qb020O53ue5vE65
9B/R++FJVqjeXvMxayk/pRRSdQVr2zlrxLHHRsh1vus3kJO5bXpUZXHUKSnsxBqxJtL6V+HaeKB+
63AiTYbh2oH2W8nbKkpubb/mtrU/2ms1i6A1WitRknffogdw43uZBbcIdlqLowC2smawMeDIpi1G
BXf+7syUX7muscFWZ4/5w42AbOr9ACx6cIT5Px+f//wjJ1X9zlH9leUkijy/nvzjf9/lr0SK8vW1
Pn3P/9/5P/3Xv/rff/4j/+U/nrz5Xn//4x+2gK7r4aF5LYfH16qJ63/mxc7/5v/1L//j9fdTnof8
9b/+9lfWpPX5aV6QpX/7x1+d02jnfeG/0m7nx//j726/J/xnRML0+/Rff/1e1STYdOPvlsDXTtWk
bZqGJP3WvZ7/xtL/blrn45lqSmFqumH87T9SRHL+f/3N5K8k/6Wq6yQ+xTmlV2XN+W+E/XdhonGE
7G2Zf/tnf/+RB/yfQX4/L/hn/FE0RJ+GYdraJBuo56YWFnqpnMiG7BpVXHlt+S3FrysMzpjyoaxW
EOfo7L9G450k5Fxj5z9/s7mGbaSRPuqVUxynALZzbRWK6qk0kM7bSnHEX+OuadrNcmMM25t85//2
zPqzsRE1VBUVBo2Z8gmt6X3mFI/Lj5Yzjz7/+Zt+2KiupOZRzaV49pek8vNVL8n3NcpLmtsPy23M
jdXkIGLjQ6Jg56ycBgMHnR5oD7pvsyBL6ySP4HXqTeCkNjHE8Fcfa/E8kG96ZWFVr+TD6N2ajXGl
DxyDpS/WuoZ2w6iS14JQpoxfltuaG8HJdhNjXVJngfBv64SLyqquOUFxWqIqwitgfJjdhbT3XDvn
pMibPuku10W+Lv3bESPCLgaIHCDU7fpuZTTKB/sy+XSrpugsk3B8awfcmubtVg/1rymzQ7riwvl0
rhvn3fubbniWbdUeODCsY6mnT5uDgmeMIb2QCmlvvfxKziv+f+8H/rVexCQS+JYKvHNIlZOn461a
uVq6agvN3MbcM2yLmgJdvUN3zdENWXp/Yc6dZ/N7jU4iQlgWQgUgQaNRwDZrILsfgUgBEXZhqc5E
ATGJAsZYxrnGHerJ5gL7c1S33KVr0r1ZHrPzU977+ZNA4I+97zm+r5waEX3uPf9ocwuekTc0avuR
4q7TcjNzozSJBUlgQ/T1BxLro0kuU4dYFvoVGU7ujJZbmJlgYrL2QfoPoRujz/IRZ6Ua+OfBs1o4
JaoNr8a5MMXmhmuy6qWmUTgjFPtkhMY60SK5wuVzpwMl813/nhvP8kJ35hrS/lwvumhK0Vgtd/Oa
z/VRq9bdsWFD9LWOU/2qMEgYlC6lBcuDN/d6JgGgThWwkjJ0TrKLBMq8eNRhzjl+gIdjqxs/l1uZ
69MkBkSjjqmwX/q3pl/elDpoK9B4iaE8IZN4aSh/Xm5mJgyokzCQgbNIVEEzNqW0FpQC4JuPeqT8
NZbyS1c4L36Fmn5Ibpebm+mVOgkAfTNqoAkz/1ahGJfj7Wej4kicJv35aFdtfDt4WW5o5iWp5x/w
JoRyZog7TzG82whFR9Y+5mDsjDG4MAVm1o96/vM3Tx9kKvqhkh7oD/umTble9HvtJKhN8ux687Ee
TKKAlzlJYcBWOVVuGu4MkScHx/OdY9DaxfVyE7/X+zsBTZ3EgaYDCm3YjXcLnYuET1feCoyEFNxD
CqvdDTiqrAs13gBsrqnRS9DD5OTsKRdANu7fqIN34W2d23vvd0wiRRRJdA9N6t1qSixXSl6N66ZG
nLnczfPkeu/pk/CQtb2v5ZTYnNpk/JVyy62HGI2bJpaK3Z0vygd97D740iaxwaoDo8iH5nxLWm3t
yPrs2iQ+VETdy12Zm9aTqJDEmUPQ0di/lyXZfeQI+ZAder+/8CLE+2MF1vbPmW17dWRTdoLbig9v
oOfGQxy8Shx8a7wHBYd6qgJgEuJHcaTM/Bqp7FPaVCC3Ca+aaoGKO0uiRkAZqbxf7vP7i836nUt5
s9gi3cvDbFTZfpf9l95zi5swoS5EkXF+1o0aF/aO7w+t5Uwihlk2umsyVZCLa5CA2naFD+rzSN5o
uRuTm7l/7rg4w/05tAYGiV6rdT61ffVdkmBgU5tXFEl+c0Hqthoa67pptmTkJKB0NMxqcy9N5+mD
rU/CSU0Jse8PHltwCqLVNAWDbr2kYfRpTOWh9pL7MsKgCd10GmevQRSfGuDry22/H/RRovzZcUdP
bNPo8uDWK37U5s8h+KGJk8AJqXZ/LbcwE8jIaf/ZhJ17YUpWMLgVjvfDcQPAxZSMOBI4dxDdF0pM
Eb+WbqTZPFIh0pNXr/Z6M3wLLCyeKUxf/hlzi2cSaBTRBH4pvOBW93ryKCcj1/cjAAR0tXX/DaHo
cjO/73D/PaBZ0+xh3lqJkELxbwtMsrjzDJytUKlOSrzUv4kUqno8Ry3uy9hB408dNt4c+D80La7U
y79gbklOwpAieJ2FYbNrgHa19nsD2jiiuTpPgbnq4YXP08xw2pNYpBZZg4pFeLc94tvO7L7mbLVz
PJJWodW91IiRLZsc7XKX3v8EWfb5R7yJMk7TWVwQ0BjJHjw9asSWfnHhVn5mAdiT0BJ2CfwCo+Qz
K8UvLU3utZ7aj0DDIspUvkkqbZb7MBPC7EmEEcijy6Tnc47C5Vkdms8a55LWML987PGTEGKLtOwS
tfWwcjjTL4LbNqiPtqY8Lj9ezMwqexInTC8tpFcD/mkz+6RTMKVmIbcp/YEaDPS77nVYthSc4DmC
Yk5U1q+Kqlcl1E9RNOJmYh/CfLAufGjn5t40oCiwTOs49rgC7Tehaly7I9c6dPrJKtI9d4XQ/v0L
x8q51zYJG1la1E6oogZ0c+soKKmCDocv/PhpeVznujLZkzhOF5a+JpxThxWo7hSrIgK3W2X53qjR
nlFaiOwmu7CM5voyiQyiNCo/6zi7RpFXrt3Sc/djUvw25osvfKhnVqo1CQvj6OLKnWfOCTfTZF3m
Mc5dJjKT5dGamYTWJA50YxsN4Zg7pyY/m4AYPzLbvR7V6nZoLr2QmTGyJuFACbPEJe/qYKWQXumi
qDAe8VHfInRc7oM4j/Y7HwhrEghCJ1dk5vZ0QnH+0gU+Gx5uLK53stDPoFbe9sPgroLCKtdUiF1q
dibMkaH+I4RqnIGCspbOKY+dW6Bd27igQr0w3Pvzmgkq/WG5e3MTYBInLM1tYsOHOOo1PTor9QuO
ph9bitZk2fdKnOteY3O2x9/qPJUh94r7Ih4vxLi5nz5Z6rbn2AAoyezBAimv9TALoOpTl7M8MHNz
d7LSu37wFKgV7snnhBCxNXcDYDlCy27cXl6YW3NtTBb4GMZp0DcDPkMNpeceBQnF+AVf+VPK/P1Y
P86XJm+/xQNz0h6F4p4yxxvXqgq6AxEUVQgA6uFNhNsPDZecLHUyUgNmRh2ZWxX4p1raqHMk9UIB
WfZ7RVbK8LExk5MFP5gQjtq4cU9thB5jVRcJ9UNuitU69DOF4j1bdunVcqdmgoucLH097tKoDUPm
gGpxSYtMH0BCHCQYjelWgQ3kx5qZrHVXCgultE6KWg8j/dAWqo0OyoQedWNEljAvROOZkCInS53l
oliGRagkrXsWHrJjwgBqpXge4lvK3wd54YwyN2yThU9pl1qOcGJwPG6fLA4QRdOfilG5MFwz32A5
Wfet1LXSyGrn1IOpyCH39eiwcqWnvqRdB5W9b51LIp+5IZsEARkiRK0ETVUaBbZtv2p9FeV0BZrL
3TWK8nN5Asx9Y+QkEKA7E41fFtQ7hDjU6AHOucVwpkI7QbG3ClxJ1ARTC88xeiBdvvyk+4r1vNz4
zHBOixoKtQrLiopFVm5Ohaxl3xRcJspUw5WSWrbAV3cjJSXLjc0dt8xJnHDDZFTjktIvrQ/uCtJg
bZ1vldzfDML4JMoawzn4MuGZNwQikHL75XZnIq05iRpVP46mU0V0ss1+oL+XlDXzTQVr2qvK/XIb
cwM5iRZ+UFRZG9sg70Qu1yPWdLhEM3ZQ+lhiIxX5kkL35bZmJqY5CRmGTllHxt0WIQPL4976oo3e
03nJjSH23Un1stzMXJcmISMxojiQHXOjVeOfbimRp8LfskUMk7X7QS3wrqDif7kt7fzQdzZa5iRs
NKPlBXHD19ZrKXrtQ3XYGg5aoiSLaA+hyqMlg8+tSw2W2vp4XI4O7lGlZW37XKFmWdFgeLVhtgFg
Hq0dC/QuTDDkHkmp4CBVjled3XP1k5rlJhtcCn/LtD74Bv57yz2YeymTwDRGRZO4dihPDp+LjUk9
eKhlPxOqdzu4iVWbPC63MzdQk6gUNVUxGo3E6tTg1TgR5tlqkWYfujGzfssd3xzew6qWubBH7ZT6
xFKRD8rPzoqrz33Stj+WOzDzgTAmexJ8g4Jac9EED3X+qhlAdKnK6Yvq68ceP4kx3miyE0lN7eT3
eBQrSgba0W4prU+q/mPbZmMST+oRfkDuB9oJah7qPt8PDimVYdvlDsylN41JKNEgzJoFkDNY+Eq7
sTMJjTZCDx1fU3gKFk3DtF5ejW32eWitq6GPEfTF6Wq59fNbeGcdTnXceROZZmtQh4TiBhKHq94V
+fhdootbDaXDFU3zU+uhxrTqfrnBmeB8Vu+83aLGrt9ZoZFrmEa7XyMj30SlUa+Kyl4Xkf9ruY25
KTcJLmWQ2Q67HXHq1KT7qmp1vdWswP6GI1F7YdszsyyNyfIvNVsCeGPcAuDFMo3wG2ZeXIgtc79/
suZBamaCFKjgHtu45zt58FXl04gCeHl45n77ZAOSFk7gDEaJR6XKOS3p0+9hmF/Yd848W5+s9ozL
6YiTuSBcma9cuz0m2NB86Gfrk5WutV3oekVHBhyVz7ZuUuxTmjq+Xn763DLUJ6u8sbGt7EbdPIER
AzDG1TRKP1wOWpC49lVlZc9Z5z/lSojSHDYBTMa4j+oLy3DmjeuTGIBqRVAWW5unFk8uDHPXHKPv
vMZ4Xu7czKLTz82+CfOk+WrobIN5kp9Q/FaYE/soe+zkwSTbv9zE7PidZ8SbNjIX9nYsE/PUtVT3
k70wIGzGWbvOx+jVDbPqyXdCczU4VUn9YV2vcqftrrg88oERNZhnLv+Ome+yPln7Mfk6s1djXiNa
qUyWJzVVsBfWm9N5Q4YK7EIybS7pqk8iwIBsNhNRSkO4xAs/hnVepZ88z4cPCChUQTkc5AN1Ao3E
/bXamSi2kCFcCas9tCULA7x7aigXuj237iYhAymKlaN60NjzDgFnPeUVwO5ueUjnZs8kXmR1F6iu
l8LjHdPrVDawnwXbdpscjxp/LG78m76yHO2EkhXjpAeQTaGj3sDXurBXn/n92iRwtK02ItnKDDI7
8UPJx8DRgp9ZaqwcbvYujP/cRZo2CR+A6vPOVFrjNFgQuM7K0DTMnsDWdCth8QEd+m2611TqN82u
3Ni6uB+0FqM9SIOu+bL8omY+5tp5AN4sQYq1arCUtnVyCutKlVxFJuhS/Rhb7Db7MnojgP8mBT5Z
xBe6PTe0k8DidF6nq0PO0aSQjyMYghxkHkYpuCmWpvG03K2Z4Pj7DPGmW7aVAktXSuuUhkm+6vTi
fvC0YxHlF+b33LBNQgYek7AXvNw6ZT5UIV1sXMXYWkQLF3OCNH3BpZ10U3YhUM4N2SRuSMdWMTAQ
1qnzzRvoVAeFg2OaWY9OUl1Ixp4n9jubOm0SDCS4mrGPaCJwqgcYRLs8cX9xT/54PmurmXkbdP2F
pmbijjaJDWPI/bvr0pSk6HLl+rjlhom4sFGZSyBMtZZgB33ND6V1Uusc+rdqcEObxZ14xt0CjzuK
4Ta9ib9S6oG3rEC6bCkKAgcqAfotz72Zt/Vb7vFm7mE7BInI4+RlOb4JQjKDfjEE/RUwGG1Xpap2
4aZztquT+JEACtEqo7FPng/5WrHdeFc7fvzU1Dbm160LCLLWMDvqE8yC9S7ZOQKgsUwxcFvu6cyb
/P2de9NTafk1QlnNPjV92nzTs0bcBxy/r5afPrPGxCRQQPuzyX031mlMG/Wqr8RLrPpQFlyByUJT
PoQY0Pl2dJ+6ubjQobkmJxuS0sTHDT6BdRo01V9FbngdpBTOagdSKAA+g3Bdps064OZ/uYszYUpM
wkiY+SUkpVyyrT6z0iVFWipFjGDnLxydzlPhnWX9e+f15g2Zgd9GvpXQQKg+WXUKrdT2fgyDv+4s
fZeZ4/jBkZvEj6bNNI9Cc/OUFw4G601mrPygajYjrM91rgqcIKIO8a4HvSWNu0tVXnMzcBJLYjXw
ClFr5kmtKLs1tQEMktnlmw+9nqlgE94CKAVbNU+pPjY4SGnKD8f0IzZrOEssNzG3iKcqTQ/73bIV
tKHDv8+hXbDTNW40QxyKSF7BIsBTNAlvDIHfJmaF5/9dbnlm7k1Vm61CCWiUGOYptgIwsLZVwdop
xDqyPzq9p9LNoA0MTQkdElGK8oy37MkDYY87wIXVM5cWVycRwiz6bAhkz/lBq9Y4/Rw8D6xhmx+s
dnweTEhuvW999rnpN/xLqtq5XdtUx1kWtZ+32WievEpRN1R9Q7+Kd00a3JUc8kQCzkYW2LqWm6FW
fhpcCAe99rMoQmgXzoWJOfOJUSdxA8hHfE7zm6dKRuoq9+MCg4zk23n/W5MEWp4gv4X87wQPVftz
b4goTtMwCWdPkEDNdIYiXcdd0h81nBEOVahBKAu5Vukttd7EI1RJVekqDG+qr1XjDDgKmngnBtQ5
2AbmyerZ6Q0g5KVYPbNjUScRJ/CEmoShgafSkNVbzvdnh+O7wQBFWVhQotz6Oo6tC9uKucamcUbz
S9VwLVK3fWg9NSXI82gYAY73NnxH1Y1+5hVONSPCo0tptpnZzU78z+GPMDjv7a6w8OWyDkYQ/vIb
e62F3UMm5KPV66cx0ilqb38Wff7zwis/D96/v3I2ln+2WeZRV6gAHJBLgOMxup9dDYllBESfSmik
/qngUDJawVPRDLeKU1wY3vc/U3KqBzXUSBUmeLyTxAgGQqL1WGf+q10m6cpVy7+s4VIlzvvfCznV
hSrwSSrF9M1TreDYGXYSX+wyaj8UUqUziUeuD4GzjHm6ZmeftCG+tQUuIa24dN3yfsiWU3EngkdX
mCHPx17yFLdoZaLuV5Om35bf/tzjJ1FlLCxcCuCIUKkifupBfFSsEUiG/7j8+Lmxn4STxjS5OZCZ
eXJV5bUMw6+RZj4tP3rul09iQWO4hR0M0XiQeSt3euqpJ87VMc6tWXQhIzDXxCQC5Hoal6Ao+wMy
SOtuVHsFrHqIt8vKMQcjvrAQZlqZyjClGIQoLYMTnll8jcL+0TfrT4qtfWyCToWX5LJjOWAzcFA7
LqtZchA0InBiv0pm0oUuvP9tonj2zxCiSDeg3jbWYUdbD63u7MrR/aKZcu8mxcPy654LjVPxpRqn
ngSeoR0iEX2vKcWmnq59DhplX3hQe2S+DzAcwA9qLxztr+VG5/p1fmVvttLFaMrBGVrtUA1Zf0US
I7v168TaaPBy1mpPB5fbmZsC5+Xzpp2sj+zeDlx5GCvrLq8D1CuZuTFS74PP1/98fphrgCqyHtPA
Mn3qKhXavfnViq2vyz9/bpgmqzx0XOFLD+aaYrbPVupC3rduS1GeyDDkq+U23v8aS3uy3NWktu08
MTF7oLBfjcUucoo76BXfKeb85kRsMWJUQJvlxmYn22TlW9yo5L6JmYmIh1u9G/B2CTZqU3yrjPhJ
1MYPJ4u2XTccMF3cLbc5MwemssvSVMK4soR+6Ezray7x4HWHo5nWH4tlU91ljf1kWchmOOAFBk+x
y/BDy+C6uPmFTPfM93yquhSjB4sjZX1S60SpuwX2VzrDregLZTOM4y7Rhg8lgeVUfSk7V7EdmOkH
08uNQxeD5MWnrblwwpiZzFOVpZr1hjsMyXhoR+1aDD3V6HGH3XkUpKuuALqz/Lrnhmuy5FtYM2Ik
gY3jjTiZfvGjDBRg+C3QTvWFesQfy83MfICngstQbXI/NVGQKQqIRfD5ssUmefnZczN2uuyxO071
TGpgZ11Ms/LugPNLgSVvc2FKzf34yZrH16pL/Ljky6h0PyIvvqn08WX5t8+95ckCtzs9Qu8BiMrr
gCsO9l/a2P9slHKHp2VzYXx+p3Te2VlPdZZOOxi6tHXtYJveja0abB5ggZVbpR0hEAsu2GLjxpDq
naPHIMVhrCgCkrasLsg2Zjo5FWByemMVFtg0xY3zfN7Vq1RbGU7orQq7ufDpn5kEU+1l0ugWrtwO
y7439mprnoIhOXnjpUqYmSkwlVu2SW5FUHSsg/D1+1KOT+ZgXVjoc7/8/OdvPrppMMoRjA1UW7e7
aRLMzODAUGD4ZXmGzf3y85+/ebxvZUpuZCP7lUxoK0fTfvmxceFbMffsyffci/XRVqpGOzR9CzIQ
EwUC7PLPnhuV6aKWdgLCNOsPpiaDKyNT1BsETBh/9X3zsd2InCzrxBj7QoQORqHJDd4oj2U/bvU2
+1i1upwKJx22tW2Dm/mhVq+iIT4iAcAFXFkN6g/hGa/LwzQTvqcKSVdLvKGjZuqYQcZMM9wx3fTF
UbH9U7wsW1sNwOvllmZeyFQdqTpFUIqMlthbb2q74uOdy594YF+6PpmZTFMd5BjIGIzO0B+H0HkC
kLsrZH1B/jL328+B6c0aqK1hjJCp8Ogm6VZK7dzhgXqXpuLxY2NzbvfN88e4iUroAP0xyBFjeJCZ
QKnmlB762qWaw3Pm5Z0Ybk6WsetHBelgvLNqR6muC0/DLUWjvr6JIBrGm0FRk63hy3tIDxcGbSZq
TzWPiqrEWg5t7Th6xngYJT4AdkcZLn571YNUEHguD97MjtqcrHRFd5FTpH5/FEVtgCWq76LxDKIe
fgRKDrRY5Y7u0ud2biJMlrxRVlmc4Rp01BXc9ahDW2eD+KFbl3YKc8tx8jlvC91x86Rpj81o3oWp
epdhY7JyIu/ZtrK7Kq23y2M204+pSjFRHWHnkd0epZ2CsSvv0sjddNwZLT9+phvG+VW9mc+Bbre6
G+FrUeHHhG9ntg0aD5xpLD6Zqm6t08IXF2bZzNufqhXP4MrMLyA02jVpgSwIToqj73Sl+K6Bpwuz
+BR6l1ALc8epqXbR68osxAFZO2RYzK8qCfi+rZ+COnbX0smfyiq4UkW4VbAErpT4wvyeWUdTzeJI
StHlMrE/xKFVf7akg6sW97SffZyAE3wlklK78M2ciaBTsWLI/RBSvD7FC1CvjrmI8DQXmEsvT4q5
p08+9pEfmUXRG+kxVvto2/gjkE6rjR6Wnz43SpMogAu1k8LyyY6O5R0poS6bfit7d08YurBm5n7/
ZO3HVI8VOYVfx1CY8ZOWBxhCerhjL//+mfhsTFa+oVLtF2defqxibBAU95s4e/GW7WPn6A9KW526
VMRQwN0Lb2MmAkyVi3k3Ro2Rd7h8cgZdWfAJ40L5prfD1+X+zD1/EgI0MxlDXVrx0SqVv4oUd3DJ
i8m59LkwYDOvYypglJ46FkGdJWR6G33fVOYmdkfnavnXzwSwqUBRZrGdZ03Iw5vkVRfh/aDA5sC/
7RBLOEtkSz7ajfP4vQmVaWtooTT99BgkflRuqfer5N4U0ssvTNuZhaGfx+9NA+YQOHhW4c6n+oDU
m0xeh531bZDuV1uNLkl458ZrsrbdYSQLoDjJscBUMCvcK8xBsCworsWYUekjviy/lrlJNVnkvmaF
g0B6eawUgPOh88UMyw3+Kn8tP14/L+V3Nkm///zNWFk4Rlu+qHkZWBzFNhZ8GIXF/roevrQOhiXR
jam8qBXzGR/bsNwJBMW4i+YBFqURtEI1hRt8hjhcl34H+/RKx+pENt76bNya4Djaf+f/U7zwxk4e
8SI0ogsDMyPPlPokfKgNlytFwDQaJW7tPBmbegsZSBGt9cJemwlV3S+aHu5ag+pFbpfDAQNRuhFn
w0odXpYHcEYVK6e6xrbP/URaVXpU+ltVNW8sYI5997v/ifliYI/TpQ+6zK40D+S3vKQHmNkETCWP
fV7aTthH6TFtcBHy8vjFEaEnrxACh/Vr1pVG9C3Ss3GDTmy4EH9m1tVUASnB2dRGrpbH3qxg32FW
1fTHMMOB2C8uXGrNdevc9JvpOBZGOvSaVx7dhJv6Pt83prFRi2qn05SuxicTdOvym5uJpr/tgd40
hXdX2UjU2MdKre6lIf4Sdnvhyzz36EkASosQZEydlEfN8k9K2OKP2H9sa6RNwk5TNJzM8HA5qngT
ph7uiwIDqLT5ylXz5+WBmRG5AKP78yW0hVH32qAwMop9HxvaTSmrq0KpUDQb+0qH/1MLFfSDcjua
Fs7IGMwstzwT7KayxjjKOZj5YXVMI+fYsbo5eOJph1pjtdzAzJZjKmaMjaFoU9erYGdY6toIgW1W
xqPAmCRQs6NhJVfsCDGqVD5WkI9PzZ9DqTitanhmVh2LtP2eaTWuV/6l0ZpZK1PlYmEZCToxnu2k
5rWooiMfvkOVVJ84hlw7nbyR1SV66MyLmcIjNcOUOHX31TFsalzXcnXvWQEWlq64oI6cWTFTbeLQ
p4lXtrx5B7nCldATZV96Wn29/NrnZvRUnNiYrp+jCS+POC5iDaoEOGLHD6LFHT0bbT4d0UE0MWZb
ihGtLAdTuiKJiguTbm7wJtFgHPMiCmNsQKrS/wZwDWddtX/mDPexaDOVJfYhezfz7F7//zm7suY4
dSb6i6hiE6BXZvMseIntOMkLleVeNiEEYhH8+u9MnvzpWkOVH+NKoZHU3Wq1Tp8zzM6XjKu7Ho3z
txfOEPF1QGIKotgxU257mSB4WXh8SyBJBSvDcXt7ANO+azeMBu0a3kDTOfHByS030AIr2AEKbqBe
uT2AaQZaljCNdeNKhvBruQPATwvb5yG4+4ZmAHZ6rX/CMAsdeWhbHdhgFUNbvNtAjLpvtgpCCivn
lCFm6ZBDCJQXdZPXKoka6DkGqvxKmNXuUgeSEBKCJCAGiouphBRcu4ZcMd36dbQhc8GWIZdoSvqg
fo26BlKfkCBpvceaj2gKUcUBJMVv0BtHgpeLNaIp00y1wx+vqFApdtoxAd6hgbpndpwXSI5KSIoF
APjavmNvKiq/ldFawc4QQnVIImTKXbuQEJn0oNS2aXhtvzUq8rdh2EETBnIMMdBpw1c2O+X2tj0a
rg06HpGqwbeZi86NIAPPjDUh63ZldxKt+zpZw3c7KFciqmkgLVFwSxe0qxFepzIalDEkqzdFn3/j
HXHQBJo+V07xuWu1jjvMUleVks2QnGiriw3ZsC7MIG6VrSQ8huipAwdrt5XgPkU2T6kFWDm0Pwf2
pbazlWUyua4WH0KPNXjLTUXCo+o3sL2Ac4di7ab7cfAhOibQnobSkawXwMQL7HWwD2fxx0vZJXPT
leX5+PcTHQIYNsRtKXoEMIS/c1V7n9b5Sh5o+vTVst4lyC5r6jINF56UQfQD5AF4e5yKL7fd4GPH
IzqyL4/whMtdyhOR9neZp76Ey/KdQB1qBstq30KEYWKvt4f62ICIDvObFR5GADwSiCrRMyDOX8Ao
/wsETysv3abPX1fv3SpVpEn/Bq5ksQJ7X0uIr9fANav2c2UlohM4AlbGBmZB/mlkXh5TKXZOg2gY
tXz3uQXS0v1OhNFcskkkUya+A8zUxnUaQmBrWgF9mFZIO+OFJy1I8SkByq3J3eWiUjjFOFSQG0i2
fG4KmhcLMUcuKbwmaUhB79I2Y5BTT5vHjEQvt0cwuLIO9auCOgUydAZzZeS+EBacC784D+7coypS
HW6PYXA4He+X9blslMyGpCld8dgQlaPPz19jWTVsg470m4MG2h5L3SVVPv4zQQmaZV7cBGs59sfn
DSR8/t8PGO2FWnoPyLGmjO5A7EtihuB9mD2IDl/TLY7hbq+TaS+uM3znclcMRk/dXia2GM9QD74v
XEho9cGxald5rD/ORYjOuAgwNQM0soVyzNRkUD5Fr/FQkAc8KB7DRR1rlj4FngNN2vxzXhJp5/Uk
nBntPwCQtIF3rPhygVLHFnzTK+eEac00J5ceFmxpfJnIKv0zFeKFcP/o+dB44msMyaYhND/3axWO
KQllMpRo7s39pwnCWC0aovvJ/vdzO6/5ORsdaOpAVCcBisKJK1GGT16OBqKW9dGu6iCAfXscw/Gk
I/pm3pXEHRxMZWTQm20rvnMhbX4cnQji9HhXju2ycL6Xdr3GNv+3BPHfQizRUX5p5E1i9K/a376A
4DbHCbKXM48z9RNM/SyFDt33KH+ysmkThtAX+8HUnoG+zveeGvvr2NxnPgrD4DW7vQKGzdQxgR6v
HNmEfpvMyn9OUzcDvbUErzatfjTh2sljiBk6HNCznCyFSGib1GH1NIP+Ajx9P4QN2VGZ3ysY7Mpk
DM6sAwNnuvgomlGRNJE/H7qZ2psQZDXbwup5Ui0d3bssWrZ2Fkq0ptDoc6dSeI3z7+LUkHpNFQnk
lgrFwO1c+f8q0L95/rhyMzQtnxYylMj8oi1bwJ+qAWq9FW82ynaiOJAhFFutrLiEld/+vG0QhkI3
CbUIEkqUSyWapRIfyngyK/dtPy4xCO1eh87fln7rQIMHiUkd5r9TUh1kRd6Y9TmMLfSh/n8t51yF
JJpUm3jShcxQngV4a4COY8UgVl+my8qSGg7JUAswDQG2wrJGnGJ02Fl9dmbZEsVUFWuEhwZT1IGF
nqwslfVTl6Dr6bVi07nh5QPoCMGvWO5Rq4deenMmqn+6vWuG+eg4QsjY09HhCPtVLURMVGTvu7Jg
22uw2d0ewpC16DBCx4OYclRjiNCNxL1HUY+mGdzs9tdNE7jGp3c+lNLeK+uxpJeFBnsVpA/1VN4v
5bySvRtcKLgO++7zjjVyWoQF3CULWSy8OthlNuSWx2iIPZKl36Dp/XJ7JoaIqhM2AqsFoqyxiy7B
Mr94NOtiZeG096e3cp7Xwrbh4NLVS9PRpT6D0Pelrzow84xohZYPGTpux9Ijce55OzVEv25PyGTK
WkAgeV233aLohQqwNF6L9CPrXhY1nFRKuxgCM19BUTDFhT3d3R7RZGpaEIAaKRB1E6eXKJ3f+hzi
ql6w8vBk2h3N8acFflJZAZSio+E4QVqzLWpoEKCPboKk1YqrGIxZhx5GTdjYjjXQS1qm6dGvpuVO
ZVW/m1BkXalnGAxAxxwu5RKl3YBqjAIEbROmakmkrN09eJrBaBxAhjwKSHCfdvz4qT3RMYhW6Lml
ChaU0EqR7/O+jw6LKMKVFTPsONHcvwMd1DhDxBlCefYh7MdnMaavt3+4aTOuf3/n+r0berKwWnCo
ZEE9xLS2Vb5jV4jIHnIe7VoqaZrB9e/vhskbe0H+W9WJcusiQZtAuiuV9zmIKdERh1HhhdYMSjyk
AEVzmntJf41gGn+QIEZbSZ4MIVIHGzbTaEvRoJAY8NL+2aMesVNBWO0pm6znFrzN19JW2b/c3hWT
/WouXg+sAmME6qNeP4ChLhSnoYJIdOnJ02Q5vyGXsQvVvGJdhjo30dkRHTKjmX92gZgTzTcazMdO
do/1lB1Ib79OIuw3zcDE9RKjwC/B3m7P0WB5OhSxp9NcWKgUJWOQ/VMP89ZZxjtptStnmilT07GI
7Yja7zALWHY4PUItt44HOf8pFgJNZnBiiI3T7lFN3YWE7uiA+pvdP39uZlcbemfsoLUdnMzJOKBb
eKuQaXkK6/a0OBC/uD2AwZt0OKLIxmWK+pIn9TI+Z73zFfrA+9ufNhmDjjrsC3ts6eTViaW8H9eV
grb1yRvIgeTZW0TGJ5SZ7tRSPtXeWjeA4QjV4YcTWLzReJGCIzcN2yOa0yF6HYxYOuXPzoZbaXFE
HJ82TBG28aelOdyeq2kZtZsDnqQdhn71OnEa9gt1DCt2SeZ+co+0vACyWbOXpg1ewnzrpQvdMvao
tYIQMP1wLTyUUblkaVQ0iUe7YivpAFl2ZS8rnmNIAnRE4iQjF5iZiYMhsOTQfCX3jCw0Tqv8oY/W
yItN7qnjEP3CIrTuJU+6oIiOlcC93WVS7ZEXug/LqDZ4z78Kh7fjNiMQgc/xSgS9iII+FR4JVuKs
4Umc6GSLRDY2uMlGntAIuto87A5NxM60Q3du6zon4Ig2Wc+PTTNC2apB6yQr/vmU8ekwxt7nIABJ
YXx8bqwjmUm19Z2+/FwdTccxOn0WZJkSNbjs8B7b0jtakTPUC1Y+bzARnWixpqFXT9KpEyL6I5o7
4KnpL6noFtq9a1tzdZQPSkE6fnEA1GZBj0qd2J3MdsVI5WaoVLpfyqh4AaGvGxeB3aGTPW13aoIy
IaglO8jCBcFBdIO7cjiaZqrFiDHiS4CKLjLJUv5TuCDs6JwfUdlu6Fiv5I5/8RcfzVQLFYozdOdW
GIPh8rh1qDx7Ff+Jk+pLapdlHNrFc+M7d62ozjYilR1AqUr25d4FA/PMnWNTrvUNG85kHQc5FBR9
OXQAwEyV996odpWb/6Rd//O2zRuSKB2sKEshuxbiVElqDei3rC5NIDc2Gba4z/xO++Dp9jCGWehg
RD5Jqnpb8EQVXOzwGMsOEA/sLlnK10CAhgisAw/Hekw74AM41HEFOQ+syQ809fOV+othnXSIYcEX
O2xSUSVN4W+s3NvmZbjPx+zOYSiT+NHKMKZJXG3+XZ4yzEMZhehbSNCWIWPWNqBXkP3+9iYYHEcH
Flq4gg9VOJVJg3oCSpnthTG1JbP1mjnL585BnTHR6lP0TYVTkdRFOIgYDX8j25aRz9caP0yWpHl/
uEyqHxanSJD/HiHffoBa7aEP5pXnCNM+a45P0nLOCtUXSTgFmxZrE/vceoBgRhNLuz13qKyvpDqm
3dAyBgq1QZ7OQ5FkrN7yuvNi3tjFZhl9vl3mcK2j2jQhrX6Qy4wFpFrQiwNqswNomJadM3jLNlR2
/tIMVnWiBOR0ty3MYL46qrBPWQS9saxIOJmPNTrpdnYVruWkpjxYxxVmWZv3aNxlSVOfi7nYTwN0
Jen4tVrGQ6/Cr3Lo9+BoPA7qczKIRIcX2oD6gcsmapKpiaqNVeTPWd2dCreCfLRzYWO7Fl4MxqDD
DC1G2ezWGGhU4AwOWbefbXcLFqCvg4KKyu3dMbiODjYkfY7nbavBe/q17c+SEs2HqU0ugSyDlfhl
yt7+0p29C2Bl1SuRKimSomRvhbNcBomq+9I8+Lz6Wfk+ROT9Xdk2u2v2Y5Hp6+2pmQxPiwqImZC6
I7RJuiK1YrzsouYn19gPTZujxYSqG4V08TSZVHPaAWJM5jiv8RjG+SC2chjJSonMtD9aRKjCMeAj
SKqS1GMHZTmAOgAUGubPt9fI6D9aKHAC1adg1MkSkII8DKz/UlnVU9ewr53VvI6svXe7Ga+79Ls/
rmJMDRujIxBnOSkh6yBLSDo+CDLcpRJEBbcnZPr2tVTzztbCgQ2hKyrMpyKvqezua49/u/1pQ9TU
cYYZl1kDfKl1sYiTbUQk6b6uyhdiQYgUOqVymw3pSmpkyjV1ekO86gxN4VLrwicSy+ykfGvjuI+o
K5beHLOxjgvrdW6f8e5aZL8isEbVv9tw7QnSYHQ60lB4qhVpY1kXiG9sp1oePYK255mv3FxNn7/u
3bs9SsFujBsq9P7YFN11s38MvfHkMuv37X0y2bROYQj6hnSUWZslozP/qDh4XQO0CsmfYn61Wi8G
mGAz5GIz46+3RzRURnRUYVuKZQzKIkvQtmttEO3uWiKDnXSjTV6XbTxNLI1H4Qqoha0VzkyLqAUG
15psNUbYo0aJMpY5OgFkFj7jeFi5PBqKm7YWGSo5j5EzTNal9Lz5p3CY+8fyO8S5rIvKsy09scWP
mMHA2IcrQ348J1+HIDpqdDIlB+tSldn+ancyzx7DYY0L5+PY4OvwQ3eYsroXeZbUvp0+9GHdnICz
5ys//uP18nWiwbyAUdcevs5EkP9WZOaI1ZH/rKAKOQHTWqs7nxbDQ7YIb3/b7kwTuh5O7xwpQGc9
73uJKKEcGUelROFXLNvbHzdtxvXv7z6e+3QsrLy1LkuVn72lP7EKZRe7XbkUfHyA+jrh4GyFkzM3
JEvwotnGDlfffBH+KVFHcoY1NbiPIzYUm7QpgN0ML8kYQzbNEKOzncfUYt+GJd3ZYYorO3gJVkKA
abW0fGDwwXdFQAOO3ub6WKGZnuTLfoZYyu3NMK2W7u2ukkXQ5tZlnvnWcqpT4UAswG/7cx/xlUPH
NAXN4f2+L1Jlk/RS5k2PDkjaQ/on7+96nq9dZQ3T0IGJQT1KMODk6WWBDGTLM8TjCp213rdUqZWV
MsxCxyUKP5dO63nphSl+tCbruJQyidQa7NH0+aupvfMKVkfBUqRLeoFO0ZexjO55b1/wNrq5vc8f
nyS+DkwUIc+r4frreQB9qrIuhrsBkTieJ0L3IcCQOzzFlJuaR/YGOfVabcsQSKLrbN/NKh+nwoKI
VJa0HSWxZ9WntKDlimuYPn79+7uP29Os0LqIlMy355MXBv/WtFvTKTZ4uA5ElHno9WPm4RRchjwe
fOvIJwsqVRAw9Af7YHlgOru9M6aN1xw8a720XGoK0w3ZXuZQsib1dzTT/Hv784YOYV8nHmQt8cFt
iHArsvQUsrp346ZTeXbkXRS2+9nv5Zg0zJtQeuyoCE6tVTfWw9Kmbr6hgJ2AS0WobEHnE7jzd0DY
E7KvGZ5nltn7nK6LH2khQqKTl7R+kILLxT6kEXuekCqumInhqcHXcYy+J4Med9EsaUIHyheTzDZ1
SPgWxVX/4IUYiDL3dw+u5EM9zoAFCRwcIkVz99iVYqXW87dw8N8qr69DG32GI8+F4DWAodBZSvk2
GKsdA057sOOuaeMxfXLAOTiLJabjj8gbTtTPtmn44EZPc/UzSPcFiE5uG4XB5nRcYw58qnA5s5Oh
Q6lBWaqLrcK+70r/c2e8jmnMZAaIqiPshPAo8Qtv7+MmjhC0csYbopkOZZw6F4wiJF3Ao42+89iu
smHD3Xbct05T7jn6WTaFUwQxToD+3iX5mg6MISroWMag4H1HbcdJPCA2t90MpaUqehv89vdAy7s5
WuOiNM1Pzy9EUYe90zsJpMzRz+9fVIUCsEVOqlBvKbUl5NkBbaAl/37bIAznpw5rHHtaB0vp2pD1
aaNj7zU/SATsH5/bYoPesBWrMFygfB2/WMPHIn+y7URSOpx7VzW7krNfswuJoiuLAj9N+D9f7bo5
jtbMfuayGB9vz9Bk8lqEYQ0dGV9AspzJnMptYQcq2HsRndWmEChWrEzRMIyObGx7B4xbii5JyTnb
uXim2nhLy+5yvgwrQxhoGX0dzshHSudQOUtSEH9KgC8A12qD9E1NgbyLbFttlgANbp0VteB2EuCl
6KrgPAwueE3BcjtvB4LrxEooMVQUfB35iBtqW0RlsSTUo2D/LMf0n6jy3aPrLvUWXNPlEldzNA4x
5FzzXRcRElO7UNBqavtdVfrFZhyj5lAzkHiN4I7Zf2q/deJFOi99XtBmQb1m+bcOXBAA+v/K6HOk
Rr4OmeTYlSlz+JKMhP2GuNvPVoXHz/1y///TGmYvTBA3XxIro+1euU23B2f38uz2tFzJBg1xTAdI
cvSbCSkRP5e8fLGH+aF0sx+56l9tNJ5ZQbWSMl9/8QdHnq5qbdeZDy2FcEmAj+rKuJ/Q9V/W9Rro
zuRr2t2lb+jURYtcklq23mmiQwHcCETx4sHy1IqzmaaghQ2grUIRjt6SoJ49jltBM2Xfl4Fw19I/
U3aiwyEzB53SqCvaeOeGkgnLVFL44e4qFW2DgSa3fRkLWZ2mMH3OKggJl0AWW5/jTvR1oGTmdrkc
Gc5pRtp96/o/WhFNK5HBsD3/wUTmFsUNA0aGa+WlT8s75hdN7NZrjdKGM0tHRYLjM+poxNyERFn9
Kuos3M0WGS4+cbs9ZO3XEmj3YyvWdamJD35+Es0uetpZuyF8uJdj/5KD0wdt0S8lrw8VdEWVw468
7h+LvK3ixrG+3A4GhuKPTt8ovA5quf3kJg0atOPMJ3bc2NaJN1mws122u9pKBDn626MZrF0HUuKg
CueyGVwcKuCi59JzYhHZq+81V6f5IB7oIErfm71rp4aLF67lTw2wTZuiIVuhtjF2IGsc9nTAbWMR
47bK1xqzTVPSgsRsdyBvsDEmiuzAfvvDcVRrtEeGMKoDJ6EOhN6TARpBonUS7qS7WeaP0Uz+Hdto
3/I0XPEkwxx0qKRV06xsq8zDEcsfyzb4MZb92+0dNwjm+DpMckhHLtCdsyT+Mgxxjh7C3raOfavu
LP+U8mgfZdmftppOzFGvVu5DyZwfoqb/llZ0Z9vDaXK8o4icl9u/xxA0dFpHu64Euj3rBahNC8Kq
tPNjv+PjBu+7a1d7g0vp6MmqBz9FC/nnpIYmEWTuwoRB6JNQ55SX85PL7B0Ym9fKd6atu87zXY3C
4jbE5SBggQKIsn4tHk/fAinXrs2mVFCHTjZo2ayBbZ2TaGl+WRRXe9SJR8F2XZv+ix39ZhXDizuL
54IGr900njxFdnPqrhzwhnuKr91TINgONr5GqWSW3n00dZvIs+7Rx5Nv3M4qt61ldTGn08Wh8/Nt
+zDO+Bql3y0o8PyeyxF8k3CUZIm7pWO/uzkIn8CN6Z2cGYLlkEymMYgO51hwa/xeeIycEZHVn6gt
kPOTbo1E2WSsWmxJZTvaFk3dCxPNZSnGB4fVh4y0n3qi9XUgph0EhT1wz72IYoBkx7BLF3/vd/X2
9lIazk8dgdkLIiQRs3sZl2BX1wv6LfeNHcQ5dJlvj2DKbXR4pfQLvCPQ3LsQgf5niLddcOtK7BIk
8V32owvUl3kYNw7Uja7q049d1bA4J9aP28MbrFOHWLZ4gsGlwnIvBX22UeG8jkvQRYpHTi6+LDKK
q7XGVYMl6HjLppyA1el99+Kk/RmdGl+ou8T+lB9uz8Rw0Oh4S2euA6rG2bnIef5akfzMfX/HnPZu
irKdxfwVTl2Tc+mYSxmVEHgusgBUp7gqgnkshBJtOwOHdoDoRq4eoKYVePu2fsDj0zaa1xjJTMun
xRGVF0EDMszgonoxoQklvHcGmaDRcnd7/QwhXxexriUE/MKyCMB81W1yMm7dKL+XvNwQvD97NgH5
f7ByVpu2SosJwskdtSxlcLHkmwoPCxjJqsGJfT8/LdEaRbxpPtqtRKVOzW1o1lxIT3/YoMPbQtPo
njGW2LabxgFoz8D09DnpGl/HU9Z0cZ1oFsHF6w8qCuMgDzcwijb90XojnvGtlSu7YVY6qJLVVT53
MPVL2GJbONS4YzstN6OFZg23ZRdSer+rflopyBpO5v+ALEF1rNDbGoJHtrmjokJ7TZSvbZDBoHWJ
6iqHELwDZcdLO/rPLOLPtkTNySIr567pt1+HfXcIUopmrUgW5FKMwT9jRLPY99YUK0xFOh1VyRva
Bo5LySXvnLeCTQmX9uEqptC4QBtk0vsT+eExANFFDED9yoxMC6ZHAOo0eRW4mFFNN5bV3zmpf6Jq
+XY7ABi8UidztAaAHInlk0s0Q6GkacQls9JjHk44CvrpyR76lcq04VDVyRsnwaG26szBxRHTb5VC
TF6JNy9btnh9+aSbaM6/sMpp5xFAsMIXVtz4fRN3UX0I8vEoxryIy5GcgEgOV9IEw87oMEsPStPB
RBm5KAcIjXjp4uhzWsy+jrEMsqEhJcOnkepMsT326AbG+8vtLTfshA6nZK4HtNkIMy6srJXHzJmj
bFt2zgz6IIBQ7ydhr2pcmBIdHVLpjqkYwmqJ8GIb7jzbAyEckZs2zUASCKDL1H8PQ7ob/eFfm6qE
ZC+Wm60c2oZYoAMts6borXwR9DLaqDyUHS3AQ0xWyg+mzb8O+i7QgI7DbQNcyS4jByHcFNnuyV2C
/A508f3KgWnI0v7mIu+GGCDXIjxQFF3QWSm+gJHSfwWZY3ZsICpEd0s+9tYG7G0Lun9mORfbouqG
NY5sU6z7u5/vBk9dWeMxyQsv7rXjyJlegI57a2rvdRnYXV9THjNanXPfvWscujJh04ZpGQJEH4eA
i8i72CMnscU5ujzLYMXqTRumBYeicJu+mwf/IodgO9PhucbVxEnXeOhMC6ZDLG1SCCEcZ75EznyI
OLSmFkd8d5383CwKWYg8VGn2L+XgQGjp+LkV08kfu67jRRa1yyV3yuIlKoPZjVMYyueIs3wdgCnb
1mP+sCxYtHE5W0vd7sTQZVsRWGtYBQNW2deBl4SpJR+Eu1yced4UubON8vAo1ACOrr7aBBZ/BIzv
S5f2h8BPn4kVPt4Og4aTT4dcWp5wLT/I7cucNk8cPTfpXCa5lW7JMhx5M+xuD2OwO53RsWVNqeqM
qUuQ0YfZsR57uWzqXq29WBucRodelu7Qdu0AIedxdK8v4dC/nQPku7d//d8U84PKpA60JLUK8OIK
FocelwIv7OJpURsXvKL2IfOhmxdWO5onyOdxY8Rt0vN+Wf28Sb1xI+oHv81Rh6Ab4Khit7VPhdo7
bbrN6nbLvCdreui8aNvw79JZuy/9zSM/+r1aDAmtjg/+dGWdyH6NubvNwEYzjWewIc245FZtv/Wv
N5sw2/mjuOP217l5gSguUL00fHDGBm9u9Q5Nvmx+XcRbOD8BP7Vz6Bf8dNeXKznd3+zqo1+pBaMh
V1011/iVYP4F19A9UMbO0m6rzI/xS8PciXtQ0bZDGi/FjmYeACjVBtilvWySolX3BSebGqwg+Ced
rV3lfLFXifM/NihPh4ReFTwca3HAsM2e57nZOB0I2kSxaZZly4ImJiDSr/aQejqk3rRH2aDt+nim
T7cNzlB29XTIaFQ5CwjSF4p+iJ/N/DO3nQ1kYVN5wPW6B0tyK77wEdhe/k8fJSyvtmIGcISjWr7P
6rWOE0M093RoKVn6xqnsPr1Emf3NyW1+QWT4t4KYw8YWFCYcVO1dATr6hPl+d+ozuoakMC7ANW17
d/JKEQ75hN77y9K8zO3+L3UXj8eA7YYWNFsTu3NIAPjx2zzLL2EXHNBPABBqdl/Ceq4eRldSHEPu
5unUmFnpFPOcWvTiRdURPyVMm62/PDFg73z/DQxgIN5NHKTwpA7j0JIrh5pBdMLTgaqW02Zeyv0r
jwuaymwnxu5TVKT5dIVdvzVOcQqr+7q2YZv9rkYrMpymI99oVVytc04vwAnBNZzqG2ih4iX9cwXt
w/WXMTpckYNXH+NLzLBg+G/rv/zje7qno18ZOixUKOz0MrrjK5oHyPQ8wXPsgj9a0tm1nb2yRH+v
nP8NIGDn+38jGYkvI05kelF+Edftl27+lkLI9uqR1mhtxWShmpPvCyW2CqD7moUbrAxiNDRV0Lme
2PkP7N2YLecsHfZL/0VGyTDk28kfV/It4y5qkRiYGb/LCwArcRCUAGhl/n2O4lkbjfGwZFtO75zw
vpymB4z50DcJMqTSEzuPHG02bBy7iRGdr9bvABxBvl17B2AHWRgeu1Td2QiIzAO6ePzhg9URugcX
2P7tGPTxke1RLToj2y7IkEp5JvM+BbVHyJj82bHU/n37+4YIq2Nyw5zmI55YunNtNW88oElbAPvx
uW9fTfNd9PDQGl670dych2IGGCojx7ZyVy5UH19IPJ0iNO+v1dyWNLAZp994+dm1r6xOogLXIpke
hFv44CoJOJxwTWn147uqp6Nzs3nI8czc1WdRTa+9LN+KDB2AbuDg/iPXSLcNbqtjcYEs8G2rduxT
wA5Bau+crD2H9X1TFuDC3isxrOVqBsPSWUOpJSqbBkNzdgnF+y61ql3fTngttJy1twuTbWnlIlnJ
oATJgXNKneCl99h5AAHTJ21LCzp8XsaxCd3xTJep6GMPxGjntgrXuKkMNwFPB+QGnRcIzxmdkwC0
A5fpWNXkUEzD35jhsf7SXsuGd3k2HmVzvO0vpr3XfH0uiiAL/aA9A4TK70K3YCd0rBQPIhDtuQ+Z
9zCCQCT27KZZ6Vox7JAOug0rVg8TVvIMcveHkvVfg3SNhPHjKw0KUP/v/DXPUyimdeM5cNM/Iu+T
grVbh6hjpupzyYqVK43BKcPr8O9izJKFpec0RXUGIc0OKPattOk/S2E/Rm66hp4zxBodJ1s0wcR5
D43aohTpfe7xABD89ifnRbud27rYToyrPXXL8MCGYY3w37Q3V8d9N7PU8RTjM7wHLy3QlpPkbgnq
lUdL07evf3/3bW+wLZGG1D6BfOmZ+tZrOFQrgdn0ac3pvd7mzRKm9onJ8g4anFvgqV9v+4cpE9YB
sBBUWHI/xZKUKVPAg+cvE5QyeuHFFICoAQKPliU2slP7imUr9yOTgWmpQ+B0M54ls6uBAdtjpZCw
8Mo82wwdySDVXn2/PTeD7+tsnoxNfOijHPCG+d4Pocl17RnskamkChCiR7qww+2BDPPRsa+j42YB
QcfteeT2QYJ0Rqone67OgeOvhDHDyaIjX8sW5C+l34/naHJ2ZBaXmtDN6LOV4r3BwHQo60RQZ+K0
Hc+EWE99oZ6Y6j631zoctXKV6vksx7PlqKRSzbLhS/fNy9Q5rbLn2+tvWh3NrUtLzSRAjfbklepX
0NNLU/Nk7lK+cjAaDOk/3J2Ti4Jl59sngUda0dbbiS6bqARHKCBirMpRk1t7sDXthObqNGW0jipi
n/zS76C/54D6cP79uWXSzvemQ0nEl5gG0AbJQrwvbmG9BSAovv15kxdoXg0qS0mJrJpzWYofYIV8
9UryCBX4exWqu9tDmDZCO83tmrsjczz7hKsDlAqHHORU82vZlHEqcig7rSyUYRN0ZGoH+rKyTbEJ
aBL/mffzYZjpSqgwJUE68BQBaeDcha32oIhZ7PoxFUCnWzY9LF5w8Dl5m1j46NfVJl/UwcWD4+2l
M+QOOii1LNwgtbLaAaHisrHG9jGI7G94Qf1Z9eKORmuKkqZhrsbx7hQs+hEtFRmAGh7Qzl247/j/
ODuzJTlxbgs/EREggYBbIOeayzXeEC67jEASAiEQ8PRn1bnqP6PTFdFXHdHtTmeChj2s/a0tc69M
ete8+v33X3KpbnGuSxWxh35sQvhJBjwfhMV0mi6mWd7G63jUE9r/TQkLwZncwA93zOoakwDUzN9U
sC4cNufC1FabQDjwxI+BM8/dGr0MwYpvgJre33/epcV3dgIkXBpYo5fsaAef7qxcYSFN6X8bCKfn
SlRbOX9VMa77yFxz1l2nWGiY3fj59+9+YX9GZ0dAOdSi6Qe8faZ+p+g3YgFM/lbPTV4NUwbV3DfP
6NI7ODsHYnT9xrYb9ClOYUoMNTQveBktbw2x/zEZOpeewtCLKgk3upPo3B/Hox9rEH5zJV54w+fK
024C3cCr6/qEhXwXez4859T8XWB94RQ+15GqptYherL1KVjmT6h+DgkZd2i63XQwYf37W77w9M91
pJVV3lKt1jt2EeTnrdnEdNyEcvzmkL9whJyDOHnYBLGnnIcr0Hvn01BEYx0UvZCPLfqTMP/+RiV3
6Ul9vZ5/HlWSw9QIXitHTqrqduqabR2Vme0sv6JLt/37s7r0rs9284BhLsaTiZ+qiT6PbU8yY+x/
LAaFZxf6WM5RGIdddWoJnwuv5dek6tdv9tilYzY828xJaqHwRjB4iuoaGXmVxltgxW+r5GMB/cky
URjTHymLugLGbd59NE3rngzpd+z3CyniuQoUokLSrdB7nEI5+Xm0OIP5XcyL9gK4sLL/lQi+iTDA
Dc/fIf/727qwss+VoVpEwVJGHnCDbb0nPAAym7yu6XeT9Bd+0bkqFBVcNMQCI09J4P3wxqHQlbfz
E1ll85S+pSayWVO1VYYf/s2tf+kHfe2xf6xxf0gSDVIDOaK1G3+0oRhw8DcxgYHJRL95aBeW+LkE
VHroSKu5XY+yR+NiIZOfoVK4+fsbufThXz/sHz8gwckVJlCPnzQJf4NutSe1/02h5sL+P9d8Co90
/qwoPIRUhUoD+z36JIOf2l62+ptY4YKulNKz7c+Vgf1CNZiTF7eA1YSe8m6GmL/rHnL1pYQgNwQk
oEhiuRx8osubKFDxseI2upZKW1g8psM34fmlJ3l2WGDY3us5I8gsjHj2guRP79w31/6lVXZ2UpAF
zRxTI7Hgqt30VYzhrSF3gn2zBi7VKM7xmWsYMzcKnNSqg8NIXKUcgLN+yxhotc2MIj5pf5Fm+YzL
dBPz7/xbLjywc/Vnit7GuoBtfmKuu4sifp940XddwAtP7FzxudB6wQgrAqVkRN/LYo618TOBf/59
11yIw84lnrGNmnlGBe3UzoN+D2Ra5iSC8YwYdNTd6hT8WEzgM08hME4xzvL3v/XSA/vaaP/Yq5SP
nk2xW49orhRSz3UGMuh3d92FqOAcq9nAw8dCK4nGRygxRgKFRdjILOjRvKkzt0Ql3daiGsqdSbr2
O/3Npdf09Uv/+YsSP0pLntYn0kDIhtZsbAHZXb+7bi6cQOdu3orMcdvJTp5kU8Oaa55sweBKnbFo
/TOU9XejnJdWw9nONxP1QATC9kxXXij60sOVY5FvE9rNjtNcf4uhu3C/nWtAx6R3M52QnqPdhwbL
ZB89aNh4+QK6C69/hSLe/X2lXZi9pudO3jOchUxQxe3JKH3VdeYHN14hZZIHkXnB3MXHrAcQ03mS
VbR90Hz4RZLxZknsaezdSanh9e9f5MICOdeIts1c1snkNScyZAHsYoZsHt7+/tGXTr1zkaiDMT2s
xlL4AaENvo3RHTvI1pcPgmv+A35xKu/WusqXHgIOHxwROMl+59l44UWeS0i9smOIQ1BwVja416a7
hUL9xldTjhpxIVS8EWLeVfw/Sm3puYqUc+Kob2pyTMfyjRHxQGe70/H83xKWc6UooBl+Gcxje3Jr
5+CNI92OBBgXKHXw3WD5hbPvnMjp+R4Br59Fx9CVr72nH+Gf9k26eGmNncUQC2zJgpgtyXEQwJWM
kbfABlQYxMHBf+svnItBV9sl64yc9GhsrW9xlgZ7pFnfPZpL3/8sOmipY9rDgjqtc41qPyYbMk3K
BFgE+fj3rXLhHP3/HfSPY1rxJewbiJCPJpwhcm8imjUdcDLYM1BDyGHz97/mwjs+l4AuOnFy5AEq
P6WFZ8NajnsPqtPi759+Yc+daz0Hs3ACWF9y9CVmTyet84WYV0m9NZ/L5QeAERgGZXg9pf4O5n3h
zZzLP9skneMYPJkjTELkZolTzDWNU9U+u5p8K7X6umX+Rcpyrv+kLVgIbKTBV/e9wqRkQNhmWYFV
ggFB5tt4AMKxztsqyEWZYvS/AcFGfvPGLv3Ar3//j4WR2ED2ib/ERxKaQ0+GJwxDqAKuDt+V6y/9
BWcBQt8Fnpi5z44NtEco1y9ii+hD/piU1C9/XxcXbu9zAShd1x725DI+6iiqoufSw+R7LnUUaMQJ
cbdkvgmBRhCrwpmZDp7f/8eHdxY2BF4cUooI6DhXSbUn1uzWpJ/ziqXfgQwuPb2zk8HCtBdcnzE6
AmQtjhCHo3DomWS/lKL8b4fnOXMz4lMA3oqIjv1Ak3syWHlXaxuBvmPM/d9f0IWSPjlXVPrBKmzj
4BVGEzfFj/E8wKgugnnRAHmzf1z1Etgtj4iJjzx0pj5wab2xylqKwCUqy/I796R/Pwdhf/i/yx3i
kHHSax8BCZKkhRmm/nYuFW5V2Sa3viu/6yVcQHqRc/kkGvJBVY9BeBRBk2amr9NdSMDoGL0JEJKQ
1qcS4y1QLaqbwZhfIHk6KILTsZBpnRS0Wm6SmT11YUrytbJuQ7UXbKhx4Tf5z78vLHLuL659SDtb
jO8d+2D1wlwaXv6yUBXQ3Pht910V+oJ4GpNh//u8qZlMPTCBF994wPx0yTFp649SmONEIZMC88nm
7fKzkmsFVFf5VHumz33d/GxlcLO4qswSOmxCZbMZH1KxAQS45im29tmy9IVX5c/SSZFViupjzI3d
z/0ImkytW4QB5Xc/49+vNdgT/O+vYAD7ulXEaAlUnR6yNhrHbZOAi/P37XHpXZyFL3wZmr79wusN
WIvuEHAAvrK6w+TEJjRx/N0ow7/nh+RcMdlaATeRvlyP7AscQ4bqCZhSB38WsxRTs/ib6Mv97r/9
pLNzK+D9wlerQiCWyyCvpgrzyAr6eW8m/TchWZCmF8+Vsy7H2g2drFHvOvqA1exWLiJoMMJfpVIA
/ofJFo/zj+9PGBiKEVIN8KxjonqWmr6ugbpPhXgd4uiDB+WbZ+amYBxeXC071GUqQXOJb9PJ+jeA
+l4Zv7F5On4xuCn0Bbrjd6Ffv82p0zkEB59NzKr9orBOK0wQAi7XboJm/jRBVIihg8K/fdXz8sgC
xFy9Hz7HnYbaopyv4aKdq9ADKiN5Hnl535oO1c2ye2qHdGek3rRyeAq4vverpN58fU5M411X+kW9
ioIH4323dD89XHO5iuKfCt7Awu+OCdoyYRnsbBvu+wHJnw2PYxwBZ+iPW1PbvdHlpue8EFG3ixnP
kTblYURPQA2kmWI1zb6+N4/WdUsd+JyjCeKsgnMKvN7WK1fH4HdBK0LE7TiyI1x2D6JsrgSJbst+
CTMvbXe1oFejjDIwLI8TSzZltG5AxjpwZo7cLEdN/MPK3TPEh5k0481X86vxMOI1sZ+qHG7GsL5x
YXeHNLbEIbjegeW3r1t4PaW1+gUdzvbr8TYtYqGwT54w+NBkKxHNJorqbFDzbSr6MAdl6i1sTLEM
63YW4SmZwrfOFznMch8UmV4h37u2SRRnrvIhbS/XqdCq+/n1pKfG3dV0QB4hYSsU6kdfmo0X9fsQ
hhIAZ4J+7cR+jJJyq3V/q3zgn8zyO02Say7CcTMZ8hvADZDMXSbj9Hnq+5MI6m0v+g08M3MI/X8n
dbVFjZvmHf6lKr1TsHbIk7+maceJg6Mp5kLX5pGCvrpd1+DGa4InxBcsA5Xkd88duB4JeZtirm79
2F4FwTBdMUqe/LTxNkGM4LEa4R7ScMa2U03v+7a+g5M6+GtwPd1PQIRsuAO+qumCGokr6e6g0Qoz
qn1aZ6aLqx2O1TqPO2d/0EYelGnNAx90laH1cItBkzsAU+RR2lbsEiTkGwtSLd5x+5bUMdt5K0Po
GnoZQ58n81XzHsGKfCsTWbSz3c4jKVigHisUKbOm70gOT5jfqWo26eLfNax8kKX+DL1R5QlxQ7ZA
ci9wIkIhs/NEY3fl4tFsrNq9vzqdLcKfcqP9E52mPeUqRwWvzsPUa9+RSz1xE4osSMsdSNDP1toX
AjfLXdyonXOINtJYPPne+DzIfucSyMrJ0jw0pjIFHLBtjnV7NRLyDmIddJHiitZNDkemjZCrv6k9
sPX61N+XSzlnnah3PdR6hQyHL+i7uFI2UrlfeVFGggBmN0nHbwcePHSq/Kiwe7OR2WPbzSKvmkpl
gWVHfLdXtMZUnxHn42sCQJrXfpU1TXvnW8ArQWUsoLb/3cEFqlldmdUNdZkZ6lvwfHVWWyfwsSvL
4oWUx76Z4YAz+DZLOrHzoYu2tv9Y+nVB5TNZ8gXjjKjNLOSgcFIi93R/vhbelMyPfJoeysod9Vjh
PGvYDwHIcbGO5d7r4z9tyS2UJX7WDlGYRQk5miF+jfryNKv0OW7Ypin1k6eBNI29AkcHwh6YMRSi
1Ndd1F4Bl/dgY9hyA+bzG3/8s44c0py+6raV61GsCgAWQIKHeewYIEAJo3LMAo/30uenzs7JJtJw
+HIDmgcTtJFho94ZRP6FFd1OYzYQbGG2NR7dOgza07jEaRFk1Kk9hn8PcNIAO2vQ83ZdzJh1EIDk
C0cNHX1PsTdrdA1kOMk81jRHTinJbQz6qk3ztk92fhjALRKw/ybsCm9t79tVv8dqeSS12fvUIIPH
KFELJW9C8r7SAFlaNp4iW+7bRL2OJd/HsX1AJo5Rv5XmNMQUtYC71z4l/ac/wN8dgK95U30d+bE7
Thhyq9T4RbGes6Sa7DUgFVcJnPBu1zo9Ucwlsmj6EqTGOUmBCJ1pWgDdNmat8H8Sur5PCUbvpMOU
SJsq7OAAQxNq3iE6E3ulZgJJIw8xq4l5BNb5OBnS+3iuweTsj2Ab7+dGfkm5xk0l+4dainstm3Sn
hjjJGV9lrupkJ2O5N57cSuY2LJgyAClvYXfYZEwOgLsk4id8ZTUM2yTJJNwjC69bfwcCi94u8zHR
6yFqGPZ/C4E1XG/G3LQeKUbG7UEspnpQJZAjkcKdgJh5U/XlJpiWQ1L75o4NtBjYEj6EAvifYJab
ap2al7EU2DlBizEavDg/pjdVGj9JRJhUJRWAu0GzoZVd80b2sEwro1/O85uMDyCrTjaasiSyz/Wy
gjnRw8iuo7HKNFM1PDHGV78fScY5zrFFdCan89csRig+iSfQl/eDZR+GYXWQdGZ50Axo/iRiT6G2
31jPBcWAEeNi8Uq9W9alzlGHvk2sIScECNh6a04IBUGpQod/YPkCgUWT9j3Qv+kHiowH7Lwj/BAy
McXslz/O4captbxTduK7oJv0nrhA3rQT7V8mNvVXVQvHm8R0WK2N72XC+N1T6bOuSFhcZyCefhE5
WwgWMm8KV9TaMd+dOx8Me0pKr2C6QYlYIVafRIgzS0V1VAz4eLEhnRsURgeb6tZA273trJ0PAVxp
W8j/1PTssJ8KkOMCiWNCoUfdRg3fuLTpn3gSI07EJGpBa2JzW1u9Gb1GHaOwX1/cImFnh7A153zw
9hUkDywTVOFYAxtRq8zNYfjZlBXL1riNik7Hy6GBofB92QzjvUpJ0G5GWrWP4Rr627ZL7V0HxyT8
xKC3v8MhaF5Yx8QCNT9ajEs9OlL4YCuWRcpbHy4KY13fz3reWRrbfdgubR4Fzs15Ewo0c4Nw3siF
m+eqbdpTJBu3LztSfnp00p912S0Vpme4vln7edQZR2miAAJ5pYWpe0zxCd2z5atJY3cuov1VmnjN
Zkgbmw2A+21Av4m2vGuDrUXEekwX0mzitSyvRRNEMNAKQhAG5/ZnOIXerUvD4SbtZHPj84huUs9f
NzwOHsCGSrKu4vQtlAm5Q3YU5T6wBFmN3XYPwycwsVzvyx8O8WkelCM/KebIszQIPoxGzy1K6Lph
5ZpkHq7hq6Vv6o8x5UMup/pnMHX3ptI/wzrAe+c1+hmrRcQ2Lx+QF7utlIyiriUeE5BuMpRo5UtC
Zrn113qBpY0RBUjigM4yZ4Jb1yXtLvxS/OD4Q8UtXBiUUWX1SOPe5fVCuThJ0lJU9efYz9bJXwBP
SW8bwA4KKhfExPPItkA5hAcv4Cqb+EKea2nZVbsOOBZN/0lXchhJye8MeJA4/ONHmAF/gFqSntCf
ITmC+QVR+sz+LCNQyhXCMVicOp71E4X+wJVYdC39kn97/jWFRycUr4Cj2nKQzzSYzdHotD11KSXI
ePtbj4QWLI5lPCjFSdaXLnXI8MsI2xd2IJBuyD+8XPts4QvfgiTpoNeoD/heJQbVJvVMyyW9k8As
5DgYQ9BvKiA9YkqvWS+mFxnYACaYMWZpsvGr2Iop6HgbY93nawLQNYqLDZxoWlwxoEEWwDdWeZ+k
2ERyGHOM4uOYJaN9H0zX5Okq5kz5XBVVrNW7SONfyRDPudPLhP+LYu2vYXhgy3y7LEv0I8T6OiTJ
0GxDOOXuUMi+74T94cPmPPNXUj3Hw4RLqRIfWJHulJBIHlEGucHwYbmxU2yKsBIdnhNX4W4WNtwL
OgR7Gg5LLmHpehzaiBSpjmje40vmMhj8nPlze5LRBKy2grZR9n1cLFaaIgJJr5ABqn+iNkE21GGT
E4o4fZ4Ttidq+giJb3dBae6WoeeI3DTZdP74A4HX9LI0TZTJJIaIJ5Y3Y4TYvqtNg9lO2W6mfqoO
CSNPgtMT4tIO505X5m3s+p+qjT78ZhC58NBur7rkDT/Ru5mMWXb9MD+06zxk3Ad9FiC6e4060E2I
4trOwqTl046Tt+nH8H1acd1Xk+9+JLBCKliXqC1KA2DO89k9BGtJCxIHYaa+Fr+gPM7WzlKMaLAp
H1oy52CeoqSCe19fJd2C80v5dXpT+nbe+Xx4L1vZZ3IIRW5VFyK1C7o+i5opzBEY6tzDyofyhfBi
LPsQQgHT7dYaMfXcIDTrjbLb1nP1PvDKZqv0TIpBpdE2nJsEByWBmdpo0c5eyIfHtMtj7eyVrOFB
PHMW4cmIzxG9XFjn9ldixc6NyfjY1AgnTGervRNCHpyaXBF20WsEG0LstsCHdXqPlLAt8F+GqwAD
GHtSyacKRlHwvwqmON5F0xp9QGpVXXXLpO9HBp1gkAq2JZzCPLduQ8R+nG8QxX366qs9lGJed9Qh
Pywu+NV4XbBRHrOF+oLj6Hl4bSE7QDs7uJmwFk4KHZNMKy22IekbrKQYBIBo/dktSVCUNQ4lWdb1
liGBLpjD/AFBwfteRibO2VBGG9w38BQofdglu8nbmVF8obkITJNXb71rcSUWgjTTn0aI/rbBkr0Z
PIl58q7sgyvRBTiqo+gFmDK99yByzap2prtg7l5HO9gTJk74lQzM+K6oM6iD6fTBs/hMy8wHc7rP
Rx0nmY9zOGsTN78lrCxfGTxE8x7TfRtHOXq/RBXI+J91N3fZrFEZ0GJZ5N04yAqj30lIt3BvRPsO
2UYJV8XMRnYKfvKW1j3cIhE8ewY88wkHRp/Oiv3x0tUo1BwS5/3Cf2vqe90BpjKgED+wcR/2KvWv
1mXBoR9N8FgHRZdltqLj6+J15nrELM91v8aIUNtGAMDSrONtUC6goUgokWDJzrpj0A3sNmZtxbYy
Rb0MLUt8sbXX+ZoGLJ/ivt9Qf/L+dPABuRmRfj3CsNM3+9SbRblb/WYZMxe4MJtpjfjV2RXJehSa
bW3G8tYZHYZZEnPkCrhhPTQUzeRvdEmStwi+wuYq9SX5hITHbTEkPn/IdMZnuYbD19Ivpy6jSkNn
vRpqt6NwDtHtKA8WP7XMBzL6WxFohSpiwop6dihaQJKSDx48Fyx6lxu+rLpAztzi/Ea1TpcLavMw
/8sblG53M0+6/bo05dEzRj0wFqQ9TklO/awHkkllZc3ME0/Z8j7icq1wVPioKwB0ZyAOiuH7DLJZ
jhE2lnew3owK38J3CcrORtxgLwdxDnQQ3826XD995IV7AMvUGzRLmCOIk3AFAVZaW4g2sRtg32tZ
TJ3XTEhMZnmjprQ7VqTxAVFkoWdPYJUjD4l4aD79Wv/y6VBtw3T5s0SoFNSeXh4S3rFpa+LB+z3G
hiDoWpoK9eJ6nX+FAUtue5SWQZfqgeBZlyTE/PQonxtk4ddtY0qRuRpX1rym/GDLqs4HN0VQtQcO
jiwU23Sp7HU8OL3D3lKZEXGFQTEfMpJZldcz0zPNDBnTq6VC6FuheAMQBVKIyl+QP8XeSPIZDzPH
7EFY2CAeeMHwko7r5A13U0BZjtCTFy1pUets3bhDODfgS1C9cxY1xabDZDoM2RoE2mk/mj0yQHmF
MjtKIp7QU24rEbynhstD40O1rxjourmHOPlBg+j/kERBu5PE6W0MBN8Gx3q3CzULMj9ply/RiDjB
UKF+F8KkuTUGibwr5fSwyCXJbCnqE7J4RBVoY4PkEaujXLr5d4+o7iEV5XQNgyfvJkXh4BoHBUXV
aOlOMIXVeVd3037EeZiNdaPvuTfIY+8n3nZcuGgLZypBb7uUnGxbqRs68OW3T7x2Y6uE7FQfzPep
Hyb7RJPXbuBAVLhm2rG5Ho6CTqg2VKhRGd7Vx5nU7srpUh4RCQ33g0FiwYhXZYZP+onoST7ADac9
DCuGLSWcIHYm9egtMgJX+LHR76pDENQN43ogZryDERocPkQI0+9BBb8UTWgerLjeAQlqM40Rkxum
ICMtTeht2hUnQa14mllcxtt+Xd12igyuDKVQuJOo1NWs9oogmNa8RqSNqs9qUIeIa3BHYrdp6vEF
RvHilq5m2JFq8IqW0d/DlOLm8BxaHNyT0dbWnFzBHJT1GcqxX0vDkitO6j9wEvYzzDRh6mT2+KEj
c4LKH0Kbm6ZkGsCCym3aqHzzVdDchZMXZIwtzW0QOn1ahfuFjFWDoMrjjf8174MR62fTafEehEqj
U1jpR5wXw31dc343WdIdy3j1XiSz4WcSxMFdNXs9OrM4+sgwuFdZA67VIcbZovegkN+V6Q0mAXUh
5h6JaOrp3F8x9j7K0D1GTRJtqLNjFlazefdXzl8qt3hXcomWE0lQn+QLWFZ9anDGGb1magw/tenb
nT8i6QmHvt6GiSL7GenZrl89knepdh9I+1Bk7m0J0Di8efi+twalyjos9xCKe7vB11NRItDc1lj6
qFwGz6ye0+tlpPeq4ytiXvCAbkeC/i/mJ8EPEVLmCGH8zCfRilN2DmHzU8459BbTARl4D5+Y4HWw
ys8QWL+ItUESbRR/Q4Bpc9WN/alv/PhkNNEbrE3MfloAcSqQrzcDOLXYKOGK2MD5d13Kgu0qyLht
Kw78RaR73P8oyAMmto4bXPPR0+I1Ke76mRyqBc+6df6EP4J8eyXqBw3nflcFfVOEtTfkYDD4V75u
RZ2n3J9vBrCacVfCk2cOLftahRFKoghIuoAi5Rl1mvlVD9bFjNIzs/14lcal25Cyqe880U5t1qwe
f5umEZcRG/lmpVWKWlPboXQvWbglInU5018UZR0PRVApplBLJPy96wT/hRSkQV47pVWObNFt4OTB
MkI5brlWOBA5gTOam5r/NrBzv6M1+iLDMo9biDr5LZ2gGEW4xB7QiEk+/QrLu8Mby2Qd6WMJPMZP
BABs18ZyPtYxhRE8ZlnmD+Kr7nGxxj33jlY8o53yD3HTouvhUPnuQDH40aFDWmBWM96mvRIPZFzF
Fqc4gl6NAH2PX8Q3JapR113V6k9/YVO2IKZ5acOxf2qSILlzYM3hq8ywCy8nAEQ63sj9WK7+W1w7
/KxJLAG6Cenk+IaldXuMO+A96IijIwMJxj15pRR/pgYKSyCO7aOoYKBeAgRSWNT5MuvH5Mc0wNib
BpF8MbwaNkMy//8VPTTl9muu6UcaWXkFQyGxb6uUIOYzHtskKzikyM9u5t6DQ1VnXSUKgCvTo7O4
Cmys4pepEcuuoqzf+X1J7zpF2cE1iWiyxU/4CXgYVC/4GJQtdIfN1BY1jYIf2M0O9FbqtUXPmnHZ
wqEKN/wCl9yvD0RbQmGZlNY8BILjpIC7yQ5thvpORVwfzahUMVrotJtAHOqU2pNj67yFGjX6bIbe
v+kCjfRgmd0fFULlUmtvcpCnoutwqAMPdbSxZOFVqs2Ux33rDqE0EnnOIA3LaaLjBx3/WoIZkKgy
SvJE4JDth3F+rEXbFLEimPAfwpPq01uqhgHNMXAx2lWihD0DDRSeBkFP0pOP9cgtDGfIAYXgGxqW
P1QptlbHx3gMNQqY5kefLjpDZQyXUojSMK6oUcxVHlXVO0FAjiBzzYMkehOxv+Vx+ENES95O3gsU
6shXaH1wDEM5iMJQ44dSD72sIYaTUHBcu9H/ygxzlSLnxvlRwdEos1NZyHq8MkN5zXDdAvtkix5Q
no1EOyAPS6jtxwD70BRV3z3LHsQX5SOdRiLSNNMvQ+mrkezIepmFvp8vwr7Ypj/o3lzHgcjd1Gyx
3opQzocx8R5rHWDbBGK3ws6pbYLN0iBfradjCkOikCWHr1LxLPoPr2tdRoV5A8J8P7QCzPj5GLfq
DqS6bTv1h9I1t0PosZy0Azhc3itGqq6mmB1L1T00aXNLnOhRPsRw2Oy/oCD2p6zVbRJ6fyqzILDi
CIXMgDI85B95G9jkMMbuOsYI94lpQjd9PP5UaCvAutHCnnu9TXR5QGB8CHH0j049pCtMQtMK1oTq
uafJcUzjRzWyFGtJ/mw8tEcTCiUQ8HmRvJlKVhXwkVp3KGBD2Bu1EANFMTzuE0DFccJmAfOuNSZk
s0CxnY/L1UThkyurw+CqPyEwb60BJDxCI4x6aOREZt7VabRzJr6SouM77eqrJEl+ktp+xNiJewTo
JltGA9YhzxDL56q3h56tCyrNDPEryAHBnDSIb6grxqrfmBXzFVVPWnRfkXHOJW/QJlmfurXq9gjp
/o+j81qOFMnC8BMRgUvMLaa8pJLtlm4IqbsHSEi8f/r92JvdmN2ZHqkKMs/5bRLRjk5aU6PdBqd6
zprs4Hfezzik6l+3qW+X/zhqS/3jen00Ceurq7vb/hD0SGM9nIbD1oU9aULUEdeBn9f/VZZ94tT6
oy27Dj1dPmqffoNliwdeoiRjgkJCjjy49g411H3mL6dKzpGRSaLZ/Xg2q5gkuWg0dDJveHgdIzQL
I0JmdZAGMxNUldXOJcSqbfOeprDN2pBcrbn/yiyJySO17qqYKyhaZj+dkxMBTES9LHgqgTpz7v3p
O+NEOuJ7XrDIbtl5pOi8JbQ/UNKqY8PT/cPgeSu2tLZBy6g+aie9O8SWAdCZHqvpnBzrof5ciIPg
o1veuNbwSJHXBg0gxlDvq9em6bWjMOcm0r114Aw3erxbpQ4dXr6YNR4NXu6zUY7JwbF7wugsbq5U
NK8A0XlYuM50aUZhguHwHPGBVRfesDFw29oKE+LDonHS73y8u+fD+16n5dntl8NSm7c01xnXHQ36
vg0XMu50m4OxnuazzGw97kUSwgq91p79T2nTAykTOc9hE9HDg+MrObmJm535wnRoPeDDlFbbIDWT
msp5HS68rsVxEOm9lt7FtOzXPh3unjCvIl1+6ZtxsxEa9Qy1QHoZRZYLTn3y48Q3Trk22rgNfviN
brm5PCxULptuc+y34XFNejCh1NRCrcv/2S7bjVP9M/r2O+fjA6Q31BHVVh/W4HBBk9VHH64wd5qf
qUpe9MRzIMHMh2rqn8hCzk5qbv9rVt+M5FLDuCqdw7R70b3uTF37jZd2CBtwrxTgw28enGLMbt5S
P8tiBCgYq+FsTERHbdgaQGPb46iNaK95iAEcPjarv07KuBKlZQVEK63BAGW6MsZ37fCvov8V4dl3
aZmxrjwuQyOtwqmHsGs84guMXL9mVR2ror9REl28zQtWy5lzat4lkm776vAYJ2n5M3i6jWLXfCgq
h1lofkGJcjBM7dm2y6tftZ9jUz54Fb2aSjhHE/9FkCdFEymwohB74iUbqxvBNeppc7NwsLwwpegr
mjRTDyapnwmLvuZcOTkg4hwkcJGBIPjcEqqP04ahCuC3WnFGlFCuCvGzm1LaOxyLsfqdm8mPUwMJ
dsX3IFrShACGMYqkwVjZVpSr9SODwgCHisVijDBGLKUE31agBUZxTcbmvdg2Jvlaj7yqlMHszfem
MtmslgelJ+fZ6ol5A6uxN49jlQ8M6WUS1Ms8xZC9TzQwvQ5NeW/r8jWbtwwD2eAEi0kM2yzVv3qY
dvnRdnX73o6dXBnB0qrXrVBaMBfudmQAde+la0Pm9VW8SM4lu4QDkii/UEllXcjJdk2GPIZ6M5fA
MafPDmvNCTI4LOwsVhOyC7buYB4E5Y/UpRn5BqWRPvet8Tnrqxa2eXbwlPGQ+vOZqM4T2seIUt9j
tv+opW98MdEwSuSva8440DlAeotm36RvHkQxtZd5TRE35FB/heDmlJt49po26pLmU9lu8f9vq0WD
FKZCFmFXpnfl2sO58zsc+d0D+8hG9oqzK6b1wJo4Ofld9o+6v1okcLZp+cu1oafJ/XovKXniZU0g
YbXWI21f2SEQvzqbU+GFSeE5D25WDSfdt7Zg8c00yErSIb2UKJ/VepTC/zdpyQHHhIgpkP7Ix+lN
a+pDlWyozrSJ0aKc/mqZ+9v1gUu7OgcSVgJ8yRJjPNqrz+Df/tHJrAj5Nj5KZ/GARyB458X5m5Ai
kxbDwSrhaWw/Zst6SNvuWctpEcGw95b43DaGW/xxXfTAvm/XwTZqrLv5zacFMGA0LsNCVX8ohnlp
Uw6Iav1pfPt5NLSvYkLHYHkv3koMpy3Xx0zlHaQA6eAFcW+M7fWpXNfjkKZLhLHTidty+8/Phh2e
OyNGPDrT+JhNqxv65nh2eSdESUpco0syEbP5r1YStlUV1pdNF13oktp3d5b2P0yJKTFytX+arU4L
JkZAyr2eQXg6Yl3lxU22d2dqHm0e/MSf21h6OtFp2vBrWaGM7MF6HwtekZJnKEgmQz/5XPKRobvP
m67BvOuvkOJHv5EfhcRyVmTZo+nqrM2O+BYMZkVnvjSL+eMXxnvJuWVN3ruzTK+l3l04Srn8PPC4
yW4OybD+HXL9IaunFysRIGnIiLqZrliqJk3DttmEaoZcgmCvWqNV72upm9/tIPx9NDZjv2vfHd/Y
l2bDfR0UtclCb83QW1V618d0jbYe3rrE6/Kz6qzDhZ4iFKuoWe0AiV83NGHx4nv6WWWevIhFHDxC
+AiztlC2a3SjzllhhNNQJnHfunfL0lDCaQ08W2v/UrVjPVhgj4EDXMx2UICTM0F5zOIjCRb8Qapw
ZMMQpxuEYtkNpL6VZAF10u6LjXI+5y4wSQCCKnkrPJRrm+t0z2xQCE2F8KOiraxPug2d2M/n5nNB
kfyGrqWwwOu0Bfq0whGRNVvzF2GZ+gWwlcQumWJx6tRvReJ9bvx04abb8xMQRREtfdtcCpOTus/p
mxXtWAVrnSITWHWkJDMXcW4sL7Sam/dK45eoE/ku1PRIEZh2dzomN2K5+SkxhOIsSA49YM1p2jMf
hZOUEeIi91Jw49iHyZ5qLFxbGiJt0V70FLixX9Hr9YNfk5E/NwdwlSYsASfQv5vdiQnWeSVsuLuM
pMIcnc5dL12l5he5ciQw+Kyh62bzW5r7282V9fbBiPvUpAAGlhp36y2EvL0V2rFmy3tzNDu9t1Vx
90v9o27b9NZWegrPNBRPZAl5+ElGF/JtnpyjShuWrc7+mYflpVa2PE4uU53R2mOIZbQg2zLJItiq
/6y8q2AjJhATvZGBypgDXKGj75jKH31uqU/aZnawCXyr1JpzzcT+IJJ0vEr28lPluCA3bTmgwClQ
pQ04xg07SziTtJekhfgC27i1if2MXf1vt6zLc5f7VNZMg/6sbyP7B0KDuLJEdZA6XJUSzERN2af3
Dr3sOc+q5MubZfVm6BWKMlGnx7Lq21M9lPZRH4g1YWwa47xHNq18zT56m0M2jTRGZFzwQ5Ws22OJ
RT8QLmRr3kuUPMYwvVSVvUH+9APEiC3kPa0cswjUvI0HonV0QEm/5cuV+vI7sbaBTwb2nwCRNs51
MX1xjdhcY+WHUFYSlCS68y9tXhO3a/H8yhYvjJI3KKnHtjL1a0ua1K3qe74kesUXSJdce9BUklzK
xJ4jwjwA3AlePhgzYbF9tVqnws/e63L4mw6tEeUNQoB2MydUNEl3AKwtgnIoBnYZ2oAym+Fz8FGc
TS7rUtKbfzy3sAJTWG+2PoA6CFOeeq8VREN5yTnp0x54GVTR980yWiqjiZCvFS8FnS5BVW1taKwj
ySsjLCVE9fpQuL26NxaklVxRRpQZlaeNz8fSW1Mergp+sF7KlzpJUXktzUpNiCkvtjnaXETAeAE9
39SW9/mAkorceA13SNKhvhn4H85mX/nPxPI8zUlC5+n+LG+temRDR2y4GFDb9vyhzd27b+REuG62
c3Yy/0q941lWW6XOPCrLj2dKfvqmGrevOm3Fl54PjR+57mKvYSugwgO4fNHHdQtnt6f5onog8jWo
HFuXYW26wo3QwKAS0Nbd56OatebHrxxE7SgsHRkp8si9C7I4ZLCznwzlEdRMiJB3S4onjVgQdAQ4
K1Bweon7bFfc/4gmhj+FgyqJD6zCNMsd0Q+hWW99H5S2MS5hUo1pGhlN7njBVpZZFjadw2ewdl3+
1Yqx7SFsi8E6w2yYF4tJZ4l9Wx+7KGtUC3BtSqh3aS+utXcma4o10beziPhF47e1TeXXWFr9iJYi
G1y42N5eTnntLx/L0u+XftUoeQL9NLWbJ2z0fvwjpcbvX7OvGWXq/kBt7qXrwu8Dz+ZjiX38zumz
aSzMfEVeIDgYxiZjutKs0T65hQuWwSkBNclXxnoobKewzkBN6fNq6Nq98cjKiFXXOU3cl1N5cawC
4+AEsfDu8mEut5ogCi/wPJ7fYGT5VoGWVaMejZZlZA+oj7xHUXXIGcdRT1+6zDeusyhA/wWp4XmY
SFH+Tsuy+tBR2DiB0Qx0mI1L0zR3k0ikH4HFhZzfbPaApBK12qwlKMbCohqlea1NT/O5FD2kEFar
9RdtBDcOtTTrfECEtS2PRFbg37Xd2Wm4soq1Da1mRnIH3cGWaTsTnBRR0k+6PXSoI2dHvZeu0d+J
ykOpOeey+yUXsO5Lpmno6Xo9KUhUr7bMAovlQ4pEP4t/a5FuTeR35vq3qiGhgioz2td+7VzkfHaF
i2Wq2MhYv7moDVLy9bDJLCDffJm8jKx7Q9kMMljhQgc0hMNdN115Y/gGibKduf9M3ZJjHm6IZP15
5TU+ZKbGLSstkbFOE6r5oTajA6uSctXorzIRCVlNppFyQNSUCuvRdhR4iFOSVqsmRBO2jyLOsoH7
Hzons3hZWh0IG4Gz0UejbfJ5IFRnvrWH1etPpGXJlATtam6D2RltEppLd7d6dCbUkedrLANyksKI
fIU/KapnN9DFfJh9g56LMYEni0ePLuMgESwPoShcTDudm/YUicl5+mwnZX3RdLv5l90N1YY2z/fP
Ck+bMZNK3X+xhTI/qrGUf0E+Edflqw9XkaNvZqjzdl1qrc9sR1Y1V0AlpbRPVVLaKmKHRblj54N6
W53WseD+JmNk9enoq0QUCB/i1Bv9XKsl+oChgji+PNu2P6pdpRW7o+P+BuIVQ9xaGU+PPUvn6ELn
7AEvejZHwAnzduApzd+V51kYITw5vfo15kgUoQDckKeediyg755qUUkZEipLl3jJzfe9GdKmq7jl
K4q9Uit8jr1GPDbdMq5nllo+vqrcReLJMspLz+9OOoLsxhI62EDBgWRme+tNAHpizbWd29XbRYXS
70+iQjp1MtzWhL41Ng4mcp+rT/pQnSwyoGDbUzYQXxo49jwS/201xqsyEzNDxzlB6XNa074wYkZD
nmP3uAZAFyCdCnsCKPbHlcwMIpDQrlu1xWAyW8UPcG32XYD7ohAD/TcjpdBTouW0uvSS9OMsiI6b
OxxV1IbkoZl0w3hDKUR/c7WO4m3sq9oO/H11O3Qoe7onOMgGianL/EGWd+PRgY53v4LosX3F0oFB
w641zm4j68F5BYICYKdFV12cD5ZZICHVLSMctGzZ5buWDqzFn/BSe6Nn0p4wcrwzwiRPydRyuJiO
at4Sx+rPhlfDiM18tt9+V62PpAY135svZBeuq72YYTkWguzvdAJc8lYoGGCJBImtVtvGFtSF1VaR
1VBfQtq6jrRvspoqvSdKNxxSWjoT6UrpaOlzUg0IWsiRso9ggShaUt1q/Culhcgc2wYD/11MKgmk
NaADHUc+AIzodvdQCfcyrAqp5g5g+oiX9rEqA17srtk2f7tb+bcYuS0wC370hOzAzFrOHV07igdZ
/qm19VWTzFRTzpHm0fpIjND2xWZ855oPiRS6jXlVRTBnh9JcQfoUMh9aw1lEbzBP580wr1DzRzpb
HLAy+det9Id5MM4qnU9Ygo4J9C/KQ8q5jeLH08it8kv7tPQmr8vwjZAevYRCeUF5Yeya6wwFOiAD
0/urkPlDk09vLSGHs1V9Mt7ePX82Dz5t5UFR2O6hR36E4hOxc/EIqfym91asAYYYYnisR+uRcJcf
KLyWjQeR3cKzlOLJ0S0ip0AMQkix/jDNzlXn2AwhGR+7PEGvkw3IlBXRn01ev6LweOwG423OxqPM
5iGCUGOnJQfihKVpDcx+u1hZ9jlI91OvykevrU6eVj9W2uoEfPefoESnxCjZKBLgtWR850aREZqA
JfRGArCaMWKpQ029dC3jgLqbuWLIGeeL0a/TmYIlFKz9afAQK3vNeS78N/B90EvfP9iDPGVd/WI0
6xK6unHdzyOsSunLNrl1kPoFlY0mm3YhwVrbUYsta1MMbjkjBZeOJYZnK5kufepaMdVQ/5RlnHnC
/6Vi+jU5LQroHKFIayaQ0emNgeDD5LMdB+M/U0ByKIRpTXGuUILaq/6xP45oX4aYz/J1dvkhW1IY
Qiqa2ijtUASlqMa7wnjdHSpd4f+22CsPg6x/ch4P5BfFYR35e7exPZcIsdMOtm6m5mSmaR2JT/43
s9ejvakHvIsouLT3LF//kOZ58fgGWXl9TlpmsSBznSsOjMeJlVQ0lTpJV/+PBixFwZtxXFjpyLzQ
umjWdl2Y/iZQtaWWDt89jI8bUtWm9Kxgs/sv6cI8jXV5oJl3DdiaLvYyMxLzgDqACc1o/cwGvQNj
o94RtvxCdlwf6e59HXp8E7tvKuwl6wLMOVK9YbolOepEs9bG0MnnX6OU97z0wHVp3w3Mbjq1M4Hm
NYCF5+4i3DS20G3ukM5imAI+XzjqpOMD8tDvGSCxspiKf8zXiCOQfPefnZiZQExUMMsqTnknXral
vCSee69c8eETX9Jx30DxN0+llrUMoxsli+rZs8TVntDwJDQJoiefL3xrH9kA6W6s8tor1Ok4ANZ8
+ExHsQauu/vMRPOyPxDMiG+DwX6UjrSwFNoI30lsptaMPUL54q2u0vqQ2P11GHkBy4nyOEDZmDE1
C5RhHZNheXXgG86cFG+LsJ/KgoiEFbdloU3/7R8LUnMwXa73mAX6Ws3TAab6ERTr1dazF3Oefrvk
XdYQP/Vaf3Zj+2B75QX3TOgjNYi0afsPzuJcWPbz3AxjTFfrZR5n/ZhXE7ZGECnaIzjBiq9qMP8N
muQHxzaZlenJGK17Yfs/xGZEUK4olPJPazM+Rnu+dWDkUdNMD2R6/rYEimUhD0PZ/8lQcO4fa5Kn
56X0tBAtFw1HzfA5WeqFujsRIMYPIN6RvHmsrr36rxTQFeacvus7CGpk0yPZdERULVdnZMZKqoOb
T3/oy2Mo09I0bhUg9EQ6W4AV5CwH5zwu6861PK47wMH88TZW+VMu+0hn0Y6tPXt429KHcany2LS3
xxQgte/xUKbdZ4UhsFqXX/m0PRdCqj1QDlQADXFhnrRcvgzaKneFWTwu2SlT7pVRec8R0Zsgnf2/
o9SuvqYekIx1MRDTGXMA3C6e2h+/TFhS16X/l85VczJkWp79bFGRPvlWbFtcYAy+78h6Q7uR19pb
3r2dOagJxSG8JjP7bzeT/7WZGdutGe8/kA9SWwrthFyXsmCzZsIVlLi6RMCr09L6Dxp8mViRKBpl
9UnPyKGZs1c1OfTNO3En0tfaUG/JghDPy8+2MR8IRb/5VBCSa+ffCZk+5FJgnC6L04LbaaopuVsw
OASm037KQiK3kTdzzxJrWJ05Nz682gQJJHIZf9JlrY1/dsKLJJpDX+g3UZEvW2cohoYz0BzTXMqe
3vbfeTlhEiC0XK3NseM3FCvgucnMPia8D9Ct+DDq02hNt9X3n5sW2abvy69u6P6DBHtpuAbqvHkv
O+jWfnBsgFsRuTWPJTsR2xq9RJmr4hJgIEB+aId9CgTm+Mkv7F3RgqNyUuAQ5ZDgo+F9GLoLHqT8
4G0VqaJmeyEwDUS3FCT+pT5mHeO69vU9YXfKtPw3/osbUiGIt8W7O+tqRAC2ZPZCVKsUT4Q7naW/
xFox39NiueeNQGM0XKTv3NAlgpWk6X+NggLgG383V/9PKswDAQSBjwOibsQD0bsc37goGxvlD1Bi
hZ9g9epnyiA+xlX8IznuVXqM9XuFzf7+zco62rw57jRfVFtfCUGh2ob4YK050kt4TeYey99A42Pm
lGXMn6MCNSEiNTPxlBv8tqKeVYT3pzsNhfxNPcYSiAyuLO3tOe6X+miQOkEbuo0vampfWWZPBrVi
QeFWQKfo5pP5uUzU0ZjGU28gDMrHx26tHnHUfJajd17q9tVfuYlHC3zZH3/3jv+fRg1DjGn1pbST
syeqB8PjlEh8IFFtzZ4ZykLGrLhspleW9Mi2tTrKUTC8di0sSY3Xclf47ydGkx57szy6bbGnWx6I
YqIiRyVfWebUp5QHznE88nXzI0cQ1aQNzEj9LmemTz4pT8C1Z91TXevn0fJebdO+gFocV6pbLG+9
l2J8Eg1nDijaLIdnVp/f/qB+etodcrt/aDucqy6ZwMvQHep5fZE8ZhpPi0/aJnxUeWLk+rsU2anX
cCLZhSKrxpHLBXHivwkZBWa0YzNTSeK1rfwyzOW9Aa6MWuwSyIuZlGo3fdKW5K1hWGlKxyd+rMop
tVIR8HH5WaHMsgRRfjp1uG6e/aszCjL95DaCgTymle1dV9uUX8sIDupOL0M33Ulow7GsNx9t2Xws
UkviKsPjPBGHyvSs/PUK/gpW1twKp8EF6RU3tBqxHLCnDMCamcRij3ZB85isPJdgrVGRy6nUUWHI
VaMExK4ibW5YzCYfTIiGvFodswodN99UOarDYqc3XRS8IYQo9flzzVyECSw7+pONd3pxL43drqE2
UBO5zLFNmWTASvc46uTJOYQJpdN/OhMYy+ecBZpWovoqsF4sn7ZqKKxr3T4eyB3Ad+P+QZL3oErv
p0zcY+Zvp708bqrbgwlPFrD3cBYviNGHaNhV3hs7jcr0r0106yEz4OSVdbfYQRLP+NwG/TL12kFp
w8smrUiOkqlEt89VYjxLhwOpTOTffK93UtqzrzZ2lDp7goI9TcN4MRvx6fLdhr0lQioWDlruxPvf
3aSwvLV8zJCQIUOUEL1JNA8KjcUaO6qI50mRep66cYaPcVZdBIaDMpEJsZyWhxGV/mgrUkun99bu
JABgcl+Btarht5eWX8k63BniqQtrlqOA7kBJBcS4x8zJ+Z9Hr8fM4U5k7E1HToT8dagucvF8tHvi
qGv6S8tlisD/ad2IkfToehcuHvmqeumN9JeO3ArLcCdQQvMsuiE9V8f9zds67aDVPNzYhyOZFkff
AN4c+uaI1+M58dtQLDlNdQSaDB6SaO8ZYPtry7VXlw1tYtflJ4ntNcH0DtBQT8UBRR/BJ4QS6B9b
ZoY5JCbwhX6spYawuzrN+9zrc+5aQ4nsxn/BihG6C8pGMVl2LPLiYS0bNBEtikKgabPgL+rtt0yo
G/Ta40o+xNbibtrIruwaXk/8I399nsOSCViNRonGEeS5Qv2PeazIul8QiFrIxo6ws2HDQiI3Zbty
ytfu/kLHRV2Fs2BBqd3tQ2n4vir70WMyd/L+iH/+ddFTEjlbvufN/5do2ps0EU0gQbIrYD5neR2K
+miJJQKVjrTSjGdDP3auF7e6jHoKIpYRVSsTeJRO+YmkjVtv6mGbJjdN1o9dQ0lYAjKb1xcm7MfW
Uoh1/Mv+0KLEAYSfnm2myaYbjlZODmW7xP1grrD+6XHq53d6Ik8o/VuUX2NI6/IVT/CuJcDrPCMS
teIly0+daN58PN3r5ly4vSMSMznSUOzJOjsvpo1Z1aMdc+GNF8tLa5hhynckhppTIItdhOQN8OPs
jmRTcjTk3OptA/wo6t4J5xLPsdSe9itNLJ4eLFYT7TfOMlpR2fevnb4dvcR8E5t8AwWSB4vimkhO
LKWdmV9WoUcIzAne4Vbyy4lsgd78tZtfk8V9SxlvSD06dhu8Zs4ZyQVmxCi9CDywWBV2g9UwGyGo
jQz8eSG6aqUZM7nm3fyWDOkD4MEc6lnx6ZTys4cHd53mXgvnoy76BYPfZIQ82lNgzuPZdNOrC5Eo
uIvg825FOj5xL/1qSv9Rdk48Z9XBN9zfQNS3jQ5lYNQfXRWnWXTbrqY9bgyySWf982QCijn2T3k2
HRLUp/3o9TEyhDbsFIZysOGRB6/a9en74dn2PJLzhG0MGLTCyJzQjJuCC+x/4GISiCX2URZI7p2J
YtcdDeFcqVtCN+8w+OAJhBFVdiSZMsNmkWdzKEEfbTS3uvuYb01ctQJtJO+zyetpsvAYToma+q3j
hA0YqMbQX+47YOD62MHV9pLONd22z/tHgbN2RpigPZlTesAVMiIYwW8ghq86IYQMc4HQOedNt/7b
i/qct/11bp2DazmMwlvgGdNb4kF7WA1EhoHd2h5OPZgOoQso3tIYz9AHh50rjbd1wONkDmev1a9+
7WBIs5xIN5MTePiej4q3sM+cgRmQ63BNDp62oY9ybis7OzGd8OAFQUXzDY7hRG7FiExr/nSs5L31
6yO+B2Id5NHMp++9429hxNCK9KiKOjBy56c29/iiP/s0IaTAe+JlF4+jjgfzLtQdeB6ieOgQqQwn
aGMwTQ4v/v+93kDt/xB/zWivBRquRoHAZP/gk3W7N7bnBTN6zmYHKPV5idxC/de4Xbz0GwLA0olM
7SNHOX/LJ/VnUiSuLL4baz2W1+HXCpKq7EleUmEVjKzOifUpDa3tmZptatyzLu6LGf1PPWN0BRKU
NiL72g+NXtODThbv7YqhXfuokRGB+7gIDAF/EBe+oGY+FM3yrQgaPpjIS4JU+IAW0n3ILB7Jqr4M
VnvF8he0dvq8lxfywF+qDgnX5HcgRWVc8BSjD/xHOdFFgFzZiFWmzv7djbxWld7EIq2uG0cTn/WT
XmaAu+U3w/EHxRM+2ljzmw7KsStjDe9Kk2q4gvUr1+8x41VufDSXjRpCw5qBydFh8WXZNY1xhHIX
xnjPOnnoNxF7mh3vb5ulD+THdLfKqZ78tPrSO9xT+z8oB42gWPsvH8xPItzbxguv+f0T6R6wfmac
kiGRio75sInxW4Tm5F01dCrpbF6bqrzk2zcPwr5jfe53X5U5p67SX/SyfnVNukzh4ffwC53887E1
ycyaorzdSGzsJI/GIj+WZjq3u2A9Q/KLVOCChXsIZbNy4oON7Z770kOr5vz/Ct1P0HJp2tAFWFOK
a5Ow64WdNezmXAW53nwvZXstlUX8EaQr0cct8TLVT1G5/ykPY7KEAELc7ARTkkEmo9ZF77PpSX2w
mkVcLfTOx6peEQ87qPIWvBHcq9arXq8PXdmjRvGUFZetXn1ozvzCENNH+JEOswDfoppIwpJu/bFH
DIPtdT2ZmzZE9dCwThNStk4Ge72mo9TckJDAQgJSOfbZSP3vXbBNpHNzKpulOoISfXSy/0TBdkQZ
zACkB96YhnrOkqM23Dq4SiyF4EzBe4SVv+7hISjLemRVed4+9KIUYWsRVzIv5KOU45PNQDPP0+uQ
94A6C+PG5r+tVftemGDefX3ChPjHSuaDEuIAh02AE1m305j9qGw7dCUjZqnfJryNIc0ZmDTy+UGg
gPVM7UVhegqXyn5bOPhXlnk6s9neIHkwElU83/XJ00GalSECubKp+lrb/eHPJ86Gg4OBHQuFXyxn
H5fQwv4QSAYb/CUvJGF+LxisGGysRwh0LcgngonW7O9kgTsb+c9UVr9WdyDMwexPudE9K4oSCHB5
MyySqec0PaFaZiyswGFMs7zVa4/IutueBIrDbXNeTVs8L3hMAr3xkFEMzIXYv9Dv8gBiNOUtG8qr
9JpfRa2Jc6WNv1uFs32YWXUwOtwMzgkMTfLWMcN423hctPqgDd7bUo4vrVSP5mj+rtz0PcFeBoHn
EMdTYKdtJ/lPOsuXydPoi+yfNjnxvqdwfYMGZBG7+lPdbwx9OK1N9w48nGODGJApMZEBGBdV7wa9
7bHPjuaPwrdQms11tnIU7tyhFtqjKhtvKAuPynM+e6fEJ1kjah1tbPomK41s+G9+6Lk5tc0e0TlK
UonM/eTfXkFKpwjQ8Jfur/3B7eHOqYibWtN4qDccw1aHOc9JE7jNFalM3Ve3cZLjOalLP9hPpqZC
l2z1b87/ODqP5chxLYh+ESNAT27Le1XJtzYMtVoDeg/QfP07fJvpiVAbqYoFXJN50mMsk8nSX7l4
tjeoHSP+yeiJ3gN1aUapZVB2QadFAiTEhglKup194xpx85Lkt/HmuN6m7ozmjJel9zoHCc2Ynh0D
tZrIkIc54ZyeG4VAbfIGbKLC+UOHwODJSP6JPD/jPT/LNPkSY7Bj1X4xYStzNZL/HDhIK+WHo1Dd
hkaA0zmznrBB77GJhay5/M8oDI92PqOWSUYa/Omp7JhxYzgJe+/VGQs4acYPebdPrGkPttZvLifK
yFEvRxuDnjlviyrZqlY0yNHro28Vp3rA9x7DF2IiuSco6u731QuK7ffaYSaPO+VKXt5vkGSnaWSs
yu94s3P7YsF6Kalj6INIkUbjdiyi8ewwD5j8mfEt/B4NYiCNc0amob+Ze9tZD7LfLFNGdwruUUsk
L3Lydos07J/XakrWEhEquue7P5evad9/u7OrEergJNAtA55K/dJz7iFKbPvUPCxlSO9Hf3latrHr
nkfDWFvjAPtwea5CN/xOA+6nQr4UzDOsMD/mXnYMq+g0WHjtoK2hND6ZyjtmuX2bGpy+2N8hn7Cl
mGwJAjdfp6p+becBBJd/AVom114WKCrJoVsbfnEv4gaNb9q/4l9mCDqUe1mnBmLZHm0RWkfa+/Rn
af682n/uGbnE+fjqDfz9nE8oBH79FImkhyiT5T6dMpQePuAn2EEocULvVdZsJGf76jrDuZycp7H2
H6aVP3WBeh1k+BkBcacZay9JQ+m0vLzWomXR1NtxUNwgfh6X7x5ehVwlFoCrBQzF3NBWzaZji2ZR
9Maoukze0WqcX/q4vpkKshyopoh+ZAySHbumYjsP4ZFK71El1R8RBldpojE0WvH/4hIExDrpm6cy
aA5LfzRRpTvsvt2ofhX1kvEOmDOypwPkr9PgVxenYdBJNd6F1oXPfHmzbAZ2bT3He9GiHe9MPs0R
NLet46iarU6Tbcy2LZ8CtNGHNtFAe9y+3yLNtJ5GqeS+Eml8GaPUf7YgKqHNNef3tKVCxjAmjnrE
070LTEP+QCDAWFe5QbZpxiH4iHGe8LBIVd7KkcNmnOqjqypoSnoSoJrCpdupbi4iZ12bnx4n/MrT
7k3ZFmS1RVFpjb9xhaSn5lJYxgCg4lEgUpvMMFL41LP9tjjBhBx/w2BijNz98/roFIWGf8W8z0YM
wcwmjTArqVG9wKddCj3724mil6EAHkZ4BwdVPjmnPOmT/5pwQPtBybBe1mmeEBFSdnYj80D3QFay
NxxGVB9sbeK/CHD12baWsHOa/9kpzk0Igyjp5N6YIGopmuzlK7LrP/mBWYjnwSnPoh+GHZ/h4Bwq
Jq3g7mqDpHgKoyKS11DAPKjyP+mQYJQL6mhlwVnSqv4OfeecdDzD+EIQpcbTezP2ejcZ01c/5gdI
eGeWEk8+WvbYCX51UP/Jq+EJYt/vMuomxPgdvzyVYg2mQHdv6DvkgeqOorNnHxqP8Qem/HeEg5Dt
nAKtcgbwbOh+Ii46u2PlIt3uB0Mkm0HGdaX5gg//OLTeDZsQyrR2h+n+gkJI/f9Kh0v0GifRdaiA
nrbJMF5Cpz74A6w61DMPGY4XwUw2q9WXUOM3R1Ww87rkjujgEqGEiu3FHDBtqma6shgs1+iQ/lo6
fXZ7HwHHZHWwePwtsoJHZAi1Z5D6Z5jtMxwSTIw4gDadPSQbeEbbfuaix9H45RbptUdWsdZ2wqJP
hXeU9A+Zumzsh6yEkahPXjyhSoA0sEkN/YfIOXOdBuG/cowGdvvNIgGnaAv99iXvw5LPQm4iCaSx
rv0OmGDf4KHl2F55aNC3TpUUiENqJh5eo54pzMy9EfQPx6USiEw4lSAPeEdtoB7ace+TFiwEqHgR
mp7qPP8YDQlJcJbhMfXz9lJVGHfsyVrs6SQZCsP8L6q7r262gseQFldcrsHJm5aGDu3vums6Aufd
ihUmK+UVSdAj5c3Q0X4SzN46QDXq4qXI2r8a2RqK1htKxSuj/RyXK5I6Z2Z/GCOV3si5qI/GkKkf
S8xi780y2KtSmP+UbItwFUcoOoU1MsoIWlYNOZLYqgmLe+IVYh+W1WdVQbdj4EvVS9zAqoK6uirs
rFhxG8HnieRGZ6659zPr3aT7fRcTj6GBBSX2zFdl9r8FQ13OvFLeqg4DCBlVb7a2xX++nIofGyUB
ShP46vDSpmrdUpkefDFSAAXeczxyXA7KAeERm9NRAyFa8TWcXEYH+yeLHnaRAvYZs1eLXRglYzls
XFZd8aTZ2Uw242GD90rNhbokzGhelReMu6D0govIMT5Le2oof93T7OR0T6oHKxqwvb1mTfBotAnW
IUXFbVU5pmU3iUBTlmaEmKq5JhmF8qwcSHkziUF8WDKWz9NLOVGry3b8x5iH3clQhS/4w9lNtSG2
h2yovF/SBN973d4xPN5rxA/wnXL0EBqSlBhZdYR98hY1EkpIT63R9U6xDeF9AztiggDxedj3SenT
UYYviUCM3vlaXitdfeWd/Z8dBGBaVY3UXhCHUfh182Kn6s+ISMNz5EGZc8HpQUFPV37O9Gythip5
Gios93rAXI5nttj1joSn5XXsMjKvXQ/jaNXQwvgTldmhJpPukanwfZCug4S6fLVza16HBa099qMa
OX+cXVnD2+dusOzP0Ed9FFv1H+QpzlaO4z8vg9+WUH9kE9u5cSqzP5Oa3ixL3X0fjJTXZvVnW6TV
pbHRa1ehZMVWssfMmrOFVP7IJO1u9UG6j2r7rOOqizjL8Wk0Cl2OWboZKlZEG6415TBw5+Ykyh6B
t9FclJ+6bJnc75Gu6uaK9GYEyK0Nme9r5GwrLJz/9ar5NXW3h+5RgzbL71ae0P6ZcGTHfzNHA70I
VGMsMwH30splKydV+iLz7qlrrfuYc4m4iqkGFsdqHXrllx3T5jp9/4ibHoxb+dtL8Yt4M9gywYEL
5xr/inZ+GHl6rXOoIcv/FElJLUg5B0noQd2DJti3sUtwUHvuwjCAr4zWrlx0QNDVqDe+wqJnuBjx
Zvh5P28g3TRnO07cTYDPqkmnQy9Rc0FYxIsS9RR/h0pWezG2foG0InxOSJA6MmOKl5lsvvbDwPwO
g9l4dCjYTv4UxP4GQuXcr5uRk4p+GskdlJl2I1CCnwsDI89EVM86QFlxLsuc7cDoeD0WU01wQoK/
qPMM+2JLuLj7eZD1Y2jS/CtvhcnGDQEn22Dhi4y/b8JyFZoGfng2XuWnMLz8lFrV+AtuC7duz0Tf
p/mFlfbsGHXzapOMEswNYug2NLP70NW64eQPwchavcDZFim2aV7inVrbF+9aTxpRPE563uZRnRB7
l/t+isQ5s4PkSUsJD6V35+c++Rfx0+RofnLr29VG/+OOLfucwJIlugAlmg5/goUI2PWERXtq8p8g
y59RESZIi7UeIPkB5PnIFyMofiXQgjcmIfRM5qDdI1OBbCuthse3ANvDvV4l5Q0P+5urO+zamc7R
n5WG3Ok4quYtOvjho2L0VqLIX+s85HyBPeX9N9YiuMVjj6ERzVfwnwAxVa3hV+arlGMECnAyEHGU
9wpSSCQkzBuGIkaBYNZrw/pbN8znTElX7QNruvcoDFCIueKjmoxRMtdzxLmLdP4m0pZVTexOETvT
AdUb7ssInELidR/1lIhjPGKHrGY917jDRXhI89Q6Qk/QBxfiOiNdy0ScZEbhBnNjcAIEPQJtacVF
6gmvWx/7v2rorEUOPTk+955h/ed1DcdzklU42waauh4IdWYl4zN7V8wFNebfacLwZaCAYq2FgeE5
zhlHTEbImMB1/QcaR2rTwIwdgJ3Y2douninlzQphul+FFsIo8QtFEQ8GGz+XmVXNzWTjBTg7TABT
mnXMnUPn908ZS/eq0vWuLBCH1MM8nTQo1BWvavg8zxHCVs7lA+Z2/2uox+hJhUN1LJh9raOo43q3
VT2erGGWJ4Gr7q8zSCYFdjkeZlH4a3/W2KGTIHqeUi+54nidTxZ+sLNdTgmwuX6K15kVM6VGVvmJ
bRfstmn962t0mpuWhMsDcWMKg4IPTzk1DARjUxYtaLTuE58i80CbLnLd+066C+shu8Y8RVcMgxEt
VlA5O79Ac6mxpTMxD4vp6toecCKfwv1kO5jJH3M+QcCPa9VA5bWdv3rujGM1NeFznmu948UgXSbr
PfcYqAmRDDE/ycl12UeSXyRakODFkKM7zfL0WxuEk7PvRXk3DnW8nVwtWEIZjABCa1boEpCk7WK0
bzfXL7gfEgaSbwm9JHRMAXIzcLL+b6Ab2vlC+NQ44+QzJ9WlUbzXUWwEK0qtMdhMqaWfAqWT6KgK
1Egoy9A3tTCNsMQjlT32ZZKPN9UkkQul0htjfKOEAy5eb3edGMGiQHIXqX87Rcw0mTqk2LBmwyQY
hNORhj4NmIoRuKW9OmX7P9rYjnMcpGzD9cWdHQZlGfDDtTGH3jZqwnm8zcw2niNku2tLTAJJhUyq
nUr8sd4LjsxNLTsGzhFHU61r/ey62nsvAqN8LgMjew1txjIIKcp9OWrnSzS5varTNCWDjb/bBfW8
lZqZVOmy2yXynbqFh9L7HEDtvRYzLDs9R7BidON/V8ificRQXe2C5Jjtft9zMQJTMIN0k9pNu3UD
OtSoJpn7yXe74qJFDGekI3Fu7TX+tEbzsAQXhCmeFZz1PdIxDrRxZm5TBW79Ydle8ZrT+GC2L7Ge
adKja6wBl9EIBSpFuDFtM5VbS+G2wMHngUjR/UkhY4cFJtQPxJrgtxJO+QBmC83D1s7VDnHz5Y3K
Vqy77G3tB2Ktk6pZeY3Z7O04Eu+YUqY9L+bC/6DAbwsEMusIuvsKXynjhNTvOJTC3zYKAZkyT10p
o82ufYvf86mie71XnqenbRqCBtMQ1He2dL27VROsTQ2SP0ITajoOZv1SofBjH+zjdY0rZBw7PCt5
svWRUe5hZplfkrPnKkvciZ5bkTueQi/6ctAQbWzW+KfBgZreCWb4MfNZiug6uBu+Tq9WFxhY4c3i
bLqJ92gzDTUJa+TeHhBpMG+CeEFR0B6zxHBe4pHATtGJfOewX3qv8yxB9Z6oYl8lTHYcw2gvBpa6
bBWWuOYGvPG/nm+E/ylVQTbBPRVeKreCwI8BeqN9IpCIr+Tcha12N+HfMAccYwJMJ/CcXZZveie3
//lKGM94GcC5p57aJIJRqcekwz8EssYp7bpFw/OIJc6ZaW1cRbGxQ3FtbYDoIWBuGvsQj4g3GwEn
xWmwaFoMFHYW7t5NPJvwCkSt94Mv85+ES2lHkipTHDhXa8+vwJX5GB8MjKSARsvWCDedxWYL+4q9
aQJUZFGcsUOxHAYbywrGGysF1mVwW7x8cfdJPEp1F4SDqkPg1dN9iqf6kGmUGYcghagHlJ41oqnh
JsxDhI3TG6puD0Zt2FaJTJ6ipLV+QXBgJE0T5zkQs3yABmiwZNb53h18g8mxGvuDnlrgdRHdM6qO
XhtkJ3hz/9e2+6zYNTTFDupG5Z/QIZaX2e+Y+tYeVPS0YQvXTP2pdxNaN5tlXOI6f6ds6I9QuSjH
XZaNXosV23F69sM1QNUsnfO9MUA99Vhi3vMJ39uai33xK47hS1OFXyma3EVzIl5SZiqgMMqZHYMe
3U3SGd6tSTHy8yYDelGztbHTyEcnq38dFeYnbZjigh5XfKaTDwqSFpS6r0zpClYJZu4dyfPNxnKL
cJPIZd8/SO9tijz16gzzm12I7NoaQ8+Wy8+3nZsGTIqAj27iNuhewzRg3xNUKt5ACRyeytHAumOe
l1qFsejw2Ycsaa0BCYNJN5K2gOrIEZiMBYCDPWsUz2Xybotg20K+D8saGngE4s/5aaqWjitAuVdE
AZX0suFO43fHSBlI2ojcU541Li5ZiZ03K+z7vqKdLTfMH7H2SKfZ8FztkEqy+gtt/ilmxk6nPi2W
+zyq8Bm77DuV45ci7WFyB3PlzmJlUCUkeCADEEqAed31bIPfUp7Y6Li9xzK5uGyekEdzx7zgHwGb
Zq75vK0t3z+EWXPyje7RtxEvFwySyaAbbHdZ1/ytQ3knMxsvXoeXLFjnffWT2Lit6vgrcgJCF/S8
ifFncFTRPEXEGHjAUPBobjp606KCI52P1svUsRqPRhOLmnxh03aYs7DkZiSLohmPFbkRyowRvM9b
QXCF5KHM3TM+352WyVmM03nOuQIAreNDvLfBdUyITtB/S/jW8xjfTbNBhdNehPpQxQctyjlPwk2a
sAMldXe2ERWmBaN4IH1IdhkEN2papMTDqzFONBpVY+2mtMPJArV1Nbdue2zdwHmiKcgBIUsVrKfK
ri/jTDBIxrZNU0SiiVUyDp7msmEwIwsn30nLMHedKeYNsyhgbZ1v/nNdp7qnJlWtqJayFOPoSks4
GH3Zp+e8y8l1gN+KDRieBfgrfNJt0kx30HXpIXCDDntPGj3XnmjoyhKkTVkNxsJWE1JRPtmruqu7
z8IlsaGn2j1aRT9d86Hqvz2HcXFuZ/Nj9owK6rTrEAIgGK1Mhmhu0i3qiyax6DGCrkLV1jOp6UsE
2rZXZW9I3wFpefP8FjuVQnc1Nk9Se+keY120MwyjOfRAMFZ5CZGwXQgQtWtbyGHL9Dcp8n7H3HVa
Bx3ZTGkP0z2yB64wG+fpjPLBgRSr/BU7tS/haw5ZgN3ZzuhmlB466sQpI+xjC+jNJpu8XLID7OoY
1KrHENmae/CwBkM73EixA0svBvt+9gLgQp5fuKdWllJgJQdXnrp+eIjzvNiVNkNvNYT1szt4I5+O
VLpfkA3IC7GK3Plizm5uwJFJFrIg7mbH+a0HVx8AlQRr5t+YPQoPvU1YDtzbfbUZYFBCPfE9hioj
lkC0qsgw/XjXpZLFZMUmbu+CX11RVkEqccp+Zfjqj7aYOxk43rZBUuH8BmdCic+TBafTMNfsfuOd
KlJAkgW+zrRkBpobaoA5gaetitrsGNgtjIzckxQ2STLOiNZHzAy9nOetLfzuiFHavxLO5H2mqsi/
S57/XdGzBU0QdL8PAcMtfuL5M4L4jQe6GoBaJ1O91bPxt2rzjJOj+zGhDWxSfNqw3y3UUHl3L8rA
3NYtgtiwMpttbbBTtpX5lylht0Yl3G1n2y+OQe4hUGlrj/jrJrsBw00PziiIFRGJwO5clB9YruxH
Xw/MRjllj31ug4k22F4VYRydBdfit0pFs84nJAsok4GkB6lbowUGEizR3Kw6txPnyKHUM5Ic+dRU
149K59Z723NdWBFyOzsR/0Rdl88u3DWiYXKfSA8dryvPEYzahX5li9AdBYti4gNoPrWbVTtLOAZ9
A2AlX9YIIENX7dQ06I3AZnex8TFupMJkqLlJznj9keP1WCtNE1RLEzvDlac5ZzuTEWmBBWk4dXZc
/EDMK+6Dtpu1NUqPwsWN9lmsxuc5yQChDDLejFWJlNJGP1UEdbkeHSozO27LbVT5mGZFK16qsU6x
56tGn3FYIjQrsYbDzNN71REW1CvH3mrJztZS5sQX2K/PkzffrSwz/oVd3u2HpOkvHbkwO3aU4kaa
G/ptuoMzgAMUOi7bg1CF6kY/57xaCIC3cdyiaMx5M1pTyy+jKMv3sZf6BsjRfK5qbgXftrHTWtgn
bv2knQ1+W+O5jJpg49gxqr0QRB4eE1wfbkt5UxvT0WaWuzGbeTxNeVKBckWeo2X/mYV940L0ZfOS
BAgOeScjZ2tmmcZSZ+hqlU12drP6vrjmUVcup2S1b+tkUaGY7TokRXFdBAN1Hram6tnmbb0OU6x+
W+HyrCMDL94JEpNA7HoAMcgu1jhJLBCbc9vCrRLWGxtueyeV/W1TxJ16wL5nbP44gwzgBEYJ+RAE
Wr4tjRozkosTJ0kCSofiUDURbQp6X8pKXBLbSLc7JkoYil9lP+48aZ2zYPqePH4sO6CQLZ2fNFDv
Di9UVKm1A6gGkuB2ZrdNsNe+iQq4P+5++f8wSPgweofE+6pan6TL+g+DF0a8yE2mRryh99gUxGx2
1XWs9LYGPICM388SsDgNrjLNxG+6GjPZwtyMmG0YwtjnkfkQmIDVxNXnBczpc3LXY/20/GpPaIIT
dNKpZas9oFKUqXZxEjJ5001+zSWCK8sSfyQxQSpyLgk3TAUZaG6Zkbooew2xzTtSheHcEtbcXmqO
bBXqF0geOzssUTrLwxznLxN/IMvUyXSoXqsuHFYdhvMmSVAHuAwIjPaOnm0eYVMNLqKg6AyjZM2A
ZU05fUsM64+wOPPR+nppixUFbyyVLgcnQWTNT9aQHw5QhoXENjXzXQTicmOI6oW1CitraA7KgUZ0
bWy1tpJr0wd70IhM/cKXyFbIm7OjlcDI79DRgA3vOuL0Ktx8yyOUYGw1i+SvAaFyE6IWl9H8k2iY
/aGzHqEdMzFAvKEybGLzxnShbM2gE/vufZjvHowm9psfRsHlUNxSc9iaTvRuaTYxc3YwHHFohDwZ
SXhoRnwUPTAfBtIvhPToI7+6vvrMeY8LvttII7XPEkB4y3Mnqf1SV8A6CnEF+WdnmnaUAQhWf/ro
b219VPO4AY+LnmrRR6f/edEdydIFTSHBHgJ4JJoU37JWPEW5C9S3HZrzLJirLeBVQIfYmmCBQcVY
hQ4/hEyxTujtjEFzeQwT4b+M6bjL7OccbmfCEx6Y3TGY0u+gELC0qVkHDsSPqfo2ZLsazc+MCaXg
zSVl5uIRNACuEPGsZNjD2eMa8tyz7p10AQWWkxt1mp3cNc/GWNoX/iWfr/bGvAob1MyDxr9rEaWA
LnRAlO2HW1DSWw/cgxen1wA/OdMSSMhuJJgcqsWWWO9ChUgirbq3QOUvXHHbSultg0NnltUt1A0a
i4aHY3HeB9kNRxXFerZm89+nfyLD3EzNJEB40koM8Mb6+zAk7/GgSGaw/2FUPEL1+Ajq1OKcETz9
/kagIaqQgPOBHQL74Ofqsejf4gGBKjn0VV7tUmPcm9JGI0D6zGgvyCRjPcTBn2xovqrGeLXNqd8O
yntfnkgGjzg8+a2TbT7ZwHBhrO9DLz0JFbjHBjFUm08vyn/p4g8BRWIV41s2m/7DXGItR7huEuXY
k24WBEtXvJFzTUhAQpalXJiDmBDDzewhsxt82PJTzVmLVWYUSFNxcPi7kY8xtvjpnAx4WElWoUAL
owdUU+PsdBYJPXb41EERCpyURypNN2PjvHWZvE0a9Q63wK5MC0S3xa1ens/GiC70YeamdDhjR3vE
NIYJqU3dY6hIg+4a5Ksu/cryIFiz95TP4ycRgAdnEfTkNiAGo28WqVC+AD1Q/mDbXJ6GNB32roaK
BOozn9W1cX20NCOb0RrF+6aqYvSXbcHaqFDVl2pD60H5PB1iyyuxFybdRUhdUL3RmpkhXYX0oIaH
0UtPnURyO6HtwEvhbOCAQWxuDzU3rGO+x0TPEPKpjGmbWxJoHnBzggGR71eeegPDc4HmfbJmCUu0
3asJGIm2CVfG4B8HPRO3fCTpDxc1A2HGjnQ5PPD6qUjyD+hpYOaTrtwVKedgERvUz80jnPDcF0Ag
NjZmmbXH3nhfS/fadkvdHqNN4BV/lQq/ABFd1C39Oqmqn9gcyY9gAMizp4dwx2uDMVmrvd+jDbQK
70EgOn0dhGwiZBDZxzI9Yf15IcZgReDfSyXJoiINADXGr2mgn0+a7Mq9gmHRurQe0G1AIRYLCg91
JZ0y4QfMnoMeCd7ssTGgQVVuaqw9nOVE64x/2Mj/9XxiEyMQGCTfVf06WG7HCtXiioiaX8Wn33YZ
04XGYpcyUWCHW2NsOCj0bpQDciLtMT+J3yEQGOuxSHmg2z8RM38QQKdqQpypgOi1nAcq888EHuwz
J75IET0x2Xmm0WR0FljVRmXyKkdvFzTdx5zyiumpRwozVNuGE6MSZbrF0vwDQ+TCvmIz8xa2RJ0w
3znlY8fs0zqblNLQhz7tjLKjEOchJISP9DBmYViJyIFAaVsmV2/QH+EsSFPqbR4hAgPTAtW6wWgx
VWwPFtSLO8If4FQbTYIIxq6T6y4IXyxgyG1KjmYYdnJbcWrA8Qi50euRFCeTwfQkX5YfAiT/omga
fiZbnGnNeRRziAaUtuORbhEcQBXsLa0ekR4vBd9+2RKYhFp6I4PhJemNZ9AyycaJJrgNA3WsIa1V
4QDGM/B1hhX6/NJlvsKZJ4E60yTjuC+ZoIURqRMtggwSisDNp9ho193s4IjXr8pnilpy+GgNRCv0
ntyMPRPQQT7ZlQYyJ+k66va1rsG2ztJ4DRoEZS5KCS0H4lgy/ZN4bPqFGW7J0SM6xYNYGxXNlcko
aNEJQW0TJXvHMB9EBL7FC/eK624f14iDC7NZQ7Hs2USpq42M3RM0RE077EZQX7ZhfDpqQnre+/uc
KzSmt2k1cwzLRlPdSEwcXXYXzGIKTriUdG/SN/dMUAkerd5YHR0cVf4EgTr79OHaDJdSjyOA/t1e
u52foXt0zjy1BVl/5b1AzbEe5qG5Bu1gbXWDy72zzJbJoD1tg0VrGITyUxvTbSoD1lLzb23REI7z
XNwaVIMO9WGGK5LUw3uGuTXIW8xdXB+1l36TrNB9KdTeZ1lNf1rCVe9M2H1ck+bN8vp7WrTeySFr
6U+RDNGrVTpgmkKJdFOi2wEUzk8UUSA5VgwNIEKdq4IerWN8jyaw3YrNXOBgfDGQBrFcNlWCQDUM
nidJJNeMkWfrB8pcNYSPQU+mI4+hgLdXt/CaHRuXCoA7f4JQ1lPupKCcHMIn7YYP5nzOTUDUDUq1
VRjjaioc1qElZpsgWIh3lG8MjxsLXSCIxOX2YJuHIAbwjrb6dTQPoJGDAriGsG6aNdk24h0hs3ON
oGZLQxivSEJlteGV9s7Jwv+QXPpr6dglK4HpwnziTc6CPKO55Cdy8YRAjviscA+0vf3egkBIZKdQ
mBf/omT4y4EU393Yevaa8J0o2Gfm0AfPs+zdHALH1rH9EkcmaABz04T2I4fMwkrj4DQhuFLUuxOi
wl5Gxion1GgPAt64lpYa8WGhuTYxBfB06ia5M91Qm3Ys0UmwbLBA4hPDwog4lPuZl90O0dCnqLXW
rht8oZ9/DdzuUUzexzL8lSQ0FlDisWbD8EyL7FowPG+S+ZTwvbn28KoTLVaQQAhjEcnCnzDvk7Og
v8L+o8xCybANKVU/cOGlzEXtLN2DHWIKX8JJ0HhpAoTwZZWc7MimFo/fmCl4+GLJcO5F4MNQKp+t
yQVGYcCn6IViwQF4iTe2eIE7XsK0GllNV3xa2/gQjc6x7hLahmDait4pt8y8H4nZPNAjB8dQD8Be
GrAlQFB4j5KfZI6+ytD9agLU4k1zHery7oz6Ij0Ufo7OD3I2X/zAUt924rxC0tsuOlI3qPsjk0K6
guCmi+l5aEmzNYm3syfjbxt1+hHagdwMRnars/bh5z7IfYOuifSV1HikuRhWCTvYMMvpP0mz3M9g
/x1juGWuqA+dxZor+f9vmkjsdGXaHjm6aQmSg6cTpMkKgZY9d9WmaIL0MKoFxp2zJ63luCXKgeGR
6liQjtifyApW6t2Pkw5Aog92vXw3h/ADIdZ2qqK3qkEyyLn+7tnFHRnAqYvlUaXjFd36eZrDG5uC
b7viw6G0s5uL6QNhy1/BeGPHdv7GUG+DtdtlV5VCw0GUF2TmNgNxOzvuKaar7dDWJiVFDBNx1rpr
J7ShrtGVJmS7uMtow7TN17aj3moIRw3nTZm54ZJ3vceGX24mLyX/jJwjy5XoxwS7GDn7r5gY//Nt
ank7WvPEnfwcET4UuruRerTCBrTAkXUWU/gY5IBgt+p1GZt455OUp5MY2W7PQbYLY3rpUF2Z0V3D
LD4G1kx7jwBYqgn6mEMalNT/mMpAWkheHCc7Iyz5irEubaq2/GxG+E90AUVRwUKxGrZ5Nrharggw
GP+JivyrVZh703oUaPdrF6y8V/jiIKeegIS5dw+9s8TEeybUGwKkEF/lJQMFzew+D9k1VZWxs/Bf
7FhHIiyihL1VRikAnESQ6bxomUvZYkL9wC44GUQDJra0aJUbXvYS2dDR+3+bmvoBCzjWV59WBgBX
gpxDkREO6oEMrLixZZdYptqi3fme7A4681O8UDD41kOUiL+tW2EdU7Hh3bndy8+yzHzEF6jiFKHk
iGkWQFNVEYOcOm63HrPQ2WGOBKRKjMvI+8K1UM8OzPkoUms02agm7Yz5lguX2zN9la9jVC7bLPwf
S+exHLeSRNEvQgRQ8Nv23rBJNqkNgiIl2IL3Xz+n9Gb1ZiSKjQYKVZk3r9GjS9SMBshfK16quNa2
URfjKe6M7t7uMZCXE/Vh1HvuYQhaGEOFnp10/H92bDfmOnB8uE79XGzhdsg1RFb7NOcaHiWWSbE0
qEmEhlE/aa/uZs4jDNitum5W/PqS+F4PBaMt4iNROcOKDA/giWa0EX1ExUfZVux9WG5TS3fawU4m
wpZb0jRUVPPWrkPsnl0PoyGnkw4zy7nfag7jXgzMYRwymd5EeTTfipY3r9NCGKG+rd1bkz0J6KZm
PRnt2sdLbS0rJmO9AYbOFCJaC7MnmNNkozYHrEWMJHOQl1kVVi91ch2q/kdgW8DqSpydE2qBtWpw
uHw4ykGhwvVgoYHcrbsp64+lJbyT1AaIF5mXX8c5V9u4BagRzV6JyTlWqwvalORjdBpvy17TbqfE
n9cdlE2885n0GQlnqVsH2TbU/T8255FS7Oa8li7eHPDBJ/xDoi+L2cSirM2THpgYoDHL4m0qGEKM
wTpV467WpwG29xLETGO7w0HyLL3mu6UjghPg/zXDEv9Vp945vvPZDsmhHdJDbJJsDii6McHRfFnj
yhk1N1gTa3uApYt/BXGPBpKaQMQfsm6tRR40aw+LxlQTN6urfmZRo3FG0bAYlDixDJRIBsc9ljGa
EYz9dN0+ptjmQN+NyWrvPk24wkrQtarj2TrovUtN13VvU9eNMJBJq9GiU+GqjJuSURf3AsrqKptQ
9StBRoFvL+z7A/7iq9q2nmOVLAdjfsSiwHEg2goCLaqOaa1dv+Lu/Kez4UZFFS1oq6oSGZ6cyT+l
ZIUapXYeEgUjypNpBPumLH5HzVDBnZSHKU5uYwIqWjsveDVdh874bObxpesd5P00pSnBSm3sDAu7
0b6UMMWd4ocADYrM4prO1tUtbbgy6WeLMq/VvK3VVBcBZldhO0NWVHSacFzibEQuGJfLKqrutmNe
yt5Auy7SjyZlcIQBFB6GJ7DAVx1fYHcQ7kJk0Xa2h8OQ4iGgzwXDRa3eh7X5InKxcef0rP6/HdNP
Cqzv0yEESZrOoUdwCuzq31nXbEJ3uPq6fnbKmmVQflbK46SV47sn+1PhN76KP9IxWc/9LdMQMLEW
jWQ3H+C5HSCVMGzuf6EU2eSZ3EOxuVSOvjWhG298UzJ+lldo3VcBvOVAKoIrhn9OESZ3K3ZuTTXf
jH/Cl+FCeGd9bJLOp9HVTpSjaIsrcLh/Xh5xBY2ohsZvZc7rbJP7wYvH7IkcQmZO8OmCqn2EU+r+
AnxhFhWl2XmAp+V12LoFlfNpFMZe5BP2UAbVygKFlPfqIMvh4nDYnqVzaRjPkTgS4vOWcO4ZefHv
1nYQBi2RYTaCZ9RAEGUUU+PIYWIy5s6YFLT4tpmU3ZTWLXNXIHMjYxQbWv5dgKAR1ErOuJuQGY4H
rK3lSEgR1TpyhO6iUaKEpPZAuOyO8A4AgNrhF04mD6wySfV2ArZjRWQpdXNjUH/gEr8aYqLB/Ex+
9IW7FF6/zXAUUe5ZHtpbu/w9wJfD8xnH3LBdKqQ5bTxx6oWOqz9ZuQpYqEM9XdrWNG7bEWsKRLAx
yGZvTescV8qaugbxJpEaQLmYkOP6emDE8OmPGj5VKJHLdM0Bs0lMzK8D6DSBeTDIbGeufmg1wkcm
y1x0gDwZo69jFRrruo+exEkvJ2wOOBM4Ejq6PkOlir915ewh2mY2a9jpn5HVHLARtwY2ZJkEminM
V2lgTyunfKfkEHJ0oO5HKvekivFpGEgGkj3lA1UUjYCmqk09/xQyudmMihFgMr2yIRbWKWOywJXn
IkIbNLeHHn8bquoZ09wMRw3TQmQUlKca2cw8xt92IY8KI5kncUYscv83SMYud2027lX3yeMOkaX4
fR1vIV1v5oCzswLVrMW80gO43m1M5w80ZJdYHGAYswwMxAmWCB5+Nq3tcr7WsseHMxtxQ1Qk5flS
mOEKVuGvGe6LmaFVlwgGegqFTL7nfXZQ1xUFEfY/74DXZ46QlZelbwFk/XDEucvyqOKw8ufPE5va
QLduqVSBvyD9nr/1ZHtJ+/wSCo+eF+MILdnrhepWpzUn2rqykLMCWP3zpTHSVau7VOpk50LwCfRT
arS472hhSmBHvUqQQlSmT04us98kildiDiBGerswdXc2rVIIFZx8V8VHd+5erx+q1LuXtrFBUATb
VZjIIqz2Xgqi6xPj2BAgOrfRPgsEMzeyDDFeHq5wWvCKyLylJekSI396JskIzGt7RxcG2GIqrfcc
3c9iksgmzWlpIN9WKxS9wbLj+gcsC/UCpQ0rOxjmdRa+Fxx0vbDXgteWRhdCsHzPLOSkKWwYo85w
jPe2juFZO6+NsAG0akgJCF8iyi+9NPeYQt0ijGCHxvvsYQPR374SEKUi79mSCZEfnScWxldHlj+4
4CEsZrmrV0UKB+U6CdkBOhtSmHpZzFc9VvuYN29krckfVG0aP4sOLInhwZYA885IsiS+nSnVg2mt
qhbYj/wSoBnp/9R6w5Q9/pOTKAmK5yzR4++ljtUvs/1gYZRY2JY22Kxn3jureTFq81ijOQQ2gdte
p0zw55Nfl9YmZlHUbfEKZLaxfCqluUDcYUEXwhBtObTx07NQY7m9fYAxhQ03TAoajZIuYngLLHpV
6kWLrQczlrbeM4nb6EP+hASBgVdCCPIQJF+jG7OcWnLOGEiyucPUr7L4gUfCThLtirmY9xZE1ckg
TCR1pYNLfPvldj1iZlzd16YR8i3H/E/jTzb5O0O0ys0UdTjC9M3gD/cqB2GhPFJHLG9x9YX73knI
6S3VnZtnA9uCB2d4nnPPbaN489vgNMzys7P1caE0wGMYkRJiXX0AqtYzXprGIVPed/ZlmytXppHc
duhkWn/DyOalqJufAmBU4/RcEFb9KFTwpOZdZOJui5mTtMzE3a7aq19GHyMY7M6BNn8DobDh+OKu
6ZtIyF1gz5EdT1YMHOR00YYZrkbgmqDJMMHy4it0k21WMWjE/RYyOPpJEOEiN/Z+hZm6l/tvLaTt
heOqbKRGL+/Ci4NLqKGRpOsfz31JA9VKeyUgEA3QXlhxOWWlG6woIpYMrHeFFcJEgdLRA2FghhGP
1s5VZeBQ5yFsS5cZG2lMJ7Bxsc2GKHph9jNT7nt2esWqygZNxngpd83pg8aWxI6oDYeHGAQwbC9x
OynLBPcOfHiZuWoDSYJ2c9br+bNyYKyOY2riMsAZRiTVnkWBiVH5QZEvmH4IbTMOYLAaEzbPT7eR
O312VQkNdhhemW+8aW4UYv2CG2pPu1cOLu1iqMEDci4ZiakLrc1/C8td9boJCNFcez9mkorGwqSt
Bsa5xGV1LhuSEpzu4gOuLCgDd6Lr7zBwi2WHhMGth3xVQ6mgJPlJGzSrVHgwoV5aKQ8aVv/IiyLn
0Voat1qKyXyZ4RQcoW5Nym3KeitDHMJr8Jddx3f9YxU2Y60u8Rm1w6aE729DuqLPTHCPlvYWtXr+
yyMS4elIKhagedRbz0L2CGmaCCAzI+oU4Y3zU4XhS47XAJaTvx2cwKTDpDcebxCMlKPUeCYf9B15
7wuhoy81DgFhQNqgUXhXpzEMMgE62nrMXK9gk8atm0giigvFboODWw29x5s1Qdvgl8HN33eztiOi
EwiPnO0qaTZGjdu/CasGrgZTLr8An2h23jycKwpwjS6LNrCnZ2W4Sy45R1De41ZhtnuLUqUR9Tey
DEJtyl2opaeBdp8G/+QpB5ECTpRsqW/CDleZARLWaajShmkLtRIaoXFnB0bwEiBmorcg28cpjoWY
3e1UJhuvh5CX+WayEmQPRqV9aGUTfVszefJiqh6CxOm4VnAIeHJL87IqmLFCqPeKb/aQdyYekIsM
cz5ONVSfKc/6DabBgUGlVB7iZsJ0Kccgsc72he37CBnyEs5sraXvyniCORiMyZ51oScxPimI1/Al
hjVtYcpNoRf3ZM9Q/+OnuDan6dOyixPb284n/xtPrr07J7c+izdJ111RTq3cSPQHbLMr3F3xD4oz
e52QN7/CFUVbAElEHPfMS+jqBS0HVcTOGBn32uN0a0IwpySDoM14hRlMY4Wount4GOd4PA9Wkb5G
ecLsyum/Z0g+O/AohRgXVz1o96Ktf8ImfngVVQm0mE0GyT/lk32r3veuvDPQ3U8SNsHQp80vjxw9
akdc6QZGu71YoWi4NpaKhotB5bxTYSUfnVac7SHmfjqbIDM/bNk8JuX/E7DVY3mwSofxaoXaDjuH
I7Z0W7fpj82Y7gB7X9sQph5uThneasohe2gUaTSmYC7YpxVMVyRvdOdovbzlLLHnaEm/MyjKZaly
B5il9R1mQe1pLop17QDQpfUbqSorI3H/GqYN9Xs+aQ1aqzhlmpakOVwMgixQMxIzQlqGjAjGaDjt
TZ1FYK16aOeFqfx3cgu9K1JOGLL2n8poB5U+S+ASNKcFwr2BhtVTCsfSJaSqusVcoXDg97pwdccR
UDWvh4WLEfEssKWNMVb1fTzig274rqryCk/KWc0IkOtm2BL1QEmkoK0yCdeORw07DNwVbdhir/xU
PJlxai6l1cpl5bTr0YITFKEQX5ij2NXEbaRautNnoMxKURjmXS9QMNrKwySs0E3kGM6VjHObWGPG
YVqnikWpPLNXno4bmI9Ogsn+csLzWzLOM4fwyCRtayg7+Ay11BYFB9kNJQYXmCgTwKJ2CKeGrErl
CQumueKOTSaaO3rrhCBCFJYLs+vJKYq9v1B7qNGnCGVtNZ96Ewi2Nivm2plxG+mZkrkZkMliKZLa
2j5ya3XjzY+qxYXF4OtF3XqwcDLCND6xcS0QM8VS8DGJ4WLaaIzUNTl81blElx9p+CeJG6u4W0DS
wsxI+gg3ZYMdAui5FtSvM6GcWxEGeOGEDXMqyW0Lx78Vmsa6trd1R0IdEj2cqHfwiteR7v9GQ/Rk
44ZH13NalhCiSg+Dj7B/M13j6tbjW8nkyh7HjyLl6Mr9p4fwDK/4R1bTQw4WNayokEw1STW/RCNW
NtPQQuuZq+5bxwT7U0rTP2S9CDfG5H+5efNdwPyjIWJL67t0P1vFkQwfbkayQU2LDta9GnyzVMy3
Ceu8RNPBZPtv9W0SpqF5M6Mlz89ZFe0LN+UomsNbrNcjHvXdUT3KCbZWPv8LB2f1inMp563Py+jr
LjKh5gXjQGZc2ibV1bDMDEitC/dzoKKRNN3CcrV94lj/gaHYCRiIXAo57sLOPtbEMQkZr21Lew/N
ZKteiMGHkMOuBxvh7OTzBy6/vEWd2PqjD9/FuExqbbHqMlhwHnWGbIrnqLqLqvA4M0j+1OJ5xyAO
Zq23qlt8VB8VFrCxhLR59hD+DwWBDrn5C0O1o+itW97tO14duYfPCRGFiNg6XiLQX1bGYxy41Hiv
FrFlQM7Wp0vBCMP6m5SPJomPKQhoQh+aYsniBSUrCkYXnx2Y2GfYguIDsi0qRj6ca8gRwfWXONgp
YrtHRYa+kpG5e4G3v8xhkaXALjEvjdOywzGDtSEsUEqzzaV3LrPOGdIiw2s3hib3VjOty+ozhTg+
QDBwjffBeTbWN59nlOVmGoCGuVZeW9BqHB9gwoC9OCdSCNZWQngwXAj+hY2ltpvgJgM67Zrxsrd1
OBD9MtYl/nYPLtgJLg1GE2hZSpBImwRB4lGccMnX4UJR5HV0bm3/ExbPFBs+/lPg48M/nEcDEiS6
OAdHXfdlyn+49AyiFrNrXGw8xcFZ2sa4mPmyE42xByJa5ZvObf5gGy/QP+Z7AwGUWuAdUYBmGJ4j
1fW5+zxPtibGyXFFfqZ9i3yg+/jbQjmGgozNuuj2OfuY+o2ahkirdr7CYOcjfx3FPg5dOqYIEhSN
rfHgLowoziOSsPr07FIk8q9DVq1kh+YvuKO4aKJu/xjycVV3Jcmkf2bGJZ50FxNWa87w6TPjHSc2
pP8eGItGl9ZWPZSOI4slCeX2ZaYqqZwvYjo9boTcq02If1BR+2u4galHHyZvuZj/8KeiEheTaUBn
pbsZzppQui3i073T0Pwo1ykHIxub896hR5vwGvZMgiQVFDsd1J1Ri8kvnwYEMgw81efwNrB6JRba
8A8WvSsWY4rPwsRsjSkGd4HMsK1XTCgdHsP4HeU44ubOijWo9S+1BDpRC5A8HX2TFAhE2k2FBIOs
kRVfNxAWrEcJhPxm2m82vDSn/vJwWjMoP3rtIwkZEopdNb8NeFPCottHOIm0BeYy4uRiX2xllFeE
4v3/Qvtxk0S/WfUTGzT+F5rvK5cWAAE6Jgf7CDzrTOedMbD6F1ZnMqOA3UkQCg6VB655dpNXywt2
KK4wr9jbWnycyVSnIFDnURWZWwP6Lx+qaKtIfMjIIF4pjB58WN16QE+YrjGK5d+2DVxS6m8RoSww
ipVVfyXMiljTXJ966sBaqHXl3mCjYPZ+qlGfkDy209zxkFeELDa0FIqX02GAI6bfvoOpcIgI3v/h
nWrz6VcDEJ4mT25tOje7ykhWRjepKwxHfZ8aLxFrw/XKNUORtXpV294/WNkzaS6sTq4Cd7MzF6Be
N7V4hxdSno78AeP2ZcnrNbIdeHoEjPdaYBHLv4hxTeqHJ9Uu3ai3jjpnwcLixgnq3RwrgIIQjvlG
WAs66HJazM4rHJx+JojYxZgNVvZsbXjLM7ZL9obK+lYf3ivykfLU4HPH/KfBoQeWAAa7+jHD1bIW
zTXjhjAufvI04NCsTYRnLPL4q4WNUrhYfBlXXz649ghJDgGm69kJ9m6cNxd8ZLbMqasF94VWHXCv
da5Fkn6Rq8dYKaTDJMfjHZ7afoJDp3ZjFH0H+k/O4/lzMp0dtzI19VOu+ksJMB3gSW6GwQcDkzru
LiUc3kibV7a09zwL7tYUG4cQumPAfh132QoIGDl8R+P8zpefuLWD90EuzWKkOWWMtYFavZqCe00G
a99Hu5CTRAdUHPC1nUZqQF65vPzGcm9BfvDaF5wgPDfkwxbGmi33qkvPnfmpnkLfyoMniHmmcIub
6BYV5MzlGrMavpxeHtXm3tYQKOBDt5WOy6651Wyxt8b8Gk6m2hi1rn1n9A+FLgawRiwVpuvOLlYs
Emwr1sLeE/tIEof84sn/szbr9kPcujCM8TjkLerZ8KNXoduvDn/CpbqlStSTH3yJmOvhZ/waO1NY
rK7T4HLkHEf6owj67kBPVBC46babFJ/ieEzXsf8MY8KnO4KIZtANmARbkGjAsgCvS4xWQ+wVVSmr
3ocCMyEWaiWKW+9hGgqZSh0rKHGXVrvhxEl9WIoOFEDB9LbdlEyuSo6PsX8wDjjFTbbQmieRRGqf
kHvHs9cuZYQZXXocNGoYqrnpq+iiI3+rFgz58gv8jXhDV5bznlHAt4pejKgzS4pvjTlPDQDtGt2W
tQF9x5OPCaEIG1kUGVtc+1ZB4FL6VisiuVam5n/PoUV+FYBNTnUQZ3JnVOVd/UDRVQt2XEdPtyk0
7uCaomTzELnSPu6ZJO+6GqNOozhbdAacnCPyZXVOcKUGzYOHX0evCNfkSA0dk4XUmf/iy3SMsxwb
QkfbsFfL2HgTQfu0C/2IXflrIdLnZE4v3CojMJZjHXyqV6ObKKZ51UamXGFeXTvDecV7admW167i
lWJaq+oY7qzU4Y7wr7FhYYpF7aonVPntA3/0C0f77CJB0RhDYopaiT2AI66zcpnNKoP6D1FWROQx
a9VOxCHsYg7o0UH+d+m9ed0np346VD3WcbWxqbq9Xhp3tUg63K1gU2Khx6ndLIhx2XEL1Bk90Glp
5V29OXP1AfCEfQD+yT0chCS1dwbJRQWYYpaKvRbMK4H6wurIn/bYX6ZpOnRz/deCC72M6vqbUK9d
nXkvRmtfRDMdQ19b4Z9O2CouKO7QfDGGuqRj+bsMMEQuSDathH7DUq+nm0CpRFU6kqduJSizg2ng
R3D86uMJlpV9EoIgUhKYDtqUfuh+uNcD+1D04i11xDUKXHthplisWHI/ONMRv+/93BZ7X8ZPMhO3
ZPjsUPzfYmw6cj/9BrHlWRnmh8ybIwbh2zoI9iY7AJjZNsLsY4HqaTl66dWwJF8KKNj2sX7JFduO
xdFY2PvZ0/h70HlzLGsT9jOZGtHWtWbWciA2uOStaqM7uFU44oeEwwXHYTZWBt0T4ZWDr40LNyp/
pCuPtla/jpJoIM+qfg/ciiTW12ZLtnbcXKtKAjf0Z31M+qUm2i1A5l4nNd2pjG2o1JKofV7SHF5i
Pnm7WRqPDJdmVVwOcOAY9OyQMG9N1q/sUNTSIDv5cLHrL42U6FjceLd1cQ70t5p9k1dWbccRmxai
8jZgav5uVB86b02hgxNvzLY6u5CISGGCo8muejYK+GRnSmVV0zT9j57Oaw7BnqXlsc8z8GD3eYNG
s9UJK7C+wXAWOYTHHJCjas9e8BO1T04+zj/1xkwMknRs4Nv0TjQpYziVQIc4xP9lMrFXWX/uGL2w
cUpKU3ZgkDlmAxdpfpW4xmR1hGLr2qR3dcaw4NXRoRXdrzl6Tflgfis7sVpqEegpDKXN3H+E6ay6
HIUONhyV4/CJdIahF0PJpFuGhrMdiAMwxg8uVN0dtkLXxUEf1zxVWXPhWvvagPBUsHSKDwtJdgIb
PMOiF/r1cm6Y44s9NQYpBVT2up4d7ZpSUr6PGMqYFrVjNJ8dKosRVIHduRDI3KqGCYy+U7stQWMr
o33PYchM9g+bduVymbyk6s7EJDEDlJ40hg48NxApECXOWQo6fnPPiaqmHjPMf22GwaujSoEWQOFg
iYP6/AHhYj+ys/rPnDZJmLAk+B1cRsDwRzR3P22xd3jnZV354bzl/uVEbbR/iZaCBKbaq977sCnu
A4nHC2E/qszMGiy92Vil81sdazQMLB5+FKrxIpchMiBuShWsQnHjmXCEwplG6sHJf3XpN+Ikwsnn
+7/freo29e9mKNPFCB+e1kg479xNftrPvrsIchKlV8dTwkR3mXTfLAwzYSIp9jIlqNZhxnhhCSBk
V++W2v2F2AHvH3kwrfFUw6SKBrKKObX4Jh4WeZ32kdrpxpM3Q/71qcz5nVH0mJnJQwlYgJKR62rs
BKtS4mzLKvD6mc3k1HNuBRThiM+3XXLmlaBrrnT8hQRAYvTKa5I02PrjCgyXdsf8auXhejoQBjak
6JRzJBR4Z/QIVZKbBorNNaqyELhzF2ftQVWlMk8u45Cs3eCn0DFBIzkCqlM4lOeOOFnWwI70ykvV
Kgt/sljhGXBUFPNLmrDYnKfQQ1R107hS24SJVkWNy1ZRZO/4kobDDJQXoIubg8qBh9h8pOcN0ovq
X7BAXOI1tU7tq+v4n6o5HCX+BVqkksEREbwO7pPZE+YK8kmMZLaVhblsvX/nn3qvdDx4dU9bRC6M
33yCXc21JVPyrnYM2P/LxP1tdd6FJpfxNdqV8pqwCUi11NkQxuwrxMW+DuUhVYdiLZ+Y/cDHYxbH
SkzOtB5+K86+IzYJ31arAjQzlExDsGTF+60PrQ9rCmNAc5IuxmAXR78H9ay9dxXpjEk+ayd0l6ol
jLx8ncfdwk8dNFvyYYCy4UtzY7wOmYvNKV1X1b974HP7A0wSDY8qZF8zCViohl/QzKDFmKV17zrn
ro4Jox3PbhbtIBEcIr4JAIOqZ23XxWiEgTW1owrstsejhSUnjLzLmMCYj8UGCGzlclVJteeJ8h6y
aammmp1Fbe9BHyzV/x2oaVIaCr87jNiuchX8NL5mK/Vp6egs6T34jgiv/61DrPFWrV+uY8qXGOxB
bfxq1+3SZv/PTFjfFNa3kTfLmWMsIkuAXUbq/1/JaumxoFjkfq2v2ZZ50uqFHoNVRZtr8V/e0wh7
XwERomEK0pv2xW8VZORzF9QPlSDXM5sEf8S7MVOwcZbjhAA1luq1AQl00nYX9C+qB/B4E7HguFEr
8Tk87yKGRygfavPNWSO18Ux5u2JeH7XYU/3K3sONUguVn3ZMAU1CSUI+2+6PDaqiXl5dEHBEVEcR
K+uDTQnEpVpOVakDjqpbyHboBD+sxal/mv2bOtlqzMIjimg2tgA9PBcUN8ydKdT/wSLZ5zRQZCgH
eOOhkELCaXHzeC/CAbkIHnpZ/TYzy2qB2GEgKyjAoDdWZ6CHbwaXrJZvosbckJ64dDYzrponR3QC
T2lc1zUM7zg+q6dUZ+5O/TfL01Vqo9z4MBACKnBFPV9OfDo0YI76C9vmpV/iOgjg4UCR7PYK5MjY
6XTSAtQmaNp7szA3sOTXUf9rdlwM19B70URwLMTdK27IMEHc3TiQzo3hbAKAp868kkMdBiudQoZF
wd3x2m3Gk1A3hC9SWZ+dQC7BHu2nlyj9UP9LdSj4k1PiXtQtCZyXkUNaHRh8WXV0T5S4rIl/g7vc
XrLynPxBj28659Hlr7o/TIm2RtFcDCohLY3UsuSMVatBXW5NbT6KmDlosuY5sZNqA2AaL2tPYZy0
/CI8u7C7VRsHaFsI0d88W7xNvFQAlC7un8F0bzCq53uwHoroa8ZLZ7D0lcFJSSnADAUa+IZGPU03
6vJZgXmUXSz7Tbr+gueYA9NVCcRhdfbV6VohNOr5qTWqTgIFsgEE8pMKxFOLmJWNyGQN2PjvRFJ0
XZ6VQ/vcRdpRYYVciklL2hfZCjyKiQQ1qbkUmok3Pu8LZ0EsiHl4+tE7v/r/BVjn5wqJasgYsnlg
FOhwvXYxjEkXMjbVjaon6OItfk2Aw0yTPNVhwLQBbs6tLrB5YqcSWY6Y6tsj1SzlmOZM9XDDVEUG
0VY77ptNc0fv0vLaKLSpBDLr9lbPvh1ulakCNv83XzgM/dCwUVqztEgcVQCVOljZZ08cN4CkaUP2
ilyXDvwrfrs6V9GpLBisI+3AGpn7r84nMzCmV7U38gDREBsrEqbJ7snMTy+j0nGCirxzmZ1NMc4w
+/P8tcFzAnsXH+Jpv9ZNsfTD7mYO4uo1qPkVz9r2ODX8pvAwbqEeRwRSEPuwSLoYFSmsK6+EH9W6
WEl4qFPsDEenII5ee1oKN8tvg5/2kCm95DE5zvTuiT4nHNEtLqSJNjunrq4Uh4BAcXvvZMjWG1Mu
VNMGB+p1ksrzVAOrKLEE9npMpeyHzOL9AGNn0edMZlQBpxbUaDeHGYtHdhJn1j4duuBGtG9p6XIj
VGic2JagQ30tqXwgwcXDBICBuWUghpVrkbVGylQRAgxG80um52gW8P+xw/amgPmB+YExals2t1uH
DZnTN2f1tqnGEf79X4MmRA0Z//v56WAk6VXXhlcETBgYdfW77/ufvYeiyQHlj+pv1WhpRnB0kvgA
MR8gwdyObXoKK/ctxxdjqdsXvTFOOOXvR1DN0SGAYaz2NqAD3MNL6BafpTU8/SY6hEm/UqW/aloy
Ci3PbW71hB9CO2oHjCa26g+n0iAtyDEeUQwYVDvNLWL2onYjyuGjw/bsELf9wvD5rulgLGwLUPEw
Vo2KCurKmCwMHfuKNK3lcsowiUcOgxQwijEnprPhExxM02bYtaT1bEePMWA+jHjFh/brUFXX1ie8
ds7u2K4d1GMthhluqaVcBvtzacgLY5sLmdzECPV7sx/jbRDqqCAqilnbUmpIO7HOHEHjqnVqcU+l
vPZFgyGFpGme0t67p5pRfod4YKOy10A5weSwPkxpZCPQ9gwrNxy+cZXKDG09RJhYaVmBeNB6b+Lk
MVB76BCokMqg34xHQjYBKRAzXGRD4aZAx7HOIT0Atkw0cK0ndmVGOmfKk1RnZeEKeEpB+fKvTTNG
tVaWQYO1EzXWizr0ut4HJOvpcOBmIKceJoxbrTw0WGZTsy5SZC0VzaRw9HlNgtHd1PonOanwpzMc
4wwKMfyUkLTX8sTF9buhtUA8QvgcXUWqcJZhQhOiW9dg7BmZv8aqGjMputNk+m1B3GdURhAXVhn3
1grjx4QoZiq1UyNhFRoAtzfTD9a+VmynLnJuJePKpS4rGxa64xMs5DFkJKSxH8hcLwZnZgijX3Sv
f+mH7k2N8/vcvncNguoRT2CKWmZ4xM1gmfuoRafEJ91MdJHAGTPwWB4UK4PZ/vixkEgR4LebTxza
2ETJsMbnUu2ZnYcRciNXPty1AFmQOpQU3Djk94EuO54GEmiVUL57Lai68eJFLgMds4dHYVIKi+4D
pJpznxvdf8UQYZlnI0VlhpGjwDaf/IAh6i09XWyTxYa5OatGA8SFJbqmfmOvNwx8R1Ugm4lhV7FW
ZzT1DcXIOqI07FHLUBBZiRr4oHKFDTQ3REewIdf5CO9crIRdvtHU5xVuUKOuvevduCr8b3Vhevhe
UvVxkg7Rq0IDMBIhjKL509PH5bmN6Cwijg8u09QkrBBzX3CAkv0M06QhpREBJszRluw7SuDMu3XQ
fjCspYErFnrksIo2jJrhP2HRiRNkOsuXXFnJ55wh6ld7LMuWUBy+phoBIQE6VMyjgubp4jhi0SAr
oFFhYvyEqpMsZgXqAwgZP408jBLjBPXX1CHU2G33VnAPXbyasj5CfBMRjdEsq3wCSeAxBOSzgccV
fOUI9K1JqEjznyG4C2wCKqa6y5punjMwVcIzmEFqVuxQrdap9kIh4Ogajnf3CSlvnZTEGNYkovkL
G/iHAqV3nuo3Uzv0kEcJ0+J0JdalgAhGK6X+q9D5kkxFNdylhI2ISxijVwBJjTJL/WXYvaoDRS09
vSUH7pXqQZ3biTqTUfv1Ovq3PN3JAB6+a+wADA427jGu0x7hxr5zuI9VeOaXtszi1NpIvWmDRyEz
epLck+kdo+EVH6i+lCOxVaESVe1T1EkqfIVHPJRmewxugz1+hTZkWMyjYhZaY09bpo6ppd8snXPS
rTYW3Gz8krYdB3QGRsHvGEEwzBb1ggR885Uz9/iHBOPPrDTOXZ2+aX7/Tic0ZmTlEIzHWuZ3+mhD
OzwzQNLBO7s134LHDV9xidPhu2BpqzZBXbKe9Fv4JzAHOXJ7tyWCnB6sfbq46oecqCXOFYhLngED
DYp39coq4DnPxn8LAHDEh0zArQU0t/riTZU70v0Y9eCM0OWUFeUeT5CVuv+21qxlijk9NxIkZa3u
lF/m+xCNpurLGkSSEsmW3eNHr6HXfiC4XfjFXwc3wEVrZ9eZ4txhYmoDYWJBYWBIn84QgqNXVETw
Urz+FwWb+qwYo75lQZiBxYe4GBGozoBXNmSRVpW7Q0e5UxOIkGOuRq0bdLAdEXqqEqDASgTV1VJn
5yWi0Fkp7/jc11AN5KdaHnq/OEGxvoxR+q+fhDSxbliiNWBn6J7gClDajuBiNbzXicenXjO13tSI
LeZ8VpNQtQFV+DV3XUPkPMCfXVnb/3F0HsuR40AQ/SJG0IO8tneSuuWlC2Pk6EnQgO7r92FPs7sz
q+mmAQpVmS8DG/9rob5zMT3pK6KXLL3SmchrLOpk2mS5JfaU8/p/H2R36qL+QmNJv5O+zHmh3Z0e
dkv5xpgiFNVLO0BuypInUS2IRMgQb4dO/xz9oHTpVzsZd6yYi5x5U2656Ogu05EttqLmujHp5c7G
9Akk/YqYB5TfNezsgRl16JfIlMAyC0KaaYLwtZfqB2YC+9frwPMb0SzTw7ncAiZAxjHelmpn8pu6
ri6CEa4KHbXMwXoA64RxRciqw6LZRgCAE2zmXSkeZjbntAEXUDWnAiKgbxW0tPAdUx3pl4EXj2MT
iy5pTFR8tIMS0T2hTNYwcNgQ8wr1G53ln4Xscr8+gZZA348PiOWpNqMjL4a+wDCLiCeGaCxlesgA
3pWs1LUjDqPlfVUFuNyG1QmnNctn1qLdWvyfpiEUYEj2NLF2AW/4XNfA/NqnzPa3cN4R9oSNtyUj
nPG989kkHlkUxkEG7afht0/WCKoLjZOcvVfDXv40hiexhlcxJluLtSuT9q0h+B0CBckayZwD0XXU
0YvIk242up1a+Wo3FybSXYlzrcBlY9U7Mzdvlrtw0PAuDFpIQZfHggXaptTqnPSd45KIzK1hWoes
6cGc6YVmjvd6z8Urs2/A4LGgH8TgficmJw2ewprVgfHc/9ubFmhNneHuAq7xVibhMeBNDrN0QucG
3Is9ONV5l4G/G93mZPjQkfUxRi+Ueiqtt2b9KjSUVV09EsTiHJoZrf7ID678T6HRX1OY/egnpx6g
yYx1I4iwHFfB6D0hM0iNzLl18Scd220HA4W2wsEB+HdJo/FDBdUlilGWN1BrulbdlV2w1jepq7ID
C4quRnRThnC3Hc8NQZd6UeBQGGOy8gv3TE7GXu+vNWGliNeNf5as6MlWkvZwiOLNoqNn0AnuwvzF
r/AGs+noEyvPEZoaAOHojJxgY8YoR/nn1m12Ha8YXU2Mcula75nw1D70TF2XmHpgod/dgXYE5Ild
xT/L8DtzbYBI5CwON93G46Z7IiKejwkqD2vqOQ/6S/TZnYBwKhvn3pD3bs6PR2lAbyFL7H4z+d4t
NSrwofXNYmrhW8O0GXWjHO0hLcMIOZj+ppY9nMsZ75vtHE1BpeiCwswCBvIOG+KI1ZArgYSY99GN
P9OBpMjZcXYs/OlcIat41x9rznGxcEDIexPpi9SSpopzWg9DDEjxqqWvrVcP2om6htbLWcSdiPyG
nA7WRW+5MHaZaT7rWsVTTIVpyOhwiSD9NwwQFqsoh7xihs++jdIgroKdVOqP4FXAui1JvpaP3ph4
ghK7LkwnSSeWYf52MMVW8izmdcpxGnPg51Rn7qNC3dLTU8Lui5R6Ie4JaiA3r8iY3pMomcTzyc34
vOBXXFPdzTYbkCQPZV9p9WqtLO04jkmei7r3XBIA7Qlrn+TdvUDIM6HYEN18KUh1XKjI2cFPo1dg
ofGZfvqpi0UNLSOrIRkCO7Y6/+SkxU8VhGoLQb8HHYHbskMIEip376u0fEpMAfkWLXjBPPhsz4aF
AgT9oaGeQButzQHrSa8AnLdp/9Ow7bA/PJpu8dvkE7pgkhA6B0utI59ax30zyuI+Mj0uFFJzMp8t
tcN/mnN7qvTmdt1BdUQjhe2bkxIO0rYOAW6LufHhP4IaJggncmMUGFb44IBF11tqy4Fj31Sqv7qs
d3Pk5esFPPSqmYhmxM1XxwP5peGDxdnFZBN3tTbDrsM7m+faZx333OGUhhiGAvvZq+SFrhU7SESr
0sxGi2V58VeFDIdN7SAbNpbuWFndO+Dzo97JHXN4oEg5x/60p4e07tzy9r+4F7ztEvtnRt5AxhZK
bKU2rHvkbyk02jMpH66zH5ySFRb2Cg+jGh4NS31UOBu9kW5zme4C6mYCps48rTtLMLsE7hSF1cFT
6gM9IW6T5TwE6Z+b0C7E08TbQ8+ZT1G7OitizijDevsTiTNyBJT83ojsQD8vtRnQC2k+SGHAYFih
3st+63p8cihr8LFs9B1IoD07U/yvKRHges0tS1wUVuPbMIcCNRwuU5uPFHg8BImFYZB52iDjBRsP
gbE4hzGnX5ZO/JuFfVZ5cc1trh69jhV1xI8KMWAV8gks8Yc+ArSZxQlqgaTIu5/q/BkhTvrlDMnH
dKPqlYoJ2BPn/ozQhYEYAZlP/z/6VuE+8dhtayN6ip3k6pBP1LRQz/VkqyermxyaY8nfHVMxxIPz
nU9IlMuWJRKoMbO7dqM8EtcaXTAX9iF0a6Aw7bI2m3G3UO1GxbidTLlH+Q9ujEHGgjYF3/abPrIk
GUdRLz3EGK18HqSA16o1OOpVy0vQiA08zWiVBsV3hp4mktFPBSasBmVrUdFOQ/vcNPHVANlNM516
h7Wn/7+YWSgpvOTVS5H+mNNVyJQqf9d1I63jfosP/VbS8rcJu29JaI+6DU0+fOR0WNqt7eOcLn5h
kxP+Y27yEIhMXtE16IZVhKQRChl3FBCOgd5aCyDw1wDby9a29V4NzcVllCN6Ez1yON+NU4Wdyjr2
qQAKkdRAHmvn3m7GXx4+7jzQNDFj7qOvEW+TPLkKhpSqaZiyIC7gNAP/PVr5xsCwh7MPnPOtyS12
B+cPCTZvsIvjZWb8V/vOvvbJvEy5M/GoDVcBKJcQgMacRh9WbmCNsD9EMx7ALa+hLFwbfBz+ABEj
jKgsFeLVjrK2DRR918TjADC/L4Q5DUKF+0ZPvWgSwOv/5YibAiZu3mgWbyKChrjs0TBvuol2EuW/
z5ZpI9vwxUETrxmJwVjzEZl05whgResHq4bTVuTtR2YpJTpi/ffyfUmO3limv5rUp04wW7tm+xb7
RCOGqI/0nxXRfcpr5Jj9AzUApuHzxH9t2MbgpG5Um0CmaWA1ByUufiTCRXCY3GgbixdrmmgOqp+S
I3rUmI9F5j8OMe1KUkeTxtk2rQ2tLv4XQoMhsiFaSUXbhDY6Ld9sAFEDZ389E10oBCyY2F25mDtS
NrMUl2XueCSXcDyufTjCM8Eqeb5NZljnNZ11nkkOZy1dgGjMCSumNc0pqOUE27aXXPV7ZXjvxFAi
1DhxJY3J/cPHjOZ4uGSx2ndGexoF/X89A2LTQUTBL/owwi8D7XpqoMAJIEIEa9grIANjuFHLdtEi
YS/bgIIDbZRvQuBxuk5hfWxoFIAbpapiJ+NCstWAwSEiiqIqkZWiKwdSgcOJzRxIv6YDYfa6OKi7
FA5ZocRdLgca5QEsJK+6YLTgQlrPsoeyyFHCtalzox8LcLCRee+SAtxElFS5Y89iPu/seTrT3t75
fkYqZwfLgdp7Gq+h7K5By+C6jYKNxf7bA84HfWI9WBpDoqaOTnSxdZjYSVohRdlferCfvcGRtp2b
YxN2hzGARTdatP4QpTKZ5zMHPynyLstMb1wqPVEo5fyxDMahgyPKtjuvQ1Jhs6y9BtjWV1w4Ig8+
FiYLzQdXJ85gVTt4vxB9UuExqd257HVcOorY55qD7jRBqqjMplg3gqCDpnyx5/Silyh8uo8pa1yU
+at8iS96Mwgm9+IWySlznRP6sX3ROvl+IGJBGQFuRV60fgoPM+0zkJ0HRxVosNhSM62TM4OJPZID
SStuPaIAcF5XCxWZZ0yPGZP1XFnfXrdsw268F2zOfUBpmDbHiK5C3GbM1TlIBeoyc2H8uIV6gdk4
S/tL5KOLQD9rAaXJqH4mVW+NaSx54dGINkc4+xhYAMSoo5hGgGVUrpU6e160GQpC8VRMpIx1alz7
ld30PWTHDQL/0ilxbMRTYoMZKmhToFQ6BRm7qEwoNyPz3bFxZYXFhZu8922SA/CGbZq5vTM51/aW
x9xsJCsL2T9NJi4na2eGNoSXOq3Cz4mmDo/paFkXk4vel4DCqAgg3q1pC/wrZbPS5bYuIkxlHR1M
W2Co2GGMr0khU8G8Q7QHqrNkWqE9OJGzsJ81Mjd+7aZ5PyyYKyQvqjmUbx3MXfwTm4LnakAx1lt4
Aphqqr7blUSfiab7kDWMJRtxDkJy7lppbeH068bcdwksthuGf0vx6eCX1auAFw0f+eLc4sB5j/vs
mRfH4shQeQS+zrJ4wTuabXz55vqc9GzXfsZzt3atdDdScXAfaAUAZKG1SedNxPl5mMFKQSnDwiCi
6Y2bxuMOe2Nr8i30uSDk+IA398wfoHHnsTRHdESryN+arQOfwL2r4vlm0Te51nyxeQ7QYYn3vJ7P
tZLqO2mQHJC6tnfpVuoWi+F4KWUxkHi2ws3iJ/Ul5Gi/LkecH/4r/BbKKlS5pvUuTaPFwwJ2himB
PvAYXv1kUF0zu4/l19DP1c53PFAnoiIO05ifcPCws01flrJqchbzzwYJaII4QHE4bIcf/VqB7N/l
rHdI+2c39DUx66PJm0PD+qFc3V+wy+mRUD2inmWvmbc8Ye6ifo3R2gSO2LuNOLcsISUv+KpE4kCo
B2ue3df9/4UtyXi4/Sf/IW+MX2JyvhxR/cvG4nvi2Ge37jpHP7M4dEjCAoIit1AouA+xAUKEph+H
qSkS9OwKlxotmY8lldyjdLr5sR3srRgtdzfH2YMBiQry8oTj2N6Gg3PRAem5+CL78J8NCHNTcPre
EAtuHkjZ6w9DgEnERu3/OaRW+mm7KjsuS2bAiPQZNQgiv3neRmN5yF123P5/sS4ShgCXVDCiJYwX
ghJjSGRIyUaIFWrUrK+M5GWPtVs/+2YeH0FW0hcmpNUWd7GP+y66RgZ4SzAqddh+yAmyeuNXw3aK
bhD7kGoz7ICR+QYU+9vsmnMl5LlpxtsUUNBYnNK3WLW/XYjf7cRszHJGvgo4AMNAdBq43rgjn+kr
RU4NmfiSDGHyQNW1x1f17bVetleqAjNA5zoSqlrDsD5jLDoCmqPHwKPQIVLdxUa1ZdmZ6JG1RzJo
SJLqA55Z8AmrHrGjjaYpngr2OOsyzsWRQLKbPbI9eWMrqF9cDU3lFdYVj3ADKHJGdZ8NilSKovhs
BFBvc3lUPSSFStBhUFUmCcOb7icZnORiDwyqTGddeNVzHsJD9LGTPjYlO7LZ+c8TRpTC7p8qz/tK
BznsoihilpDCre4f9TXH+aEzL1tFDJTxTtoexU8EDJ4EGeJnzApBuE3djH09jltrY3Sd2PhFxV4N
NRfSB7prFrDW6T8nXyJJYM31R2THAVOGAtNvXzW7Ei8aEhGgF6b8av0GvDVv6tQU6Psl7HOaZZ+V
O11z8LTJyPivG3jRo15vHKmxX2hX3Xsw8FGBY/Xl/bOnCZH8PNJVC1+iIJzWURKAuGmN8BiDTt82
w5gCyaF9NIfqanvBaSnyO8tVNCDhaqaMijFVhdsxACgNzELOF6lYPsGgvxgJL6tJ3u7UY5LoPfIy
guBdFsstLdLNpPIPUWeP9oiKuGp+46DfyLK+VC7Mu3nyD9yDjJY++FPI8GfYmZt80vWXDWMTjxdT
vmRliSF5DeeMjxgz6+Du1Q2nxHrnQ49HcYRiJQJixSk8fjWF2rMPIP3OLl7j7zKMeB6NdDXNpyAP
6W4sJ78t96aTfxYj2H3TKw6YW7cwInZ15r1Ba2eivhTPeVWRrFbdYOvvlzT4F5n9Yann79iwTqWX
b+Vk4YFCrOcGL+mMfYdyqZFmvR6DuNtFc/W0CFppXhP/FqmA3WhYCCfq7jWyMSjW/plZj31wPYWZ
v/bZ8Htq6yW1qYTHrr1jMPdUeBP2K09dZzIJEAbzcFpE+zXByCIv813dLj/hpDVkjGLgZrrZhrPv
OTM65sIwM+3OYfWaIQZ2tItzb3pQtnpLIoljqXgumro60bDkAEvLZjSx8qG5HjZONGHdaXaRR1wb
DUeshXSM13HvHpX+QwybN9LleDBJOli5lcO5qusPNWUVWF7zoOOyTiaK3E/BJQlFh+uN/A9Sw3j5
APa63fBkEIog4GutBNxa35xf8NY/2JZ3JZub4xsXZBc7ioFyPP6KGfyi03JxMBHunYgDUOf4n8Xi
3i0Zz2ibMyIF9XSOScy7H1AhoXZmhRbTcklnVrXUMs7t6DzNIv8WlYXoO0ZcNrXAaAdMayCZsUMO
+XDIIt/ahRg1vuOuR3/vWh3x6gv912ASf0zYnm2Sbo8cryUHTxbmIQrB+NQ0swii2ZB7aK76Soyb
ZABv7U3vc19Z+7Z2GVLzxuLBR8QdOLLn0QyOHWS1NJVX5I7ZzqtmHafuErCMfdRaZuxYJLYRpVYL
rJYG00KYanf9QMxmS4xO3ovfIov+hLKPgdv9mAUjTHY9EaX0L/J4uA1AHQ0yZVYmTs80HpItGZCP
fWXuPbT3m75EbZmj+cQzz66Is0fRJhzrMDuRu5FepEmxHBNOuElE+JcD8PIaKtAZLz1sFbykBOJe
Ldnc+6b35HYpF67GxFj4Ps3x2k0O3cwLIx0SgDkUsoJGoXnok5qRRUQOdj/BfZO8y2SzouSPo+gs
gvJVxGDOWg+A7hg8ysb+sQM/vC5h6tx3hdIzj/6+kc7Vm5Z6R+/qWsNgXsUh3XdWn8ihLalE7BP7
FaDshkuG01+SISR+pmR81gIErCrVeohdqvUZcvcyif+dkr60oIgv5mtULXhJKM45ezPJodaNO1lp
6O+66+dwtRiQkgvTvspaVytpOa5c4V4nJ/nIJrWPwm5ed1X/KAmVOXvFwMYdyHHVhzNEyC7A09E8
GqH7a4j25vjOQ+1x7KoB+6ycfupW1AkXZ/QPS4YQb5LxfpI1YnFnhtcfhHBWhLfv2SwkkMn/VVFA
SI3e2Df9fIEwd/F7QElVj6vYHddEnBwXhJBuAK2tZWnGcrruuhRgTQ1ZiDA9BvTt+DUHwy6JYsaf
6anCkO16MNuszN0QdfgQJuZuGIoPPWU0qHkLz+1of02boPavwuToZInO+xaJ8ZyXJtsDAC6TQYsb
hjw/kH+riCxx79fMpt/coPOWEhaViCc4Lo+0VOTWEFl2jxgMLmrDadPFVtjlRIaUe/Q2R8djcYp6
Qrbr9RymxWmqPd4UjPHHYKDYd2qWNB6N5J0YkpoTErPt0BmsA4VjxNk+/0hdWn5CZEdG4yvhDE9h
Kc/RgqM9d0j2LPv3MfJpXNqEzBd9/K8gm1SVDols9SNbBB9rKM8jU4RV1eUP8BE57RXWOTTIyg3D
7yoFf53SATJ0adOBpitLg4Z7uHyYDuhIvBBaK8lMtdU4CkQpvv1WBjWpycMGQRg7nzxbZXXu6+ra
2h6Gx8DogWKH1qmQ1Z3F6NolA3cbEHZDGdpdWoeBj88c2Wmz62ITlc0jioW4+SvH6Y5kxWcLRGWR
GUxxY4q/oDCyZyu1aVCUvKX1mcZJ0NNkcAij6FB4oG+iLO3PUa5NofWNSSQgtYkz8Xhppfcn4kGw
szRPqVMtJP2w6Cp463PrnSlc2N6Q+dZEfK5EgDEyJ+ZKinxbWJwRLJNchabNgVm5nC2AhpgoNeFJ
9z1gPLOIP+k9nNmo/mqn55BcnhKjuemfXpBo4Y/+fex2pzSh/HLoMrmTifCjPOYAq6Nlxg/CKLoy
2psr56dGfx/9v/ZObvSaHk3Ig40q1mDLaGzveUohejBxubHyvGIqQ9cz4jidDkXtbbw4PNk561OP
8EhmzI667k+nQG5t0nXa+Fsi8snZg1aTaK449dByjcU+jcka06sICbGrukxexq58qIT9r85b0szb
7YQdn6SeApfX8A2hAF1FuByHfL5oa4n+9p0fnERpvHmEYf5/WzP21ToWao11lg3Dokz3qo1hz3ST
urve8C5OHdwtIwCvyh83jvTkD/NO+8VPe4AbxeTtgafJE60rVIpZjy+gyYZdNjjBRWUDhK65ZIYZ
dZNZ0GYmfm6TRr29z31Q1uASwPFZgiOWBfmto6NOsGtAFHGW/1X498lpa9yLqsgAt9wWZtJkfJoL
fazcCt1NaLVQJrKBsaC9ILxOXEIDHAC4Kulf4iGMYDzShWzN8bccg/w0pS7Oiao3tnaVD2trsdoN
KKThK86rAH5SMRqnACFTsCowVuzLYSS503Zr2g+ovExSjW9hJrLHVKRQSkABDycxVuJFdjRIx6jF
np3IaEa7r2R8AFVZ7xyfKUPhJumJQxnG6HGwrsbMUBq8Iufv1p9f7NKzD13KOooQoH+2GcnULZWq
Wfa07IhzT+SDF/0CSMJI1Z6Im1Au7yrQfMdaGUAtp+5utI/TlGyNLCOYRmv8cGh4q9ownmv3o5/q
96r80L8BvfSof6dIEsBEhv9ShyDrEBQxpdQ4haIqtQsSPPU/yYQ/BRCc86/1+Nq4754k9W2IvgI9
+68QcbqbCR1LdQqz9jcmYNzi7mEl16tI4pzC9qw9NPrfJGoMB82djxosjJBM+ruyeumhdXRGuEMO
ZeC1q+QdnpmRSnhJjjmUliqydrim5vFlAqPk938ExXI2eVfgbgS68ZGGgWs9WjYCYv9pUsa+SP58
iyRi59NDNWBbHQ6zY9A0W7+L6IagbWptPCsNPQv6/aN41h+QL2cV7VdStWdEJz0ZIBki36QAPxZE
q9p9R9Nu8eFLmmEB4eKoU9IeWktHBVyTLsHfQqLZmjzJp7EgcbfDwm4WHybaOu5Ozl5SJslzqehE
B+gFotvMV4SFxiPPO47H0AFTVH6GkGMxD4Ery9HBagkWpvIPxyJJsDrZXEQunAjcR36m3QKMnUHK
BjDGnGbPHxhGa5/PodbA6Q/FL8qFzqxOLEq4NY927usfYErtK/MYh7Qn0dVXm8qyzREaghvedg3/
YfiaiNHRl68i4aApf1GO2zP9S0Zg5E6xN0LIkHS9tRhhfAu00irRPWRuKLeIf8eARmlI4bx84Yk8
cLhYaz+M9lpRl98n1WPmV4+c1o4wQtlp5Glo+uPcDwcMB19Tmhymyt1xVzvjYofP9QRMoDrVXYUv
iLGr/9wnoLzulxFjutjxCfmyesch1GtnOUx7gFjZ9CvA6SC97sUalu9acpExwM1OudYvimf/BKP7
xBWp2HRpFK0TUz2Mzk9QGehkmu1oQlquTuZ4LRl88OfYrYlTkJwQFSZEGu5ubqMODev9IEKT6fjR
oYVW89fUac+J/RYawKGo3kl0y55cA757nTJweejYqWzakjxGvHRpiww/AiDF+df8qDA7GdZvGVy9
vFxHdG4GywKuUjWHoe9L3EZ4Xyu/GddBTOMzlClevU+b76hfblO5G4voY9JVV0CY1m35q7+dRZRc
g5C8AOl56rty14efqpQbG0e+SyhDXeZ7SeaWIh+Ah4X7E7TGfWy+6J+pf4GY4Hb+noxlsMOobxkT
JIqbaOm3q6vgKVi/DSWV/hx6cQHp98H60OtP3Ej7ZUngnTbiZk5M3JcnjKyWS98XhUAg52PH/5m3
9V7/Ndxnvbjwh+hqp3O7p3FKpmurH2vuBmGQsMfMQ+bAkOnZA/U37moAuPJtkNFeOMmFH7FUEZ5B
olTaVyUjmj47/cAG1oIw8ITNiN77r34fUiuZAF9Fjzoe77DA7O9yjABwM2tjm+YuZzQZv2vhWZKb
exOmnjnVOHV4tpxB7qdF/lrZ8pqm6mtOkAI75MtAUfY+DVI6wZkeOrVsjap4SGcR7nEOu+RU2iF+
Erw0iQ/Om/RIswnPlWz8E0OxrUbQeMRnmPXySunBW634sWhSCOtFnx/R3FTNS1qa6IBIzwgcZgiV
/d5FeLpymn6RiZrUGdGI9+eUnR5tBfwB52ee0BnK4JhkvPaz/ZU56poDvS7zDAcE00dLPRCYsXJs
RZsbztdswcWUf4OH3sUYW+BqGIsn4XPCLKNza/Ubgt53IxoSX6h/yFySs/IzNp7cx6rA5Sf4lCPE
fnIyZmVe/UKFzLS9Weh7kOfVNyUHXnXxOs4j6ZJtrURARGt6b78MAQPmYuNgbi0b0zoZNZQKY/py
wcSzNb0mRDdGfYWsCbZSSMYTcQbJ2pqwNEOtPJHofTIJnVzolZoOlKQZWpkBHFnyMsnlonrjmf0Y
1gtl5jgc5RwfxjbeKoknspkulsGg3ugOciBfORTT3l2kOI/UMV3qmreK0cmcGexPKPGi5tYZyY/q
KX30RlrTcEaEdioSlqNcMSNhdJH5y3mp0/0yFSfRL0/OAlTKi646dL0C79sYKSQRGnkBGnNjAb/L
6u5yYUZ6Swers6BpAfjDs1p9eHzoBa5J6IXrdFbnZcm3swkHMejbJ8f1aJ+o+R+ekm87CRj/9GuI
wMfJax9aL78XsfUih3ZrMilmlGBjYWKnCKrnIBye3XI4Z0jYTYNRBaamVReZt9gajwO3EiThukoJ
/zXBPJld9utY1VnEDQGWqB7rqBp3jfHRQxRF5+S9NQ2rgFmYCn+P4h8XSU1GU9slexcQOX1h8LT5
buT46xMgHc6kUSrmDEPEFgi67zkD/juF3o0D1t8oMu3SC1uOX9m5Sd78KELW2haPkWqPfa7uOys9
tK29MZVz5LZjx8GtNEVnY2gvvUBYh/XzEOV0DEaMEdy1XSy1nDx7FVZyXow4wDacVpdQyQJEHAlZ
rX6WjbJsDqHtffVucBfHxGikHTLJjAmhM1MZ9j02H8Pj7FJyG21vvNU9ijyvPnC7XuDWg7yd2k0n
5B7LwGqgam1ilFfN2J6rnDU8rugO4yQ3Ua9YWwqPretkHDd6D7RI/2yNE7E+4590zGcDSpa7WHt0
LP06IXWnhYy6LqwZO/RcnpdpfMALDZ3OKJL3cK6BOPT7aNbijQbKHQaQEXmbQ0Sv9yqc7uYQC3uS
MGbF4DeHnLgi7P8QUWxY9Iz1Ath6TvlOw3rXp/LbHSOwprz0EYMBkJUtuSOlh+CnROVLdrCX2ghx
k7uAoVee2RL7MQ67BskeYT90BbBuZBEZJc4cPHpp1+6RmvHs+qTPIw/L8VYuyYMVUDnOHvSmYduE
06Mv5bXgSbHUm+rq93yaD7EHLJI6DTZNcMzG8VkglcUz8TBkHkcUOluLv1FyglsO+Bi20MR/7x3v
FNrjqc3Ty6C0XD8g2x5pqj8GB88bNsqiNeukximyXNI5jfpUhvZ+9p3v2VMgKrPsi7Mxak41PMyx
9xP6RDANI4C7wHZ4TOzo6pfum+oZ3AMX3DLCOHS195jb0z5Ngic3Gc9TxHjMNJ+TNtqRrH0HdpDO
Ab1EiepvsBnq62coLpvf0SIyuik2Zg/r2I5QocKia1GnxjMOl/rYt83F8edb6Iu7xVW3PglfQ1rE
RR2eBlbtMc1eDMQlJtUOYb/UTRaq2AT73QLY0G/UK8qzU0N321fxmkAOZm/OeWGJXLu5E+y4P8bK
IqMD3woBUp5C4z7lf2Up6VgYyRdjhk8hbXWQHFMHB6gEPyogIJOFE/m0scli60LEL4OSnN6Pkt+4
bfp7kTDXIZjrJdSqf/CL9XMKwH5lmiBrnNwFICQ5IEZyPLZGd65bFIdz2jCp8ESH+1wnQPXRtzdH
lIHM1nHo4EFudHLJIorhbp4yuYna8s9qxp8plResoySsTANsXT+YKcL+z1DYurYz/rie62242TGm
1MV7qoSBytVtmT87fUfaZkubr5mXHc1OH7Dj0GyHBu1xMwqGOBkZraYh+q0iYH0Ll2B5iAuDiaKS
CRW+Gt6KQhrnWLKHdF147GV07rpmH8iOxDNvV0Usrkgh36sezExPl8zhRSdb4kAwzAkv2FkWPoKD
MdtnLmuC7TbNPoTZBxrHILyj9NBzpv5zwYShF9VH3GKnrFzrtsgct6INsdh14dLQoLUccHN2BWt4
DjjmJ3n42OY1qqK6hjva1Q+pXbmI7xacVcXnMiverCCy91ZXN9s49x8JSgPcYbYro87+2dAQQDgp
KEdz29EaaZllA0R37B6ysG6/T/25LN0HuzN/SpgBcVDexRm0Y4YE41r2ZAS1jCvMluKjnM9N1J4x
PCJ/Q7fW7kdy3LdtrzC/Rv6FNxstHaFHdf8eivCxRlLR5+UD+oG7pcqZjndNgrAqMH6WbnoXvITY
dbd+URNDqjC5NESeilLzyLt3VwYew/Huyjlc8x/u6BTcjJZAb5ZEPB7X3sAYvywfNL/vOxNiUU2a
0XoZbayQSbez+cT9DOKVhIaToTCXOpDERCzI7MX7gAbkuxTsFQFyKh72fzJx/yUDE91CqltLBl46
jL+dZdzXfaN4fN2YRjxoxYBhJSOCqsAFSTSSD+Av79v7sKHD40BIUeYG//dW49r9pVzH+E6jXnyS
FH5qbAZeSRTwKEJiB826Jzr+PEN508cfN5CvWdHBJyFQaBjoLRf5jkZRt59GaaB8gNLoG87R6BpC
ISg+KCYoPnCrSTfYlgyA0rxk7EUz08pfHMpM0sfuKXiXN5KfP8Yu+hB+WR7UUjNcnZhoF7TDfBGw
sYSv0VR9Zwgrw2qgw5E9T0bHGVocih5aeG0QN0R3QzoeicNk1DDxEY+tplepwr1Eoyr2Dms1fA7j
E6S02jkpfYfZpsUL0Pi5yZ2d8GkLe2VOOG+7VyORq054zM15E8zquRUT44PqMbGIcSg7stuXNnsp
DJbLEaoG2H9eakFGaFcji/cBpriIFoeAtEvH9t09o6NHw+x3XjbE+4iaD93WvOkN87FrWt0PGA6x
s9ylSX0lyeCZfIlrWnQPIsofbYJsVY3RZKEJasyKv9+ELBRw78iRhCs4nhwPt6KOHADcvgXYTR1c
LrgsFVpdNIJ0yoZsuoDv/Ay5Bp1bfNRL92CbxbcJBRqkMXw9K2FnhkZqMC4bGTAy5TDwe3n/cXRm
y43jWBD9IkaQBDe8apclS7LlrfzCsF1l7gu4geTX92E/zcR0TZctESCQN/Ok3xxN6oa/fSK9LESN
Y95qLjY/pBnTK7t4SPz4OWK5tywVwY5Tu+0h44wamhbRjYQMoJNVh6WCNJHWs++MD0kkdwYT1qPJ
PZ386GvH5uRRrjNk9JyNLiWKlsT67Bx6d/51MB/z6KJLOx62vwUxIfJTmcR/XZc8Q+VmE/YwgaBH
7qqz2TWHATXbDcjQUGeBIRTzED+POUWPhZcdzRjJH1SSxWNuHVCm0etHpkP0eazaNiQipMml+CH4
0JwKTsIPb6NB6KfS+6liSbDApqQhgmbfc4Mj0NwDfLJmf10UKSKfGOiHqjTzTwwAyl7zbtgUFvDd
IOoOvtE7W8fDyo0njMKd1lvCkf47lwWGOtp70KQZS50z8snJU3LkPRjD+CcwO0avvonBXD92cbdl
/L+zHBrEh5YxLGanzHzrC2w2ydI/N7t/uqwr8cphmTLoB57SWwT7O1rOkTI1xo0TJC9xEVyJZzwV
TsVvFDhQPkduxlOJsg62sFtLTl7OrJL1FJm8Gw1lbnwFAL4Ct32IiwXkK7CN8Db0XGpjDeWFB9Ma
82+uS+THaOFk13UMwB0RiUnTOrat2BWsV5CG1E6DZOuJasfJdDZEcy1K864mhJI5PI6xf4j9/IBT
4I7HkxuHoBmYZtZdy60KC327dQEdB1Ww6xSuzFbTyBsPj1k0v8T8oqKPT3Wz+FAIo8UOEseEt3S2
Xnka10lTbHrR0pE46vdiZpHQApG24iBFv7U4UfRzdAUcru4DbgaiQjCQFy5XFJFGaYERpKo61Us6
S4T5dmqYkLmZuOWGdUzcEJuRfxzTcCXktKtN02BS6BAGJaPCsZ9RVpok+2ki3J9WYiTRk16Wh7PK
PFp/kKImHJtpjklx+S8TZnGTLxFz2EloRi9FFOxE0wabdpgPqp8uuHA7Wr+cAdtIc2Im8Tfwkz95
gfWmHI1DyimOhK1AiUfSi5KspeQ2gPzRGMk2ivCTRmnLwB666dbSecolv76b7IgObQlppkb0/QW/
XHfC2crIZ15RopyYxTzxeY73NJnuMokYQevXpgxexDycRriTvKTEyeYcrAznn0cbPXAmznqppVZt
x32sjdmXpPuVWxhXetu85I619ZHxIa+vJN6ttiD/2vE6q4dnJuawX+U5kAE+IGuXDNZ+DOlF8yoF
g9MzNJbzKD/52mCI1TA5KWaPS2PRvrWlCUA2wBI+htVnSh2eHtOngQvN0s1zFQ69wfSHAPtXsf8P
Ie83XoSegL81K6O/Rk9osRVXyVpMg/nVDCr7UqYo/Aw2ysV6QaNzjgMwY9RYx/5vMqGpVkt01a3e
GDoAf/Q7FCAAbPCqd7NZ7Py8uVWeywQKkgTXI3w33vAMH/sdsj/VNeab07J+FYjjYuSkN0fPoh4f
nCq1N1mYuX9qj3NZ1MyPtoOPsbLj09jlbx2NbetoYAtQAal4S5XyGPp1fZozibzGFGTV+tSNWeNS
ZmGskBUAlds+sdWq+OUo/Cw43ZEV4JeTJYNasmlLGxmZ/DJyi1NNNQ/LcwRUYRGropZ1oE88bV3w
biYbw8xYrO+ZNPQ2Nagx5HGDEwsIZHYGLgfX3Bi8B65gn57QFuALC5V5VGyaXY3LFiaSN4tXxT3F
i8a91zn7CMcwaSn2zVlW3PbFMa1RJjo3O2V8j7mKPhhLoh7WM8qtbmEH8TYQbJnbNm0+nJFqXfah
HBppkey9Zmrowu2IWFs+kNuZME0uD9pLD3Xqv3VwwsMcdd4Gy78ZFtS0HY2vtj3TwWJFjX7O2S25
6Q/bEIuwOwyUM1rQvavkH1/FMzEgcTId84ixBssDgOjnuso5mTTRMbLCEOwbjau1ysyDzoJ/vbR8
RmczWjiVwbhtvWNUWtcmaB+6GodpWFOyKofmJAccvGmWz/TPYFS19dFCAAtVgrob6t8i0HKfsc5n
mUH5855Dm1EJ9gSmKy3+Gd9Y4r5ckAH6n+goOrqmT6kIfhwcSFCnKLUM++4ecKmkkbTH6Wo+8Hrf
9RFuNyOe1lkMI3pwkh8fR96qJVk8LsSKJpNongYoHjA5OR1Vq9xrb15u7lFcSOa55m9DP6eduiT+
vFc8Xkdm5AFPFxf8LBEMgOb8wZA0A4VzcrVAbfBn8aJRE+uytSJRlMd+ILFlF6ycLngP4+I2hfkO
/8/JjuJdklXn2cejWcwOnOEGC2Yvhhc3xsYeNpa3YXKdA7Fiu/D5TH4LY6p5TXFjTpa4dFN0x96l
oH0Q9D9X1iXKE6roTd4+2GdzThF7j5nosTFrAtTN+Gg6EQys5dqYxu4Lpbr7ypZXFeWXnj4AmCMI
AIMHWqxkMLY3WCgbVQwBnVQtnYEe3dBt4h7zRN3G3vktMJ/H6iKoZMQWg6jhcPfndSixMw99uKHI
Y700dSV1fa8ryVtzSW4GCa3Flvzj9h9dwVzW1cxBiYZHrwZnkqYBLjD6e8qCTsks1kU6IilHr7gm
Nzpo3se0OBVjkO51Q3lj/68YeHEs27j9b+Ik50UMNmqb5VJW5x691GdgMRfpKkngUCjZfLmheWjM
bCtlcaCfHRiI1dPjVAioBVSElz4Kr4E1y8D2BrqKMzIlPmBHrEfCQWqVV/zPVbk0LnjTr6pw27dF
eplRqWRmfAYuhNMF983TsbWLZdAWXqMounFSv5cGegOyMXlcK3+1GGjSuvTULM+RIAxNJ2GWVWsa
Tb8VUfM3pNJXK2bB+x5MFtv6IWp16omDze4i3XNgiQJAIlj8jA7zMe4WD0sClSQerK5mQv4XuLFh
6QMO7MEMO4wagrndgFB5Uk67r/3i7EXzb060jKmmwSAi4DxNzVmQuW/s4L7KtpqJsJziy/JZxrU8
j3G0nbpXFdG5hbcSyNhTPtPT0se3cp7ArVjQ95bzSV5YQAI0UwO8pIQnh5uc6nHXxtVvFhasQmp3
e6aiFEP16Y+zGDTZJcMGCEz6B2vqqYqcrc9Bf7nUW7GxERZjKipXaBbfm4v3n4RmlCNo49lT3amf
jHdcIlu/IXSssBUJGi6NGdVmaB+oON0RNHyDK3KwzBBnAtlGUppVB+gTzys0deeyPJBTSVCcM1lh
mHut5b+sbpkDoyjE4rmQuB4SUPx8NHEs921n4ycmUZQRF9STfxrTcccK+1sOEa9/bjYF5cGeb1Ke
h+FuBeoB3xIPylBYRMKWhDZqZWu0zBEm5x4b8bMRKPA8Sg7c2C2GrJUP9Cg0kUwk04Z4UnhUgUfh
Mtv0RNBY3PtJlJ+lyd7l1cYVd8tbD3dhU0xNcobYnRDQV/vZlzh0gnneRIX1PNXlRYN31XSbuMAv
bTKHa4RRaAU2PB8MWFaeANT1DTZEHHhrh970DZWt7mFwaHtvLByEOCc/rSl87MwY6bsqzacYsArW
KjpDSuD/nNyvoGvpkjDLcOP4zWsJFsuEKdy9DojQPj8tkSzSS/qxzeQ6rHTyBwsDllWcCjHuiJVr
e9z92bDdZWvoQNXVzn0ssT2PPlTg8t2jrIG6Ze43wDWwAzE036DAMw4TDFOq6JqZL2NIL8Wot3S+
3VJ0J5YJcY3sGkdYuSrEQzv/rlv63nOy9WaeHtK0+son6znCAYFlnjn4IoI3/iJb6HtUMLhjc3x1
mh66p3+uvQmtDSMDe1E6yR0f2D6z/zUc5TtRfpBOQGemaZh//UFJ+zyPP5ABV6X5Io0OMNLvnLSb
yQlfFUUuXLQvVhJyOGkQKKM3NpE9WQbi++6jCCDIokIx/ohX1dTQQu9vC0ayGU9kI7jKh2dBkH+5
egU1kEH8Ik6glzDDmx7dU1VCbYwGvQvbO7QoKL1RfCljdcMRydy/wpVMEGQcxItsJNN757B8Ijjn
HnJWmQv1053nXcurj/EDl0q+Tp3guxnB6sTYuNY2fux1WnsLJRzVADVjl/vGGynNa48Pivs5uWb3
HKbGwk5gZzJ8flQkBQQpn49btDgkys82af9aARHP2gCJCOb5QUL5OAVBxfwy8vYqpK/dphEXM3oR
GDu08UcVmw9hS13CQKly1bwSqUVACA6AkaASu0/+6J3dErRjMSfFXszNZ2Z66nVWtH17JpkzTtA5
cBa0ZjsB56Jae8Omdyht5vdN4w9r3uY/QIw/GybWJGLFNXNtalNo0GvT6IQJ/eqU+ZvqvHZlpxNq
e9erbe0ajymxRQUcCjUX8Xr0w7XRCfS/kG0yatM979NNlde7zvPMvR2yyZKSE31T79yw5tDKF+ZV
ogZb3vwJIusLTOp2jCRFR/IpDXVAJH1atfmwd0u9xyG+hnPDwI5EnT28CjItCRC9Nq1voscYYnBN
Ds8B3bR+bD2U5Xhs4R3yKDCp0lxms/mRqfpa0XLb8u/IcZq29vCBSryva5pxbD96ifPx0eUWELT0
4ixp9/BchuGhX15UBs4/ZZxiXx8VAUYeyRTumyOzL3t+NxUWt8HmZlXtcBKtIsotYoXYGH1GTva3
HNNfAg8ryp4pmK2yZSOs34N8WX10dJKMSq8NZlgvaWHJmA9ZwYBhcL68ZIFFxopMWk7MEDJqsa3q
kBB2S0iBV+52zvNra06M6ykhb1Hz+wwKBXQc60hx40jXz+BjsANiY6ZfrQ1K0uDMP5XxiezBqXWj
n8g1dr3CRZ4RwOo0ldRlx7F6Onf1eK1D8+iSg1UQCNY5c3g23zN3LLoGOnebcf4di/xmsQHFffam
WR2rwE8v0WB/UY4Vrjq2w6KBV5ZOeOhpF8r4aJrvHtDWkq/gosOlN3fMYqlGeWG/50uWKoYVAq6w
57WNte0wAKJx+euawb0tjz6S7BOhGnrA8WRQaLYua+tVUK4zTxE6LfgBZuFWYuqt8BNqS5p22wv7
1SrEYZ579iwqRMyS9o1STV+1PdPmNzy5ePUWHRjpb1oPPAgrbxlWIoY+p136W/OlbYgPW6sgyF+i
ljweYA80AH4W322pTWP+s+qZLKtG/OqCB6gqMYsi6r6kLpb2YaH3DYqrK05Fj0qQ2D/hLyfXjhDO
eSdQPa4Esh0MbPK1wTR0GqyvjBDswieNcvXbBZS0MsByOwHAmuIUvyfBG+zGWT4kTJ1HJsuhlzBN
kfWrRT4SCqTjmx+d4W37yP4VTvzrUm94hEp59keS65VCkV02eADzxMv1RgX9Y0oNitGMB8K8NP/o
dl/mzQMl9vYWRF1vLn1e7nfhk9Io8T37sYMmz3qyeo7IWoF6wbi8fBmT9cS8j7kH6PsU3JOcObgw
+k1pCAhm92+SQypcrhPc1PYAro703bFa7R/f0H9kHeybpfa+aIDScbBT6Z8h7bYZ45kuCrd26FzG
fHqzXLnBuv2wqKaSVJHZd1wpQj7gzqRnirt/6UjelxkngJYlYuxlKmG9lGzCkYOPXbnyURXR02x7
r6Da9nGHsjc65TuxFL40d865hZbvE/k/5N8zU/FTyNExgHdMhhmECi3hZoEdVfccbJLuw9dOvrP7
Eucabymtc1w2qWls7Nj9mtQEDCrUMJmzazCV15B5r+5o+TRZK0Fhti9VkHNwsb1D2us9c0uXoSg+
LUH/jZrMF0Xtbs4XuvMd4nd4W7c0CEogfPy5Hr4JzFi0tLB5TfjLO4jLhd/pfdxW895B0iAh0vJl
as1RCIbfpM6pY2Muceef5diI3HUJeHHJsQbs3D5h5bhRk/jjGnIdJMWPbagrl0XR5j8Udbw7brCt
4uJVqT7cqVG3RyPub6mKb9PEhEVp+hdLCOiGfAhaWpLbEag4t/SPwSXVlIKM0s3i5hyvJCoOPjG3
ldsb35QDcdly0URmhRtwYNIPmaMrnY3dtXdIP7St2ONB5dEf7YHLTGpqWox/tlQH0ddHqylc8I9z
CIcw2YULfaKth6X+nE5X2Fcwcyjq7Mr6K1FZvuqmibdm/22FwVPLPGQVlvTQZvBLcTzRHqUwP/t5
9EJHQLceiUwaHQK0NXSYUUPj2WNosxwfEVOdP0SLt6Gl2MwC2MQlDvVSR3/chQCVBSNp9Bj8p3Gy
zPYSifG+LPvYSf+o0L2FgbPVXsJbhDSdKwGlZEoiK30bGdDDhERvE5Z/TG/60gl3BJE8WWSrcCgx
TLaolz74FoDFCb3CluITNvvP0ga7LK8mpjdMc3mwsv1ykVouMBVX4l0bun8MOmYqQTIzDlii3Kf2
WrIsm5AODQwDl1D7IPR4d0DGnl6jlm2HMtkAywy02KY+CYzZJLqSGyGbk+S9K4oOuZAHDANbAKqe
Kk4Luz++upUzYMLkPzMTwc0dMi4l9THogt9wQs3peThcWup613oMk/JlNJs/RuHtnb7gsXZ5Ywbj
3gxHquO6t1zkR4bVzdoTpTiP2P+gCJMjnyAccLVH328K0IJ1jzsyyIxN5rXPVtm/cj96biDxmQUg
k2Qx4LNMPCYZ2f+icbIdygLkjWOMcP8YsDU8wtRPBxilFLXsjfFguMGJyrr+YKrmlntRfvUQ/mOB
VZKSyrUdEZyABEgg1m5WGWytpW44HsB5tLE4kz/2gRH1hI3pa10v22RBMM2nmzrJhgsy9EuVU3wp
S9aCFcg91tc9ENdTbVlf5uhfTLNCrevQURpBBnhUd49PNSJtvRh3HAqvuncu/WzSvQV/LcVTir53
syntwcUCojauvkK/PHldzP29qp47JMJgjmDQd7w68U7F9r/et/8tR8/GCS+2gRswbCC7WdGDWQ1/
rRaUf4VYr52IIjN1sIvKPxpZw9OT//U76qnjnMhlYbNkmg1MqB+hxB+ZmD6MDn0DLfPXdoovKwTX
z2rEYIM6bwgGgtwqtfawYMhV5/OiWTZ1PFa/kAlJBEMchZZhvy5Hq7HwHt3FQgTai6SMu62Ut/FD
rvIVCYtepI+FlLtoqo+I+XpFGQ5NjRnI3nSymKrb9gM6IXDkpV6MIm/seStPYL0cFSf5rmNCaGfd
y+BiXnSGVzNsr/TyHpYHuJc20ihHSVezSVFCKmxXbVLJMmmHCXyEGWyCtv3QffMTifyv7gkimB6U
KrM/y8UHZIxJcs5FdwbASLKM3hgEUgxw3HvjgfN6Zbt/LZPzcaqSb0BU/GhN8F54DLXNSeFWCcCB
88EN6CgM+COAhigjFVvpWtAxu3KmmamKvFtecff7AFtz5D31JnbcoR1hJ2HylFjg1w4bcalpQ66m
mw/8MHZzzHzxg5jyE/sx7G8RPjvw79au01XsYPLeo4gVFJBsQiPde+2M4yS9yErf5pirdGhH772j
qVRhpgTCpHnDUftChOla1OMpHfDSeM6EdI0XuXHY4MLpaDQqwoOLRSyPOa84sfHWQg1aJV73iS8f
DL52MJDqvb00rHTBueaUEUJFWM6NBsPdKiUHm3d/eFZw4VAQyCxgzuDBlGZPJE3c0M/fM0kMcHIb
6qLD7DoOPvXu2A1z455hhHVKEyCERZlpv54K8TRggYpia9yWrQ/Vw+T/Vg2km2hFZ8RX487TTAiW
eKTYZtzoN4lvv2IDCaGvcaINB9mfKJ7sD4E9nSzpfk/wMrWHxNsTumpYnGOPczHtXt2MgabuMkCo
0fiEOP5eDVRpWDkusTFvGfDbzr4Mqw8F2Cn2kDYCOP/QfNbgzNeTjhlTMKdD0XgU2v+Sc3XF0gW4
yBcvy2/V4jBdZa7C/xzSZiEYqqWPXSBRD/PF1/Hg8zmsNPbPlaOnwxRbRywu9SpR4DTm+ortPaBB
TW6SObu1VnxZrHG2H1/aFiWagwIxm1NkWhRXuVN+aIBM4CDg1F4uvmB+pJNqmhcTwBBbJ/UJ1DmU
fH+Waf+wro75aNyWEUULJ0NhJJATo0sDYmiTcjDu0uBmL++B4VOW47PZz1dvmiQkPygIaflmEjKG
ZnG1avk4TjEVFGwOpZ0t1FjS25wfGEPJO+/4A9FwGtrzTx/rl5noHcLrjQgq5p/kbI4BPBgKuhic
jPQaLLLccrFFDDn1bXErERtL9uhlrw4bwnu2/tZD9ODgOSNetZ0WZ+OU/4gg3Q5y3sRZeTN88nsF
FH6kxE8Z5xgOIv81S5HA1fKVkOC7q5nIj58hUIQQaKQyDtFcH4Xb7nyOFIVvHnVXAM0rCE+yVdq8
uWrbZferb2Xtvrhd8NHX6nfZI3skwUVlZcR77jAxiaajmYKRmy9AtMTciGVkXwIZP43KPegaU340
4o2y/WfTDb9DXd2bNvo2bcH0nedJVPJQONpZ+7LIgEeAdhiagX6sIWB8AD8oVQXYJPvC44vgRDpe
DHRsdQQtSGPcPGR+ZrJgFZdTgq5Vy2S663dVURxrk8NT2gMDUG34uFw7nSSstpEyz2bPCHzpoLKt
AJcSeVlyzbxlMkqcEjgDEASeTF895TkXxcg6sdbYUJJokwgYna2wd8QYibGgE8Sl988ZoYQu/yRI
s11oBP/mhGu0G+mjVME15huuRt4V2GXuXhc8FGH8VhOuL3uB6wtayGg+Imk8TE52tHOmciQITCZc
aBmH5Z85TKyGCduIF+2lJnrczscS/7Av+tfAkW8jGwZn7Jeh4iCccyQMFfdVabwNiyYxVN/R/GWU
RH78iCGMutZ9ek2ZbsyZ90MvNv+/R7uSIa03xMIj83nypl2CRAasg98G8700R8rOyFviBCE0HfNq
B2pXMneL9HCeOShlMSMHzDAtj8eMHGmVJN6QsEzpcapuTm1SPanGv7jeDLhXHJd+2GU5IoTss15c
8t4Elrm8FF1+reyCNwiMaWGdoeaeM2q8wJKn25oFhXec4F2fisug83tF8nAFeJS6z07dSzt8XG5C
wTjslEdBgeluGOl8luDCRnYGXlFvZeivzJqJps7ULaBpN07Cd9ghtHmEz50/PAX8C0CS38dmSbrB
8lyp5UGK44gkKS0BoUwuMUiW5TZSNuPPXI7fHedef3nMm/4VQZoWBQAxdVdxsE7PNScnRIgfJ7VI
XPnF3vPyj6RmLhOLU6s13WDubeiwyqn+1kCJwbm7NShPGMg2Vnm/DVJ1Mnx+x1hWO0VRDV4rb8s0
iECkGTyEUyMx4jbPmeBdaHJt8CxIAS7107DlB0z0c0MpOMLUV9uJN0Q0ZHY2+0l3d4vYKiiO5LlC
qmJP5aEoAV7U9TO+PVCxBuhs5BrTPy0H6LIxH6ZuPDctLQm2AlZCPHY1QdfP2/ElyfVXm2Ib91yr
fHCT4P9jxb+JpKIv6BbJWC2urc89CUjOCXwWlfVo1tzEda+mhzq3uNnyc0levZEDNM6yz5OhT2bX
v0ml90ECzZQ3AF0pfNdu5h5LfujlQRZd9JzPKe/K+e8g8p20I+w8qn9fftiE5ef2ZoGKy6iAhC6p
AXEI6vBLKaJVIfbCoCy4a0BLXJH72v2fu4y6nDi0E32IJLqMkfrpLbHNnfbdtuixNpq2ekyiLOZy
UupjIb3vqVXIAprCYrc/aSxqyhgeOW8+tA0HGHeu3jBU7NsFp1Z2V/Y4UhGatDoaL5TloX6UbnJx
DYXlpgU+axBa2oKmGDmodZrzTvKD7YvXV3eRrv8xJwaYnKZaz370r898pmsdkCd/OnQ216nl9puU
xroUwYPt2Ac7Ziqqqp2txnubSDbpkTvltLgmLEOeWxVsRU/+bK5tLrxUbzN3a25lQWiwxG/jRtV9
HuOHtq8+KtV/lE1rrMa4B/JnCZthdFdeujnOQGw7jBf76CmxqjsDODQE/eG55i0LcAFCpn+Mx+Ka
dP5LD4CFS7qN84K1NLjq3pbR0nTW/ubS2acB+bgQ96Z0fH9fAsZN6c3cmGRjd2FnPpkU0tozjmMM
N8j4RnVrXc43AOewk1cFdPvuQLNOspkdhxtx4QYb20MUrfN0JD0KQs4KE3LII50GsNv0LPZ9Wx44
m1I4yGGmqa8DXikqXNrHKaNLbzQ3BJkA+YlPe8rPsQDR4tT4DMYO5chH3ZgD/YLX0X0StbAZ/dSc
f7v5IcGRTPQtOtkeA1Jl2NcQV2gOf7OXjIsjHPGzleRrsMDfPtbNvg8/iIfiG2EiUznl42C6Z5dX
z8igNpAZ3+V8dVvGhnVF8eTAWQzPHLz9+LlhQ2hn/4Uy06PfYN6f2GmZH1LC6DwMpr1n+vwZ4huj
PmNval6jmeaYSrEe9ivRbeiZPPdZtx1m3MySPaQHmgWNAJwQkLUSv4oJct0EH+A4RGm12RU7UbMv
lXNz7WZuMsGY/CplvNRBdlbCLFG3MAIwewjNkUbJHOCgDXOKZJguHZhGHNFH1gy2u8ZapX4Mv8Ww
9yaahS6YQUSUJtB3GONSzDqapGMiAmya7MXFTHpv+iodvHNGupg5+JFWlgWRCc6X0do3zWqmZuE1
sOLoMTEaf+Xb/SWC70SEye13PrQgN7WhHtMDziAgd5xnl7dS5IbkHPI33/P/lpLrMUfaIUtr2B58
O/XoA7bXtyrtr65bYhJoppOw1a7vJ8qV8fq58TbtIrraKpgdYmhJbQrmncYcx2cS3pd8WsBYPaPL
ROF5k/+fQrRgw6od+1412d3XGq3fRWFzFImQvphprYSO+v8GKgrzrIX5rjQOPWdk3xpatzyh1T0a
WfRjd1yKkwjxzjYBtidobLm0dq1NVU+jiZNmALfWXkxQK5rUuHgE4hubgd54ouWKFb+bSXn1nPih
KcQ3XgaMFD0BYceMogetmm5PlHRjSh/NHHrqJaWgnP7oDqgSpETSx0Xn7aOS2kwU92pbggq7jaYI
Lg7hAQQwXFj7Km8XIEZc7IaS6wUhnLtg22td+9XpzC8GJwRJMqveCsGmwRz1nuR2QIrTYkg/wkvF
yHToKnjzMxgGifZWkXBv5Da2qa6F9r9Vcf2aNN41r5obWUiX9YdPdEq7B6fwnlt+g8Gs2UOng8dS
ySiH6H28RzQRBROMjcjeitHeaJkjGprHZXLYOfYex8GjJHkd6fEKve4JmPDiaK2IJxATKSgtj4ge
pxYQUkqIKpy5eCpERAgJOyH5CHhIGOOoPC/fel65mwphwTP8nSndjZGoO6eVH0TBb4RFVn65xORy
BO9plO8mIdq1B0AaaD84yKYPdoWRfEdmuRRHVAynoy9M/6cYEAthS+9Rp862JpNbdGgbcSdOAjt7
EaZnJ8sJ+Y1vgaqOLjdiIqzUg5jMEhradQQLYjD9n9mqC8YW8luq6j0U9qOn54+Cv6BwrGxLzyrV
cwE4X05r8SgfHXTDkbFTmzk3KGL7OnTAXBu4k6YzTjVm85g/qw7Gtm+rhvg551FoIxVLr84Djv2O
7TLxGU8MydZJ3r/w+5yKOX8e8vaNHtcHv5kovmEvllbxA8WbN7H3IJroVA/NDZoIINugOKZMXJ58
B7dMM0mXIzrcO5vf22xrifLPuJBgVsE6yPZYzA+NV56mfuYK29aI1EieCITOjnf2h8BYmRXG2zwD
Hx3HpTGqTMaTnLMPuwu7rRjiexwkx9Ybn0LPeerFdAp7EliGRAmtFBWIo0HVhTQxnAT6UrrZse4H
ykQ1tddjRdbNtO0IvrbELbS4BCcwSwStDQoccSMtX3q5yR0VH9PUOwun39VJ+dQG5NHtwfwbzuNB
1u6nkEyj6457PIaHezKm7zaVuY3NAK3W3YurJTJo4Xxp0zwaVKOL0f9nVf3F6PwfbRb7zG3OU9VR
/cI0nwHBTYGLWjtg3h6DOjA5jjVXl3E/Dy6NQEUWEyGOzOPY+ju7bOxdNUxMyYsxP2v80IPy7lHa
n2fFLXSqiseFnxm59XGuioOXJVBmRbpZ0KVGat89gzILa/AoF2f/jkIX8ReTNO6/F7vofsgT1evY
8n4qiZGhAioCuGfnhe61pllL+qhPsfBg94Q/Tq7/VTa3jlbq14IjlyxMfw9jJt3mkntwkiZ/a1+z
xQ/PXk0tS4aDsYdEhOM6OHSDcy5jTsuls2AIoy9dxSSPGS5VwxPS3t9ahMY6U/VXOWK3tOgRirwo
e210zQ2NCSG1mHxSboSmVttbXfgZ7BREdXdYdM+gek8c7+i6DJ8CJzpgKQ+XCeWz5kNU9nBwRP/Q
yNDYULWEdUQAmqybD7JhrwOpFFB/NUQ7cz7YkBaW1ORGmWQK1xLARdnx2pRd+l7mzmPeJgJEQg1V
yChPLh83QciT13hk0qbgW87dXtQQnaKJi2oMaLOxmieXwyqenAwrectmFsn3Kgmie2LXf/vQffR1
99nVztUuUJwKAE27qp/+/2DcCGdJNyUfc6d+OnJNhj8ctRw+KTs8Wu104UWwYTvZZ3yCXZEDaMDn
fqmgJjkAnz9E6d8KnZNHLHrAYPZPmNA1F+hTlTBiKtTVKaCk1u5ldp2/lgFjN0y6k7fUxBbVX+z/
pJzq6tAXHKFp9DpZls/0rGreIkEnNkVPO5vgyFj6P549A1BS7qc0Ea1hIu10RXEHMNKbWP6IxGk5
Zf9awjvkYYEXKh3rbd7ot1kuzv9mfMBPurbG4TX1u+OMKT0uKvwk47pJqTjB0sEJqGArHfxZb+0p
vYM0FKsGpRXNFKk0xl3uS38pAQ/WUwOCyWRxD8jldfU06v55+QPAtl7wclFDgOOSceSmZHMNA7Xt
U+8QD/19ltGDL+MtM5lwE3eQS9PY4gyV0OGH7YqhjTLe/yPpPJYjx7Eo+kWMoAe5VfpMpbytDUNS
qWlBEgT9189BzWJiJia6S6VMEnjm3nO9cgH1CmEayYCfmYUnvgp0c4cU5ZZfa2hMAQJwDJbMzMb0
hbsCTKKfCvRaOUprZIWes/fDuvF3KrLskkC8pU12VrDA6C8cYtOCyskPKU4o653EhCL4RIIkJULd
UpbgaOBmW/6OwzNvXpxe9Mk9VkH61jHJRE14XFWkLaMgOy7uB2GbuQE69Dy7gHQ0bS8RtunfEumM
x+eZFIEFQ24K22fd5L68FUhYUEmm+apsXjDy3nDmdy3ZY6zUBXZuv9RxxsXmCzYcY9nPW7w7jLE4
+FWJhmZ1y61NalyFNzxt2msyuXGz7TSN7NayJPoTJfDpbpNxLoazykM7/1JuWwmD5QhYHJTp0sdP
ScWH+HdIQyjKuDuMbTlJaovI+LJNjXgorhnabKtqKvq7dInQr/o5/Rqrd78Qt0k0q1dYu77/42dO
GXwFdtYuFzcJErz77VgLUoBSGH/ErHlGyqh0OW8cpJrIeafZLUGblBMumon95QvRXgF3hzMiYEqn
WIgzAHxhEYwX2tGxcNPRYYLfyXRZgNMO/HZFbs+IB+CHz8faaXiiaccj/Zgkyks+o7qD9sU0aEBQ
27Kk7sjSRfqGnodNJE8IUTEV44eu5WSqyxpvam2NivsU9E55A6OCVPaytuBS7UTIYPC3yep43oah
5zv7MW2psGMsj/5zj2G5ZritY8x+XQXm9LA4eUSecZPWDCmROJQ/Y2pJNA2xOyBABCohVHxXlhYf
UVhltsUUGbYYDDIdRIw+q75/FbYOpruuteb4lg1pzqM9qtJZN0HEb2nQuL2VfOpU82R8LRHLU7VR
iuT6n5wC5GbiTcy6VKhi1+e9hk0T8V2MLS4LbXGElFVlsnZlaeF9XgIQCw9thYvsp4VCzzo5XRyj
hYoDe3Uwz4VpzY0wo4fpSwMTlPavmyTIODZpaR62g4gAlcFFYk2JG2HWcwq6wgr4kTn49Y5Mgc1i
MWJk7San0PpxvdEJbjtEIO30DO9SLK3ZLHuYZH2XYPfXdagDF1PEIuzxYxw439977YcYo3RpEbKq
Uz4grG6zPVnutnJ8Yng2SlPbYWBxm9XmVy3wxVs8NU3rvoSL0+unNRrjbkZSGM76Di+slb7aDZCb
I+/wDAw5hUiToJhk4zgHW+nxUYPjkg4FPCVUJlZx403dikoTj1bNAR01QFEmsmBUG//JMSKvmKyz
KbnHIV53b71sHDQHvdMt6kmksRt9+f3Q9VSShMEh81ltpzB0t8xu9J+iY+zwPa+DJmrB5eac9oFb
D+7Cahn52U+KpS16c7JWFh8U9M70gHRdJcmZQh1PaZoJzXJs6t3K4l+ZEbDqmyFI0hhaXO+z35zz
sqvjvchje3xeAs+ldea0Wvxul0SJnNFpMC/PiHxAnVEy+M1JGj8NE+TSgZZFYZ1ngsy/PgBPtHUJ
V61Lk4Y9/1zH4+uQzH7/WNbMzjyqLXIQSfLrZ9ePcdY0PkmLuTXiXbspslUyb+9HxmIlqY926ZK5
5rlARbYoNzLjxOSsSSEMB+j/xm2FYBnMmSoziR1Qs+F9Q+roTY+TuwSGq4yYLmJi7lges2HoWrX1
Ec3OkBwSUuzNNz7V3lyeC4vfhfSTthkhVXGEGCYNiC1tBQ+9iNMWPRzqWkh1rtb6PbPBueHcBYsp
fmQa2hNGhTTwyM9K7ULne3o6Tn7ScesJqIutloTxRSzBeSAKGZ1uIoam8HLHOunKwSayiwYFoxyS
HlOjI/OKTGuzze4Vw8YiEsitgwVDbJ/5vv7pyympH3p7FCjKXNufkdDKANd0vOHQ6euXtgiW+om4
q3JRp0a3iuHzYihTi29rxjBpXNf3NRMcwIKzGkR46THRYvKNIifC9JTEPsvVG0eHa9gRthD5PVzP
xoYaiX6vYBBi+QP8033nl5npS53c5FLTI7b4HLzODROJlRqkJWEyLOIXZ+c7DNsF50EBKh7I4dgf
WOGxew+9MUnYB1tMis0kupjFI34rG6rKXGUpaYKqL5fxoGlPuR5Xu/H74AZeuEeNq7hWzOaxELjJ
b5zOtQKQl22mI7ntU8e2UXqpBb7LsSUaN1j25ZKIoL2bRFrRXI8yCNJ2Mw/20qqtQtkwLQcrn+Lh
d8bSIJjXYy8rlmd7nlHiXLwxBEb9YGVNV6lL4om06fa6YgB0LTsbe85Bk0wV/AdbzA6cCxqyKQc0
HVmBL6/KCaKAYJgZYNG+d2UeObvVCeua8XwGccYk47pplaoHpZIFDvg+xl5Wj+jWQnj+KCSngZkc
xcHa83emBGzppYbIgykE4bSwvy2AxuIOY/ocPc1Wi9IVfA4lBJsTaxoS7+AEfkZH7SKvHfPHkbQc
3rnV2EdHB/uoHNPEQ11XCG2Vw8HlbE8ZAsZFRPEO4Qpp7Q0r76zAQIBweWm2o6u77L/Mn9KMAYjO
W8ZZMsV0xRitVtIVGwysqTUwgRlzzQauazyWQp2eAfPt2H6W6YMeqhqlZ+Pa7VRtQ2U1dYDeseIR
Ly3SVyDbjxPpq6goJGzbmILAP8iGUJ+cCFFlt3dAp/J8B7dc0ySQNQs0vIgdb/6a+6wbvks4oiYt
JaT+ggeQrz2IfLFkhf6QoknXX9xQicld0tlsRQeEAazVgUZhkmxZReOP/M92I12fxLRgVd56IdSP
hhOsbq33ualJkGFaUjUw6OMW21Vsga129pXGh30e0zXoMF9YcJ1XlabBjxMTkrMD4xAB7PLJC5nD
KIXiwPPd1vlDbgfSfsetsGCCZGO/uk+ZW3uLOOmkgJiBUc0ZOqKFZ4zX88HCr9geuqFviJen4Os5
ioOxEc09ssos+cNBAsKHIMVKx98e+0FMQ2LJf7veGnsMnrziwXoJ2X500V9sCAkrMYisZM2gNK4S
GFeViNvsLW+HAZhSHYbRRJZimNoTegzLL3SGXXfRGNfUUHX5o0qyfP3uQ+VH6wHTkeMLTF4ObvIt
jOWMNYWbtJ5/j049r8YdFVyDJBWkuUvsbJZNAxMCDaiRePA2wcowBBphdMeQqz/aKdsv65TMskHO
kY2qT/7LEQwI92bkMAT+xoTMy5iJR8m0b9XQe/kp7dpAjEfqAc+yNz7k8v5a52xRtr2CgVSdMMdq
8eBC4x0/la0EebZlnk5vlg2TjiRhdxozufO0ECjmYzVGr0kNxPRPkfspNxLuuZT431YK0EKMxZuG
ixtszxD9xJOTlggNY0aq1F7QUNkZ4w7iJCMdVfmMl2XyzwoUNoWQ9wE2y+a96Jze8ZlfmLnvJl8c
QeiaoLzIwGOt5WBReuAKSeMN/8XyGUnhEnFAoBiziAmLJ9aE9DaDbc/PM7xQTv82qZPimaCnWbQs
rZdBs2CfZ21X5EZ5XhlAtGdKs2zXJJNIu8jAISzHcjTPH8C0KsOKFTEVeRsrkU5Qmlp/8B6Ju2Bv
adF4/82QSQCH7BOA0s5mqBa+gAMQtm4kSYnTmdiwZW784ZZWyB3v8p6A7gwjb6KGzygMVmxHJB4D
R7/pGpz47k2UycoGMTuPCuLmksyIdynC+HIS/o5MdNw+qhjZVFO16HEXe2Xn91yGURIgN2Nyan96
zK6JtxwHqnUwj6mdYIcbMEay6GTR2yMAm/iOS+9AAeuPvwX/5DQyJOeT/1w9pfceIlRQ6sRGOp8B
O5COHk/FMVuZGQe8/2Y5gg5y4yRBiSA7A8ECQ2jAshhxGsZli/W1gvMAWXZoWpnc8eyoqtqQGJ6w
/ArnRda/BdNLYBaUJsycRtf2kBKv+ey2DGmW2KFXnZF58pYtRW2YPziMo5zc4M5d5XmRa9SfIw/I
14MPNwVfUyoRFd1l1gKmZvJWG4t7Qde/9HSLTRuok4NSH56k71Ls4aO13NE9D6Fqjed99hm0g5eR
NeSerK+l8SaFC7YLt+p5DLd8ElP4xX2VElJsL9IfrtUa+tiXkrpckIEWfrLkI0CoAtoaKgi6Gw2u
rgKrlydp+xtqK+E7HByT4ufLuknZuOG5w9+UR4uxNOZ53KibNtd15VDgURaFlxlUjyoubskTzlPm
sVnFz12jxvpOI1hCZCv5Wai++XinEW8EM9nynKXpCiLHx6cJZ4FNfJ8MW+24dBp7fhteK44QQnXD
HX81u7yrVNl60bEZcay+RtjYMYSqPnK8P0sZ2tR4WhQORNC5cDPmOPXEZeG02HA3hU6W+xRGT6ZB
sXUIxG8UAwz6zCojYi6KYgYpR9lZTP1vIpQVJh/dBcH8OtG4rswBIOPFDQyrJbUCUiIISWOcoxEg
L7d1Q9YXzAmdILJETV7X/SPgkYjcCYe9QY04eq3T+OKHRZEdFu1Hy28bCUOPSMnTiI9l3hYRauZ0
LsrmHCZ2aF9D3QGN2jCrnAqgZWyKZXIjtRytv1i4bV7AJit8wnjofhpQLgmREzjAiwLN883YZJOH
bNvjx2OagOZ4B0qdkjLM6HkfinRM6seMwdf8hdPetErJFNpEL4q8WRdaBRJMo28CKsb+kX1Kq4hv
lYustmmXo3W84Ysoi5ndV1XHf0dXDlivWNK4Eg7yyNjooeVq8oSZ1gzpbzup3P+YR1AWC1b3cVo+
0bEm0WsZrL1A4dDaoQz52FMV3pMgPIvPpc71AhSGrqHzPzmBE7gF9HheODDMkqmOAULGLFkCbwR1
eyMIgJx/yrCk3b0S8LO2yIMXEU+/QS0JXYNKWKQ/1ZTkFGhRkJSifSY8IvP/jomvKhI5rJEGP0oj
276PtYhGC9JklJL/zrHZdjZbAiT98JTKYDQaF1Ayxg5OjABjoxWVkaAoG0Ae9La3aooXS3MZozwj
WftGBJVdMCAMwllmm95ZJDVAJmyF8K2yOa6fC3rgko9zz76NXJEoJlo9QaycegzQXzt3yCdg7AHQ
/Q/LRzAwYS6vepUeGsupmns/KYr2seuqRR0yO9PQXZoRvhUVn9+A1l7QElxl22msKTNyatyBJV5H
9aO4vIs77N2tTVXZKGd58N2wYBnBlFB3pHeS3oHipkIFQ3is2/rpI5uYMPjPSvshF+RCRfRp6MXq
aVK7xvHDud2mPY4SBmXakmSPs/5mfb61W7c17MypQhwuh8rOLn2auRmG4Az3JxmC00tY0iFv0GSW
9QFSI3ku6yqGeDPnDXUrE6w2v/Vi4XmnoM7wuxJQZA2bgrQNig3GMiQGzIx+8BVU+d+qg3LZEvbg
Ec9cV1fHld55Yc18xVgPXzssqe+9MqxuqS7DB5XDAnC49MzXGjRMT/suvAq/B3O9CuJqb7y5qx8G
CdO1TWk58N7g8lNRhSMF1xwAjd6v5n3uzNyoKljufb/2zICRYaP2ocDYYaJP2tQJ24zByb1qMxIv
hDvzNfTnPsGXQAe2bsumIVK39XuPVGYOlVNaudV/WZBney+GPdslfX8XTglvG22F+tHsAA4jg4Kv
SrMkh00rWDm5WNqrna2i+K76ZwmrZfg4hs58lkqG33qij25SthS0O9kWSA569SG3bzsApNfIabov
F6MCk6RqHBNeBhd3ILtlZtATU5A4awCrdrn+nJiWvaxMB3dgiKoTTa6CED8U/RapYvXoI4aD0Ykf
6CCL6rXplmQfBHN/8sBmw26SqGJZ3N9nmkaWiKHsiLyILbKNXY7cbfvW53BhQFZ5ewr1eZcXa39t
C42Bd4nYk2VKvwHJ8h58hRooGZ1igyALp9NotSTa+h0MLNgxZsb8a61SHpZ1nBGdSmIXxJxaT/xr
PvMHE6pQXrMSEYPtf+QSFYyY4A+h2jvpGKwmbvOIcAp3LG5V3+ATj1lccXAQEbuahM8U6RTIflbR
2Em9fw7Ogaq2CdwtSNad3wh61QYb2yfq5Eu2ZtizxPwnC6KnsaN1yXz6YtDDIr/knjwm4BVZ1OLc
a14aQApGvj3a3RUT8mdTEQxWRfXJ7FcHVRFMHMA3hBw3U9InxIHmSXlMGEMOBSgTPB1AMPh6WbuU
dXsviJQenJDeNOoZECy3ecrC0xrhk3ckKwIdSJbHPMBhBto1yvgdWn3wxxXtIT9vTlYggk7411Er
/kCWzYALBz/EUmdt5bBcfSwva07uMXcwEuEDLc+TvcCO6GLrECw+oKBpWyTqv67GbJiQ4kGECG69
cn3x8/hgkuDdguAxn4S9gAlQn02IjulssvK2z9xdX7ZHTvVnh30NfBFimXq25dNOWO6OgtdEZ09X
x24eym7elrwki/2br1+ZRLAGRoS86m3m1DtXla81+zRU0QvZyS6cTO8YxPUh4Ztl4Ldv3L9pgr7T
sbduwxa/AkXZoo1cPzmPtzLv7sSA0kIBCW9IYDGGMduJjjS5tNFiWHDE48tr36eJmplgd0w0CArm
7sG38UEh7duKvjouIO6BSRnonOs9Q6UiTnEt3i3CiGnoNly+B5ISDp2DBEAZsVH73bh/pizYFV10
Ksl8sl1ipebV5qWM57+jEHLT6+DKw3jNw4mAVffWsYkyWtcD5+CtN8cX13LujOYzrbhJoM1cRI8f
xyVJvY/wXdVr+E6G7menSWoGU5EskAC892bJj/7cH3o41HIoDqhnqTSCFw+sfzO5b05av3L+giZW
BLksHxjHT0ls70ZPoKTkUWbEhmoNubQFUwp2wQRHy0mnzcosbfDdj2YoX2QcvZh/0Mh9IymgA3kY
60uaIf/IhJpJ0hdxHttWfpH1ebSAKUuoJSm7SnwBN+Y9Dj37po0RQIjhaS2/Css9w7k8tHL+y4Dy
CBHwcWhe18je9XK6ZHV+SlhhE9adRME2TJbLzHZrDr2P2Kg/nVrcjCkBWXFIhT9arAK6T3uJr1hl
L7nT/nTthGgwMGEZt2HLLxPyD8+ZS1JexqZrPdYrqZ/kVle2JDcIZt7Ed+ZMf0OcBC0xRpWkeEQF
65VYs3vyMgISRDFc45TPjzKQiCjnr2apOPDGTafmAwqyhxwPqwfkgaexJdvH6T5G86lzAIGcA8Xf
MH9wWDGXybnPiVYsi7caGUOg53uGhk+2HdzFMtppZe2ChYhvBJHMcDZ90R6MiMAD/GGHwz2ytC/C
ZkgCFIeWd21GLpgxpatqTjQpbnNeKoN0gH2OPja+Rkydfe/bgIZ8L96ipd7GXcE2tLtLMfPmXgPp
H8lk/demb43L4NGBLh/mETLafjvyqRXNNzHxl3TAr8HmgknhbdhVmw42kRLLOS3yQ0ZChpF+Qnm8
Mte8GULr4AUg9Bq46Gjh2jw6mANj5vhW5X+e1jiUfQ4VtO48Kww62HCo8qVz1TUgk8eygyODsa05
mhUJ3cxLl364X+Cwenm4t0cHAHW95U09N6r593zlMEfYjn2Y331AXmcAKQAtyarmbOR0cJNw0zX5
iwP63J45JzErOsZJy1tqPvNiVrfU4vBh45PIgyfmRSePY4F+Acnlcq2d0BAet+j26ZWcHTKZLf6h
E3PjY5daf6Y03hYt5ifOPnDpL0lQYGWxNwP5vo7bnh26pZgFFois4RsV4iXKnfcV+yl/SUN+4ste
bqhyTpyXu4o8Iqx+Zz7vvbBKAn5Bs0fBgb0gcn0BHm5mj8HKVtIb8VWBH34KZw/dgnNMRQoqF48E
f17PIUcG4CWwXcCJhJeyizTfyQKCwny9ioWua5DIBbsO/4ct8SmMvlcsMQrrTMsKgT/hJczHR3/I
npUd3dYpzHxW/JQPN2M0sapODqvFaTOzxQXqgpPpZE/x1vzvaCzONgeJDts9bnYtCCTMvE3p0/6j
zohmuEZ44RCioHWoN571Bu/gTqjoYM40c2aVbQQ5C2UsVzjFAD89fhdi2nV0G2W0GqLMp0z6bYX8
sOL9dAcwlhwf5raymm9TP5Q9NK+p7s6p4x0V3k3zWXseaMgCEuLkNk+O6DC0FPbBYVZ6M/g4qxWX
WqoQ37h5i/pzCl6YrOzHIbyOetmLFQK1KgbmJI6/HfOE229ps6Pqh9eCXyaqll0g+bYs6ykik331
5MGP3asEtx0Ay3fFHUOnbU1tkUPXDiJ0s2iBB3AdViEPDiHDpu6QMt8wDgUM6h6mpb7UOtiYF26x
FuySGTO/IktpSJZQMLGP7/zWOxhFQl3qazQluLXwkXMrz+NymsbmjK7zzXK/E+pm3TlcqFidGgY5
2A/DcTkbuEEz4R9WFYtTTmuPh6abJRnvSLP42VTIHMIITacq/goIVLgZ+WLJm7myQmLVcw0pWONs
3LehfzG3S58PRi6Af4q1QY/OHX1hbYWPy+Kjb8pP/uJ/NF36WOFPXekm8lGeV0GNgvHgYiOdLzrE
6+ZHp0n6wfL06GSZZBxVfFZ2fDC3yoz5wC30bd+Yk1ztguyPVRVXl5fc0L2Zwm6Nf8n8bua5J3vv
EBXPbIz2IQ9nHQwv5hNmd3P1/PWeev+ga+tP0ZOJK2Hu66h5ytL4yZiQzaPLSupGk6vgxOT8iXZv
TtOGEx7W9Z0AwmF+s2yN8o2qWGgp51QR4OGX8x/kRrwuPZcas5gJAJcElepwJNX2G6a0e1KE96XG
KIkm3oYaadUQpL3lue8XHEj1VbUQF5PS2ZfYX+wBywKWPdYmw64CFuRpcsmJXDM+vjlAeEoVGYDj
mcS400i6RBWfmmh8BBK0n1KiPSL4n22wVagaTUWb+OHRzujJMUM5q9oaP1KQ4Yi029u1IHS5qc4L
H78VMmGmXJiYxCGwIN0Y4xQZB1GexfDj+ttoYvBsvpesH+kO+dTNH+eg1FlGzMJBFp9lOz7riKgP
yigrAHyZNN8thW6nxWOe58/mdDCXZuDFDx2fWouIhCnMgx69bT+N55iKY2SNwgwQQUh0JsqZAqp8
BdZ9IoIZOvu6DQZvP7sJiECYUoQizLN7kYaTgiQfOcF+wWcf0NAheeXo63Y533ebVGe+hYfCQPrd
v+YKBi1xNI5G4jX/1dqLqm/VCJeBE5fN2E01w3A05TYmuoRrfZX9p8/11A35dZDInXikoBbCqjTk
ifIg5AA6vzgVsrxYyPkVFVvgfZPvDiE0vOsQRRVVc23rz6FPMGkI+l4Se4hZ38ts/VRRsl84N2Op
dzajHFPumHOzLQzGG7gB1zr5dRA30M2P0d1YUibH3katyyHOrOeuLK7hmhNwRDJXJwqgewSGY6mq
OJeS2bssXGEzPkNjzBBpcSYh6uxF0zmfzCAnZR/K+BcVw11l6juiDk3548f9xXzJxgCZl/MB4tom
ZZZrDspKqscunz6SNd6h/D9z5ZBl6X6NEBGGaLxrEu9k7uW+qt4RGxiKBFuXZ1OXQBH5r2OGOkwU
mouGFlm/2tT9vvVWRXwmGQT3wIctPL6Zg6wFCTP27DL4E8FemS847ONbc7Kwej0zmvm10cahZdib
uxT7EfEpJGPT4SD5vJXZ+DWG7nQQYFWGqvq0DIGGp5Rd7cm0GJFs9nPZI1sWiA+BJ3v1zDYYmQ0N
p+bl7UqMLwCiiIokYAXGW5OC0WtZroAXok+PkvrcNvhpbe/aUxKwnoT1nf/1R4cKSjOJXA+cBSlF
JByovRi8czcYtT3ScXB8j+bwHxrSWvlv01oO6Xpp0GZCFP73uuSER4NgvZjXmm3ziR0pGiQXo2Pn
Pydc712/EM4T70zFvgBbcjhlzPvOVOrBwVV8o2NuNU9iJkr0PlX9fsRRyexyO+jodoyuHd2U8V2m
HSNt8tpChUS/LL8jqJ2+aA4O9FBHkEgx31Vh8Dyv4Unx/kqbMJJV7qPR22VhsDcNn7/MG/YMbF/K
S8dWKqK3YwV5YnFxsTAB+jUi6qpm/pzu41zdW8AOzI3WA0Me+IWFvDNlYMFzWqAADKkYq4GulfDX
LdfypuXId8r8P5aje3PxmqdFFJAR+VZ7dJLmGc31WyD7nQxoMTMB99zbmj/PpY8I6ZKUwu3JO4qy
/backyvib97v+hiLkSGZfwyxI7LQuxVkLMXVi4IiZR4FFh3v5rgoefuF/diYYVvS7yG5m+pn7Ma9
5Ti4polyQTxGaE0fXVuSXhqlf4g6pagJDjlQnGxYL7wxB808VCEUFwmjE44PaoJ9nc13BqZQU3JV
VnW0gwCNurcz/xxhvtsUf4AdokaU9+aV4IfYvXt2paIUB7bAy4UX+77MLGjnxSZkiV1jtTXBsyBb
SCBrLB6ckLtsfaX+dqrpAbIyLV699dqCvWS2DQmSY3ZGTLEB0xi+VWaEIf4sXs25JvP4yLPMgxAl
zh9dTw+yD65BgYKmuZoy11yjLFqx94LDNJ801eEKYw4TFQOYS1Mu/BbC45lMlm/sMecowxMl+Sx5
OMyvyz1+CqbojlEdAE6XwETzTVe/E4OXyuHE7p6aetpZq3Nrx49OnR+oCHn8CDECC/mvSNFzSO7t
j0fJb3V35uwc+vBpdYqdqfotjsSWJ7DtpreOLoLgsSMpnofMjV8Ij+Fv7fJuchXyIZtz2aXxIBDD
NDWhXj5Nk2nJ5dn8UealM5VRQslSM1sz5RQVYJkDTVPCZSGh72hS9l0xsaxNWGxU6Vky8ukiec/6
FROW2NrlF0L6MxdTTtNrCf+CYORq2qPYJbY3lFvPwGMRJq+r8+vTxReMIX1Lb/hU4qo+muPVWbsr
+T0cjXF34oI+59y1UPRZ6naHiKwhqe0PH4t1zCkYg3/J2FnfBIzTAgBWbR2zP1rdnzBenwp0PaJj
8dFcM9d6yOAt5oF6kly2LIdO5ntgvfqnTAKSerLz7BafAiZHheSQhfQhoUo0TnOeuvDKKbRbUvlh
Zg40z5kTX+wiuTUHgjmCbREwe2wfgqQgY4UjT5mqI1n3TBIqeIVmwMAy4oBz5ggq6lSky4dH6Bsr
o3vwY0+mAWsrela+F4qEvesqBlPlvR/XyKUieoX5ZpLLe++iL2ekMcv1PpPjN8m/h35C9JcJefHj
hjosONeedVHct7FS22zN3001hQAGlE8v/3XH6GxN5x5if7hp8vEwNPKReOEn/v+Qz4tpdDyOtxN/
p4GfhxboyYvVPmIiwjMBqvBYVlASsRsA3gPOsCY/hbGW84LqjqKUgruTZck+OpCPgv2IChz7Ngvi
I9IdFl3Z1c7T69DX38yjjqH6/5gi4ZA0ZjAzE9Rr9BvSUbR2TxVd3VOo/7pzcnYiFuw5JX6s9UPb
KmeDPOBcduuDdEdna87bJhp+nDS/onQ5e3APklg8h81w1gn6J3Csh4IZBLPFrSetezNaNAVgNcoj
WxvQHDNjtSSBJ+2q9I5Q758oQQqApJdDVb+pjF1Or1lL2rN3byY1jg62ppzCVEvCisdVKI+r06Dj
w1jsxR7mBAXevLgkzDJZhcvdwuGxNC7b9/IPC6BzFA1PrJZuItt7VLHFra7/FWwDtOJOpG/mLHTt
7j1u8HkzeZpoAjN4NqYAybzgfkjav6YNn7gvWdU8uP1wBzWP5Dbec1k1O4JftuhNz7pERBBZtccq
qX835bFXuffs3m85PK7zVPytrewewsYtP+7ApOiT5eU2ZIQApOivoPvy3elPHWSE6Nr+f0uhHyPe
49pz+yNmUrIPiaDFL3Pb2/K9nvB9BuKoyuU+UAu3CSneccBzmFT/PjTEfhenDU4xuad2fgmEeNRF
eLHK8RVx55WN7NcEevdfzz1hQCPUjOvCFAP/Lmq4oMTTP9h9ewHItOxJjHqFTPgWoj/cDO76xJRx
W1oeVrry4nREbDKZd+mhe6SKZvzheRmJntVxpKE1KNiSknvogcRbZgjFTZUV04/Tkz9n5nmc/2AT
yphZXhugRF/sS5zi1BHIa268IMDJmzzlLf7YnvqnUIhmLWC4Mtg7TrrTLRKYiH8HSe+D1ssLgWg8
NRSqYm6KRyvGzwNB49oNBn8S+D+55R/1kODDjK0bLIi3TV3fJnPxMY0QkHp2Cn7EH9tkZEV5F0r8
E5ahf4dJiO3evIShyl9NR1VN7lPK0yIV+RbsqR/6YXoBDhxiFtB3ZqaEHYsZAa2p6Y2QxrJXsZ/A
y/G2yJX5OldAEEL8i7iX26H+pYH4tjoil5r6z7gUR0h7UHgVy8sYQB/W9ssUercdh9nganHTYiMF
ytke0n78tUL9msf9bRJ6dwGjoCmK9ws9nai8R5x5B/SkO/PkNALos6/F1bMXsZsa528TlshSum0f
S5fk1PXeY4w4ZSmbObU3vQ1k9888GIkTp3H1/fKrnoetYNQ5jTE9oX/OvBYxpQSK4sDJphrxUS86
JsTccXFQQhmBeUXc+ZK/z6HrkMtdv6sC6REChG+0YBet+XqjsiBvaJQfUWVd8Oi8TSnJYaEF6SnQ
08EEM0A08p4SNEdOl7/OaANv0okpCakkuHqGvtioDG+lbHRCrxgTNewUv2tcvVf19CmD0Mw0gNRq
tsvAlHO6I/838gkBtGaCePLmbx2gk0fR8BqSsZLMIx4n9B03OZIBHHPYLGp9qxeWbejlQDmq5nMJ
NdJr+daEHcKkiSVmbbtITxW5bmtWEbMZsZ03Z7wI49cw6IqjylfM16iNWHmEtumcg/hXtDhNsgij
jl6+PHoqxM4B2w17J8Z17y7+k3D0h5mHmaLYR5RLRT/e+iBjrXrcIp87LySeibg8zFxmrJwZFtEO
mxHzrGqONh4LQUS1458gZMON7vlTBWKbygWwVqfvsH8PaWAv2zyQH91QvYUjabukHWCrR7gSdpBW
OD8Juzjwn48iiw9dBwiz5Eq02CmkwMMiLDJYatill2gZWQZHGkg4AyL6MP7uJHrKl8bxDouIXuKR
yXOMZ9aRcFqE++jBOUfjeSRzh8ml5GPX9C11hk2ugiwoCK2r1h6P1XBGI5Js3VohoCt7WobsQDQ6
uUMk5vyPszNZklPp1uyrXPvHhRWtA2V1axARGX1GZC+lJliqo+97nr4WpyY6lAjMcnSOySQ8APeN
+97fXh8V/vgF8cxO4VNBMoFxvY1F8a1O2Ealwbk3swcV/54KQ4KwMaAr0S09kGDnDJNqlPYcvsVq
dB4/937bXrE2MVco2g8N/8DWtOROStGnky6OaUXbjt9V14GJFFR2ux23WWNGjN6MA/qFsytJuy4l
o9jZMahY79BaDasi3MtRt9fYWo8jMvuwyjLCh5LtdCr1tAbax5och+MmPyJN3Lt6t9eN5g0B2UcX
Q+a3YwTHbEFq27136Ywe+2O9lTvQ+x3LnLGFSYQfi05gwXAW38c4oTkt0rmR69TQLrMuDaqtY+M7
s+cLTjQPfdB4m1Rku/EfKrH6HoDfOiSydbQhWZCJD64uO27HYttqCagGJKcCwdGGVDbeivm6yca2
RaIRtJx8bZVKcYaM/FYXdr1LAJ/RPe6dsLeIVngkffUVJ+YDSGW2pCeQXAIA8nwblHWCGCzIzkpf
uHtEmfkTB4NgF/seu7Tau6+17FjK/m/ikhgzyOWT5Yu7slGavRfF5lHRy7cKeDQ0EuloRhi7qaZ/
SVz/l9KI50GWwEjQKz6SGbHPeU+cLIKAmJ8bSQUnX5q4N7KS78k+bj0zv0il9zgiRworesc3YO/n
7VMEggOTwWuuOx+pyokYkysU1I78FlraSx9hJFh3JscwBVeRcR0Gagp8Zthjt4kox4RCBAxg3ckQ
U9nPvGDPjqkCx1u5Gh5bw35gI0FGWNd/DvlIDqiTp8Kvf5Veu6sH4Ma+YWmbyB7ah7GWXLjksw2y
CDWvBAhA0YgP3ud7VAOvDQGFceDF81364GC8tUSJyyJb/63eOw/54J0DP38kKB2UrHyoqXSN+VuT
epAnR8kOC4KLpA6UBNUIo/LgyjcVMG0HtbYig6ioj31V/aDzAfCJ9kvOvXMZgGXUfI0qrxZtUOmh
uLEINd6g7rFQ5/NB6QanjmfSbsAZ8VUKaV3uLLCYJCj2EnbWfdkfaQdZj0eycaY0Tb913ILtCw64
SkQHfM9Boffk50wCW2Bw2hvLIuh7khUGSI8xpXG6NV57l4ZvPvZBSy0xDqN8X44g/DpBn6e27jZu
vPtQDe/ion5PkugHv+y5EGxD8DS5qIYMOrjalFX+OwhwViJzoHThAX72NWw0HKwy9hmhglSvT0xt
l0tonKX0IPfdE1wA9P/cqoEPsJMfDf7bje5Hhbqj7YajaLPvBtJsLGK9Bf/m9RK40vBsJh7bk+pH
1lLOLX1PGbUziAggxlHMSyrrwUnk+0KrXuOasgTy/6+SwV64o0yu8M2mO2PXJHRG6tU+sZFV9TX9
EQjDtKsiFA8wvXuw2LS0Kgi20rKxWK0PwbjHGH+aV7rkz0a/BZhvewcHpXXuhmOCz37CKHLrpUA+
TE4XcYAZWBgDimkD4h4dHXeJpz8SWylFmqO9Fw0H8JFKH9eEUuYQm5gfyCLp07G/h6SCek84qy4Z
Z0ML+FU0HfYcepQdBPesrmUrzg8Ooq035BEY17feUdVD+r/lr34f/JRCnaRGqPxqggjpmWTgk5L3
6srPyDBLMV+zcYWHqvegqdpezUhTKFZHJk4OMcMAI+uRKFe0pywQH1WXf6cA+9VvyIKju7z6rilW
tAMb50ZJyDCOmSUMC/HQyd/Sgk4UxaoJBjp6ggpYmcirb4OqeSukQUcJi8RE9R5x9n0iSeHQKOMb
QF2knEN48Gv8gGJeF1MOiciiZVm8q/poa5RGQ021fRVQU9ahEeRrR8AXVkxawVED/Ux062vJTtqp
43sKnO/I5mjdF/mFLfBjATORbIJUjYwjxGHjHnYo+m+uIoYxT/3YcNL0GjabhmjbTVPXl0qtr2ra
QJiji5Uutxee8kH189cuMsnoNJie2TLZYhKMkax80UuVbTHlDNuEKYrG0GQ7lHwJzOKZk/pO0FHb
kOt2fIe6gBS9Far/5EnBofbtp56qVu9Jd6XE+a+QdGI7TFSqelBnMrrKAt046Hgyu0SIJJefowqt
mdOYj1Ft3IPMfUjs4ihJ3oFi6v2AbdMo/bhAfn6jEwqAkJPeO2A68SITa/Uf1zX/Tq3JRCG++xqU
xh4d9yVJTNhj6cdA/K+F/N4aFpk/+cyH9Jch6hefqsLKp2GhUUVPvUJcnMjfdQFlZjOH6EG5LIgA
kKXla1Hov/+Za1aU31VqaoIZlx86TTvaDaUFVLDNWjQlJomBQyNh8i2og2McSefUVJAhDPSJ1FFM
BsJL7+C2JyuOttcY2xGUz92Lggv7Sm7dn3mHVaxWRWta2LhlWXoTYRJsol778LGGvrdIFMKS2Lug
ALokRS9Cg/uuMOtm29AunrooZoWqYteYJKcytX4nCYm7OGxksr4yHWDwNlMULHbQvrSZ1u1qRXuL
o+hnpoKIrgwzYWJbVL+Qm9NXJnjqJlrjzsIioKm/Ugo4h6Z66PvggU2P94Cst6bbuH5XnO5n1WVb
pZTxkk4OhNWj1IJxQq4CoC3r+EAlJf5PrYliE4PT7q2GuLHyYkX/nplddE08l2bsdmBlWxIkRQsV
wAO2A9bRM8AmDiM4XoQRKUirDbFDigpMv4bc2OL2UHy0Wa/9DmDRnAo/j14iSBXnnP6wcKODvEOZ
7BCmS6XmlRohVQ/sbYLhJcG77q6qXcxNIBf9KPzRnTLzjf7dCtMMKQz6GwNDD8j5Ln46loEMzHSc
Z+J+OzpLSFcCYvuOVQ8FbFbzV13T02OfD+6LZIIjUHMJZD/WVThsaQGl0BzcNUpdO32r0qJaKXUj
fe1LYexwJHR3Br9k5dniwMu4lHYMA1WgNQGcS98iDAlq2ezw9KH/4dkt9XwFpusXMqk7w/a/ybnz
q7M6EFAcyWjMvvPo4VSU+uQSpWmXfEspLgRteYVgmhPNg56vZwFXw6f82O4renuhJ2xFHl4TXZb3
rig/aI3/EZAip8H1AWfhN3J/3yype2SbsG8U6UOy1Zc6pj0vKy3jpA5V/BTT4Hfh1/nPTdk8YQoG
7jHCCiECQGYL+uAzpXllgcT7gh0D7QNsTUkYYbXnqPhi2D7ITDKxNvvzlazDjoVa+Whr9Kanmabt
+B8KeaH9UWF7vIna+gvKMwRRYrhYevEeMFOqJvzSky2jn+5NbegdVuNdbiW7yBDfLIuYKEbUFel4
wEhoPCMKDVSsmwEVNx8EPH+FivUA1WbL6M9mwElTE/JdlwWXToW/lbX0IwWNda0MrJZxIQo9jrO5
EYtjosqcsEUCoUYkZ9cvctxZzTF/p+UwYEnNuqCtfRyZkff8VGqbL7r50EY5Rgj6vey4tO2hS4Gw
oqxEKT8xT2jSD407c+DQB5mKDGjAucvUzJ1PRcIJhmNRimc/S86NnG8s0GCeRTiSi+YZdOOOqHSI
jOwlFsm3vquebE99r+irgoOiHK2yvCdX+Yhd+MHhWbUWgJQmjroHAy8pdtGJvurIme+tVtkYVLzI
mRg7QCbUKgtvtCeV7is7/Zqg2qhoIHBwGx5y5FOZwc+h976SLKzZ+Ovw+dcmYFAt0s5m6ryBzd1n
vk9MifprFIpX0/WuNQ9pBeBjgG6DoRkN4siTpRe5Nl6EB0iVY86r0cjWVkg5Btn8g8x+SfMaCE2W
UyXvt1alURgixRFG9zTrXGkM3ympdaagSfbfkn8HQtp3KMMQSTKFUd6R/GVPTBoyq42THTk2zRLe
Ha2HV0tKfyWSPpwDI6k3YUU6xKoOgAt2htkAh6PLm1pITk+fU3w1Jf2r3rc/7Ipiu5IA4i5GjnxF
it6SNwEUUxq1Rwe39EVOvL3aD3vIQo8KQvA19koPQwUlhZJTskIBze7QyjP4kQZti7H/2OsoFz23
JPfa30s5PT+BVPyMBHLGNt5HgqZEMm8onGTnXS/aHTnbr4TSqyc1CNccHpykPkuAt3vc8lJcFwHU
n3qdEvxYZdaVQOYwGByYN1RHKoeyEMrDpIXvoZFKBfcYUe9ASibIQiUqFUYMtwP31e+o9IKGPIMW
v6+tgebtivbaMqUM4xffoEIN66Sz3lVVPGdYZa5oHngYcUFZL9PbG9+1Fl0EZkaStxfYidg7MgWv
fgxXDEE3VgQS9SyLB+uHkFNT6xud1XhsZOU7AJJTGDYvie+jLPVOVq5+t7ryayKbL0zhL01MGUt3
TJSzEpGhN6//74GqvIJkSEYWykvRt+ae5j9zYypwZDu9+OaUCVKAoJUR7GUUVGi9JDBKX/pCk/Ag
AN9jOcA9//Nf//P//O8f3f9yf6UPadSDVv6vpI4fUj+pyv/+j/6f/8LebfzTw8///o+k0s6n65y3
bf78x8cTPaH8JeV/YBdKDs5g95AMdKjQxTXYa87Y6uvtyxszl7f+fflCbnrRhLl+7GLqfGlTJqeA
3NWdocve99tDzN2B+e8h/FIHsxJhQWnTErP3Ui3Za7Sn392+uiLP3IH49+U1yQ0DEQXqsYuio8+n
dMznQBe6GkV836n4Uwqj/eZ2Fhws2R7Wt4edu6nxef7xWkjlC7ITuXos6YHHo499Kh2Uq89dfBz0
j4sPNsnVts9Uam/BeyaqJ6jhp89dWvv3pd1cI3Nmhv2RivwVjDAM3Kx8vn3t8YX+baqq/742U8mj
Ecvtj2amwjfOC+RNpvM1UdQvQ8WpM2gfbg80N2mVfw+kVbnJ0bpuj7XHsbeC2mz36itddeHCC5gb
YJxrf7wAk87LXC2l7mi6vb+rDM1fN9qgHXq7qjefugdzsq79RgEMoOfNMakwqDcrI936vZfvipIv
wu0hZuaoOVnbluaEZaWUDfZMqN46u8M1a8DG4fbVZ56ROVnWgZ4roctZnBUw/PTgjHO0ocjZZOmP
zw0wWdhSnvb0QRYs7Bw84lAffQEHMI3Oty8/93TG+/rjHcMxrdUuYwLpEWer0pEOUoSP2e2Lj7/x
L0vBnKxgASctUFVLOaax853VcOeRWCMtuTdplVoYY2a5mZOlLCkxPgBhAeGfXl2sVEcBQHnXCUHf
gIPqgTbM2zcz96TUfz8pV3JkJyhC9eiW9TVu9fugSBfC0TgV//acJiu5UFLZkwMzOya9DL8i7Wo6
ztM0eY1gu20LjjT4GVWigG0nmk+++Mni1k2DEl9aZEehhL+jBB4jXpmfC4FisqrtsEqFrvk9kmbo
KUWyKSoa0KLwLsd60FgIf8r44P/y1MRkYXdhbZGRw/jcCLqTFVfoE0tMItpzkkfrXA3QKTY7dkHH
SEKL7lBZi0O2RLdnw8y6F5N1r2mArVRaDkfDjV/YPWmboY/wlGBXuBC3xof1t9ubLPxGpuKb1Kly
jDzrXlOGQ6a3Z810KESm5PW9/bhjpJX7cPuGZtaRmAQCKrPkFX1jLBlgzdFDyyYFWkg5PT4xFnLe
wtSY26iISUwIJfaOtmbWR0fbanJ+j8Z4FAdpqXLQ2vsMKQSp7gQZ4O3bmntPk/DAh37I2fDwgVEr
suGY5pYg1c3q8rnLT4KC2gKfCRAqnOIWNCOZTSqtDxotqLcvPxNzxCQwBICCLJw165MhnPCUCee9
ltvu8fbF5x7NJAIgtsLwWPYbbE67s46KsY3dC/bT+9uXn5lQxjQIyHYchUZfn5QK31sv0q1d0od0
9MWFvDctKX7qZLNbWI4zi8WYxALyUIBNVK85+bgqXthXowrKah3qcxDuXYwR72Krxo6WDPEK7lK/
MOxM4DYmUYB28kyVq45hxaBtm7j5Emj6Bz1K0SosJLTtENRW2Jz9uv1I5+5yEhLSQG9ar+KNeWUm
PZJUQHSsQyvL+xe5PXS5+haomCvqAHbqhTuc+YQbk7DQyTopN5usWOyY7VkaGrogNb/+3gJlOEqm
F369fWszk9GYhAW76spOUtLulPUdDoo4QR1FrCpbC7DrwoScG2ISCqj9UuDonPYUDLFxRHjibUrN
t4+mjkz3c3cxCQd2IQNTFVJ7IvFiH22vp2PPQHallChbbw8xExKMSUiIxwleAu85+TQE3ZN3J/8B
43Ph6nOvexITtNygZqLzjOS6STelWYwtCXVxslMohCkGCQtheSY46JPgYDKPITcZLa/brbaRgHYS
+vGvyBbxswF6aC3T6L8whWdWjT6JDYqtZzoAK+0k6EIEVA2i4g5QGNr9H6EtrU3ccsOFxzcTD/RJ
PChb09f9Mu5PkmzuCll/G9xUXkcDI1EwlmoV1HEQLMxnZW608SX+sXdP3ETuchpYTk1c/NQH+TlR
kMs4TUzDoX+F/ZHTOxTufUpkUdS9m8Hwyrf3d0J/JykwsnIhdWR9MDe14SIGXDpcz/2sSciwbU82
kBO0J5JGP0PT3Dp6f8n6/E3O8OEFGTEKo7yFlzuzHPRJ3IikBlhJoisnbLOx6gNtstaFr+9uLzZl
Jmbok5iBsZNXaD6XdzT8rX6A41hp+lPsIvmE/Wx594W5HXsLxjaO0a68N7bofDOjfbv9A+ae5SSg
BHar5zpIw5Nlpw+GTGNOVYu7QVavjqV+1FAL4d/497cHU8YY8pctpz6JLV0ZZbRQRy0wcSm+KJ3Z
nHGjgfqpUGzMbFW8ZgCGRvOGYA35g0zqoOC/JAlhH2//hLnnPYk/ZS/T4pOI5gTPDUwb8llq4+lB
yaOFNzoTeLRJ4EkUKoF5yABKi6cTGmlqL9qb6rZPaosvayUWNlczL04b//yPtYk0Fn5fwc6NEqO+
EVnxm+sjLZQlLFwjLYWKPgz3lZLTBXb70c2EOW0Se2TEYrHSsuzsQFfvpCL8kfvJF1qMN0HZfGhx
9xGovrTCGejp9oBztzgJPxaWT4Ju2ZYvUbUZMFVdJWja+7Z9pehyzr3iaDjG79tjjdf8y8zUJjGl
JgUSpfIwav0K+NAm6IHYQuuDctjI9rfHmAkl2iSUeI5tS3JnlCfaaYtVoHaUBPqFa88FEm0SSOxc
HRDxm8pJTS4xojYOcUCvvoydllFRrd1YvSN+jG3wYw9FTsHVonAAfmUVmtXm9g3OLC5tEkxy4bUG
DMDuhEYehLW+G5LmxC4iWpiBcxNiEj400pwaqmtmoBftan07pOaJ/1BtWYFkQZXeLUTFuTc1iRJV
TN0FFhxyRr1PLyo+KvuQWvzCu5qZa+okRGSpESGgbNnUk7HCNOQqSz41WePY1d319puYG2J8gn9E
h5G0S2ccaYsoQu1gAk+9x5fZvK+ANW66rrIWxpl5UOokJkB1UCUUD+0JbUtysKUY/XDeytvbdzF3
9fHu/riLvtIwGC10drtG8yQF0oeJxfPtS89MJXWy3uWqiHDnA3JamIl1VZSsRYSjOpuiS18jI/Kw
Z6YpGTfobuEgP5dNUseb/ONmiq7t8ihI65MDWg/eQ2DtolwHVNYjDNQAua+HAiyUlaqoBKgX893w
3z2MPcFXtP6327c9Ny8mUcLsa9mEH9cCtMn65ywYOWU68DNA/YXbCZjmXvx2e6iZYKBOgkFBqscu
qhaYD/LDJyzf6SkLfYwITM1RFgLC3BiTgEC9NqsduldPmC3Q5SS8722R7EpLe/3cPUziALvMkZyb
NydMUtGfGwIdsGRL4+c2XziozExEZRIM2lpTzLIJWzaA27ALMCGo+6sX4pCE1xaqPuO1s8yFNPDM
4/pnn//HFATI6fEppQM80DCmDrCBuAMZ+xUVwdIeYe5uJvEgZdFUVVU3J1pNL5kJH09OT7Hmv1WS
dgl8+2BjFbHw5GZ2WsokOhChwQoE7EcqLQL2iQChVBsdb244EHq499pi6bs2s/P555v7x3OTLTmu
IhPzWhMXvpTWefp1XcNG6m9V/amoQTAmXiCte8eDN9wsFihnVqsyCRkALi3JKjK+oYq/DrLiO2Tj
Z3SX3wpIgwtLaC5fqkxCwtBoxEJz9ADDIwP1bBQg2Pbp1/EKRdoJX6W/HxH0uTalpqDRDqe0otWW
zs5zL3ESJZBGQRq3NPmI4e226IoreIk9Xhu7FEGhRR/R7YU8N8wkUMArs2lrUeWjyMUho0GLEuOx
hp0hy8qzZUULw8xNlEm8iPBqakO5jE4WLWNr0aFjh/R5Sor2zMKg5958VKPoez30C0WWmfuSJ9Gj
0iEA+06AtBD84ROSqOySuzW9KG2MzxHilYPcZfrCgpsJH/JkU8E9+UFKe8YJnJ+1KhLr3WrKPfKr
w+2XNDPd5fEm/1hmlDti2+mk4NRm5B3xfzHkZg36e5f5u9sjzLwfeRIyOkmlC1axoQHVAdJN5dFV
AdiYNILT6GlK1xSRFP3htweb2b3I42P843aGPG3UwIyHo0kLY46uy5JBH9++9tx7n0SG3Irlgjxg
crIUh/2KfIorJPe9al0Kz3iRo3hhQs+98klwwFXAE+rY0TB2rztm+I3e2dSwft++i7nXMVn8hiVi
cKj1cGyMRltlfX0maYpUCEOZtYSPaBDk5JCaGteFXn6+PeY/ce0vJz15Egrwssg6iebkUzye9CK1
OkA03WKUtYpKc63S5YGv8rHtMMHFeCfvDVo6bLo5HSVb2gqO4eBvP2ESJshsw7jWcgyVcufctdpH
XFjvUlyDojCLVxXODzzttZrZ4A66pVr536cjStR/T0cQ7r1jCLbqUm3R84CdEFCbJSXH3+ejYk9C
Q8MeLA7bvD6ZusK3uAv3ipN8iVMoDjKY2h22yE+339/fZ6RiT4JEXKdRLDd1e0Jd1mw52EDaK5UI
QiQwjc8NMYkSNWThtnFdzulsWuj7/Z2F/T5W7C+3Lz/3IiZxITbqUGoTuz7pXaacUgGpRHLSdn/7
6nNvYhIZxuO3cKqgwY8r/R7HHbQRoXCaCfbCUX66Wvjj9jhzdzGJDHrix7Roa9XJtEZZRAMQwu2N
hTcwc1hS7ElkCJAiUhZCE5sFwUZyi9dMp78crWSuB5j7Or91gxo1hDYzohG/PINaWRh6fMn//9rE
nvzfy0QIUJ9hOhQn1bZ7sZLSoDiF+AfuNMujViF08X77Ac69qEkQkFIpqQfLbU+KH9IaSPG93cHz
1taD3aYbyU6HL7mVL9UvZ17XVN+oG/gTxrFcnhqMzgBBwphUnT5ZeGgz92JNln/RNGreDXwmACf0
Nn06pnYV8DgxHPmG9c7CB3VulPHP//ighmNLUoZ7EG4vOh3XSm+sjAjrjTJSIdHp/dij+KmTkmJN
QoDW0xGr4BBy6kvFuUZ41O7VSofGjC3Swid8ZuOtWJM44CRCNkLdI8xE5t60+7HJI9tWeQ3uLqKF
S4JaUZo/MHKz1paiLiQ+ZuKnNYkPJr33mdCV6qQG1b7QsBor0mtveo+3Z/XM8rEmYSFHVFmGIulO
Dhp4kAGBtMG50wJUmqWbpASSeXucufk8CRBK6ccUDfL+VHmKznnFbWn2ht9/++pzD2kSBOB60yfq
kciMRRuc2AIVaGnTGhF7+7nNtGJNln+lg7dtUemeMPm5wKI8ZgDgbEc83b6Dmfcw1T0GdhcXbaHQ
nq2RuajD9FU0EfYewkIvbyycPmYe01T5GFpBlRtaWR85m+Jz1ih7UdtQ5cKFuTp3E5MFL7mlFTZu
kR+lbGzHCmmHoPNA32RVdlZzy/xc9DIni913tEE1wjo7UlPETNClxGbY8VoSAHVq8z0JnaVtkjIT
wszJmk9KvQmod4MgrXIyfx8WjK+aLDCa/YPlPapldXW8+7QfNrmP44p5iJVgQ9xel262LzX9oNNg
fnuGzL28SSCo8SSN6wZ9XjDk96EVHRpHecpGa+Pb15+910koKCT6AmJakI5eDKLC2Y4qrCCG4dhu
0mS4gx0PxQv4VLjNzID9/rBGSgVnHHdyH2ihuqFUt7n9W2aihan++8thwYUPUcnE+G/KTxq+LIWe
fty+9N/PMIo5CRXY1BtOIzCmoF4ADdIHleC62EJ6MkRPF/5Z2n6TNNWF3mHZC4927tVNYoelmJD/
zFGl1+o/Q/iyegVnLE5ie2FF/COT+MsuaCqwtFRZ1vqAPZYJ5V3GOTip+2qNJ2hhXe2eIs960DlL
bOlDdUN7leOowSFqiHDNOGCNhel90oRavkoz95eKuxRc2vy3gHVE55/tRkbibEPL0ch8+7UdvFQD
WvBD3w5d+WromA8PqJzduMXJDbYAbALOQozSJ43t4hcxBN0OzwM930GpNAC2ddp3fN188ZBmGeSI
LkuzHSaiPn3TLb7eDTBXWTXDkYLrSXjjet3YvBi58KTDlS6BG/xCYsD3YQO2IbiVuyEEK+2uB7lO
qm9dogZQ8Iah1R1A+B6+fsGxIi38Eee40Nz3dQKs6PZ0mimRY2bz76ma9XizQaONH6xau4uG7D0L
1e9piFm0p1ugHkvjubEpG+BRtkuaBBflpezwjNxDmUpOg6gwzYKc9yVFPTF48h0W02tfeUrEk6cO
a9jqAQhV3BNOnQYfrX4ZAn1deV+yNNzHuAYEOR6h+kKlYiZSimlQHmC2S6KLLqMrDa4TfSSrPoxO
YSkdtFu1qbZY/ww9z0ircN1dePzjEvrbxJ8EaG+g2SqGU3ypzF1kfmTZk23RZ1fSs4tsTPG9TQDD
mDz9wkZzfK1/G28ShVvDLIUEuOkCYDJcF5YPCFoLLJx3sE6xK0ifbeERRWrNXphhM8FDTMIy2a/K
zWLKmkVsvOFNg1AAKAO724VNwdwdTWItnlhR3tAUNCYi32i3k9aNqgZghSJcGZKhYai8pfeztfef
fGeTENyk1iAKv44vsqy+praSrEpPhq0BCAFDvAfLqfcY1h+lMrkbRPL99qhz83MagzWpU8ugiy8A
V3A5S3y+bzkK8MI4C7+4i1T34fZAM+9rKnM1cHjF/jWLL5lavHly8dvt40trLGUjZu5jKmyFZaoX
euHHF9yBHpUhe85T/PHibp/l/nNsR4+372LmCzwVsspuD/mr0xH9WMWvOHDqa5sES7qiuYtPYkUP
QSbqgV5dVD09aQNGEkOJ/u72L597QJOIABUp8SSY1pckypr7qomzV0+GiLPqq6z6sHyTzCENRvLL
54abBATZafjY0ddyMbDdXRWacqBmd6pD0O5ael+bxeb2ODP7FmMSBrKmEtxVmV74qF8rvfwwEx2C
H3Fd1aMN5LOTHIut5roL+6S5aTwJC3KTFWyok/Ti45tzV6tKwUEBSF9Ry5/rZFKmylVds7TKCLyU
Tn35wXOjq8Aya4U3zsIjm4lsxmTJo41WUMejrwk0La0h6EXiR42LsnRnyjWIEjWz0ngje66Gz6je
m0tV7plxp1pWOl2KKgJxeMFb76lGI5JoLnYEyQ8MQ59Tu9rCEP3cZJ9KWS2AB2y/kuySZcYZRPQV
/2Mgx3zuybs+45e48NmbWVRTHaud+VQwRZpdAknCLK+LNogQt4nh/MAD9txX0t3tWT736CaRocG5
Eh/sEMfcpE1Xvt08Ubt6Vev02bO1XQPdMqvEQlp/vOZfPuX6JFCUPhY5HY3eWFPAlqL34aOQskPk
gMJJ1GZhWzSzjKZy1BoT6qYWdXbBOOQOAMG70IGaKtLCx3vu8pOo4FdNoCM3yS595HyVvPzVdNLH
TNUWptcYxP72iCZBQGtYoWnBa68z7ymQhlNTYily+1XPTanJLkDLwjaMs5gpFTcDjnVaBktVk17b
zGs2OcCOlZ2F9cLnbO45TUJBGaqmacAUv+Bv9obH7YerxQAN9YXlMXP5qYjUaIbYx2aPqZR0PZmB
FJrLli40WGoiDMql6t7MI5tqSJVewni9cbNLlFg0sShvfiztkQI8kVu9y2zv1+03M7MIp8JRz+iq
QnLd4iLXtXKwY0ns4XLFG7WOw01CKeQ5LwbtR4UP5MvtEWfmmTZZ9poG0xN7teKiG/ZdLcJTlCY/
P3fp8ZX9kYQWJkAczQ7Li9Y7ALDdEipmkH5ufUwVomEnkD3UNqy7pNHoG0EoJZmY6d3+6TOf/KlE
FGa0hqOXml/kyD2n8ErWcmV9w2v0lZM4lopYurLasa19uz3e3PSarHY3ZXKVQskvdvcQtmev1KHL
p1vHBzyiJwvLfm5yTZZ9VIR+10rpOEi0HQEe6Fr951bmsBHRgaAoycGS2q+372huXk2WvQARiJ3o
kF96ebj3G/ss1eXnykFTUSiyEF1WBzm/qIIECzpEy7/Hbz1rMA3SyvYO58wSlBRcyYWJPBNj1PGB
/jGRMRKOG6dx8guZFHWDBzXgjiBoN72jLiUzZibcVB2K96HTy6GbX9zO+wZ18xKbxn2Mr12OUZRn
pr/sBntpC0ua269n7pYmyx7+nOMYJXPB6D3rXJZDe1Qceig0DerK7SH+0V795RM2FY7GRtBEaAL5
hBV4VSgaOF3USi4YMLVo9lUW3Q+I+WAXYTpQbwZ/eMbT/EnzFKxJ5KU4MXej4/z8493Fpi0FrVnl
lzCWL0maPttCB8HYHm7f5MzCVSe7AHrw+gF+a35RakGns9wUK1NOOFEH8gvL7Kxn1sJ2ZmZBTUWi
sjBqL0+6/CICo1yprnHAueHL7buYe0iTyNBaeHpUNeGnCdKj3KlPQGrJ6UgLP31uck9iQZTnASBL
NbhAUaNSp+Y/3cT/HvmjUYTxpR0E5i/ytz6KFqLpXGZwqhQNBgH5lo/NJbMV/NoMWbmUGMH9NB3R
3GU1mH3bdIt14eCquxYaEK5Kzfm29wDFbj/RmVue6keRkeuwZargYudysG1C/8XqsbGT7A+IrV9c
Ccp1ojqrRDOXuuBnZuI/tYU/JnqrkvSQ6j7A5iaFIhjfFZK1rRyYZEikBZ68YiF0zCkOpmrSRMPu
UwgtuLjYfum4Zbd9u1V16ZBgBRWn+tHw5BfsOPdxP5yySHxla7HwXZ75hE3lpUbtN8hBmEnQNHGk
8r0voaY8pV3ub6ISZ150QH5tLaztMRb+JX5NNaU4eQDhLvLwokmG9aGEiRNtLN/QrqA/rHcHD4Hg
kyNNoohc4eeSJWp4CUvhvllO3uNYkhiBsy3p4FM2agm14bOvb7LXULWy6EI/iC62Vh0i3b2wb96M
MzLNJRya/QrXmH5jeNEljOSzFUrXbrCchTudiWL/rNg/ZinG9EIONAaPnbSA9S1y2aBAUmhLm5wZ
0RpkzX8HfN9rWxTIfnjBY36tG10LT8i5y8vmMtjON8PI72opAhsubfrBPGeQW2F5/o7V6PX2yp+5
w6nOtEX/7jI/gsugFjX2bfg5iawyF7pIZiL1VFjqdhxvBhqDL11ZPacQbfvQuPiR9snLj8Hlj9cj
o64PDSMM+chQEMLPoFk71CUPduPqL7efz8yqmgpLYTKT3ozT8BIIdz/UxTEVPh57wX0AOe32EDNR
YionNSTTDDToehdFcveKHr5rujM6p8I4V68d+10Zb4TbQ83dzTgL/nhgPYSp7P9ydmVNcuLM9hcR
AQgQvFJ7L1S72263/UJ4G4HYBAKx/Pp7yvelP7lVRNTTzHRMoNKSqVTmyXOkHeC0Qfyk8KNT6E73
ftEf7abZXh/CdKA05wBBiaULbTTCSJzruyin5RmKyHLlojJ5c1tzB6C169HggsVCT82+5fxVuvaG
TpB5EW61Z0H0eRnIAcp+z1x2u15OP1NnjZ/LNDUt7oAgEJQfuSgSMUogInxW7zzV5E/XF844Nc0V
UEXUxIYoTxSTP/yyPUHOgW2YXZ+U7YAZuH/GnB+jDiSvaAjdd+X4ucr47vroH1uqrYNIgYucwfAL
5k1QGqRkOwmiOIhWKy/YtUqOwettw+hvk9FbIGqf5kmT+3f4FX+ayTr6KODe9nnNITgpmYbQt/B5
sJ3Hdt3tg5Cde9teyQ59fALs6GJX7+zHHRSgFSLnCcqJXy03fe7ccuWqMW3A5e/vPo0XG8pOIKJN
BmBVoGpKFqRRUiiIKrnGMWAa4jKrd0O4AvV56K7wZJyL/QTeUJQ7PQgEdcfrqx/hO/9GIHakmX4E
Hi0QzKc8AdofL6R2OQNfCWLdpTrWYLxqiiAGfeVmqNDSdX1Ew/Vp63DSbEZmPmxwffJmPC0VqgIL
VGCGRgCsQB4z8LBDUlPFs+LPFYmamIPbsOYXWfs1NMzH3tvWYaWKV6MVZX6OzMFFh6Oy/8tVuqC7
f4GGTl00l/aa7vtSzlBovz5p0zZqfqIe7MLmYP1O0r5ZwOmeQzyi+C+v1xoaPw7NbR1RGpJqDKRf
8CTMLj0B2ZMlqwfhlgc+gHN/XAt9DLakQ0vB0o4uIFRak1lWpyqKHAAQOrqyRoZdCTVHwDrFBRFw
ZymZty7jB0QhPdZq2KZj+y0rCDS5b0u22jqktAtAh1bzsUy6CJEbFVuHdA812mmgnxTtaNvc5iF0
WCkIe8e2QqtpomgPmXd//gG2UegtkeHtpoOlI0j9eQSVOlFlMncee1qGIv8kFlZAwUfeRqpl6yhS
kFU3VgCxpqQX0R8FZpPci+5KexWb9nGAY4daeEB614dpAOXROjkonAKwi1vnvAZ+yId2y23LpIUB
jTfnncexD07ZQAts6oaNBDwSzsWlUHe4bRDNyFsVupaDmnRCxmybRdCuAkcdHHYA/uKbRtCBpCAU
dwjl2Aqrd6anHnR3O7x+1fMwOePKEIYLQYeRtpBPJAPIlpPZUZcmJv+5osNpibwjwCp8a7Pgzg7U
Xaf6lfvZ4Lp0Tk3U0BoFdV5AVAb7DRTwbySUjx6qN47VhRfz/3J97QzuRQeWRi7LK9WC6aQvQezv
pm9KAGaJh+kAl8NRTBV5660soiExCSXG/722e3sJPIg4VABMdb85Df+DSM1nRLtPBd+VAkoa1QjX
RqAPE9FPVSieqSAgZ8hOnLGVsNs0Xy1yKCtUxeoOp3EG77As5GFs7acUwmEZVMQgH7dzsc7Xl9Zw
u+msnAGF6AUtgScpg+opzxr3knYLlvlzk4dz+vX6IKb5uP+7pCNqSCCDHnH25+aNLdVJMorYoHoI
nOnFkzVENprD9aFMNqB5izrNBmhbAfbRod8WYhqbyFGf5Sz3UJ6NgQg8TAV7sIlYsQDT8ml+I2Cd
70Pwu0zcUABiVg7oN2dR7v+p54qvNWgbvKwOIqWDKscRHUeYE/Ofw2gGLBaSmIcxy/znOYKsz01r
p0Mmp2YRUVn6RaK8NNgKYkFuu7/P+uGHgrSUM+OfUfrblt1/18czLJ6OkxwQSYp8sYvEnTpn5zmE
7Aq3Qdd57c0rx8G0dJe/v4vBKcR0+1bgeQxS7xCSqCO0MkLy6M3iofC9FcCCIbTSGTmd0rMmOVBk
FOwoQWX+sR3GtdvPcJ51Fk6QFre0pZc94fQOz/Fd5bQQO8lewc+ZSG+ALih9oYzcuF7am8KqIUiR
5QpHbQl2Xjf8gnPYjmn0ZYFwwm27rjmDqo3KavanIunDZS/TBQLdk/0kW/s2j/YPFWcZDlj/rkgg
RrYcU3uw73pIre6Q+XZXDMXQcmQHmtmrEaibvJNFkvUQcCm7neroT9WVkObAMw+3332VTT8pi6Dy
QddoEQ1nWQcwjmoRbl5hYtBf2zFX3l/y+BbwkW29HK/vjWmIiwN/Zy5dsNRlWSE92bUUaPHs0Uft
TXLrqS/UyhAUn/rg1aoDGOmceTn4rpBE7CQEHsT8nwVxCYvZPyIGpWZIWt82Fc3ymUshLTHgqQqW
9/AznuD+ofQE8PBMZc+gg1jjyTU4MZ13M60kzVyF7DwAWK9hV7/QIn2TJX26Pg2D/et0m3OT8ZAv
C5JghXjJCvvoud4d5/ajgFZ2HjqP7jTtex+0zdfHM01HcwDYnXJ2hVckOZG7y1gpYd9Qofp22+c1
40fZvw5mPhbJ6JL+xbcDCziJ9NFxx/I289fBi3VYuFBNwwiXmJQ1wSmo0cjf2yvHyrQfmuX7Pkq6
Eeux3Zx+otTZlH71TPzswUF0DY27RKVcQMsyE7fl2HTQ4lQP+UwKr0w8Wu0vnbRLCsGauvN+XN8R
g8nrSEUoEbRNs+D7gateRO09uGJ6bXv3lEMb7rZDpaMULZvbfAxCPNnb9lcbQlMzTCHxV/Avt81B
s/UgDUDZ1kdlUoLtlu0dFUH1bMS/x8GEjo+4pzmUI66PZYhldXSi5co8KCbE5qIP5c6yQPnTlPX0
yKC9GqMQEqIdxkLYiaBgZUSDSepQxSqNXAAUsXpL1f3ivDixtHvmeAlcn5AhetGZM2fRIYLECiYF
S98iFkEkFjJtt31bM/c8J9BTh0BuArFW/9uYefMdAzXx6frXTVuhxfpFzToow+KXZ7y861A57xFE
2DaUlMl0j06qL+v5elPm09PsXilIRvjgq09YRlC5A6x32nj95B2Fyh/nJf8klYqtaKhR5/F6iIAH
dIOeqnKTdmDtqmqrWzkNBnv9B9LoRh3atso8SSleHK0vfwNpeg6b7CcL6Ap61TSGFgaETieK1ivy
RCJD6AzdJ7sDvWEYPacl2seub57h2OlgxorBaVaQ7U2mJfoi5DzHvu+uGalpAppDqAPRTL3r/v8E
5s66B9/AU8UhZe9l++u/3zTExVrfhUoBih/Ky1FaqSyL1RtZdMOjamw6bsHj1/exLS4Cg9fHMngA
Hc6YiQnEvxSav1nab13S/IYmNxI8lbcyF9Ne6Jc+kvajS22eEAhm3cvcE5vZzqaVr5tWSnMCpBt9
qxyBCIHiDYJjKM5SCEtB+9P5HPjk821LpPkCtRRWFow+7l+3GLfc96oTCIqgqShEvb0+hGkemguo
q7mMwnThly7zFxSN0ZYPmtCmrtqYiHGtZd4wio5ftNseikcBsEEZo/0mH20Cya/0NUtzQIsdshIl
GXZcBy3WWSSA8sZbIgNoZp+mmbsJ0B64slKG86rjFYG5hB6z2wGHUE1QGMx7pIRPQnlZeI9xx2HF
LAxPCfeyhO9MkFDKFkVRnEaD9GNgjzFn1aaty3t/Kp99xVciJNNsNEsXk3MR9kFEyYmcdi4kC/D6
GuUJKL61o2Ua4rJN72aiVDOKsp0vUb6T7XOvQNc8mni3anbXKLtMO67ZuLvUowsRFryH4NrVpnQF
EiIQ9k7XBAhMA2hm7mdZOwYTHlyRHXrQimzeJPNXMiymndasu4yarEX/Eax79Jct9YJ5N/m1/2ka
x2jru53c1CVii+t2btoMzc4Hh2cFOs7xBIpCqELyR68GF1MTrPLcG6AHto5AbB1U5bMcS1VD7H6T
Im+Mxu8987v71irvIbYZB5RtSnAiEojWE1v8QGvup+uzM2yTjj0s61TNXgNMSgU6Eej9VHdqzm+8
qP6BGTpuBrk2lLzbuqjiCyRkCLIfQbF26Rq2RgcXhjMgtOD44onMnO9IGu9Rz4DSdy5WAh9TYkeH
EM4zDfq08uvLMy7cUbpsxz48kGw8lktgg4Qw+9Qg7d8Ldpod5+n6lhhH1cxfQucC+smsTnpvkM92
4YLJzJflHsr2E0jBsyCGNEB4B13Q4SGUo/MIPPEaWaBpSTW/MGS0gmx1XSfQ6rxT6JGEyim9Q5y3
YrqG++yvDbxzbY6wkAqnbpVEc7TPIpgrCHt5h+SFs5a1Mh1pzTvktBhmr3SqxBvzF4YQCbKca9ex
cW80b9DMnV2FqYs274I9+q5qtzIj+6nkp66tXiCzd5im4Ng2ZB/1amXNDHuiowTRajdM7Zg2iTXm
EGoFKBLNq5DhzX3e/7l+5gzbokMFu55FaF9H97o/Sw7KkmzYpLTLTp5dvEDPPF2J8k3DXBz6u90v
hiUoRrdHMU3Mu77mT3O0PEVTkMX2XD3fNhUtDCihVO2CUhFlzyH4ks50f4FxItG0xduT3RZq6KBB
yp1xaBiKgsxp37LaeVT2koCDdzMF03PWrvkfwz1na44gADXsWJYoEoML1zkUg1ccgEHgh4J61tZe
0MhMA1Ltrq+b6WjbmukrGxyec48u+BRJZKcVL0UJeqBCZocwdD/ly7Sb+mEzRMsjtHRX0P6mGWpR
Qpct9ezaRYNaidj1rHmqeb+nVv+NROIuYu72+twMaTqdnDLs3cJldVAnY8mzYwlz2oC02dlnQ988
kRRE99Bjyo6gUEF4Tbto5SgaMhK25iwKGKhyaiWS3OsPtig/RyDnAb9LEedgCKuC4eDXdGX7PnQS
XqRDCGXWQeI4QospJ5CxnL4X/muHsur19ftwIvi4lgEgeMjC93QCtYa22Nk0SyA/uacMAK+oErsA
PpysaoKZZqI5Cca8omt8DNa2Odl4FNShvrvMSTWt+qEPrwjMR/MRLQXXTzcJgTqgdSeBIujQdXR9
qT50cfj0ZVbvXByqZQsgSVWTDJK+KoXM0+x9EaNzFKtDfJx9whiaX0Bys02HQkBCQebbtLUTCLL9
ApfrF6/l36mtABBwX5i3PBPhsB3P71pkowBeWomIP/YUGF/zFC6PrNYtBjAClPmxFt7njMxNzNSw
K4JsD176ZuOU6ZmjLU123U2pLoyq+Yola3zuhejXL2WzRwfVd57b5zIMnc3Ai1sw7RhDix2YSKdR
2pcx0CwovfJB+M0nq15jNzEdbc0heE0YStDpN4mt6l9d3xzqbnoOiXe8fvYMn9exg4tdlcMo4U1J
Ou3Qy3YUNf8pS3Xb4uiYwSEbvDxLcbSdjv72GPROlsZatn6wJj1osB0dNwjy0Qx51bxJmCAsTtE1
28+jH7OGb5EH2V1fJIPt64BBxh1kawvE9NDU/m+Y3GPdrimQmNb/8vd3tp9bYwBBPDBZeAPk50vW
xrUnHnKAg67/9A+vMS/SIYKyQ+m9InadXJamXtw/Vm3tnLpiMbQmthOPNrKln/I8XPFlBrev4wVJ
VtUisnFcp2Uot44zit1YgRrWh7jH1nUhk81T+GR0na+BmE2bo9m4ZMVEpMKIRdrtnYB9bzL187bF
00w7HTK74QUO19BZd0HYPV38Vd0BmFrNEVjLRnEGL9R2KYIVazTNRTP2bsThIiOIK3Iy5TGSwODp
a+jX67P5uG3Ri/4BEDZ1kSk0zSd5TYsnLxDpQ17O9Y6g5rQdBsI2QIXRjV+P3Z4iK7l1g2p4yJr5
xunp8MKFo7o2ptCjuDy+mVX9rKt0vzK5y0XyDyoAk9NCgNlzW4DYJ9CF9c1bNXZvYxXe+XUUd2nx
2Jfd9nJnAwlzKsLpyKpm7yp67CuyUkky+CEdYNg0ikZujuHd0H1txg7FQ3U3VTQJllVJD4Ov0HGF
y1K6qY38SDJbC9gxyRCzrP/h2XQlsWP6vhYjCAK+Y0QOJfiV5MHy0tM4ZA8R3qrXt+jDwB07pIUA
0URt/wIVTNABgPotH35aIT+ntfwTtSTpsV63jaM5hLktUCqAZF2ChNtj52RJ5Nb7mYybsnEgzLBG
MmOwVZ1uUvj1IMNJ5UAui8/Ykf+63lmZgenTmhuYUzRrdjPaUD0bxPhpWv2EfubKQTXsgg4FTMXI
apHnAFxDJNdy6bEDpD+Ocv5LEPJAhjWyLsNFoEMBU7R8g3gH2HSIscqHbFh+lKM808x5oE2LYK+p
IHxO1s6W4ejqQMCA9lVhE4o+OQKqlqC6L8NyjjtLraUhDFvyDwki7R3wgVGWFI3bgAs28vfgzFz7
uunnX/7+LgrA9VIwq8izZKTzV+nzQ1nLlx7l0+sWYXBOOgQQvYKOkCABhXOSu3KqDo60U7B/gg+J
VmvAHNOGa+bdWm41ADoDJoQh97ftRKcNz2u1m735dZgaD2afQQtoAE/L9VmZTrJm527goIW5APVC
VteP49x6h6mm3qEpiDxIWTeP7qKC+PpYpg3SIgEe1mPahaAb4Zw50a4NQWd4GIhVBBs1oI95e30Y
05Q0w++4Cm0vlV3iVhNUDuyMjMVG9UAl1I9l5o7Oa9N0rlXuZp/QxlpxzIazrcMCQ/D1DUggywQV
r8+R6g4+6gjXJ2Q4eTqnoV82C4hmwdFTc4tu1KTemAXZu3TEyRPFStRk2BwdENgM0GaD4i1+v8v3
s5RfWCuO0OJZCWlNn7/M7Z1xhmh7IpklwMGx1JM49Sqfa2R/XKrkK9ok8uDb9bUyjXP5+7tx2pKp
yIbwZVKDItNHV+yWBWO7kXl54wCX/X83AEdJCJx5aZ+UVkF/8aCcnubOSSKv+Xx9BgYXoDMZLi2k
uWbBh6Sdv4++88qjJ1WAamD5FII5H0zum+vjmFZKs/xF+qlVFhhnao+TlPucZnE92yu2bjIHzdan
2h7QuZUPibK7y3PM3nB2W5+bB1zU/+7BIqc2zduqBQFPy7a2NZFNEfloNCAif0N9e/jDkJK746Od
rZEWmnI/OgAQLM29G6ILO/HR2Q/MgcU/l0U4gk4mpBAVhqROYkni5vHCBDw3F+kxAo/2znccP4Yg
irWBh63W6iGGzdPhgoNLmxkM+yJJ0c7O+3LvV86xm9aorkyfv7jWd4c8471qazcHMVRnPwBo9wyx
R0SB4VpKyZTJ8jR3sAxsySwCKqVeMhkXyELHTTq+jrLZ1Mz5gUrPsvGm9o+P0gHoqtdas0zzuvz9
3bxmAn7ikSFZuwTsDDk6BrST/DZVq6wGBletgwTTShHwgCxdMmUpiSM+hLHdN5zHeChauw7qd2sd
CQYD0/GCeGeERe6NXULrhdO4ASPg8BiMVhC+3eQfPM0/zLbVj6ULlagLZZ8VRQMUHN0y7pfytivB
01yENfK5AzM7yDlTt/7mLsMIkowO0rF+Xv93fQ7uxSN88KDV8YJQV1AdevysR6CfDn0XNrvAh6gh
AoQqJqzI42IGu2lXF9PBU4AoRSrvNrSE9pIFss19SIXdx9wnKWS15byxsqzb1zJI2s6atnOlZDzM
6vf1H2s4nDqkMOgv0oGpVwPuBxlja5QK+ha2c6ozm668iUxDXO6cd+cf2jXMd23k4PLQrWJo3W4H
x3rE63rlXWQ4lDqa0FmGlITpiHJmqZpXS6RBrKzKXYmDTL9ecxo8zPrOd5BJyht3K4YfNHDima51
Zhvu3X8ks6Oq8vseX4+c8kdaAYhL6ZPj9vepVTSbik1iy+jaUyv6+FzqUELoFy1DxXiDS/6Y5nM8
I88X4TjiLibOI95fcTevYMwMLkmnSQQRQMErein1QbE7ngTYvcBVm8VVZEOip65XktSm5dPcBdr9
pfIDHK06C72zPddgea/QVTRNywIv2znHwVMgXbNzu/963WBMp01zIEso7Zm0BHgNmUECEfFxaK/M
xrRoWoThToyUlt9WiRIFlBvxtFyyeOijFuS3fogmLDwj1mqxhpXToYakakEg5TBQZDMXoDN7P+Oy
ZRFUkjr3kKV+HIb9bS5XxxsOEWoJarkkysfQDXY2a3oB5RLaN1Bi8KY1/SzTjLTwIfJdr+35VKMv
i/i/PVkOv91wnB8BNF5+ObSujhmxxJtsl6lfiTdNeVkdhchzYHHsJpQAAlf7hZQ/xk5sR6FOYCI7
thANdZncUB9aLDYk6+1VKimDJesEisXYdQIkmhi3dqa9VxRN3E5zhCbUNNiNCEW9WqT3U0D9Te00
xcpGmka9mMQ7R76MjhxV7suko9N2cbota5dNF/hLjJzzQwTgDZ7Uctda/u66rRl8r86hGDlkWApG
ZdIT78vQdCe7zDZUVd+vf950YjTvkUsIcqY0kmh1HZ8VL3+7QbmPoFOYifLouj64rtdwKqaZaF4j
I6E3dVHZJ6yu90EVvQ1N9SnI15igDNmHv5HIu53xrZaJqZ76ZG6g+NpH371mOvDQ3Zeu9yQy6/P1
BTMM8w92kYM3ySZOn4xVf+Sj9RW0Bq8z4dtoDu8hIv58fRhToK7jFOc2DJsi9fpEkWIDtdy9mNMD
KFhOGaTfq3S8Lybx0mc1YEvjy/UxDRukoxdxL9rl0pIeQUR4HMocfKfLn2i2V2JCg2vXwYttkfZh
AZ3UpMyzo+RNG3Pig0GAQ65E7a9P4S9Q8YO4UwcwVpUou0WF+bmfg00V4fwGR9dDrjjMwdrHt4uA
2ZZkFzWvfRXE0Ec9Vu1pct7sIF+x2L/r9dFv0HwEWJUqy0aH+tnLukMajnFF5bYEM4y3fAX9Lmjv
fliZG/Npjx+3lMjGzFBRdH6N6GJsgEcmbM05/+U//einaGnNSpKMjyrj53AY/oAE/DgE1Z7TZxn5
9yzd46Ep8mgLFOmWMH9bTnuwBt9dfmNA9ozLQwF8kMOXDXAI21a9clpvCZ9Xro6/kdBHv05zPrxU
ks2R4Ge69JuswkOheawk2wHPHlvOaxpBpYnX0RbLVIIgF//AmgV+FM/OG51/Ziw6+1axSRG/1eql
cMr96P1aIGkOfpRLHJflp0tsB43u2G7zO79/ovhP/D/FWm+HyWQ0nzZB3Er2Xd2flyB8cECr4Cm5
VU53W+r7r3N459P6yo2UGtPxzL3hCSixnYA2lZuFb4EsVl4OhhnoWEvHsdzendv53C7F584rPg0t
30AZ4Pd1gzQYvY6zbIRTgt6nns4ihFRo5SHkjqj1Ry7ioe7WmnZNg2hhzwJIcMDFkJ79QPhiG1Zp
FexEQQIVS7ztXoqm7NYSQB+D171Ip2iUJZwYwWPrHFnDkyTyYeD2Q4AHriwbL27r4Y2hV6Jvu8PQ
QzsdQsPgI5Y3dRlg9Ms2vjsRduZJThqLnqFMU31b/KZA49gCXs8V52W43nQE5igc5U2UhudgbscH
u/WmDXLrVozafrmZfAcwG+nXf64fDtPZ07zTwFBSBetxeLbHPgBhmz9DBRixPxZwjQHKEN/oBI52
Fthum9rhuVOgoA6i0N/N6MA5NKU7HkOr4HsGFatjBkaW4/VJXbz8B05Nh146UEIqsrKLztDcsb7X
ee/8V1fkJilL7L/2PlIjKTNmtdG5dvu3uZt/RKF1V4wCAI/bqkWhDqysIIOU8amJzsggHyF8csy9
9MXy1uThPt70UIdWlkjG1uD1ic6DjVRIc8lASlTqp3laCZ1MA2jeIPQc5YNXOjp7UnzlhG7tvLin
aq3B/mMLAanX/1pgV/qzcD0enuGWIUmxjXj3g4vwHki9H127Zucfu7RQR1UWmRjCGl3PZ1C2AM6d
EZl+ioYwtU+gfvPIdmBOeZMVhjq4ksxd5ZWsgol0M3sIJ4iGdhVXXx0HeKHrNmGIZkMdQBlYoUhJ
J7Fobc7vLWI5ZNcstWCx0+STc8iXcZrBxd12IBEorS9W1KZzbDu1twbt+tgsQx1MSdJWZekMXxOi
daRmI1Ld4eeV2V3ilX9NPtRBlDVkIKly0uDsi2zHPW8DjcGzi1OnwnoPIg5oswI4uJFevRclgry+
51/ClN/UdeSFkeYTOANOHjSqwZmk6jmoXKDjFufodN1NiaxQR1mmQ4gCDPPpmdIS0NuK1XeQJR0j
4OBmcixktyZHYKj1hDrgEgrwZdu1Dj2DD3Lb1ftuPoX9fuwdVCpOoWftwgoKT8UbtF5Z+hLUKxM0
nA0dhlm5ELoH8zc9h0V717rNdwERi+tnw2DHOviS9BGeVYWgZ46y370vcjzYvDHa+EGeP0FTVB6u
j2NwejpbY+rldWuXMz232KxdxbLpNeNIQhQI635fH8LwtoLswf96vlalVtC2UXduJn6aLeuFSoTj
S7qZ6uo8O+WpnaM/ZZHvahs6GSIUxwFVBYgD35eVd89rsV35IR8XF0Idplkz5U41sZrzNNSnToCM
mbpPAZtOgkc7pAqf0Cn2px+CR+WvKU4ZvL7O9NhIFfkg0lFnAYBDTGwoKcY50Ig7N63COOVNv2lH
5X29PkPTaNqzwg1YCialRZ17FsYgiDkjD3qQQ41EA330uzXeEJNb1sXD/Wjyg3S26jO0ar8WeflV
cLrtWnA4gXAt26i5+DIMvIzzKVjiAQSA16dnOKw6lJN4/ugs4FqCw2qfhqB+jRZyQo/8p+ufN4To
oY7UbHKQiTq8rRFXBn+Y3zxNNuQlavYkQIJXcm+Km8Xeg6fuCXrBajtz99BT67a906GctROM/YWW
+BzUqj+mo4TWY/YGLdhph+75PaCFKziCj1ORoQ7aHOseDdhVJ8/l1H7zAnKM+vK5HcAK3Cy7NLeO
oCd97J01CzA4SR2/2XfuiG6LSp5tNvwCkvPJKcuVJKTp05pjGQbBWgWkzRnyAPknEPzNO5D80BV3
YXDBOnKTEausiMvlWbr5PajUn61lhPZxcS+DfGUCH78yQl0XXCnfixqIRKI7IxJ+DC1A2sVWD6BK
7EpgFuMKYsMuJJFoLmKC/PG8cgZMA2uOoiZeSFJI/54VyN2sZfo6t9PJtvAo5K1d7CX4r1F4XLnL
TNukxRmghk070XrBeQii7ODLKDpAdHNN5sPgFHRoJxkntUBgnZ5ZU9ENNGJIjHetvIcE8Bovg2EC
OqrTt4lVMWH754lAVh0CzEWcqTV4uGErdBAnGjz9cXEc5yz8bADbA0t3SEUNu5lXyx4TQ5rTTact
Gxp7ZT8MB1tHddJFlZCrZe4ZF2Ieq7bdCCdXGxGoTTOEa4Ai075c/v4u4xBZ/uy10l7OS53du4F4
c9wW2u23pbjCf9CdvocHDS/dcyv6J9KESdNkD/YcbiDDehP/lhfqUtVEoQvbTXP3HIwdLgDaY5EI
dQEeWq28mVZJS2V6BdJNeW87ZxlmS5xlo9xUVVT/ZRHbXb/WTENotj42uRKtu7jnLqN7gLpOahwf
CuWu3Jqmz2vW3czEbYkzYSOo+xik5YPTzK/oLF759Qbz0GGaizNm82gr59xzILZz4Uzx2HF+Z9ny
rY5ysWmZ329qyfKV+RisQwdvVlAdZajWLWcIBX+CzPvTkLubqFi+MtGu5E5NQ1zCt3em4XS8yNhi
T+dFzG+MjWnsi+jQRtGOTP3n67tuuOX9y9jvxkDhaslTi03nii8EL67mc5OVu5xmR5BSybiOgoeh
H4B+G/Duuz6kwU3qlI7APisxXXK2jr3UEP9A/qEC2dbx+tf/1ns+eC3rlI7VUlWyp/NyjsizTYpd
KJeHqfqD1P5gQbKBg48nYPd19lZmQEyEbeyEfGcNwV05q81QrqyrIcTW0Z50CJzZyfPlXFEIKYSB
qDedir5H2dJtBtHluyac/JUFNZ19zTlgA4FSnaw0sUAXvmHV8qsAZalywDEaDne19H6yPk9XQgKD
HesEkLZ0PGB7F3ZWHuNxofKXcGIZKl3R6/UNNK2c5igkEbiRiZ3BD00oIqm9wye4vJA8pJw+Ooys
eIy/4foHB0VHfrqFQ4uOqvw8gzERAjU4ISR9Ao/P3/9QSd2e5nZP8ieUjWY2ord5PNa405W1xHUa
IXH9a1iWjZs/Wv28cYohHugL61/qPtu7LQVvCl6rKkYyYej6Q8+/Ld7bOH7r0k9T9S2vX0JabPFp
jIx601I5G4xmBXKTOQuYAYLN2JBNhPLeXHye3WyHk7PvuvSZFO0mI/3dAkU0n+x52QJdtO+nImZS
nDGJSz0qdO9S679JnWf3oSfDpnWzrfLGhzTrTqhODTMe2OKRFfTR6ibUxZwvOYpz+NEdNvX6Ppqe
STqWlcq8sEje5Ge/ss4Bn2Dl/Sc7sE4tXcbYc9nBm/jxUjlrQFWJ3/JWev2XlcENb3idE1P4fugA
hJgjXKo3/fQHBTwsL+UdWjz2sM6T9KwfuZdvr49nsAod91o1TZjVTZ/j9dKerV4cF6UeQ3tZuQkM
NqGzYqa95/LabyH+44WPueVvld3WW5a3fDtBmQWKyzdpDnmhDnQdgp4GwEGxczEDE9WTsot9Op06
Kta0Eg23mg5wtZhcSsidR0mQ2mh2h0gYVXdZBb0GJZ+v74YplaRjXEH3NFgLLsykBatQbjWnRTX7
blAnR/F7DwU1lJ3vmcc2EatOoGR/zV32s7XbNvYta2XPDMgl1AX+92pVKpiVkHmIvqWJxSjUHBqv
/SMC65Fk98U4/cq7dp821XBJUu+s1F2TGDetsOZBaWU1s1XJKMkAUYHuSQKGwIeyGB9p4K45T8zh
A9+pY1oFwE+I2osAtLlT+F14Q34QygnuaV4haiA4Qtv/4+zLluNGkmx/Zazeowf7MjbVD9hyIzO5
ipJeYBRFAbEBCCCwfv09WbdnrgqtZF5TmaxkFEkgY3EPD/fj58gJgihX1vOCNa8VwOvGMJuxZA7q
niHo9OpXroIDiJx+yKXeVYELOdEhB+08CLF4+OPjl16YxTXmNS9BzD3qyT4yPj5TSna+JvEQzNuu
cX4L7RWs9b+tZTGYN3rW0RIhlG+8V82WqFnmnSqqrCML+Gj84CUAFO3KRF5wU2ssrONQyc25RuOt
g1OpG+8tPj9W429p+iA1cI74fg4m+65UILvxofc7nuFyAyjwzkdffS0ndcmm1qBXhRYNZyjMEbxK
RngKTAjzRpU22kPTAMwxuWqINfPVyxwGBipMbX4Y+Qjxg7PKx8fb4tIUroOtheeAI57DgTE4tFN+
yj3v0ajIlfDq0q5bOY2+Mxg8AR+PYxe+GeG8Cby6jOagvafKvma9FyJwe+UgZMNJsXhuc+rkOHUp
JS1DHtj2w2us2hci0jX0FfUpe1xkiYu8roH7Gee4IYE4oSFRfi0GiPKKJuDvSL2o549X5dILz//+
087LB7GAvG5uTjYE47eC90aS51N/y2wJPD/zdObqBswES3sNVn7hSF6TcAI8l0/cwhtDt6iTJZDP
pjePcSHGOisG+d4b3jXNnEuvOu+VnwbX1P7UOI5qTuAIqT6387EVCA3H0XX2BPRRN57n/Z6klROs
Ya/UZ2qEBm51Mt3a3YNxxrxp7dDYaRQVrwWGF7aftXITrlKlZw60PIHTJgxFLEqSlvkblTtW2SCM
MGNCATAnn6m247waE82BGBPe75nYGvJa6m7UaPtqT2aHoJvZ5ZxMPeuSApXHW62//N6OXPkJiAZ3
YTPJ9lT63gENNu8dUuWONvZy6jaBpg+Qyr3i1S/c4a2VzyiLoSO+obqTibLKSzCN7FD0tEjDYem2
RdOa+6YvAVadQ7Z1u+qaqNcFV/VviFiKKstA/ebEuXNXVOI+lMERpOECvKfjlRzkBbtew2HdxqxN
Ez1Wp7EiRzpYiYc+HtHYN0Wn0YcH3iznWjfuBStbI2JVgbppLZk62VX3VFfDZ7O3nx0/KON2dpKw
rK+s1qUhnd//kzXbzPOW0pjgG6smNabmnQ/5/ixMyP3BSAL8ozbk28eb8FIFbg2K9ZBdyXVbt6fc
RPqoXcYhHQNlZJz2eksmH0ilRqutDv3pW1lZlYhyUl3jmrg00vMR+tNIQ+H1geMrfap7s0vthnhJ
WHh9Ng7M3MhxUBlzKysyWF1fOQYureHKs1igkh2MZtCnwCmBCVRoDcDNpXtAyJiIvKqPA9qvrrix
C17sL5DBT6Nrp9qC0I7fnUoILW1p0U03JhnLK6HhpZGs3MekevC8TiQ8KmvORrBasRF675TttUDN
IqjM5Dd3yMp5aBQzad/I8Gh74xNaKJ4Ir+5IviS925YRt8PnMG+fBrfbMvfa1ejS1K3ij6aBzjUq
cMWJLmYIUw7GhwUw4Ctwi79aQ35xOVljTn18UMjH53AY4ctU3Yfc2s79lPrTlEjvW++9KPNRVVlB
3J0n1Vct68SSNO2dR5fnkTO8drOMpw5NhIYZW+4O59OTN5eRbxADPN7evuqv3BEvuNA1fJWUYeuO
Gm6zrtgGNB2H8+cAvfetWYJ5+eMVvrCTjJW/gc7cgCYuQo7QKL2paIEUURAPcrkFv8lTiLbZK/Zw
tupfzfoqSukXarpETs3J8ER3FoNrvwwjDm5+pqG48o6/Liq/esnKpSjQioQuUPhQQc6cqgWSLDwa
Yd1EfmWkLSQCnPlrJb+4JmDbjCc1qICm6d1jQ5SXY8SnMjNkj9nOJu/JJhvT2dvNDB3Kp74vM2ew
E+wLWT37OgtYfsBfIwiWSdUCTf/k+Q+jdWXhL11k1kDYUFGv6ae8Po2qfDBQwUeBOlUL2dDJWJK8
dfdOHyZF0SHNU4OoqanotXDygvWteUmhaBZauHjWJ88vWzNaIO3y0uaN2ny83y7tg5XnMvyhaBXJ
q5MGyWQsuaUToYYqg2DQtTbzvyKbX22DldPKw7wkJIAYu5p3je1WERY4sN3UdCho6tmYYKE8iRKQ
tTPcY93vhso4Tvhimm80gYLyRJLRkFskgKOC0p3srmmXXRr9yrUZaDgIZS3kSfj2gdmTRHd1EIdD
/+N3Ztdfo2e9vjO9ClC149lHFf2TqT+BX/FKZPzrneGvsbMDEinzktvkaGnnfmi9JPAhhvTxB78Q
ivjhyg8NQ0gLcHeSI0wXTfRZ548RVoYYFNCmTw2rI1dnEA678r5fuz1/jaMV6G4Hp9JCjr7vPyz9
shd5sFMA6SD83xQQHf7N96w8krVAssgNR3I877e5+i5Qia/Nx0buF1dcMalLYzmv10+hxmD2oYvM
EzlOocjAq4OOH7AE6gzT13TXJuyCS/LXIFrT6Hk/dOe3FOc+1TJq9e3ZdNgtKyiIDj6BGxnQNCP+
zeMPbufv44I8ScE9YyLHFgRkWKYWtZdF0wiSXFd29K8PWH8NnYVWNvj4S+wChQ4Kw8GBv9DItK1M
qmtNsZcWZ2XxwrKp13IXFkmXW4vVW2T1EkYhIjoWX2g/XQkIf+1Y/DVKlvZ5MdVAmPy1z3ApQmg2
R1BqvrKNLz1+lUBxqly44DgjR+KWcY10AuT9ovz3MPP+GgFLAssf+xbLIDuaohUuq5Ehwd0u+9i3
XPBbaxQskqiguCwNciwJEJll6ZMIQd21oOPXksW48a1MvLLDiYyGRY5FLyNFHpf6dS6fpJ8ZxE7g
tBjEcOR5QboIxgIfcN5kvzeyleUXkPGb61CTo9sERRws5KYV7NPHz7605PbfrY9LW6mewnNN9bRt
IPBeYnheb14xvUuLsjJu5F2Lvs0HcpxZ7UbnLYV002/JfWNJVgGAGyqQdFSYl9pxA4Qw0111foHh
X4nPLviNf0Ou9qHn+F1PjmZjoQLb6mzyycZCa0lkXU1E/Tpv469xqtC0silxjPyI9CRtHg20qZr5
Hb44O19SQ6rk2j3j0uG7hqw6HOiXYfRDGOB0n09mQvIIReS0l8PWdaf7wu+Ps9vzqB1/i5IEh+zf
d5eXty0HsXV4nKCyEwUuM9DBZn5RrqJXrP7CGq0Bql6NgnyhnOC4sL6Pl/wubHQC7QNUBK7N2wXf
vgalovITQPTIDI4heabLznVFirOdDA8jnTa/ZYX+ysJBBg506twFR0u5mVu00dl5EFokHz/+1zkY
f41OpVWALGBZ4fGGvPGFde9iNGCYRW23DncDxNWjKXeusGtc2tArkzfcZeztfOYnqx+tY4O88aG3
TJ3UNa0S4uMyxubOSytRZLya2ys77YKjWXONEjPgo2P3/DQDeoUgspzBCuhO248n8NIuWx3vXKEs
bEyan4pAJI0vbksiMQI7alrrytF+KfJaY1ObRXBVgBP01AcLvbHcfrx3haq/9YMpU+W60dyMx7z0
Ngbrtq1d35qUXNl+F3b4GrMaFAAQz60HEEzDIpxx0QhOOtyUGk9Fy3wNa3PJ//wbenUhk2PKjqGF
9hMuZWRhdwvGMuWQPm5u59k4iP7t6u36wo5YI1fbHBW0HPINJ4lgMuj51g5/D0/qr8XIw1nlqMVY
7KR7QhMUwbOKj5+Lsi9jp7gG6LpgR2vQKl3ApQjkMzs5le3ehSZfooUEDlIpOCH89hEq0l42tCqP
NFDBV87rC+HAGsVK0NvsA2giTrWMeO3vzS7yTPeKjV6wIm/lGXjQMgOkveIE4J+NzhYDEKdpzqap
TUcV/PjYVC/t5VVQYDKz8wobI+C2EecdT7lxAv8oFJfyGAXC9OO3XPCoa3FyU/HADB1PnFrdh3Ep
/D0IAMHwFMy4Lvs3btHxuJXXWhsvvG2NawWGScrCNcXJ1+pg4uB2h/vReyl5kXkk37nWlQW6sPpr
OGvA+2mypStOXdH2B7cbLcAkq+qODo53zc2dF/vfszb+moq0BBksX8acnxpWpmg8fdZCfSf5mMHf
ICvb9u9tvdQZU7s6N1PVv3+8YBe8wRriGgY1EZCR5uhpDmdQNuqnsxv9+NkXttway+rawjM0OkDu
iHBxpkqjTUoxTHcqAA5MGl6eQAjy2mXg0hqdB/hTGoD0eQWOcFHcVaDd8NNx8YSZdk0gjFg6qr3W
9HHB+6yhq64NdRN/aMs7yvqTO5SP4MJHN4PxUrrLTTAunxvHe6ABvRbLX5rDlW8orGKpmW6CE62W
fcghi93aM/rm7T0QVNlUmldqiZemb+0efDdvJ02Kuzyc61hU4JD1W2T4W9aK7OPtcGmrrYIFvQwy
APapuFNtRxLdOiSrR32N0OTC09eAVT64k8wHMzjxduGx37Mp6nOnubKV7fM8/MI813hNgxPSeO5o
n7zJTXscZkBK8v59QAVUsj33uxRFxJQaQRR0D5a3gzx0tHgs8kobGJz7RoERh+1FQCNf/LDplATt
vplv8ZMtG7f4C8sLqrhb7TMkRKtkYHcfz/qFw2WN9Sxl3zW+Mbknt9Y/cq97RiNpCoXUT4uYX37v
FedX/2R6EAlvunyynJNfTy+tqfdjTc7zIKCUwK5Ezxf25xrkCQE8z1SuD5I99FfZ1YyaBXMBJLXe
Ph7Dpe2zch9j7YXMH4iD9qQGwIdKBxN0N3FBUMnHL7i0DquEQuFbHKCi0EETqxlGmtDb2mbbMvd+
FI65+/gdF87DNbIzgLQhVQ4WgvQoLlQsqtgemOczYxU7t8b9HruivwZvLshIcpfZeI9hPLl5juB4
aB6Lsnox8/zKmXtpQdbeArI/vp9X1gli6m1MS/W5Ga1rhYgLE7VGaBpeLwoHfeencLS29fSlLpcd
TIRbVTzzrWivVZMuvef87z9Zhk+sOZhMNFi5s/dWgiMJdC47u6/2PhOJnsJdo8fNx2t/wUDWiMy6
X4qZQkv5VBMNaGReOjF0Auv9MoGU8uNXXNjCa0RmhdZaVaO1/NT43p2pKxi8HbgxqSsrphPPn3/v
NecR/jRpYKZbFAhr1anr61fI52WUWxnuD0ZUh/zaYXRpLCt7902EwhPRCtgPBuL/Yh8oHHRAnrib
kMsrNn9pTVY2b6F1wBrtPEd+wfkO2hX4RMuJauX+q9b3n2/TfxXv9d3/PYC6f/43vn6rceWkkGdZ
ffnPp1riz3+ff+d/f+bvv/HPzXt9fJXv3fqH/vY7eO6/3pu86te/fZFWmur5HqHm/PDe9UL/9Xx8
wvNP/v9+8z/e/3rK09y8//nHW91j2+BpBa2rP/71rd33P/8wz9D3//z5+f/65nkAf/7xKOrhldPX
f/uV99dO//mHZf0DtKtgFPIs23N96wxAHN/P3zG9fwBW4zuG6du2DVUrLHxVt7r88w8n/IcH9kAn
dEzH8M7gvq7u//qG/w/fCkzDd1zLDi0XCcL/+WB/W5r/t1T/ARH5O+RtdPfnHxBz/Hsw5xsWOsIN
DxchNFoEJrSr/r7Dm6VA/2jbDLHFmwoyQ221K3K1mRjzjo1pPLGaob2XW+NeNWBmlsI6Sm9MUJiL
S66BRjFHkolgoPFSc7n1hPNEOfNuxn4AAlKhf8pbJpjkAipBUi0RoD762NlBVE6zPlSkCWKjolYi
gJ89WXh+tAzQplika+yDxd4YoAR+wsV6iqQKrVQ4oL1sJhrsbLXUUdkM9S7z1YKS4TTeCIFP0M7j
wSUDesS0N8aVspe0mkEbN04Ev+/1TgSiM2Mr+fjoG8dFKmMDZqM2aQYbtPK4HPb5HspY71qi8Qtp
JR5r8wFICSAd27mNaMAP89JshVF84nl17yDPX3QUDxFOHlvajVtVGBGXOlomE9LSlgldSvx06nKd
x9pxk1pbFjracnFLG3VTFK5KxmJG9DbjoJ+I+YgLPrqJ9JeC9d+FMf8o7Pqth+CpQg4mD8ttVbNs
lNAGEfqhl9CJQQeWCutn8IGqCMqAn8Bs/Nx0/i70+zdbo+4+Q/RTCA3Wq3YCMTDPBmO+s+YCnA45
emHZ9Dmn9KEVjcYKhTIq1Nukgwc5InViHltFz+QPUKU00KAWQUQGIaY1pMgMeCU4jSv+EDj9yXLm
574qsrH5pMnSRj1wo0NQP7VeEE+F/4XNaH9xVavjOi9S3x2qtBe1BZF08pXni7cdZPMIWZ89haZ9
VFOwWi6N8+7WpnerCNmbuOOAUyvMuhnCYuG0yCjwiJkFkoio92Yn5r3eSLDfJjKHck6ZA10iK2/T
KvDchljXEX0mW6tSDdAEkJIt+xCZ9D6XmV8WiSL9k7vM+pPT6i+LgVuHCzR3YT6KoumQ2HFioxXg
XNVDJKwZyb5gNKO8k6mD8GbxF3ng1USiogirRA9IAcwgOo1as6jBnuoiCdV0z0JVYcxcTbOhGN9y
GnZ7cB4skSidCDyGKiF987nmfjKPQQq6HRQnTRoVpmwSm5Yo+0C0I1SlEc9tG+cuPcxBSMEW2dSR
BIdrrEy0HYkxMrlQWT/JG0cIIxqN3I6h/rJE6Kz+GjA/SHIyl0lv2FlV6TDz6mmIqOU95K2ZAo0f
ZMWEo7vm/FkiW7uhsi3iKShO1TmXwgoX9AUFlVA9aEgsDVRrx3yP0uQ7QLT3DNWSTdmV34O6LrYj
a0+VhK7F7ANwChxZxFq72djc+dw1kwLPOtZV0WQCVSM2ROmI4dZupgxUh2bs4UdSoy8jl4ZD5HpF
mDKDkMjRzRfFLBaLWW0FNZvYLvqsg/ZITIThYe8AaVROzyNYb4awMWI37PrYDWZYQjDe4QexJjx/
DXyA9nkeAhFgee9z12tAUV7BoK0SmIIFTyNOhgUlT5vYZVZDaEoUIIWGK+cxky9trZ0EWIzIkp+n
qVdR34MqF9RgcKek25p8hkqbzzjG8a33jT7pmRz3oeW/mmMHoFsJYRxKy81i+XaifYynZ+XDLLwS
WP8FxCudmjZmY5dQ1hjgyywhNufsNs2Q/xtTXfIb26ruAO81ooEMJ3sBZGy2IdXu+eATpWUbBSEo
9TrubJ0QEnK+76UTyolx2N4qr1+wIHXkzPPeoqWbgPLtkRUp7n09vICF6ac1SKR6bFlltmrjAWQy
dthK1AFnKjrceZJTngT1INK2Qjcj1vOI1uoG4T3YOk3WxZOpUYoNuwClEhFBgQjIYxNuf5xvyrw6
8vGrAWKzRNkO2DLCMTZ8fi9Nau1wga6BBXNo1NjBA5+BQlddwLcN6iT72SZ9ktu9irVh7KEI2OwH
vEwVLY1HE4pyIk9AvPqFqW6I/PB+WeoZ/7iFRmi4hQjmm704N7KBTVKrdJKKd09l12FP1y0I0mU1
3IFlrXiwGMu3iwFvjjxOotD+RoL2BcquCXPMm0kLkoCMhyYFR+F0pGOMe+zRras7EVR5VvQMjdpL
w6MKTQiZDWL5xYlCMwJsf1NgqRI7MMcY/lO4hopRhjuyfAQOD4EzxMhvrCm/mRbDSVtnkIlXQ9Si
aRpYz6ySoDF5MhCwVOG/mzGodzUEyTIu2ak0glvmjN+R9ZaMiiTnZRuDBAxtp02AY7coT0Etd8vS
d1FTSGvj5/7ONSp/407m93qe3dQYbfTJCuylCrrlCWSP4fhLZWVdzzYKvZqU5X3aBJWKQG6PU9ix
Y9kbfWwWvMcxh1RuGwCnjPG3ub8kUzHacBpDRiXQf6NL37ToU+h0zEnrlUk1Cyc2LQPNtJ1ATRBA
v2qpxNZp6FNnLakZzmhwp2UTmQIZdu01Iiqp816V/hAx7XgxrA7cT+0rxAWXjDh0gyv6a6FNL/Ol
xMaqvDjXRMRNM2wGmxhRLgy+kV5VJ61u4qEeSOy2xRTlfg5XMhdHrwvUoR1fHKtz7pfgGa4W2D6Q
nsRiCAXCENiqg5tBahqFjhcPEEcT29fj8MYdHfmmrOAOIGWaWCKXadm0LKFy9uMwH5eESOQaOUKz
BH3ZVTTp5Yc1i1sCwnAqrDTgfoj6GJwQM8t4oopHTtt7EBnuCiSrzDxqmmI+DApo6Y4S8F6FTuxy
yGsH5lxANrYUidTBPgDnZTQZ5lPLuu/Uyjv0nPdjBJIwpNlzKJcM01PuMTPC2O0YzVJ17HkAAbpo
5Q6/91NQJ5Uccuwe+k0L42s9zDJqedPd0UXtgQ1LeNcjROuaN6ilubHf1j4yTOO3aiQQ8JgVy0pY
fmtM3w3lhtveNOeTdF1sXT20kVP4c7yUeZKLxtg4QgaxmDgMaDkWbVfAk1tyu3CARh2ILSagBxpv
ma5p7FIbwgnFkYBV3m6sGJVLQOerQ1m4aCMGgeCCbULkPN6Cx+pFgKRktxhuiZGFJCo792m2UeY0
+7uyYq+cYFI/Qc6bYWrnZAEt/0BBWd+Y+qsftt+HoTuTa4O3fkDfdkRBVO4uHXDxlH2zqAXsYnju
I6+ITnITRr2Ehp+4Y9en2sp7dAuesSjFUkTKI5Fbjm+GQAUPZ8Bhyt0fS89STgn0cJznqehkDGaa
MqLdYkRKdTjS5jgMudpwijPKDl+tGtTLVmhDR8W/V0KzGPAvEbrgR+Y87QpoqdjUiMzQv3c8RHpB
962D+X2FBxpgw+BSfpjJGVn1dQpehHee2hPCXGY4kVV+Vf2Tdm7L+a2Rt657qsXdN+Z8Y+I1KD+P
7d0ijdiG26Bso5GXwomkGwR0zI0c9TogzKlB5cust6b41PhlbIJ/X3xX1m40T0aQyDC2ZWZa0ILj
TlRAQM2F4BU4H/rxYAhsHAYaUJA2G4UXT61/t5TBhtgqA6FSbPOHFqkdjUbturFvhWiPHTo8/dHd
lRyy3+Fn0gwItY4Mogp4Bh9rjFbDsiWkgTlWvsY5VsTFoUMjA4AOKcSHMtdCP77qE5+96hllVDNM
Boul1JtitIejqvbVHjZTvvGLb6yH4zK/EkhNhd196ArQCSDuqr8Fxq0Kh60yT+phtBvE9tNdjxas
QUGDg0ISoE6cfM40GMd8+VwNRezINhK4noSQSTBeBgcRqHRjj5QPWKlMjyypCn7bCxJzruNsCSFu
eRzbLmL9jnGczOfjAXUs+ez3QYyumzTwP1fjGI3lBHvNVPPDgOQHnawHiFdmttemYVVufRz0CG+Q
Tk/wsIMkwxa64nvRWbtKLzu6IKhAkFd6SxJoLAwS7gzcmx5BeQHxz/yoHqAJpe+cHzVucUOS9wnU
NhkYy3mKzBFdoqK/GXo0iaUgPFiKpKpib04sP2v8VIM8zk0WwCDBCDiM8EzPeZia6hz12eaN4SVt
GOH/OLpunDLOv3qg+X4Q6E1Vseg3Hd+j0azpUjRB1k0ds5vgvvpszWk1RCNJw/xUmLce3870DO3c
gPeMG9uBvEKXoQRTJZQ8rD1zYtVlbDd6B+4OEfiqBvjsDlSSQUZ8oCeDqP40CASRtwOiT0Qrmmxw
/UByl8fG9FCXJyho2GBEoP5TzfZyvFGYJ6faDyppzaSoMPmxS24REHRepKcD9Q7D9CJfsVnaLBie
3eYJrhWpnVJkudwolLvbbQO+B5wMiXef870o83OoWGjcZDPbjit+03e46SUVqKOWkyH2S7E5d8BZ
mxbHdJcp9b2gse+8MxnboJLXKZassZKSnHIfd4m44Dv6gPhRy1iCAkPFxZIuZdp6D2hablz0MIw4
OW7aG/Vq7QOQlT2Ku+Ek+qj9AsdK3ag705TG3hJPZQQnUcxxHhy8InbdrWrjws8ILiRWpAzk3lCO
TuF5wyWDuy69NN8wC7OVOPd9E49KQ6sJomLpFN76attBvsLfeGzrVYduAWFHwt1sZrt6Tme+d/M9
G0Kc08lobnJzb/hwVbi/qAU8/W9j/Z19aU5o56lUYqhouJudyHl2rdiunmAjKWm3Q5e6Tlrlt2KG
07nxx4MMHw30b+NlhVEk3NpjW6nuGzc345jM9fcGJzZ8R3BPxaOd64hXP0as13z+VEsH0gto9lh7
7DqubxxjivNly8WjZW6EBd75SN+hkVRUUf+1g6Kawt0ow/6DiZb6M/ZZO0SS7aYsnyK3SBx5yKs7
iXr07GQEn6Y6jMvOhxynTOgSUxWz6VFCiSqqcWvij0sfdfldNyaBe+ihDG9u+JxK/Kk2dpuEJ/eN
0ph7UbAvZIT0ZA6ATYY7rSYJQviqTX0zAbt/az8E5//DwX8BMZkBbRuI4+Hsf82LW9cEZXpaG+Ba
fSBvyDyG8gtw9wj+NHawSuw7MR2LTyCEbN/CcK+CmGGD+Ql0C1We1mXc5WlRpTigoRsxkT3Iu9A0
6vWvsHNbx8GUlt3eRsdqAUa0rd9HM915TexNaQX9wOUWnPAgHB94RtvIt+LqTcuHwN23LLVAMmPe
zAO6Pu7aImnA/O9GCnHPZ6RO6A/4jvqTRITfZgYCVxMXmbRgOzUm+IC2FZMuAQC0h3vB6tNd0d14
0Cyiyfw6WxtIqokuCUEyZsK5T929G264zlC3p6ERLTJDkBGizkbj+oihYW29LgOjqmklysvGCXHJ
jdffjDU69A7eROMG25482yGIFmIErkO718DShlA7vad+VvJMiY227ySGXSSy2ocBYrRMvmLheHNo
kDDP6mhM+UMxJbAjMmfVsEGDaI7waAGYIIX1F+SxwSee8+Osz0Q3t36ZGgLX0MTvtiWcRbXxrD23
90u4mdtPYbCDuXv6xoK21bDlyDJD+SIpSwhYH0byYMJXl/QB+0cxUC+ROwGFxWl6DO1PlvUU+MlE
57Qsgl33SWMurcTmN461MXAelJuuSgVNuIzy/gYnBIwUeQhuxEjzsHDv8KT9YnhH/lXZmZg/cSDz
EP/xeNzY8CjgoDASYjzKM8PGpsexMqeLXeD+sFMkxYL4L5BxaRe4VPgyaDYkVZ64W7s74Cvx6Jen
gcVelSGz1p0JSlkizUzW8UiifNyDqZQ7SVknRoUyWiScLUxjtg4KxCzIBDhIGsUa3t2Jxq/WD+8s
RBehDaYebqU+lacQNWcktRDyxiaJYVKIJBojwT3Bxc3Wz2T4Xc+JYI8tCqV1OrTgFYs4iaCboV84
qB8dOwoqhIBbc0l0EM23aIz1+Q1ANVSex07IadIpoqIOKnMSqq+Z6X133ZQN0P7NML1oijeDKMOp
W96z8q41MqPeSHsz9lA0rDdwvLPY6Ttu7YIpNoH9BzgUOmaxDaqulGHQ4QbIqpq8qCVt8pNlbP3p
sJB9WRyY82Podr29l2I7u1loJp15X5XATd4jQkewmzTFG3U2MDMy8RjksFjoXCZd/oizp8O5rFMk
gnEHR+6mRN9t4uu9YWyN+oDDl+D48w9hfjsOr6rD1O9YmRB2070wflMv+D5wUbsQJfKX3LhPNMQN
u7RfdtUuBCM4+j9xrfSWW9cDm+kGccAwHTBsQm6hx0f6fTvDfW5s9jzDec+4MsfTG0yxGdCqEsZC
Zh47kjKzm3R68cDJrmLzCXMxtbtuiX32bM5Z3WUWOQ/I1GkxfAOYyoZ1eUijgeF2C29th1FhP9V8
B7J1r83gckGChxMbp/c4PJsko8WtIxFuZgPQAwtIjrMp2CCgqfEKdLw5sIC0ZJmbw5He1lOMBEqT
WctGuzuoU4DMevJve550SOQ4z2YXf0PKz15w74/FG85cI4w18BxVDNcj4J2Q/0K3483/Ye48diRH
tjT9RGyQRjOKLYU7XYSWGRsiMzKTWms+fX9e3X0HjQEa6FnN8tbNiop0J83O+WX5CgrD6cR7w0XL
G8KEYBjfpuX69XKfbHeteGaK9SrrRUuulAmTgXWYymOtIiM/rNOHlZx+9Q7Lpj8/pMsaEv/hjaDc
afFQNqdZPVBh0sqo+9KTl2H1SOmzujfZHozhJeU/Xjzs5ptQ9wlwA4cXyGm4mWfHugDHMK59G93d
akeWe894xWxStnSueNYS8eJkxCZzD/xJOIm7P4IT1ThNd+1BYu30KXAxZl9OV77e+Nwnl15d8/1i
jlFi3tUsj+KEJ6liKwfUbC+NPKdShmyVLZBWci0dz+BTLsMc3W8bAGx2TcgzoraPmdloPG9aWFkH
APapZB9ja/N3FfKJ2m60skbGHPW3EarfoMbsoKIn1AjgLYeo2sO0+krHsOaPcZ+QFLYG3JzZzxwB
cE1DjWcY78q9M7tgNn2e4xkjsOdSZTOep/pYFZHcvOxd6ncMJMyxogrt4ZPJlj/FL1M9c0P3s2/o
lAMh64TU8FwNMOv2fbeGJ/g3Om+5F+/kIK3XOSgW/JJR/83QuRrb3w5bMBOk/FXzzizGmdHRBTYr
wcT3QX/QzX4KKnEw0CvIIAZwWg6qfK3/mUgQiGQ/t43Ph+/uOT5Nz7IO0AAv7+knP2ynQCvk8bB+
2m3AJKgXQVV425v+DvB8dpoLGB13Yh4/dPf2N3ro6jnO/BX0UwXbFJTB9lZBt3DU3jMysmQ0x7bN
bxfI2kZWc9F6iAEK1Fb1bHCG7EbHyOsSy1GecCfiOlsC7CGhI5tTwaQQZ8PJJOYKOfyIy7LsxYkG
85BPLFX+MLlPJnhXbYy9tw3lXV22HPePIh9OSRX3HgviRMCkZw/7qVVWqGnyjfkr2X3jNLACu551
R8lq+2kuL/F+KnafL8+V4fO6HozfJemUHuFX4k4nI+p9M857cWB4qp2jYKptffY4ToyKktnywBou
em/+zLPn/EfsBCyCNpMww2x9ezK1iqXG4xNJA2XJg0pLiHg0QryLMZuJOJlD4BSB6XLW+CRtDN1h
7R/m7s592Z3br+TEYUmMcPu4JNLPxcA+n2OtfLHnjwa8Ue0issVfIpaOQmaXlXaKbnojUuvwbprf
7jryrHHo3aPjihbNiNAVe6i3tjZc5IOzPe/ZMdXip3340UNP6Hc5T1RK3/mDBpAyA/qhoa3/Uq/j
kWPvdaN2bpzYr9nZcrvwJgWXkZTVKdBXovaQiQ3afO2cHmU07+xeegmlwnrjd044rT9yPWCYa0j6
NX5N7v2y2K/dPl+gQz1yx1btoS+vdOuNVrgxqGam8YQL98m0eH30LHjJ7uN28mkUO0/d/rrGRmAb
BOzvF5fMXZDp07Tl16TLH4ze8WY1XdXaP5ul3035SXFYr1XrzfFNEehXQJcs/ofmPqGPgu9nfdbH
wj6tbuDa9ngat9MyoIpdKfyl2Q9LUQ2s0xdFG5rrZqDKnv7GxtAfyvV5dPXxUHbxc1ZV75sACVNK
+3TTHyPxBgw5rnbVE4Ztxu7egl+A7aDnNsZjmdeUdI7lrM5kC56EBQ+baNVduy/FtZNMNIvQNd/K
RXtcsvyvIMH24LbaT+u3y1nb5mL0hjljbTJyz87W361TXeZ+emymIdLy9I1CNJQlRt779faVSC71
otZxwNrshZRAUyjCcfNVjlAznIVMsaI9deCXwPy38ceqLs3qGZr5lmetiHY8ezz3836AdgoB+NRl
t4Aqza3AXrnRMdlmf2Z1i1dU+VthlSo085S7RGSBFNWLJZLHRPvb590barM2NS91O92N06cyie+f
Vn9rdpPqSOCcuRPHyaUSthmMeyn0I3Oi5aH00Q4Tojdf7rnJygPbOtbuua0swMXYgF62psSTMetn
ZnPMdw1DVFHjYqUJKOzSx3ge3ZB4yYlzDE8oab1g8tzWzlpHovheKssJLD4JSLLpb9r8TvtMPeHM
yAKztiB0kTp5Q/FWmkxM1Nf6Y7fUnqGKaO/sPxS4mP62Jf6IzAe+dPHLpVPebGiGX1Dl7Ddl2nh7
6byhilJ+V1OJnTIiSZsJ1nB7edRVdkxkQMrrs724J0iEjd26Os3SJqYjTT/cdKgYJbjot2Lb2LT6
iml8PtO7+WHYDee1pldeXrVL4FrQBqIycxgc1FKDZPyelIRd6u939wcO7e9q1FdPlmxkYV/kV9cE
99Yg5jy3BQKt88WXsfllFOoPDT5AV8DukDbt155JrhA3IXM6bni9xETp5/xkyjT1ET8C5kK64voL
09u8ZopfKhmjKpc5oADzXWFQwod8gpY58Ow6JV+tnvL4PINVO0N1IKP73TCbt8xywsWRwgNLXz1n
3XOegIlVLgZgbVzQvmZ4d4qq95uGGwOwtB2r9NxZ2G8NSrSPi/O+OGwLbs9r1k3qx+Kkp9jUf+kZ
08SmsVY22qkYF9YghZwfgudQl9oepE6uezQevyWPllYaXr0WzBoznIEAsU1zwfWY6xdHaZU3Z3t7
iMf1lZwKsOFq+03xWM5lWpxzxxYHEk03yoyr30Vp1Ad7JcFRDOlhJhjr0DclM8EERlA7mvIh7d/i
pXeYF2M2GQrvHOUEOgQMDoNwG9drNY0iGMayPizLelW3v7u99l97FYd2n3MXNwPLB9dcMVfv9qRe
1opSP5fLvrEyenTzLJjGLhCpLe5jZ/s7dWzvqJu4mWGVraUmVOcWjJjwYcUoFTT4h40DxUrH1Fd7
9TVob6IpIg65v6T+nIy0Y7FrusrvXE52isSCNClN2Ib8OGzJ69ozJvd4JiqCFJPEOhlQ5yS/NTxj
6+DpoNKHcpkfnXJ7WGdApsIG6OXizkrbicwnIyvftZqM/ZL0+XgDook3fqW5X0PTzU9W0lSX0dh+
bXl2XBSh8QIMUBF24DVbcW8P619pc3OMMgmHaXhWe35B3zcExABjEtGqTysDKIDSjzfrfRShzFBJ
FCujfltwkhDFwPy9ADXxFnrWXFZBKkCLbds5mNNjXEpqmtIbDmRnF3ljMatt+4il9qh11Wecr0PQ
72nGBchk7d41sR4zjw19MK88QlYvMlDz7Fo7BfjOzf5VdJM/9wMV2C2DRdp7cdAVuFnag1XDDKUq
/VT27dQ2hs7T2/5t35rjiPpXX4sXzURCnWYAuxiveNuVw6laUuTYcQcKa3nYYws4dqnf91G152Sr
34emARYEppkkGv+Uy01aSbhsAEe2od87FoSGaWRmIBuQd5WHekc8tOi3MchS8aK52tfI8CrYumNG
gikzz6RADp4q5Dvqp4fFNH6k4/RT2dU514dIrcxDlQxnU/l0w+bXVoepNT96BQLcp2aodarkVXfy
Y1X/MO2eW2itv6YCUBLJxnnJh8e+BqEqujHI2/YtLdTvn45efxn9Bktl/KjTjATRwuWabYuPtWDl
r9siqGdZEm8LGp8AT+kFy7bVdEd9m1WE+XIz3cAgyJBh6TXT6/K6ZOMnV8geambzq5rdt0R02nnq
79IxLvk+BcB1pXhldNhmqahscdz0ZCA099zK5sue62tjZnbobl+TsJtQkYShK9VHEyWygXKqh2nX
ArMxitNqub/qsVQR5C3NWE3YLP33Fi8jJ/fMDp2/wEM+LVvybReJFsCfGAHZwWG/yARrvm15tbl/
VynJjpDaQZWW08mQyXtv0KBkzDFokKy1IC/W+zYn6rqaHwoujKBIuUlvWeboJNTVVe33usSnvkH4
JDpwrCqZ7+1qmI41r4+UpBTbEoaPhNRHox4fdyECIfiPKlNox6Rh25mm2Ob5JfSYzGu7MaKMPami
6tVzdoUiwl6jOU6VF1ep4y0xahfer00+diLW2eStr7jWnmbTPI59+5Ek+x8kFQKCBcICXZVTDt7W
kbTcmT0VhdA8Fk2TXjnCenTlC+oZIJICQdPs2j+r9dYAmyzAetuhV43uOSPrBqT7tdTt34uKUSHw
N+n82YYO1LO9CLBWLd5oLy1QFyLpSsVkmznrq5tAS42t+LWkBolDU/2zQ1wUDg1A9bAtobMPrExE
DfhDFUOhc7qtcUYd5U0vTszKe2nrZiRU/yq7OTmsWnO/Zw33ZPet18Uccs0vpErLD9nLS5pbUCUG
TWGjMVL7W7nXjistUnWPEXCpF1QPuv3P7lrrFLnmu734ccqVqMVvk3NpEudvnJTPe7de7d5BdGKn
wl/HNtBo1jBs2XvFPt2I3nH359Q+SpDmEuLFVMlXWf+ucAyUa3VKurd0aNKT1nVrKEpC7ift3S7A
LHVR71y1XNu9Ir8fNY1zLCrur3w45hPQX7JGjVvW/pJmudeQf8eUBjm3bWlyLH/JyaqCJasjQl40
XzeGQOjmT4e9V2gGSUs7765Z3HRSibNAoSwHEhZb300/XaPTvGZNfremwZefmDoEopxwfspI01hq
rgRMJ4QVMi3RwvUYOzSougl5Ud2n3PDlQIyyWcr4w2mt+26khlDPydd235wauLUfx1+Kxr2JTSYb
3vdUadCHD469gZGKJtxXAWdOUGa+R6ZSPJHr+KOQNb9FbEdkyMHQd8Yc2YTnby14k9m/zetw7Zv6
R5HZD8QWXZEm/e4odSX4rSnry1iDxnYSpCRR8/s4NdkB9YFH2Men6TBN7iT1+KX12aoZPQ+kaQd8
i/6sBYaL7VDNXN1anhy2TLDdSjtBCYXlw+bjGnj18n6pUCGad0091b6pAxWoGYfKpmEmTX9gGzLy
uQ2HGLFXW7yn9YX8tKdk0yH4bAX/P+oDQ6956tTtim/08qAVBS0XBXRwZun+zORa1EPP1O4Cce77
696v12J1x8BoWZ7zTH6tlhWqTEyQtO2lblrIddNAVF1sR30yX6ZtPla7ZXtDBdY/Zd3Ltg5vbYWF
T7CyjRKyqBLDQYb0ASdgrI0eSq0lUrHyBdIqHohq5xzZnuJEt06tMwVKh1zpSSPuujKGaNlCrQEM
alc26GVhmXAzrC+reTSNm+Mlz+/nweWuSvuw0qBhlLmdZ23qMVaVBsyVFge7tKLKQCAzcjMEQ79+
j50dH5EB1/BOLixN1ZIBl8ysZQT3hRir/1jVUJ9jW52MWmiR1pc/97l1A3PpwgKbIA3M6kDdIWB6
1fdo8/isuz7WjjJV/YU0pOGw9/F1mpGkW1bJWmGSh+XQNHPxYoSG7GdrfkE6fip0274UY/0sG/zw
2tCGcut8XVvqyFrK2x5+Nxg7CGsy/0R42PpoWNconVomhUUb/cFq2gNr7aFeCvuapAB0KAwe5ZTX
dwsoneNW90WmD2e3zhBkWQuYSkNzMypcrUuTczdBtTnWNwLs5FzStxLlFKMbxEMHqbrlW24xI8G+
v7jV4h7WhIE75UinkGX1Ud4O0Wx2rp+scjw3E0CbkEX5nFKy6eVppp+RpE3lW9JOQUI4Paud2svI
cuZwbvI0SoAymqWVz5bclgjZMUk8ZIbVdk2mN8lPB8cFligz9h9FqN3B0VWkm+g6G4FsKt8LOuxW
ETau/RCbMPwQ4Ue7WLaH9vZ8dxxLfZMNPud1Fw4zo6Ie5yxbwjz+85+oV7c/qAw6kuXRPFTFVTPl
Dvya03VeGPQxEe55LAfja2lFcd8O3d+RCBcEmopzjWspVxUG4pbaqKxsrGAjOME3ujLjreSwEpYx
gTiR0WEBIjt6H876QFFAtZ4L0pZPtU13wLx3F+qv6RnalF87aA9bu2XUKe0ismbnZxericMqp/y7
RQu4JIPf5Jnyd4PEJYf8yast5ijBWnqwtQpEcOnuUGYLQBnK5825+OlUwLeFUSWhPqEw1VJf05ft
1DTxfaJ2qEgcggeBYxCxEVKolFPPrtLTQs/PqbntY/NNgruNJkLW7ksjDRXRa16jT9yYR0RsRNWS
Bs2S6mEx6E2QUdNzUG1dh9rmIOAt4zaoV2g0K5P2qwI+qGz3jC9r/DkQc94t8dGaNOunZQJH1EL+
NJEjVBRJkMaTLQ9Om1eXNulHPqL6OBuFvMzlgGLNnOCvgZfKaoNFdhlKbSDemZ8QlQMRhMvu8M8y
83Vb9fklo0wdnT5Ta4nkhff4r73Bng/2X4EiPZJjpFdL7pv5+MvS3A+3AicsBR7kVpqvc2d+L8ho
i6U+tlK3L2pNzpyREll1duZDRF/QNY7XOctrX1vjEQHWw4RIQE9y9CTj8tl3Wx0KOyMyWdqjT2s8
IQuU6Fiw8UNfXOcYj5qxQudJc/9rObUbplRQgDcyODVT8zeNWRE3Dr1DMpxkpn3IQVJRhZIwTFYn
3Ed+386WlR8L9P+zO0VjvySnrD2bzP6+aTVn12Im7umQCMjEq7xantsWMq8k9CPKGN1Ty55xHCI8
2/dbhTn6JNvuv4eU/292TXCOfGXAT+vUL/LptsjodTDU8mAXcNo6EEgyiLOrgTQni+Yetdi+sCD3
3m5ebJrED25VrUSjwpDkq8F+ZKRwO0Mnffrks0BkIxQ6UuGxQL4Ba225zfzgJLSI6BCrveTRcmOw
jTrmcVTlxxCX0URUnT7lQVktJJISioATsnzcNZRnWa8+LLAKJDJW5GxFQAZkDCkcv8TjEEeZ9VPp
tw+taSevSeIrQYZ/rEwvT0O4dFXBr7+xrMQDhq94eyiP1OAcYp3QUBvcdCszLbQADxGuCNtvmNMA
+x3EL3ExXcuuI57PfCaMmUlxibuo09pT4ozqIDWbpw/pWVGj6R6s9DQC7dnQg7szdZHqdJBaHXO9
VTmEd8WOQPDnojMe9luaCRqURYJgLHUXjt3eQRsSMWut+7lO/kxDUr1zmR2NbnVIcLRu2kO9jhR7
qigbFZUpfKRds5USmss0vDzNxvpaZ3vy5DrzEz8albBBkYimDR/c+8nrBEoe2ywZU1C7SXzEL1D7
eglZWa5wo05KlQwzbX3R9bg8tgOHxKhnp36b65e1OWBDqB/tVuNpR+Cp2dOn25cF5HqShhjh4bFj
0gMNOXwsKXh5gciRNa6VwZ6PfZgv4AVxT32y3SKBwzjAbCgQ+WiOr0nytOiIYR1Nf2S2haKr136m
E48pxsKY9HX5xnGwtfvIqqGbYScYJp3GRUlgHFU1WMhFuCXijMFB9TwYWTYFs70852kivdrWn9uO
RX3M1ovWDkdk44hby3U4EDRJJ5ktoyFWhL5sO4dn9dzbsQR+RLyqtvXDroztCHWgv2mzbt3JlA8s
y/r9SOTbdt1hAfaswu6hIQYuq304lQ6sQupiekH/HR/+8Tn9p+Xqv/mJ/mXj+n+wet1l330zNH/H
f8xc//pJ/2Hn+tf//P/D6yVurTj/s9frT/3fvV7//Ct/fv6no8sCdrWoonWUrsMK/MvrZf6b6WC0
cl1X6JaSOMr+y+qFC4xIKQMTFk4w07L5Bf7L7KX+TQrDcsi706WJRcv835i9DPVPUNX/cYxj9jKF
Lgzp8Msp1/6/6rfdVaHJrxWnqg0QHBuSQ86ID/mGcgbMl5AMqrW2Gf+IllMluA3S8HremFvvLEDn
CDdaoZ3LCpxAWT285CS4RCUVmsV4b9P7cZUjbpx+MPxMEE/XE1ttp/XPXrRhVlIM7OIl9GvN3Y8r
ZS/BRLF4NmkaLteUF7+CchjqRgvkTQK5skdrcxpMqdoudVZcrbF5rOIaAm8ycn82UTLTuI1YFvEq
4qkshT/hn1kVw9HQDpCKdneqUT4WtcO1WFPvhZMh8XRtJVEVB01mKkwKTOfgggDPMe74OJNnW93I
tEmEcecc7BZ2R9pAsvNc775VQhGP9U9XmSwBuvGRDuB5uSzDhJJXPBR/lhZDEHW6sF7udNh01Iza
DJhglq43LKvpdYsZVaxmhMiiORBmJ0PTQhRGNCHwY2pBX+SnVAzg3ATKekYbpoWwPSexDX7/7nOY
4/u9nUjO09fSn26HBcK1O9ftn7WmVZQwEzgq9oe+bUyvMkdwdZPvgtzmyLVjOooT9jTAZH8p0JSW
6Y7JTdvng2itxm/whGArAcBZFxACXcJNgP55lqooL60d7HwJs8RikdSysOcE+k5gODNqSBbBZ5en
Rxd41uuIUzXm/gdH9g5N2b2uDnmvU+HAKS/aH6ElH9pY/6mXtOMzH51AoeMSN+IL8zugMn6MvnEP
S05vqW3z1zS4zDyjSymJa1GprTR7tc3MiqZQgRBwMWhiD+ymNEnijYEuag09MWZA/oplUHQ9ghwI
GNYw6oVa891QGqxf3vr6lvArb/0HIrR2xqCkWyaCFmcDUOGqxxbfn9IeAtuBF5cTa1JXN0jVFZf0
Mvxw28A1FD4p0szCnOU3NEbnzjb4/LYRjW48CV6U+BP1L8K8fLUve2kPvFK4MTpJfjBVy3WFlijD
0uE6mNiU9qYXaBYNnEyF2O9K2gl4KqBs3da5jwUyrhs+Uze7eq6nbTlUUwPRZtlBPgAs7WDnGt9M
s+HgtJ7pgEeco2TBhkDXIs8iVm9jt/HbuIiiIQAnY23O6cbVHpvv2BIeJn0B1a5uKOJqoV4zQHD3
oj9sq3gfsVTAftY87Vp1jnGAMXBVkElaaCgU5XXHo+VUb1m3sULw3VIqwpKBorhNxiYScPy0vgy6
vyKBEzUnCc5t9zgoes80Hnjh1D+cOYGD31HEpQNmDWny6LYV9RILLtJRLtiudoWCYBUB4EqLD649
2ML47jesEsLVW39AmmnuDhJaddQdqHTIFnx0SK+WxH1y+LF+Ycy8KFXxWgjRnddi2lj5d7Qus3am
CxDoMJss6DdDhKTHh4kyWi927pMZ8yNwDvIFwfMoe4T8rZ2zJqX+FgPIqw7kt0yONYKchUP+CAwZ
lRU4h1C8g9M2jeBOGV2wvLXYH/lr9xi/Nsn7vdwEkZbz1GoFuuSSFOza0C96an3KtEBBUc+bPzh+
tmAumeKm8wp30/FP4sFApMySTzy7zfvMB1PYVR3OjH5EOrh+2+8i0MeKhG1bnDCdcLrmtqdKpBxt
vuYw72QNFBJMWDUQW071mzF+CKS99ceOIEWnarG99K3pmQ7ersQEhd4GvCw5T/dgM5wODccMMMWT
nWQfY3OnHFEfC2f4Hnfts8nyd2J8OXkq7VIqoT8nNbQsW3mEoeA7d/fXJnFP/xyVbYaZoCai05XD
dc5CdozaK5z5BTYrCTMjBbFxx0teuKTbOuSuWeVREsS4WFsWJfEH5l9o9zRFVj33iLvQ05v8euoL
msLOEYIDy0gut+yXOQ+/E8fEVBEjxBs1WF80OPG5Q4wrjPJp2s1bTyAsCS4V3mQdbY5cU0RMe/bY
G/rRGdC58Unwpr7azoIaANbTvcTF8DLGeJQpNz8kefHbvRGq494kQd8rgAp0Lbpcjlb9Xe9YCJSY
r5oWc4q5xbFkPK54hG7j1M0fVJ+Wtv0BczxHK3S2XcxItUruvGWyJEEUvIC9HrdROx6luUg/bvXf
t58htudkkCfXaEy/1UdxWEatva80gJI0K46dWZMqabVPqpry55Swhoua1pqP1ni0jf5owxXhhgAZ
EyyC4QRph72r4WWX/FWMwUEEiNJxE80r4aThWHfCx3rlaW1d3FDfY5dUtcelhh9VwFYSz48/q5B3
3ejAsxbyMcXZNKF3nxqdN7N8cDInCZq06q5djMCYKirbzYnkucGFOlq2RWTHPUOklO/aE28pxGF/
T1nF094vGZsQ7348XlujAiGf9y/2+zbo1vwHQTmXpgIHFSkKvrq5dAVFzxjdUq/cZ4Wa2nyRnAbE
UWrPrEP4HnoHg/vchFOATJZdzReS6Id8xaQYK+Zr0F5onnb1bxH9SZozvbfJPU0qkWWYvbdS1JWW
+Sc8OphHygWxVveGWZq+bcG7ExxYBklp39u6w+s3pSBQjQXwhIUwxH8keB4p92ABGQO9uIybXoGK
uOFgJBYOc47mDVokRiUwyWI+dNt2V7dlF8BoW2U7X+Jlxpgj8GaIZPT0zUZbP40X2lRh0OLtOlWJ
X9pTKHNZHPOSs75zWp4sfA2BNaA1z0od0rmHwsXm/2M08ZTolsW9XQKcVMkWSqseoDIWjE+tXfm5
VVWPma0ses4bn3spzFEmR9Y0RcLlZR4y8zvFORWsDat4YjjHWYxPGOa8xh5ejZvODsjGAIjFjrDw
DI3OEvRqMIjNSrxSR6Ljrm1yaHP6WM3WYWUr80CAz4yQtNQDoKFwJOJvs2i05zGXiA6RNgIyuT+w
xxkCJ4rZeez3OKJvUBrqtNkdzfNmo1XYh8XXDFmetrVPD9o6QLPswGRqr+0wBj3JDDp2MWHFe/6x
TKPxVpeK089xv1RRzv4qSGE0zHU5SNk/znujDvuMpbjtwXDWQSUQrciX13TgOLTNcC2KLhSw0yfX
Kv60ppOGRQXuEYsuKCwIR+fWYXBLvsD2aiaR3GPswjUqy1g+mTV4pSsMoDyJ4VGyToo+omlyivRF
tkzv7M2jjdLZft4wesEKv5Kpvd7DpM6eNgktQKs0elJH8GykJ5NKcs/YNR4j1fhanPuYoiJ7KDSw
WrUdh2XChniDMVWLvFs4e8S/OXmywkME0Pxmlyh2+zzmKlzPoOR7OPQpo3mGK2wcu9XXUgPmhek3
z3IL0Kr+bsbcCeY0RuqWaQZHvAW7VhQqECu08n5zuVmj9pelBlLG/e52TAlbsl0XvTKCHmAByJwp
bcdfKHNmytZxjvlSJ1dqj3W/cHGb5gsalwkuqeJPmsDP0G0pBll+Sp/ALNnLzla+WC6SDgwB64Q7
ok0ausFGpsoBSJk8zS4wZoF2yEDTbs0uqvP4V5lgz1+KGnJ93wOjeclcgNhUqQPjeIUKhuO8BPgn
8mH1AWe6ME8+Vc4cqPb0EyVefHRnKizT5L7St7ux3Z8z0gLvoIbilGmpcwEuDD2nPnZ7SEpSBrQl
ex6CLnlL6DhCosezUCLntsc02qXLTNKCqrUlhiy3sBAeT87JSbCpiN7V73teA0VAxy6H0zAvY9DN
7t+CZjVGmf6js/ZDjlrAd83XASnkDfAp/KlvPPMWAy361fKKsVOPmCEY8VytxSw+F1/mUqORXmCn
6O38WWbTNYGa97d9S9iDiiei4p+gfNl6NHi+jOz7ji/WdXc9bMWKVqhpGCjzVznp79OUOQDL8jnJ
nYe+kKe0rKB/FWNiPTWT795U7nipzw0/b2cvO+7J8DW5IPkLeiGO1+6YTSqqUl5qAznpqqXYZLbt
ZKy6b6sPsCQkje5yudVseg1inaFKK0KoEs69Ag37rDfR1EpGmQRVVtNgMdl6N72aq7beDjnkwRIH
RRlfcJtjZnOe98E6EpWRh42JCqnPqruSEfyRio5w6mzeJ5PttwPS99GJPfar+zZN+53b6Xdi5nir
SpRns5Mk+MUIOlgoEIn0sbt3Bqvio+JO2GpDAwOnGKXZAY7TjgGmMdffcZqndxDB2JPjb/A2JxJ8
w1dKUVFAV4eZYyQqhhHYVyXiLLT8YLlJB93VaNihpg2iQvcbd9U91js0XWtDxUY+M97nEHYLEHHU
pzvP7Hpz1WJnKGKMYYW2nLTCQoWaokzIEb71J+INxSsiDlJBsF6ZLmipOz/OBSSlO3UiImUKXG6u
n9O5Ns4GfmwcCL+3GlVepbRg2lZEAM06BekO4okayL1k3Yy2iKiA0dEKdO1AlAg4lrAck/NgFf05
Ew1yyqWDKmiMkKyva16i5qrIf+DJzSKj69EL68u/U3cmzXUi69b+RZyAhIRkuvtW0pa01U0IWbbp
+55f/z3UOQNb9mfHuYMbcScV5SqHEJBk875rPStYDEXAOXaI7t1QFMQkj3jey/pAqsV+KIoT+JAH
J0LRM+riHf4CUosmS1ku5/UvOxu6MQufYNN74ypyM9o9cG0WpmjCrW4MR+lk5TZQCQWMITmZofVA
coGCQELskFlj9+4cDrnCJVEl1/THuGFD3VbN3hdxexd3I7JDPQiQX3EadbaQvPuzHB327aVhHQt3
XOft0O3ZXWOLohEk5hm47r55k2Fs4XqcRj/cVhbfeoKq6egQg0QqerE02nvZQpzox+6qAb3YZzSW
MUm5dBTohinnoFFPRsflx8Bu4pVfR82q73K108Y8IpJF52CX6nLd1ePXidzzVUz0+WSysbOKGpzK
4L17kEBo8WACoSBa1tgQKWpyEAJFnjtHFjfXKb29rUMbtBO16RKDYjTzSRuQmpuYPRoCDYN1ZqmP
XscwblW0SoOLQZ91Jc05Al7scX5NvXC3smD6KWF6cITOvbUYsJhO6XYMadu1rk5Lo3DazeTHuJ9j
j7PH2NpHw+vXaczmj9JSVLfaKYv8awQEaKELkW8HNJxHWrXh8p9GXKwEix5lsnVtEkDpe9W9zJBM
0Dvi6KVCFhiSnNFNYv+sqrZcjhFHd8keAz/7Ufg+kyK/zQAJbgURvjiaSf99QLOzroZYHjXIn2x+
0IFR9fE2cfKSIpQp8zi7KasS3mKwQ3m2SoJxXYzqW+Kk3iaIdGQbyCH3ouWlSt3LN1p1C0wiPfA7
r8CPswIJ/KCiqT5Sd7hU3jev6T4U6uUBk/+yNVxvHSBeRSDFgeClraprX6FA7bz+zuudFQsOeIGc
ySWNvbWR690qK42dCy5n6RsfccspOGq0bG36mruyqvAqcTf3WfK14gTI0h7N+5F8XeKo6Hs8lqPe
3giNeswUY0+QrraaJGaDmG6/l9KG03AjhWar73M9NneOAUSi0V7qtInXzp4B5KJ5XPYyqI4tR3Dq
htBXxKuho9sbOifeGgg3sM7jABs9efGLQm4LN3yH+HM36GLamEGCptYPAc2wIzspM90GHju0tAjX
ligwA2vDyMmbmcHtXfbmFiggBQdg1CaixCQe2KTSepaP3tnldbWWtH44UgKtwKg+Jne+7RL3jlx8
M8hxFdOTwOs1WrfPsfKeJyAfq9YjIW/Sm2GbZ/MHzpyljV63S4sUZfYYnKrGvo3zuaPXhzdxbNxz
XJX8zC9CtQrLgEekvb8fRHGIDaiVAAaKYNnPrifRvrOPcpepb3HUt/Jj6MJA6OnDD2Rge229aoV+
1EL9qbBNmlbsAm2YNKjlvU0z1zrD7A3RHnMTjYI4o7MSqJeiRDJTWiPzQeXtBp8hGHToFNveuQ00
6DkyowIrKTNNhW+z/Y4O2TA86UN0dnJSsqtAXxrFk+VMd6XGAuJFkHK0eljhJcc5z0q0CEti7lMH
M4suhvspgDSj1MW3+tvRSXejugZCB6OwnygZ7XkayymsdrWRnNJIwx9S+S8xHh5E/U5LpcNQ80+D
pbqwcthREVnnVUvcQ8gUqFFOzXCUztIuKhP3dmW+qDG6Ean5XWFDkaaGvZTPWoY3Vuk/CGyTQxxc
qgTJ5KTiFyfU9KXfAVjKk/BO70J1Wx4nGB8o06Y7G9XkUnqZsRzG/C1jwjrJ1PrOoV9uEjQLlPvx
7Lh2dSiL9h0xDf6+hlHLB8dazxzJc/5ikCxq24LtqfxKXOA7zS1WQLu9d/mEtsSCtkulR9iIzHqL
cNxaWrBf9o7BxOXb5ZZvkzOu05x1JLO8HOfSmhP8lcDTFmluPvZZcw0KvDIBbSs1FDrCUYHirWp8
VNAtPu8+/14NzovSituO2f3s+hmttBBzW0j/2VRIg4tvk6jpu/ujtou7Egk5LUljSsPHhBj7ypHF
pivVRcaFQgxLtTUziKXIGN8zjEluA4CYRYAdpGqid6Qp0cqbrqPWUmd3woeurK0lYkwX8IbXIVoz
5xaYldCGc/z2MJQ0Li1F4Y0W1i5yr1RV/ZWTUVJJvHITDBhUNFngRPTHracVr2ML9MwrNRxyeLcj
h/4WKslgQ12o55n47F7GZtwWZXRfaIgn+mkS+CyLRdDzp8bjpw+mWhdDRQ0OLf62yKNHo+OBzQa0
0sxB+aBfwdhkSk5liPbwrRV36Che86T90jZUxCCPYHmeD8O6Ma27pn7kBNRg2bTQLc5lLjcMdh37
dHRclCRdtyipnmP9xGHZ1dXXBA7ICkkcsmebpzGYPXLwgxNg5U+mItjGSbsBHkVrXUvvbJHmN8r1
GUN8OXVoY66t4+fCsK81r3UhvQRPW9xjPDKvFAaT5eRyanfybhchGyRN1txabY/xAxVWqz2CUVt3
g3syW6d5dKP1gBip75gWGthgMWVOzngYcDS3u1BoP/gZS51K0ZJFdgxhB8eZQ3/d1fp+M/WgJZjO
U6N9DXz/Q9YBzujuAZWTtkhy4zkdKCc5EzIZUgdb9jMULgI7YXgJvutAM++TQu4KDtaLXlUY7Nga
hs7APfNNhPo4LtgOPHpIcBea3VA1yeXbOCELUHVNqHxSAZJIF22hv1giGdaszJw82hQuA9rcJDCp
+fJ9VnSuGMcV7Q5WgFTEE3YVxL8j54MVvSvGBkJ5Tba42JQptzG2j5jK+8owiVeIKutFb61ukyDl
WcesJungv1PCpvuT1zt7RLNihNQQSnLB58mVaqHGLG7nN3orbnsdrkgtsJewiUVKP3BnxFGfBwvJ
kwwbfcmwRfW28GVl77XwmEQj/k6VdivfEMw79Ve3y+MT9VyHAmz5rNi9LP53u7k/wT7/D+E954yL
/3/Hd41WrPkR7Tn/9X93e006t65Qc3/WYJ43FEjdf5M9hfUvm0Kyo+jamggXJQDP/7R7TeNftmNI
SYdYNwR/i07wf9q9wviX61qGqRwWBDm3gv+bdu8nsKegD415UFmWYyhTSGf+/z+gaztPl75pYjIc
mCvUQNMxTw4FdT0hUYK69faHp/IfKcCPKNEZUvtDa/nfl3NNg+6yZfK7f4K2F6i3g2rC2NcW4hgI
tPo4Qf98iX9CpH+9hi2lrgwG+ue0eltMTee55GsVK4gcoGaQYn/3DoT6Lm6HxTdroTD0f1SLAzf4
F4y18TNs3ZnvTzn8w+XVWTpv5+fHGSA1HIfM89HRvgY1iejUY+zi6PnX0r/xLVwq9SXRAOvxEf/l
tme89E+3rYDDMoj0WVuAnH7m///wJuOY3IpR49J48LvmEmTmAYvADcaa3dB5KHDkVtlviZguf77w
z6hgblmhlDFMB3+Hwwv95XGXWENUD6+pKlO1iHysGJ5Wj2w527/F/v0Mpf73pVzmLB4u35GwPo2e
sMP84LdcipCbLzIyzZMRB9dQHy6Fn1wr13Lvaw5if3myv7kq0jzpukpKyzD+SS394cHquIsculPk
6E0+E3JviC8xe+q1h0COtXRlgq/oHe3jz4/1ly9FWVzVtUwQvo77y+ssDaWV8cjxUbemPFuyyOUf
BrlC1r/VOUyzv4f7/oyT/ueZMmyELWzTkLzBTxMAnZEaJGUWUShnOYfSRLGaEkmGgf5vD/LXW5JI
V6SNhlrapvnLSIkCyylKkHgCnbwevgfB9//2mc0XcFHBzKUIvv1Pn4BwKtOjokjLsdhmCW2ttErr
9Z8v8ut45yLSFgi0SfOSnx9YqyuaHy1Nmimx3Y0R5mArALrAooEs++dLzb/vz580ih5i9JRhOdJS
/1CZfxh5hhcra8KZzMGjXVbZZtJaikb3HkiUJpN/ua/fvR3wzrTgLcFQmFecH+cPR6MdLdngLntf
PvCx33ud/V+PNe6H7whpJi/I/PzoaMCx/Rp4PyYKzTNBK3W864O2fp9M6mSbKBf1/Z+f4G9elrAt
BoRwFMuY/mnGSDXD9Gtf8bIoO0qceGZO9mn1t+TiX6cIlDymYiF1lWvjj/352WEHQXoSYhgroOzZ
HKNbBKaJrVnvhpv7+IppDO4xaywDIAXh6s/3+JtRYgpTCZchqaOi/fTibMe3EtdyuMfxQYsfNfsF
z95lNK9/vsyvEwVuLEsatmXQrGfw/3yPhjt1bjyY8VI4BcqqODKL/KDldfdR0w0WC7rYwd+yAOef
+ekDYJS4xrwXIlT089SLMULoY0sCk4bxZ9TzdwNQ7T7tx3cDC+8l9RM21Q7n5z/f6m9GDaR1pG/E
37KgfZ6onERHQR9RW09A1pZGMFcq9K1Q3l+ik37zyTG9821jxhX2L9/3EBYQHHWgKjGNRKxOxF5A
JVLeXz6Cz5ex2Yjw88W8iBm6+3lTEhka3UCshcti9LVbpP752hVF/Ze9z+fx8fkq82/xw2QFgdMz
6S5wM3kJWs70nSUtJ/sosGisk7Rq/zKZfH5Jn683//8frocVpDa7jrvygrNlHKfySZQP/904+OcS
Jh8VTSPl2J8Tegp6PiEsgQj50M2ItyxVM0+8+Mv+4vMg5yoW+H6+K5eGLJP9zzci4riNo0wHkSn9
/sQujvp04Xvf+zQ2ThOiBkBPibXvKHoA0W398PLnu/zNi7MsQ8fpw4dm/nKXQzIaGZjMGG9PsDVa
X9sA9aU3k6GZjtz8L+kon6fKf+6WXQDTpasLQg1+vltFIhEY4Znshd+LTGJoCvTHs+A5a9se+tQw
nJDNJzBZx/Htzzf6mxFjWbZikua0I13904iRk8VpwwKmLf3U+RIIsJ3FkAGPTdv2/c+X+s0n99Ol
5mf+w+CMxioVdsxkOeXiBSzEhqL8Xwbnbx/kD3fz6UHqNr6XfmIzjF5NnYgIGGldtpfa3jcxVpsi
s75qKTbJ/8GN/XP+ZP/DXvjTVacwbqRmgjoTXk8zKKBnlAMA+csg+eWTYI1BhWdwpJjv0Pn0+NzR
bjotEtVSYhxAlZE/23U0giRWOz8LCJyLH7sWIDoOuT/f3qdES0ewAxa2buvCJdLeUerTLAYKPKl8
XHSzzP/adw5uuvyaD+JbkpSPPORrzfrdgDRI3eT5z9f+ZXh+uvSn4alMr9LbGjxcjgGIJpKWfcxM
gT9f5FPq9a83+OnRhn0bWxqO7GWcVZBPwo1mZJRl1btre+UiZ/4eU2NrYYJw7fCg1R7oXPxcPgXn
ReL5N3/+debh8uMC/8/jJu9ZkbZAuezzjt3uB3Q+DS/a7NSpDLpD3Y2HKszomYLq0eMvf77c7x7x
/Okr9kk6dY9Pj7isCUY2R96usotTWPrb0qVyJ/4W9PnbUUSGC3fl6kpwIvn588etBNIh5FX6IvrW
y+EOKeKhyMOtmhBdGX1jrmjnUaV3h33OmfLPd/m7h0pejM6mFyOI+LxrwjDct30DJYukYKt9xF8L
osFMo3K6IyTM9O4Ty8T5MSRdIe//fOlf5j0OkIrKlGC/RiyN83kvin68yJuuXMpBnQyRfres9C/v
8Jd5b74Ek7d0KANQO/u0XGI/THMx6NUyQlIZgb/TxxlpPVtrjSdfCy8Narz/wV39cEnx8+tMJQIr
qYWYi1JFXktcHsiD+ct0/ssq/Om2Pj25QVkB5/Rpvkbz1ufy0trBsbQxVGA2/dv9GJ89Huw2Bd+b
YGqlcMMG5NOXwO0oZDSBtqhsoLx2KSbIEFTRvWVk6Z1zO3dNm4UGq8bdNMOELicp7BkJLnqU+xQt
e5SwdWNKIk/AX4DE9m3gOji24+leltqXtrQOZdKiY3Ma/2tuxvYi5OvbVanhnG3PdFad7sgVoSjl
mto6KGTLjo+manVEm+bXVBsRtNjjO83KK2GmD3Gur7jsK67UbWF99abHVIr1CENhtDLovRrIC877
BT2wQlxi/MXatnK/0DOB+9fSSfKPgxbT7IWFGMU62ruthK9YErgr8hYGjrudop1vXktAbcSLbjsE
V4GTH2vgfgAUQNQ9GF22Q4tzsIJoIQ08Sw54g70Evki/95ABHQtIfWiJiVQImZGAnmPNWdXwVvG7
wYbNN/lgWkugZdBWgh7gpH2Tq2DnOU8tiPNR5qd+rJcF/V97dIAEyhQT5Ky5leAh887EfRtGj16T
7hJSiCRtEh3Tc2079AKtrY9oa6y7m6xGVEkb2Xts7I8QwGWfRVdNc+x9Xg+A3eSHpF5hDeElVcOW
jtkitAQ6AxYbv6pOThCjM3a2kR09xGHzbNhyLzzQdXa9FN2rKWBFhuHaQURkMX06PY3vgTZzb25t
rJJzho0zh5no3mEmuwxWfzKL75GmrUO34BSVJRvLTS89jcERfTIAdk7k2A6nqwcKESQUUC36gsZ4
NhDCk5cxJHtiSsjoAFKG6nFt8Q26V2AgU3jf18jMSAs6u/ahNXcm9xCNiC1BzRQsbws0ylv6vCmZ
S+V7gNJU9euAVBHawuOWfDNAvYk2Iy9bzVrXFoxuLCxVviUQCEsCYlv/OQu/DiTCRtuJ38BaGQ4e
FSN6HFP9YKWYQ6A4KCQIgcRYET5rcTf775ZFCbYRObdKg6VyTxVuXCy90db1QFEtHGuPh3eqH6uK
rA7bW+gDztLTZD36WnIsUOV09UuuX7BirXiuhvW9h/lHbCUd9IPFWFCrRD8lrbeHk3ZN0fUO8jxp
d5a7a4p7dIJoXy+Sbr2s7pz2PpluW5RrQ0QIV0jKMc18MJsoKoazacuDsMn4E9do+A6VjWxYeunG
l6nYJx56CoCmAarACbJQ/1TIh7h76cYNZETHxYUdXqPO2Vjx2RLXybrm/b4eAFoFt8O0Z3OB42RG
xo2PFcDBADCkLc6pv+85WrjVM3F5Cw8XjPDag+F3t4aDdLmxa+SJeKuibN+luHtoCI77JHxFmIKk
c591ez06qOYuRBxVeddBPwbqiyMeevMdyyU528jK5uOLdaSdQd2gdp/zdsP1UWoO6taITLRWwJi7
VUAVXvIn/RQUctPyZoBVdw4Quj1Y7qjdphA7rEcDSvZjImDWvyMGB+GZNjeDOHBwMSErlQNFuRT/
zAlK3kLrvul9i0rTc/Ajud6H4ba3pRy/ZfSCUXM/RUaDJyu3Nwmg8k3Sdmx9urVUNXRyttbrqkaN
4unEUzQm+l4LJK/JBz1U7c0YNdsanV8p6lUyRxYp7J4OX25oFYuhG4dtmdrb3gl2bSyf2gmFgO8d
JEiyWdV9wRp9myblrUj44nLdvkyi2pQBCNbZBSvCOsbL4n3YBNPT3z302XiYA3DiwL7aZCsFurer
RwESZTA4BftbHRKCl2ubqqverWLwmK4OTCj7UEMPZcAukms/HfY1VNaovoFgBTAep+l0MDH88+bz
6RC2txYej2FB3YrCju+ajO/HyriHkqWgZZNHgBjFQnNsVmQxbBL3WqCw64/w0tJkI9+BwVeXAf0m
7COUjZl3gRZooDbxmw8D4F0TH4vsnMVr1olQXlT1VBG20ezid7LRxvRaa0uDygsVpjl0zBEH9meL
gLUqQbM+7Cw0UvWSDJGpPzLUVL6bIeHOsco3bQBOD8xjjfFAA7efjqT1NBulXu0w+eL7zYPsO7xA
3xp+jYIddOcTAFWXF4PAEQHYH5nRrdngTapQsMteuKt6QO6Tk3YSqPClwO9NHtxDY42rEQJbCBhP
Qpxh6Qq6axufRIPKHleRQq+gl+e8fzHjpzh+9YxLbZ1tkI453Wm0xDtEid082aE8X4dMjkRAdf11
GBnkkFSxfXmsib16ruWu9hdu8jWlAuGizY2/Qku1ug8vGFhoHqvgMLjr0D/G4VtoHDGG4RPBBBq+
+uoFZzSuszaaqWcVw/N7MCGA/27H28las6Ihr242pbfI/GfaDbCY7/VpY5k3Wv1QCA9lAvqHDSEu
M7+8/04z0gOKk4NZcv3nYvZ5TTopA089UEcXZLDwj5xuV3GkThlST9dikdTq7jHLsJMUkiGPLOxL
YpCNAk0VFuNCRCZ1FVGsWhobZWmeQdqtje4JltAKaM+r7d9Lfnu/dc6OSkDGslsvX60oWRu9t2ri
i4iIEtHhw02HvC/BTd+aAGejg09Yk0CcVGN7a/IHmQL6oJRBz/fqFdqTkP5NPxj3tnHU3XfduDWt
89g4q2YAtewGi7y4loqWZAZmyR6x+weHuoyuEFHuIuEeIzfdj+OlaZjHH4xw5K1cXae5qXJnW4zG
AzwIAsVghCBNCpuJ5L6WqdXeD5PDTGsvVfmeih0ZUgiVb7LxYUBp4pi3JSRpK0wBoRxcmD89df/E
5/2NJLAkX4mmXk2opPXSXOjZufZfE5jgBNMkm8LblBpoLjihWfpgaUCd+nDjlG/1dGMU19482xki
0G4ZYugjK25T9IAINeaRKL+pjBCsCL54+cUBbw6mgRcfAns8NkDv2i+V7E40iLdJeZrUJtIeeu/V
pbAxksjWDtUqR8M+QrnGBXabTjD5u8HfTcrYj3F+QV1xiIyBmA52V0QSAgB9w5+17YNzDARE77B4
mTVxNcMuRk1kFMUuCnrmc5cI3Vnwmq8jJR/wym60Sfqcvw0McWPPpsh7q+weUWWKARMkXJ9CpCaH
pJ/3KjyxnC1CbR0asQf4azU67OV3E+uLCgEge6ieQCDJggliJDbPIhOJqAZzYrfbdusqTfbpkL3a
oJkWTtqdqOLeB9aTKh+0CbFXG28MmCd6G55Cx7+vVL/tbetbG7wkjMMCqygQZc09Nak1s5zOmtdv
20Df++0HXLW99M4wU1ZNjlCyrt+i/OL3hB0Fx3YqHxLafO04LwLNGk1jWxoQSLCNyRf0ksughRBv
K3O2i14GjJckHzCvXAMwrrlWX0ff3Ahdf8/6bwRqLRWokKZdo5cWAFad8j5QePHYjhJoeaQGfEj0
G6t4TBzsFm2wj1FOLnR3atEQmQtRovhyMU6R6/emFBYLvzPux/69q9p9a510mOqsdtpoGSuc6ZRn
yPpkT8OBYoLtbIjC3RQdqQCUZuzHtmdVl/bkbap6yjaxlaMdduF7+EOlHug9dZs8rLKzjAltA8sF
N9tL3FtwbvnBiKH4pI1zzCLzqOehWE+u26+nWKYLR6YrCWrSs9lWuJV40Cf9rNAOr6yAkLhx5nan
KEudfCMq0o0geEQqWYs0e4p5GE6g3+ZOt8+qGkC2dgeN88Y0RANByFZPCtHmLqbNLEA96Pmc43ca
DAaIo90yDPkQG3FwBnXuCrFFCYokargrUdNWKjpV2Nb97NFvv7ro8uPIwn2/acKnvkaUeY4GwSFn
E+rw5Kd9yvJYWGdXcEYy6PcCRRRRfrSAdsSF9QwX5VEhUKUiTQTI3dB6R9Ku4Npd8S3xBlBdYb2c
CqhDfn5vJNlDVb9L+S0vdl7SnfwB0k+2g12EyMFZBbApW0QYnXMdcKHik8cWVy/tpl/pNWuHulMa
MZOMsiIiNsoHoDdy/HBHdJEw+9ydaXcsOZwWC/Hi59F28AcSUMUjn+xzmlSzGjpBWuleXDe7TcDA
lGxLXD//UgXd2sYar2cDHJVtS+5DjrE90Px1pXIczBoGYr5y+y3Dg1lH5xGwfBd7KBFJJYuJZAVf
1b+lNXXVgd2KdgdUcuW4xTmSTxGzaNdREcvlyvZYgDmZeJwPQvch1w9e0ZxS294V8JTS0j4Y2WmM
WfZuhxgdYHVnpmRTRvEtAt6FRilOg9LeV0cIb/swpKDb+Osg5+wS+HsLi3WKGTPyPY4zlK5t+0Ej
DW5ZROXG6ZJDG8bV+zBpX/Ahww61cYcjuUutkqARbA4y2zCZI3hnBKATTxCrejbvxE4nWEFkxuoo
2K+YhPL4KNSdi4lVZ42UcpbFs/n5WrCPFWzFGBHKDkhlkYDi3IMLOoupIsbzXTjn0ecMEW7nZX70
H7LkPrf0He+hj00YCSRcZNgMMPFwfoVRk9zaPiK8lwkzpH/X+RdBXzsKoey0/sesUAzZ/hFwtiZF
c4VYJqjOg2SvzGEYR7hThIRG7f1pG5mrMUp2VOBmxMkqUyU2LYQM2ryfOuMkRKd6E1dQMjd6eeEs
ZqW7kJSiFPfLLHZ6Rku4LQMgZcu4WmLIYZuV1Sdp7EXy2IOjdPcGG1QTUT+bPNnuOxJtG2MXedM2
cYb3dAoMIoi1gtNiDZhNbMHCcmqATSEbmMTbWhHipRfA2bLz6HwdGFlYsFZedcHbtsYmlFvf8V0v
Dcxfpg01oLbWfkE0MPlJ7tCtbEjo7V2krSNt39mcyma7N/+d7NKNi9HROXr41pjrMENOPp6AKyhr
sLJfQ4VelU7fjee9TNpXo7sVGLSDrTNu+uSmSgF05O+4PBb1sIzCrxpc9fDG5GiqTc+E18IFWjhs
bQeiasO9GxxUdad7N01EvNDIfry7b9pnjU0wjRpC2dIjQqz7CHI+seoZJ9aMCk8Dn7l86m39oA0t
5MR8pYXftPShpxhD1t4hbnZV+z5SiAGE5WlLUzxWOvMnQF1vxJ71Ntoa2VHIa8R8ykFHVc/rI1ZR
pi85biDX+nPIc47XGcRrOF0ppEwTRvaYs702YrSzz5lBrA5mfVzHU/lYz1rufjn344MHEpem+F1y
ePcxfSEaij0c7x6hPcCmI05ILidzi9wQG1jERvaXaLzr+U56dRxsavR4TRCpYjIkFCpg7y4PA7Jr
wQm9wm2XpuaNXuXHrGM3mt/nMxV6qHU2hVQFQKul157YoCiuHie9XHlyhHPI5GohCjUfC/0AdXRZ
40mSWbN2rGZl+gQuKEmhw4J6THpzeBr8itzUrY/rJWJURy2rcc1BxzSw0B2t/LZyD75ZnKEegIow
y3ptk4kWADIB/Rgs7K7dFwMi1cz7KLTm++Aa+3xK91h3mELQvxbT6+AAbY3hE7fZ2kCZ7qU2TOnw
RkMqpBPkGSPMpU5DAcNe0MFGCYVKWe07/T3Gb+3VN20162ufG3FxzZE8DX+fUHiOwm+Wf66r+o7t
Grc4Qu6UhAX5D1UerSe7PKaJT3krAS04fy2kNqjEWQ9gaMnf1DjJearFxML+H55JuAkDmxRjZUen
RjclNx1O6zSsWwdc/wQbLW2ojfUebXyK3/ILzsApXovRJnap5qB2SezRfJW4ZRW5T+FEwhvo20dD
dc4uAt6LSVOVb72gkKbxH4l1ee9FYHyBoI4sN5sGcmNGwrzvi0yTPdBYPIlT3ZWIq71Je6uyBtZ2
D3YYpFxVZ3eYs3pWb9g265F/w75sdvq+NoP4GKpoIsEo0+CPJaVVbbzayanQ0S9wBmzXlU3DcuFU
RpLv6lBQibSr6A1Q4nRUMSRHRKYD8ABiCXemYSdXLRzsbF8HVvGQDjb+QzvGWNlnYXVbe3Y7c+vE
vY629dD2NRm/HU73dV7W/Vbzq3JdtmJ8skQ8Us1CMF6nrXjsldF+pKmTfWtdz2gfwp7pZOkB1CeH
ccriL8qH+lYFRXCPpsfzVv6MrzSyNkyIAWjZ15Sy6jc6PrSFkdNqakLe62JM2a0Ct46NtVnyFlc0
50r8a25VvtpOWBNtRd2xx6GJ8KPJXuyu029qyT3h1+928BfVQ9VZ7HskpdYqjxU1gEoalPekhwvf
lM0lhym2yDQNGb1jhvZrRBH1FNiC4mND5uwN6c+VS8UPLLU+Bixdtq5jC4PciJBbzrAePdO6lWlZ
/UdWjRyK+9b08Jw0IZVxeEj5U9hZnbnWxx4/NxTK9qArL2THlpgXPIjlTQl+8S41Rf6mPAETSGFp
hNXgmt9SHAQUUZvebc9dPcloU2DsZOgTO4wtXrCMonQYWjijOTsjPPJQTMFsdjdjrpjYnKYx7svY
MM+t4YDa1SxVrMTAkb+oxvgC7zw6tLYGRk8z41tdix0+fZCRUHYhKXc12bu4UxuOfaJ+g+CiP+ii
L99V7QWnoJpNbVOeu9QLEr1/qsup2gahzP1lN6g5Y6HrKLNaTM1pr7ePHjSeda9X1ZvT0yvGZs+M
0cdquC/q7J9FMKjIZY2tr4PEHermZX82cX7OQp/cYspsdxHQDQNMNsZw8kKg9FC2Rfy3aquSg0SZ
AUjZRqXF5rEMacVtLRFw0G8bw2rgvhVTtm+SxAiIno5wFncATElDiTs8Bl0VOMW+RG20GlOnUng3
q/maTuRGBzZzafGaGl1eP8gOpOXBH6bwEIsCvz4VO/OcxzqVPz00o3hjF5IsYulxIBtslgkO7OnJ
aZ3uY2oHqBRdkuFumITqu01HyMHBxpp7xlkXvuhxRak6G7NlargpRQkMA7qesjO0o05jnkVDt5Qt
h2jSAWzAGJzHn1Rflls1FiIDJ5F3x842mDmNKqtdysdluZ/cLGe7USQWLm2svPW21T2qWC6D5NKG
afkVunT6AITFPId+RAVGUgVhBGQAHzpr4pScRc9lN1J2i6JUp+7kD+ZDXBvOzjKZWAm9oFhuhN60
Gc2YBsTgh6a3VL0/YR7KKCiJ0TE21URiLN4HWa9qmzjUlVMlxYeI7TTc1AZH46YLT+Ds720n665G
Y7+IloB0lAQVB4+sOhH2Szqx1b2NdUAlYBhwueRGgYY6EGtbtfFtr7zAPrduSnaw7qacYtqJJh2A
C5obcLcLDj8NG3u9+EJIR/nBATvZVG3M8ib14YveUKUdGnMwlg2SqEszCZKXosl8FTVVdMia7XbI
BpJA0kyAh9aw/rA/ozsAx56lPzJKQjnr1qBGKe3+RfV6Zy7IoK6fdN49UC1wybuyweujhQ1bDOxS
DhPN/6PuPJYk17Ls+is0ztEGLQYctAvAtQjlETGBhYTWGl/PhazqrkzP7HS2kROa1eBVKgSAi3uP
2GftMSacQlN9wI29fMHwAZHIIOINTPmFJoI/aKsCtsG8tAiKAhkHiCIg18qtlHl3ERddgzCxyDcd
gsP3YbTCg1EE6dnrwZfNy7qVHhUlxhgpR0upx4OPsaQbKhu8BkpxbuIb/Eqfrr/4GV7lQ+hPRbYG
+5wITYcjG9jLMl1OelqG0xwT0yUhU03viDEYRs1G8cSIFghvQcenzcor81UoGbOECtXY2aATRXmS
MLx2SotZVVUwgwd1JRKtTdO7mF65cp0uRzCRC3g7KVVBJD5y7Q0M6umugAVe4Jl7MY/x8NWsfIzt
KMlKQHsCo9FyyJtblKlBzBHWY9rSemuUO3koSsqgOjaYqureayPItlLtwd9GhklglOBNNuSF95Qa
1J3yosFwOPTY5RNLftaiIFtFmi9aW1CZd2E3BeiqJ5cGFCLo43hKEWpjBCioPZDXwrMmJ/Fee/Y0
MAgzKwgMRo9MnRHmpumVGgSqLpYEaz6VjCDTE/0gM25abJXcZ/bMLFv8fyqt0YpN4PsjpdgaH+ZD
hXAdaN1guEXIMsGE5o2nbqTLGnojhAKZAVNGz4dQO1ilj8/ckLhaeYRbmbtrE/VYPo+CEkSEEXIE
QjcPGuUlUrwQEg6giApPw6QAlI3FfKGgd2Jwt22piwI3XTRENDHwsRr/MRetYgSeNc5LH56Pl0N0
oSqrGAgktGE0Xgc/U97aSgQgTJ4ljW81HH69K9NF0WRlMgdY0L+3qt8y0SQZ0UdVxNKTksnNKa6s
6hldkrEPmbJeh9Bget1q1qUvsQFHbCVPrmRVp772v2qj1fB7NB2l5LhKAoAlkjv0cCZUdRUZrnIw
E7V8Zb4pXJIpKTNkRJUz+GQmnGIXqSR4MvAHsoF6lw7T+YcKTsKSOg1j3t33GEJNcpk59Qi1FBw9
Yt14FsXUDiptV6oJ7l61LRdUP/Uuf8uEHMMQwCnEHqQceZuDpOmg1pP4J/TJg0E86AJBXCKXRIS6
7GgDXjAKJxCgQbd3LJHK2ZD65kZTq8fOHeGr60uYiV+ZjspOTuqNUQnlUh67mcxsGyCVGRPys6KS
FjR37Hh8YfrVrixwZiXmIi5MgWFXq4+9JtCOhaNSYePkKXQ8smOa5MzdQ9eH61uUuDRa7V1fV6+V
8oDm20maXU2ILnf5qknqFeDcs0cWUceerXMawhHhuCxPns+QbTOTum/IG2exkGA7Pbiu/IwoloKW
7kgWTmVt4mh0beSnsWm2sqQ4kSq+WeFxaEQHi3cnoz2fZ8qSxt5n1a9MhSqzCCljEO46TIy9BCAa
o7EqWItC2fpBAp5ga+IoUHmhI+b9xqrL+8AvNx3xmFEIC+D3thp8DKJ3ZNwCL0UBfzRlmTeD07XK
KgDaosFs5efWmecFh+rjsD7qG50JfkANWEBrL0A58eVtnk0Xe5CmZHxbWun5hd5Tnye0d4MPr6K+
bHg/+DTgxOGR9ZiHTeR2GQY0b86PyJKx98R9FtGJ3vvLzthYSbPBFYRc18WE2FpG5j51D+ZkvzNM
Y43YAY6Wec9GtRJM7VzmIaU7XOug0vOnS9wQjQ5OvxxdZOSfUfCpwLzAmc6Fzgsb6V2BPiPR1jG5
LMgrmkKPbXXp9eIsAgZjMTM3TniC1xCge9EUHib811g/GnglRYzFKvHet7RtGdQvmiliZSbaZq4w
KD85wEZrw8h3zcT5t6jU1Y3tY7Ji5RIz70BAx3zZ4HEKqmxZ+pexOiqJhGOAOEuBxQnNBa8FAmNA
8WbiNBHYKWbDxfR+pGeYT2Uv+HOT0xadw9q3ZiPev6nXOFqp7IIRKPNdiTtruqjFpwgr3Eh8IFJd
pDiRkSCrol2PfOC4FsHhWhoBfmvdPh/qmaczy8s4KTl8CQOnGvZR5tme1s8RQc4T/VKnNDgUvPQw
RAHNIRZksfi1mRSpOd9MfG2HDm+rVeKOe1WgRBjchwFfEYZ+BROwvlY6XdyuGuxDSqmz81hyBoEG
72iqA6VZ8xJUwSXTDOxrwmWMXyiYz8C4NOMlSy9xfB7Tzu7G5nUEauYW7ovSdSUft/8t40nIaLGd
UcHpB+zBIljbL5bx0JEG1cOhjtdt+9ZOzn5jvBRxvpxMpmX52LCIJFndjz3jZdmiViGci3xm1alN
xcWoZhAUMFDrTn7z0kZPE+tS6nCI30S0EJTv3oN3oLtLq955eXH2yVMKjaY4fl1yh61rzl/dYtyV
o+KhpY0CxhouI/3JEceM3L3vWJEu4meiUbAQmDuZLUEKtEwM20DDeMouo0VOD4wtNTOeW0U8SY1u
F0CSjCF7ytLKidVmbQBgocgdaBfTvxjefZUcplSw4oOvBDqldLgadV/WF6Pf9eJGqusnRmfBtzb7
ynLv+zp8j3QZVDZjSkqPmfU2B9w2ZXZKvfeTxSgiNTlNPzOOGBK/ZeLemJEsQEeNZFyjdXqM1taI
X32Istm3Un9l8DJCbDtDiBKx0457oby3DIiEjmutxW4jm7s22Q7WLooqx0OQ2jSqnXqYuYunbryv
wwv4n89gMj+A0UUBuVr6k//2MgP8nl+o2qrFvm2KSQTSeruAlHHI9or5UmmHMiqXSrDIDarEnQ1I
7VxTdWS3kzxv3yA7j+JvuSKc6eVVyzRCjt0vUh5oO0dGNx3i6ZXcvg/d2oJ82eqdbRB16lBk2diU
bqOTH2UeZahLl5A0MB713hAAu3pPgxC5kwZr2hOWlvLtI0PEOGxB73MvFZsuo66VZjjVEzxQ/m5h
m+MXS0/hWLcbsYwdE8fPghxndNc1u5JYPOJ1dqRE7KqPwWA8tHnBqP+7yFKRvVVrjtRZdbRNDhzb
OaBA+hnUWy2rAcH3Eqp7ubPWHVgdvYJIgXl2gciqDuOFmSmfNUAjSV+2AM91K9ooYAYk/Tj6ysLy
tgkG4ahtjsZYvJH4EKGlRGxs2J48BxuwJwmjkMfpSqHR6HCrGDeFEWxS4kO1U2mI0vUF0juVxWxD
HT5krdzECqCvBktx1CsB3nZq8l3Ep8l+zq0eGdpbcqrvAl39Fqxs8rRc6lCnxIscDE9YNq0FWHIk
cdT6EZRAb7P0GiNRb1UIiq01DWbe8UEb6kXJj5bT9I6LCtgOe9jIjyz7jt9NuqScOoWqXmKpvIuJ
WSro5m7lrwfAfCItmNg3NnERrT0f+ReBqIKPsYIyeUwzwstkXwjjV0T5PCzZT5PnSrlD9rmU3a+h
p3DGMmbEcIE3xJucTO0xYesmIGP7w1hOQ/m2itPPSHaU+JS39AcQ/2c0XE+R+hZyeFVQN2MRDZ+0
AE+3iARCRJVopcP9JnnDGQWXIGPWYi1R4RoHfHknWOrcawDSs2m1nUzKoiVEMD4N/yDoYQqJ7YMy
IJnLzbMugSeTYsiyIJ3vLVk9qJq1jIkrVYBLWaWs8HVY4Oi0StJ7sXmD4zaLAvrk40xJg3MFi0Iq
oL4wetuO/gV8tV1InmPKID/Nu7BMVu7IxobzgiXVmxHHPSJGysx1C4jR3yQiDq4JKBjtvW1Qraxa
gx40sKawe9Q5myHRljLy5HrGVehmWuj7BKdtOCiJtcTTmOtEG1+GRIVBfvNU0pKTWNE7qODOYctp
BdlB8bQ58yS7Kr4ftG4bVLVddojseOJuHTsVhuKpsDXFx7Z7GlJtGw4QYwUI24iU+rYGZEiuIirD
uWxHDtdqE4ONwtsithsoFIaUbHxDeIwDeSP6UQUSG5MtMkyyljIoF2MR4ihukd5STcBzSCwL+Ijv
QV/gIz0bK873eWtO1W4cTWbuOj1lTtHbOG00980W4xloz7U1AwTKMeVv6nMV7S0YN9LSU1ce8UF1
L9nA8MMdXc25GC5N4U7sWOdL3CAEgW92I2a2hAh5CmkPMHCJYodtaOywa5nc0VfCxTAf5W/3BTsO
8SKiCbvgP2U+VQDnjIWHaxbiTbs25zh3Lfnqu3O/QFH2yP3mG1AXNQbti5CKLp5r9R5OJl9xJcwC
tHYtriJie/bVldvO6VwR6rYHTLJ32b60k2V3ihYBmzwUz5W8oX28cz+SYo0ZsjUjyG+QfdkKW/5p
fNbW2JZsyJkK/iTahOIJy0CAzQwlrzCkx623W1UHOgYEZzvVIWaaKsZnyEb3RDVoqgCo2uZTIm+T
fgaFzZ8Vq/aYqmsvPFAXCxMYEgT2GzlsaRiGiyx8D8FOPhqiHdj+1udcVL6N5J61xBQZpV4P1aG4
8x7yU7AB6lzXd8Ym3TTvHSZuCEMIyeRwR6V2oMPIXman+A3zuCHbOdVbuiAzW6cL/0IUxyfhOxVD
3cv6kucL75FlQrtrOhR7OxfXMhXBCvPYhh5qWX5b/VumfZXuvTG8StZ9VT1b4x4GIETNLrZla437
ppQsChqvJYhn5C4YWt7RprH0Ra9tKvcr/Sa7UEq8BInbmNecGc1Tj+OCO9eAh5E25Ri/nmuFIhuS
SfqA/lqELYLyDi3NuKKLIPZ23e3CBkloZhcLrm5SK7IrAkHrIaWQaywxiMkWqAMnVmHBROFcik60
/w1AHRLW5o4mb4nZjZAuI5+A423BAz8IiCWXLsnHXcKdLJipYea3fdDulC3uzsU78Gmu1WNe96h9
49uHpoBQwEX8MIPGumjtfkePJ5gD5ZiEZvd+tMa/cMgfUlTsYz29E6za51hOREwj8O1MGPl5sMFZ
tr3H1FhIPo1qV0xnM05as7hnEwEOT7f+mNI44PFEEFfzg54dA3R/qH9bmx8ZvnWC/vPdNRya8V0P
QXuOko7KCe5lIwZPM3GboKsliyZ69fDkRmK37O+0lTKecA1vAweJr3dRgzUO7c09SK1Nv0HkTYSC
y/cPU0lH5rDmf0pgi0/6o2e7zyyYHsjaLJfn0qU3CXx39CR0DnDALWTP+X2NvLxehx++iHe4AFN6
Bv6ufACpDDYg/hTDdYGMRjqX5htQstBbwtjK3inCDV9SYCsvSfKcvZj3yP7Fc4fvfLJX2j18r0Ci
deLU0g7OAu7pZj8btblYQUlZhtwn5hZf/mmygKQF4tvoyym9DK/mI6an+jhz93m9BAPL3+QvjHgK
Ycp20Y4WQOujvNQcRjV2E2/XySg0CBhlLVlI+OaQuAdnFx68ZlfJYgJDw3GK7t3qHYY2hcCO6wWC
TWUaaCknJXz52dRM+wyFaYdo7oI7Ugp8rhIL9pStdwvXhbhDB/ehLteiCC4HF6hlwT5I9zOecZ5a
pmPBekdf0xN5w3hRTgO0HGmmPnEzKJ8LNBFMG7OuihMVyAqnm73xQuKAvLwGaPyOzfY8uRvGjUdt
kQA1nffItbBfTU4xGmBWpKsvYZTNEv+DxJf5w6Zbt/CQYwpY39r4ag2vdXbQzAPcM7l+8XW09clb
5jn4Cm5H5GOY3K2A+XRftO2x21OO/b57Q+bHXefLeDO+jzVjobBE5wLA2Fn0IpzFbXRKnqpzgMrr
yz2xD9UbgI14qk0VCziHlyCetxyo/K0FaGnOEurFMKNCBk44FN4Ncmr+cYy3qlVn3ef5WeyXQWsT
26Rz7V5i9KUD6zbT9vI2JtXlF7M5BjMdWJ7JzLt5Erajt5K3ykvmLelpr3QDsr/t0nbBngWJa3+s
k28RG4xFeFdvIqqgVPkhlIUPdU7B6q4Ll9yj8JbtNUd+kfVHa6sagIPoi1O3naMD7YYlDlWYpd1T
ixQ+jR2Q4mEzKjuEFmViixu2q/Zch2dg/AITcDHaUugC09ukdU0nbmMApvX2GF67+qIKsWO6YNCq
2exjqJDUgZx8phyqXWrz+/k6WmIWgUH7MfCI9mbV+3gZ3iJx3ezNbq5/Asztw3WffOU8QJkVSfZu
sULd5pKzf7QRhjvZo8iRn7XLAcdJbOiyTW3iWobOIsTrmpLTKhb3DP0C7e0ehHVpKwtxY6zglVEv
Ch23+0RSAmEN/rZXO5oD0nGJafQLqj4yzfYT975EflD3EGifvU/3DZA9fK1XWvoMvM7U1xCfRjS0
c+FJrKhpwUeEywefbYugiamQj+6jszaavI4ewo3Mn52nS++iPHGwN/2hJriFe3jB7zN4tYRNQez0
QVe3ekkXJpH1gqrqlsf53FJjntPGYj5kWWyxKvYuwZ3hCMv8pFM7O/IbYHWnxHIbTHrYmT+uB6xJ
slm/QoPUPo/OsCyS9fihH8rP4LXaCSe0m9SyOS12Fkdr2NnFyj9xrp7R4x7ISJWLdZc8iY/6s3WY
iF70W3DqmXEWP8svlMRa8Ug8NrhTDoUuRLMt92Qqd7poF+3SUEirHkhEZOspEbdt/Zgi4bTaV1zh
teicF06YHkLgn4Jx35C1xzWlRfKKEtnVIYV9rj/jWFBoDtr+fnQ6dV7hCkBRLD2RKBQepkv4aucy
Av3Iocd47oMdLWDYE/MMs2z5KBHges0Obt1orTLldSobt/52YgIKDMWQsHw1XSsuupqPxWuOWUId
X7e+q0lHZzDQ4HscQKagWPM6dT9NOS9XgTJ4yNnUkyK2z6KvreHRby2L5qtOTKCGEoKCbOUVjwp7
dpXqh0D4koZxPpqsJE2xXUu3O8u90GibVZd0Uoog1NVtDfFcC34MtSCDrd8e/6BKCSVzrbk+YMxg
9suS09hfVtZpKLdGdx+QZWBuYjm1B+0S1dj7JIwcSUFYjKrTQZQoH4X+wCwMnR88nMSWb3QrM9Tc
Mle0TrWNn53SSyBygqMT/57sEUUZa5cLuUUEat1bEmL7roPSTwFSzgKQDXcOslHogCk2CEzrdVVs
XAxU8AOw3GOZHT3zEKKebDZRhe3aj5fpLuT7/DNi+WDilDpIfSZf6cYZExKCvFmCl2dvGT3ocwuO
JCWuFuIkL4vuFETlZI7SY819t3PBXNcNVYdZcc7VO0Vh31qWz+W5bjYcQA0oPEZn57gOLhKmpdxT
FJtHmQdFmoP1/Hv1TAo3lM+tfCS+6YZTXpwapNNULapXDZSZtNUfWwTD8j7HM07fWV8D1hAXNJ70
0HOktS8lfWJVsSMsIBp9V1B6zA1/i+FH18RrqcKANlbeC0RfCo0I6Y2ttcEj2/1W2OOpYE+jC3hZ
CgcI/wNitCq/ZG9qs+w6GJKbDLGaiSIwhwNvBuUePt28FchzHkdyqRpHEl5HBNWWsUz0FvYksNHm
df5SIHvQzxF5cTEbXnRrOXzx1QsDc0yLkfGQxfjKkQVtPzTXISeSDLcew761z6xDNWusx4F7LRwO
rclnu0WpBYBas6YoQJgQksFcjb8qZe2VjkXzHGuHASpfQF2ixJK1CJt53y/UaqvWP2aXMBAE1Wna
rnCKcTCUHKu4Q7zRWc/ZCO5uruG9OTyS4VPswokivYwp7c2FkAvzRE2dglVdMyFU4IppsLIpOguQ
N0uTImhxjz3OvKdgqiX4jIcZLuJ5fuyVYBtlHTNBVHFzJcaGGvJ96SnPiCC3ZQuL2qibfDv4gWT7
RCqjH/k7wWysZ00IkfAzdxWLtO9qdxNZCgUjLoJwKFAtAkma8wyXoZVsMFzdyujZ8b4VtkbV1CHn
X2G8lyFhQGgEb1Ed1rYlBjRKGXrrQ8U8u3URaKs6RtG7YKCBsmBhShQxFVFgkesa/Kuir8eXqvXc
lz6U0Zx7aCVZ9+65bYPYyUqtWyMMqp8xl843sSvHpw7x+Kefm7LdjFnwmIwtSUfbtWcp72IHmgeK
TlEbN/iT9uzaerofMbJYS4p4Dj3KZZEW5s9qEOHrB2wSpUuDTQoDCkM/bPVESguMrtkEEiiIDoQT
aThqRUJpo2sEZSfADsXetPQ0x4X49OB3VBgsn9mnCsIHCYXXDYRgUaUsgxR5yLKnZ4HmQiXWFBg8
rPQUfy4ASfgimzFrOmiD4YzJTzIf29xbRPiAPxSGED/HkQxiPAhRioY6MPVHo6zoTvmU8nWGfOrO
Hz+byBB2QPmFtc5Ey0KQMgGBbqgRYqYVcjIUnpDliu+kNyWXOmqKBDXKUyYaCrHY1J2orkItSfa9
wVgGrY4Qjx+pKWKDu1H5bHRjxOOYQnI4dso2UwVMp7Ley1cotPmkfNnL+f+0qDKf5hmWoLEzmq5E
TtO1l0afmGNQ9M5UwwhEQgqSulZSvHCpsoIxVh9HQZ9oxbKfdpiDAo0szZEkLveNpVnHjDw0MUlh
lQ5fXsdIZAtMdVcFZC9eLlUbufeZtAyl2nVyheJK7SaTFgtBVhDXJgr1QbyrOo2gKFDNgg2nLK0p
1xCoYCpSPhChgXDtnytkDPXRk2Fl26OcRHj9QLcxUMwrWAuixJl3LdmfryvVJWsl9VESNJRubWb0
dKcCPAXi0kUsW+S6o0dJMdW01fLTLBkpFFy1e8+kVGAX6GOm+dsqOzStVu8iprqeFMwUSNoVOtZj
myLtlOsx3wlBTn7aZC2fYm6YnoXtRpyQGasygxZ4HZJv+64lvMUQsavXXMYI6dQULBO6bkMpbr0s
aay1m2qNte1L3F+fMRCU9CedEr5wV4haquHbSQXxSeGxEzIWftXu5WLIrU1RWE3wYQw9VZ/EMlqZ
gDh2hwLSQkrP1jVjQSQUTnOzTdgkJObrPD3QmmVo1FqwDy2TI8NPzGmhZ6Ei+p9uUzAVMLpN1LzQ
cqOVPuNHs6aw1VdDxocQWQmXFLKJyXZUitoB9jKNxi6mArqJrbTNVqqa9tmTJUzDuokbjdrryFnH
GRpl7egoccFh73sSAiEmsZosLvZmOnZEsFKLAoT1FsWq5g5UDvD7JqrPgByK9QvoXFVJP2LWtyTR
0KF1ZUo29hud3Ft2y6yJzlCR1GEZoMZRx1iZ0Q8PutCXAgRzIEFenE4uXAGz0fZYxMPq79Pt17gA
QwE+CbxKB84FIcu4ghW0SSEgn5lSoO7SZ+hhEbNNHjbp+GCpp79f6xrsMV2Lpqku6bJIZ1O9ok/I
fVFbKnorxs6qBh4RqFOtSF+x9ngYpTZZ+Mx4osfFerwkp/v7ta/ZBD+urcHiVNmGFVGbwAI/MVl8
YJsM1w7lPMhjMpDaiw44WlQ30CXXc/zTVTRYTggc0P389jS9WuBsxcl63sghO5znLUfU7FhXZevA
72+xg/50T9pEtAD0YCHPuIIh5Ioippj5cDXkaRaZcJPoNx7bn25IFzVLgylpTNzFXx9bi48L8DQe
mxysVXPbkjHH7A1GH964kDT9sD/DQKZHh+DUgpmhavznFXslj2U1kdFgEkVj1G5gSYB/jShmjqca
qq213ZrIb2YYenWOOEGxslv+fYX84VY1gn/YGZJkqmQiv95q2AtogOO6JAEX6UyPTAAsvYocgNLV
36/0h+9Agz+i6iBXVUgzVw9VNDDTBOaJVfLzNCMwZi9FvNVEB+2abWprXcpuPNw/3JqJ36gusSKg
r17fWlCiiBNdqZzHlZ8u8EozLuhuGdGUU5OSoHAL8/SHhQkLD6KsTtuHD+7qBtGuBu04smo4q5gq
F3Gtc4PV3x/in6+h63Ay2U808ep1aS5DMT36YzyzyJkzxAaIfJiP/vtVrpkxrEqLWQFxIggi+L0m
5DYMokGW4MkJ4BWYUw7kb5/L/f0iP76iq7XPVdgQAf5a4HiveBy1WIpYjU/tF4ux3dh/dn3tUiBn
kLp2bVrxYiT7EvC7kpCTI6JACOFX9Bk7x605VCrtDgsKpOHR4BJ4Rce//3h/WD18lKAFga4YwOSu
thkf/SJacNwt3FJKVmjT+gWGDOk6zZF2Cllb3Hiz0jXMdoKS4Glr0CJT4UVqV2cSaFTagQXfB7s2
QmIqEAk9e4lG7EAfnBFHvRSOoYHtFtiKG+/i92WlikSMEFJUie9du1pWI3Yzg25QDFA08041mnMS
yzfu7/c1xSVUTdNUvkgLyuuvGw1WKGOjD6wphTg5b04Vry7tzBs3Mn1jv64pzgVZlznrLE3izf16
FQKNMR9y9tMCsYxs3hOYbWqs6Zuwn+sl7Q/11rYmKdeXJIJQVGnCOWlQnazpR/rpjDU7HdGewfne
SGQjlq+sDKX4MsZghfnPXaFpHxUc9IJqCkYaWJYLz1FjMajKbObfV+xvQY2qs7Mqski8ARPz+glH
DJ2WPQp0OuNYlmgvcGFnapQjKWeKcLzxOn/bzaeL4eRsgOo1iKWuVqsW46hYZswpATo81VtS2gV9
nkvt/PfvadpSJ9CopVjG1VeY6lYb6Sgd5vivR0AumOk13OEu14SHOhYJnCjh//2Kv3+H3NnPl5R/
fZ9pqpgJ7Bem4wJ0Zdk3ZbE2Zg486mZ1fk+YR+XiEf7ojbd3fV14puoEkoK6SLDI/n61jrJx1Acc
FQF1kWbmGdPaunuQMFkuEdahDcgo0o+WLfr//DL/X5uV/38ErpfRhPHa/mt2/T747N6G//HvdRbH
PyPs//kX/0GxFwhn/42ZIcliQ5l49BL/5j8w9j9+C8yYwW45RXCcXv/JsZfNf5N1uJJg7kVV5PNg
w6jgG/n/63/yWz9+WZQ58hTsZaz/Dsd+uvxPmx2wMWJ6E/K5pFicG6ZytdkVOg4PeTx4L5RDFhIN
W5nuxqKzpSVOpdq8ubFC9V83mN+vd3VK1AWo9aTkesUS6YDl0HfxCsSS4OZnbokoZM6EYVDvqPka
NEI28pux9TaMbffzwc6X5tqYa05Bw6O/i98RWYW2ttM3yLLftUVt+yf1FarVnGL1vbhRbGNVPaKv
7hxEFMiYkNZUzR51I1ZgnPf6spHfS5QYfI47pl2zFzmZJ6faMdY/LYzTP86On/H9sv7r4fjbbatX
W53UxZi+mbr3AkKn/DD33VlrZlhcqHfGkQyYAgJtVxR3Fcn/x5QFbXgqtT1aU1FcugePxTx16G6q
ZUpDBBgQjUptkpKE8kL6AGYVHcSzItj5c7wu3CUdz3DnHVAFfzbzdFc/89+b/gPHF6rUgKSQgoQ7
3emf8fdUJB4cIstmwx/Hs+RoHaFyjEftWDKLRmfPOBofzXf7XNCvUJfah/dkHZUjrVSAFDoauRm3
EC/kM/9WxnToB5PBZ3/XWzNl6umi8YgATzF9SP+fJjePmwFjW6pesTDsMDqfG0fpeVwgwE0I10xg
T9SH54FhRwr537xXlvFL910W517EJ6hcW/DJazlG/ZXiuLocFxW+K8qKXsyM4WqcZEN5JYnNOkKm
pbwLtGE9/Pvmbd7aY83To9RlrNOP3pbMfW+HJxRD9Lit8p4qgxDuUVigfalsEd/K4ELrjXp4+h36
9pjf0/NvtBOG7idlhUadJnoEKsrtZgg2Zkl+zrpNoNz52YdfYnWYHPPqJLbbPP7Gf1dAU2uug+IB
o/sM/7F2Esg6SBuBCqGLSug1LNz7+slwugcad470xVBu1x1KdYMkWbEH4WGARDbi5DVPULMXJwYX
B9S6aXrfK2eL3tqYHyZLS+WpZkg/kk4d78BiYjTaDdXaEPdG/qlXaDlmHQjFb/pyWEsiMwTghOp+
ZEaJvMZzfNytxVV61637fXKExoQI4uw94fJuGjaBcwAtrbyRZmFh8fd96DojLyHA9fjreS+a4bCs
cfFxk201rOFACEBt3jwF170ZsyiC//rpLz2bAZ0d4m2r3aKSTa2jBGqIIXx/zi/Kr4rOtOsSgKSB
ERpFGewug11pzdgU1vDECWWYxCnVJaq++cDg7nfATtHee6LTFNvQA+aCFbXTq7g2zsojvakBghUa
GabxFihPGv1ei9AOoZh5F8vHyDi17aEEZhCLdzW9csBSaAByFKOzbp21qPdnk35cKp+YjpnlmP0W
k/vjWxqtKxS4WMbrdx5dCsaoGaD33D2/qt1J54Aln8lfKdUtrbqL8SsT5/RroEAJ2Wcvbfpgrcuf
RWTLqA6U12oh2wmwiBmypd4J+JbmBRsi+kL60/OyOk4S5wbJ9yJBx5ItVdBVqa2rewZrNXw/w1tx
0K+liX9ueyaHmKXLRLXXRHD4PWKnFb33whzfAlcru10VC4QaM4rbN6K8H3jOf4Xtv13rOposfaEd
DSZGXhDOzcW3YOltknN8UhahjQ/tPFubtr8EwzVrHV4FT+jWGv7jUfqvm1Wu4sy2FjuGirhZPC6c
8Bk+z4IJX2b/1+0jlfPL38+UP5/cP11u+nF+yhn8vqsFTe74YgABONIiXvjHoptJG5reiF1mNxm/
vyYpvz/g6fd/umA1kJGlNffXzduFSRvD7lfjmUmPmbzIz8AbbqyeX9OD/7geLGGsL8B7TwZAP19P
yMpWFlTRewnXmq2srGVnqzaTSTcWjvRrVvn7da5CknwkmOZs+cd9TceJtHJP7YxekE1Nes4Q+iXb
3nh5vybqv13TuooH8KmqWxi03gtiuVW39xdMIKxhFJxv3t2fP8H/fIrW1aqU8kaIsLtimcyaZbsu
9u7iA43NIjneutSN92VdLchWYgRcKrkSdsdrBouczvZX4s0P/b9Y+P+6o6t16BngDtuUZzetQ3mu
z5kyI6WbG45ppz2H+413desJTrHdT+s+dHsjofnlvQgrfVMfUa2sx7k7K1nyt/aQW4/wqpxFp95w
DZ+lGK5dR1lh4uYITry59aauSsa/L7/pNP7plnCgHKzCJAo39ybCqdAut6A+5t36/+DzurXUp4zg
p2txArR9WXNP07Jo9gwkzqO1tJS3t17UrYd3tV9Q0hGrBu8fHp65iTaBozjSMrFvXeYKBf77w5t+
jp9uqNECo1FN1h/9vjkWvnPa/v6CeY+dNIef9wW89NbR8vdnKItX20XRiiMbL7c2nW3ettiDTLOZ
plj5+xuL/daVrraLvAbvIagsdnGDY8jGXCc7f0Xvx65uFH+uahXXj1EWr7YLdvbOYs57el0tV4rY
LhgP2qTzWx+V9MfYkjL+Pw4Salu/vjAh7cdKkH88PXlTrhH4bZJlsIwcZuF2eDwv+ylicm+9tD/m
fD9d9mrfwL09MKWYGzT3+TpZhcccNSynJe9tNsxWxo3j8uYDvdo8AIiIKZ7a06v7jzMlWPur7Hjr
C/j7hyaLV7uHqQH5cIEf8Oa8VcSbo8PFwVz93x2Ssni1c4QGnW6rUryXdCfPmX3bqGvNCVe5czO0
ufWqrraOWDEU+vTqdKVpP4TwvDFP8VadgSuat3CDvm6W6qcf/vdw9V+L8moXqaPearWEm4N6YxMa
L/43defV3DiyJti/MrHv6IBLmIidjVjRW1GUKZVeEKqWCt4DmQB+/R6wem9319yZmrtv+8IQSEoU
YRKZnznH+FKs57uzu/A3zjqhajecd+ovLrtfHLvbSfSXwUvCU4xEeLvq4m1x322pxlp3p199zD+/
SfuYZKGlE0/+eYLTKyXbXATziAUddsnRe6sOv5c7lh7Rnbf6fxm1/vJpP41aRaZGmtv4NLzrq/6a
PHpHd0N5Cn7wX+y/X36xn4YtfSgIy2N//mpump17SJb5It4VZzxL/501xT+de/zli/00dNmj6zZa
yKehZDy2FNVaG30dLvS7eBn9ah78Ty+Cv3zWT+OVyPvQyCuN8WNT7Ai/0OC1sb/Wy5qDRifltKSU
/JeD1vwF/sNl8JcP/WnQak1YtZnPF+yWBLpYxNSf/jVlvZY+tY/UMQ2XX5wq8/H5rz7wp8Fr7Lo4
ij13vnt7G3PBxc7N29zlO+qw93/s038pLH5ffRaPXfP52Z3eq/85/yqE+7GJw6j7X3/fbH9sIyBc
vnfvf9tYwa3txof+sxmvn22f8as/VIXzO/+7L/7b5+2vPI3V57//j9/LvujmvxbGZfG3+LXNUPWf
h72fp2+fKW117//xl36EvF3rN9O4uTRZtwnEQQymPyLeQqBgxQaJ0VXoZIcdjs0f4lZb/IZZaA55
IwIl0+7y0h8Bb8v9jcwp8hGHRKpFtsj7VwLe8/n05+F3fDIjfDIfNSsI6X786YLq2sjxIitjYaJU
8j10SX4XrUmhamj1vzjV5pvG3z9qLg1CNzvn9KjM+GnSZnXSdxPbjbfWGGcQGUVJd5Bq9Wi8K3y/
dKF0Gdlpsmun3MooG4xfTAj+2efPtiGSDtQSuD8XKLn6kIdNoSfQEJJNXFp3gUkHUzgR4fes5ne/
CC9NS0XcX86Gy4/v99dYtzNnSX763i79veQvdMQSArUqr//lFhM3ozZqokUGkDjBq8zKzLhKAZF9
a9ZTEtEUbSPOvKsTM4doI7Okes+VZc3NmZFBu/LktG25RJ9QNNvG1TX/KscIUcSUT967lCU9H3kI
xGVtWT1tGKUpSnWYHEu+6ELiLpiyBgeIF9qE6IQrLRN46RjTTatRS0ZtSqE0qrDT1Fk1fTbRgCiN
cp/Dj2Ga63Q1sRRZQuqojGbIF+BvXXdL7cw8R4ypdrjz2hFA61AZGV2QOi6Q8xS1ab8LWr2LF5nd
DDunsKm1LdG9mys0q7QKUonft+vcpwxhVbplS52O3hGTHb1tVwZ1Bpkr1Cc0ZdKYCRumH5wS1Usw
B6NfXeoQKved50HDo7DeSqZtbbclnBJPxRQ5RyMc2MjrE3ev50nT3cMva4lTpilFdn1Ya+MDaL7x
3dWwxcPBCK3k0RyVQ88avp9hC98r/Nb7cMBP9ZjoI1wyVcD64ZTyKKQwco9AtFcHO20ooZuKuB/6
Q9j73VPgl/2Vi47MTWiHNBgZpQWFNY0lRD+EefFXry4r656ywP5t0Fsz2LglLJUdvcSAl+3BN9Hd
TcXITS3XKI/yysajVFpJek8M2WeKP6ZPTnNyBD1EtvKgpd1ZdkyxKIYIIF62nY7yW2gYffuYZWNv
LTkpslWhefoxMMlm050fgCv26gTWQdu3JXg3JyneqEo1Lbz3pRNva+VFRH6doNN2vpvqHsW9ZdCu
jDJTu9GO4cVWw+gQeM9Scki9yf3/zgYnGC57uNv61mlHBVXMldrarBy7XXVRWnZfmkoa9IW0gB9X
0kGwg9ZD6NJ+LEHVPfgJdZNLs+MSoFfY0vt6Y4dRluzIyAXljuDXpGnUt5b+8+CkVvY4gFQmLp2Y
3tMY1uJJr+361YfKVZ9l35i0L5PnDlYwTYQJCiQz2y8Z+XWi5XFmBw9WmOdMWQabxhorxCxzCaEj
0YETJa3zaGHKiD+gnHkBnSytYe6iimTyapJBHW4JtwwPKgzY+6FLOHoJj6YNFgbFPeMKoUIJ+Ajk
XbzwYgUYPmvsmshZY2vZInNKekqcxm+D1diF3dH0GmtYaY5XqaWt+WNEpsehdzoWfkYeQo46Baui
9c8oLsOHiYZ6uA1UPg/7OHSk/iSbVgzfqjCyIyQ2TfFoD50i0p2HCAjKlhnpMRVc1KtJBCT0pK/1
n76ei2YJ28e4DyinkBvNzgSWDjdsMDeUw7iWfVnS2xKNFCn1nAj6dfJDuFutVQO+7xxLuSsV2P4r
Nz1lbILAb0hHFU5FHbILGGLbgUwasGYYUGQTZYtvZe1N926gkbyMkcMUy6qosRA4IHAzDnGHdCaD
gpMF7YdqlUt7nVCUDAR65WcLxievXA0N/eZTkdHHNS/tLk0vJEmq0gh3IhsHlgd5GTSXshoQylki
7R3aEKXd39VGm5rrMQsAXXdJreC2MkV+Dfgr4kvaVH1HF2AxXlJooff+BGyB9t7WntZhlrnvnW+0
9ADITiSUlrZTQrGSaZUbqVMasswDi1Z5bRiVuWhk2YQXdoiTb9NyREkBShFrTNO1r3Y57bpKOSa5
L8fgU+FPAqqFZ6ANXW9C9y/NZ7cuWua0roGYd3Jb+IipMEsWXmF2ySz9mJvR2CwdSNUxfct5RwC/
qUCKZrnSerKJgvIY39Ym2sIjiIrKzqnTq50WorWmRrKjcRnBom86360vsXRM95BauguNvx5R11h5
P2o7NQRFtwnG7KOjmst8MSI3Co6p0dZvUlW2t+nNQNgHy+RQChx7C+WltHzpGQ1htTEO17Zoy/DY
xbA5IDBXXA12as+gebsrNza3CqIaYzp6xxK354STmIYdurOMrN2ZKBiKlZi08pVqmS4/9o3ySZYY
tThlllD+ShrAUu/0SosVfaiEMpZGZkw6wAlGRgo7wdiSJPM61wShHHnOtyArsATMLWRfuBzktDR7
Zil35djU05n6reRFwq0wKIUfqok+7snI7n29DgFWiSztlppdpcU6NBy6p2DA98lDPXb04pt+Er/Z
ojT9U5WnCBZyJAUUyg+1/+7rnMOcpG5+hOcqwehOgpZNC3JphlmhZDa6k4NlkOhmxCZERr8Dnc7l
EM2kbSHvQ50ZxUKTmrjnTtr6UARTmlbcos0nHDPKDbjmqpBDSck++OUoCBkycke+1dwlyHxFoP+x
fDIyOxRQEWKROfDcMR8lRMy8JVnLDYleotImO8uk3zWrFpq7471koeWwBqg9HXouuDx3B88VpU4f
dRNjftVAAwnHSZAjl11bHIyoqpOlr7QyXaXgCkH4hJOot4EjyVn3nQ1kY+hGYNmgrqdg6zK3Vws/
8hrqFMPcTpbDKMsOUoWXGQwubVL2PkxwHTKbNIbhJfIi+4uXGslb6QcJxoihn0Ao2YGVL/XKrd51
ulbqNTrouAeN6IFG8mPYIls/KyiLLVuv0o6uDz9zqyRH6hHJ0gCpaKg8a7hILFc11piqEPQMCb8p
cspMq0DAm6+GuYxvEzmAWltgOo2jrfSmNcMckEcb6eOiwzfA2K7y0cHYgQmRUWzlpWHS17QIB710
aDLNhB0uB6h0zopr06louvJdSjT3fmJIGwq3aD2aoURdR+B5YzOezVrJ1IKIOykQyaZHCQP9bQ/Q
tIaJLHtkwud3Ub4YzbohuJBU15CmpLx5T4G5imLL3MxzredCtXE5PdiBHYHUKXHDOeQ93DyHprml
HUmfKkr6uoFSiSDRDAkaKipmGIKZSdLgRWfqZ6sXdADSExXQ91eEIgKAbpYkhmgokDvpV1rzpHK/
FwfQjtC8a3fw802j8Q+sPVXBRkRg1QQ5fAfRw9foIw1yhnRa8v++1nE3G9LYOzQ08T970B6nu6yj
tWhBv1L8rmgWosEr5ICvCdBD++ArQRkdi0GFC05j6L7zvQeVuTGZ9gyCgdU92NN71Wec+3lvRzOD
hD46blpl6OKckNjdIPdSsaCVJXeqWGQe/Wy+3vf3vV1qUCZ0GpDo7xq96Fy6cfzAFRTOPeK0r9jX
KVCUjbRt52mPKJgG+psbZ+zUNu9k1y9FVAXmXcOtpaKna5i7QumxavOVGEmc0JGR9vKaAgFqXgM7
1+nGZNcuG60J1bkKE6ZyXSinTswqbMva0LGRaxs7CEeEQRTROUuAtLgCcuRH9cIwAe9CpIIpe6b8
EylWSkvVfVVZTrY0xERFqGWXBbneiHYsJgUsUWFumWO0jEDQWuc86225cUe7jjZZUKuj7GhG+hgE
GfwwtZCudEH4CaeyrDecg3r84YWVZ9zVAHgffKW0YOO3qS+2jqdBFVd1w2ySIcyLDHsxtJ5vfZlS
TYEnllWl7qxqLMYThNdJPSMWaxNaamwTOUdXGA6er6E4EyfWshOqClWtWiNMffDa4NuWkpwo/YnM
lxtz5emOl+yBMAY2Ban0lS3iXmUl/XgNDWMvHGLffqfLZ3yz+hFTWqva0dpqfY4cQdSRluzGyMjx
leXdOO0iI6DucjkJn97iF7xpFukELwjZtXqn06JQuAwS7iaYWEwdQgWH8kkF9LvM9x5ajoCcTHEz
EQ+qpx4EAIzY3K42KvV7P1m0g0w+BtV7xcKexnrYdXqY0SDTZ1FA42nERCwfQf2zDinkUmg1fByj
ALj52rW5Qq+hTGgCtRbHyVaEvRHjKNRSsXdHtza3pSkr9yOxgTAvtV7a1dHTSlgQGC7sJeNp8jWk
IRFmVWbhrRhADVkbxh6PNkfTGP17JaidPAryX9GuAnpI0stmKoIlt+kRE9kFtB0QRzE1sKnug00K
enBh4ABZGcxvjSke8ETTX90wB2z6X6+efypoZ6nk0TGi43kWDmtCFNp/XzzTHzo60JnBIvmFBsRG
q6meEipvmn2CrXE2UES2vrRgXJNxmqaUeq6+NO81mQP9RxhklV8djLjWEjq2SbotZG61h4BdH2HH
Bl+L0e7zBW3B3R/h+n8p1nWKf2/Ktvze/T2wdQtW/Rn1+v8uIja3SPznEbHHuTDz3/739yb+/f1v
gbT5137ExCzvN52Sampz6RTTSewTM/kREzOc3+aCdsMDtg1dcz4f/giJaab5m0F1KHg3ay5GvzWf
/BET02znN0JZ86lCQIzWMP7g/40I/hGjIZj4I0L4T2I25s/JCP64QS0pQSrCNS40z7+fdYE3ckfN
i3jVRK5c65Vst7GNmMKMcnlRbpesQ2S4S6zS9kOdpF/0Rl16K5/nT652rr3A3w4WwOh00M5wp0XD
bDhzQEN63rj325AiI0uvV6qUaptF/tYzlPbocj6eDWh5szfiV4HlW7vBn9E3j7pZh5YoKqJN+slc
/Ox//0qqZjJSOj5pPidm6mc514bJ4iLL7PgQBhlsLEBFyhr6x7oFiAdbczp7UftA6Db7jBGVGXiN
aDVOz/B2rMGw7/98KNJMrcw4ea7d7NHJOv94e2AodI7RtWgTRUeSLe+57DRAbip8agMzBkKEpIRF
TgqSUEYblcf4J9uh3Za4Tpo27y6NPjLlrrGWTmWfIahMUIy4Lg3T2pi9VG4LrMGuh6OMGVRNOscT
C69ET6MnlsUQo8W86Ra4dCaR7X2Z5ffkmEjihvbTbSsTfbj7y8n+T04eTtdb/+GfO5uOLMYt+q7m
jhOfU/XnliI7boUnpAkVyxj6fcD3L3AYPHZ5HK5hkz+WYdrdl2EnGHdptiaS40XF0wDi5zAlWb8s
sce+9TyPLmzYGgQq73StNy6TPjR7lvVvty0VJcEW0xV20wL7aF2l+LycYKPa3Ny3IMZRESmm6lME
ld1WHcaoHBMgZbf7McNLoG4v16HCq4IhIDTcr7IEfZ4DMz0Pga/g+fA2vSmsZy0z15rWewfPqp5i
W48eM1QTy0GW5caww/ix0A3tvkZxxVTvtdOAnp5ZABMH8yPo0l4ZPqUh3c+GigD3jMycehNlIPMW
/Vi23A0RiqMJGChnhvSv1wzsU+QglUjEfT+7YJNpzIGyj8VlSovi4mV5cswy0sjFhOpbfsmtdDg4
zRx3GlxAeJoJ8cJk0teLlPWISo9APOq1ryj7nzQL/RqxnvJASo6ZnCawEnZf6k6LzpMYxVMS46+R
oenumJc5T8yQv2PtAeqs41wppnSRa3pw9ZqieFbadJxjKOemeW1rigqtyGzv9VEEGBlaay19hFVG
L5x13Cp1dUfS3gLrXlNkTOFjydVfIoDJxgp9X2Zg9oCx/erUCcC1uhRbGZvv/jDWB9p564NyQiIs
Hra+QxSFYuUY8jHS7VMOGv3x9kDv5b1ZVcO5cUNrb9sAOQjYXTTV2NegB7yp2uSjmj4iAcGFUy7e
j1PNTJWvDIrBjrdBx8WIWcj72meP3NIBWbmhvpJhSoTII5PDMBjD39Qs99SX/r2WROm9Sw5wiacQ
jii4+5eq1J+9obxCK+wpY702thM9pr1BgDI6lUAMz9Pc/5w6bfLa6vEaSCXFo1hSXmLmJGt30FHK
zJu5xec7BoJfPviEoqADPM3u27Pudvetm7tbjfIdbcvUJX4omqllLzh4lcLxSx+2+cEMrW5hWv27
AmK4icq6ONweRtwOh5HoyEFnVr0kDcAUiTvLyhcs0EFRyGjlKrBxxA0qlqH/2G7nbUulzV6o/pE6
lAY0Fg9DLajSVunZq/PmkklaPjPn1BDX23aGuo6BqQ76Px4i0alDlYbD4fbT7YU/n+urpN9r3mcv
83iX4S9FlBAc0vmhqulZHV1vWougtUyw4wBxk4wIAEK7tR3l9qXRwJQyPU1Psojfe8sgeJ6ZPpGG
8qGMa3BC8wMB5PzSBPvbM0T7g0vSGtpltHCt5oW+MnUY3yJJ62PbWs9GZA+bmqXr8fbU7aHWu/rH
JmchJL2p+Tp5ydgCg/SjtZtSE9mHwzD7/LgGRWWVUHSoV47HMGXcQkdoKlMuXXQI5wC9xjlxkz9+
EhneroFy2QWiAKHf3V725vf0RDPWWCtY9s2bWRdYqyah1j6xLXwliQh0pFdJgeyKMNvSktI62fVj
OQBQsgv1ILAGctSmGmkuGmZ9NFjcdiGw7n+8Cubjj1fHUvP2ZV5+ONU4ntNC80+0L6vYfyDURagZ
+0AEzf6ck2tHC5CZ/OhqctGjP1rp4MvP+TA9TeRXD9y6YO9l0bl2XGzmacG47qpNglf3mx2OM2DU
+FpWyFuskRske8tYJ+Qj9j33wDNkUoQNxpvCpIinYvIyMG06RKBsqDcO4fNt16U0cQgrAf1X+2Az
Ei+/oE64i4AtnL04CpeTi5sqCiwYTm7QJAe8zJD5PDUZmyrUNr6frAYX+WmMP/NJ+OYuxK1yuT2F
KmRmM6MeCcG9b/2c/Y8lKz6B+05Ommw6EjFgn26bf77gpbWxLQN5DgZSUMmQxAcjd3EH/eXHvJyM
hQhBX9lZ1d6TEDN3ved+8XApQscwrDP+bqCEXXFJ9bx/Jqy7QEXjV0t7NNwDCZsFu1WstKmExSX9
pcqn4Juuo/gxrLa7l14dH2tqoZZdW3XvHtXu48rw4iqB9Gfg8HbHS544bKrONLaNqdt3NZQUdJi2
yx1HBnuW9Tg3ZGIHexsXgVjcfsSAc3WV026rsDBPLGWMU4TGZF8aJsSmLh+Xt+eceDBPZWDLFaMm
XpH5fbcHaB30ivjclBKlAe6sIttGDUXgIdLM6oRQojy29MDY3LbvraRcM7x3V6ln3TVmzrHuHIwJ
XZQBO5Za9F2pIjvcXm19EFKjEVBYHqHOAYD7pCdyug4p6LdEiKfbU0aqc4riBMxqcq+3O5eY71w2
fhFSibjlb895fd9xT+/dtXDhlsf9pD8qX4wbCMr5Du9E/mBrkQbQeDqlqdJPhltnDxjNwchlXbm7
bd4ecsxb4AzqcXPbjCfYsl2uA8VuXqohE68AbeQ6rqp+c9sE8X7KRyN9DJ2ZJhFmZ9wcH5AFstfQ
5iZRFJWx1iKZvSYpM9MWv/h93LfqSZfxj+eNvA73dZGS4pp/y5cN2qjC7g51O4HZKGLt3DbkoJKq
fhkDK+EsgyEeujJ+hS4QIbnrBwiJfvzaGfLrZLr9xSqy4dEALKuLZtyHVe4tcZvWy0rPzXOXGhms
7Ahrgdd5V08RVDbJgn305p7IKk1MHkjDQiOX05v6Lh0rxh5DQQQuYeahjmVaNXaxf1a8Olhl9Chq
BzZaKMQypp4HfmJpHXKQKRfdg/oyWFjPvQx7XgjMCKBR1O/GcAienLi7BPBK3ulEh7FQjjhzB9s7
xynRKG9+Ia36Jz9U5F+IjZ8tpkGQu+Jo08DNfmrK6UJO+w2tnfVMvgrknhjatUG64DlPpbZSuEfp
CGJe+OemOW/e3nx7tSaCdWWcWBe1VkJ+NsXF9piv1q5PBj5owquu8xWyvpUfNmdq3mRbvCbUoLg2
nFihgkPSWeGVZRUNSrFRvY8Z0Li0E9O9FjTWziySI4laEoDeJF61wLn0Rpd+H1B8R7M7u6XMYBF7
YXptoptnGQwPBnRWPcFeOaLbOQFkczMN2r3VGwMmyLw7OF2pI0kP1dEk0bFxavCzk1cE67TKxJk0
f7Yu8+lL4GrzBMiM74MgopYLtMV7pZIrTH0y9TX8rlYb82WCDu0B3ky2HvTEPBGx1LekPXoSd2I4
iLYgQ8GMN9G9cm8Rkz7ICtCc8PL4ygw+HU1rGdZtS7d1Z73ops40ss5fMxvhSGuhBrLt8VV3oOfp
2aDvrLAZX/OJfhnh2c+slxYxODQUoJ346lUvIgnyd4J5+GDaXYPC5aHTYd8ZzQjHcMpXbq7Ct7oM
NTq1hubo5kl6jkcjXDJqgewn4rstnUkd+gDG/QCB5cRkkeQ8uHBVp+GXIh/aXd5P3yqYSFiiwUCB
UkBaoYXap2YtUmnO6aPyzbA+pkSXsAQL+Vh5+AT8Lhq3t02a2c1DhDWci5K3xJm/yDywPcp1pnXk
75yeD0jNHvycyNxT6jXi6GXZ91THQWAUrXzgjJCr1Crd+9TmJKX/uTr7MJI2vZu5R1aq4ERVLg8F
Kaw1MeByUTV03IE1Pt8epvknPeVy4kS0CVMTQdRl9Sl1DH6WAVuZLMMqJtz3wTD4OWqJ9iXs5Ej8
MWmvAlHbipXUeHIpOdh5krGnSOhI8bpQ23H5uwfRR9NGBr17RsUzYZyf8mtZFcHsAvOf/Zl67boy
fDMtRkTd7z8sj8pcYqX0p8E4TpB89oQnnUA3PmLN+gJntdq1FqMDd2vSlj4qmVSEycHCxr0OKCd5
8Q39pU2d4YOU9EkmcfmaNipf5W4ij0RV01MkA2iujGFfCxh3JKuHj9pMvomhb5+lDqk5wkS4NzEM
MkrUmEMnwEl42so3pRhRksLyT7SnqIc2Fh/ksMo3rEqCRWdJQTE6gUejsR5SIPdvkqr0pd6AUWTk
1p/bEFnx/HydetMq8tWHihjski4InpWb76EyYdf0IUdLxMYMfUZ9zYzw48fz1E+AdXLE2U7s6D5T
tnsH3zx7N3Xtc1RudFVusY1ai7VfkLyRGjdfujJHpl3RAFnkjvHSTJ0Onhg89e3VImAVY2sMRbdX
25wWOc/RTFDlvDnSxVNgtBp+HLacjjS47kYPgPWPkuKyLRMr60AiO+c0zYHqkxfaR47QwLri7eGs
oBeV6tCDG9ktrNraPPZBbGxquCSnUvTBWvrcRNqXdpLITfUiPqh+YLIkaxJlIivoQZZJeSUMpu8i
amDu6jbojn1ks9I3XdYjAWSnYTSKZxqKf1etqz7wCu4EuKSvpY/KpiyK/BQMfnccAxcouNSLV81I
TqMPzLdB2UCXKvqaMGxZI4SdeUBraS9dK8m4qO8VFQtvdlpbq2AMwSBOuX8dKuvz9rrtg/QFRhFf
nchg0jrSCOCjpoTB0x+iIjEPWmm4a92VxkMtARWnjgheBavpwCtbCIXHPKJACEJ3/MVJp+mVlCVF
zlI0D5FZgjoN6v4Qy9Y8lBzQhVmFXxpNNOdBecnGCTN1ykmybDp95jZrYbt1Ze0eykSPqNIBO+g3
gBHnLOE+LhmAI9uadppdFAevTP1tCs/uaI85OswGRnpuTSiG0y57tJrI3gylNjc1sHl7aEdzGU02
2tFcZI+eG81aJQQGtC8L1CKxW0zn3leXxuqKJ4rv8idjTNYF66FLXxPmsSZfIwWzMB0juC+aoN6o
0DEOgyZNOHdZutUmKc59y9jd6Ob4SNAHnUUVpl8NIb+m7InPXNHA6ZaAlCtZL40mcD6KPP8WFrXx
GrfUDZVtnj/avilX9cTImNoKJ0MptY0+sCYWVSn2sTfWW32UMQq5BJ9LmzsPgWrCpah8qPEGK0A3
qnDcsLxWuKv7bOX6eURRTY6komJMKzrPZ9iPvmXkD++TKVJPht9RncnTfRqKPbS4dThw13Y6fOyV
r38Vrd1ctcTyjqNi4t7ZUfrWXskR5nubHLdhBtTmRbEpt6zzHvzB82k1dfonTA7TxoSpki1bduvx
9gAw4qKcJt1zcKOt0dDkp8tU3neYFe7N+SfHDKINZZS0hs/P/fkC42k25xOxVv39hbrxEZZ28FN1
vANM28OLhW/qWowNqh/+MVp+2bw9jNV472QMqWUZFldq1KZzJMxNK0pG9Pmp1GBGpaoDR5z7Q1vT
o1+YwzVhCUtpQIBReH6u0Lr+nGvW7rbVx/F4RVYsVyDdgFDPv3B7KJP8oCk7Pd+2NLPBmYuLifrQ
4NjeWVrjH6d4Cn48FHVCmQi+UG3VYVY9tK3YplmG22fS0VmZuM0dq9tlRfKJXcdY+Wng7TVF3/PQ
2c2SD+32edat8Y/Bke7RpkkYgZs2HI/UV2xhGWHc9QGGdxTQTc+tix8kIeZ6H+uHSEL9Lt/cYunb
e1ns3ek5Dvqtn2RrmQDAI39lO6sQP4Pi1/zuoyelXFSP2rtDSlezySM3zNh18udsC/EQA5rRzLcs
6xbNcPWOgCkXVfu9oiKBmbcAOBpHLzqeFKHJO2cWX7kvoUcEQNHDDf0fzXnpfVfe55CGW+HiJhju
gSEyspONp2gCVHU1GpfubpC/8//LAMR7c+8YX8yBEAXYdRd5m0Yr+kj1Fp20/DsWQmyzmsXVqzZ7
t6avVf5xm7UMxXKIWPHXC6fMGGH2ZHBtiEdRUG6aFE977wPCPrXy0Il01bto2t33pu55+5s/VzjZ
SEHbrzNR1Wrfo8bFagLTkjQfSALD+Up17TLsvobkmTP2s4QfwL5W/KMBEj0fZM7E19WIhFwcAvUw
ZbZ8VgS1mkn/bEgy6HcPjWPF3+nB5lLEQPyTIY9gjU5jDipN66KrTcUtyKQFw1+601zjRqUGfvPQ
+85U587UP3PrWmfhwldMuwRxouL3Mf7m1KDj4295Xm8akK+J/pzCUw+Gi8WBEWa/iFg7Z8M1AHXA
uZGpNwW5r0/waVRUUlTOnYkIJA/e9Fje9fMJQNSqty5a8TuaVFQLrG8XKftstKiX9T9a667UNgV/
dJrM72FdfIII8e84ALKDxB8BudfmLEu4CaOXRv4eoq3F11vHC7N4Age5SisqRagQ6cCPTsGrg5+s
oGWyyg+poH/Bw3CG0orTTWJZ7VJqDUoaU9stXGJZ/z416549iHxixKu+zLU77wPI/fAtqXH3crgX
CDhd9GPVulJrNDdOtcY9TRF/IdgfeHnvqFT+7jzGwd6xML8Dm8UqsJ/ILCVIN+4IitJu39oGErth
NZnhS181J2I6cbe0P0CC93K3JrWb+NWLZe4MvjNY4mhRNzsj39iA6CmiQ04C2xVAYZNvIns9lZDs
V96TFd4puRXeGhh7w8oSyx6BeaIc2Oe+mOkyzV+S7L4PF5O9bT81YXOLWJTxgfiiVbGCX7fuC+pn
FzbHLKteGtHajA+sy2rz0XaOdPwX3Dn7WTDf1Bs8um16Ls11irWMQgKW1clC18iSsRbcpgAN8di1
oFbAyfcn5fh3pgY/0lVJAof2IyhVsV3RA0QFc7lI+4PvwTPAwbTVNVD9eOkQqi3qaGWOay3d6/VD
2wC3Bt+6QgLJjhD12qPDV7DAIzq4SoDn+19846nGYVNeLGjg3+Eu9c2OSyIn8NusTSYZ9qov72tt
b2r7ACtivRjke9WiUasfwmip29ewPtXTZYKlJJMtKqCyfoU8wMlmiYdu5BDOCipqSpaF97VGQmkv
rTMSIEodxUjsP37SMFsHTxScUb7y7EbrONlQbeCLfRVD0fggL9JZuwE1FE2p2YkqtRnYzJzZGfad
OI3hHpk7qzOd8qv4vtW+69ajrf0fps5jyXUkSLZfBDNosSUhSIK6yFIbWKkLrTW+/h30s7GZRVdf
XSQIZEZGuPu5d+KK96ltHYdK6qWnStxUgh9XXx2MBrrE3OaW5YJmYaJDAJQdGNcGFl9CawC6OhH5
qPou1rce7ViImdKsd3LjseTrUIghB48rWSfjzGr5AVzlYTzyWFEoQQaBMatKNXyc/jCxatKxojF7
0ounQsNuqtlHKCYawnZbDyAyHyjS5G0h3nu2Hiyd0NbiDdm0bb0p0otacqDa6BEj062keT3zonGv
qy/6SMyIeFfbz158H2ePJlY3XKPh3MpukCJVV7+gTur9pah2HJaDNXZ+3yu+pV/izO7kLag0xFW2
kEK5unHKY8Ufql00XRtUBH2S+fRw7HoqZPprgUI+CQ0oWN5+w2tzE4g16bG1nrlw0IDpjgwUznoK
CWSnfQ7JQSjstoaM5awThWobcm6DplVtc4U2CKFlm2T84dld6G2TbZZAEvDgeXFqYD2AKqeFFOC7
pLTJqm6DHRHRYKeSwUU9UpfuWLpZRNo67Wy0nzXshLAm+toBwqDCugxWtsN6fyQ/yQs7yjde3Frl
hiVkebugY+Eramd1p7XbFRoysVaIdp7aavW1zMdgn3tTt4LW4nEXllv1o6tfJqJkwQezWFk+NKNE
coaNYtnz5PFqk5aBnT+DmzIpvzqSL7e0pi4jMfYWYKkSKyR4q5LmM7yMsgsvScV9VFq7fvHlmWGO
Xs6au8SWfvrvizHy8ky7q8k8D8PSqdMBfB4ZmlI+74uMQJveU1TdE9tqJ+eg6FjVCuLym/mJitfN
6OAWKki5gcl7l1YnksS3Kgfi7Fgbq/zIavym5ugrGNJeBQ5Ox2KgpVOQ5UPTGU+EGGymk7Isio/m
RyBR5KVFlXdIomIr04Lzs7b6RgiduIYAbG3qjR0j64hYX/1ST1biqwn5syNemw1Zb5lHB5IzSskt
NP2EZnQwOE1TZ6DK0lV/mh7doCF0A2+EPLI8tGCiwhbQB1tWvEy+oqFHVxqe1JgMeQnl5KvGjou4
aN8LiUvEwJXx6iZumZBQ6wekBVvAU+LkYC5BCb3BdNgt2JnJ6/uuhPqyWM1nuYQnWlcB6FPChFL0
ZoQsX4W6bQ7/faH19j3l5muZcSuM5Ar5Ea1yyOebTmNTSsYKJToqsqpfsInUP1OaglS6oE7+Wsqo
38IO3WXjce5mAVUb4qFB9s3uEanr8wg9LMYbMbDgUYGIiQolTaBOcTRU2pNC/L02kcntSsF7sPZf
NwO/Fph0XVg+y8FTmCaF0V6R831AgTXEIgyEXg/d2lLeNbGfD8TPfpMTLSw3KXqQD0OFUE4upq/N
WsqZlB6T6CjGBhvNLnSCKPmKUbVGS+6FxtGMfbFrv1mae1tSRd4EsBZzYGrQfSm0BG2DgOtABwk1
o2GWAu1XZdZm/irKRWxUCBlQhoTfqmoonpD/mqjIiLnjPyuL0J3RzR/n98CIPdNef0dNiWFuuzRe
UVM607WNarTe0v/JkeQvY46eofLHpt3BWQpXWEv/N+vBq2HCRZBJ4ZH4I8Hjvx/Wc3akD38cNgU7
Gc4KBdhZrS/XQXoqVXxPmuoj1ldUeEXmjX7pZwTp0tP8bbT6oQzhF3FW8zQh5oof8jRmN6j14b6c
uQcEJmqD9tPUEYxfRvpSxBpb8B7Rp6LiaAKR2x9WKXBnlP64GrgSJKMACkH/INN+MsXfUY4JSmfI
fSDz3WadrlIwavCnTY5w1zRnvpJqFkqsPBD2WgSUNDfBUiT6oaXOV1k8EN5TUiYUEFk/giBgn1TJ
8HOTrtX3LHxjNL0OZKS/dj0S2bHpHXMYh0MTPMqWSLG67quNFVbSQev506pcfBN1vlIkZieftgwE
nJTIVOGspNwzybRphTONRyE9hiPLNKIU8WI2yYbpjcX84UH8NuWpV1l7/hqjfIiBHIfo1rT13xKO
H3XRcFWkhzWR8JOOOw0BaoHNRlEdkUhn5CG+ERc2mbmO1nrJdNb017jPGea9tKIjBa4IE0pP/jXS
W9SQ88+9sKB/E72Eap3ceL35V0ePMSajypydtp8+CJE/BNXszrHu5alTnqKXcsuBbgPzg/vbVjiQ
x6xPQLTodbxHJVarHcRjNhaj2Iukh1QHFW1QLb7HgA9RS3Jx+6tMzBSPk7ExZtv8NQGT1R6JqeHo
8ONy3MGQHdotaZ2U9BfBdAEzgR7JXIjpS2Vru0w3KCLn1DaXudoiJhrhhyHmlXwT+Lq+NTVQd2yR
1Ndr/cnOheAwHSnfwPOBiN2oC8/iWWjOkXJh9A7scfVfMGq0A9mvKQRTpyvtUHJxDwXDvljliq/U
s1Ngp5pdMC2EwU13KkwalzdiunG4l6qDtOA7XHEWDrJ17gj+XvjH9s/vIjvaEIIJCCs+wLYeHRA5
PAfErWfmzarfZMmHVJJVdjBui3IHASMut1wNqeCvWts2ec1NJ1DJm9vN404Vdq1wb1U7UfCx2EF3
MaiB6u4CXGcUdpZxs6jr2vIogm423YmY7xIiobtk7+hD6S5Jgs2zDh10FKGneKhAzMWzIMOwVHCF
NW+ovTgEdeZOxJ9R02h7QGpmQiN6Fw579THsQC2cux1ykd/Fn3zjrl6ZSawfkifCqY5Gfjwl03Hs
YD4hbskcaa7ha6rpoaLH2mAcyIrIoSl0UzU+qgEGGS1TyIMgtiaf8bVS/DuL1Wlai+lHUf52urgX
sAUmQBuXiRZUgbuCNxYkQIAJ9OsgnepoMzYE/0i2bJmnTiKuBpThjopag9/XfQfmV2p6knRA5AFg
Qs4vzXwJE4aiFwp4UuJYs2fB5agDsGGTJkdRcPvKzbPXLvkAIU7NCi8uro9L+5akmUOjuF5b6ec8
N4DanQT9JKavHQWKStXZQJadD2XxLUjAK/8i41QAjRr3XXpJko9BHFh8XGpRhd4EVID1vNI+16uX
GBzQIcY1/Uu8PHq807J00JETz/U9RsEAOweg5nniQnbNQa7vefe0LDDCmW0I9hLy9FufA/gwsb5b
3VvYXtl4MWvt1L8+phBUucP/mj7dSnQRY2/SPYTC266Egyn+CcJDaJJdZJ4WwRaCW5v96oLozMsj
p5eQ4tnY9yQ2RfsAaPqsh9tB/hGjBKaMDnORYpBwQB7XSnGU4BZwTeGzy/PH9IKzhrZh5lEqW641
MCPzMZEYDflh8r2yPiPedVocBB0+EHv7d42hdhBslQvS8kNGZoNoI7wLix9jvW77frDD/FpwqwUL
GHlWbyCXuXyJVz1z5f3/fwtdALnCiCyIZo+23PXs7GrtS5xNmo+6dExpJ+Y7TEANMM15L1JrJ9md
lyfkT14KP545gQzRWVr1LtLO1N1G4bnk9httJvIFIV3dtqrErfmFtXbOHIgVzcAzQ/gl3Zfo3PYg
wRY/SV2l9ZTxvZHPigRWI7Q2leHV+gcKKNAV+wg4VbCpZRbOdDM0B+bGls1rW0RASNW7Oe2t1oaN
1MgM8HG89tg3kRUVZ4axmjvTRDMixXANSpvOmGcn5DKgpa/M/lxhnbMx+7ByEW5oxpAvc23+kPRI
8BpTY7fuFbf4QMYE16TVlu2UQ4RaSGiUYqHmBjEVG7IFeEUZUOQIa76HdtoinTSFik/dDFy9/DPx
6cwxtVunJtOpqkWQ3jUWnSyunCUrbmVFE6wQxA+5Gr25cCxjcWtFR6kfpZsKZMu52OOPs4j2E68F
PeMRI6fMVG0jdIy+BCN5H4dGfQNBvh+L/jfOGAIW6oxtEWsuJQAFGTaGUZMg0BX9d6L9a/b4Wffx
kr72evlrJTk9jt5t4/FQQhqd0+g2o36pxuZVl3kRogI41GK4U4z3tqEtFabmNp0VF9YI+anErJPe
yBKNqpWO0fTf///n56VyiGiMqI/1F1qLMV3MooOLol+b7gDmSs6c8hQchdXW04qXAVWVk4RwPZtt
qZg0XbgGGGijgLl7f45G66w2wnmkWJhywxXAZUri/F4RSxoSV7n+3vpn6kL2+2xXn2meWhGgcvVI
1dTBk8+5g3bWRlAiWhRk5FE17BiIpHfIxv30lLK1vXCVTRCuygcjrX76Ciijy+FOgMkGjaeHe8dI
j13u8lHZQesOgD/SnO57eGOGy5z8faRoUaWTaYqbNcxbSZ91fVWCp8Y8Kttw31ubfRc8Dch5zSMh
JLW+jlzYmdJncer+qHQchs+LdA2yQ5Q9QZclebVNec+qjBvyHPEz6iQUzXF95s+EwlnQ79je3Fp4
6YRLqRDUeQnAxcK4CTFs+QPM1LZgFx42WXiNRFee7FQ9tNb7KF2MdzW3IXbRbMJSaLP2MNzhgBg3
10g7dt1erHyrJUHUT6B6Z0czdEXlgMN7O4OCa29lyVjj1rHnNCGO0WA/cBgT3+b4JJJuO37Lwlmd
lE1/H+qLKO3Re+fZHrdz0P2k47fU7af2Jra/ZnzSh2+5PisT5qlzAdAsdK14ozO+Z0S54oqCvV56
nckuIl+XAZfdwZQ+o+HQN3+FtZv5t3mBvF5p37YbYM8lrXXhKeUuP6jvbekAIYzesZ2yyPcbMd6+
FntyAm4Yz/4ZZu9B+bmK0fLTxpNTjP0uykn+JduVZICfikCe1qSf99+XrDD3qjW8j3LgylX1Nyos
wz0PSlcxNBeml3Ix/aQdfyyGidtilN6Qv+wGhC5quI6WBcQ2pjjvxEWiOpRyDhsGCZExPDaGQa3Q
/RLTd0AA1G3NzOi8ksSITjXvTRPnLk6YTRwYSKlmTd9LkfbMrIG/IcQX5CfppgT4FinpvNf0XTxb
07mqwsUDv1PxW87Et7uEcw39LGoPkTLZVqscUnq5dA5BreTT8JGkJTd2ck2jBBtq0bqBHA6PWh09
YmF2hRhoW4T5Zh+dVUVN7VnvBMYgHFMyqbx3oDclq/AsBA5OlWA7KifOKpI1J+iddfMIn/LUr+ny
SB9NVAN2W+R30iwqpzYMiEst/CigenTDRv1DhXSrplP7Glu5fogr8ykOUATwidXvbZz9UQLsBuzb
p7kAnogZFjoRpSyaGAALia/pVf9CZ4MlfKVSUY0ipQOaFXPTQgf7UDE+MbGma9YGklMgdBkmtPlo
cy1NeBlDhSOIL659ZpniPOOMfGhb2qVyTIY7Gg3KamSeL7GOJiahdkMrX6YV4NmKqZxYVcK9CeLy
hkZkEwiGb6FGO6vZXJ7MVaW3KYzfdIyCSyZgIlTLS4uaZjIWCGzsocIwI8Xps3/RGGpeuVBXGIXh
JqRrbwRpqt15iQWGcQniDOaGXQyUQFuBdHi34d2iptpiruZgkXOIykLockpE1PLcoWDMY1cKxVel
NwZnoX+A3sIgNqKZUUcni0SAgSr8RAWmVNBHNlQ0durRLcKf1O+Lnq2JjqQ1MwwJshyE7/BeGdmA
pzK7iiqbi4hoTbVcVdcppHHuSSyUUl94UyDviFagKhu3FNnm61LTu0pfUBez/O9GrbAZr8PfI7a2
aN9GNiO1/8Y7WTl6uUQ7Vr+kHO/wIukwJhpPFt0ms953inmKF2yZg3UIjNDu5ro4xAy+j21omD4q
RU1J+JYau2OteMOvZDdST3stS6RNy6fUpkHgqig+fUno4n2KkHEW+cf++0KoyrETIb6o6Yg3blCc
qUovcjNI3oKo8IhkQdj1VcgpWt5mQU5XNtLObTxXuzmYR3uxyPSou7RDL2jkdh7Jz6pxcEOpriwg
n1sZrpP/35ehf1PTEIpOW57kQZF8oej/7xdjxICsCWXmNGsf7H+/yLh9y81/P/8/P4yWEdkKb/ob
OZujlDg4DG6qMJcb9qdWdQYCQZlfKZzj8amk1besFr+LyBIbddKut4zDJI3VqZMriIdd95DSen4l
ywMh6th+dAUo7L7A6p7jEiNNw6o+lnS5qAzQrlEWcceFW8U8mF0xY/UnUNwwy60ulgNB2YSjZ7Oy
N4sSAGmGG1iRAyKGsyVxpc4aVozdeGwSdlpxMHDKKfEH6iU0SyRsbIchuAYdj2W5WPsa06gUsDyY
H0Jeqn4vAqXClkrCT/ExYXna8xOG1A5otoGmhDi9Fy2jyWU459FLXPfFJlvn8WISSEQloG9U+n1o
aflLlqeF37c0esxSNzii1C6cI/3eIWPYSDUw+cqciB+ITcsGSBTaAQN0I5UPcVbTS8iriNa4etBz
haD4qT8uaHXp7EhndWwGX66l+xjrzzqhNyYyrS9kzV76uiBtQX7vuqniolmdGwvVe4kt82AGRrsb
UyE+d10n2dKibvWwnL1pplckTrTNzNEi00qV0SzoaxNJNfbQz2afMAcIekl0ZuR4rEVOgRihnDSv
Kl+opQ/CZ3o3SRC99yUaWgIEiDkI8nIj9zT7SPrQgHvWFEKtwZFUOzYLupkc8SGdmNl0x0lfdm7W
FKsGvrZz9Mscl/KEUcVAwjnWwSwcGQLB2rwy9cKckx+CXvkRiGxy23LNT211XwAIt22NFARooez7
2sKwn5AOQdrTzyR8y9bYO0U13OM45CCrjeyexS8tU/jjg9nfppktvO3FzyWXjnhwYn+w5E9QJvWu
E2mDlQPgzG5OBDuOqrvRZ8ptnBLpHAAHJ4mPKYvSnMjdiFyAiJWdx/NPNenIB6ZaPYzJ/FN30XQj
UWS6xezm+zLAJDl36nQr89ypMJzRTaKbga2Tox708LmSWqe6NGHkIoU1b4jTzFvSAkbt6e1xymIr
J59HBe7nZRUMm9yyAlvXTDjFcVn7irK8Ct/J0nfws1U3UJRfi1cRmddZ1TaKxsQgwMTEARUsbvFl
rPuiTGqAwQytsB6JhqsohD2ZkHHPqCpk4AP0WRCR2WjnIntgWd5iOIfNd5txNNfTdlqO9XhCA7UB
HSsXxa7RqfpUBhbN7OF63ViQCW2N4iAmfAfNoF/FFxT4OHKZ7hNijxdvO+d3thBih1SHT30DVqat
36OZ9XLX4tpX6/1cnQSUdCM7eHsQ4Vjnk+rGVNsNPFcFcXNzb4od8TytykgalRhmolG2VW5ok1SB
95nBlWou25qoNoHDYHThgtI/gTAU00Wkg5rR++llXy80t078MYKgLfkk91vkYMgN9tpTIvNKnjEz
uU7/MtM835V1jHtofAypbLlKCeiLjcuo3maz2YiibyXvlbyzOKcU02eRHDTxyaI2iIfBPMv0StIX
NPxbofzJDeSYobzh+2yJ6ojoG2iHqXhtyNqX0n/x+BZz9OF/EwVLH4sOcUPx7JrxM0vfzNYZkr0Q
70P9O5FufXKMO0+Wj1JC4LV1mgQGT+Yz6XvctFs1RzmBxLd8AJnZ6qCOAd9sDPkxJG95hUzoLTY9
WtkwK1lYGWdX0q2sT1P60lhng2F6CvkBDKNNIDy42kkqbC3e5xwHgonPFE/l0EAJkJF5jZwyGFl+
RStWfaZjw7dLtxmXuiWLQDkzTTftnFq3VwiiyU74s7dMgeRItsfg3tH/tOikMrYs3VlyO454fcuH
nTHC4uaZ7MrPYVATMc/qowkTMs3X4FjyF+rxFtA7lYN7OKD98xt4CUHa7CSdDWMuV13hAjMEXOfI
DDIvPGWOSdxHzuFQ3IAbtrbaZxXv5+zDBAVf74SQW+2uKtdW8GBKMhGkq9czBq8TT6HdLvYnkZ5a
MHwMySUQ7n2I8C/16Ukl878WN0gG6yMu6cceGtUliYZE//cpOTBS2iroTsa63ldIoXrI6sa5RybS
UpDtrP4vaE2vYTQoMOCQny0RDMh+stEdVq9R1+xb8icM+Syyj7cRE/+h3OSn1JPhYoZjb0fd1XyI
U8npK9mU6DOysj7U0TVj1shjuN6mdcwsqcvX60B9w+0QXWbakuy2EhzwJXC63AnNXdJnNOIucODz
4NJyYgjkPyLj1coEdYGSgAmdeG2jO9BfRv1SNG4lVBhmDNHB4Y4K5B9OAmN/mhlU812aTDhG/RkE
eUXcEe8wSJyMszsBnZ5BOERXbbU7ETJ31TRPeigz0PNiPloxIGNkPKjcW8g3U8NZh/cMdLCzqXHp
M6IY6OvoKgzgli4erRuZlpKKkEg5UcDupnkHapa2EHeJ9E+bHF5HPSgH+qcR9qCRJnxDopcx74i0
QdREsyx+m0O0EQrunpJUOp4aIfdpdobNXtSIOQYAQ7VjtBnSQW/9Y4gZQvlPAm5EelTYsg/g0Klq
e7VzoqYJTYAkcO8D8pJ+Ky4u/SheJiotY6QPTsN0iK2tRMyGBay+cDsmxTKrK32yVOWm6m+FgW7v
NErHvj0My56nPVV+9ZU2Ur3KA/kRmn7sil+r+Ilr+tnSn0Cqn2RdTcwn5SkGCKjrT6GOwSs9rUJx
TGpWhc4RkwF9W/Im48jcgL/ZFvOn1MtbS7pN2jve1X3HvBdKHv5MNG6c+H0yhWBOt5umPSYhF1mr
SLWDJGWhqv3BX+5Y8bqskwokaUgiU5Q2n+kKmAr8VjkznEu7j4TxulY6hlR9KxMMW34a9qe237X6
UY7Bxmgcy6vMI+THQOOkNrBv2D+IEtmI2V34EqWjYOEySt1Ijnh7ic3nIVkveZZsp44OCOMMCBd6
crTUEgeRU4sFSETrhsjcbuhbraExUhVz88l2oHC+eJUnX24evHSoa1huHsHkC909yd6kZW+JmE2R
4zAeKs/1PgrOhcRYJ4Gd956EJ9N4Dgz76CYk9EkbZ31pyQnduRLf4pATpFcOt3zYs8Ql2ingiFzc
I/MmT4fZekUrsjQvmnaq1Tc0OWKHVl7hod2X495KyfZIUhxa0HeIMtavZuk26aPh53HqF52vVIcI
y6tqV8u9aF5iIOZIC8zzQNgT3G5Z9FuuG4o/gegKyy+D3zC4pz1mxJ0ZXaNxpsl/aiGBd3ah3xp2
IGa5EaKzQ1N5Mgd3Qof+Lbnfo6cwXEvxgBdvluRFHhgj4586tPN5tk5ts6vrU1F4euepa8XKbeNn
2FvgArcHYNOJdEilv644y/B2878oeIsNomguDBTk4DS2Dor6PnlO1e/ZnN+U4BxNT6350ZSPpDpT
sHW63/QK4gX4JsEpTI9xC6ecYeproeHF3PFA0AWhCX5E5hTm93q4yX27bWNytR5R5RTk6bEUFdop
lrC9gff9TVkBzeldkXd9fB5QahXGLQl8LgDvNBB+JIKY8voT5RSIYbRqMJFQWWDupIwmNKrZWDh3
tuSNAYN6jda5hc8VRjgwACDqH1NxmPRHb92F4UckUEy5xtUpIUVcpMKtkFydZNHV1NOAuKiu6fFR
Iq1js9VMSEoJmiFnVqi6BncUQ3Q7F+KYs+xdxiNt4hREBSLk+3Q8iNZdKZisYj/0OHsa+a4x3HxM
WQVvUe7hwlEanG4Vn9G+N/ZjvW9zCMvlJZePs+rQ2eeYltLRCOR/dc/rIsTkNVDvWomv6VlQZbTH
dkGMM9CS3Ivlpa9PR63w9fYgDc+pLjGst/Q66foTQBa8SYyum33QaJtR/jcUf+30hqADVjMQiU7T
tpK43i1JeSZknbrmOaWHrmD8qm5Tc2av3qGjnY3nOL7JKhXiXta/6+qk6lSFzkBtVODMbA/m5Krr
+6OnqNvFTM3xCMxLId2G9pg3u6V8zQUEjQcxdXPTMw1PQzSIsXATIxErrnN70M4KO0KD2bpgmrvL
REQeV4kLqNu98USXJiWMxw+6dEya74qbDICVgz9o+qyLS26dTOkYBVdDpcXptPJxit9q9ow4Oc5k
KKFB3NIbsMDdUEaF7I6a31hvafLJjKzXv5XAIbZFMl+41sl8UedzBfXHOkfDV44vgi6v/I91Z2r5
iO6ZYRdEbMnVQ+RzCK55va/zj0zz2+rEM1b2+5qcBZRFSvLeqF4qA9ia70bji/2uD+0SGVt0YY/P
4kuiXKTGRwoxj4fgiGrM6tpNlp5iJpLaQZm+o/ETPTA6Wf5VRBzzdLYQRYQO25pmnEX9aSFlMvZc
MFH+beNPrgICx1Bwedd6fomFz7465Z0nXhrRy1Vn1p+ojhdUoYL+0Vu/Ek+Fuuqr6Pe18TkN0cPH
54Bg1facyy9NtBbkb11Ewps/xq/MIzZ1fueXJP1mOTmsYCu6NPotNl6FtbXGkTG4LplNXZ2yAbPh
UPpqyykAMKT3NG3MfSBDMzrEtQJ48CaHzmhdGvnB0ZSr9KkUvqZtCsaa8pF3SmIpQpwN1z2wDkr8
lrV39GRt9BwM9tFbk/6LpssQXaT5exJgVQVIQodXLJxbPQ1tpF8pLsumeUFNqZdHPXlVE88sqElL
crUeU3bL2095fDAmVlS61CHitGemPFnb2+nRjqeUIXMj3svmWUx/dfjCIs9stMaBoL0U8vfYPCs1
Z9ZVa04R9AiBOMvzvcRVp++RzPFAnliSKFF/6v1JbYC0mcWmJlRHiS8ms+7I1ZOzSR8kSBiNlHtx
PhTqM7XMbZO4DR0Y6keJ4hRpb8aAvFPm3EE3uYqIg5InWkIp9yjYXqZLaV74nKvllCU7YXIoTabk
Jc0YQGwsJjW1q1qHBXDaEr1R91ToFQy2bUTXFroxlww4buOxO1WUOmPhxt1HCdFPp9DgiM69YLzG
xXNV4ab/WLISvt+7gDA4iI5UzVRjIj7i+UpCFUeRKtmlo2+ovjUVG1BnC6JS89zmH6H5xcbDwmiY
byV1HtsR2l6Et/LwMmV/inVlKakV9rgNbZsu4gStHmTxted1tvV+Eb2ZLsPwtoyf63JieCHjcOvK
t2fL79V7ydIivXaNawyoScsrBc2tYKWrhOuYfOrZNgopCFQ2a+Vfiog/crjzWFVVibESFDFyKPnN
SHMhdtAr3SWSh/OQ4ctpYRGsHikq/XhPoxFZosHMnDswcEJOeqT4ulVym6tPWiAJ44n4Z0Bwkd9J
ThoTv7I+LMkxaIRPN2H6RTSxjH9h6sNIF8nf4nS+UTjRT+XOKiTbHROkkVATErsaKKxFVkE1nwBT
sTXJ7JdWZj4N1SM29V7JjPkD0uua+LvgG+PiobVKUMlGil0DUPEogtOaExabZTfnWKAq0yfbyucd
iJ1ysMCI5WioxqD14vaTFJu3REAjaUqhFzBWwuLwLnXk9LXG12qekyzSx3IGpzxeKTJgMzK2i2ni
47N4ahVkqvdmLZaJAY6RzeqZsu2RsdMXpamBZklkoPU1aMZmaZCSk3rYWMsqllO3VR3cDFNDlw0o
W1JjkWFw1fJIx146fKhdEtvdQWNykLb2In5I8X7kjm8P5CObkNxqY39M2nuznNDiceRWjWfTbJqZ
jVz6GKQHi7wY2lL5OnBLl4En0AE4mPquyr14fEFH0DQccTcoohP6b6JDN0fco84tuj9U2hFxl8qq
sRk5Qce+0f8hK/YoDGiJFugL+4+MJL/uol+t+Y7OBpM1B6rEvKEiGjnFJ2Z1Fqy684mnQ2+tThQ/
e+bzA6BpLb7Vys+MbUMmYVCGR1bv9MA1GBbXVu9Gxbl9LzOG8Lb+Mg4v5MVvFXzLxU8TXRTsBa3o
lyPh1R9Dg/SuOFbzfalfFBzadFdalETFkRwYu+cEkBk3WvJ8peqPkf/Fp5R57ZtUv5DNtB4I+EmT
nYTuqhlM2oxj3l365Fy1foWlVo2vxnzXoOFWhxlxLbdrwJmveiJRFkA/WrgiZj3FEiOUx66cUd32
JndFw55YDJ2dG+v4TuGkUyK1bpX4FVccvmPpwd6FIN1IDpx9q+0qnqtBHHq59q1GvtrvlcY38j2t
wTo5ayqziU99eCCzluWXmRhg5CbpdFiUfYZdjFndh6Uiav4dVASXhBXQv2mI7sNYnG8pjw1WzOU0
sBQKCqd0F+eEGjMP8iZ5l2Gsjl3qBobvFkGU9vCm9NVHki1P0UDUOBSk1kaFlzGuCTmBU+9a5RUr
raoAzO2wggXEGVyYMLDymPOZGmnivhrfCpHBmo/SPsn+zdbBmi5UVmPnseoV5svaIkuKv6JiErm2
gsrrkBJacRybm1X8mzM6lJ+EyA04HZWH1PwMy6UTUO+7WUaxRgT3LZvoLh2N6izVW0VEdcWM9aob
P7V6tP7hq+fX8GYOi8NSU00GDitURm7Qe2a7T3M3ypF8XcTQw12tCWzgLyM1vvyQxzfkr0GNmMSl
F5iOL5F0MKJHTaNdfhuoAdITAXng0YntjIVfngUr0JwAfS15PsQ3Ae0UxvRXJDhxq9UcqBmrboTh
mUleQc2ymqe1H7V9J0CbbyrNn3nyFCAYqvXJKn+TiCZ95GxWS4hofaEmb6TbQr2i+RxXuIL6dB5E
7/9xdB7LqWNtFH0iVSmHqRBIZDDYYE9U2NdWzllP30s9+EN3dV9jEOd8Ye+1qQm7z0FfgNnxqtRo
M8bNzygpbjnQLuAv36X5KfcrDp1D0z863EJ57I34HyYMkOdG+hNNN81ZEtdbgb8rf2bixepfwfwY
x/dSu4MlxiovQalvt7O1Tn50bduG20jzzHgDGgi5Rh55BVdZ5NUVen3krAdyOyvDTScHYEpLb41q
0t8W7Tbx3ejSil40PzL/nbl+rH7KycHq3lTLlctPOFeh7OqGlwqXdnDq8mJQ8vhHCNhGtufaoYyT
jBuWJQxIuobdj93lRswOAQcsshQZ/KX1JumOML5N8oOicizdTNoUY8nqkzU0kOeVJQL6vjDoV8H+
qS43h6EehYa+CwfMFv3rFH2we23XiTb+y/3IS5C9rKYw5vAxjPfM1xlX9VAQoHMyAx+POdk+UsBd
kztiQ3roGwQLeuXchltMZ4/GTQw2pVouYtJVPXd2+WGEMq0fDP7SxE+Hk4zD2i85m5jT3pPuKk8S
rgjjw9Cy1RpRy0qeq1Wl/esUDAY2jMauLm++yeCZUVoABzmzCs/QhzVFkBI/ZIuVKsIRO523eUbb
dNKKnd+adkZcOeLHQNlYuosQXeUwRkYS8v5KMIPIp20BX0hkAOvDnpmuiP0rFN/Ff1mtrdhc11dT
aGmwAbKKf76gukxIlh+FrrCto1PR9optHKFd8AISook1O9oyVwtx1DABN2XaWCzFQfRFVcfSvW/t
+9whXUDoqNbMr7hGLV63WDQONYgZvKRsPejfZf5vYLWCv55Dl6MIv4jfM71YB4lbfggG8hMFqIJt
iMbsqTKWEJg+yHw2XN7glnu6Mr7I3D1OWvwI3C7soWwBRZjwG1iJA2hsXeUKmGWSyK1zh3+jPIn1
sR5SO8NCW15mH8vbKVbd2rpQDw2MRcXjiFw3yO0BZ7DMWHoCjBbob9XCAGbfpw/TSuLClM0Gqp+O
FpXChC9amoD34n/9cdxEWbzqRcpWhC8Vxy7v+6ALq4bjA7/KrhJ49zvfEfEfNQhzqc/Kj6pDX37B
u73CrIzu62QZiwh2RrxOUmm+kfl+xcJTk4LNLAGY6z+6HjD1c8bGW6oQ459G+YOyvBgeVRminsqd
cPrOk2NlvLrqyUwrQUeLMZEH0C2U9lgH9Gg3PXufIGCtpHE4+ImwxatGpvFruQnQd1oM+2tGdkb1
7RMcPIrGGtUVkPN9rx7TCe7ePOHoQnYwSaUzRF8Vm1yZx4GZVGEwe71bIJuQxIXctZSOqluiZrOZ
6UfqP7P29ExcZ1mzCihScvWOLqFk7x5i8fDttHTLCu/yvq0uVfTSOBRw3VD1U023BrayG2e0j5YU
eqqa8XGtK4Sa7vIVp5FCDUjIM5Y+zKKTg7YkVNyIiVIiOK3yTJD4NYQap1HlRXF8KhjnGtpngP9t
BcvJXhncWxgBPKR0rI5rj/+/UII2JdVJaDBOqdethfmM1Nros88ePZITv/PdaWTizH4/zFuHgUWv
7+VBv+lNeIB+SN/5VzFSZ7IamPZQ8wSnvt23ByPx8uo0pt5IknLyrld3Gu0tbjPOy7K6sNzA9sNw
xO+p+7EbYYRpzB8huw2LQ86wPImpR6kZ60mMN2kLWKTZDDrebYRLxvBtwq0t2rsxK2zZs61aNSjh
fPbKHkoM6VGbJH0m/bqzvubEJHkEfBOLK1qhCQekVnz3o380Cn/TAbm1KxTVVY3FdsTIlfKPi/FE
ncBjO1n/VEO/9c1A3R802zHCBgryksVOsyPM4z0MR9x74jptwi9NJYMTua6MWqvwf2S28aV29dV0
XUpk16JMS1mwSMjZeumY8V0DBbHNSjT35l7M70aNnwVtRo7OTLO2/MFKr9S0BtW2RwE1anhw1fA1
YHKZLW2jy3gsUcktL21OYL/cGn12dGpGM2c+7ycOfRJT7YTiiB3wGN2lXFr1VLaUbemyxkSkWaxq
IYb9NyDSpkcSyNrA09FYQIGBZwuqf6TcIjoElaC6qajf8q3C+Z8JwZ5dhWDS6qNKJ9I4NaR904q7
SRU4rwfauo+UEXhHo1ZnrRPWP6JYYlWBfVicJLiWYNZW06B5nQnbEJA5XhqsFqhvSQpQcoQ6WURV
SJGgvJfN5ITsR8XiaTZwVOJL3/10BkJPWoHJQHSocOtQvwMAdmxVk391sd1zQvKY/7Ql72PpUtk1
iXavhWndtgp0FHmrypxSPg3riGp9mbQ1vWVXzZNRUi1rm6aVbEZs0jKkH0+NKNsZhSN54ZWMR2mg
Y2LenP9Cw7CN8dtsmlUl+herK5myNQjlvzQoY1pX0hwvLhKrO6D7QuZt9GyEhFWPkbNX14eAIxll
v8KJVJu3xYU2pLGz7G2jUFy1mnkDxUa++La1Ot4/J0Thlo9rP/mcUIY0zRXbimfh5FXQE4R49ZT0
E1LacWJRWjn4BYTgPA8HDbwci1gQyoxJ2exq2LLN/hH3rZv/aXq8yvTR6Q2OjAjUQIfJpxeuwrJ1
134NTYFZ9xYXo8qKsUd/div79K1mxyl24WFgnyKzJWXHxe7M59KX67Mp3co9N1hEfnxG3dwzsVYw
S6I4KBT9MpIl1CBY9v2vmIyZCc9qYoTsFC5kkNioZWMYmo4Vx9KKzJtVHvPVMgZE91qm07nx0vxm
Zej8un571KdTij46HWCnDLrLfBygBYJx0a1YDSjMTIvkgxhMN5bCo4GkJV7uNOuYWCSlyNmuQYYp
k2Ehx18pdX2YWISmrzPOMoqFJcJjbVETQ9oefcmjKifGYNtnx3hRwAcGIpwys1JvEPWcUCDlG2Sn
syzAljkPOqSXz9Q1JnJ+sRcH8auLOfLhfwTMYa7LR1Et3jQmo/VTVGe8EHtBvCvtO9M9zkUDV5GZ
Nwf1X9iAAqXrpUYn8lxGHpqYyEQLhRWS6ZO0lpa/Tclpr7Q1MmlYLBj3GGOFjmBiaIlfJu5gQhyG
hFXeuhYeCtVLzMWgsqeCysaa3agPmrgruUOUc60Y9i8uK0cka93QpOmCgk6ApLbKGQVARkDXbFMw
5+2H1UyAGWtbbe4Ez9f992D8GPO5Q9M7oA3PluSmb5HrME0fWX2MtYKeUYhXYVvfUoMVQiAM5Co8
RNlhNseqQh45YY6yv1up3I7EFhUA6IEjGNyzylHNMfTNxXcyQ6cXEGFDQ9LOVY7fHjtHXqFF1gBg
GN9LT86MyiKTihZKGzjYaahQIHAvZ7uh4wVRVUbggszxlnRPNJACJlPGPUjU69XYfzWD4FS8Ivpj
6j9CIFbonZDOngr1W9SAcqqQuni7rWG2ZVPYjKB0/MUh5M7x7DvokZxOrMGLRo6GfbYGVwdTjRMf
EDt/RIZjIh5g8BQ6HSUzQ7oTkfVagm3UrhM0xhDFS6cVh+ENBNzWMhGZxqnExR8nLui1kFY+Rjg+
Kgh+WXKJFMCjLqsOl2WL6dUGf2TzJXKtHB8YGmSpdOe2dOZkp3byy1RhfWUCCK06J4Aoo3lZ9zzP
0pywA+bkYsIZU3rOQWUbWPMB0uOQyX6y4UT5+53RVUnfc/9pZtdcZwImHoTuoIvIGlKxe7QBDscq
6ur1yJiGzCOGKFqybN6m+5zpxnaqu2hVJ9quD9gx5tN0hza7zyTp4A+CvNIGNBXFw0pm+D1ffO9M
squmSl4rkXKPMvk7l41l3MxX3xdql2i0LcIou4z7V7zQrIzOsHuRPiuexk+4RrbUAgfDwqu3bMsK
3IjngOJEHX8tNGph80uS0drQ2FTJprMwOOda9ehLJzwYdB5JaDAE0VE9THyF/N63bAUyAkKjCNsZ
gznGQMR7yqGAO6364elUQWy3odOY9T2IdfXEjFYlXYv1ouY1IwAV63NK0fDEv77mifrIs/cRV5dR
OGE71/STrJ/n7hAF6T+ir55FfTR41NTlmTRETGPAPn/8YPQgW2gYQ0SvXAaK6fwTj/0xq6YbBULa
4RMEPUyzzrS0dWbVQXllDh+J8Ilpwhmj+WRFkzv45abpEcQyLddeY3rJrxmjxPREnhXXn2wbdcO+
5m2Y5g9NiQ61iB5GVrN3E63EZlTEpxTJxTFocgQMCFVeILIUZViP0Z+GQ7qu0Ko/a654LKbv5rSH
t7si2vkoNuDRKt0CDpi0T3EBDsvY6IepkxEslCV1zOhB4wXFkCZIiEXGA9o8PWLuymEUP8dZ0jnE
BsPRg2grJ19JoPLV8seWi5Dupq+JU1E61OhJgq+2VCc2huNz0uhb2dhEdf2vGaOPhrKrK55xlXtd
hUtJ5rEL/oLuVk5baWjt/hQ2P0wsyWFy0oqSpymLnTrHxxL9ltsZeoAh3drCo0WfIDaPIpCoreOS
XZoeE8ED/SgxxM9JDbws1dGuS7vCl1czXlWzewTSKRLOZfXPZ8oKnOzaStuhDuZjrpgPQhda5K0a
orEB9XUD9KzUKvTBNMttR0ttmlxOjSA+QgVe9BR11S7xqetUNmwdyEVemWlXRME4GRqAEhg5MMwZ
vb2frpqaIZjvKNgLjeoiaJ86Knu/DVY6Lgg4rTSfAtZJZBie3D1yjqps0UhXixCnt1c9Taev/LUp
w/GURy++da0bRcAbXIIs7EBL3EqNXqaOr340SXSyQjrHXnhkY+UpLbNILLMd7W16VhQmdnPnAVpH
JtG+hyMsZpBbnen0Kf2xNG50C2ROdp8E4ceMadqlpaSPszikwRYeOXAyjIfMwuPqTROTVzCEa6Ho
DTeKrWMqyedebG4oGJ0CklEQ+Pa0FiOk2D2z7ApSSuDGEwrN6tL3O4OWBmEqywVtJbffTbwt/gYp
uXQ9nrNpqgjxqzaiCky0yZrfsnOa8QOast+7mnLV/FvCnxQrGGhhpEQkmPFmdMM+XY6tVdu9dfWn
EF7hDUyPIhy/Z5Lb7UhYmcFBCR564w4kQXWHFb00MyGqA1U4KzDC4umaJz+CcYjCHDX9tqrdptsH
updWF9E6RvwE0Q2TXdV5ZvQjxYzt87dR2YuNG5p7lbnnqcYwN8isMop/WWh8T/q/mj7DoBCG4sBs
qcOsurjb0h9pxuEfUHmyRoKhuVED5Xeg0AEnKEW7VDVv1iS/E7D8o/RcVNyGtwa8JedPxFIm9A1H
aoKXGrcqFLXwJRJqs5JM9cdnWBWGh0km6yLaRslzZMsvnydIz9CZi91qTn7KFBbMpi7eeny854ke
x/QdFUsg8guTjpYhbvKskivCfSH0NImru81unZHhHBe6V86zQDfLQkrr+GA1gx+ld086ajdK5TtM
7ddcYzqGLw8+pP0MI+mQEmU/H/R5PSQXA+ZN9NRCj0MzTHem8jaNT/g+h1nYZz7j3t/IcoQWVPcO
lilmTBE/5sQucmclV2t+i0eGXw8zBSr2L+wvvv8RymArEDloT9MX73PiZv1+sLw6PLLhZuMNgXAT
ycifBw6YqjcQyPpMxTtpFQXzuW6EPaS++YVRbrTlgRlbOGnnSR49Fm2ApyJW3/9LUcwNHhZYOU8c
rKzMUzRpRPGNW7DhpUYfLh6T8sSO6Y26iDnqkJs8mxtoX8+yF3/Fanjjty74ouqATUjtW4UkZg+E
+a2LFlXppaTPDD6M4Kzrr1rflOWfIFzk+D2PeEnpTlT+sQlQ4iP7wPEVXEqfF/4+lBx291RxM+FM
jSRHB33cJP4uGZFN8Bo33bBYk9U0PsG/O49Rra/mtITpVkFVNkAuVCHjJCO4mJnsNlILON12pvwj
DIDNESPJHsatR3TVJgs7VMaDO4NBkN/r8LfRXSFxIQm2WFtmhVlhAxVZl14p6X08phMKobsoXfLu
QK8LVYJ1JGKcUrG29YccukF6yFhxLW14uG+69Vzuw/oSSadWZM7lCeUqQosavPE7B+oprB6K8Ow6
u7aQGrVauWIUOvnvyD8sFucWk5EZdmCyEIwYEkfFOfYf5nDTkPglXp14KHRE7S0yvlm9q/nZSh5s
5ATpSmI6fputPJ1aNrTyb4tohCU7TC00Md3gaqUbs47TdmxGhHzX82VaAO/KaZpm8p0ID2CjHH36
1HYJwKESnbhXN1zxeE+7qyI+dPxvOYr0gZNQTXeJfMRzTFafKcDdPqofgvzWm8cw+GimF5Z/dp1r
vbTIrAHWeZzrNz52mfEbG6//w3RAy2YqwBYJERwfoj5eN7XxNgiXUP6TAwYrSpw9TNWpmN8ZVnQA
VijaINDvZqB4ZBNw8fA15At39ONNPL+rkG2qDWN9Q98bBvOnExm8g3DkLWszt4yANw0TAhD6qYxJ
ng2sUEm3jMeUAn3pUo4WdjLpt7jCUKPH79EEdbgSMifXhp79d4EBFJGaa8jwjVlQrAImbVRxx5jc
ik0bKceJIa+ttF+FHzGSuDB0HWdIH3xMhByxCT+p6vs4wdZ862c3rA+J6Vn6k6+XYe2juPiqM+2f
FknMB5hhDW2EHDE9MaHLTZRy96F4zvQADK6q8OTzrQygMRjVP6v6Z87JPonyt9LQP9QK0wKxqNdY
4OJHL5QTEkztIHu9+azizGNmyHoNnVPO4i9iiTQrtxJcinEN2TJW1l4V+Wy9YDxM1a0c7uoU3YKo
AbyGDg5D7nTsSVBS9lOIB4Uor2jX+ddYRMyANPE7XfYdOBlKxpb1BJIqISaXyGPWxfJhTXYVsu3w
S4h6+lDQfVg0d1pVfg9pG22QlBYod3KcD3nw0GRfWdVa/C3owyGqrHAlaNFnnCMiksjpTdrkWZQZ
W+fhoGRGR7hxEK0HuW7AedJl58vumuSpVVMyzPYVMsS4n9NOsA2VeWLAg35gTjHpb6O47XO3LPYJ
3tLlH12jxpSyP5RaiblN8AwwPGIfj/grF1SMx4N4I3aX+wyLsT2o5Ql5lWrPBZaJgjLHaEAaSRId
XBwQFhqH6HrY3fO1NjmiWrr5Mi9OHTSLcKV+GZHDlqAf7gKbHqQjJQpiSyUEc8Uob5bfcBtVNbg/
R8OTajqYN2AjBaQgAxmXttMMpXTNL6h1xyKlP9oVxVan/VHp95nReaQoVtCgE4+RkIZmdlAOZuP1
kBTfTeVdiXYlvxVpJhUSCIcXScHHsl0T13H/YcF42CSl5KwUEOyzFKGbbdjywOXBZ+gF2WGU3Sla
M3aT232GwT+8jgbmDd40rtNhP7VP9nCoQ8KESM/GvxOGwbCGTaOYGK80DlCa2+KwsT9FUz8bDcOi
jvJEJEpniyYR2ZJ+MfqvRAPwi3CMlWhRgD9zFHXPNeu3OM3Tq5+AupkQUm8kBXH96Gry1i7Jj0lP
+MSEbyM78dtB1FRb9IWokL056R1ujycchJzVQ3wBpo2z0FHSmz3vG/gDS7OQq9S5hcbhSuwM4h11
5GQO89tcvDILVoNuh/Ju8M+j/yBrVyTgGs1vP6GLbz1uVL3heMSJS+VZHdX+miKKR8zWIpolh8hG
uGYDrXANYLHPIEdW39jYT5inju8Ge5OlbbS19q8rVhuFkrHfbBHcFcch7maw4RI79gLp0XFlnqNw
jTmwiz6UY1rCuFS2JcMoWi9IrRZuwMvYf7B4npJVIL+Av60rEjqqL3wd8nhjBf6b+ozyiVb5HBjP
F9pPMD+b4NbXN73+leVPTMTT8imTUQQ3aj/F/4rmHOZHtiacs8u7ZJZggc7idjbJcRV+fOFLvXAg
3vN6+BoJfASnJc+XpGM/uxlx0ofKQ0Ab3Xqlf6mGe/hHgnBJX9ydCdROp/cCzU7aIhK+Sprg6ub0
Z6xHGcbqRmJgwU/INxpZMvG8TfQ/axmkfJJgIqepM3TxBiCqKgFzAoIfeLL1rOujnuwtXN7yP666
pAdR6FvjLWKJSJB4KLngbKT419BPEoAMRlECYBD2H+V72v2J2TfyfRQftmr9UjnYBqqtodykAQE1
47zKfoz+s7SevvQX1EfuO0HL4GxzoQgZG6yRm37ok0MuJwjs2vwW14gO1fKTgCCcEAN3P/Loie+L
EKieriIPMcEcEBqtAB2zV5J0x7C2SPcRQIIc2Px2NUy797RYB9NtwZY1DEvhuHwIxVoeEFOvGQz0
IcdQ94b8tB4RR0yOli7rVJsR/H3Qced/69ifMCCr9264kJSHLGMTltvKYJ54EjAsFeFbjdpi9mZh
LX+WPTtEFP0kzK1jnNMK3ueUH1i1TgOjREW9Hr0yxOD18Fr1cslKc3ZQDBsFG2OqH2M4MEyPlX+d
RZLIQVERAai3tN5UenjogMlKYxRucCK/+1qyZSL3oaevDEmBcmS0o9hyNbCnestN16mH49A+K9jE
PUANU3CUbgj5GiFhZNuFDowpjqMRKaXpKynhwKO5h4SVM5i32j8jlrYCU6ocJkA7p8hc90k8rAWm
xI31l1HREb8k9oCd0TQtmiuMK8QVMrSL6AManYXUbCleUN0NDTh0NFsbpri+VjirhI2nGYyzyzXF
2WRVyH5pk0wjd8VEq9/EqS29LBNJ0eyo82U3KtTmY7LSH6ZT67r7zkbzd/EDET420woCAYvbK+sW
fACklgQxkowX7W2iExr2LarSCsGgpLykUcjXPqW4DiPMFwERigWiQGWzShe7IB1uV5pHOjtnkEjB
XUvyuFhkVzQBhciNZqHk0Q1C7YcUQ0ZGapYy4MchfJT0LzR8xG3jAOjknFsqhyijwXlUYnPT4ru2
dQWo3hROz4hINSYBjJ+rNkiXmWxWgQyVGwE6oBF8tWxLeBPB6HWltRLiHWaMivmbYRLtDDO+wzbC
AAxLpWzyvHfvrmVyadXFMzWYVXZMh0RT5cwVmThANP7W6RRKq//KkWvUNOYH6hPcaZJwlBI83GHC
UtQYpk2mGk+paU643jpjqoCm6AhpMcIzFmKhjd26iYkda9F8GsUy0cXYDC8Y5VgGDaiBTmXqXOq1
tjf18E9IYXp3bctSMqzdQrM+KrUVKCf7z3aiJzBbCDGlPSlNtyKgevFvCC+MoO9+gXpW7BWM22D0
WIiHvYxdA/iQAae1kngcxPBDKMVniiyRyKx+sG6T/6VFywFCAGSkyfFKoGmC/CDqnUN87SrUy5B1
NfVJeEDmrTs4i4QUcbUwMTkLmL+XguVmZU8TCM5IYUdQtS0/u5PvdVz0rqUu1ssaXUdYFeM+Ab7h
+xOJJkWHN5e4qYim2a6M8sbI+zo3o7EisBQ1W0a6G6xfi9tz0Z3LAw6jZnoX8vIqparkpdL/44CW
sqGMxSsPsyYagD2CGQmpae4CC9kVKSa/AzHlzLqqEcY6zV3KeFSpMCyEVfpem0+Wu5TpcvkopFLa
JDNL0RaiV5LkvzyqOTaQpDhqy38RpcXWFfo/a0UOHIZORXyVoZHF2mfag0e06G/npnFOQiJy2k4q
mdSCfqtG5ar0b618NCoLGYS5kwPiIpYBnplPNHPcOJ1GLZRRe3cjtiBmR+WbyjoiTzqINSR6EUlB
QarzK7HKlCLeTr+OYR0jqrdDPNkb3K0rLaw7OGu++e7LsuyO08xdsfxlSlQhTFFpQYrHh4pMA1eQ
dqJUf4NZn7HaFEe1+kIv2c34Br4rXSa2+RODGLQbnDT+pf0bCT4JINeqxdHnJVTqr2Y821fav3RF
ts1QWCdoDfvmjz+irH/ARCLK1ibkNkiriXXuKpwcbGGZ0xLKptGUtui0ZFPfV4TQ6smh778Vtp9a
TFlVsB+/ZxYrCWqZvmJwgSNjH/lwWrmkmELiKymABrE9WE/NtrB6QLSyM/fM9nPVo3kCyN06eOWW
Q2i0o2niu/IdEkWXiBezvPPDMhYqHPPWvG1CBjHcsXj1MALpjkoH2ugeQ6YKybqovnVUU0MKEaxr
MdKyWypOmrKtpD3c0oEGXqiRzuFfLRHo/qUtiKxrPhhwnhNuV5Nm6pIMLOKErSz8jfBG1fAfJF9+
Mjv2ghEn6zgZbYuiQfoyU/aNtxxtmlwiqCBd3d8w75LX7fTVduwT8qyxXGFGkiOI7MUMo9jnBLjE
Cn8xLaoZIVjKthp2ivxPYQnyw1vK3jPEWWUQ2NpgjPC6ktwt/gRgvmgq8XKoAR/IvNV4wBZnRZJ8
dXWwMnnWUz6UAhldCvaowjIcaT9C6lDux/UPAsblbYvk38rA/clYY20F4LAgR2vaBlliULDSFfn8
8F+V5WbA7KbFXq9iwSPcF1NryL5YpW6MlBazNKeMiPFC34/zEadQLB1V5aCOj4YnzuLrIkfv4B/t
0LpRRaHL0aS7kSOY2fSyV/VbJV3PRBBre9QKgd3GXDEHf9wJ3Z/W8CZBI1PstPioCmyRXl7uUV4W
/W2otkpyGwzQh5dKfRuGPUouJIx4CpvwguG5Vb4kKjKB/zRMVwSD0JZ/qYw2stmnBlzxjqmBfs2k
m4mbA28swWj2gN1/zio0Ly/LR/3+LdWHqTzK5lnP776IzNOVENeL1yz+xoFRjmdO1Ug/GLI3zKRy
Y/zqmnPHH6h7oFEn+VDoiArh+louocQl1yBYE+lLHG+LPFG8I1g2m09/howAAQcxL713EdwqXA5p
evPLI1/G6see8vcsOmXWHwWTIV4j/W3d539+8DKyv9yHtEtdeg0HdaX0/8bkGIfnWH32LUzYxZ1U
cUJi4JWFZT0KRHHkcrkP/eJh+ZH1rT+eAvWtYv8OgsCG+47+q5N5h7GaDNgWYJUq50RwFb6olfWa
ppMi3rm71z0mjJpMqcz6XSK6dc6ZJxpXCZtzSCd3iGU38Y9y/TVoDz+6KPKLhzwcPvg7hr9fnOEL
R1fnn/PMymOKNUs7fOdwbOFA456TlZOMN+83LvQzz4du+giKemM/5r8LjxyhP3KxtnnLMBh17015
Zw6d9VfOSTU8BeVVF39p0Ij9qRE+ooZU2Gq9LP2rKF9ZGdAt4o46ytolA4TcIY9IJlZFxlVmk/AJ
pB6Rssm6GHMdr1Ez7vDIH7gK2a0rPvlAXtXu6uDJEmYb5WcFjWp2yPLXNFytgW8JNnwjY82FPloi
9pSZcWK5Uc2Fu49qRlOH2ShpxM8s0fCFL8djngKIaAw7pJkNFAxexSM076O+g8rDUsKOYUxCEwiw
Jwfqg6RHsTwoGEo6R8k2U3CTtcGOC/Q+W0PelkhomRZ3LJeiszYBvN9lw1YbNkZxnhu6/l2rrBvh
EZ1MZH8hjJMzakmt2GbFQY33unxiS2Wtq8qJQIk3uw0YrV2LnjfYFQbXv1vVjNXcOr6X5QPPTGTu
q2DbQI9oochu5/oq81VVON3d0dyCMGrTgzTs/fxyN4C6pqgxkXMFRzF+V4JjWO9bA0HyEaZFa15F
9pthcNSVn0rYCMYO71MZeQwZ16qN2XBgKDli7fC0mYd3NxnuDDEcxcbkLpoVi0HPuqzYb5wlElc5
83uUrMVhk1mwVJZyfx/7V1BXGXmo+jHPriG0j+wkWhhPnIHAx+SkrVtkdT+XMIJIaexjeqjxQQP1
vyRctc7IdznqomkfkHVVb7P8Sc24hzL37KVPMPbpY0SgX+yK4V6zM432GBxlBRTkOtSeFMGYoJLO
7aQDj1bic/2ceM2jBnzo5JsHwHh974AH2uIb0/M3o/+DOE+bkPBZoDcCeRmtFf2Y7XLjqJj3IV1j
+JF9D9UdWzKt8DL9EUzbgUEQqFrloJvOMG5x0wjyWuw95LKkeyGi7CKX8RwPJrMlxeUMymK2Zm4c
YyvboEEBNAGBDiWTnx/wusrKDRfboFL1edEaYZ280qdqKyFu63oD7o+MT4gzHB+KscWDL5JNWe8Z
JUsKBovhkuxCADbKzO1wXcAoXbBb4gQ7S76kJNJOI9s1sMtUkIzAFQYt+PPzsxr6u5HgiaADuqXP
1WcZZChJ0uw5jBaMUlBIAuQc+BoYGWaW4ikIlejfCAtLQ/hb7/BNpizk+nReR+ndwdZ3bqL3Pji2
ZGHUzGageAZm6RlLbBGsltwp6nS9bDnCRnz5uYH8H/lSlNE6CvWSItjyCSWq9VXL/e8YzKCOE4GR
Zlb3u7Ex7zotciaj+igCeBkV/9ZofXd4NpEiU3FokhvdmStK3JdYJfprrxIPcCmJDJ47yY6FXN+M
sracABHQtcGF7hc49KJb+hCh/RMZBarteVOxzWvPtIHH0f9MTRSl8csasAuNwwROKwmX6U/oychr
LYM8tqFsb8j3+/qgdB/kmfrBri930bDWRCW3C9b9mVnXXjlTZuVXIZz0vZR76A8xH+BLMofe2sSm
xZgi5mHDR7atKw9ViNp7krWRUEnrq+F9Uk/ov4dCG93QgtSLDbiaTWlrkBmgqO5c9PNVFrPiTW3k
ZKfJkAD9f4UwfMBl5DA9yl3qYirTpOFYzvw7LS6bPoGgbH6T0uoiBUTNIQk3C7ucg+TN8ik+AxD/
qdvSWJEyNQKGFIETWdtB+7Ug4QRIalXmnhPGWFaqbXFK5AP+8XLyeukV1IyFAbJ+FBh9Fal9GzCv
6v5kt7Vy9Gu3TfdyuWVoR9wyKlJo+SjAeArK4h9YOAYmykLKbTEO3af0TddDSF3ZFqU6/M/mP47O
a7dxJYuiX0SALOZX5WhLVtuS/UI4MhZzKn79XbzAXAwwM91jS2TVCXuvzaXKu8eCOlB3f8JRPPLV
bb3+GGJ4y4hyNZ9tHJh4eQpto2uJXHZQopcxvkrde0vDA3mKPOLMCFlcVcO7j+ib5YgPN9APjItm
ac7HZHw1bYxk6eHI8YrKYajYCMJbDt/y9pq2BB5cLDiGJpbRo0nMEPTE7NAxNrVQs2iMdW3IXmrv
y22H6H3eE6abHkyG71OazcAKGz56wNGGc7/CDDHgm02wY0t1R5E7xK9I0LBo5vk+s7d29G6ytxm8
dZ5GiKkvsQq3GSKqjFELmKuczRBnjkZ/ON1FiPVwV+k7i9scuhOJI8jEPfY5eIrbhY0/IO4+E5cf
Hlg5WXlFnN5HIV+0sXvJaDurQdDOou8q14IGG0Qh0TqfKapBGnuGdS7cWqytZz7MOD9R1myS2WUp
zzUDiH7868ZzKkn1oLq4RN26ad7cruQUg5O6jwS7rr078dxq8sWHF1P4OCTxhvfeO3syFqi5ekka
eED7sb1U2k/NCql09mV07HvmOFsVPhyX2SmQQOHR6xQhs7suwCFrIX8o2m7vwB7DumU2R4OTW6Ym
U+WvPnkf1W8evoJ/JamRhFJaMIMA258SqZyaUH6Nmx61ogYM2+FqmMsvdk310cbm27OlPkR4EEsm
owvbu5bVOodkMkQHWb8Gw75mRgrGt3Ri8NOqyY8VgFaRppv6jkLJXDv1mrkry4XGCY7+VF594wBl
eKjZEb1zMQThW5TvBoUOXmabwEAPgum/fZ5zNniVkp6FLgsJZ1VlW6+4+UzRkWxKYx81VwNhTZ59
CMuCFYnkEU17eK6b7lRpAz9b5MJOND9aNAYd8af5NfEudvKbWcfAZ2a7K8k4Q/3JEnWQrOE8yXlp
9AgNAnc4NikJT24TotNrT5mcnZ8+lmjs38YNss+CvfhqyF+0MMfnjyzQbdH94p+15XHQroruA3KC
HrSMqg4SuKdu/7BkpG/V1+NwBrRPkLw/vuecTwXjMjLtaCPJD2QNwsgxkKuQmkbZ0OdpBJ3Qaw8j
Kxrbdh5alkOyEbs6pqW0C8mTyfZYMs4ORvWB42w5La3kw62/HGfHjSqDHSVNYkKIOeuAj/QXMcsE
rmHFiX5D++oG6GG2DEnQ/MD8OsbmFp2S5a+dT1eHoI4A+J5758KFe/TI0brY7Cz71VQfUtJrJGK+
szd9tFO+7MofCLQhdpgASSCmTqPd+srhjmNyduiaLzaCQ/mLJilPfXRg2XPrY4VFxs9mLRHLpnbv
YgRMNVbasvDD4+j4TMbVkprJDh959YOqAom/Vp+y5OpR9BvBEUcGGnSackhyBGmtvelY6TcNLCwi
vEXoOIvafI+DBeyuZYs+MuNHa7VTF37zd6SgG5SPBkx+asGDqBngiYs4Jh7v3pC1akz6Kgcro+IP
G3/YzkvRSubLOClXasBsRYJOkKFyLGEXJTS5rx7hiTMOqVVfOkd849ocKO0y5ffDLerEzDGBzDAW
0rO3CsXQED86Png3fGKqtMR0xnIfTHO+HlroVSYWhLSBdkXGGNPpOPyZeT8mBZBgBVV4T3R4osdh
RgfiEUmSOnc4oWXvINm5FN13RhRmFvCxSBxgVsykGgM/A8tFEtnWvsq07UhRH+KJ1TpWJxQ4tPAQ
ukte6m76Z8D12cgZVlmji4c2odkvSdkvzYfrVofGzLZh+Oe1SJhMzZ+JYdNS5y7z6Tl0mh2k1zSa
KfaU0oe8EFqbLnROkxMvFXozYzaew1mPKQ1tdq0E15HN5TMSfHjdl9LsjeTnlai5azZWBUf6yJip
xlIgm5qKraFDtnnBnRUg9GU/PYkJwWPMc0kSoI69DBhAYxR8qDbS0zA8DkRUEu3JdDdfCd47E/y8
d0POugVmuSJzeAWDIVYzlBKqQm4D93LtM3bLFFUgL91+E4Y52ZHGT5Z5IUrzEPkrIECTJJmRgCvE
zvqqtAB2vuWM3cL/Vwfxu13jv/LyqxMqOjfQwK3QmNNT1IXmE4l8uloLiKOskOXO8CLeXdiwieXs
E5d4JJW/F/W+TknEhJZjmu4uB/Da9vq6KBFGlDA3GhV9JzrPccjNNXbFT54Mx95p2Wq2T2nN800D
NlWKSFDvFBvpq64KsH/WH1C9FwGJtRbX3GTiQGTCZiGexUxiS/JuAySQB3MZTG9ub2B01Z9wnS2a
U72uvRJ6Z885Ku9Ey4IdhLeITPXUw/BuASJDcs4A/0/8E9WwTCSAefVrxb9616wj+Wyt9ZnvI3q+
SZ2HfML0QSTW0PNtHSr9OLavMW+3Vw8r1TwPDPeaY8JMJc2+6uEXBZQ28jqYG1awQbZ3DgVzubT8
JTR7qbgNupGoTTY7Lf9E+MU0rCmty9MzIsmo31C4FmBWVes/BCJyWusupg5UwYG95uSwTKAQE4l6
igqgeznWwxQLKIWgq611oimYhw3GSG99HCgmdPQxag9fJIxxjEf/bCRUkCmn5F+dYuqfhyTo5fR5
z0s7UTya6dpNnzoyizr7tL0f5VvUYPN465/WPToYsqZGinycUzOEf4qcTNA63nXC7i1xOIQe6Scw
EQJQNj2rf8EfsPia0viRomvV0mgH6vQpaUEUE1Fka1gU+ZxugWu82y5xQOazU+qIGEdGX6BWP6Oe
sLVKfXjJjLhCBoykI8GzPybPIK4WZsJo4az0BvuNt8Z/f3BhD+jUYRWjDjfJ53dwPQv/VXWOCmNt
MtVNi2RVDTY+HRdiCUSEkaA8ZAoe0OD+tSyJda3lTqeyIj+wTw+wJ1pixHvnMEQ/XfdRO+uiehkj
bMwLnMttB+nBNFd1VD8V2U+UPVeInVX3rCLOaNddVPhxJP4qy+uO8IJJkjBY58QnA3+cE39Hgbca
s0cP6i6G597vdBhNOvURx1ho90unCtgZu/OUmAP6Jj9aJFxdkOLdwepds4IKDhFXR2qi4mT75TK+
lNaLImwRue/SnvylaX4m6CZqDtsgAjHlLKr6R1J9WyiQE352f04cy7mNSvT6ha1258K6jsl7oMFH
m/enxM2kIRB2MgcNwkukuFPZA9Qih+liOIRdhN81ppm+uRTqomMNHWgOwn5EyPbasvBWISlpIn0z
UcX2erkqXNKBBJUX4Qhhu4t8+xFhdrBUB1vAu0VleyHW+UTY6dagr5mYLOI6oUQ+NEm2ms2zEjtT
jlYsJxaygu3hRuC6caGaZMrM25hkY+Hnb5Aqqs1gG9jH/pUdy9iOfeXHt2noZLcGeNanVQaOgnC6
HltG4P3VIl662FANiR0EHUHzS8qreDKFjeLGXhFjOZCHaMI2GvufuCJxz/WWtv7dp+RwiGIfheNW
FdbquS0eRdP+o7jXUuScXLED7Q9Axwr0iND2FnaeWMHyBxKF39sGDeo2Yhnit0EG2wo1m9Zgp9yZ
9Gomvg13z5w8zd9TGua+xasMH6l0jkze/bBflUB/mLKRS6b3d1+5O5cpGuWxGy9DxHR2va2Mks87
ZaDNAwJqU6QXnRNmoNKH2MPtZrefieRMsYMNJ3AWtUsDBwjpTsn4OoaPbNbofrSOzrQBpdfctbAn
KbWBD3XC7nsoeCoAX0n/bfBxy3wF0U8R4th/kwRp2tBIZzt38ltHhFjC42hyRdR3vZLc602PUS5V
V2j+SxN/6hz0gQ+OfcnviBiEqABCgN5ZpHedvaogAcHgIQ9+O/CWAgYyKECydNoMvqR4ZsDJi+rc
EXAkE8/2ASopNE8nOhY4T31ysHTmoEgSit//pzj8tVkFXo7vXxEHN9wG41eLSc35zjL+hz4wA6Ij
MYAQo8CsChwsE4SGfK+Uf+/n98u2dvNMlf+OvLknP8d2HHzMq2xNPfshXUHSQSU00XD/chFVxm2s
T5N+kPlrBrkS2hCMIvQW/MJZNK1tUmkFza+vPnTbOUwKGDNFDuHQJQsnG/+ZyVevOf3OZo9T+LM2
mVqLbZOlfSYzE+WcCo1t9z2qjjJ7Db1vj3VJUyXAfD/K+V1ih+yGw9arHhBFh5HgHpvFy1VnHC9y
7hg0cqMrZoaZ0a9yqo2h0rAVP1csbkNumZJRktkHqw4GeDAoxpSQxKsnL31lCw9jFL0nKye5j0h3
Kf5N+LWxKuKF3pGiGlJ0meZzj2QNJYGgCqpQAPGaRs3dLVGkuGxGyJdBHcYAvUVnNtOVbY8lDST2
lDF9xZbA+I3m2hfRvB4wWopAE1DvgrgfPeJ1SsrI9O4ndxZK2SBZk5EnxpjYu5vqjP+nbrB1fXYO
U4v6e0bC0SaaOP/dZV5/Vs+p85k19roJ8AI2P3306MJ+q3VkK0z5OkQ154k3BKhabVJI/jFgiauH
SQYKoh5poBTUtm0DXUXiTrYuSrsCXwkpYmRIeih9h7Mw9C8fAKEIic8mDAksIj5yRBAIT7ySFDGa
ppIT28LmobsX3/kdomvM5E2QAynDTWcevPBqkAk9jT4aWj4pk8K4OrIfgV9X03LJXWBvuMEb/aCb
R1KSNx4Wem/6TLp7VFZ8zWyISFIM8bzfejQQFFRO+crEoXPfSufa0XFLPl1G13H0GWsHwTRI43Od
N5OpD6OVMdK2Cr5K7WYsa3kvCZvofRwRs3ezJkJA9htqfBAFABj1aukxndPmVQajnwTXkQuDjHDQ
jAI5LN+VQJ+Y7PWHx1kY9BRZpIK6G/Kr/gE6V3O0lP+PeUnu4Mbvh1WGSK8oWDnBVQAcmpbIUaNf
N0YIWIG5g+ISIrOq8cjRC3uYbdJi4wKG6eUR7SHihFK3PzMMyC2qxbAl8HGO0jwIDTMgDUbbfXgu
21N/laPe1NKj1nTsW71lZBJScyc5crTRw0z0jRSI5rEn5kUgv2fdXk/u0to0IXsfWICo2BBaQAP4
1/DT22zGYYaCpiv/RP0wKqoZpq/kFKzw8i86HgcDSGK87UzQoz7oTf6DBFIE1/zM/aWE1dROmKuU
LKX+JmfpjfjJ2MBb4tezQPVovP9l2rboHPlfEYQ3jbtWnRF8LEctYPPKoxI8B/Fn5qqtUDf5U5Dn
EAefuNgq5Drzy51KtKr5+8QB49pqJaurpTNfYf7kxeqpRl6rcJYM8+0+3ggsp+mpFkzsWcIn1ZvG
PgMICsJT1R40/Ok19hRFsTu3YVGAJ57Mt3XDHqimL069/TA9ZWhPzb+AT6hkbKmVby2g9nnb65g/
HKFh564yk5LZgxjwf0BCsu1a+5/hJL+IV70OUkQqnp2wMw7K+6bEvLtZ7SNdvxaDYGv10QWvDc/v
yJFVUeLE5dhTotu7SWEAwZNGbhocjyTqb2E5vBRaxlig5DHHy4PfmfVLMd7M5uTglEyXWCEWGfQg
hpps3KHB6EJfTxoxh9J5C2l2bIN+C1ye0Kmv3WYrrIs1EuZZFDtRes/kGkxIM/qjhcSfbbSdMzjS
JLejRwNbgBPthfNmDjyjNbbaDHWeHwdfuU7x5AZMo8asfgwQWpKDZZEDE9D7gqQDVMieZParpveA
D0MyqK+otcqy3vZRjiy2z4+6U0DMqdr3Ea21sMN4a7lgaR0z6tdZ2X90aJsB3VjeNWcprOjtuS4+
i+Y8TlwJOLd0bpK1GwfrJGcdC5LNZ9f6p6OWMgaEOsFHITlL8naTNw4+2ggx6yYSGBqd8FpGIStP
ZQNEID8BPfDMWJinjNmXF2AXxC3hhe95MvESU7EVFUMMRLSMEhkgmvlnATgc2Zc29gtvtjWVw4wy
pvZfjzoCTTfKXgvlPxE3pEHuwOMWoc+bbJhG7aAthoJB/ZT8dAZONEtS8c4YGk9uLP3XUGeHFCrU
z/EYQZGegcfprHXR83glRAc8Ibdfu3ZCXVazvRRYj+vrEDCdGuUsl4bCjUwl9f6ckITYhOe6f9aj
hsSScZuUSKWD2mLDSkJAq3m7MvqOxq0Lh7fQo20ZENIEzWbQ3r1G/rkR0abls7JeDZ2A1YYsiGr4
Bt7AfBvojAcSxZjstU7MAa8KuI6QSXUPrSxqde7KOOMwIabHaK0bIgo9mF6T+dgRzoktDrtGkv8Y
JuZu9sL6xRAd7s7O2QywHaizjI00YHoPjBkXYghPcnYqOdObuA/tzSV6IhAXVNJ1+ZVZDG8ZBagR
ia/IWRE6E2pH06dV6Ib0kLfd2pqsrSkMGAMRySDSIaO1QL7SuYDJS41FJjr/IPoin2Pn8CoiwgIA
ZAz2Meq4Os3M26Rj+vA8kGpKHfOUxph90VE0+EsbAhGsTRJkJ+tLJSHTV3OXKNjcECK6gJBuyScn
unHhxvibcnmoaKIcTKQw9NmhWMucYmrMiB0V7vdIMhU/Fv1EaSCLq+ftmhOwm5RR90GUqChI3K7D
YdM09QU/6KHHYohtkbBBnLOggAG3I0zsNo6OXbfyBzZLnMpqZkT27a0gv55DPzVvBOa8isF/0A7W
wPdNbrs0qNcOSTYsgAgw1LNbn6QMwr7CTrvkTXq3zOmlCNGzd2ITs5N3H2EbPpWDH50t26AVWbcl
h52ouuGsQEiBVKDeNUkqVBFqZzLsTMwq6lEzxwi6c1C8BrQoebgakgsavpzBr++/y1+DP8Kvdcwk
cP0+fWkS2gejXeSasdPUF+KKHLz9YH7mChuQrcHxKIN3uAs4SNtv9mAUPwO/NEb1Y1NGZB41eFPr
Gl9Sp2tnS2kWMcxi8dT8c8sjh511Qs1GVEkGvdXKV47OcvQnqHeg5R0sgWJRAklGYzHSL8kuAXXT
vh0kCsLC2VbhyQ3/wB6A6fuXwjIg2zH+qdVhaLNNldnAbiRzZ44W0jCeRwwJ+nhR8aqSG8dhV7k2
IKa5wVMc8NfpFzAYkVw5yNMN/qKhZ7Tg279dkpM7ITscuvYVG8VcZ2T7sg857d+yKd2BEeSZPVkU
ydqwtyo04giGylVlrpPg5DevFMO5+2T2IOXcu0vU3oScAi+JmOs+VMLE/ibtm+EwffxSIxk44CoS
3qICW3JX76fupQRDQGXrJR8Tt5/BHQToL3+qBve5L6Ck1HlLmVQOEBdc1ECOpKzqKWZx+P3BeDS2
unpC9ijdfXtw6azreNNBuCc/wt9rc7JBbK8GRzKVxQWRZ4VktMaMNnOSbfqukX1JeDAAdsjuWr7H
m0sJSSfEH+gOJlb8BsusI41z4LIqLxwinRXDIb3YORhrYgdhclaj32K5U7HRcTZNV1Nd+ju8S9nl
no7dbrTI+wpsurwcH3G8S5m1djLZBY77wjAupF/K2QZIAhYD8xgF5UsoEVI0X+ishHXqyqha9tTE
IHB2Cfd7GvEamYZ30PqcZPjmox6AP7P36fHlmfPA4JGONRtH8uRTmu9klN6KGmvgUMwcqrq4R7JU
N9MtnLKDmd+7KP4kEOfQAn1ol4jFuN/iBuhTMbtqzRO/2GmKq0OXhdsc95yGpG/Q1EdalTfopXlW
YoLE3eCJ8Ow4kASRGagMGXQcDD9Rjowyd4AeGYBL089YZieU2HudEzwxDygPU+WvXOEh4qbAZpbC
zNRFk+q7/UhDihrHl9d4IiCrd1GoBRV5R5Cr5tMzXEEkSVEsJOvBpR1p39PJgXqns68aviesRSc3
oIQkJSteNT2zJvDZEJjIL3fHkPxjVCJJySfSw5/TXMmKsKrHVR0yxXR8Yp1FxSwxM3zsdzkuRcNu
CXbBZVHa3EMPmcf3INOeayQbHTlmoR83nFhjuuqj8JQUN0X+FfYLfFK5vJXaSFhGex5DRYiicw5U
RISNc9BnnUP7E8f0lK2BuzIhcrVguOQFfx2QRBYHIDuExAYBYNcadi48nJ5oq6LQd2Z+I9ydicsr
gsuLwRoVwgKRgYKsMGqnch0hytVb+5TK5BE39snhYbWta9gWGwdlhgJ+xoPps8smzmFM3J1uGgQx
Ibu1P3XX+OkRjSJwMCnxSx2XhXHuvOl5zKelDcYd56MLzN0xEBzUFZMR+CwJOTZ1rMbb6FDxJ9ql
xw9P5h4QPfE3pbeKrJRkFZ/NF/icWklWk1VftI+czCocaExI3JTsLd8/G0Um9k3A1Et4H6oWTxij
UYvp9pfDfqNCsc4OnY+w3wU+wiT1TYs8EASRgC/y32c1KcKiEJs2o+7sOVxnWYPJp4DwTJ/DywbA
MzynKU7Ak1fvBJO0bOOgJ0HZyErrpB4JACNcby7d60/YrxmO17RyWJrg48i9x8YuWaFCmoY3ARdL
O1oavc83Oauo8zQrW3n2i+O6/Sae5G/hQMI/8+ZHf8mdTAQG00zLEBSETMbq4FnG3w5oGfUix4NR
HNj9wAAzrPMQ0D3hDxHMnQL1+D+k6xUGe+1t5v+YpG9uPEH4WlOcFm4un92gPCK7/pom7y+Y3GxZ
cGqu7bXpAWpuRogL3khoBGo2AjT6b7fTu8NoT3e/5SEIB/Vnq+fyryr/xQQaU+YhXFoGbFdrDCG8
18mE0fPoabTHq4gsFvWFWoTeK/Rfss5eGwAAYHhOiuS75WQdFW1IRFax2MPQAvSBMW5nkIugPcBy
6fmJUaUXv5Fs4qNC7DzYP+277Px/Efc2bQHxutyVXZ1HMA7LXdDNfZgGvXUcYfRN8dlTDzfT3AtY
SNhKzGcczBNW4ImlOWjkndU81W0uKiBW8Y2Ihvx5bPk/Qr8BsXfTFPqraUzj0hpZxGazHcpmjhXF
/6oAkfjKneJnQushbXPjDXTn5d6ZV/7JWxlDn7FCokACv77WSdodrISKwh7KvZswsu5cnv/+k13e
0VTPyOK3ueq+RwFzqM3kk4v0hQyHWTLJG4DwDm8qVBO0O/bFHU+EuSCW4QkY+l3NM23Y27E88MTx
r4lZtbWXEhvCC0meltWsmCC2COL9hWXdk6i6ysF+oR9ahYcpxjky8IV419ngGIIEwGMUb3C1DPaT
IXEIr3SPJfRKH3ZRQj8y/g6OBiDbWCtyq6tP3/iSEcXFcLaiw2TtOAcaDUM2Ns6NsJ7cDNvUvAhN
nnCPmlF80SWH91AkT2iUDTrcQSQ7U64Z2CIh1Uk/5UDG0kFohlyWLXOKaAmVmpu9PpIxLIKfjNkc
clLJFG1kn2md7fLejifm011oARxCPbFwMHBlAxCSfS8+SYeW1PaD9hMPV5MDaV90WDxAl1XVB1Bv
gxrPFp+9eFU9xlNuQnIfpy/MPsxDH/wdbnpuYI0Xr7OotvNQnNhAN5cS/7i95CnHD6NY+cbP4GP4
fyGkO6Yn1vaFhkL+PPNWphdSH5h36e+APKtgRzlWBDvScLI7sjuLYxTI7fecjdAvRx3PjRwQMwSY
/Kyi/ev92xjiUFetzU7oHEbrKbhogPpQF0tM310Bi8ObdguFzt+lAEbczrg0uZrVuC7117DEaOPj
LtMl/ZsodbWUxdUKNpGLsZXfZt06GOBolXMPutbSl2u4uKlGJ1zvbTTtDLNr6iN9E4IbtSgthyVI
oVVAB2W8YmaiBWOHPA+JU44u/sqkvQxNeROe8eOXP7GcWLmhJsCQVDPD/afhmPW3Y3qnigM1A6mK
rSf7SPLLGDyQ7mpA7NljDea6/PIpfzspQ9Qq/hvXmL0k/Pdbq41d7rBjDgsuLzFezNFjQEvgYics
En46egaWi2FIdPhbjTPHsHtM41Qe6KP06qmD7m8re2GW/oJp8sqeqQ5DcZSiuhl5/zJpzc3AWhdE
9A+1sbGnIzTLi+bmHxKrYVTr3B3lxs05EOiajRHHIP8QRgYaLr/mYmx3uUJtX4vy27YGbDpwIfN+
U42AACB52lhDev2Wyjtmn0Wq85kLCHfRaINPeUus8S/TmQHq8RwYhogCsB89bM3kOLoqQwN3tbOb
WzY8EabsFVuz2ZOUxqd86NJ7lwLjC9z+ZiEEys6l1aVrXTymDOVL2Leb0J1I8HoV1F1RGuPmm+5x
bl9MfpAem1CrggF9Q43OpRq6Zdsa/3obAGhprVhE3XJil3MX0VvBXpi4PBxKbF7wz3l4gOx6N1CK
9PzFzP0zjx6QYkZmt4bNo44BaAnx18G0J+mAoVMAXhLG5wStXnkOY+hLDvdBZHLVzgSBnKtacLy9
5YwsUiIIC0w4Gg7hun8M8GVSepZ5vTY/HqP+YwuXeCRGOctO7y3Gkz6WJsdACNyudcu9Z46gH+jY
/AqhHYpagDLpzyRASS5YWE9NynPw29bR+2Aj50+tD4vaOjya1omAbSIsI8jeKCFF8y8b8/O8Js7t
EwG+Be2vM8BINA+lwF6R++uQLwE/tL5q+EMG+W0JDI1GHe3uXqM6R1eS9i9mt40solyKDvNz/CoY
LzuMsmrzV2GcaBE6F1dGoI1FHA6UIaEKEHzmRqNKM8Go2OTqzdx2/SQCZ6cPwU8cDjtVdD/S1H7B
2XzKAJTnJWpYHVdQAht9pyUIjC1j1SDAke5R/TGO9tLDKmTjUFxT7ZFwzo0vLeVaRoIHPQCUdGCd
5kvAzs33y2zpa3TSCfGztmUtg9jYWT4xTQG6vw+exYBTWrFxYNrqjek6FWgvvRSYf4MpSDvqtfua
IdnDarex8VB1QDhr/EiO/tF7oM0BJgRBdsRg19OnWr9BzPTOqndFL0+RpS0dw7uXuOXCFIOZAYGL
PSrPkqtJBx0i5U4BLmGn18Z205AlmrMqncRv05zsZPz0IeaGTYWHA940axEHfbsVRXif9KPFA1oU
4WZYd3yIXomhpckPpn3yxmJpZYgge27Wtx5hrWn9WX8+iK2gtb5bGARwb4hoa85ehWAq22NeY5UO
nOZSybvCOcNgEI6qiYqsgqRjefKg8cWJSdHZi+EjacUlbJn0/laIvnBhWiYlcYpYeC43H1G8Njqg
3ohx0xqXzbCrMpf+EOA2LXekfrpgQsdF7YD2V2fiPPF5KexgbXVGOGSs246RowirU1jMTAB749JB
5ohfXevN5DsIbfM0jGQ1wBSQ/UutqMJZhUD/G/1NjVghcunr3JTJINwBBprmyPiI6ZByGUyT6wLf
nWu7c4KbcGezBwVpg7YV4UbbC5pRlCZptJ8y4QOppjwNGnLLIg12Vb5RFTygEr4S55L4UOq1K//q
ggyWaRPQQzhzDBPwCMvQtqXEA671B5+hK+/+FgvkqhhnJPwLkKuNkskWtM0/3YQs77aL+svS7FNU
8pIF7inPRr4V4yWsP1X71kA10fphsXHGGJF+wklLKZkBos/cAHnWKQjnTUmxcKpfVzcwbbZrqwmv
ehof8wQZukmO8lpEwPxDd9Ur4gcRjrmwudr8MbbHejrV9q5Qeyfk3K7eSczD6QJT1f6bhTAtuNwa
ckYMRzA0DwaDVBNDkcVLWdGNLktDe9YUX3j9FHNTyfJYF+QttOXGq4ul+HPwPEwREoBi0HLaVmMF
q3ah9T6QSg87NQQu1m/IR4EFENsOp7Q4lsJacmpJGs4m+WuGZyNXDHjRqXIKR66/FNVn7vZ7ESHC
DfDZNJ82TUhk/w6IuhJhnSNeJo4kC+HKtNHMCDIcXWnVsxGTpbrntWLEsdKmcAP4ghOwefFx/w94
rjy2w1ybE7O2AOp6Ladnnr+dmw9gYqrn0jEPURwA9Py1/joTMaD1y0jh29LeJpS2JEituoZ0DGYC
7S5GyhWM2ZPOS2AHE0832Q3TIZ0EvRpIavGa2ZBH45oSx+5XhUArxh/zSmzzAE0Jgt2L5Kvpr13w
4qZXTMwdFaobUGakgsSlm9vetOHS+h/JZJMeB+QTwz/dWxsxMk9eHDvftXyVTnnRx2yxMRlRleBF
Rn/vzGvhvOCz+bMIlbBctfKrq1cYG83untI4tlZFmq49YaHbC2mPVfFat5IvD341aHKJxLZgUE5O
2oVBNfp7xqt8Q0P51bc0fda6tLjPVIqXbjjHLAhFpjO/bpqLhPtv9UP0mmP19zXa6KIJES+5iP4q
i3wxNf5NjVx5SCJri0iyaGETbkubhzLasVE+g7G+iVd/inAIYOWOTqFi7Fbtqo96rz60KH2RzZtf
TZdKiWWKU2FhS7fl64b5Y+gvoJk4AcKtHnRH3QbBq3VnmTy1TfsErAdev+BbIjU+D21Ow3Rv9N5x
lMMmYW1SoMostJeJ/fYU8dQXlKQlzgyzYzXWX5vonJnusxXMYDhqtkZsHE1HQcKF5OpvIaC4eeyc
kEOU8Otqk3OUWMnUi+pXQRG4a/ZnvVvNsEb/o7HVeRybcdUXJHbqwPYHQukLEs6MlmA9F08XIURQ
WUqWwlYk13H1qpXr4tdDiumDL4mam9QTHdVoWG86bXghO5GCQn+WLqgxd9Hwy+eDn8xH1IvGspJC
jripfW4gTg050fXC/ilg0i9lFB8xLYUPvhDsk12ORA29FybLEBjmME9RDNTypo64iQ/KVMyPdSLK
aCyTdN7G6YQWs0MWltpoKCud9DmwnHOi4XUYWsAk7S4xgf85/aU2Bvzz41oaGmoktAnCY1wmRfeE
RZzOma/aIF3PzGZ14gbK0tIL1MkdODcL7bMVn2X0ro9X264OlIlQ1hN03s6TmdhzF7fshpePobr4
TCoy1N6UfXkU77vUvjqTGSPRx+HUNHdrhuj5U7Zr+r7jzZ/3iGrXWuOe+rFtCILCYhM6EAsE4iDJ
PNmyngKj2dGiI7/O4y/D8HYx15WfR+9eRubDAEWDAFSMzEA6FxWCuxI4Y41OOeDPt2m5RhHnOwI9
Uso8iao/Pxj6oUEcGJG2aoDE8btPjW1yn2u/DZv3OhBwD4vliEaCcU5Msxe+6zPfhWGN3xg8yzYH
HdXzaUDO1qG+J1KeadiCKB4ZXqueMHkGAuxr2avr0wC7tkeYIOKPtCUOxCcOggbW1LhWfI5O8dbQ
1mdUnY7ZPw3em+N01PnlWxOHZ6NklcpSYY53K5poBRFADvf2P6LOa6l1LcqiX6Qq5fBqSY5gG9sY
w4vKGKycs76+hzjdfatucTlgHBT2XmuuGbzeKdHl1hIW8+khmnLGcqaL+mplDomjYw4ikVFihDg5
obfKOhOHZMR6mUBIXXzPgRyKBOWQmU+EadVIbW0PdCHEhqXy5uhXYPkxPAQ08ZlFmaUDJGD1amRv
lvemMS/PPnSEjrASqcGv0offgIjmo0MGWm9cPXzwCzPfmYxwq5my3ba3nuhmHHX7VS7qF8iBZou1
COnwK6ahH90kLCU6eM5tXQ3XWvmQjfHcqwyoan7zZqg3jLkQeM+WfewOi4BbUwr1b2kUX9t6wEnA
8rY+YeIeVkQCR6GN9yLyyYBbvDSGDx1OjQWpv9c/xxqf7BbrFs3vjk2pnxWMllXCyr3yU1MpInNl
BT35HZPtY6+gjmncivCnKEIYP20FP0ZVgbUDQ7Ja1l2gJ64RBQg3Uh89QIUe1Sw1n10+vKgEc80s
qWwaXiofYXTkVU6jdo46azIIdwknIirU3178CpgN1DmmYTmxp/oRwVWqy4xxVKeWO1uYw0SinyoP
GKz4bpOw7PfRxskaa6niApEyYRmSJRatNL88vM6RiCo/E5MNxrubIBe2Bbh1rzqRxTKiTeQ1CDRX
OqmqIjr0VYM0Y/CorevSLfAHZXtQrci1+LChpbzJ5cx4UkScMITSGYjGrJhV9si34lrdRWSOEN14
CmgGCAJa5kN7wbX7VaFG6DxA2/BMKhrmCq0jKWC/aeSiMeL8deoqx56VsYe09EQRMhe2YeGSNhYN
qXGig2BLivDrhRoRlMwfRQm7nUEu3quhWilcl9UYO3yeHH7tNijStwY33Qx/o+6PVedtGygAYv+Z
sKRHEgndKdquOTolIl8urdA8CTq5MtFuyGNs3Ns9rhpUdXYDVJbh65eThru0PIPtKd4maHL0Zqtb
cEppxneyRqNOzFKlF/uR/VULGDq0Ffal2XjUo+Y7DUNXJEHXCqU77A8jToG3kDml8UwvZJwCldfI
H/N/ChzT0bS+4HHkLwi49SpC3IStPd472APHazVOt0PfMGj3yDYw96DxGIXGPwkW0HVcf0cjxHNf
QMqJDlYbl3Na6DS8ihnunV6zIXbbZK01kJ9YMsps07xkYAUlqV6477lJR+iWzLJsT1SLaJTmMG3d
ZMaArWivVSrm99iWPPtWdftccFozXJVNsuoxAimI+xqadK9aLcFtH5OFyma24jdD5uBTn5+rDPZB
i7Ihy894wbxOMvnHolvR5dQMTnpC6cMZgZI1XNNPio9txqzh98ETcWUh5gkJv4BjbG/kpPKEq4yC
P4/Qp8Elm3bM/l3qXKasmQ0qm9Kh9Ou+6jpcH+wQWw02AfzAUA3rBHOYVwsvoSLRIWczGhbWnf7l
R6mLsrrICteXkpXK0Be+wjqHV1F0wnIKtHWqEVZHfkgWfTJsmcnKQYYAshigY3XkLZHmmk0vbcfN
0ejybgnf31n6mJux5Ek19lRZHWbbXtM4iTXT0jQRaMFjzKcGXD9T0kj/fsdqS/P09+3fF+s3ZCq+
HfWG7TSRceo1R4wVZCnNtpiXYuiVGedgnHAhEsqMbGy++++fRlmeZCbnvcRcKJ4f8Pcu/h6KOiBB
NrDxcj3fTpF1YNRNFz6/JbVq8m2cmMSezv/E/5fUBzXlfeWvxFcwLf57hjwmm27EQhiOdVtuuzr5
3y9+I70okkTiXNHP2n1B5xeiTJaxzPTp72//3sffl//eVmr4aJlzyyGUqO0gYgvi+E07cxQntAij
SY/17zj893eDIlhEOPu7NDSRIRPUGqOndbrQOxQNMDRjFmEks0boR7KgVUFZihHJrD0koWI+H82Q
OUPwEeYM9+bbRzOnHL/h69Tg6tGkJmhlCSV/aunRlWE/Px8FJ0do/pIITGES+DdRXE0MkUFKKjU0
1gwVkRFZ4THQSGKsZomSVfnYekgvoerRYAjaWp4PsQe1MmvkaBNFubKkVt7/He+/L7EC3hPjyYAu
hx5Om9/LZIbFFr0qysv4OUYDcp5A62RQU/lT/f9TgOuw6fjWotq28A7gUVfF9u8v/8602UBZG4Ov
WqkY/oXDNi4J/86IUE4EZfPfkUmDRHdbRfvo8ziR3L+Tm0nsC6kC1pE7Uc8uk/TVsC31lHzQFlms
aYZcvH/P8fcl68gPlSwWs79/kk1kgjrPB//vi94RWxCZWr9QI0/nrKf49QwhcLVq3Sl8661gGvX2
77t0/ij4E0hlErh+wS5M+eoZFgYFJkiiRMv/764xdbgBA0lISI85vygMk9H897ngj/3vK/+9fD61
CBStalmE4v+9bc00QBNjeoC/O6nPqpfUm0gsb+cMVD/YiFZ+hviVbkOFCIa0YAX7e7JB3QVJuVZh
m4CaYb8HaWcv9ukbnR20fP0kcihjkUXuv88vhGcEIZciakFnKpaKDtuj1IexwJ0HI/YqjvKSbBjg
nGHFKnA2KbKzssMZK4wNPr0H66+b1eESUDo1vkqG9zqroCb+LReRlo5Le1Htqp23xjsD+gKsgqW/
QigLn4lGpNtUa3812J/64sGok2pnVNyhwILF16Nl1oEjRs1B7FGIaL03Osk+wbb9MMElSle6sMQM
AWBCeuJxerWgj6YO+Ak8Z/4rq431RQzvOO1NycHtrrwRc5v7LmwAUobnID26qsopzRWOcSSk4IJl
NjZPh0OjUcD9hijqMKSjKShV3BLArkiucBTDRgkeQP8iWTiw0d6TNFgjl6WhrD/zh/JFOwTIk8p4
eWkYerlyiNMjUcKmMLZQZqJr58N+pO/uRrd7Blc+3MzfY8qECyrYRQJt1E5ou6jbldloUiDiRwZe
xn3HzlMbPqDaLbBm0agJnPlnbHLME1DH6ZCW4U9AiLDBb9KfEacCEBmwmx+82dDSaygusUCzjVeM
mInZCHQQReyT7OFOONdLNjhy4yrc1vDpM5eYCzEgvMgtcHqwWBPJS3GwcoMChbwd0IXF5IVtjVoO
t/q7j/BvrvE3ECF4//SWdHD0jmi0ONZ+uBDABXCtILqOOTZ1mk3GWgW6AV+Z8U3lgovEcFuxlXai
vHGGq4cPGcRW2BPzy6Ed53WM53AlDKEHUCEz8bO5U1VqnHIMzpgr2PAUwx/rCQmvuc/CinSJIJJW
Hb8o5BsE5TLKDO2JmcidQ4exlWA4wrO/UCilVAM/iKg8wem+LOQS6Mvw18aEjKKdKCE4CL8e2jXj
lUiXeYBO78OiAO7kaLR3v8hBFWIQv/ybCmFrWxbO8EtDU711X9LrsGccG+36zXDvMS9dw4yGXy4v
sRhmmHTJrtmdrpzmig/gPaq7+cgvPIA3mp20Z0RPdIUEzVGQZ8LcosJCKbX9Y3CanvmFfwGqkvOQ
lHZy56RyJXA9VPd5pDbZ3ZVZ1oi+faE+tC/5MVSL6RkiZ5TnP+Mx07XYh0cuuIYhB46W88/wzjBx
1qLBam1KXubexYlH8/Z4H/PQBkIoBmJ3iNr8OsDNEOUs3Q7F5zMDz2tcYgKQwt35C/PGE/IH1Z10
maJ94bkFk+gX3hlmMffsBDeSfi2CHHy3CGVdhEdODp+U08+b56QjJZgYe9h788EfxxcdVlWyUG8Q
nLq78uR/6o0X8H9o19L5t1ws/k/401x7PicHfIALb9NachBEc1M1DLWPXKQxQyLiWkaXbzD3hQMM
CIJDIy26Bqtsvk1BF5OrnMxXsoGNFGvPFzIKT8KKk0bQxlyGhWLYal8BRYK1MM/JVXnjEcUzfGEc
Wd+Sq47WBKa1qx/Mc7gZH/qZO54lBTf7+aDzeRELvMBElS8mCQWn1FqMwL2IweHm70IB3z27YmKN
Dpgj+8luET1jNAfZVjxG31iy4HXwbpzMo7qhYI0YJYv2+CloCLWwu+DfQN0WgYAw3XIk0Aq2W1lv
PkUP238k8TtjBuzLGp2jhivdGAqEYeJJJA+QHprWXMVqo67zrCUWl5Z8RcoelB7rUbkMkdBinwh1
euNDoIuhRsM85BcJCwNgAermrJUB7oSOuSgTm89Mt6C9sols8PdnlsYb4OJaEK4DRxRq3WK8ZFh+
/gJq8A9QEO7pfloqWAzDdWSoVjvGwKoHD2ShcOZK2yoBJ2zOLk5uXDVu1CrENRq/QTPEexknHTOP
91IVAvv3AUebN1j18UdcA4KmTf9jtQAZk8uFwxbCldO2uEMzGnKlFLUUjYFN9wDRGhclvKJnLR1Z
DCzVeCghwssOs+8DMVcM9xXerFtA3EaPPaIHcv36QJJ4oG81uAEgjP7UYEEQSUv/px4bHDJqZIlK
UqMlnMyTW8P65l4MjyzI7cZ4mrfuyuKN5PAFC6QNtvI3/dawKhpP/4eFnQtnXiKe0UmsHO8hPWeD
Uyc+qg+wimOx566AZDnzjuvlvNLFm4Lv79xAEHRxqCFkFFTIZgMqKyRaxBzMOxE7g/HV36Kr9RUG
0MRs5Y2Q7Ui7kQveY9eBAGN6i67JFRQCtHgWsm6Y5enVDV+sZnSAxuFyjWChoVhtQ/J2VmeMUtdN
i8ZwgauGT+ATUc6c9NjBKAGVpQb7R1w3GcjgkbueTI+vvEXgfa7e0fSOMHIFBza4ASOVuYltDKyy
HV0A9djARIvBARajKwHsAjkVobxY3KEbhqJxla6s6mg083ktwqM8cNRl+tkfvG4xw2YH76M+TO/S
O6kFwP7Zoj3AQKzZyDBeJD+JeRlH6VTdM8wC5iVRv01XUBPM5lju+ECQY3fQj9sLq3vnw9tIrBzN
PPp7pznxC6w5f5SrsJWu9UXj70D1LtlJf/Say5qGud0pvnAUZxPCK7dDutEgxLqsOvJDffgX1iOq
VzaG4A7AJD9MLNMOjYuxFhspjg9czhQs5+wpINhB3PjQIauTscSA5FBZar0J4FGuLI+peEXGWdfq
kFLHYG2qOf4JXVfucb6BQFBgZEKnNajmUUnbAiHMRI6QSYKhPMGwypv6W6/othpTjGxFaXuCwXHR
J12LWdCm1RlDQvSELNz5LbnM4LG1Oq3MgFtC0wwVghruLpJm7nJenc1LL5Y0Lzh3vLZrA1JxbpNK
ByUc+AKELGaSOyzQPRF/vjXX/UaGtNqtuneUaACDhdPFDtEvJvbeKGVlO3xgOtvVd2IPYKlb+uIu
JuUeojtluPqtQHX6SN5AXkNom9/szTIacZeBKkkmCWbz2WKCIMS6+db9Du94UyRvIgaEhB7RYU+/
9ZnXKoaFToHL7h/b3TvP0bzr35BJcG7lQgQFxVlF+6VWKM/d2/RL7l3VOc3X9JuaCy9cet/+rfki
vEn/SLmooy/1A+rld0gRwfgA6o646D/8M8/ffyjH6p2D1Pl284uuk1A5RraQLXHv55DwLopX4dMj
k2VyEFzlmMyDzP6CsDYcehN2NDRodIqoH/BUmd9gFC+q3+ALrQVFC49geNfzASB8gLaa0PZgnuFL
zmmxRWwKf0eCmDnJBRNq6wOtALUdvDuR/FcopjCjocYsupu4bZ/6F5Rt7lcKJRTzbJj8jpsV4B1R
yKd16WhbcTlCc3mpYBKKdvyB+W7GoSXg8zcniPBDuCgzTciJfpmxeSegd7yGSYPjSiAAg7BM5Flc
gZGK/Qp/k7xL0hKLll8eAq0rR+5VuCZTIB7yOjEe+5VRHGKkzUtqkcNApUWuJNjiR/PLua7eB2AW
gi+/udganc55wY2gY3GGjLd3I6xRxlUNMho7obbx9ZXSb1C6czS5mkrBjnGoH1+S3uWsyBLeqzt0
4LMVNYcutiML1wKnxZPzy9sJTAsSYgMXc6gRlk3I4Du0+PixLggpYvdSjQOm8cpdvITTLqpgOCwg
pYc4HFBZ6XO5StEU6UtWoOhEKRb/hMdkH7NkEPyJaotKixIoS9bUuhOuEFSPm8mafvzkyypKFg4Z
LmMUa2iKel9FBT8w44uqc0+IoEUXRc+Dho9am0pHwzzG7m8jpWAFe3HLZsDaInx15SC7ZqL81iQv
pw/QVZZTqHbsKby/IHPKFknyEjkuFapsbkzF7o113oKwH1kYonoptqiVnHm7ufIO02N1p0WhUqOG
pUjlG4V+5EmZ0D3Fka16/gVF4gTeZhXLqaXlC/pnWpnY+y+1Z0flH86PodwDz6F1ulGR8ab5FjVS
cEegREwpXq6UmHyuwMbljR47bVf0SEBzY+1W4Djq/HUaceR26EOItcT0GRZp8WSF9UHIaSZHjpvD
oJPKBfKZWjriI5QXKF/xqjCIrebZUV5TUxMy5rlzF+h4nbZOKoEI1BjCGDq4h3hooTyegyvhwBUl
KYcAcQJDL6oNdckTQA59K2hB6CzHA0U9A7m/do53Tn/Gm5/hxAr6JJQjR6IiNKGWzMWp8BXcaWSF
YRZMUTryDYZCaHrGWbFFgdhjjKLNr8Uv8d215lgDuhnID5CZFrSsREeye1C1iaUjn/MH5WQoEcRJ
hQmFQIbahw/tD//AlRtwcy5Ja+5N1FxcrD/Rd/piliK8toNv6ezqKEvIdX/o1IIetDnbAzuylOJY
DoG2kWJUbrivwSEKj60C5zfKje4lHBhhRiyDUYURXmjwIq2BxlhiOJS9dLFBVL1ofTV191OqwjPV
C9kxe2FXGqPoaMagY76Di4TiSSt1Qs0YV52wjjXGFh3AbeunG6kEvWoCGKitnnN1tpSAkow5OYzv
h5hF0baILlEYx6QOoqzTNJ8SNmal7iUqAeY2pCmj55HTdj8IRecqkfrdhfBIRO971EjLLlToOgFD
wVyT11UkWLYUog/oixamL9GUU2tlLnYKAoi301cq2ajMbTQDUluYoIAqJ2rLyiO3byy5SJIJV/my
AbWJswlnywVvOtJ3NBL0CNC46FXmq0KFozgdGSi2CFJQDrP8JZa8E2JeuokqbD0mKjOphVcixLCy
0isExY8GAHFjeB8YWJEvgln1wiMisi64jjJPrRxRUN7CPw+ICRsdEU93xo04ZmgUugGFVz50tM9N
ZL1Aij9ZPQkTIjA4kSLU49UXTJ1h58EnY3YvHTRsEdVagytBvp2b6JMFv8Hrl9MIgyzgDAQTJY4O
rsyE9+JLsxKsnHZNNPv9puRfDlpy45qbcC++z6sC3D0oL0/+D4wl+rtqHxB/OILZ7QIa7HyXN7cZ
YqnXKjKb0SVFhEgVa1r3mF+2KybZypMlNQ5W1JhMI1tuK2xgsZcedi+DpCLlra6DAT1cf/AjuieW
ahq4wJFGV1dxhHPJ4UCy3WNaScsQrePZ+IvA3haYFQPMbNm3bmIsjhoOwkb1yFhdeiXMVqOwVsyA
d+RRnaK7Q3sYCNsOH/VJKWH8jB5uPXrqCL40fsibOJ1a7K01zQ11jAHbkXl1h0oHIekijCnVBl99
SmbDUAAvGiGWsx2XI6eK4Eyvxg8haSB7QxeODOnWqhMtE/xJxyKob/Qh46QeCHfSA+1O8I9ltd/U
FqJ3oUovyXTYV+juaTSXtPB0+PqwI2wIcIVTAOwzt9Cm7c/lNBsTKkR6fh0s5skoFgCC9QvwjC51
xA8TvxS2Wnzz/S3uCorZbaUBHCpXSaI3QmzJQGoy/57GFFURRp1VLTZOJUPLHxn+arGJ0tWE147m
b9Hh871Jm8iAx8itLQ47P/+UIce3nJOmBFkUpxa5zIRpaSisgsAnxiP46SoE+3pp7dMjt2GWr3J/
PzFtQkEDnekuISaP0UzvSu+g6Du6J/YK09t62oMVF2UX2wpJYKzWvWC6IzLksWTsKOra+8SYFvlf
6SZxQO1ktodSrj7q2qoJPzaWFR1l4M6zQjowBFk0EwrZxof4MkbvXu2CPVjgYhpjMpcrtqaBi15k
qM7WftB3PsXbwK5AbCzyMP8VC26v4OTVH4KqM2eXL0MlEXYOpjcv7DTaCbwMeSPnr52xxCWzapdY
85bNwWBEQJEUOTDCG60fXrVhpJ93KQlgECeooqxtBwNGQHa1mlpczpokf4HV9a7r2qntoSYXCWCb
j7SPftMfWMI1H4t+s44H+BDaW0dshUqgjRJgwteLWJWohoItbshO2zNc1zSV3fQu+t5WK9CxhEXh
1C88JQiU8MY1Q9I1dUN1ba7cl8Xd2Ko36Ehs74zlgGUKeTv1Dvth9USCA9IX4F4D52wLREhKufop
nIbkNXzXkewo+RRueiG8VEW/HARBc4sBOqXeYSGScMhRhuKzAJzjMRaDUkqQH4W7njbhqheN984j
mFzVkeD3bXcPS9lfD1L1niVQQxEotxqyqGno76pxjHQZAKNBmYw11Q6XCYAoMjfQ4agbqMNEOPxF
qLfcJAWZJawjneCatUvbzmUFqgt6JKVcQTRIlMsw0JdULSzE/YOFHrBA+dKYVy91mVxHO0WOPpyw
xa5xf23MXSDCYS/7dSWAqNQiosFMHDdaOizLCnVOyQ7B6iltVA3TfUk1V13W/xqSfiBb1B+tltFo
1SFxq6+FVOVcHiYZ54SWtADTZmW4eH+BOMLxv5HEtpVMTDSQIda7RGo5Y+qR+w/USxXOldiu4WJw
ZQJw6mgkJ8xB6cyG0yiJ+G5SK7USFLDSVAgIKmN9k6uCKzBYoau5Jvp7gDgYJiNGvpXiMtYI3szZ
cZKUIQ3/8wAGJdHSo3rN5F7DJpK5tcX+gWde9Dbomrb2Km6hAC8cVRgbuB8g+pLZLU6VLGY7wScR
KotP4AYoOOZiGaLuPB2g5mPlxGeexYOfUNRJKk6TTveE+S/f9IdPVMATcIr4Jnbna7SXbyBMYJTd
lSIUXOUqopz6P5yeBp17Y/7xXQKaAYFnp2Kx5KxT5FL88pXu2P8piey4Yi1Fqw/SpN7yF/1MHS68
8YPhGeypUU3kPAvpOW94WIGC2v7Vtqa54pEPalvvnMtzMc0b/ymJVeDJeNuU8UH/Huwpe6ndwSRN
vLR5xcDVrQXvk9sMUAm8h5QooKDu2r5M12htbYEIdKi4HGOScxmw4sgy3hJtCfYwTzcY/LFPoyVz
rXgLog8skF/8T6pywHPyVDFGA1SmUmWroxAHqg3n8tXleLNv8nQY5vBD3ihTFo4tjwFforeIX/yN
1SyF32kFLpg8qbg/WGaBoABFOU+8NO95BuXevDOoKfrlh/FlvSPeEO6DtUPPJSIboY+kcUcAjBto
usgf4w8QpPArnoPncPJezCM70BwTRNeprLUTzk9ESSHNE8wZduzUCWNDQqWvHHMK1y2vCvSL6ADB
ATRulqa5zmf54cTBsJSHXS1sff00H3gLNxCX8oOvc4aetpwdpjTio3ezaOHvNudZOWZgNVxj3ZOS
hLMq3/66mNjjYuGAcOmwEnBt8r3wxZyEUVVHCW5Rvi6oLhg5mdLcafAUjKs4cnQA3PRcrAGbF9xk
hA9cFYfxRh+AIzSz61R5s9T+mNCCalXxCQv+Un3jwqTFAK/rztv1KPuEhbavPtDnpSVRHQvGm5ha
CPTLYB4cUgFb03n7jmBgsM5/1688QtnVpCF1SwlDFQSQyCFoywWGcZBbmazM/4yp7Q5eQ5UO0msP
H8khfRdOKQoNil6IOfjsAVIXwKrzowMMCWJXLSsk6AllLzeYHgzvGA6vOgg0B0nKbrB6f/jecMwB
8Al2qsA4DGE3zKxD50fGphj9Q4aKtcxltgMsyhZJJjAZg3ok6+1LRuCon/J+eUbbxH2p8zeeF2HD
NrPXYAqRkdsH+ltTQLRX3nsZQLmHdbsJG4aDZgF9dyyA8nJz09dgDQ5tIYcaEB7jsA9skZDVWP46
vMTyfDcIXwBxFgECxeu8rGMPjs04mPdoi/q3kF+RTTF8lEa7nt2cW/E6iS57S700MCTcZcy6RVFY
953MDdkkTMREu9m3m+4+3Esm3jRmL5jQEIVnsbPsofyyvBhPmmrGNnTHDLfm+cmP30DAdRnfMAvk
l9pTbFfUs/MwzFrxiPJiTW51+lfGcZvRdaoPkd3ojWWDa+kp3rj/9Jbpqn7zfxqGLKxmcr2ecYkQ
kr8NnElkVPjJcmICTM6LI6PCkjuAH8CsnjcznpC1xDtbr9mVrZy7hV/2JhltNvcZQAPHjKaHfnSB
qOOIT+SpjeqHDr3T1oOfocs8pPqiS6mgPYu7/1nto315AZS5WG/lCy+ZufFBfYCbUjX0zh4tPsMj
ppZktT/VB0taNLkMhJaVDbRug3XOf7YE0LNZMRbmvOIZW2Sstrj05tmaelNvCS6Oy2qvMZcgheNv
coVQahGccOvfxBeWxjdlq7HiZlxuNuf8b1jbtGw+cVhfRolFtllXo2nujK5/1S2hYHhfv7K6h5rL
NKGLNrgfsbIEvUN3HitYuCChXbQ378C8Kslmdx7Wa8YZ0PUgvOcWAwmQNObK0clItlPwatFWsCSQ
eJC5HW4jTLeMRaqA/y1Gp3PbJXraE8P17bT1zuMDIjkgx4MFiDPwr42Rb2h2nHdvx2Ecb8KXfLZI
46tdlh9mXSxJbDQ9JTCXDMiu6XCOWeJaH1DMKUzgIp5mvHlUyzRaVMscB+wa5wtswZLXPammZ1x7
spkWpigX/gbUXC1ATUV6HlBwsk9y8vkL8kLobhnQ/oFeDLkZS/CHc5AOzk9c6JXdnQDPuA0ZEmYn
Hio8ZXPNDLS1vrGvwF6mb7dirH8yHIjhxUdLoV+r6auP7AXYdQZFXekXkE6Ew8daR4eOtVq/7Gta
2xcvPqBe6XfAiO13Qj+05uVhtZ2McqG8Q+5TKGEQpQ2L6ZdFA9PeHGaJb5fnErskfA0+5O8CkBBk
7N2IFtqneSq/k9effk1e/IdecafgkrNQ9xZFzC/22Eimo3eqyN5VO2Q3H1H9Ho+/lo6l414jng7e
CJGcoT1bpTRXi8Jo2GMBUuWsFT/6LmF5DfFRAKVFU7U2EtiK2EyDFB2QVtV8E+wtGdN8GYppZvuM
EGE3LTJaJ5MhZpxid2bsuIQMIC7gefHVeKNuaIed3GzldsUoppaOQ3mM/SMjmuarRoksnfj8uYMz
gWNsvYd+s7aKawCxR8vCe5nGN1E6xZxQBuURIcdA0QhqcObyCalFgItMlnFIIdp1C1i/wLKvS1zy
yBDtCE9WJCIVMBsSL6qAsxYjHaD3ATy+e6c7xGwklFlxFryZf/OeIV0DSNAOzg7IooNogoeB43M+
APflb0lneXF6aylrBz1fW/0rp5CMofgBAIQ6tL54N64i/VbcI2bomrZk3AfI3i0+KbrSi8znoyzi
+mdR5UKlSWEZ5RtuS6igSLiYRQYOCwxb8hQg3+P+mK97cJ16XLKbz3c7ZAIJdHuDjQilBKshD+b2
ktUZSWA3YbMHbeSGAYHkt0ziuO2o2Fga2DPgnXjDki7xTXsFBqIIaDwXxJEpM2M5GDX4Xj8nqgu8
Spk83Oga/uGVEFN8Ydn3gB/zNFg9qtgYsD0zFEBwzqWc22zzFeMPxGBY/8HG7LIXhbNCC8BMSZG3
Gg6UZCRJ9vhIPRVh13geQ042Nu7fUxjSlGMmROmB5OzH+sHPCLqYcImbxcCVCWv0G29iUHh+IBoL
hjzItKijQBVtEXsgaYkiDPzf75ZT5OCzAsE1DJeS6ljduvZoI9lCMbNa9N9MS5CdU1JZ+T3WDm0B
BV9ErHAOGDP4IP/zVUHBwoRicnAJCr6aX/B6RiVcDaOxLWUXNB9bl+wrfoDT91wmHAE+uAlzCbr5
gnkX8xaLV+HrL9cIddN4xnnmGD64VvHeaPbWdbpbT6gMCVQjMPpuchECk+uGvdyV8TO+pcaT5ZnS
v7mrN9AlSVrJN2V0afXAnLk8ptSlma8dajaKAYo+OlxqZC4Zr1nR/onV2isxW3DrfmeePfSc85hZ
P3PaKepAoQvP9bki5iQHm82CPjjjTjTgXv340kvRv5AZ0IC7YvQMz4pxMwnvk8zkD4Ysmy0aSsWJ
AENZehCvhlSQsslZSwKEWy51+vCkZaH/pgaul1BKKCVYg0F72IbgangPYCGaIG4PWjwuf/aljJjz
dgXV5O9z+7VDdcCEviMlgcgWnRdAx4MvA3Zgy6bDaIxQmlfcsjkJWuy28H/hTUPO1BzOSchY6bUO
YYUP8peOFXpkBecKz26E6qhPahtQuWHE0zikBAsNYM8OjafPGIZcTkRNkyMBc+DZkDPVQLXhDN0m
il3t71e1SI2K4RDXC5x3B48qrhjmXgLzjF9W4wzvwoOx0TYj/lH4WRAYS28BQMrUCQ8LTAVaB7lI
Q00r75J4NckIP50UEbGKs+JLKzqJ5c4DQTYe0ONaZP5vayQI7Sc32LHd5EimmC/j54opvW+jRlIG
Rm6OuZymd7ZuxpaSlzm+clLxnysW0ZoyizUxE10MhYUBUp3b6Z+qh7/DgsERoaNTzVW74u6kFJxV
OKrNRg03jChOxATlhUGNMbFKrehGWbzaes1cCQCOok+aWQAMmhhIYyCXXtiE6UgYrTCRCX8YKrFJ
+z/WW3DiD2mVuPKbK90NJQdXNTv2ja6O/nimJ8gzN4dyLmxcqshE3FDUIZ2hJGBr6Z6QCFgEk2jD
Sgc2yJSGm4FKgx6crg7v/vYmMnwxmHHY1CglPifYgOGFkqJRswPQnsruP6nmt1CytYqeJFGZXqQa
fbMgxNtclV1QEp6Ie4oxjPBrFSsSmKPvInFajaTAKGDukt15r3yC8CK9zW/wgf+SuZ5rCoAQ1aag
5Xhz6Gv46Ihy2SBDe5ZkUK8AFsKHY8TGeKwENHUpuaLT3PFfkbP+YGfFcUUGSg3DLUK5UnMoab5r
p0nWWF+yOCho7aa5PINfxoM7EzTW1iwb8gMnJMyWMRUnuj2JyTnMgwVKAR4cjQ6kBt4CpllcH7jO
5yi5Ts09/ElO+aW+xDggPdmOOGkUs+Gi/OSaGM/hYwZ4C5tPEYALEr+H9BZ2jLTm+/rvucxuNdaO
qb7UqN4tOBU0bhPWcjIaJqxoMcFMo2UqgqihVFmw1WKLzA1a9ksOt/pd/TaxC5fDlF1qiQhDk9ru
ZeCspfqt55teX0ETZW0tTER0kNzmgTSLM2PTLNiW2iGV5xFqFe809Sy1BwSw5Cm+hukba/X8IHnH
VDyJWfSXWXzF3Ja70ZfdDJp6Q0ocBhKuIlFHr3INvwu8+G6Rlb1X+YtguOgBYcJy7ZPPMxtGY2yA
Dx1VApw4JyXDhyK5Jvh5oRzbnfHDpA6TcOFo/eh7/AcyWzmWhZu99x/CT/Ce/LIasAj0HzrAZ2+z
0/Gv/Ns/1ztzr3wyleb5ovd2J1ysH7jEVGSyZ+snjadl6l5+BO8GhhQwqXCwQzP3yv95BnhWOY0j
TUi5iL5acT5YTKPFXVIs2azYmSidBh2F5obVMRjYG9wce6cBstNcWOXNB5kl1bRq9VWMz7bsgurN
J4vTlBymcM2Fo137FypmRLa+DbUAKgBrEuWY+VF9QWhgEa7NeXQ9sPwSNkIYNvoMlrMHClCoF7+z
XzHqgRZDAhuGhxI75fkfEYGTyxMQA4DxqAQkAH7whe8ufyeaC5ZyyjH4C2ysJi6mOzZblj6sslgP
zWZBSa7Ebl84bNTvPB8shepXV945OsbRP4gfPC8lMseGwb7gr6Ov+Iy9IYs0K3H/zcEzjrADPlB2
Ccfmtd1l8zENhpnf0X9n7zmyKJE6fvwov2OmHVgAXaAhYFZGechZh2PCbF5Z6AaTp5lfkH7EZ/6I
J+YEq3CJvkMexoWExUiE96tDIZLg626BRuXDXI/oylqKjlbEtGKpakyDcF6CbJA62XvBpOELISxj
WgyaGPUBOAz2aNGtOfVETt66tVYBzh0TALULm5b5nEe4n/JJ6Q1EpM7LMTwtpuXQLXNcF9HWPkyM
M7D3dvDXnvUE+vihYvMMaynZAxyvtG37MqOOLFBP3oU3LlmJRZRCTN9pu59YkbLeMRYbGHv5KwrX
Yl66QDQh9A4q1lerf9N7lnFiipJsH1S4Cc4jdKiYM+A5I3oZpAlqVVAtfk7dQoXLlIRSN7vKD+ut
uAKfXpJ7/vKHR1LG5hdCTLD+FZY0F+B+4XF6UgFDNGASjVjsC/PJ8Qt2LjKceOF6t/hnhiaOGCQD
yv0PVeex27rSRekXagLMYSqJpHK05DAhbB2ZOWc+fX/0fwfdwIFh+9iyJBar9l57hWyVKpyHc4yu
8Ft7boDThlSjSITQ6cowkHHXgP4Hqo/9JOku9IYg6AGGMbbxGGCbNjAFQNAjh5QdIbapBwe6FT5v
V+quuJDG4M0cnoDGR2YDXNG4UO8ZL42DmaQmSmrklEAFOPsyssBS9jUdFHIF6E34OZxOuBXTDHmk
I6NZi1cS3o3xivuWXZIoL+4viMKG7ETJmZUPNSQa1kZsK7ErlrbGzvjCxZ75LZwelkj2VXGDUTpQ
VxdzhUSjaRJICm8JRgnP/RWzyZj2pK34kWpY4ufCTs3r4VVBcqLD0mJ3eFUwW7j3iH4jZSWY73Ke
KaymIHHnF1s63JwmzRm7OuRkXurd+5mNppq5QaN7Dhiqk7BMb6Yvub3bMwaCVBI60LWFwnM+Kaka
WFY1VHHWJtCMf0msmZfON+cLdyxkF571SG8PXIwV6RmUaB4hKr9MVf5ReagfQEG4ewCrMqaGIwKI
oj+BASg4abAoKWj9e34Tujv/w0I0VvRnPDgjQ8StM6t59nLzFoi7iTfmkPz1PihiuEvmA3HGGjgs
N+E/+uDUhUfP/fA/MH3GqiHiPalDtAvIEQ/vr6BulCugPb1cxXvpArcf8ApxKqg0ubZ9uLf+GJ65
Rde9ZKZBfX4LmAnwYLhlz4IE6NmUBn+DhmweIlDy8Be8WzMSP2zzF4HiofLxZPmdaEZ+zRMYkBRv
ab6ZCHgA/HhmTzZgPVtALRwwqqMoB0imQOP36dQpYMCPwuKE48VsVQouwuDi0vwCujDd5t0AOUnP
4DogkdBzrsoW4OZKzgxCAd5wHpo3scgYxS4zg0TApVbDrMWQGvvDVQK8IG24kI3uaIgueU+KU+gf
QR3j0MbZiMG5biEEcXO4eGBpKdZq8yXnr+nByvodoZLSINWwfBix8hNzScSVPLfiEf4uJE8WRYnv
JkMJGY0UHB2bUQ08d+bHMyKpPovvgVyMN3Ipnwy0u28RRyEuFmUYHTj25R+sHf8fy4vLCZTF4/Gi
GbLyaqEOsS5yETfRuWVnWXE1TOzy6L9C3IXYj4GEsYkG6pw3RT4BHaGZe2NdxGgM/tYcwAfFnfFL
62/6LuscsjHTZ6ggxRXsVfjl5ZlPAC92N/MpfuTadQBCeTIjQbXBjgneX4B4EqzIi/9gWYOUzW3d
k1kuVJ55nUsrptW0+gxYRuIpbBq95pdoOxACeZ5BgI0ydAFepK0EfORl04SGG36sTpbvqFgCFuZv
wtSUOjnGHWquetmX34W7dQge8ryuDDYqOBKYwzCMe2MvIdq0VWYiEFhFQwGvpFjneMBMJa1nMCDF
LHrasd74amT5s8y7z3gPNxAHcLQ3bP3fvDDWHM+GIwIII98jqeQ1XKYjM+jZPRdVLki38lfgP7gj
oO1s+ZInxq8CFykUEzYUfh5wz/nB0uWRMvEPC4aBDI2EuRx4FQ9K2BGctooinUncv1k/QtNQkiZv
608GT3TX5Qc6GboJ3l3eRp4PFwC4hG+KT+5j/qfi0eaRCPgIV4PvgZrwvs9Q/EW78BapN9oOnh2/
I+G3yKZ0Gp8waP9AlPaj+pWhF6cuf5rfBJ9Jvue/xLbFLvW3M0Ce0r5m++ovcNtb8g0jes8wj//k
DeNl8DmdDo/dGCvCFWZ9RbqPHpyDjJlQPTzEZ/8B+s07MTDrr+YerXv4uPb5AFDhmfXFHPIPmj0z
GtO+oGrR2TP84ZeABgBpGQ3xdHiKHUc9s5cFr+Aj+fZu4TkGpQZe4g1iqSFtyAGSeUetRcR4I8B6
aR6pFw/2TOvCb5w4z1lUj+mXB+ypCEaHT/gNnjV1AkFEFw5tnEsf5q13xCdPSD61T8AJ/jA/iUAi
fOMR1Wc+r1TeJ9O35+c2M+7Rxy0guTHEnC8dxwLXpsardx4cTlFFQjSnYAWbX4AyP9+l3Gqc6HOn
/KIYph6kFA3w4riHMCYfPTsSDfI1FA7skPMIDkyMDeFbxoMKTZD/L/rr1zgC5r2JKwv6zA4BvX2f
ExS04iwjsKPIbXo1eNyI0ft9+QZ8MzzY0jySLZf5P6oBoKXww/imaRLYlnBzUKEe2DRs/F5OzpjH
HqA+53kx9zVDB8TQTFg1mzORJm+AIR8cmwcnIA0azWFw9Z401Cx27njed7feJ8d2ZbQDQY7aTEIs
Ro3w4IQWVHgvMLzRB+hRYjKm59JC06JVDYblw6UxuIFMfgPXoxgTZH+lwVFYqBNbntJGCcUIRZpf
ZAc9IcpdrrX9oNTdMSQ6g8vd0fu0zIgnT/ZcLIlgF/1kfh0tK1/fpMmobnW9s9xpMEnhiEH+w6BV
3yaRnLmGx9q2gRXwhpavQKr1fVebs9qd4aSmDtlO9hhPYQHGaAWCnhNjoEuGHio6DxU30GKjbSuJ
tMisJeCVqLU5fNn3Lm1lmbsuhytqWnH9nQi1a5mB8Ei13i0amrxw6LtbjZXlCXLYppBNYsUSibtE
CQ8SOHDuheB3eYfNqSfWr2KaPqRILT99qUZDJvi82zJeBpJCOMPfB0Tp4lo20NDoTHGsCJF2ncry
HVEq7bDaCJsijJR7XuT/fYnEtNtVdQD6mo8Qs/1IPAi62r2DJIajjiXYMGBppQ/oF2MWni+KE44j
WA+bgWXR+RsCKmy+HLHgvOBPWyxhzmH+PX+vmD9YNYVoYUaK8/e9vw+NWMYrs6zj/+d7U2qNqymG
lvb3a38/V6UloDq8W6lKRMg/gXar42hGprofCQF2tVS1cTNU5Uj2QaPdFD00QCyC70rqwKiTsj+l
ntif/j6zhuyTSyWi8Pj/vt8W+tbq0gb/CQNZehY92hYuLRZcnHmBHj6qFgw3I0l3Lc3/W4c9pFpN
rLCgMmZws0XfaSjBMVc9wjmEyv37asiN5WB6wl0O4adPWCFgl21AjE3Kr0INvc8+bNEDaoq5hVdH
0GzfOFgXeZ+DINWOX0Hj+/sxrN76sAIESQNjbfmlboMXAUl4vrfUmhJntkK9ZyWTglEri40loeXz
c3lgH8jVW6sCwY9Rpn0ZfXzEMyB8ZCU0ckNGwD1fFM2zhPPfh7BJVXSSMCtbkgm73qhvWhb4N+r9
vy90MWtuRWFxElnUsEqDVLrODXVHWkGy633SINq4EM+KQA4T6SYXTQrVdWlI5d0vVbxYkvFYz1+F
WGSjszSl/d9/TpHILlnhBTXpg7puUj/cGKQlkMAqmrukGjo3E834VOIDYBudql+rBEg4rCXvEbb4
x7Uhjq9xKJ8NSx+uWcKaaUx0NblX6Ci8SICAkPqPriAvB3o13dgVTdY/FUjlRtSVX5I/NkRNKuU7
0DGIOV45zDsh5ExlYV2aCMsg2bC6U1vGhsMGlB80RW/WoHDpTtFL9M+SUW48YYj3UwzTVyjBPby+
Ny6NFRuXHhdMVSuKdZdxy5eV0T3yEJuasDU+ra4yHMOUR/fvy0wizIO9cpu2xMxZk1xf23gEl0jk
aPv3ZWwFltuO3b88qN79BPd9UVFQZeQCzMlkkN6SAGt1we/RfXoDoyHWi5SJ7CDpSUbY/yaS+soT
rn99Q/F2k6+OLhr/q6fzVVi1eM82BWzcuK6Oxvwh1Ymfm0xAsMyQOWLm7+k9YOXi73/SRNmpQRV9
k9ridhrOLDFJBtBKlWHfdUq0Twa7abCRTaUJ4kGXXeTEJDirSEuQ3fnTsA9OVQFqiI0cmchlcQmC
7pVrQfxlWPBCtEQRcGfH8BnXgJy4D/nOUJqMpbIk+Bf+xAEPBm2TV9E5abGkgpld4NFdjEcct3xM
2jzYJqGV4d9GuEiZEzPqt2F1C0Jfg/5djOxsoddiESYGWJt2KDZ6q/iB5/wth1JzlhUapBE7JSco
K5iTJAyfTeuSVjm+XfOHAa+mjWfSmNdRB/6Jn8DfB3nAJECcP5g1i497Ftq07oyQK471qGQurkDd
wRMUkeGzYe4jP7wZse9txsQU9zUvaGfOSFJmiQfZLLxtmmAQlEM1Ji4tg9oKuZsKy5/uHupv3Nl0
eQjsrgvD00CWuVgq4svTm6dOUi4lEdgZwy43xGhpJUYNfiaWzxi4yyRWp0Zt76uQ7IZmcoUcunAf
DTIp88VHjKsOUHttPsyBiPfcGuVzytpOdFJv0xbLMgWnWSeuZRGxihWsEWTJu14VRQjyFcj+mNY7
D/mgGpTqWm/ryZV89sHMIOOXC5n/4AdKRAVhJbz4WxYGB0xEvLXiTcHp70MkhZ/c8bBhW124pDXF
Yuel+r/+vRiH4V9X008SjThextx4NUGLGbsoGxvV0pqDqhoQIapBv4mGABY9xJLLTlvuivkDv75r
BvndLAv/Xlim5WgCSdN10AtvQt4dDUaHiJbYlK0gdApFTB6VVajboJKw6smedSdExygbZyqHNA4U
C5Qt/sRYWyz6CxukvI7LRrHxuu8/06S8DIpET94g3oHQC9iKLHTS9P5AkqToyHnQb6dO9o+NFd3E
TPLf6jpxR11B02eA1VAtaI8xzDfQPmE4BIwN5akB1RciyMY6LlJZ2ueupYnCFp+2as9ekDuF1ghX
qiBAnzAiabqLP6OxaImpxbw5iYicUrOwP1ce7V8jVAIWNpK2HoMU60tRFd4KjM2T2r9JA++z38vc
l6xUAu5m7cJhMjUUGhZ0gHQStZ0hQATKUm6qpsjSo44aACKb1K/qW5WrwzGIGhJG5w9ir4xH3RJv
mZzNNmVfKVTblPCIJC2UD42M+HXd6xYUC26voJQYm7B0r7yfMJO7tnM1/B0Vv6XsNjwTlw8xvWhE
J/Y5EriQ8cjanFJIVL5BtmE83f4+5Njym6IYXcY+/YoDpIO1ILHMRj88YYQP3V7ptn/f+vswTBIu
PCmhWPXY6/u/D8nE3hdK2Br/fRn4leWkFQi5H8cktXnFPZHq7OyLwX8flKAF4iVNb11llbfTRG2y
bx43+WmqUGfAygXxJ6vX1f0mY9aWMFSiE1KUWjy0rd4clNZMVqHIbE+NZBnzQ7YwU9UDzJC9/z6D
fU7F64drszexnCpnvr+lWI7QtJDC9BZbBiWJZyMzfboatQXX1NBO8pSK17Qs2k079MCC839igaiu
9KETljXuJztZnkw61/nTad6N8jaCB1eo0spXRf3YG2q8qYdSWeuVfpESmD11ZpgQ/cagwwSRoEup
ww8smRCqjb4vbjWlYITvQaXKoj3VI7du7Ek7EcXyu9SBMbWydze6GMVxDzFi8ivCFiVg7c7I+03o
FfFuHPUB2NxIIdgxZOTwGHAG1VCpIYGYfOWDjTxL8/Z9iGRhN7UJUdRqefTHbB31nnLIO+bGcYkU
QJFH9VBP+X8f4loktMkjITMMpuwgNIAbtdKZm8yjHRBoJEJNLteVAvdpnDxtRzGEIUJLgT919d2y
zOglQBRtkUCD6ZiLRKWrzesw3w9xaFwGtYycUAkbKOD6SWmD4hbHNaGfhR+f+5J4LLlQ8cNUx15y
ieFAMAkqplOzIoOqcofjSD1M7EcjHI68OojjalAV9eCxtjdqTCsy+YUF10UX3J4ggqMfy2vKpJ/e
T8GRyBfvF/+nnLwy7gcDb4XBumacsMWEnA7gLBBDItKb06gHT9kgKMlL0OBwEG+iPt03FeE1lgxP
umjX2DtmDDz0qwIy5eEzXG9ykr+x6lm2rewKYqxx6LqyIN8KJUNx+8YFwXWgB/2RFeaK+B4j3Kym
6rfDogbOxgTkS+2UJfp35Hc/Rasyi5OGn6lgeGeCi1KPSriUHtHuoAXOdGTALebH3N35RDzz0O+k
Vl8AZEufCZB2fcbcuynd1H+lPfvoKTTvRf0M6meEh8Pwjtqkje+RdCFaNpHuYXr1u4scPhSO10Q5
VdXVTPeW8UYFUEDooadA0jRDowq0BZf690+sCPL3jWIQ2FDuCCemRJjNTdLEAbr0W5eaFpyOQSUI
TYpX3Yw90BuzZe35/kwhU2YYjkdrGAxsLHPFw4sfwq/lgqjlH2E4PzRO0/VeVDCWow9fBnNwEsD0
BiMaQBggs/EfF1E/qe1s52LdW+Kg8aHB1g9PM3RuwhYnEg14n8nOmt/mPwU2i0Ncf/DL7AxpuzH/
8TN0jHTYwxWDBVwT0mEx/jOfw5UK9gyiXOyUCGHJkqym1jzxdDIAvXpvySf0eSiFYPoL1RHCLOTl
/szfxuMMiETHGr0uLjmud9+g5dpo+wJWri8QRp4wtm3hHnYRjv2Y/oUIavCCSJbjP9wX0Lmxohit
HYTlcO22/EnhBW02XfDIxa6HQakvrWtLQgg54QtVW9aMt5CqibD8nf4DWIhJDs51/Zm/BFvEhEnN
Z/wJrMhQDa/zl34err2PZTVzyuXEDDScCaUT739yNZ/p2XC1w7C2rr6/rN7lz+Gav3AQgFYKAWS2
slnxfg5EX7s5Rg6UijxRDNCQJGDiJTlVtg6XAuwV0Bm4kNfcBdPHim0B3dff8rTehsv4T5k2VNjK
oQNcMqOVge4lAzGHoTXiqrUICig22C+shmvxzexr0smcXo2Jk38QCOlNyjKzdnpw1bBssJjSLEde
T7dmFRjoKWYKmNvLx04+ySjJWWvwG0DIrJvkvVeoMXDMAh9pXJSaPCbsXaptgTUfrUmyYSPH8UNy
EuPiq2eo5/CgIAhGK6jcnAbLsDxk0Sb5bbEJhfHzJmdvXJvIWMEEY9W3oT2mDkMCL8buj/jQTVE+
9encbYEhyYsiDdn3t0ZiYy8llbRAjkVcNkQW/gDh6mwLj26iErmLAkrXZYDQGlCz2nQkXeYOGa9t
8vC0M9xrGHxXyjvisvC1hHlcDFeFjIqSHZEYRdkELYwP6LWs5pjghJht4ubkZQ73ATccgazybUHw
BBkm+mMksXKRvwzVHeTvQT3NO9ngstQ0ycY/smcb3g+w1solty0KgeoIl4FbYPhh7RMGiok/No8k
e8APx4GONHLWcNrZVnruMy4/omNgwrG4a8lBgOwi2kG1E/ELQLzzqP7hvMgCIaS8BXuuCa0AKdwS
OeLnd0wnisKVindL+QjUTVTa/AALi5/XmOflBjk2y0GdrwW3e9m4WXYc0dJHKHys4j1vTm0IQwel
A8rLnE91nhXz4vZokPZW2j18MsZ70U7RkBAt5GGtEtDIHGEh/3YhWW6LAYIUVC3jUAhLn6m9ZE/F
NhQ/JH7/R2Ii1zt6/FADqg/9jNFW3J6w5+y5Tb03TT8J8g+MeUyGqe0ErAAxgAEzRzIcvKsQOEQb
2/YgOmFMHg7MqDY8G7HDtHnaZyZ0/fwQ3OI7GcYKqJaPRfWuJjckOoVfMmdouwvDrcGqy4xtpx+k
nxY4mlgEOfgn5t9FcoErysOWMpjTO8MgLuyiHd9q0e4UWzZtbP8rsr30L0e09n3yHJUdCdN6wNy+
h7tC3bbwL807kSBihLvoKW83comjiMG6FG/6fiK6vnvxR5Cm5TleffdG++K6FwM8jwsOlDFXMLkW
xJJk33569URHiC8Uj3nhJNrG2Cl7mH9JcOwirA8PVfvbSQov5jOPf4zu1ebfVnXjsqjKrpfIT91g
rlgmOMNwlRRmANBlmAQxiCaMr94LsK0MyiDkaNbCewjv7Z13kxRk8toxrcEiY4k8mERjOccCyvhM
4kuSfOh4Jqg4kjJmvsTmh1Z80vqVxdljUtkt/F3+VY7brrpBukRAQfo2MdZxckzDF6Jtdc0N3OXr
hkJnvAbjT2W8tRoGAm8T4aj6GTzJ9BiikDZADuVGL7GIfEzlO7b7fcSI4jCQdMSB2eIROWvJJWFf
WLsmPrDuS8gKI1wy2zx5wRWgmIFS9G2gEvziONEJXDuoAv7F74a6MaaVDGRSbDTpqoyvTHcHWJEx
oTXfQ77BcRrXztl30/RfYUg2wFNtV+PoknxkUWkQIR04BWccvg3EPZG1kEEWWjXMkPDKP0+BY1i7
+Y7yZmKI5HCDSvFSEnDgssl7m5hSchmkdQ7GffjR3qfOoeaDHH2O3v0IrcvSe+OB43sPiTXBJlO5
kSCWiZdB/OyKJ4J43dgI0qdnHYbuXjTXJF6bs/cstIlFSz6k8VtzO2P2+RWdhnXyQ94QW0WJZw+U
smiRvXMTCcabqHG1A27R7xYjCm+FEiRjfN9vDEY72pHLx6tNCRK6BlSX6rmS12Vn58G/pMcNK7lo
M2i1rAYKwP6pQQi6WqZDcahDIzGNPSdMrTg9AD1/v8z3WKQQEszNa3YId+SbIszsbIdgQuFdku0K
NJnCR8eHilEQEbnFLkIfc5WZG80maPBwlqi8HYsE0O7M4nyTg21L3cga96Ex4GbQom1Zxkf2R951
L1vG/la+SfT8C9wZxAKdJCVpJNh6vSVxMUxoJfSNqMOc2YOz+qjdhu04bPtug5V4SXE5kIZrDz+k
Dwb6oVHX450QBlQ+2riPiImDTtPgtIcMlH1yxZaWEmdp4vDAuLmeSM2LurMcXqzhV5HsGmIPN2Yd
fkRdtNK0RyIfo44YKFukhBZ65iXgEZxGHOp0BoWT6kfeRdNHubhte0Lp3Lz+avt1SKwk26W1ymEE
IQmUP0ZlG2Lw2Z0c3zNBYh9ae1bDapmjsdR5WvL0ZgTNxh/Wqcc9WWO64J2zZh/kT642dSKpT4vy
7pDfG1uES/QLSe+XOe455FDEpP1m+Hl0ewOuYWKtc38zdz2iOhsicl4co3GALaQjDybWpDjBoPXe
YwUyYoMSCd3KsDVSDgNien1h7TP0jzlYcOLBluNDEO9Vl7oFpjhC4aYwjrL4o5IvPkL0BLqrlS2Y
VRwYbWMAk95l7SbnN5RPCzTe+A/8qsJL1s8yMkW6z/Yjb65mfPOKcaF8QJsRCVX1ob0M6SkTDkZ8
FROfoHN8+ApxZUJHDjFIENCAG/4uGHc5bpMqY65cFuwJ0GtipJRD/cjUH/EFiNJ+1XhCLbrbeJh+
0nv6Cm6IwTit1c9qXMmbamfZ+qpZI/RZYLJlj8dhYzj9sdxGH9YOvsOd2Zan0uVSfi6Ud8y/NO5w
aglSYeEsRo7xrv30L66G9t6g3T1M6+k9OkXCynx1uDNRd240p9tMdOPINDDk3RQMnOB3xYsBi/XO
GTQ37u1EtoPb8D4QEU3zSXRjPRf7yH5NaWcoaw5HXVibFIHqKj1kVFmmrXOmmw7rlM/Nbu3HJAU6
GO8G7VHsNhTAVDuaimHMChv8omZlLGjVPJBRuPIDiVVr7jnLJtOL0pB4aotdcFxRB6rokiJbj+nC
o89CdwXS04RlgCECluHyDnNvQ7YF+HLsXbD0k2Mebn32jYKtYv5Yxmc2ZAuuPCljCHwkxxTcsluT
54A5cuCwSiZ82utZCAl5uu1dal6gCvzO6OFzhEoUidMB8rhYrifDYafURGywd/wYcWCcunV+x4WD
eQFicrQFGFFJlQOHF40ppFeV3l485Kqd1jY1qTByht9VMhClraiSRO3q3haDYwgvBqJvBnJAEpV8
ws/+U7yBQ4rYv2F4/AGLdyQkiLQWxuMHeomA6w5lEMwNFhU8Rg2R/kagruoPXEKOXv6LqilqMWpY
+glw5Fz7YiLRUelAkuTPBIsaU4clom4+ZRFRiSBilN7JaiFQseaSm/vAOAWY3zFP5uAxM1dDXstm
WnziDKcR/WCuEgJvcKb5xyMau/6eftHXsaiHH3pwUsZN5gQRBkxL4WEGC+adKblH/oruDEgcGwe+
g6EOom5MEEA56R7qeg3BD7kUHIPgjxUCdwh2MzyiRkP4tKLjmrtDC3OABTU51yD11xL6rcJWs+WA
cqKfWy3+Ms0TzaJ2BdHjHTFEMppWIql7e/kbD9iQWLdvZXJMyCK/PjmsJEX5O084mg3hMuSRII5A
8zr/Uy1b21PYmEiPoIviIOUjAZhvO1Hn6Fx6+lki2rnFL4VMnlWHefqK84jETBEfQjDRfsnazgG+
QsovJPCrkJzOzMFJvWR5C6QaL5uITRjpPPIV3OoX7KEgNXy8VtKSTFsc2CmnhZyaykYkSiZLKVxx
seZeszz0C0ufckFZmP+yn1La6Z+a5nKkGT9sOdwc1g+HOsfcBJkC2cm3/s12UJ2935ExFhZwtJGt
a+DzgUc6/v/9KoE+hHSNFYxYEt7HzL1cNG/Fedr0jPkca1d/TZHTxphMLDlRYYJ/J9nS5OEKkLc5
0iHeYcHdQS8FP3JTwq9KO07sethwFaiENUAGHyXSqsH8YLZnWBKVKFJY3YQfDiQgMPokMg0GYuio
MCMfKQEEQDAI7uQVxXX0IR40AZXximBYjtO433cnJVwJ70DRmrjqcdVUsayEB7TI/iHdb8B0zfU8
TyOxSFyiaKbQRUefKAu8B3qErrnrR0t+O+QE71YZkriZJWjnX9wkcmyX9/JFf8oATGFvI8EJmUwO
AWzpc6RCRzAZSdqBeSkwpCtdNh76EAwTG1S81a0Vfk2SqDW3mlYi2pGajQVE0Qk0V2ZDevE9AWfx
aDdJVOLLIl8VgJKE7VIUFq5Hfna2tYiWFOk/532IqRybkJbN1RmCoYGl5zFJqjdjs4Uqq7aumjhy
sIIdCC4CyU30vltzw90Gr+ZN8Ow6mR2eINpBdPOsb0TrMGpwucSACiUlTsHATMgP5m67WmOYwRbG
GS4ODs6NjbBXoi07Y6U64wAP0s2E/SzDiR1sF2TRScEgIzuH+w2WyHJHWNJi1oD4Y8E2ip1cq32K
MmdaR2exkeQt9Bqtp0ybb35m6MhJsZoRvPdM3s5y7ydPEgjbQ3YzA0quNm0ieTtaJ6KiVf7u7ANC
cePQ1Hv9Do91o95T6PIqfLhs1gnT0RiXb2k7SRfCEePRATPACjmltmOPxdll5cuEXa3RBK1yaFvK
EoQMLpASb1X/u0wctizoQLgjw1nL4nWOjTJlIO8PAOdohyQ2p5j3LcYTPWepLPLYCSOb69efAYzQ
lFFhsx9RDKufuI7+Ezk6IElziT2Ii2CTLJ9P9dN/sWPxXbgS1NmclqW/Jv+BzYRtBPbyD7sc7YhQ
LU3DNmFio7VEA3AJv6Jb+Wpffb9WfsoDgQjViTKF+/7SCG+8Xztj152MnbZPKVNsAYiJmD5Ktt3w
1l+lvUoo7bK+xsYyc4qb8ZM5ZJethzVSdkAZc5PHNnWX9B5+sekljvJOWPkhOpUHPNI5yTfde3DS
z7OhKmPjF/ANPDfervBNj81VK1+wu4S41rrWKU8x3XPVeCtKLvl1A1fFWFcwMytAmYVw0sEM6e9/
w4EGgarSIRrRg11eLqvabuBHw8XDjSsjOQ5z8ZkYrAREEC97Ed6z3bioiqrkbOjLBqn8F4q6FDEf
1iISQhHg+3NTbUxtp5n3AM8j7KyRiCDZtSn2BGVpQH1KgI8y1Q24MWI4yKiOV5P+1SjfXnfgno7p
M4DM5kT5NYr/8pV+Ud2xcbXsDECkcB0n8jJdQaZyXIrQ2zVbgETeugOSL3klw7vDmhmLUAQ+vATV
bQy7UlcKcw8LNZYtSTsPiRY+g9S9FDv5LL7oKVQIzQycCQCC0+STUQ4UlJRaFf4FYZyQYH9jhmQi
oOgWSoo401x75o1LBYmJTy73jU2L+Xsi4B42O5WpHJDeLhd3Yv0pibONmapAal8LuE5OpJmsMWkj
fxPCH9gYNt8APrP1GTw1QICn5yTvAE8ePE/2bI7Ifm11DjjKfPjPy5Z0YVuMoWygyyZjmoAVCmXi
AZbUfJxVNYs1v+QXuEP3/DpA2RNsbdgNPsfQaTA3RQDWulCe4shgdzlye6bUGgv9C21S9aQvSSzc
AJf+b/XhHQIsFbHng0pJ72RiHLMxR5vGL4Ykj/QUfRM8RqT33KQQznDhAC4vrpP1NK5Y/HAiN2SF
cOCSdUbhALj98jbcb7Sl+idtLP+aH85kyiP0nxZkjmZRXnrOvltKlQN6veTP5M2+/g1lfJAWKBlK
eavqO+xgCmFrcIAiWKBbZvmyOMjyg+mGzHtTHuNrdO721SY7d+fmRt0OvMB7VqNWAiv7pK02AXOB
Az6rn1nNfmw/R5Qs1iyD/5/xB5eDKTLgJ/7g0a/ylcD9+DLuwkP9RwFW/OQv7YcZ1wdHJOFK4C+i
v+y/JABqa1dR6oq2OXEPLTh0sft4p5puNfBkTL4ODAIULDCoofACIbOghmgFcLYObiR+HPNn+WSr
HD/CN8OFCgyvkBFFve8e/7NxgcOnbfM3Y4ug9G14+J/TQ1w1y2Lr5wfjReohNCDFTvAl+ic94AhD
gIa1PtnxW/PQn0ybOJvYhyGjUglH0KZP00UH7uMmIypw4bvhgUZ2MgBVjvIn9V7yA+ah/2vWEggn
RpakvwYOb1p454N+bn6CGy3TXAci+1lr6trK2ZaYaZKlDLdgObJj6G6NUH1YtHepWM3b6E1+ESX5
kP+qJDzbcqYqOn3lij0rgm1P0CjUYUYb1qLnOf7d3f+hmRDq4TGh5dhG4crDdJ6oq6W2V/bJZ3XG
RgVMLfunBS5VE4YqFNrsHz3ibjo8sM5iBX7d0SxRI7RHmqWQOo4iEVEYsuAfrkTNkYBAiGvDxQRw
YTByp5OjpaPQZ5/mxfJKtPpGD8BL0Smm8G0l2bRbKR3KvyW12LfG4K6DXblUJ3qrk1WtsjMV0/jg
tQaowcDl8M+gGVimV74gfVkI7PJIrKLCuYyzY0hIIFG7GK8sxd8SWigzKvy5JnzIlgCHFYb44mZG
BxAirFukdsgeGif75NWLsFaLRfNvPKr3tr73oLKzhGOuB+e7TLaN0rbUNcNiNtf2Lr7mkhZQBcIV
8Be6FHAvoEJvD5uJFRyUcDrnF6iQooty/UW9GVKsU10WK0ZLbE00OR6nLW9M+dfw/CSn9l6cJiCM
ahnv/F12bt4w3YKaipkOVGCMBfWFR+djucWbiP6/Oox4Qk/vCTlD1gxpTDhtN/aUOoGyog5WIf37
i+KcME5aKKt4zSTUcsyH9Aa0HT29B934eXpT7zAmBdbcy/jhIo36ki2zf/GpIi5qf1P4+9bfsBYD
SlwUL+YeJlUZu5q3YhuqaeTUjQo1E3UerwTMHzd9DGpvFN7RR/XJUqvO/bBK8I9GiLDv3qbNeEjX
4bp/qL8FEhI4gEjX442frQpmrBCCP/gGJlacu0wd2E0QYy5MyeV41EGWnGQz+geOrmyjPdlANYQR
H2D2bLNAWGytnOqccHxSwlJ/5t/C079OTvsQTiwOCZeyTbePzumRHTB7k3/7R/td4fiD9oU37VeG
kQDKPL/t85R+OxI4AP7Cy3iTEbcwrfoHOEarqXQuQ731eEw+9QddjIwjqug0/7jykUIj2pzNb2w1
WQ68FeajKlCFLVN/XrhzL4Ckhdzc7fhdnbtN8TlO7OTlHQAzAtBH4s5lwFnYyZ/aIZqHlRr36Dr6
mYfE/3RcdF41EAxXgvFn5dJ5YyhGQBbn6ryz4IgCdIMoCj9mUBk2c+AOFITvAMYsXUDh9sKJAdc0
o7yiZ0KG8yk+/i9H57Uct5VF0S9CFXJ4ZTcyOjLrBUVSFHLO+Hqv9szYZWssiWYD956zY/1ifWT3
/0kQ8HBGQqThyM4D6Yc+9YQXL7Z7zrtv7QUZjA7GR7ToQlI4sUDH7r3D1Pc0KF7KpfqOiQ9Xng4A
PDv8WaEDjzhpIELt8JiDuN3OeDMNhdng4REvWE1ym4igR8UnkOMRw+cADzXb+C8F7H5wieLDekkQ
Bz8JI6fMLz2Ef/nNl4zCwvJvTtVsd4sR9iFXfkvIahgP4HKf8OzL469N3FE/u0wxKG9rsWJpeRx2
jJ6INPk0pnP72X9yl06vIDjVL0BvPoSc6zCNCirM2e7GYwMGgTfNeIKi7uYXELNvuDTRjEySiUm0
4COrj0Pp0xJsECgFHoMY/Uslnf1toaRGQ7oaUM1VrVFuRFoWVnqAKIZUZB13fE53PMZd5AlhUeFf
DBFkDPul5BNhzKewG7O+6Kd7iDpTsTxj9NrsmDR2BRCkIqrneQ/FFZmHS1ComAV8KY+z/m4RX0hM
2ODNgy/KwQS4+ohpd3UtHHvqbq5K9hrvp6Ig5f2gA2oMd5PYpJJ/BYJkYA2f0LFXeAsLhx9h0svI
Q1Cg0I/zaEtI/pGM1Ldmd+WVvRsD1JFlWofynI/mFw/XkoHt2B1NuwWFfV6x+6Xxuojuyr7IpIDz
pifoI5Sk41TxGPNNptjlwBCVdOQIgXw9XtqezHeOCYM8BsdKXJnphYLN0Y/5Ze/7C5gIJ3bHQr8/
auq4g3dEFkv1pWCAnFly8gOD3p/uPiS3XeFheKQHHzqRZA8nKd/5ftTuA50f7ZqcBaIuFhv6juGa
i04llSB/A/Hgo04e2dLHxwgyxRQ7wqZtGk11mKHSgnkray1KDndR9btkCyWrd+H7JP1z0D2Eoke5
XN16pCINoq0Cki34I2/HsCn+GngnK9IqUOpQaWadZqm/pPES9PWJIvTf3crOep6eaSgOeigDs8OQ
zj+OFZpuiblQT/M223IFkabubz2lmiN/kDaZ1Qbmyt/JIFUDqwTfJFN7VlsBF2MZVrsr8lEt9uP/
zsCh1t5A3PpVCy/8nH3gMsNaZKnnx7ERZ4di+tNnJkNw/jqQBEgssEMlWoLLh/aeZbKoABA9UTeO
D+0Ea+HD2Ckh3XF3FQLc489ir4Zqed/SHwlD7Mx4YfA6J9B7Ck3gSxNuSnFaTAbdAVAh48AWtJPF
dd+t3UPZIfrGBg6sSRxI1vxvbuaeMJNJ5IALOlG+WqxXpWq9DJWKx005tyYHFcu8Lg9vUKQzha/T
iDCiGDP8DHh4CA1Qmu2aIpdll+tBnvLMXvacAEniV3KgaJzqiSIdZoGFsB+Y9s2+nJ22BeIr9GAp
h1tfUnKdgT509QpsqLg6m1QsJfcupia5/EnnPPbHApsQjtCYzUMUZKcdCJ5N+fqDjd51Vtkl7s9d
VdyoliSKdcX0eBF0crqWYYhfLLEI9LW4KlvdHiXLkZgavxKUoGCvAbApC05K+5iRrs6qSpz0ybb6
CJjsxhR8uScFQe8f+dwtzv+uHF82wtDzbLpuTYQS0Kk3ItKk8rLleEgp3tlUJGjAt71012XRbRSd
5waL4JMs/PbqV5Z6aYyc6jRyD0zK+0izHpXU4j0hEIJbB2sX6UEaTyw9D3IIvtCVdyMOzflzF7+l
/KWUnpdTawZx84UmbkIzlwvhsH0UnDRl86uqSNyPVh8N9aG8qvhQJZ9DjvWYqYQVj/gO6GTsswB1
pDrX3lwhS/fRgWzov/EXArDgrgiH+aRn14wZhetF8YpHmIEN8Ix1Qc68GKgVhBVsGi312RQ9RkA2
V2U4Giy8JVMVOBOg9A7J7KcjSSpRsr10wlsP0zqwaPhDRcGYK6JwFr0NxEg89aavE1i+HCf0P3Kg
gyZv1nMmXFOTPM+ZMxn1NKHbzXUEYY/xknEiIukiJm/H+DgpNYmBMcIN7EtAlIhqYEiOTfkjry9K
dVMe7F2Lo1h3d/1SYQfu4FydprRrrMZCEsGpL5xPml/V3wLNI+YtNYKNj8FgL6IMGfJ3WBDDAAe6
Vfym9cCjKWv6aZA+SEBeD7ngJj0013Nt+QRzU7GeJ661nR/i8tXOcDJuiOIglpxWDJOUdEPjsqMe
4ttj3SzxPhfRUuXMwiMkvrCcjToF8JSx1RSXTBq2oyYLn2WveSaonbNasGVemXAm0Gzo68pLPnoM
t6J4qSuWoNFX1Kih7N58SvGSpzbDbtG4vJoJmkRvfxmvihitZBeVNrXsbEridiMvVm6jWUU5j4HQ
V0SMgod08rjnTYZJ9t014tdZj9mdv7XGIO9fyv4FSLYYYXxQo7zoVbBb3qK44k4V1F1efG0MZ3zk
cghtKzX+ThgdgQ7DsbtLzJYSUWX3afcme09saTxkFW0tl6G4kZE0K88TC7zRscAw7+uD8UojJh3s
E1zamhPlZE0BE6cGrLTzHivN6MMQIvMuiwvjtslvDp3fuwqP3RQqaVQpriIfndlys8KfE6gi5GNB
oYcK1drJSWtf1OJZ1z7Mgf7lkKt9rS8dD568n6YimK2LGPA44r6QgTLIPsq+BCWicVGb3FgOWuHU
lMRVewJ1OoPTWv4Wn7vSa2QeEs8EV+idcnMk2lFNt1/CPItK6WhWnma4Q047iZNILAiIgBmqOvAl
0cx+1g+MQ7ybovxa4ClTAl63pTunltfRQ8VNwKhDtJIc9YQMSy8DMefSzcii2vBSpOsOWEmisEnG
OnRIMTHXoO2ddCk5F+Z2FxBjjM8zTz3EJbIk84jH7ZhPPDd+3Xwahp/ILxVlCQPli4ecWjRJ98fu
psWBvBH9fEsbKOBD3wvvtWS9NbfNtBV0cMRhKrZI+xQRfezZwIiIEHff1Imo87IiaK0LEv0lnMzn
VoqaybFqyAMvefARl0dcW77dZXV7EalClvgPukrSLszvONFuFdXRs2sRUQZ3Dh0BRnTsFAgfH71B
sXorbtEZs+bqcZKjAh1KqLmXlevCQgsDm+foHIr4v8GjSw+RwS4Eg+hbiKSocR0oPShJLP1UJuru
ye8w/9FFKg9RG4MdnpDdCjL4JZ3HuS8ldovYE/lcwIfHj3P+2/DOPEfGzFU0ND8WHZSujvaqyNOd
NmhU1pbXImTcgMafwPoyw9H153l65lDfe5eT1tADFAcPhdXiGVs06qdEfxeNK4LgBWeE5u+tx59X
eAxW5zR/2uNXiL2ddAvTMygA7E7z+m4Vf4Y3cb/MwilTAkk858Y9qwJROOd0J4tOSgiufhbms9QF
Gu4UBkAiw1k9f7JQtQ2Hlz0bnTx1H2cMhpjuvEFJNGGsh7UQdN1bInpW9tokHD6ESy0W9dmECpHd
l5zG/FVg2t/X53p9ztq/K+bTRursk1r/tmNQP6biJD3ka0iJtGL6onCtkM7iT6VngEqHkObGzTrP
g41UqR1dujNTVIOycppSR1V89EupExMzrly6hVCWrmPxlMT9aojTScuVWxdIxikjmYoOMOboarlQ
vVOrGDiQ9Xvj8MzRDeFqVUja11/KZa3/bwjwMi5o0Jq9PCm1P3JgcS6iCGvsTvLiADM5mXykzvAz
HWwUG4hEVvp9djQotILN76CI6TmBiyBW+bkWPqURzZnH47cpjCy3aiOKNhIsN5/p0HLpjZQIPDHj
90o8SVDVRbBgk2UDm7SP0To1u2/M7xZAn9VBmtrNflLzoJE9IQ3jX13avNQUTiZJmPm93UIxPfFt
jCFmrWdBjpTlXdjQebhvqhgwi+yDzbO49zdJ+6tBRPhmSaxpVFhYa1zOZMO807ApZqjfIw6ZVgVN
RaKC2dYZalcmiKEmK9PYQfR7LtaAYmSLsgXNzkcbxJdDVf7/LuLX3qeAoxm9U7F51K52HfgX098r
ZNxgvEsxmhxbyrgvCC5zAThiWEkOzZwvpK7+aIZvsvi3+BieUO2wx7IHs+oZCf8g/j5/Sz/L1ya/
aBXHxjA06BLigv7o9vAHSGxgsdtdxCEKPDuqQtSi5PEXNhPfC7YCtDYpvDl7/aQ4CioUvJlQc8Nt
ISmhiprhKwfcJIseRO4RaK/BPtqdRRGb09YfZAYb+aXPL4b4XelXE4aM9DaItRZQat7vXZ0cdeFv
qwOMdm6cv20LbSdoE7JgD2MZCzcvVl2+rAwXy2mdzoLxR8OdaVzw8YD7D5iYCvky6+Q5+ZV6W3Cq
mQ8aJbkvJIEkbgK917xYfKMEX89v+ex1OIjel5wtq/wYCFgbaZeFQBe10m2T/VanhK/O2C60Wfgc
fTNoYJmUAD54Q0ulCa/S9D7deiBZsOa9vOTT+2OhyQWAOvQGcjiR8f+7Jc9l663gL+v+l3Gpjh2s
cwxzNbXtyQsuE6mMlEeYy11TI7MNEzXgg2iyDzb6rcRheAIXZWd6rGutRuqRQ5AnxD12lW6+N+3h
MX1d1B6mF4l5Hz+guZ0CNRW3v8sFIhIKzVnL1TEdLMPvDW/liDEN9tVH19150+HlCDWGhFitC9SP
csmtp3qlSOg+K/fMep8XV+4c/LgxnwhH7GeeR5oUGQBuSqRjKbLrJIMMoSxdD3QiaUrlS6/v6U4w
ZgOBrbx35M3AgKBxgx9GWsNlF5tMqx8IYYdD1Ufa4CaIzqEM73vyJuSO0jPtOpP1pmUve2Pr8rmd
3obYK1VXnXxUD3PnsgNJsyOmgd4iG/ag17EdAocmijvifQG6/Wo/AUj6Z2rW22NdYD1AKPgGq6B9
Q983+hEufH6Z/n/3DVRHo5sjeoF74dA0ctIBda8EhZdYo5gGVWJn4u/JIi9UCtSMYNYJLdEkFr9N
MMsH4AhW5828soyAjmyQngQvXwGSUYzwcdTYGoD7EMv3hEA9EA66EWbeUfWUnlLtClCjDZ+cN3PC
xuAKy/MECgf9ucjxV5Usf8yEFEzg2UH9bNCtp9SHqUb4UJ6RT6rziE6Sn5foBe+T/Gmp9x0wlxiB
ZX7Vqk9lhSD+xw/xJIBVMt2AjSwNbbe3kjgpaGLptkIeWEDbU1zjH0hP5fZeWj6vD5pCuQlbzqKa
NClBebOIYmYyGx2ED4/5RySJkLgKYC1ypOFHobDNg4ClQw4SlPNAkBc1DWgT0LRTSbwqw+kQYrQr
lhviqGUNTPoDq49q9Vk1QLZq8dik3mLYsh7V81v9IAjwdy1Rv0SqfE6Nl9G6Koaj0SbylxYQpm5X
QKwevzTrjbza7/yRdtTa88Rm9Ai/SGCu8YaogOKhlbO6BYroE90ST241tETEvVIRbGU+nvdaC3Lw
g9adZny/36VGo7BX0IiOJoKlFq6uuaj6h6L86jr75VdK8oRAyMEJbErbsFC9DhULxnFEnGrZveqt
5o1zT1SexfZVNyIkuxhXq4Jv6b3ZKMi20zZI8xdBJEvGQ9OsM0CtgRh7c+og2d/ZHomTBzUA39O5
Yh0+v0r05zhQc39d35k3tzHia2AtlFamjNMms+qc2Q5EKVh2P0tOSwVUY1PEaSH/rRMXIw32I97P
o6ywaVzyxR85gUXtFFvHgUC6+gh4ShNOs5nkvxPRutAxhp5J7lBXhvIUWYMH1TtMUfq4km0obV1C
zudUNJL0Xt97A2sxUxtojMJuG6jyzWyvMxUbM507D0w6jV2tP5njt9mB0g67r6wpwke/XEMQrWvf
nSbpcfmat0Z+GfilhsAw3FW45VCzhgmhpWXnHWpI6W4DvOpSeUPnTMa7tpwzK+RQnTDyCa/ZHE3d
mfmDfU+Nz2KBezaaibnMDjnzHCUYkuesU1AJ9kCV8BKWMUprF5NnA7rSp7s/gy0zy4PJFPr+U9Tm
2yjD5UplFvwRiQRV4FtZo9EYiOd1/hAIEtuhhlEobJ0zm3+HLoKgQawrEd21RYpB+hZlHGGFPDp+
a7VLwo3Y3JEzLLJjtTZSmG2+VavLXyT5taVacHheF45tjhSreLHUy5Q8Z6jV0r9oVpf5tFYf8wJj
wLZOOyiyHqN3t8zTNeexVvXeaF2AD9EQzO0tj5nyOJshN2t5PxrqvZm+FrwCij0LrimTKe7t2XlR
/+jGTaz9VQrrxCPkcGOX1jmLWQ1tVHLZb7durmixwxbjt/wVy+5IDvsUVePPVnqScIEZQhTQLA+5
kGE6y3gpFeaaQI893YLjbV47nv7ccYBvlZidgwhPd1XRanFyuEPpaYk7/A905KmtIcthGRKiHjHl
Xr8y54xZKCefhnrEFUPu4bno31OmDe2q6NFDUpA3yJzRU/KuiY/YmfFaGHuE60LaCbZB+66fUxwQ
xslKoj4N9+E0D7c257Wsnka4RC27MxWyxWPAELn60s8Cr3A8gzCnvzMMILCHrIRb6ebdJaHkY/zW
NLqik8eCyVxWxu4uHPXNzbe/0/KpFS8SH9IDJRFCFpa9vG1JoKEOAvOvo00MrQrI/JrE3rpe6pjq
jWPdOx30qkR9GUj9sddPcxc8VGCtC5tYZCedYCUO5n17361XbbBTgsPsmnen+jdmr3LxbCAgjpc/
5CjUS/jQHAK3x1EitnTMkuqiEqQz6E/H0vR6xDKIhQQ7I74ItZLKPwyG5FadfRuE4jSZ4nVHra0E
sWAb4nkquKD4tIgB5r5YH66FgrJv+LrcRbLO33K4PVAFGu40j19c4LQJ9DKAVGzSU1PbExIFssAA
iv6XYmLljvmluo4RqkPc7k3rWSr+SdBqoxVmKTLELNSsT72BRskKOwXVNmBvrFL2kvjNKG6G9NoI
D2lTvf/Jx4aDJ4YN0FgsDGQYkax7yvi3Nm7meEkLR16Ptf7oooOrjv+HsbbI6J4NNG8VlJtS/osX
eMwsSrOLmAT68rlSKCM+5533qO7b/2YE+5FUgiONYGQxQmrP4LL8AqBAYiqMv5g29bCNOuJQdwmv
P/lGy/+4iFdRBLrA+Iv+NL3KZJYdVYPmKA/fsE7GkWxuJA8OIjGzZP9kksxiBdtd4gYBcK6We866
JOlfCTLDIQvg8qfCHXvG3HBqol6CiIQISA1Ae4Bd9NUZuriCT5pg9pPRngysniNKmxotmGRDmR1a
9TnfsH4HFp4snGrDpRvPI5hSxZ3mW4bbVLbGo0i0kXVY7oCA2XpKrAgDwrDYqByr0ocnGQanotBk
s/eYjfAoPvrTxJvW8YiToNyS68flr2Bi/25QjsUk1DVcPHH1zSxYm3e9/5vCu7GbgVXss5sxzFVR
SfNT/xsPb8y3xoSi6AOQKFWjtr00TTiOwUnA9s7o5DSZP/RRWUcdMXWDV0xkNWNfMT7avg+a7bES
JuPLYAH6oIokzVMbMcNe4tIbLMoBPlLxGR2sJLyaCQaUSEMa3r3X41mdfTF3S9UXlRD7QSlcxuJV
j88GsW9TBFK1JS+G6e0K2txwo0RX9vQVA9LLNgTSflo6D8slTzQDLAY5xiCrgT6PWrJ3NPbcU7cH
koV80jNTTyOCUn+flAdbAgo38u6kWMFxQhOIhA0NPVqQmc+q7K0ZFlpva4LufY7vA/+yphVak0cP
hgnCsxFPfJsNzhQv8dAh9CN8wnE0vVj0OhMhMbDJVcI52+9nlfSGGPz/Z2YuyKZIR4m4O/NGcZpb
JA4kFdg+sCYvCgJR1HJd6iM5BYbpJH9/5A+6cXxuWGBKqu1sBMQABfvytqjnzogwQ9a1byi+lF34
EYT2kFCS7uZouXhMi685ZuA/TdZBgC5GMOQnG/5qj2GmTwBBHwjwujDhBA3q59zL2a3lgEui6PDU
gdiRDeUMDc+KM1Y3VKXNbBerq9eRmIfYTtL6NPyJgeUHl70dZjLe/Kw5LqYzid9DTtFVJBlRYjpZ
6gAZ9yTuc+FPbga5uh7HhZplH42skoTwgAaCCBhOLKW+Ynjb7pVylG5OP4AxulXviGSeARvE+C+d
fQsX9SYCZs7o8VaMMKEinNYH+uDGFMk9vl9ezZpGVBFVjE9a44yPHnK7Xm91TYAHQPVNhcXh4+t2
xc+PgvYHaxcsBM04U/xW/YF459XCtmalLlNZbjG0sSpyE8OeXjq6jM3bov+xcpd+x2U6U2hDQDM5
jaNYn+qafl3eaXGKoKGm8kHZbmVQ784+ucivoJa2wByP7X4X+lAhh1ifTlLtSWukot2d8LM84baj
F9Q2JhfRV7JfuEeS9q/ChtMtr3P6pcu3uHuj7HHVOCeCOQkZlTLdkaYPtGtde5Y1B+11moR8d8B5
0oxnPmrptyLiqQKXvSzba8Z1T8q0ghrVyUobbUiM54svR3hyIEihSXP9NGjveetly6dJKHdMR0Ht
iRkrWij1kUic3PanWJ+FzmE1YL/QiDlI2QJu1oPyvGDhUzj/MdsRvdodm4xN2RNaT02f2+Zj6b9I
9mjZhUfHidWbufpQABAzPMVAptIeakXk7Cb8gd0i0xDdYkKqN73U4BtzTXymfKV9Ewmlhoo1XWmI
yOTkK+mX2WuXlyKPsRlsbAtUac61ecpIrdxtjpd8d1ip2KT07VD9k5XiVSkuluY7q3wvOJvJTMlc
YX4s0OXf6e3Y/xR8/HSskM5sRNN0VtTzkZjoWOHWzDkxOyCPqpB5ZRbpVZ1xcTUGmqCtlv6Vpo+o
hAadLj8tFtiMg1THUg8o54GskCqa2GABaDcQTbvZjgoJ/cmxsc5jdxobropjLJ4WKhL3Z2Y/hCwz
kpUk7JMzsUICT5buAI5qybmePH79LfWRw0+As4uzKA5SCX10OsXlYUKbw3pRlJ46Rkv8PLXn3nJH
8HVkpG9YuTLFwdiRWdGmnXOLEeMuzwh5XUoLMFgj21yWEKlzIUetFkLrevOGGeK8yygpsuuav4g5
bSX/ME+a8uM3bml85esWsOX+lPrfTXlZdpSvoLW+0p36FfLHRRykmJytLi/aTITlFywxFoI6PR5X
TNWE49CrS81j6+b4F14V1DupMAX5cihzVqugU3xT5d2nSAAMCoG/JqIpRQKhVCYz6dJEkvmDuQKy
XwE2WHdUCZG4QVh9rD0HPKC65VjIMAUQlCO2rZpOgFz710yRikZB+5UILzTWkKSXjtIfCF5KJR6h
9ng0yes/TOpJVC4Fb24fGtOp2o/lehCNoC5ZxHknKJxu/oI8G8NB3QAKXGQpZfmC/43Jje0TisMy
kIDA/Qb67vGZc/m2SgSAgqTPGm4x+nmWPSKWse4yYedHxLvEm1Of0AALY3cyHSNzIbJFFftSxOMG
MqeqTtPzaQbCcCx4K9BXAAJSU5DwDwTMj4BDCv96cA9P7EBo8h4TBioOS0e064jqQ87yEAvTCvI4
5FR/T7w24U7cDRseRF9/JtMZjW/VjKNaZVOkxctgsVN4uvLupg7WZzl1TD+od0VKt21AmCHz98kz
FveW7eQ/ceECvI1M1y7QvoS2lbs4QvGV49DBMfgQEdnxGbnR8m+uLTSLiYwcD1RqJ+G60r/2Fc7u
xggFApkLzgzvJAQqfbNYfciA3T7GnJMw2PVrCXJFJcTedX5LLxabMpOhLZkOfgqdbAMA2Qcg+NT/
RbxWfCUVrBTrA18r+al+DwijCD8T9QYkmaIf/QuOtuIqbnFE64HIIkfw+kM+qA2nbfrWpZPaIkdE
hd809kqm637s8wMBxnKCXGXy8e1gWMPVSaSRgyAQyeea3MsSOQGoiMf4pMqncaWgPHHK9YqlRUA3
W94m6QN16fqNuYfEV9yLdCGU7MqJ5Un9z0RvEMjA5mFN12uaLy5rfnm4uTLAbIIYXKA8VJOQfLYh
v/F5oJOwPhK6w4E9pZMiXoUYldotKz1SrbKd+mDQXPZPZJFY30eEvVRqRpnkVWg9Efmhr//Ry6PW
kdNxrKyjWR9TGbXhSeGELR6sNiwXDlr9H7ofgVJyGi5be8dPJYX0yuhBLYXWy0IwtkJyNm+/uhP4
RWmi11aRIcMyEOcbwj32CAgEL18htRlIzi0p84oM6HNSmgs7lkTuDaHBjK5/2XVpQnoCKWs2/CLR
LlIoZRMOb3Y2CeIk4uvfBJn2r8TAb8glYFPU/iqOjohtAX4J2IqsjsSZSpudsCjwBKbE63h5h/XV
VcrTuEUN9XwE2g8hijxKOAEbsPENPmMCrJSJqgonm+zOSsQVw/db/hpuvPRa483Q9gUkKTweNeT0
ET8x8iWiC/uQ106uXJlKzey31S+m4vSjzxCMQ655G1K8gxAph2WFx+QshNAkg4TSAb/ZL+JIsujb
VqMEOAODpjQUjojX/ayy+w/SSq2W4UH9F28K0WIIU0FDzBeTSmAzYrFCpg0QyPuvJDbqMMIM+Sk4
GsC6tN7PyK2G7z52u40lgiq0B8LFFPYEkYW/C5ZtVm2kYIV5WAGwc5r+Ig31vHS1tmeTtlXcGfJR
Jz34o6QukqCDOge8eUC7ihZN2s0qX6vtyPkMikNwIWt5j/q3wElJ7Ja/YO0nvl06GO/mL/eljrYC
jyDh0axvOn7ig0IJN50iLQ88Jb1BnoeTHozs/SRPTIRiIt4nNkm9Z015hQIgTOGIIrXYLxhAUHSY
h559KT10g9PBDvNAs7xA9hOTghfhoOjQbNIB6vCKKJXIvGL39CpssViS+lIehyJg1+yTcLk3q5/v
kY6ygNAN2VGI4EUGL+DkptQAUstnF9iZcbm70cBV8H5uJ/sqG57BuHyB2Jz7F6a9XLjI9B9Zlt/v
jtierY1uVdvgdDM8XXIhbKAqRPOIqhW2XdePJYEhZwb4BKsf2nvRzrmXVyfLytuSSM74sG3GT4zd
CG/FwUk/uT1NkYJcb07OgMy2id1D505itPARhNQwNrUvps74MBei47kQ/Yoi1DUAOVCaKQ7/41xq
stNc/TmOI3iykwK5I2PDKM67DOUoHFfmvdzZG78AeMJqzMRvbA7XkmC4yAFigEy8OGiZPvaOr51s
abTX7kEenhU5NArkrDQw9lD3CLTlWD+2TIAxiWK+Vjh8ZjwbxBg3XLk0KZwy4BWiFxEE9uT4hDsp
coPNrYnmKB34qUT9HIENGMDrjSfbMdmnAVxFvxG9VKTy1UGwiEm+rg8SnTTtEUlg81xu+Vm0geoR
MZq0IZIOkJUY9QJjdjIiVTKbCZJ1yNU5UMmxRjJB0TkNUYVXj0EiQJE+fntal1z2vSz50Lu3Xo0q
muRGx+SmgyMwcDd74P/mq76qP2Pf+WX2J12pw4tIDIB6X4h6IO0Rw9fmWPtVo45SD4lWRaNBuy+0
Rol0DiaVG6TSgHnAoBloEMzo1EEjFcdRZhHC8jLxboMWFqdeOR8XCeOUsOW4MAQCqzFz4kQiekrU
rggkQZ34lg3LEZVwIdkPqJIocg2HNxHxRZxwuYJ7WTlQZ2f9HZrl9xHaNY3byxLIX/nE/QVK4erE
gSNsoDRNcNaMf9vDRgCuiBT4CWEqd7xauR09GiJL15FWGV31pTbaBBKXweVEBiZSnHR/U9y2wkJ8
78ZvdmBGxu0Bef/wSgFlo2ZaSjyfCPQppzib5GbOv/ySKrrX9iVXOd0PCef8OiYlPVoIv0XRnrIx
XNLtIO0sbOpa1A6JliuBY+UP43iFWA8xJp+BhN1D8epnIKi8As12ud14H9LqIcN1EhwzBMmt0S54
5GneCcT8gvkFmANFIhJlMm2UzKvvQC/x8WA0mn+AmWSW+OkJMk3/hZRJNR8arX+2Qjyj6ltzfjyU
VL9j6XqYW6lRfZrfCYrxKo+F0km+lOcVlpGJgy4uvMmzU+gnpjM5czbSdZgJQbAEeiGY6g4slisx
ZrgC9qOCc3g4dN56tUQUuk+ItGH3eodEy1BMdDqThsTdsMmyoXPOHmUxEKswRtJp+BNPNs4wzD2Y
aEgVPxG8EDbfgqc987eoc/F37HzNOPIewr7xb/4JD8H3iPcPJxNUqdL7D/vVs/QJk72+JtLTM+nU
YIn8j74OCVcrEReIbgF/YxV5faOgBdTH4ojrArJ6D4fD9GdhF37qn5nTsnB8md7wuv10Xs6swUn7
aKtj11dnTKc45gunO9dXAIySIAi4sii+aYm92HqA1sMRzrHEfPJUuJmr/CEfCX1t+03mEpI3g3Hj
ie7PCIeBU/9sd4X0jJ+HPwx18ucuOYwxILnka3DPFuO94NZgvzDd+FS9qRgfMFMhEvNoiJPtuHVA
R061N4G4fG6f6WV5NflNQqKnqJW4yaeaDKZDY1sX48d6RvCT/Utd45o5kB3x/y18NPXJpsNQ8rRT
nP7UvB3Bz1FFgKWyC7Mt0fLwQXbJafhFLcLOvqoegsPWKbzhCwxkCvZrgVifxKpPczsOBm6Ag+RP
M5VwUuVjEvcy/OjdnedOfRvRj3jFLb+QA5+z9lEdjZ/+qX2nvzn2mXhIS6jQtKz+9oWi6chH+K5e
0Y1admZbISIgBJ6T3R+t2gE7IHEebRXOfmQTtvwPUHyegvrYncgfQgNrhOW1eAPyjk/U7uB1eGIw
6bWT4rV/YXgTEobap/kqvzq8ATajg1ec4ivHrdM6ia1eSQK+ZkQWPy2/6Y/4ilGASeJ7+sXBhIvy
ETKJd/CGzcbJPNmm7NDGurV8NvkTkGTUh40reYO7nIBfvvMLRW4+Rcmn5nXiR7qTcidE04kv1PRc
Mz9zgbHc+ZmH+6/2021PkOovt+47Fg8ar+T/lVLadb1s9+qbdHdMb2j5QQ0+TBuVHMvHb/xeeiNl
Scpn+srbxHeGn9h4+BC1j/GqUo3KFyueshCUJDq2Piq+4xTK74IvRNaLfp7Chf8Wz5sXn5n6WYz2
jPyXZ3x0Fz40r/WTe3GWHJrZguxGqp+jHKdzEu4YApFa3PPP7tz7J+HCuxjfECZc1/+NSd25Ow9n
3pKJnyw8Q8yjsov/xK/x65uoW3h6HmNyXNwKj0+InJfuF4cFD+DOyMstrv3H0XktOYplUfSLiMCb
V0kgBJJSNt0LkaYS7z1f34t+mZiYns7KkuDeY/Ze20bzENA2w05xeDX0lWX2YHYyyduk3UcjrDS4
c8yTDjjJsO+bsGel7fgVftHOlvP6MQG6pcwlBa3keZEcelCz3g8CPScXTh5zrYGm0CwWP57JlYiD
IXhVwiMHVpK/oHj6nJFv4CeHvlDi5XUGdi0VXE8sSOwkceBDEWDcRzXP/xayuBht7FLCG2It5Iaa
j3oqvxZ3tCoou9WLyTiJR6mEajiT6/PKAAlf0dTaU3PAxDElNlGGxkf4hq+CLesoeV10Yy1skA7A
FU1Eh3xEqIrR8MgdVwANKjfO8o6jE8nGK+0+vetieRFcImOjPaDc4K435VdrRiBfhAtoCmN1zeTK
caTI1JnYG1GDootI0PR7UNTRSZucDD0BM+dU4YBQkrdW2sJdxhaQwtggPvYGddG1/NRHdWQXhx7h
xyb4wx6L4BaJ0Ql5rIsz0IVd4mJx9+ez/Cq+Zr/lbfziLj3N1/yNzQKpa+N612+yfxrm7XA1+6x5
aqzwmK1CzXBI2NXKU3fMHqLXvY/dLfRbAF+36BEd9VtxStHbtUIJeYBBnhk/ylHJXVka713fvytp
qdtRzHoyroV7FRLpFXPYfnR3cGicb80j9RFIcaRNOxbonGOi4pqoNJGrLkiJ/Y4S76D8LL+WYUf7
6jieV5nAGokePNiCc3qBtUELV992HM/dD2Uyo4rWI37iBaMRSAvjO/c4Hl6F4AWNWWLhfth0mNps
8wNf6h6t3G16l4gdx3YWMzLeWi/de/A5zzZukJV+gsZuoYM9ZI/qWOD1x2A77/pvJDmf89907Bmp
b3CMVC949zeLRDQqubg7ptNoxqIn+1+uVOLywsoTUOD/A6H3Vrvde3SsNRkgjAlTZvggcYtVurzh
vfzyVzvxlvaq/QpOrYcdApOmW97VI1Ssw1wHO5yRZ/nfcJAcooy+x7fiJL4h7/4JVRMfN49Rri/3
mIkIJERipUfcG/MyMZ6J+ZKDCbyGJMH8FVXPaog/iLKfoYoA4ej4Dks9Dc9BXbNSa1PiQJ9mLpwq
vZWcMBbfmFKl0rOrP2vzoy0Jh+QE2CYSYc02ktSRF4a2iz8DuApy7z1fKKOeQttOjR0Tn/pTWBs8
Q8nMMBZKiqetM41zUmPLRo6NPg6+qGdET/DoLNqUGDn/S885C+0dF5C5Y7mdokKMCHbbsnbheRX9
EauPtkYRQ1g2bQZoAzGQoAyLI+NFGLuS6FfUESqgOR+9xsSqLGMnNudRdeZ17oT3miFnWRaWm0g+
PCaAqhZXidRaXw12D4y+irKzKhm1Bu1DGSm4qVCvBtLoVZr2RhU0lhe8UQMPh7Gl3FJnbsjtMHl1
f8EfR5Jih7/4V1ypaNurKoN+iprie0ZwRiU3L/p4pmyDKoHl54IHExERFHCinq5G/sn2o5nvovII
1Ucx7Cf+2gsuMdEt1xEi9bWdExtrM9LBpKXjEEuOoe5LFWZZ7cYHjallnSVUr3EKpPKO7qQK9wL2
IHoia7pPy5mxUFBe2uVEk6UBTtG2Q8IntS85Ngk/gnbNA75e/MwA2HRXgZtSR+Zv1ugNhUMgBQr5
IT13oy3qtEyb9mWBiVNuW8uZ0WwsN56SakcTOJAtyvHFmf+DnyZQjpXuYKnQ1WOaH4XogL97iF2U
hUyMFOOoMk/qT6w+BfyhTAW0wmlxWdbcG3YAYXPNkLWDrfVbv5VvEUll6i4MdnAQWNPqLVvOl1Cj
MRwODPt6HguB44JzQ3ZF2ZUB0vUqdewLLZAO20A7gQTDHOdlJFuDrF91HjtSKy+q/Ayth2h9mFRO
s5fGKEQ2cHg3TEyj4UNR3pTk3ONJLcojLSorXMp3S3AXzGnaee59azoF4lEit2vd1MPMclrVffYv
ISk2I475K6JNCFIzUz2Is/qReStYR5UdoIYNhDkE6BdcbRzLh1y7sMz669tD3Z4K1RuyQ6agE98T
IFc/WhMP4oulfCT1RdD9qdhPMO1yu4AimJ5SPHKko0MRZPH3AxUgwaz3FmPJ4xFk6mzc+WTTBCLa
cRmuXFrRb6PcWfiCi5SfWnKJzWs9sHZwtfR7Gh5GzFDy0ndnkxI4/CVow+gfRMewHafPTlUX4PWQ
+iL7fTL8qFxpiGYyoI+1fBZy1pKuwkF8Dn/Rfq7N8k4NdybzQPhY1vSiCMe4erTFSwqBpL2Rb7Nm
eTN7DmF9/e/tTC7sEXk8cZNuML1XlRcAFOQ9dsIJgpgPMasr/Um41EBjCBk8ME9d0C+woIM1xNSP
8HiMrW/diXGucVJfchx35r82xJ77KpcnAVgQ+rZ8DxTXKMAf7FNiVqSjJjKD3o3E20Ce8uLCbWdE
eE6r+bT6mgydoqVyITPnGJ5bEkzS9cTC7s8xRpNGTVdua6euXvh6iO8bDB/FbGeSKO/ri6MuTnM2
hzUZbeYKcODC7ZpT9E+6iOkpic998drHB7N76iDQeFxLj4+b2B1zOgb6NXtmg42GxzzXOJfWzDZI
u2v2H1kLuRMwXrKnk/DBWzMOr13xRefQQDoDPbVmr266E7vzM1yFGuP65JPa/pdWG8KNKh3ODaJV
Ipd4aNLqpfoyzQP8IPN9POR3ADPnmZOYE+tdP5U23MANzd0GYMOZQLlI/58qzaDxd75Pz5ZOtdwZ
BD9sq/3E6QpEOXQGyjcaV95dxcbJZjDUhdY22kYKz9iu0MqkSEE3a7zTguxqTk95q5eOSuhMO5OO
BdQDs/G2fcyoiBCRMFrlji/GTe1qu4lvlrOXwvCGcM5T6FwpfNH8QuCFvi5fRCFiSGiNyW4Zld/s
pNeCYEslaE1FPHecxmTrtTZDgQzHgnKbmveluvZoVAW6STp18gxhHaEMWdyCGYL2E8tXXD81HdeG
0R+DoYZeFokwHj0yrEFTb1lXIuahcmT4tHIRou3w3pCTJG/lgLKQ15Ip1LjK0il1GQ9niENVJ1cx
K6G/saFv5fEpr8+WtUe6zfSRulsg9ZeXHLLnHv6oWoIu81QQMQzJmz1+PJavuYsoYv4DPIiwAcmC
IV2kGcfSat0zv1bswMtCX4Y80YG8p1LBe1ysvqyBWHdKiEXB6hxg5LCj7EsY7aFyo2KE0e1KKzRW
oxDOQ7gHXnBVZFygVDTNzzzsGGwLLrOHQHVYWCGn5T/5e1A9U7O3X3q+Uz02jGfjPrzzV2flVYDK
JFUXjTMq26Pxq3wgGwMduyGve1S30jO6pvfkpBwIn0WdzfFOH0WjiyN2gxm9GK9ihaDohdO9NcjO
OdNsN9M+gvYAxQXEzGWUbHYWKgrSwK+RYls76aL873Gn/aqYT6Iy34TvMXlhqq+bmwBBEb0Rk5dP
9EfjYXnK3+ld5i3a1y8kZAqccESorsmg6je34Gk6l5fsJvzxmNWHlHYexx6PRefywvMTFgRpk2OV
6JK2hA9bskMks1EyjQIPuZvC+/yWFsjstz0X0hsFOReIm7LeupVvGgRpBrOlx9923eOBthtYJq7W
e2NEUfdPIaKb7pRfrlyvcVdGkgnKMNgykFX/L+8RaXJTConPHyJ8NKON6rzwIP3TFHWbe/JJWyAc
oDar392/NZL4ExOjjaPxziWvvA7X6YvKfiYt9I8g0Bv4U8nc8TqX2IUhDTED4M9iroSCxGk7XwjB
BIFVtQvczDAf0904OPzqxSc//9r9I6mIQ4i/ZfwWQCcidQHVa32IF5f2czTYqR9nNtVUHgmWamYp
/Ef1Xvxod/Fa/FBjMnpb29s/LIMMvalUWk87RPuWTd/6k6PxEPUrtSB58lGNeBCA7Fk74ZcXDCGQ
RLDtFqUsBwkFLDpz+nfaoPXhghUB7gCtVLAzDPiMTIv5dly9BudrJ5Qz/C80Mb+5Hx3Ha/oq/STY
1a882GjYNQ3Rgx0a0Eg21qZ6MDHTwT1D+KH+QgbICmTDAw8GNKkQIf5SXVK38guxgKZZZvu9A75M
0DJ5zGuk8nDCvwNU6Ls2HQorqjWmVSwKOH5FXF4crb81IzzuGhNULkUN2MGHiUee5nQfv2kQ4RCL
vsgVQ/ozFmultyWeK1IV+WVQNv2In01449XkYzRP4at8Xi78FBs7lj0fsnN2i24dg8LZqXZkRSLh
JsSIwAGwWTAft2mzA3aGuSS7FV7xz0INsNGearQzInr4M7dnpa3MzIgbEc0nvCa6lR9GmTrat3Xt
Zs9ce6Apm31jkme5Cb7X5wjCJnUo+hH8rxHyNE/pXqTkPE174TLeEx++EeC18r0XHIzuxh95qg20
zn+8ijxopbCdTpwZ+exjkuBmiOoL7n9LJh3WjSGAkCPJE8Nz24/+FP2jXG9d1u9KjOzUHg0nZbYn
YJo4cQSq1Y+8IuU22PMYAig/UXNdnCrE2CJcWHyvmmjAw9iUuYnrfaGyasHlc+0Dn5FA0Dnsr2Sy
6Ug4M/e1wUQZ7zWwJQfhlsW2sYAquiW5GJm99ReVe9o+8Dob861ks4gEocv2WVnsiPshAY52eSGz
pcGYiSTooME/QG7CzZuB04JW7AtMZMj7Sn+JQyLomCQQHmGVMUjuzrI7GK8xlHbeKXBdvZMqh7z/
J7UUzoxL98SvDCzQA/6svcTDI+7qDxr8n4iJHxebumEmrReHenxtUsqDrW46IepX9dCRUc0xBsx1
sHnDMxKloJ58MGnQUWbFGHMRwxyD0uOf8LND7i2Z7sKWASCPh0Z9a6MPPdj+Ie9UsaBYDuVnYD7K
5WYG/gw4P9mrKJV6p9S9UPfmlqw730j8Oj+p+iktD8wZ+Nonmc/0UHbbYHCy8BD0uP82hHrXAN5e
QSCjpxQSj9Aro9jBQwDkDtYWaCpCKVYlzBZECcgM7QBoiF2JU4h8ypo3lRSDI2UqhaiVborX8mN5
Lv9/GGxdYLPNUFWE9YqaQC5wW0eAKphdI3Vhp79ms6cC5R7y5aMsHhPLXp9RMOLIh+A0DkBHtotx
Nv6RtkezkZae0btot2vq8vxmKeegaja7gkc+O1U0td3LSIxA6gcmJkrXAL6CiLuyQwWxmUP/h7qE
9hkIA/LhiUHUFctSU+M2ZAawQ+Auo6ujEIGCou8sBgPdhkqekdAvRjyWA63hxIGPR5WnJV6QwLrZ
Ppq9COXr5HVEWNPqQaZYMyl3KtCz1A4UtxtcS0D+c0iGE+ZfKf4xuXKCnF0y1mObr4/xgFnuotLB
klurex4SLhh+EKuacWBhueF8GLs9qbfso8rQNtk+0HoCnYAJU7rMulk4LQ2+rwOrDM5P8CxUlr0M
aweB0Zsu7KD7Scs+W/aB5RjlTUbxxAsCTENg8rSbLLsHEpye6ezQfKH3UoG1w4IXfJ5zPntxQkYB
eeZKhKSM9jTxK/wFJfJzpHAvjbAn17DEIiDtKPyG+CmEN6mhI+En0+JCXaGNx69xQLNTqrgmPIVG
tD8bdIkow8F3UllB+8/3zM9ZsfMCrvUHOOz/2zHqH521ELgEmTZlz+4246DnE0v28eDwsjcnShFp
9trKo7Om6c1QwqQ+n7/OWC+K8NJfNRjl+inXX6r5Cp2a2PPW3IwVk4NjB8uxdFuNHukYm49sgNp9
DKls1prCjnnFaJWX4ljFl9J0uHFrHFgQ7gSe+fIkzy4TsyFi2eN18CyKZ07uRuwnCDlCbyEHotu1
HCHmI7Ueicyjei17+vO3WuCE90XggAEAls6fDU/QL8JMTMKW6B+59NLs1GC8ZElgwJ+95LSeMXyv
FSkNUHfHh2hduMYjbZdk52J+KNAbh+SvFsTfgFegC1HH9IzjJpGngQ+C95LxmXUd4UTMGOBkZyze
Zf2khsD/zKM2XUWQCBGXuS2KuwWR4k+KB95eYqafZtJf5RLppqkSSavbCW9J5qJpYlWvMu9nIglq
X3L1/2dSyAjGcVfMDnZbdAcq8o3ZtkJ7Lnw2ooHkCcmR8Qtl0uzMpY8JKOs9BcsQZXBrJ8xydLcB
m98SA4FICrsDYfB7ni7ESXz8bJ9lXMqGmzCZz/kEgOwxqT5CyVkiOyLOHN0GfY+5w22Qln9YQPrC
t1LEJ1vEEkzdox6wt3y3RNL8bDI7hdiWIQDhB4XzE9rln4L5D8AQ21N1/XfF1R5I1WOzdTMK57ck
RIZGrWBT0/qFdtFVdClbAzt/xlF1UEzyEZjvNHTF56k8hWR+NLFvMvWWyhPRXt0H37GanQy4J3YJ
KjCxq9ClsGIKzRdVJYxh9qw3AbNSuuyUD+PAAiY61W9sQN3uyeGQs861h6dIgzlNzEw21OCsH1CO
jBNQ6AUfWYmKc2ox8nWV2u2XJfxUmtAr9gwLyUPkD0SsT9UUnEc3f7nnaLtYW3K2LFsqdKal9UN2
TGc4q/70nJATccY9o5DeMzz07MkIbKEhYTwmRx9t7LTfXFcWGSnzUdghpbAeYX7KMGsC+9gN+iVH
CMQG8ROMBz3EW/epItPekHvb24zAwOn+dCwUmNV/TmCDPH4LS9/An3JoPSApV64MPo63CkKHg88Q
Tqk4oL90VNoRfoBKIgRD3A3G8j3XmQnHdjW/cOeUnbeuDoTLzMOBYA3tibnspMyrscM2OwMTvYgz
Dp7EZemcsWFLu+FvSUeQ1P/3EiTH8LFlZ6qGKsaIuLP+ZcWugXKVukrjdMxERqSMz6C3Lb4YPjjy
pXpvTVRNwecVAtUb9WU546xt1POC+jlAfGH908nk2uRz7S2L6mtD6YMtOLah8BMkHfqO1tYkwwnK
4RcBbnVQ9fgzTqzX31jhWHiRVUIhn/3wavUnqgDs+WQssbc14YKApi5ZcMcvCxEHGG0Gya8BHBir
LI0uL49xV1HQkThPeIYnE2kDnaZ0uctkDRnk15L81gsSsL1BJ6bdGzXcTtOjSClZzyrHSbptzjM1
vLiX5bPRkIh+IeeJSCV+Z7jk1JUS6STEyS3sPDiQHR2kAd9Q/rSQ6tcI+Y+hQX8FPZxxFzVBtFkH
NQjw1J3VH1AjitIXSJIhgP7YXYT+oDC5yDczPa5y4C+McUEaDgV7jYjylCkHWVHIVfeg25GgsmNI
t6XAZMWJ9UOqMXg6aaC+0BEIvNFrG0Hht4pAMZKu1IGDajrEMI9ub3ji/BuUbh1i079m1lGG3tPu
G/aosTvEHkdjBOyp8Vi5jkyZX0aoLbjm+LimNUGCQQ6pKzgKYSG5ckRySOd15VmsHiZj/OJ1tjyp
8XE0lKGL/bQGWXxc/jWK07MJlYWdEZ/icZ0dN9NjEeUjEBLSacHSUxZQ69hVfG7jx1jfzeE1BsmO
Qiorj8y+5PzQqZcRAKqgH9FrCPFPrRIfxeT0qMCxxY8l3trskRXfMVI5RqkHSuuKBToqGutad28d
RI/xMpCgsHhVs9VYXwbnNHiKDFkxR+Dx/ykbe+zfTDm+peZ4kprubRJAITYhI2qaxwgvecKH/5uJ
VbRj+AbrhNAIxc3JuREkHxcXx5oA2HXbsx6adnkAw06zSTSf9u2dW5fov8W6RfnXBBMDazjNW0cQ
Hr8ucTXkqyxHUcXpeshrV1xe2fEM0ykC/oSeJ/fVNb2OIS2bPGOT3uN3qiQ5snXN5iRJW4QfK/ke
qAEjl5ck0ejs4EYvhQY56x6m+atOdFYm3qtlGmHM5x9CjBS2Vk1XsSDIaBkOeFrBtngL84iqMWg4
EBSB6jBCO1Y2RA+otDSCikKkYfHIs5S/V+YRF1xSMXLkNJ2cuX4X9ZlNupu90nv9oPKc+4sVetO+
Oce/pYDQxR7opkAW+gYKGo3KGvFFQwyK14CoFFN1kyCem6rffrrXECXRwpKKltkWEgQ8qTDa29Be
LVKkJRh+lLuiRnrKh4XwfU20M5Z514GSYV2Ogo4LVnLwhCDxRSlcEPNECSC4iLJIm5EfSfqGnZAC
Hza3nr9oSEPZbLnL9KzVV7ESeOldAwLScCsQOKTVim/1BMbNSM1QJ3WvGkSWIt4tMMB5y0P9Fgcv
Zf0gqduQvDI9ZvHJhKVBOHxT7kn9stj2cfWj5sWILfCbMlcW9sZkVwuJcgf5Icf7OLgJ+aHmAh9/
1HZNfMd1Tec6/E7GNaY+1UgJWm6N9lnTv07eilkIN/oxPejrR1BBm5lhm4D6o+nO1giK6jYlp5R1
2bE9TjkyJTeV/5jjaHBZA6j0/oS9gBeQJXZ21ObNDDiXXyzewynnqSp6hIFk95Gr2NiVfp7HSwcW
J/M1BFd29mcqdohclYY/FT5hBMZvCQNSUNA59Hl2pRQhiV3XBDPRHfTxJerOZHlYja8pL2qJ5EiZ
H0Mn3iVl1Pd1zDs2SwSrxMur3rMl7DzLzF9qMMMUj2C5mSEQ/YZmGU1a4xZgRj+S05XhD2OnFZSX
npnSLHe2VbG8NXQ2nXZrgatHsoaHz83zl8p861Ymz75vvMyCdGeL8U6yAGcRC8mwiH7B42qdM1gR
GzY3LbAMHenmRrlq3niY7zNqsmwfBk732f6GvyCPR2h3EQONI07GoGdoy1aBycxnBsvCdC3su+Ve
AGW1HWldPE7C3TZ0lI/pwtCrYlodswA61cljGDgov7rQY6UaU74Wh/jOdo0YN5YtNJxYjYtjrLhc
hNJwjXmQejq+zYRSEL2xBV97W1RkjZ05iJBkUeEydIyZsTNbqijDdkp5wpBVoP77YZrKCWSs0TwM
2xy6JR2Ww2/d2CEGH+ST4Lsw/BJwrZyTyWNrigOe6XuOnRL8Rne3AHLpe5nbYEFld9Xx0OjSPu6W
11klQWEEXyITZJxi1Q+1Ck6Jhf5q7GDPySb9nb5km1ke2VZlQM7NpnhKNeW8JHYg2BDdM8dkmHua
FpsVEoOb8sNatiYGiGmXzK5WH8uKdpooGuwXvmjt9dblc5/vHXpBiwil/Zwdv8L6RcNVNfs1Lr4M
oatNhkvMILy6WMV+ZEeKFIk7D2kbt2CEoY/ZyIeSvmfdeZTvnU6ls2Yw9OqOt4w3Q2d0X9HznDrY
QTzTGhnjiHtxl1yX79a0SdjJT+l05YzB203qDdTKlh3jsr4IaNQk1Y9NAAGMubxUpizfKtUattjh
v4P1AYQTlWPqmWg6TExVjJFxfG85arwJYYzhauUllI8mod0iemN23lv+NSIWiuJClmShkDbgLe1F
iR5566VEUwH5eZnyPdmOAisbnTNtL8mHikp7OQUmSDJvwN2hoei3S3kNguF81p4CMi8+5wI6Jx3l
uooTFFdBQWow+gSha5gJIkIVE42CZVva5tKlXpyoPrPrhDkEwTM5xCmL/XuZO/2vgZQPp95AOb2T
kNsGpw4UX3BW1qTxQzD5ZgQwAyPIllPXoAlNjkFL5XgSA4/AR030SqgXcKGGU81tUmBEOJMiRLAa
SKTK8BYNgzzf3M4ibqD/IPhU/InATLWg/73KYHDIoMCRWRblToGHnsUQDw+6EIQnkttUfgUrdnHY
xuUXC8kxk/zWVbjJeJ55RiTFKVPtQ+9oPIYYOvYQrEBa0/JCCY/2FJix3Ub8yOkZ1axhN9jDR6aX
M0Hrrjbvh08JICWR55lNzKKNf5z9MIsKbncKPIiV1EQAH4V53xHgiBYHmQfIohh16JZpK4lBwN1b
C9Im1CSOPHnOwIr3vMj5xcw0aV+HLEaSAYvhILTnIhSRWRlQhpaVHapK4Y9VQ6GNApxrGh2SLuOe
bvhIk2ost30T8L0Delxa8c8oZyfJLISCg/6npELhNZOKUgy3SkkSttNU506u3oBk4otoNYyEFDxx
N7ewbdt/1TgsbNDgXafDLDix3AFmav1GZhQaMPNh7+vpGkEZryXiXJ1jCvl5h70AaTN/Y1nCa8Kb
V+pHBdoCezOePX3Bq12JtkU834wSolJ5vkD0lzXTI2ERu9OI4XJpcRd0uZDSfEvHKF/GSzybmOQ6
3xqIUM7EfyaRSwDB4vhG1ZQQ3yxrr6lyycvPpnuybjIxuz1KshC06FQ0P738qo7sG+tTHZyM2Sb+
g6xPAkthkGj6I1XuggUpm1G26BsEsrQ7iVElh3l3E+iI5OpD1G/jeC+xPVL9jf1htG5V9cp7Ius8
nfv0qIY3WWLgtxonekw6ONWT7ySGPswrNgse372q3/SCBVnwpZbsKQ+R8lBBy7UKQ013NJ+W5k/L
gTCqrgBg+kq0rtwDmfBVhhSTIcQ+CxKakIgGox7fk2pvEqfyVyUEoG8DqjpLeijtccCBVfxyb0do
kkIMzoFlM4JmhrFtQg1FnexxeqJ1+jcRYhWb4XdXWRY/YMQnEKhfasV2JMhhypuAHOkxR8b2eQPX
r6d5DXO5Zfj3TdtLFhbIGjn8HQXIi7OyGkfpR2NiKfSUfz2JErR8lEqphXBaFkGREMIgCJXJnpgG
VI58Y/ksczj7CBJJNWbwoX9C05wbVzYopNPF0nbzeJ8IXCAo2YorBir6txZyDlUZqpTIIgRSxun/
3VpPipblPIiPCg2FGPzF1PnS+CsndpQflOhtTC6i9SqR6tqSWhZd+I6z9iZYF63BKHKumjsHPJFi
ZeS1sHyQOPZ1v8LXaXP1mtbDMw3u1MFvUO6FLOzMD4HqBwKPPDpJbdI4aMSFWUT0xTIiDn8AANPx
2FMB/rMKgT9XBBMkrO4JNqQGcJazWD6ZWXczNek1Qc8yXhsZOLRIZKMOlYt9U9VdcnxD02cDK4Pj
f8CNAcHofcTzy0cYh8CSxmub7FPlHEc/UXAxuVuk8rcW8HOcBcXheo6j31g7K0hqx5L/+6NvPknM
rcRveY19UViHC+A1EULo5vdACT/jtnYKpMaF+KjZUuXdB3OMunpotSOPfIVLB1PPTrVLoTxF3tw4
+sNNVZp5s2FJH5fFWyR1vduYLASjiEW4AHslmN8CTTiF7QR/tX35WP66+rVKUBNxoFa4HjT5ozao
dSAeCT+YDdhxBkRGNL6gP2aDYf8OdJsOyDESn7mkX6Ym5Xg9tR/jfB6q81L9oy9SeA0AJDCcYdcd
5ft+3HcVN6GTJI9xeNTLgGHiLyvIKUn8ovFl1IFW+2Xl5wLYgHoaqQuanBR4YxOwkMRVXZEQzXma
nDrNk+KHfEmLW6V0bs/PXSPkh+UbJKWl9xtN+tL7FwV0jYHG4T2SvyzZTUevaI89PL/GB64QIZZi
bdFLvsm/n9UTKSQdGxmgfdmyqYyPHD0RUE4VLP3IzuIZpPGTUMZJiO86EbPaI09vk3SS8nsrM33+
ioNnisKsC98L1n1QwbpHxPeAOmX5LM4hesDEJUN7OaePCt/xyB+oHhEgrXjtHA9Pc5A8qX/yOvC5
yfCVAefM4RcIKaO/NYo3xXeEHVVFFuu2OLN9083nAHQJwXFeUT8wSnVWnpN1y9NvSi40uxQvHYdn
kt6z8icN4ghocOYZxUgomgBoWOFNZtvL1pnnEbSjKV2i4r5Ipzz06aVzOHAK65FsncqxApoDedvx
PgatL2iXnkKLs3QS7lLlZ4i3J3ZtaEyxOlanCNm0Xp3U+KmO1CEbSfM0Qr9Q1StuVhzM+JuUUzU/
Es+urXTbw7Sl5cnyvfwbj6esfSu0lwJ7vMYqvPVFENkL5J/3WUJQ08ts/PsBGkAAr44EDOWvQtne
g2nkK5KVm/AvDG3s1aK/0YEBJubD4MseRy8cgXTO6Ga4SouPPPnUgWOnDJdZ/hwTOvXhbVZucuFo
ta+hdNMuco+XOdkL8Ysp37UCZ13ttPnHNB86Cp+ufyrmW9Z/6aKTxvCmn1x0cVsfJHIgqoCh0dDc
cnNfZuPqya0QgkqRuDVhaNaBbckUPWJkErqB/CKe2dIWDLjaAkKIWUj3SLFuqQQVThT4huTC8oQY
0dkg1ghfP6Rm4hArMIzJ3SHEiEWFiu0yFrv3TnfG0KeAVyDo5vc0/sqU6zR9ydkxxR9m0DqPEE6h
wuTyhWZRmj/LGXqyo31ybjXlTx+z54cvDLRMPYrVoTMuun4SGo056pW7BKlF5FrNM0XkJHHsBOIt
aZ4D3gI1ezQRzLOdkrmhesyox49hy44SPUSx41lgCNhU20Z+sAgslR9VuM7RpfmuDSdkDwQqn4Xe
nkzEUttBJel0QHfv0oJeXZXwKb9Z87dU39MGEtf4oxkf6YgIxmFM2FtuIZ/i7qEG66ChTG5deFp0
v4I1J+51Nmxs6rktq1cDCqGWv6nBIR98pT72sOyrf2P2OS9no35NWwC930XhGcueusvImG9AWQB4
A6bwr2c/3WeMxZA30BL37Hx0t8ceGDlESBrGOWGdbk4XTjii2FD+Kn9hfux5p1POHXT2yHnYa1bh
NuHXKJFIUDvSiJEdfuyQl6Prlj1ZtcleDAIX3j/Rr+nqi6VTDupPTX4h39AES69fKuULUaNVeLz6
RvEvAsQXXLocvYRbx58B+Jks4b8dl30deNF3WhGYKIvURW1sq8JJbijByAePvobmpzUosYz3Id/l
zSlWj1pwD9TfLv8zcMsnb6L5TJDqNpTYK27vEDKrJpAr97RChzBwDYCd4xJmEiEg3OiP/B0YPwnt
scQ7muElqBfUyozlx1x2m9LSnV6H0CkMMSJM+fj/ozzmLN8yqpkQja/RXGhbIvE0Tf0m09B46MEN
4H5W+UyIW5oKwZOItGNWpiN7ERpyhYMPdthL8xzL0xjsuxqMOmIRspAocEgQAZ2xHNP0RdgV+bek
3sX8isI04fYkh8TiS4aW/TeCrImuDJvNtgZwedGPk8wh5GXJdWgB0WvfXCFxfXqzWuY+fURHb8oB
dRJocxZ7s4dcVTbd9sjtiy7TpIzXGoYSwl9PEudYHczqQ8aqR5KDbaWrAcgNyhdpeuoQFtt2r0wf
zbJnu9pqz1Z4MDkvKWw5JZqdNL9oAj6DaGBHfRXx7ir/QnXLPxyls4gir9jxl6lDX4QmDOp2YBoP
AgVxvl2PQMIuzUiQGJZIcl4YpjSEBHJK/N8mT+VrtoCZei/BOJaX/CC375x1G2txDetsoBsK0cRL
56V2eIz18R5qPwNWstEkMHM76bt49FTlUirniE0ogrekB7wtgn7bqvWaPCrg6hQuWfZGoKCJkiW4
hHDsEmM3lMhgPfSmhXDpY1QDIEAUb8ydRHLpEa0vfslGF+Bo+OhHRRNkeLRZT3At+dD74dImhpe+
sNjuIEjgf0YXzMhuPJfRGc6olWA7vuEBrNLXoeIC1s4Z/rp4GZgjf1T9y7xuhdgrdYdcJJAUgOSh
CFG6AXHFam3zqGUN4OytWDzU2tanixr8R92ZLceNpFn6VdJ0Pch2wB1wYKyrLhjB2BjcV+kGRkkU
9n3H088HZXYPyZKJ3T1XY5ZZVSpSgQDgcLj//znfuWaNlMsni9aYc9HDivjBveGCptahl9cxVcGX
efo81zxmHSvN/NzCVof9JzwECU3NY8ZcRjBKYn8pk6vKRSIC/YNVd3QY50M8UwC+nsS3nuyD3VQR
tIl0camhWd4u1av2OpuPE2J7ko0w2bcrRXwUO12+a1Ji2QWrdGTgU8Pp8SSRMTWfjj1djJO0urEy
lpAPddVZmDWeKL2YaEC5CcMzW91QfqYFSIHTpaBWrTglw97wtwt9M+GreGoUXJPtTCRTRDLC6Qn0
3aglFIyeOLyRT3/82z///dv4v4OX4qpIp6DI/8i7jNJJ3jb/+KSsT3+Uf/3f++//+GQ7tqWVJ5Wj
lRLKVFry82/PN1Ee8Nvm/3J168qxnghvSzalCzFgNf3AduKinErJwyFyEGrfBixJkuOXN6G31RPY
2xPq/iaZyQqlwhVtqDncKfuyIdAhfyqnbfOT1SGiyx7lu1jJHHzkB9/cst98c9d0pRCuBetcKMdT
lnbefnN/sIdE+7T8k7CqIOwt+eF2d+3ZCyalN+g8oC3xwwCcXG8ffQOkmzWb8kmQUlHI2v86eJJe
wzCz8a89AzWSpnkl2hvNCXZxfdknrr5qHYU4DwL92pWBt216//LnHfi3N7eg+XlLvhUljeQgbN/9
8Z93RcY//778nf/8nbd/45/n0be6aIof7W9/a/tSXDxnL837X3rzyRz972+3fm6f3/zhNG+pdFx3
L/V089J0afsfQ2n5zf/qD/94+fkpd1P58o9PxOXl7fJpARugT3//aBl6rn41UpeP//tny/f/x6ft
89d//fWX56ZlUKo/bcmgXe659mxlfvoDdzc/cP+0Hek5Qmh+7irT/fRHXtRt+I9P1p/S9CzX8yxL
m8qSUn36oym65UeG/NNTpmd6rpCO6UlXuZ/+46T/fn7+ulu/fp5MS4g349LWtvY8R/OPNHnpSe/d
E5VPpmu7S0ZulaP1EBBDt0GolvLRrBDT16ZXPFqBXroedeS8BL5gEi8cyeutrWXBi8xN+oGIe3xA
QG2SS6IPikcd9/jdOruNkm2iW2+8EHOfXPZNQ9N8HJmfz4OwSS4LWxj5zm8EtaC6y0h+tKM0uDBA
QT167EYJQXYCyrOz7vmLZjJR6XRr1FmzbRaPqVHZ+8rwSB6RRW9TTogMMhTT5XM0RbZ+o1pBR9mM
DPP75PixzTaZozqpwTJJF2i7hwHRQivjgKdRD1SVYu0gjGwK7POqNIXHckTOj3USjuuiyNpj2qv4
JSshVEhKHeNF2YR8v3Aex4t6cDKYH21vRSirOv53Ydb+SxVk+j6ow95c+UIliLp1wsm0+Wjf+Yql
10ktNWXsxqqfglG0Oz3Xcl8K2/7hJWXz1IbW+BA1cfG9ETVJhbIF5EMp2KGdlGjzu+ht7CBGOuGq
823lkHtr9m5J2Llmq5c2aP8MM2S96RnteD1lVtCg3ilS3qzxhELV4LJeZPlMZTIYJutyNjUmIOHW
3be0dwsCgH2fagP4Ahx7xVQz29bpjcgFiIi2YZ45KbSQOGkMPTxnQ8bLecpyMkumYggunLbD4tAF
RXIXONwj2xo7wIqT155Zhl5MqqpkRNW6Kx6HevK/xFJkn3vDwkrtL6cUpZ3YWX47PgxNy8iqxXiZ
2n3drq0iJRchVJLVfs5B6mpyvjul35L/WSDQi6yEARxL0jx9S1S0oArCmPzcjjF7zRVqH15D8qke
uoyqeM8nlK49qJPea2rKxbrU3+zImx8tM9IXc+qOD8KL9QW7N26UIxwKe0E6IF/JRiR2bRqx/hez
/yKNxHFuVCC9+0w0+t63sJsScBHSFcqnOcRZHsz0gXQQLuLFMvKDUy/V4bM9Rx6tzgQmUWZY9o/S
keWVH0Q0ufpJgnnRocP6zTA7Bm1qOCnqWyYylm5VuCwoiuKhVYtQtmzaHZDOjIo4ygVHx9E+j5v0
cz7mlWRZ02VPgD3R3HXzzIeHwdAcRTcvYFyeDC/3yqsBtDi5i2na/BjqpfDndow9Ufn5Fzvm6WTH
F9DC733qZq3cR0bCukJ0JoWwtiONqJr8/r7tl8fWFhKKvDXNNZqVpPKudDQUD0kX4/FzdDNtdVai
Rsu6eBG4ibL54ad8l9oTjHMmJHCSweAttOkESFzBz8fWZWpoCjm8JDlWx3ZKHXTgURNc2QVGSzfg
FkVOLB4TlWB7ssYnrxl4ipKM7xB7KtwPjQguSi+Byqp0AlPYakJBkTeflm+cBFYMGZtKrYfsbesI
2zLZjsnQxRWtRLxvrKF4LCMNuqZrvQeJgxildRtwopndL1dubPj2UTLszVyVGzFK41FpeyaypHfM
76ZdtpduxZjK45o21ihr8ShNSVRiawwWtU0nxI426W99GyanMg6zEltD0vwo5iTG+WlmhHFZqU1y
i0q9q66zEfsxGson0x9oQpaBwzCXVtZe5qlZsuqxge6Miqr2VMdUiGYucVZNfXwIGy/H6hhnJjum
Qnz14Lxeu0VaHQrqxI9+OS+FnVHTb2nDjKvNOG3pqieCmbIbJ7wRRSR2o2mrZtuMJvmjRtAsroky
J4hV6wbXcdjXaLlL1QEY7NU0X40OewhlOu6DrMaEZna2DOJwykDWj5a5lASK1FRAj4Gg5eVkPOrI
RyOrnHlgTU3VFr6fmmxoYXq6jOeu+67c1PkxZZUuCVWs0cQMM4zs2al/5Co2XmorqXEyVtlgX8bh
iATQmzIUW9wl0rWNJh++sio1L51mIFrUVuM2jabuxrV1+k1U83wbhB0UiFoBr3YaSD+hUxj3tlH5
z/Ug24ph6ukflgqxUMR9i9y8n6vLSfvyzM0JnjZD3kW+zPyz1iCdOAuClk6EW0ECUZ7F9OPHPtiO
3pDnvuF2x6kwffJnSWO0FPpb24tC8O8dTc4RPS78aDeZXoYSL48zqBw7jupuC4bjVd+icOrseUkm
JFtAhDVl1pCOddFoNldpjGOcbQCsLpHh3DMkOS5T0dEkbM0e2pMT7D2f8OvBpdl1kmfCvCrJ+3tu
DBTFOrDziyKzQDvkBpJcJllKGHWM5S1wAY+HJMAbSYsyqNTJ4+iC0vcZR3CyEAUGfdsSZe64V7Fl
YxJKgvLWkpF7lUeZAUCnGS76RHiAR6zykEsCs+lt5SQyAYCUZYuisqKHEa9iqykvw5i5blZ0tNOx
A0BTOYARxsz0lkQ8TtamMhqmKFL9rtF3dK6Co1NG9iZuQIsECU+xDv0YinTRfZH+QDPJRX8TU+6d
++eSdrh0+uS81XF+DPwlIoXGxM6064HTzVM0kIsi1OmQIJaA0IKcmI8ujh5LF+q5MNJq68SBfVHb
xogI1knQZ8nyJq1SHuc2G1ZNWkwky6J5cMREuEPGXtXxOr2dHBluIpHa+6hGSyZsp9gKr17AuR5S
WbuhNlVMXwJhNoyFEGutoVwUhm2ss31eixzCDQ0xo7BCPsuEEzQyh/pMv+dOKenZTgMemyKdH5o8
QEDDiFsVbRR97gTCtmrkm8c1ygA9Rv1ZmsACMh2o8RnPD3gTb14rBKHguKz6vgvj6rm2pP7uioo2
SeYVD9Mo0TxUsF0DzDlRBzFFIF8kpdN3IPpDCAsd0uONvPZ35pA7h9nifMOsiY61qBT5e6J/lj7e
xzxBLSDi0Fm5M67uSJKywbpvOubRsi6J++o4hZANZVOz6xmwJ2aV0Z8OHkuEbg7DMzsPiB5lIUui
gosUlgfspkhyBJxW4ewNmxAN8gIX+gQZM5Mzt0Ah0R47mlWAb5jVquncbJ+Glrq0glr2jC4Eyn4p
2n0UWMQf9755Kmoo0HUWB3e67uYz1UlSbib20q1Ryp0zCRQ2gnuK8ji2kXMkKIWkn8S3mZAxFXUe
vqAgrNgONaIO4cN5MOoMzmohz+a2yXaxMrH5BSmA4aZCRtqyrLzVHZEDdhnhcrQqne6Fb+TPSoXO
eWk1oIu9xn4ahWc+F16lIHvwwsAM2k0JuA0CNPGTZqE8t+vQOxaj8qmje4KOYhJ+bqfB+BLHDdtm
hHj9fRzM9P6KET6xU2OPnwzXoUxdFVAN0qD94ZVT/hTWrY84ruHr5KYDVsVs9K6sDVYnHBTVtY8G
PrMi9ySNNNJo10WUqsiKrdzZeQwnAzFJnBUE0xCyY49VeNpXQAfKoLX3dWjN2ykIyk1U+Ij1FfJ5
r/TNR+3nMyaOFNJjZxtnYaPwjHuO/CKZsg9lFkfwAbtyk86FA1+rYDWZ2TNicO0Q5FaVdkoLN3Gv
hkyJZ1Y17cugF47ZmMcriFoL6QrSeV7RlY7cvD56pU2iadHgzFycaSyRMG+6w4NfFt5GFVlNtDKd
UJp7Pvdy4/ttesZNR9kvam9de81LmPE0mJODoG8cv2V9B1KhqQYkjwN11SCJEEy2ASX/wQReNXDm
jyFr2/OGdcvSwsgwG4hk2MmuHq71ZJrfk45H05Yd5o44nrjHk8wQcM72hF9PBLj7GLeEbbQsD/En
2llH3pWfjRP0qCKKcWEGPG/XecrC6dqsVNqfNWZV4VmqAltd58i90XZVZJ5EGJSUrUckKF7YoCem
pQVodISOWs+w5+q6l1vYYKgxg7nsFOTYlIyESvsl1mh2tDhwpogpoSixF6TsZfZJniGcSjsE6nkn
q0cVsjFGZsY+6aSSBr5PLVLpnDWO057PjZNi8MrQeCGCAPqlmEm9bhzu6thscS10wXVWpvANDS3q
YzZB2KhYBEFAHIN8X+aLaqR1Erw4rW+hIJ8iWeDNlGl7ZXqROoXWhiyPnUJ08JzUuownhXnKLQH+
N33Z98TU8ZBt4izAMkWdPrs0U5zsoaJrMfQVJDo4/VV/VVTSJrhk8GkzN230o2UdQDe9iejdDkW9
TqohPlfsWwmVoS2jiH297s1yRMPWIwEctf/UZgYOv9rIjEdHKuOhrRVVZa2CS91bCIN0BP0+kZZ3
aCoPsS65PL5Kw6MUJdLxdKq/dnKYd7FOXqKMSm8TuMfSxEw0iOE7C7Fx71sSF4P7YDcp4AXI+ilX
gM7fhMI6cs9LzoHdDNO2jOsvTaxIPmUyWMUCUaz0QDraeQoaZsCVHU+3nfLuiVV1CLMr0HAT91Oh
Ru5rEyIpr8Ymu/Ud2vRyNvCaNbxLfGM/anxItoO3Ki0wkvuNegKuh1I/b4kDR2gul6VljSFISWxn
Xji7yABJA2xHdcigmxoh1ugRzmgs+/MiBrYRysdA19AiB8CWgU1WdA+TMkK+GvhVvcHlzn4rQc0e
sqheW6ZXbW0JIGDIss9N311rPFXa6rGoWlBr0hntPXHFn0dFcEbXIizor0w3/+4H7e1c59+qMCEL
LmmC1UTYyjx9ye30ohN0bEV3HZlM1WMD7MWj1WsnJez8z2PiX7uuey66+Calu9cD4UzJCC/0Nxci
WA65yLXBfObE5WThLYuZa4XTIK28W5cwm4mYisSof7BwtFdmTI+mSWkCtgmKUYGgSOSjAa8bna6H
z4yBu49ZCTa598WsyULok+xMOD0eUVucVUmAVMZbuRG9/tAv72Q+3VcTKmadVDcKXFBXt+dGF5Lj
Rhk7Ai7TtFdUrs69ZLxXAaoPw7tu6iUp7TI2KAvM8sTzyUKyWoBSoY3zDBlYxKRbRj07vxYsZZ9h
OjQHFMtGuO4tZKlx667MsLwKdPaYT8PBA47ozuRTRaF9adAwHLHk1NN0bbbo3SzxNS2z5yAI7rKw
O+8xbjl9ta3UHSGFBNJqFNX2jetplMg+MbGOzu+j6dbFeV02N3k2Ib9t16kx31EE7FuYVWXgyrXh
FWjI+IJ2Uq0UUe0KQ0HJRt0lTjmzrMdkbL6FeiHO3FcNUFdU8YZzIRqiMwrE8mWd/ZhizfrNLykw
VHcq1neeR2KnU98OtO3LabHmH9Lpya+eI/nZc3klt9HjiCZYh5IcJGTKVLH7EP0VAWedi6ZYE72m
4ViWIvkmO8w/dfiYdJAJKzZxDIOTyH+2MX34ucUH7MN0uHDI9uspu3ujsUlIqp7qbifJI61x5Odi
YPvt3fLZt3UNz6zIn1JyR9rokvfwhBfXXwLl0o3DGdYBqx1fG/u5zXE4ESHmPwJ/jE9oJ+/MDI4g
K70grkk9g6oCT2qcqKMFDksIghpa/BEUdSQCl8xmbecirtbs6ugQBaRBaJIEcf8TL1XadHX6eDdx
7VwPyhJuw8CkbefY473fUnRc4GYK+mkot7QP1ggbPWuh9GxkT84YDp4GAbiFSGqK25U1o8HtII0q
n+rjVF9LGLCu536P2U6mFlxdkPYBmvYKxisVeJGjVJmt+wxgQhlaWwnt2K+n83oo6daQkFIOX0cn
wRSefcugjFslfUOvxt0M3aRofmR1hWsa1yRA8Y6FSpBjNAj2rhdC4AFlihUsJAWhy4dLb6bbjCNW
NsZiG9LbwUQ4S4mhWyU+quJUSlCqI86wIaWtlHh1iG018vwVMdiluw48NSfrmdG+cxJdbYyB6Nuq
j+HsFtL7Mo9ByII23AzYubM6oilmUIURPvaayhFnRjvfNolXrGONfS4assc2IUiajb/ateV861Ng
aqATB0l6Ebi+R3BK6CVP2WQ3X/qBiWYmvcPM6LVoJ7IOTeg+1cKV+O9oXoosw9FVyPTU8ELKFFnS
cDuQjadmUawkqsR9EGSRXOc9E4GRslkDIeIOrAV8MyYgw1e+/WyXpRQbSunFhVcIo8J1P8zPdhaF
1RfHGIOBN8LU405p2HHT6QWRNmyoqbkEt+StGT07PWKKVVzXeKWsKSzuoqKwyGvpeOtQAqvHEPMC
+zoEpM5ADluX5/5TwkLWv8tbi6bSwByUetSFtFhE1AjlBe8jVhR9f28nUR9iiRn1MR1KRqAvJPyI
1Iqrh1etg181ud5X5F1PeNIzpWtZyvuXHldI6cctBHNpZnTb0SQPUrqNv//9QZZ206tGGsvYtweh
xfC6kZY5g54LDU8iohfmM/2cukEMSNIHPej2Cfncvz8e3Yx/PZ7taVuJpdvg0gZ5fTxlK6UN8t0L
r7hheFIHDaFJUTYFHN1WEx3H5ur3RzTf9Qr/OkUtlcfxpDTtd50NxX63hAsInwHW3RHr+hpg1RpV
yrmxjlcfHGz5sHfX0+LULM8TtrQc4b09v86KPaMrieeGoHbiHLwz0BYrhF3qxNuO23KrP+gnLvfn
/fFskwvJ/t1zaSG9PZ4K534YXZzhDmpOz3TJQzFuf39Ov7hl1utDvBsiQ+hG0wgNFG0YZT4keog1
AuNr697KEldFef/7w5nLJXp3StLxGPTUUhmemo7b6yEy9nEVmL04GVb9ur7ysnOAl1my7Xf9KupP
1CY+rbGTa7yaOYtmtIHr7oNB+qshQ8XRxgnp2FrTyXr7FWyzmuIE0VJzCox3N+/m8hGT2ro+sMA/
GZKnD854GfTvzvjN4d71hGtvTPoqWA4HvvMQb1R3TlbJaXxGvHF08cHBfvE4KG26WniKp8163zqn
+lb35fzX45CcVSuwnnvK1P/jx0F5QjuuS2VL2ea74WkYOf0rOltYs1cU3I1tuvHX7YEOGKnrOzTE
2w/O7hfzmfLspWPqmEoI+e6A4eTrgN7KCSZkFven6K3AnK6h2XI9i2idPww4VbDvrD447vK572/h
6+O+e0j0QPGnR9346rlHnISc8QQiDCf60XP/q6fkzYm+G6J+72dZxQFJdtrM6/5qM986W0pypyZg
UiacZC840/76v3CNPzrXd8PVddpq7BlBpNMC3cL1e0Kq9hq5Xb0B3XkJc/+DSe7nMPnd1X03JTit
7pLlrv59dcV5sfp5ksCmNvDh/iez6puLu0yJr+QlsZcWSQSyPAu6r3bcAhe0ADZ8MGQ+GqrvXhVe
UEcdto3lMrbrce0h31kHp8vDCEIKdsAdee+8ovz/x6GqFiXAq5NrwqoMWAaedAf8RyuqW+kGqMGO
3cyJQF/68d37xQvk9dVcpA+vD0iD2Oj9v4cquSQ3LRD3NceGUbLC+n7KuGFuxfG2Sjbu6QdXeRka
/zJ0HMtxpO0irxDvDm46fx982hJqAY0Mcs1RrexjdEAyt2/WmEflqgjWtPw/OLT1y+fk1aGXmfjV
hVZBIEfFeRtnsNayW8JISTUHpH21Z2I4PronsME2WFivS3kH3OIWfvgHD84vTt5GH6Ckcl1TSfnu
uRmTSM8R9WkPg1hRa3XonOFLqjzWWx0QkNSVzx9c7l+8Xd4c8d2TMwf26GRLHuZWHYiAYeb9a0DP
5x9PussU939vrbY8ug2adZbpWD8Xk+8eoM4d5jH39ImgRmPEl/GIQTf7+vsTensF/zqG51jSVCyv
HNYlb++h3bk5rUjK3LTHnTm5CqgrQETGTSxwda+aSD38/oC/OqlXB9Tvnk4npMbJoojG4QR4hG0W
tQkDSffvj7K8jt5dOkVZi1EhLYtL+O42FcJKVQfkYgzP3Lohgzb6YNUtl+/57gi2hUCJ22N7rEzf
vRATO4rTGTlueATZdCrps50hFwXsOrKTLVbFeFKs7Bt5TZtrTb7FY3MZrTNxkvEUULglDAiXxIpW
AQk28oOZ9xcnb0sWB8LVnmR19+6eZpZqcjdl3JhTfZsabGh9f9D3v7/C795ZP0fO66P8vECvnv7E
ykXjxqTt8YqkdEKQ1AlAnC8ouVfp6bCDOfT7A/7irByWrIxSjYbLez9SReHKum5RWy54kN7Go+Oi
WPj9McxfjE5HozazhalsyxXvpjTHQAczNkBXHghk2Tcn6abfVVv43Syv9I/2GtrVByPVfPua/Hkd
3xxymWVfXUc/KXxvjKnSrwYoek/l8a9FTr9zjuqWWjry4Nv8/qOZ0/zF+H1z2HfjV0oj5lEndbwZ
6BvoC0NMHfbY+WgLsB5mvuvr/jnOjDuLhvHvr/Iv5pw3h15uwqszlkVhu6GPRojilMiX5KsL6o1R
nJ+X4Kt/Huu/peP8r4k0L8uXHA/3y0t7/lz+f6DUtCxe9f8pKv4Xqebt8PL95Y208+dfePkp1rTU
n6bWFCgE22rXc1BX/q3WNMWfHi8D9JGep2lCSX7yt1zT8f4UTHWORpEsTNtZdo1/yzVt+0/LdZhs
tCl5mQil/1tqTW9ZtLyaXKVrs55h6jYt5fJF5LsZrHOm0TX6dDj1B4HKy1g346VfRRvT6DZt5W3a
LN9a9VdnkDB4TyDRhV23Gzdk8SH97ophM+Uvw0RVwrY3fQe3q462E6RDEyAwqPTGKQ9dApt5PLOI
Ie2r9NBWxr5u7L09ayid32SY7smyCo2Vf1hs2ZnYgU8iFwvvfDNsu4ZgQkwTqOtOlIu3g8jFjUMX
nagx8jijMj4ULrJ8pSASUYEm63Uyk/PJsc/TTWdb0PuA5IwJxKv6nLZE7lokz4u9is/63DgGoXPc
u6HHrqMxrH0oesQCKd56MqEITycb2ie/d6Ga2dF2wO0plH1ELnWWTztBrgDgDyHaM+M+fkydBFKd
vdYwHLz8qEm2VrcV0LgCJYB0L3pyVz2iZZGVYkrL9sNTE4P8aE97poDHmf15u4trk5hbUF0Yd+0p
2M/pbYixOM7wcoiKrKVqj4schzSPMynOzvl4OnXz3ohA1hG7hOd3Z8BecahzFBAcB0Q58NO2SdJv
hzuHXtPkdRdxVx7oJVdFcjme674n+gphmG3u/WKvoUmGo4lrrznU507envWwn0KAj9njJPrHNG8f
y9B4iLFPFRc7RyHMaC8j0reLR7QkSHeajcrTjfThcJHKNXqkvmC+K3Gyt7Q40mJHLslgXWAOPge1
0BF8T6SGQPVT+da6KbfkXVXYp189kFd/jefXKn+WIu67aVhJYaOZ1mimFUpoZb5bvo9WrSakYuaq
n9vTdHROBSxBtwC6gSoHrWlLNgEbh0gP5KeS/w7jmcYksk90Ri2UeGtXjcGeNpJGFTK546VjfoYv
6jY3HnKcwrs1IfuoNiJh60T7qNnsb22958SABjaCZsExAiXcmkCSjcWO902g1XqSwX1EBEXISLxc
cMqAubxyRCr67KcvYXmN1vaia26izD3QM79OjPGGRg7ZAYaxSVlAVgFT+U3zY/amKwiGtPpWtoDq
kkYHpcrDALW6WmSCmJrSzYgxt0ZbFRJNH2OWe4gMGEtEUxDnMy00r61JIkBhfp7Re4zA+5EeYZ9y
uvtMTmupANumAckwqE1EdVFaR1z1IEmtZGM4X/mjogTeLi4zaaz0Za1uZk1g64wDfjF+nmgQIDUN
Hl/CF5VAuHgNcu400Pnvr8SQ1rRwcJJV5XaALOL2SLqN42DtbQM2qfwmWyKixtOQkGcUzFiVXxLM
OXQn5XmYYpASK2i8VU5s+HjMjfwseBQTtHrn1G0IHMJY3NnRaU9zrph2FQdoOn9Dl2Ir3WJXZgTg
ThcJDrDZwU7rJ7sJFCjKjswnEdgmVLy7DgxojgDrtJuATTyZL93IpB0D7yDn0W/JdHQ2lg+jg5I3
gbzb0Ix3hMW1Oro26307AYl46QmFKcv6QK0FSqHJv33u7sWPpMNTvJZ2DTCs23n8i2xsp/weBnW9
E2O1y8ql74ll8bsf7XsLTOKBBv2JkT4j3j2zs5Le4g76pC/Px4YNanwOLYZ4J+YkP4KQAWQGcuWS
XZu5p30xnNYqPLUtYAHjvoF2ZLQSpq5Lf27rnhfcn6KQRxUzU40e3rdtwRyHs84czmKGNyvyKzpQ
a7nAnI9lYu2hEOrgRmZEAqNkrF1xhnn0JDsz6MCRFkvXBkI+U0j1FIHbtF0ekfEpw1OvvZYoO39v
TXs7POvTDpnJBBjywYNsVu2zr3ZX3JhOjQkxB7rfn5uY/jvLBSpwHbi3PuJzTUfwoQeG0nTVUZqP
Y3ozYKGr4wcjd68BSDeDIqr5YjKmGwu1pbuKEnWMIpKcCiJG6YbN4iWuHYJ6hXPs3Uunh2glrhNm
BCO812FxHIfbOea1xYNDLnQ3rMmR3ZI+M0cgT1yfZv1F7GDis/HkqltnROwHJQYbYh7DjRzstR2s
SayUiE/M2Tz2T0ly21i0XTNGNGwViNgntqJp+5Tyn9B+0+nKRGJe1vTFAQ83k3llUG3oQRCFd2KE
jMBtIjp72pXOfVrtgTumSDU47ba7pgGS9mK3GM38k0msYqzJYgy3lndmyHXS4oU/ImYaWAkvvD4U
9+0Vss9qumkicV7aRI00KEdLtLD8iODVSuPuvZntFZXYUzEEzyj6Q2rraesdAxS+YOfcBuQM3eU8
v1ngaKF6bHa195C7xp68D0zEZGDUWUMW7lW0pIzApAaexGYDyHG1GlEqDZV7Cv3PNKHXzwPI0oOM
8WE1gL+mdTjckf4RhwUxA4RJzDdULUGoYFHHmd9etk21RUToX1g9j4ZsyJDP9oXnr/sOaE3/MBMA
cjW4d9zlixWRJeM03sWlpHl9J7JFxAHL1jfPY0gASoRbkTwlFkYP70dhYT9XBoELpzPPVepwTyQ1
dWbx+ptBupZJS4EcEpGVG12P5Du6OEbT7ZLK6t2q+bNLqruH5DzrwTnt3RkSAG7nZodUaVePF5PJ
Mzuhi7gzSarNAwmevTv08qRDMOEpZquv6EVV7mwQu+xMchfyQ8R75YE96dqKnwK5D+Dq9Qa0L7lK
zOe5/awGb1XVJFWcIE4IzHSF+hLhBLVrvkjpf69IRDXx33svWuPAuyn4dF4OBVCICtRI+FABq6hX
41VomOvljMkIGNPPmbhDEQ/l9WqEzufRq79HdYgyVKPKS8pbNYCLcx97nMotz3eNvX1qoFjflczx
FHLAZs+jc+iMo53EZLdf2/bXoP6ae0Bbm+bCbA5oap5imV2nR12tJ94dEQZi7BSnHb7c6CEpqfXz
OnYrGtrVt1GdkoN54uLxJqSKFM/Wemiy7m7wbj0Tw+LM/nUmP6x/VgQCa/Z+xq1rm5dCnNcK6J4m
30HsZ6tdYYDbkLJTy4ckIeqgSq8iC8hqRJ6YWmcDDn//udfWLsiTdWa5Z4Z373L3fTzv+ARkdJN1
XxWOyowwxcDhWUsfSwKQCXZGPg0SGf7+KX9AsECM1I70W2I2gqcUthGaCh1sc/tlAsKhO2y59MbT
bGPCjEEzRqDSI5k6LMooeQzkIHirmGSvGAMHKVffY1DFjKPLgokmk9jSjemKYDzotVNxGsf3gUaY
JeW+KF7yYwHHhB7fWSiuagT9M47M3DjEcOI6leESzQ51chzY7zcuDBlbnRSE1JbDsC9YYM7k2sQp
wene17E+NwCESAO5Lf4FmzBgzBkb1zhauXsgGwZR0lmgSzLeTxlHynowMwcu410f9teVZT8Np7lP
J7pFYJPWW+0RMGJBw21WaemuUju67tv4hpKV6WZANsfbhYodI4EW7TYy223KXyaKtXmwnxA7sP04
FLNxEOYCRAYoYopDXqOsRRKcufEh7oFlwXLZTOpuDq1jn+szp2pOKH2smxDuS+FAvJGrbPaP/v/h
6DyW40aTMPhEiIA31254NNrQixcENZLgvcfTb/YeGLuxw9WIbOA3VV9lavWFKrMtkNIUZeOK/n2U
qvsMT3U5rz0q4NTiNwR1mwi7T1isnSbcgWyOrTPMorOXmJL+pBYD2aNi63/J6FYlEulxDIUEOIz5
XeWciE+qcVdmEieHDnwGBUZ9V0mNtrgwijV5lMBCgf90+a8yZRaTuXyBo4Dw0gqCrdaLX6sdTEVu
Y7UHZ8Mr5ruwfRwz0xhjG2FWH0qo5mhHOYGYjGz+rV6Fltjw+LHJ6nXN/xyEtGDAyKD1E2GDh7JG
AjpWs2kjk6VXkY9QtuCZX3UNRvYoU6bkNqbAuXsDhKbD1mpAIaSrb7GGE//ilhgXtpa7DYF8/uAO
KClXLknN45W8OxicS3BgXJOJ9LsFEhPVOusSvCMYtvi3WiTYqnlds2CHv7fre8wjWE1nSQt25hLa
r0T4aBTVU5rC163OJx7o581vBX5vk94OubnBD5vlCHNg3QH5+L310isfTenthnyV+Otp6SXDCIYi
q8RcYsgRcdT7cui3aW1uo+D30+iLhqNxmjUnJHj8cPSFgL0faeMMJW0h6X1lgH8xtDBRLTBob60h
2OTYeXTr1i2Rjhtmzp2xb997A/HK/tug2dMTKNNCThRAQXZb5B+Y9Y8MihYO24ySeGAb6p5qBrsy
4tK6dET/j758laSdmQp84IlbplDfLiN1WwI46iMHYU+HdXo+eytQM1I9biW6K7yxQ3ifx48ZLU1W
IAv9U2uQe35Vua1uyDv+6BtTH4pw+hYzeHbE90uZs+7Ca7C5SX/vGFDJ4Hag8QQk2r48pen4rLDR
nqaAEbgTzzTgPOGVvzarHq/8wffWTfZIoDw0zJFMvjAGA0Fj5YQDmwXKOo3CqyX357aLzLnCE+Ie
81dzfPawWBTuqBOLGjLopPGUsrLNjAjzO9FwiIc0O2kL5uqbKmKEXuDZwdKG6ibKQBuZL+E/jZwJ
dLwSWbp4xOUzlqYE+bpSQCCPzdbyslpktfg+ZDoHWL80R9ozm6Q3Ao1zqYEYSj0MhIZ2HkmF9Wgy
p669WDmZdSADS/7yTPyFqcg2TX+H5VUtMsSGDRZKHELFt4B7ZkPJ0EA2K7miZOGaaWF/7NFRtBfi
iH4pxtWKZVVW47rDSSt9AAS4ZDkYH8Db2qJd0cBCWTCMoNJ1kFq197xDptdBqd/HynifuuGjEJYP
RpVubf2qiNa7rJbvMiHSbIZPH8IquUhYtBsAkLsK8L74nMyfJlWf3pIM4efyX61FhsqFPF3cjtl2
c3XqtYA2N3hZcnjDUykNhJ6QotkDCIbK2VJ5Hf8yV+xp7WPrLDRp5M9WPeB43xdXSEa3pinuslax
aLznP2MhPbS1eDGM4aWwhhcVWcelG4OVmYj/yNqCdJpeM+YZgoTffQOSJeGVybzViIQGuVqoQTkB
QQvN9NSMW1zXxpWzGFlDXF7SZVv6uF10CCLwpp735gtTfUHZMwJCVaRuGAxIv5I15yxZBg10c8ny
+AY62Gw5MPO+ZmxAigUYRtW+5O6qfptbFx55GZncI7ZQVqrIggOnBZLJnlrrfr7qzGacCkguY955
FOrcbofljd6Js9EE1lvhMCUSS+1UyIdk3OrU7xhUMy67hqqbqB41keJ9Mi5EWoQ//RiZ/eJkcSoZ
l7bnM07t4lsyOr8r/9thA52Igwt2rnMOZlltiG9QKfCYICN+Wno4t6bxXREkeHXFjbmKopBekOWt
yblVmXz8s5jHg33zVstcxxGtJUMEjFkW5ThRtpvFZSLlHHgIIJZRAh7dN4lqm0KIp0zxwomyW15J
DnJ6Ut8YZnpRX/B1aAckS5QRxTJHKbHAGsB399/MhbnSnjNgFOgMHMqpo4uk1cn9D7b8wPedcqEx
+N1KuCgEUQJ02iJyfKe5j6iDW+HC9TXeUmYSFMFv0KwMrekJrtEtvMeaK0MlPinc0PeaEaHq16rb
m8L4BJcxAceFxoQxB0TZmAgrqq4I4L9eW9730Kw9tdg/0vz4VLbPQ8DTMr6kqXDtJOVWBUcjBwzB
B5DHTK8Gll+8ydr0wvFRk/+1lONT0v8935C3PJTDx9JoHws8S/N3NntKepCz5Br+nmwFE85Us2K4
IN14L77LV1VMbmXX35dyvfNDoeg1zpp6VZQ8KPXvkfk1APanMZvv6qbfZtPVGlwTGo4tNVYT6dGb
XNFTtLr5cpWeJZXlu8eShkp9yDZfupEOTZFHgc5gDmi9ZEEWdMrh1py32qX1mmHz4rTQwkIE2Uxt
1rhNdhJbvDmJmF3hsV0bjrYCkfx4PZ5ulSJgQjPgjWCANw8m7cnM5r6Gu3iTOJhuUxIZ/cY50U40
vj/nwzcjlVKscEAnpRSb5wR6FcVRG6DXTIEhHeg2ktT/3RK9jI9Wuo5qeh+B223if/XDwnxm1AWf
9AA5c/EL2+TRlxLVL/iqe93nXeMd0OcPJdvv6Xybjf2cQbA7LhTashQKnOATowCGvL6swvEoEcOJ
exKWBlq9ZA3ETHNTw8FZZv3tNGZ6dgHYNAOiVG4qqoottafpFAg1Z7OxcSGb9L/pjSKvlWNhrG/A
lhjEPalr5bV8SQovX1p4gXK8jITXp6xnJrBiv6MA3nRew5fMnpXYzwPT0nIab6VwmXsEMO6TZPp7
hlWTQSHe+M7sVhtQxZmUAU10bkXR21E085FObqOBBMbYsV7aOsp/HypAyVlymzXsuWjMf5LpI4HA
y3zYuLhpQZoLhBwNBQ8BI+eScnjthm8L+TQbi9q8H+173XtGj3ao0Nx6mnlXM1fZRMe4WBSBrLZg
KJiFSPrQ4BlWcGqZIDqlvFAl1UVVj7LdFc3X0oAAS3lpSim6+PLKP7dEN6NY3XJt+JimzM4G7cQt
RVDIhC+TN1E5XLraV3ghUnSMnemvAB05wm57H4CYQg2WDV9M7mq82jPGKD31rQxTBtooMQSBSVqk
lpl7y6nGlp1ywSINqR4CZpTsVlRl2UkGzdkMx2Wc1UsWog4Qv/51MaM7t6JMkJThhCpRogiXUSNP
G3N3E7YTh4GDCr+gLpeRnN+WoDNU5AiZIhD+GfAnufDUzQ7C5WDnYAlnPWQ3ug7S4Elj5QmC5SqK
7Hbd5JYUUOtMd0D7iCD08/JLTalcs2iP6WXtcve56GLxXLFab7vuyGLpUkpTqZgKFHfmHcUP85yk
gdBvoV1g9yUm4LG4VgpF1d2dduOGHaQ281s9K8w0XRv+SEhr7tEIQdMKgdSepop3x0I5r137o75l
b3YukJG+CTkAsryJ6cHHdfsPBItXCgs9ildxhlIYtGvvoCcx6trfKHVy1CbV1gCdVxWvwPhGdwbb
13qmrqU/su1TBHFQG5Brgtms4r45IuTSO/DjqQpM4xftS1cDGMe54TA+GMRjrJ/yp8px9rS/JOO9
Nn7py+yKagW7X79J963TzvJEV2DmVPZZauEHBWwJ55jN6DWbJxoXd1miqTbPc7jdsq53IV6fSrR0
2wycPXUO4XCmuXAbMJW1gJ7PMfkVD6nIX5HAD9NUc/qrKhUvkn5pFWRcEUJVNTmM2zoCMrVyXeig
qH61Zn7DkrDhfrGEgRkDWwfnea2+DIC+ssHwBzMvCbqYPZxDptEjKnepxM8D3OqoQ2MDGlVBGu9j
REswveWVwmUDHF12E2o2K8DDIuud+tM895EiK/+vHhkXtjaQt76V8/ZKjE3BuugZ8Dp+WVXtL31A
052yiCtYm2MctCcmdFE02YoB2pYZG7fmIpIcsfawx0FRzd6EvqEqFBTr7+M2YkCXgkZlDqaKEkRm
cmmFTfoX1Jrxa/UbFffJs+Jeu/3v5GVry7vMLywXwOsxQIrFC/8N6sWJghwCkH75mzfcyJb8amMd
OiZAZTg6dLYZ+VWWUhhmRdAYHx+Lxdbe4SxVeF9IJFFkX2c0HYu9P3bmXjeQxwuYFpSrOpYZ01Uo
xq1Yr/ISWidXQBFxiqBzTv9p1vPQXKYBTcjOCCMj6DCxKD72oJlyr9PRyg6LnRizrQODHHRf5J1Z
kWyrO4NkGy0DJtSzyd9zSI7AmQ/T6+YpGLZXC773qEf8N1MqQkG+VOyICzPHhVeLhaf1xEOGQGQ6
dWzUS0fyIdUnexEYeoLL/TQe/Kgz0d2D+RyruCGcHPp3CkFBmXTAXOurpaVXY2FpPkIFWVpmmoHE
c4jnWGbZP+uFZGOjtvVrI4k3XaiuD3xgHIA4dvl9orPjsJv8kGVjcK1ubFNE/4uaHq1FTfeCG7+T
/KAWbVnIK0QKZh9lM4mbcfQZaD2SF+WX8NZjNx8V2hFFG3Xgfi3lUS7yzY6mBFHDDJxvP7fJ4uFg
/CqRWgAudAqzvgqk5tkRXek2MsBmS7fV+lwJJunrA/9TEW71rZTFe/phcvqY5i1eqDhNU8suvYTI
hKVApauS87V1hs05BRGPgcOAQSxLOufdazuBak5bl0YlWgDk7c9DnIOCKM6Y209dWCQuDCA3PejG
fGu3L+N1g98H8DaJ91AuuXm+VpdCGl5oFprqs9XjZIpxRxh7f6pkCvq1ydEDZzXuFIluf+yMUSLL
rVud9Xp0qUw7pklEbaX0xqpiEt5lxrpCVdgPlfskDFT0MmVmlljxDZuqhpFF1qiGKiVo5iLD6gx5
SIWjASuMET7Rt/4sShat0xS2UWonzmxJd3VMbqJU3GRyRqaR2IzMHs0Qd0t1GWbK2Y0UDO6H2us3
JOXkhiJklSDQqieh37LbT9XUQr38gpOWujaBo4+0Md+leXtjIC3Lp1sfQcSIa3NiFTjnbEDFwugP
WO2E/V2y8N5yDNsn18BrpVaqq0+Qro2MxjWnmddugxlaMCgl/W68PcehmmHku+2fcybfhVS8l1V/
pz16S9rhRj09nTCstUasZ8JFvdIwNE7CxfqTFhgypbNGU/z5v2eJZpsTR0CK94qnQ9I1joCILTJl
dhT8EmatXMp/FIQYK13PH5tEJcV6ysvSsyJxHOyIGFtZMG30tZ8ncFkPDte6QQMisY94qb2TW4hF
MDW35yh3N+wX2DRFEptlEhcHgGomsARZP/c/kks+MxIybpX7pz6Ybic2UfdWvclrf5vT4jYaylXa
Nw4EhPuCYWeXmfKQT+ZfMfGUmsur5JbXNANoqVLL5Bk2aflKAqhySDLH/lbPzF71XPNOyixh7a2/
Juu9sd51gpnyxE+SxG0pXtQw3+n/MFCfJskLyJBue/AobgulMYZ8TplF/VKIJVYdKqKNebjPGsQB
p1Ogg1jBR5U9SzPI6lged5AsFe6qWF9qKVbRUMsnbd080hme0Dz9Hwz3cRU+OM1vWHh1diTiuOx1
8HWnxHRmTr5ZdhuTnJsjH5HVnQpBuq78WMzVV3vE+NVBWu67bEVQk38NkXeIg0ee0uGiNau9fGWZ
SofvQHtSXNR9vZTUCVrkX3s3xjB6424w40EQ4oUZqVakw3eSNtmTSS/A4wkEpQkG+CwDz3RcUr9N
KuQ16u5JdNILfgRkM+RoTUuIxOO2IkqQxgMKHcrYIT1HZSE5y1K4FHncVdY4ssPbyt3quS9qh9vs
qmv2nGRpw5leoaWv/aS+mmv1ltclCmPB62ToXieBX34F1wW+u5foezSPY1Qc6N7aLGI2jMnwXzA2
MPCwjWXzieOUXnpA7zDi0lWlM5sc2F9Erpp8SRb/bMk9Lkg7UQs0cWMbLoMQVBSNC/lCIAMOn5dy
xpFRzegp443FRfdUFENKk0QHbvXx+RtYo25m7K6EEKv0V30wrpVa3noEVAzD30wmtYq4En7ExOTR
XD8qWfOTlNhx/V33ML3Mwqfg7NRdx3CuEkJuBC2pGC/KnMZNplJWm8IbBB/6Dck+B1aWeNwNjHGK
XLlNg71Lw0GE3EtL0Oz1Sx0m/V+L6aac7spVAN1rzbQI/rXp196uXrGMnjU3Hl1oSpeoeDLRrQG2
imLyrI0v+HLQP61AHSF4mrPka3RLRIXytTj7Q0Oxg0GNynBNUfesSvQ0ciLsC2hRe44Ais7FuveS
DckDo5BJXOkbz3ICo509UdYQpR2RuWqhmiYclEBWo70Ncji2Y0JVJxr3n10vPBHmjpPQ/ZgHyZMo
ELZtctpA4aYC5jrp3s8DyE9AV4KbQkptOnwPlfFQevVldiYVkH9VIEFrf2H34exyBOOCs2TdvwZ6
ygm6IHrSB2hmIpjLQ2/kW04+Zjjtqy3CeENulIj3XIJNMZD5yKbHCDrNMGpbLabHkhcPFBR3bSvu
CkOq0oIB7N8BRzPhYZi13VtHNx3/63gAR5jeTMbWxtcmhLkBjZYem5xg4+I2BozElXDnrFz/F67/
VoHBBIGgNDh1xrOm/IXOUK3rG8X/N/jPRRex7cpqSocnj2ZRCFN+YT/LYjx6nqODImzqr+IRL3gW
Jf3vweJUonstHmI/3XNwoAql36p6KFQdxjjngPIv3au7mQgUsFssFOlVNJTLerX4YLZBpMrz7/kR
62rLXy7F1cHcL1v+3lGHwJ7aE/pRvLWnU4bUi78sDxgY2DC9MuJ91WDHMfp7LSp24SnkFHGVaxgy
uOM0zMV7ysc33rS3kZZlL3duvwvRXjwh+bzglKUBANJexk3c5Z7tapnyqPh44y84cheuEF5p4yUC
nRel43wpbSXz8bquYENyoizLuUwjUHKnEdQ+5N/KrF5CS3BqbJ/oT4za6Vjykt6M4YkQhj+jlApV
vhrSbSnptgxZssgDx7cESkL3rBnpEDJrZigZDevhwbix8K+dwRqDOBacNPs9ZAiYxzFIzWfoRqJF
v/pjMQWTKNKiKeykp0pwKvmIiTaFRlFfwFPFaIshvS6HyLDvY3nvwXaITme0zgq2vmSkWz4d6+i0
NkGBCcF4IZ7hpATWBwui2p8XRFnWUPlVMnmWqrgMsXumnPrtyC7eDa6kRAXC2y4UwengFlrelWV2
1M+MuTXRTvTEKRZb+2vBI0HwvgNYOQG3Qt2VN4hLfO1vj3Ry+haQOFTDpTqsePLOzYwI0xIh5JhO
hjNXLQpHwgYlU3DcRTcpVXenFrS9jDIoWPIRLTB5HHt5ZYUJAJVpvGDWrpXTxEmOYImWX2RJjKWs
vg2QYieXECZ/Eqyu5rds1B5GUbU5VTzrlSe+GdSxIFYpPxZVq/EuMqHOQRfJYsrCw2Oq5gxYNci8
zWhCOVG1qLH02hGeZS4mkvGgHNVVHZq43Nun/FdFWndYT1OUgFtshWX3BJQ7vSEhU7P6s2wOl+EF
PxdLFt/5o2DgW4/MTWdyBBmpo8gYStsEgggvxZkHkIK2tSKAaxu35z3ZcaWMGEstDLpFh04Whl+D
o45aWWK4qoDudjQoJfW+tOhoP6qgCNm4AwX+q7ajS4NysQfioQYdct9oE9YL/2ribE+Vd7etLuRI
V+/RTymMsgDb0rDNqozuzj48CzmByfnRqRyzUyvS3ukvtV5ncmnwUx2TqKqBBdjsiTH41Sjt0uLG
hJoAoqxeoOnwSBEg7Vprw06OP+LOmtQ6Js/SnveR2ukR9B7A38uF9lRXxxwm3J5LbKp2sZA08TSX
7GEAsQuqEwTAuvxCsg3kwJDuHpQ/j+ImuUyFX+bM7QH9sp466D7lYnI0mznkkAVzffCb05GAKTsz
OdlnNqtxn0D6nLxFEGNNX1746+Wr/L5p1scO10IUR4fy/q3RF4c23CG4UjnejHS4Q1j+Z9I0WcbN
qw3FA/U1YPRa/0FobP7SFbPlibZS3gULxZ3B+kkyqhXWz6wi/OoRi01hEgtUDpq6jPazPRFPQKHT
3o19oFbNHloI7GdxfyhXwj6UtHOJqo1chybj/nqtPYRBdgCp2ZQTz5KQP7LynVsYp8kmA4d2zRld
T2Sutw3BPjr540eNq6VurlLTIP/aQmsHPJ0+Mq5QcV8GrW4FsqkE393b+MMpUNXGa40mhzYhSnHx
shKJkp6r//iUblf4Zc4F+lr5rGVMOlF8htlMX0/szwMOQxgC3P19QnZ+XVWE3lhVLcMzoYvltAcl
quC6SLbY5nYdkECkfCRx+LOwUlW4Fq4Wi71h6qw29IPWGWmcHZclZscf1bBlfmK9/ZvqglfWlsdE
qsfhtf0ZCRbTUrar4Xk0Zq/oaPClRiRTd9mLX/NHe5wBzfotZ/od4Pp/Kn1lOlPUIQEkIHPFBlw1
8dGksSkqF/6dHKuTsnsMAU3S9JJChpCEG+bbF70Ki/swh1rO1Gf6pdaVr2LCwDY630QAM/+Rsw5k
+MlcdscqhAMSK50U7xn+4hq/uS25gFvoLXBaPCoHtMBoZWg6rlXSvOxKSLrX338mmFvcgBCPxRbR
jJx5CODw22APE+DZjbty1PxS9ySGfB/3YZbzyqHNKujIHti9mNhEtgNSR7oI41vOiSvIIw50pil4
FOELmlbdP/ksDS2QcPAbJ+zIjF0nsp/Nm99iTG5pCUtMyxBqyAlItIsLJHPuYYJ7wxZNZLq/+sYz
ym+Gfs51Tcpx2byJNMbK94BnrdN3LHFj8+xxxUuVxrtTVp8j4YyqOu7T1Nx7LGb8QpvuisTm2qBN
6HK7W/NwPE7fq/DaX3Ou9JLmb9y+OCWzQQGpAYqH00oYiYi2Lqw9JJm/c4wx8O6cnjXJkjLI+k6N
Yo7PYOEEbpJYydFFScObxd6J+m24Ei9veRX6k57F8pm/qMxZqB45pp8PPjRMAcEO5n9MEy6w1Mxg
7RvuONGqJNVB5rVQI1aoEhfF5omUbo/ioplcsE9mDGrPE7v/Nks9NzRiZCJKjSJD17EQxrBUtJvf
f7T9uTDoHXALqkmx9Eg6ZwwHIEtxqAMbR6aHheTg3NwFB3DSrLumuLh41IXuwnfWgjM2863Pdy4H
+oKecO9smiUREK9omcroO1NEjO9zCMsyUMQ14GAOs73kuJ78Y+CGcuiMqL5xRSoovTuMBBMP2QFa
A7v/Gfc90GB8PamzFsmEA1IuIh+BmLiNSeqVwP5D1rlPet0U7KBS7hV3ghwpSMsrnhIyUGqDULKt
V7DdpkvJkZ2HsFwdjWxWxPNR8iCkixnOvOU68REyWZst1GiTBw3aIev2qTZHNMlDuPGndO+1ZryZ
Q/a2IuHJqnfOoZssPJbhuJdtceNaEiNGzLC5/ChfwNnODb833tT9VXleoPCocHW4auJ8ZR4vNrqG
1W26rBA3D6fDh7SfiAmunRx2T8vkLL6CSH2p1+l+jDZ8o+Pe/DGU4m64tewdxLwk16gIkDXF6/gk
SnbKHXSNrLogRylYOgN7/ZRy0+kf1QK55LkpZAkxmP6qSsq166yr8pV80zJd+D/sIbJvcRNtSK+2
9ow9I/NYaAmBl1o0fEL5o12ql9rKX5tWfu2PG0VVcbx2+/omHXwBiFmJsEXxkSbh3mvhMMQDgYiE
25p1Ik6yBaIhBpbJBVx1Z+VXDaHNPDiTQYn2xtruGCmw+BLxc9PDL4YHzc0HQyl4qAu7trSbOApX
CLDXTmDgjNJSZa/LZe8bV+jp2eMQL4WesjGdG5qAMKFapE9jz+aQfu4T1OinsLq6AipNewkrnk6s
5p9g1u+tCj3TbN4IjHKHPkhwMDvnxfPoCuI9YQuYvVH51f9sNADn5GLAUWJY5gnl5x8aM517DHdo
z0QcEcCsEgTcKJG5D7ReWhOgX1yBhWJFxmBZwVHCEWKh2FkoKoS7sD2oqOP2tCtJI8czvB52VVqO
Qe3XAMnFFdICPJM9TdrFbh8mnWtON7VTCWHSpuB9aAW2N2UYAQp709ZE2Z1Ey61PHwsyOnjdRTBV
4stiL6pym3frpkjGjcGEm4j5zfjSM+OSVhww+Zvvckb2snoslnHTe/FqpED30NOoshZlgrfmeGdH
EtlhtmxhnR1hS+ZkqKzrnmy3eszudtY294wXRii/swpSXDPdlUO4UaAzmpesWx5Dd+BtAc/7f28t
EzmncucmV9NoZEE1t5/ZIjzCmjqwgdT1xlrLJSJ1vxOhipr5q+kRSohbyF4etlLA+l/kFf0Au1HO
TY3ylpbINovhfuTRl/CaUsbYx/5mFCsTEjUr1WhJtyoTbyjKbuCHr1z5LgYf97awlZg+U582oC+E
dchcMKLgmpCR3g0Wq2C/EFznLKGH7Gy8WwvkMYxjakF2kBeISjBF7b0gQymFVlVGxP1QoPgFIEuR
nOO+1RfVYs4vXS4rQT7OfexVlPZa/FnYbweoFWwBiqaEFjKtUfZ2KqoWewHFskAiM6iexeUl991y
EC91L0PP9OsRpQoYOZHkO6R9zjE1FbyzfuYyuGvuykXq9/SUY78mpnWTuSfg2u6uwnJytVkIKLyl
laupqqOThutVgIMugolcqG8UclGsVqnXLXSMTzTPdK80W0/bZDelST2PidsDStGHH60vfJPHfpi5
0qiBjBhZFtUwaapow0BIoOFppaw8MOi0mgCCkVFb6EUYDGh8kU+u+u8dLauKrVYbiWw07x046kPL
nAMPZIfChso9U4vOOA80/E0UKWxchIO6//ZU9RsWYHIzMna6WnyXB7ccAVinY9ASNy1VJUhqR9Hg
MJq/y6LyRb4mjRYEH2fCKY47oqcIccMEGI+jWhiXjThTu2mRMlCQy/tw4G4l4ErneaSYZJFXOmVy
FsjUrPImj8xBoDS4Xgic9HIMsO9aj8l1fF+NhJmIKmqHNtKsLoJXncmO1QaWsfD1nSpRJybsrASw
BdM9qI9XfelVgKxoyvGBXSrYudWdX+BUqTG1hple1k7PqIhM06EXHhh7c1F+a59rMz4yOX85avCo
2uui1G90JThBEQ/75Cd7GRa3BtfXbHhqpquOTIervDxcVUbZoz4jelDivSTRj4NypssA2DIfTE8d
F6+lTke9mOciMKrk1u2siAqaxXP5vh1LIC5V0DY/87ja5TD62tX8kwsbK+Fvpo/J6uq+tL1o3CZl
hS7wSo7PKYbZrfEbe6otWomTJ7O7V7lXqSSn2Xby9RMmq3OsmnOCDJuPTz83Ph1wx3PH3DXljD7e
aq9gfi07KPNvuHH2O6GIvhT8iepNevTBOK08BJ7KkCDv4ZnLPrxSYqjX7Md8VfcrlbKCG475PljX
BGM8OQP+TdOcBjxhJ4kRw2TrnHbYGEV5HhTwMIP/nS8coDTvaO/718po0+RYcW0dXsHVp6O2Cu/P
LyeKD311zcicaae91T/V3W1+knJmbIc8vZKTI3D1/0xK4pDK1+GZhX+v91etCGqy21LHdBqmGy4K
Cl8m1wBaUNymQGeFVradaqkFLNmFT//l7mR03iVdutUifQmpOSXdRi9DdiWChAxjXZJZeOwbDUuW
tBGDvaN5iXwREPBYtWNKKDIHgtf3cQrl/zgGf9TMuiRKBlZNDzuVO9xDmECgsqX35fu6MvlILTx9
7pKYm2ehxLF1esKr/XyvfQQVHE56Yh2+MvyxuEAYUxdoMPedrpZvdCyvRbFdkhyqXlqcj5gprK0f
g0aWqPZkfmVxr09PpFXJLLFlY/1LJ+c9g5TdS5+yuPmIYyoppCw3pPqpGAR6gn8B2GJjMjIZ9vvX
Tld4m8r33AyqZHyYS/EiWdNLlVwFs4pq2V7tZJrDdRxCRFuLs+/Fi34UL9xdVwTBch9XaR7n+85l
hy6JxCALysshVYP2D/6acBn/yOkQtWIbFhw48uUV/HQIb3nd63jct6u2OodSxkmdP6b+p9l+gaOz
m6bxZXn1B130cVstP8y6eonQeVaIuimXVCeXG0cx2KOYfgMWe2Z+MmAvMKiUmK7qcumRpw/NEnjr
mJLiImoROz839J8wEyx6VNdCAHL+OTpOMJCuS+Zk3XQx+OKHzpMSrPQAoKx+B614cHLRGl/XZIiH
7F6Mka12M1VXWjK1ncsKrcPmLpMSKeZYrXbOrOdVCEumwKiT+PjLeK2ZAqMuE6wAGI/je665PnG/
4gIr6SmWSNdUB1L+SfSz5ieLZlR6X4ik0UdIxet8mWVCLxJekvFqmdm1pBNpseEhVRxSKVhG3HuT
6hNO8jVs1IiKHTii3D636oVyJo+wMpw+tTH7amvNG8gqMAWTcK7VHuikPWXX47I+z7SlnmhS2LQn
AB+3ravuS9PdBaC4qsLveDz3PAy/mKNaybWA1F03Fi/VChpdD1R0oYX0ZiRXcTkCGuRBRwqtG1V/
DlRCTYWt9PdVp+2Tn3Ci1zfm+GqiXTjsCl+ACwE93Tv+0Tvb5zWwOAPruJotSgns/BNnWDpFTDFK
8ZQk57QiTKCpcS4PF4KLSUWO+rSXTSzzi+V0VuRnK5tfpNV6IEt4CON/oNOgIVkCIYVT/6aDIewn
wSf75w+IQLhFkO6BY2EnmX28SMvBIool02qYJ53//I+l81puHMuW6BchAt68kvAArVQsVb8gysJ7
j6+/ixP3QTMd0T01LYnAOTt35kqCjk6m67bOopymMgTNDPf4YrgLa+o6N9BC6S6EN9hUZxJudGli
dXUVbA4CVWrURnhUJQhd72fsTdGozY+ZPRglq+uGIFedixc7Le6LqVO80eaDvya4Fizd73iDgvG0
RG9NWMxOsy90Z4ue4Jr3ac+cKjGn0iETDFUXqCvf1DYFS7oEP97dXItCVHa2uTqkn4uCXVvnX4xq
vr1NoiERIrYpnGdGRMtINGdzNMie/rWvfIcjnW9UlYeO1v0xuAcLW/ZleYRw5AfeT+p402vNr73b
n9qsPej/pNsb7v9pt5HG/evx2hBTaOcECPtvAGu6v5ve7YTtbVvERcf4HY5a+yW71ph+V0jP4Fwe
PdRYrqjnMjD5sTgQU2dWIWth3xKBrdegB81qheqIvTgFmrxYFzX7p6Wzr8uuudCL6s9/6cSKlUWN
S7ocSq2wFy2/vDNb0FvG1p2X1O0s39J1yEMU9ziq9imkjnUDSB3pdRGbHqzia8VvqyJTuu0zH+bq
mpDvgWvJ5hPjkKLEeO9lKw0ZRzNDxRgjsC7rSbXTYd1+rCmu2EFlzcbCOdqCqWAdrqwYoZji8Ymk
NGLg1N4zpu+T8nsqNvy2SlT/3PfTwF8YLBq/LppYv3JTunXWt/ItT/OvxhfRyUjjgS64mb4sWjRD
64s9YsHNYoYlvnEnRw+aAiM/icwF+yLbjTFdTD05i9RdYL8o2/CtZVLZGq3yHlWWHgkVhNEl7FqS
kpLKhvHv+KLJtUOu6yD4vP/q4CsjMIEO5O1OsSWUJOLTrkhGtZ6qku1pa0qmExfPRD/+Rh0Qy+yR
z91drwx8806yaOyDuEJvmxaPz4y+HAPjiCg5Ja6zt9HjQCTHwpQNJoIlY3/1jxVrwIfkIbyvt8ct
y4mRmlQC5ttjP+/GGNLYQkde9zRQDo/pa1+sB3IoNCBvCObXweEkaGYsGishlSxu7orFRZbFJzTW
vh+8xEq4mJ/2RfV5M/qS1HgLcHkgupab1jw6/TOh1y8fdvJHqTckzC+z4iV76ZfS6JfhTOhBIEao
5njkt+x70k4Q2sOO1UfL1dBMMlfHZtPMXiVz+k+Vl8ypV1eauyVRf0m3CkMH1qV9vxjqetlnOAfU
sRKgIfMzlH7/niNJXsLqTbTsJpy9+h2IHHA3KiZxZbpi15MkkBZrUDGm3SGr5ySI6vhyx78Eg1+8
c8tPs1OCxh4flJ2E43kqSDHJuE1L2euO1Fe6wRck1av/K3TDbwzjhOkWKeDkKnr9qZnmZ3teVFjR
G+b0coqw9UVjzt3gWzeXRKO0cGGVMuDRJH2TwfZu0meQUJJrXP9mW3chcRz3eNFlUSOXSEuu9VwJ
Lq53i8y3FE4nzZTOiG+ArjmMfvwCgZY1s192CIi/x3MpJ+cSIHKR/JeM2UXrsEDs7V1Z5MdA6ev6
PdeiQ5JBz4NVZ1WuCME0VAGK0sC0or033JGc9eScds/qMQlYmmdh8i1NuiC3Z5suz9VPb92qRkot
RZVHLKm4NwOZn/U1Uvs6/hrx7Wr8Gnpl9TIWGNuUeubKHb+d3MTK3defurUrSBMGsd3OTsbESTF+
0Sbj4afwW2kLUk6EbGAD5K1bRpQ5uVof7HnWHipYz1uRPFBA33ooVezBWT048z/pd4qJYSkZ6C8j
y2Er75DCJ7/DR8LrWzky5DAz6nkjAHGODl7fpGScBpFUHV5q3bgYWBxJ2sKK2bX4UQrjtcQrSyY2
2jW6OHEvrcUSdZUZl1p5rffpVjrNezt1VSaoibJ6RrihiA3+xXxf6WUBcf6o05IwffEgKXGoV7PW
kA39CrMLVe6rGEKNCCWWws3HBFN+0leownIgfSU635Nj7IptyDgD8BlSlbscslc1GhFc2Sve1gzK
oNipe7wrR+0hlc0jbaR7oXMHqiYbXInYSI5GlQfSV8QOc0Ll7S/iyod+yv15zn225fw9sA/Zue7u
ZK/v5mpjaKaUaDmPPFFTbD76GuXfkG6yhbNAH+Fsi/RNNO5Rbn4V1/949SQbd1XG5BLb7yr9aNYh
phQuMFhMZ13jjZIHCjsCyxGZqRytPUkdHI0yhnSQ2QZXqb4VcPk6w5hE5bN8zkod0+0RwQyKaGgL
RYRVdgyTGLvkZMZ3LjUsJznK+HGBCaneN7cDfZUIT8seM6eLihhAVRCUokGWkFUoMmZYJ2j1k/VY
2Uo8xWS5ABh9ku75n3jUX81/moY9eUXjc/RWvOJMvGzIYzAqPdEaw9nswsuFOGx9ra9SOkfohueD
WoU6nULFHQuKsP1RMq7WQVy9NeJ85HsdUp7YzqF2Paje0O5aiRrugGWYrI4scw16ciCxPq/Vz7nY
2DrRB43BZjuCLmmCmltqzi2VhbFnDqTwh3/tiE/Q/TUVpS/oCXkmnQIVhTcVhUDBZC0BsfUTXRq2
3C/40dVQOIpIEzpuLHvUnrE7+/26OgANv6yF8k7kUQ0THjOFje7Nqbz6MlH0jvhg2kHPz84m5bzK
eC1I7NgZYU+zzp16YXIuFUf+O547gOkqOtT+ELsxWgQ96jhh9JWXySqdei5L6zRGpcFOx8C9Y0TU
OrlZV5x3qQiy7aNh8mU5chpnHdNO4pk8vt1U+wfeqIGPp8zOzWSg2HCEGwCC9QattuWWUnf+IvTX
ISFgslUXYO0xHaLRILw9Qob43VR0W8wx4HNU7ZNAcE/2zXUOFKUM9f6nbgoOaTBJ8ZGe3/McYo4Y
SNF4WU3jo/+m+JKY+KC5gyYvHHX9oYpfVKielRU3OQe40Rh09e5u2TXuuEr00J23GasV9Xwaj6p0
XGscWIMwRRuf0doT5rcOcdZmmW3ce38gu4a4uSMVjHJSuviEDH6KAOR1uXhXo/ka6phk76QrEyWm
2sYxhcTdysnNjY8Z8XGSw6H+NtnN2gdTLQewCykM7sJi3sKtPS2oFDKXJD7+7U+dlCI7UpkxjC5x
SbEF5VVgWNos3Iks+SiZO6MXR1xRLONzUroPhPb7zIfAvBnuTJXBsCwuWXK3Rvdr7D5kBxaYMo7o
5YZXDThDtmWBOc2BJhrBJyGj0e8yCEBuQzO93m7cs9+EGW4Ij3RVYk0QP4cFd8s8fwql8MGmwlwq
XprdRRGvtPo85Ff39o3AASiy2aEby4HWaAso1fRf2diymLrighpNSByOjggjFoqTyhYXLohIOETl
Q3QVfgE/cn7PaoEtiDCydoNSH24FW4YjuR3fxRZS0bd3reEwftU4nvXV06kScbFtYXL9KdCRh3we
S40Z/6Kco06dceydjl62XzTp0M3AyhvZdirjXhsutbxc+//GtHu2dAgyB5wOy5NToDmm+ZRZN6sE
+nsUnRVFJ+OQGsiBLDijeTuTJTt3+m+dtZlw0yzYoqNpm1XqzkKNGD+4GX0bWy27WsqvxOlii3WJ
uuROOqzoGdWnlrOKiWHUN9tjVh79rLG2RiavRCRX5Ka7QhVXauks338uUs7SL4/abglUYfeH1Xjv
+vwRwZCre8GEeJHsfjrO7RLXXXmKtptMKDqStmta9Kddm+KlRdiHezC5jJa1Zw92JWbnOcGEtXVR
nmM5wdI6WpS04RWuqWNfrGj/jgc8a4KRr5kTczdvWUZ8z8huabldR7/wZEG1Kat0h6F89q29T3sw
kmeo18pXSP60B89K73ZJEsydEMqjGdUwAzctvcFFcbK1eZYvumwWl+LyJqqU7OTam47CKe1eVmms
9RKGiS/l2C5D/DWnR7jYLBq5IxMjC2te9r10IQruMjikrO8USF7ChDuDKV3LT6ySyY1ZXRZRLxqW
Su3s02/59fb2GceIxeYNxxncxlDh6dSkUVmq9hbWWp7Jj4IVW2qsp1ZbmfD/ZwznluR+DfaWy+48
YC+fvEGdvXLUvVooaSie/YXRlUHGN/o9xmrI0KMFOE31A2tN8U1jFhy53OijFo1cbkxety1HgqkH
1cFuNIfzhf/QwH9YzegZB2trC6MWIWW2smjfm9WQaO8BaRvR+Ni48K9qdu3qDRMd6YX8JknatWO7
qFH2umj9hR/L+MLQH3RLcz0s3Ju9EdHNQyKAV+vmCyL9hOQPpBNv+4q4fNm7SbuTttTdweJdMmDz
MSDJGvddFT3pDUTUCRtO4mU6iB1qg1d21iX7ODRCYAshs01lb4qXLtu9g8ySkeh2m4ZVI7hk2OnZ
cfqFUCxyphh13PYHFXsRSZ1cYaFm42P+U3yHaVZ2+EhaZ2lAzYvH1ZTkO01g/03iGJarwhprhI9x
7/kjN+rR9epnl2hOi5de4U6FsjVlEYGOUKJWsWo1BDcjmD4w+HL8dkP/6Nv8o7K7W5eRpB1LkhoM
Dhb49/0PVqzzFz24J2HQv+fb/L1Txdc47N8gUStTxcqLZa2YOt3y5ZbV6vdP2RnM7Dz8mbviVvqS
bSzo6YH6U9HelmCEFZRfatDi/vRfZ6mMR+ShGLYLPYvrgaePdN1cSgGk6QOmwjmhaTTtGNvPRjRX
DmYmLfVSjUVTL3hpl+D0xNyuAYOqAnmcA3BgHagRWV/C98YO06RJQERorxuK3eoIt2yg64fZ7grd
oZEuFnKf3hOYEZZLpxSX8mmdrC/rxD/af9ZXOSFwMcy3vBeuChaFquv8qf9x4MTcjCyW+MnyDbPR
a7x2oG83KdyNOx1Yiayy3CXfvEEifKyvPvA5UgA9KQAp77E9EupfeQfT26IjH5luxq7j0DNPJ+Go
EC1GjfBaUo6AONHWCVcKf5Gz3STY0v2Bi+LeJIoLyOksyCI9xOuFJqdTzsQNuqEDQ4pxd9CdJsXP
lhDu2N7/X43UhHW3hEsm2CvWIY1eFKvnokownp1t3sY6TqeNuBhkNCgDK+sHRUw/zG3/XAbrm9iB
P2Jb3iQ/RQh4C+/zXUrcsYRbRFin+Gz5B6Ql/z5LCPqyPyWqo/wBT2/LZs0G/pRCtgKF4JTSzORk
UVtyOrL/dSNxx+ddtePm63nS2acVHy1ZGSAVu3BRUvN0KL+T4Un9/DegYiTl+M+y+ZNbFjvjwu6R
frNd9Iz5ooy1ux2CU2kyEhgJzlyytU/invaUi7jcQZUIC8OFnYuKl/7rbBNkDZURBrmv/KGpqCtD
T63RZAP56U5p2tp6Otk5KoveQfXhEO179BNYr3LpLeSct98WAcsCZwESub+tmq+y4uNZAkyQdoQj
MKsnOwZ1HHp0DMNUOcgtOSpedchk3iwXXgKggcjcWk+29hu+/AsBedkpoIQ8s6rP7M46X955FyI2
H7xY30bs6ruw1v74Ng/1GvDD3VPPUs+BUjJcwE8ZCnu3cr+PCE6hiD5VgEJQfp4pGdaVj1DtWD5e
2fwgXWTn1V+j+VyxO4y9aY/NtSIiiTLuEp3NFfO+fEELQZGRvRyCQgdBYdnQcNL5IrTmRSub66q5
I/qN9XfgCa7eV9VIxYDA2Vt19Ca7HQivFxQWwnT5/rbd4I6e6MQZQ7c8ZbjsVsrimmCD4dWKNVQY
MRyYAvcisNQBURTu4K7aZSZHcOQSHm/OvJkzr2XAITfaIrDr+OXqbA9qSmFKeixmPsN7wWTQg2FT
qnjNwG2MoX3uO8EteJroqD4L+W/Azy7Gb6rteEevYo2kQA6cXOnoSz/yZQ/m01aKtpEsd00Y7nTh
3iajAUZnxFYcpWwf3rkqdjdLHkCx9dd+PuMgF4qRQMKnkH3ow35fpeTR/JfV79h1+mz745nUX7m4
4bDMGEHqS34TsMoRcLfPB6lrUzZ8g3xssdNSqvrosF4vSPe27O8EJotvhDwHXrTrQynsWb0VF39+
609V5wlW7i1p4nYEHktCnlCfMGZZTvlr5bMu1fNpJbSnGJbbp6M7S3OgK3tYVGK0d9jEzymxkGEK
Srm9cPS7kzz4FmsUAWQGCmCQX9EUREKZXsGFRB5zX8jxvHYLSCLgfnwVpp9IGmJf/T93wGoIntBp
nlaKvCfk85LjadWFKO8xK6YXlQrDFHekgeovL4ltUZQN6fwi0lZpKNslSVreTSdT1i84WF0+KQUe
TRmxQK8YKg8luhBQ5A+oMuToyd9g86V4CegsPRX0UmktByFxciYccB4apjTEhxDDSLFehV254Vy5
i8L6IBlDkGSEvGmN51b+gQcKuETyMSv75xAzmXR0DGoLUBXOC9z8cTG0cTqeukDfdW+SkTlYYFk4
J/5bXysy+Vu87WWv36EaZjzc7/3PCLVOtzk8tSxWIb6s3UFgVQvMIvGNKfNH41p0jAwL8X+7JvrK
Jrjw5r27pIwNeaJF0pqEmv3mrrUcfTiBN6EGK5WgWGEUwI1WwMzCQDnfrJjS5m282X+aYcAzTVSZ
F3K+vBKJf2fcr43zZ/TNzEWvAyEHmzNYhSLox9WnoQ0A+jszxZ5Kli6UdQ2W9QYPXCoqCS1jvu9n
81sj2WXhJ3nq1uAVcwJAEu9EGCts5t5xndI3uAbi+EhYfKCnvP/r/TQ3+O1UceeplnyJXFqF71KU
OxIOxn3Ix/uUqXbewlXK6AIDWwrLbj1qvEOkKkpiRWLrahtuu+kv0Tua5BuvarFARDlmVQqf3AHC
QCsRtkz+mOx2CuE3ZKwQXZfdvA1LNHEHhGhKTr2+uSZ96eSWRGYIZwdwo2mbbh9zBvPSKRzl21Qg
+nN2VZB68EUFFn4Dimk4zNe1crszTqMOWcwarsUD1l1YmvnFl7kWmnu8vRk2BAS7bwJz5I6/VIqE
BKemPEfJc5rKS68YsXr8krkRMoBG6loTyiP8LWFXVINhzYOhOa9zabeO9mmm1knnAKvpEZQvPLzE
F0ucSzo+N9uYjFtyEUm/dgRO1Fp+mg/h45iodyS60MXbsMckiq+Hol5IbV5MrlHZddb0oJQudLpc
cH/gHMbl12ChlwkGwtpqU4Ll7hGDsgtFIQ2XAPMAY21/uv3qJMKEq+qv1/Gk4jlbLc3ZxdnRWYHc
to/3yKmk/01tw8W4YP1d8wLFhF5wmRRfPEOIfCSSjyBLNjJBipORlIdvU68138dlVoAAi2zzLMhD
WKwP3L1cLJetoJ6bMVWunsUmPFzbws5KjJ4OSGEyHlI1PMwaEmPmcOO89NfU/593t7eoTBFNBsa7
xLAzX2cSL1h1ULDF4lOf9yd0rhZ+zSQ6jD25B6NM/TPnP4gk3Uj43uqjwTNlt5sUWHfk+FAfM/Q5
lbL3IcjghdQ1xosdX7VyWrERKMGmYRR8W5lrbu6xvnNJ6jnj5k+9rNz+kJypsdySyK/yof7HeNo7
pJjBS83+NJrPUpA/t7V+Lbb1YU7WLb2WOuahHXcZSJhRjLREj6B+8XkTzxkYDKlUH4CKsJtDTIXM
2XOOafARsF4shqMNKw7czMuRtEXa6fNfM0mOMR7SNiK+/Yb7MmLQkjU1WbxtV3m2ApBnYaXqwNiU
2F6+2CPGyBZlPUYHebhq1a5fa1hjD9mwmYHmGnrhBpz1jk9Ntg4uBO2FJ6P+KXwodYsQyfZJUvBA
aSF2gK1yWHkZ2BOsh6qk4ftejrDb/jQ0soyv9Dma7E9b8UMjrWOhyAlsZfWGemo81502x7wy8lcx
4q6RAQYm6101y8fQgHaS9IjcyF8QifJ/mj3xCgNxR0N5Aqna9IUMqfo2cAF4E4062n9lrjn5C+JA
UtaBVRSoyu155g5SjRuhp81tJu16yLFsnGthd15rKFmtv0yoREPQqYdLIhxG5/mPwQW25abbg6PV
ydrscEuNmTQ9/6tEMhy7il8jojNPFW438stc3STcybOi3vu9e77lgJrd8bim3GFwEk5yDAmKoLXl
txgr9EZxBqVyCxm6w8dGN13vz9w9BOTN1nnZUX2krtB8mtw/FFlwec16e0NecNl9lqKBNeJgJ4Ny
SnftRiBTFjnZpnBF4V7f7CYWxzuzedOxm+SXI9cC7wflWs/rtd3I+v1LK+WigDROJ3dkjJ6QLYnO
p1v8CxwOeoX0u8ixgIIab3OP+YYx8vCQvzx82EJ+38gKWeyOa7tcX9r9H7Tbb0cqsJMlhW9Kfbyn
eiQr0MiOI0ywXR/wY7j/xYpucrHI/a6+2WMoDwCyJHZ0yeirUxqI9cqKL94xOk4YHTtuBzw1uvoN
DM+J6+1snC0fYIN4XhizRdl9H55P4Zg/5P1JHC2G6cUMbukgxHF1zTP+WVfmW+adIXO0rNStjx5R
ShJYcBcTsAfslGEebQveYg68rt8AoXNbwFpucbmxmh9f5UsXd6+C3zUhDs+Iw6ZC86s+sIsr7EL7
I9f4ovRTM8iYokWnyemePCcltcWE3vQ5QqFH/l4tOSo2NRpYXZWA8cxujci7q+kVCCkro8wmvU7N
RhNb6hZlrRouiolfCy/epRgJ5EP8nPRvDVfwfu0dBYpLFkSGdLgAME7axjUA+hgxRbfGdthXGMrJ
E9f56i2cIlOa+VH+c8g6H3iZeb7MTrUUyNjrddq0a1sJZMy5F4EAI5Mts0nKdYXPzHgFn0mAYmW6
P8gtrVUaF/IaTOxnih4794RVcHbRB1MSTQsaXtdo3HYBPUz9WRIg7KhDxKOxDUHdKGizzBMMrkbJ
TqT7uVXYLobpjNGVEvgk4kLk0lLMuolXnoGXusFGTxxjT3G31OeVlJjWnETO+VJeQjNH7kf6M1sd
qNVzgGlm9LxGButGalMRNkd/IA4yzs364muMc2TdSxx+f3QIcEI3MrVtaA/cGLDZKF/16b1fQp46
m2rj4zwRiwuN0RewlbnGQE/6rgc6pcxq1EgzMRoWVRamaAKLpmdBMdOffPoPxGyZP+4ukPM2AiP5
U+7FDX/CxcytaD4WWCc4zxnOeue1kHabuPCQigSx0sLbOphDa3hbgtJ57w9ezau1VWEmdJ/dm21M
kjabNG5C7sgQBwIHN5BDHToGhvfEKLsoR+6AY+Hg+9vcjNF1Z7HRY2HuquFe5ce9wr6Ma9eG4Yph
MSgwXPbWlY7oQNcBhgG6zkPz7ckjbjngeC6NjphASdC+t5InPvL1BQ4uKhYI7E9Ccz7lkADSzY/e
YBd4dGGGHVdFnRDeYYQtUqokMh9snPUvbrZI8FhVBscysc7snsmP/72u4HH2FL4OdoqEXCqWK7kS
klF1BnILVWJ4lPewC0Zq1ApPhe+FJNVhVTe+WAB/jgdUKi9jg7bSckJZpbF7IiWLE6mK3Ryv5Ewu
hbzHSjNH6k+pB7wBEuMN72tmvG4pM8xgz1Dam56cBgZKsmHMrXoZpNmIVeN7sVjfJrl+qVn3wsn5
aj6zuwIw/L0FchOvmr9yELQW1QtF9pEcFvt7iVjDgXcAgRtzkuqbFaV2XH2UeiGyS6SuY3LOMWd8
s5TnIRoejqTYMJebpsl3Y+4v5hhPRGrNx97gJFb+yeRp0gGA0g603Ez9/UDUKi2M1EhygcjxuQjz
/QtTx6zbgFYTjiBZpkrb+im1U0CCADISaRwkD/mx3ZjiNECdVuotsOYEiEWqpvv1yZ44blSOm8W1
5fZlpiu+BkhPpV+QoLKAaG9uetVN9S5YNfG449Gpf80S/BTpBrmcHtiQHwoA9cQEGxRICEiKMPha
m/nzKnkdcautM1wthy7HRkVazngcokNXHbQPxxgKxlmmSNZ62jJ72mDAcah893Mv7Uyf0Mj0hzxL
T2VpP3h9lPv9YHfIKalQSarcNLV/bI36HHRyHYZ94bvBE7a5bUta3WE86X/nV/YUxXDPrzohjinO
CzFOHu6EW9LEndpsmq0K7WPaIq0fXjvAzQSq6DgY33a1/Gaq1WffFR/TJ+mcwwzlDVcuFo5qD2TM
Kc2PzFBscaarem5tlTLvTf+ZKhM7c5V3aCiMWkCfdIelrVyKeEh6jl71fNiciovJCFrDzNh8fYnf
ANd1Ab037Z6e95RaYBUxIEDlvPetSOexUIGd7Kk/S19Fpl6Kqb7m9XHtobHyjDeUCSnjwSyEE8Km
V9kTnikBJNFfdibDmUMXu+NgOtTuIhEy18ur15GAFc4Zx+jEylPhg8a29dAeiY7mJQLEOpprl4+x
XJ56VXTVFrbPCvBCLP3xjKfUgvAENuykRRADoxG2TwcEZmSBM1dwNBesUydyigoU3DmNja0g3oDF
9bParl0GdcRpvkYkLMUps+qSz8p1K4u7Rl68XQkjfEmkG/aImH+sWPVlTkHXnL+S5M4OnluWnSMU
q0j7itfFNf1DJNMe5n4eDME9tNKTt7d4N3mUDXvsMTzSEgCRcZeBQzdZ+tRabiOO1C3z4GhBhxI5
aGdnzPg0AjNpkNJltiM/jTZyfuzHBM6/wcTyQ+Dt05QG+LghlOdQAt1Ai1xQt3lwMKqkQ0YbCR53
wjwZbKYiUisFfXELFEkihilFx3rEUOuGWYqssghT41Ju5hVac7PdZsCHsDucZN7s3C7z49Yk4i29
NehSADcoO6alM/vogYCD1H5U5Kvlh4ThBfeRqdyK9BQW2C2ai4aX5Ge48aMaCRRumosE7EkYb7rH
+ZBIj6FG6J+W0QY6K4el+JDNFYPTEe/QiAYqyqutvmlerY38TYwYeZDLfEz4YVRjHe/cFDktMUs2
GnwYACYgpsW1xziL7b29meRUeHfcxPakHto1e8arOjhaSLwnakjAlC0hufF3Q0xw32amsjxsSrb/
NSlzFvVCOH9KRho0LKbTljC+8c8Yay+TVnfM4SVuildOgy/CnMRwywY2Z96GE86BGbdV/oCEIx5l
eLRLKPV7mApy2IPn4eYXAv1rtM6v91gziH1Z1fOn7gIjhEl7sG9LfD0rfThLBnPxSuV1gZAgHlkA
4mIQ73pSP7MTdd2D3WUfJvlPbmh1/9AWzrwCAurKmdcez3ZSnlO+PeUCBxfZy7mQH5Z9wBTUJ4Bi
2XyepfUj1bfHcWfsVXI87G2w/BgbontEo8buLDIOVAea00dOCw6ZjuKwtcQlv1ye7K295LRkyHvp
vrSTmEte+p5QsKGnAuQFgvF5Hmotn07DCq2jj5D99A766V8Jt42K66Zi5WvyVLypMQJPRgcAJ+Ez
b50kt14ln3yf35ASHQCicG4MIC2oAWfsvqtnC+vReksVogE1lqGiiBR7fSrd15SPcCGxxZ6NdfYa
lihSztpfRiXLMQzWSgC9qhRHP69wDrh7vd6lpIs6Dn0xWy/gFc64Hz8Pe4tl4pVwhg2ZtnUGl80o
3kQfp6FUqdcARpBg/pWRqbhzqp9Fs3WocgbF2MEU2HebvjhH2+FQ9Tu+B901TFCm3NXfP7SJJpjG
OolG6Q/Sv0qp6TKgD2O3Aq7WBDEZFuY/0o7ivxKNFhR/5vJAMMzO/41I4GTJsACxPs0aHEdEMzIv
we5WBN3/R1QhpfjdYC+YkQrcvz3u3z4fgw73r8XXRmJ8kdmb6E2QESXtBJ53he2Dtvu61eAQJYEs
HWBMCNptTOXsw5ye9FglC7Zk+aOYn7uRccWtfWPjd5rnPvOer5l7kDR1mPE4aMWP1oqnhFHosKLc
EZbDGwfFMzcmuiX1j1/sQPfFxsh8Yo68tt7x/YAMkYE4x0BmldIpq4VTxkLGRJBreC2Weg7zT7ON
lqx2mzqL8bM0pLCIX6xXpNvMa7e+7q11W8z9MSTlh/4oKmS96blk1UeRJB9WMaLIcgnFSGCW0uNY
buowxxrWgqMNZmu9ECIwhqtQoUJM5rVRV4ArSCPf1u8GvJzZ+gFi3d97nCalGXRyzVpsCCs26gTv
y//YBnhrsV8NMiS8/W56kflyOp92MoJqs94Urb6lmXzdbZVZmtQ9hTS78SjZYZkCy4zIENdrX1KG
AbtdQnzmxz+yWQcLkbEmQaFKYSzP8INZ7vKR/oAK/DZqtgLKTeenCtFbQhHZqPscWtYEqyvxfb+s
55iEMC/APq6BMtlWUFkDwKmRsgjC4eJps9bXoSafQ1J9lBJelGvrt0AdGwisKv2za+drUwctReEH
DR+0g/4pLiEtNNmkupRXfBw3LRW58EmCctIvtgA2+91tBJwiUlj6mCO6IICpHSavAvpLJ2vBFEVh
XcYQqJstVADWoPBi5zWJqw0JNGfv0siRe2nMwRH4YUnTcheQ89mIAjkBgheu7R6UG3HYi0qgjQ/m
OZ96R8SoVTfTyQACuoI8ySURfOtlbDp7FIGoTjhu7WkTv1f99rX1ELdkCGHl+ANiviUTYt55X4GT
RfRQvYsGPXFRpasgl7eJM4Uj9bPW20tVbRGKMus2e1bM71Btvxdq/n0x61f3aappMAgyTmCCHUgr
Oye6xCUXPMhOYKlg3Suchlp0l638P5LOq9dRLd2ivwiJzOLVNhiwcd6h6gWdSuSc+fV3uK9aVh+1
uursACt8c84xj2W/HpWdrPdeXfDHrNXPVK6tW3GIYtjcSxQ0ehqMO6JvkAPjARMjJUnAGTUcF2NF
FLIyQxX+xcQI6m2lgKhPNUcW0fZh5V9SLH2pm7RLL8DIAxtrayoxGsUh2Ag2pENMaLsCzYCvOOh6
kj6cJJZ+2ssIYa2s/M+Qh56OJc9Are55LgXP5ZxwZM5/EEbfD/J2tKTC665wUAjLkq4zov5ZJfbL
rahvUUD5lYcXa0IxPeSufGYdz4tJn8/8tz52YnslJOeMGc4expgctOXLjM1z+vcBmuzTFMqr0axd
muHfZbcieGCUPiY9r8o2mkcYIAH+0/KYEGTnS3MWaDx3xe6s91xHcWgWRDcMaNLTOhxtSLc0RGcc
TTmzpVzDOc6grmp8CmTVjU+KtNogrRpIq0BqXcaLexPdtIdH3D8uUILvmcUM0TC8Gn/RMDES76Yz
Q08SAIE2YX4+dJx0NE46AgFfxyc22eR0f1Uyd9CWsfZwiezSa2HrWTOTB1R/tS7d9xO7gl4UgfZz
SftQbBCXD1GWvZa9LJcfs3uGevQaiD4s2ClX942LByAio5O068vsNYZ2mBuW3NvwIJVFuoftGcWX
qisvGkjLpikvVjlgI7d6K1ThmU/WH0ul1IGyAWx3FD3E1PCVfe3oseLMR82KsKL2rjEnMFqoQjpk
Y3XpILTIxU0qWSXqFK47+x1325r63u/Epp0eXXcab5ZUPliun6uafehD9pkXFl02uhcDfHlDcjPd
OsawWdADJyQGk10Uq4X129qJjaCys4juwchD5/wEUon/oeeuBB8Th5DwBAbKZEsO6YMZ2aJBvbSY
S+BCtDYPrQCOxEHuftnK54ymNMcgm9vSS/Kfix7voxgYm6ReFW5R1dj5SzHfWLVvM06tuqVDrn6A
1vZidz4hpHnZSNRZ3mUftn+vY+NrrbfPeZcdcbVQatCepeiPKX2r3XaSsvh2j3+1CUuk2L910hqd
dL0bh7bIUAmAlEQ/oZSfTGwMMqxOU/BbZ4Q27w9iZmmrbiew6zMLja7eBnFcp/4iSflzZO2zXRt1
YcISoHCM6mlNgS11BM56lNEskxujcSnQUU9ttH4cKS6GO5NcWbL8v9YvofUvG3Nd4F2riNy1Rs0X
ndtwSVjKCoSs7EQcaySONba7RvY5F+YlnfubsX6+73+p3j6Ftbx6uf+QgDVzdT0b67zH2upVojzV
RGFlGquoRfxMHQag17igczJbrrS8JUILIdDugPsFj+RQRMqx6LZjXclkcMJ+wOUGeymXzjhgzypM
2pVlT/fjsCpA/AKjlUkzcxDeqbCIa/xK1bL7eysn7qSVybWFSjH9IBhW6lPjtByoLPOwAtudl8yl
5go7Og5sWAmdZwJqnG+D3XPfLh4bLov1Z3wfp46ERR7i2DvTTnRWZWr9wtGswjndzt1pVSiN0C4W
RKI4RPvXlSNDu6O914DpEkMUf02CPbqzGu0xXyavOqgfG+bn+biGPeUnSrKEOSgyEo4N5vr4ka3i
w1BJOeQad/D6q5KnL7McvgTI2TYjuQInMvvs0uSDioHSekNWyodC5mqQy9PY9p80ZH7UJGrzsBj1
C2OscC77s049HqEJbimJznBPfm0xazfjlkzRoT7ubCZ4FUUlYmaUAaBVZ4KnAVUDfODwsidcWEld
/LPAWzQb01hpu6APXiym8DPOSP0KF2sfAeIpyC3FWudPVztfwj4tSTP/q6AI5Q+hSyilQNUs0qfm
4tgZCw3DwRl/EwwJm6RMnDIi3GPKKonuD72LGUuiBIZeDK+bgIpzgOnj2M/q3M/cvEDuGGNv4CNn
0pHcFVgo/EuEdLCAK8eh3Tjpc6onNF/GpzXmzgUjx7hgTidyNlzNfLj+pSDLgq6uay036/hUJxNJ
3CSAWzeS1zWxO9bYnxcaeP6LK5leAsyTVUsLM5fBjykwze2YUPUZUZw4aIoLOXOy6EXpubN2T7y8
jDKGU12zS0OOn8HMmhndFdKll/7o8522OtNiTshIdzmR5TlZQ3ZK+X+1Em1bpvAn+d1s1rqW6mWK
o9AcsyI4x/CVMwItMa7jZLnokGdTBkybfYilhw2W1nhv9nxhG6M9Qoez5Ur96HZMVQkvRX+KRtqD
KN4t62OecMoeB6mnS4/zV3zj29XT44NbwG79sTPS18IYJMP51Fg8qtz3yvclFB3kZrfP2lbCWhjn
IwqVzyNuuTIJI923nTj6O1NNAMQ3X7/b/qpmzgq3c/eYocjyt6UkEw3hG2bpR0XJgdVRp/mg1JgX
U50s4V6adNL3Kz713s8y4n0+ywEuykiHLbF+/9XeiayJSb1CIkMmk9vgWGIr7TkK8272Zejm6ysb
lWcfctFzaB9qcLDT9epvSn5ok78dL9rAcVghuK9NM7V+gzdWvKV55+Up2V3iVCnrbcMWPIOzfEQw
zQt4y1sO8Qa002qFXFfk0bXg1I1NdMnj9Frzl4n0sEioojl77YDZUX/FOThcQmJc9lGqx8sak3zF
GxNLL1B6Ojl2AEr3vP1YJ3QlUIRNVjhte46xB8wZ3El9O8mVRJdXBugP4trVTKJHtumvZQK0TeWE
zWusrbtWekLvAd8BWYoWpJFujS81IzhBeE2eGeBmgzu8Ha/67JQxUEwYLz1zf8Gle7qoQlxHqhw4
rz7WPH2KFHDRWhzWtbmSqflex+zH2g0/tiz5YSjD9zYLL8WBktbNJ04XwHjVzYDs56vdn+jfgpiy
AvfQP8sSX+ve5QDNvuSZLWbABy+mD2g3sArt1PbmmaeLuW3qFIdtUXk0KQFoHhiNAilpT6us44xK
z4loz0U1nq11OfNjK2yiIfmF7dzRVdmTlpmrKgk6jDNcYfgFH2NsfKvlENMqVcbRlFqQvXaTCV4M
FIhVyK7RW/DtCKrbu+EAi5pB3WFhHr8wj1++uy46Nh05DHwmVkXYJ3lbAT1ZMr1sEJ5dX60K8Hxi
efjjvU2oNG+p+46aFxaDWX3Wq/qgnuzOHeNmczYac4miuvRgtePJXtCdCa63J23kn+YBJA6UETVm
JlIBpTWvHSkqLTVvGZyv7XOyX+sU36Ifdcgv4DBLwn9AjNG6Y1NyRaUfTMZ0wkrsF2oaRqt6tlFB
hd/z0GrooDY66KoTYueonOOFVS8DNU9tS4o7Hy+9Md4ASJ3fh+VZxsxPtaUKjTN+I9oZcEC0EL6l
NpTeLejrIqiz5KSp4DnIdTNPS+GrLI4C2dTMG9an6i4TNRjk5AYD6KrIxcXkZy2f6y06DaCp++Pc
kQFjYtQetJ8FzaMslYe+poEK2cYiSdUfln2+Vb5MeR11Z2R1RU5V2BWyONdxk/myaXJtns0L7EsK
N4odsHp4KdOFm9ZFK+UwDa3VYqI9o92kNIlpx92Dbtu8AZeS/LUJUOoEKE2cMzJ3C7PrzwpCmqF7
cvXfzBHELKh/sAvUH/s06Ab1Qaj9FBYxBstLPZBNwDv2XvZTSjpl6CQWlju+EIp/p/GyzNJ1dsbF
PKo1DTITJReKehwyhF+YTTEJWEurD51EZUjklpDVUwYlc+mbvCKSlHFF5CZD2GVUR1brVyPY4Doa
Mcbdr5nRWHaRzfjWjeu9aqSwNC8FrlII5Yp+GnlT+hUNm7MslWxe0Ry0ljVlqok1wezLQc+UoVk9
ZOrlWrwIZd+fpb2K50npslOR3xsArLlp+HL2t1fbozzCP6sZuPUTEzPGPdHLGhOgwttOWSJKX9qH
MmqPjukiljtJcWLATDXqgQHkv5g/rSI/mhvlQjS+ZtPAPNTy06PdYCup0US4I0lv96ri7lSeVkw/
3TXhXVYp70QPH3Y5fW7b9qtoaw9WEgw8Ygw3LFPDoRvy/du8nTDPc9e/DUtHTvC/KbcrcZda+uwt
9Wssim9Ctl1fPyMqQO4Se3KGTaDtRkcamRJmEEcPU4qIKO8s3Jryu9yB6qdc+iN3ALH3NkYnLcwy
6SwvxblSeJn26bHDhWOpswuUez9TQtfqjrWvUDNIdMJk7ZBXF0hhPJfPVJHCRRquPaUp7RKo6yWe
Edb7YKC/Lr1NXuSb27clXBy4nlmZ3gP7hKQmx8RkVC9pLNr/+DJo5xPNrlLVUwqTfmmqwFh6XyD1
aDX+ocrnZytGePojGLz5ylc+AYwlhHnr6BAFcxggfN379mP7xdjMTC90fVwUr5xwewe7rCW2bYa7
/Gcvr2ET8R0/s2eRlHeV6dubb8PWOJE05tQUAxBBFaIDW3Ytvj7RM7egu3VbKnCyWODp43hUX0q5
G1YQWvHur2lie8gld8RATIi71hN3e+R8T4tDL91DKQtXZBZJhWHXQ4oxX+N7rFcuh6wDY8gtoTMP
Y1c4mUYQCoeXXiduf/iytfrSats19dmIQ4C64j8bmM1OuZdRMFLlayXGfQuI8an5XWrMh5SPr63i
gDhRh+Fnn0Y1uyVocaBwCuJYU1wyDrgmjoQYRXrh/W2s78IkxmNcKswr2p4F5WJgSEhWYnJ0TMZ7
JnpjGlDm2rXk9hDgJDX1CO0A+a2j2QvEabMLn9Ms45JAi8nr5DbynsQy1IXWMIWWMlw7EjHdglc3
j59DKFOXqKXnTM/D5ueK74Kua0vVSAEOB7GQqGwXP8vJx0MtiHI4ONoASUcJGLERHqlHV2vpKqi4
MhdYr8nCApwm5+7OI3sF7zM0WNyvyB1ky3pMeMqKl52xhs5PhVlqRYS+BqOEwwtiw7hO7zy5qxMl
USjCUXUqzNBwf5YGQyoSvQ85+12ONdMQXD+DeRmoMR2us6xe3mdRSbkPEcF+6TcKVnkctjnogSAJ
gu6eJcShxB1NcfCOYqrdUKFD28vdyEM9pboRm2tefG8ckoU2nsCtQioLNKs5SZyoNbLkZYoVrEsC
+Bf+UONkt/bZ+O6nuUPqIUeI5tL/zK5NK51LAUej7p1ywc2aUhVUIA24LWbupbcpRIKD2h4Uiobl
yeGe8ni0dJJgt0DkONY84Jwt2tTGQ0Gpc3ZNSiscrOGs6xzWz7d++U568q81pqhWkKzGsAY8QRDI
AM3V0+L2HoySZ8IGI+OBUSgRKWOoXqbY5Sq9ti9WV0gC6rhwLm6DylX5NfUbcgDWUEb55Wh6Nsuu
9quQcPt0oz8Xsu9vp05oH/E9O6hxfN+k5I69x19jHEAxNfGsLoQYtRwdj8ZGtZZOLNfn2iCYZKYh
05+wZbiWnxetCet9JY2PdVoh0Z9kabqP72hI+zXK9UuzuS0o1q0hGfIeTlF8RiBoDCOLOEnlFrAk
doPGoAfxiZwa97JTT0FpHz8zIEiq01blSU2ToGJMXGsEcFH37A2qmHqecj0cCuWCg/vLlSzFnWYq
W+yOiSz+Fmim9pHThZvNeEpYo6H85MsOp2AfpycZj7to+cAYAG5Kv1bY6GCr0kcs54+tj+4xhU/Z
FjmcCjfLRCMD6QJ2Y70MePjmWoOdUCEkaWhTclDiFGolALgrxVPDENJU3VR7uur3Mv+yiH/ZhDCk
ATXo3/9C0Zwso9yJHP8TyFA7SGiFaYYqiIXhM7N3kb202fK2qOXlTfcyHUg5jSEMf5qZtgcUtaw/
tLNykBr8A2wWGqvb165qTAiRjzihEB5OgeTglXZkmpkrJI6V34ngkIjjqNe4gANeaJfK1+TjiPSj
UgRp14ScU+OI9dTbdY5icyNS61BV/9FTgJQ/XtTKvnR0Tyn0DyhTe12cjAxqbZpYHxBWgLQZxddc
zxgnf9sxBrikA6UH+hXt5C3YETzRiGgWTJnyoT/W5kOrPhmygJ/herw0exxGcUF9Ki2AgVxXJ4NK
sTY1zok+hdHzB+2O+y4iOGnuc1LUPsvuvv6tddZ+bQ/Ncu1N6Tzti/6fgtyIBLVjDLiTiKYN75DT
zvrIjV+SVRx/awtFQEu+z/4NanzH9T10u5GeM7lzBpg3uEz75kX6A3u2t2LYjBLGRBfca3sWnVuv
IO4u7mpPV6s4qEuLBQfcAXhOzFsFyP2l2/UDEEbeW2CoBJJUfERKoHFcBik8cBFAaQFEiZ/b08KW
hHyknwvwQh3FOp0c9NpwWn//XmsuCvgy/7dJTXSCZ7W7IWYT/rnCDqNjk4ZWG1+yAt6WHsSKfO8r
pU6J3sFRXQ7VJO1ycwgt+b51Z+YYh2GkGR2rU8s8q+2wZJDpWdN9n4b19CsVBb7g9tFj0TLJZM8Y
0D4VTM2lpeMnzJwJouI28CfHnA3hZ19ltNCBmy9ACC5UXUTWCUBWtd66LGVhydL0PtTqXa71+5St
95EJPNOKTRg3QRU8QDUpIVXTGWRp/tkD03esGwqjCq7MnG5fTW885+lVrfF5xFRoO0vbwvm65BRM
K7h+pZqaq09d7Q95SHe2Vd0LSr6MhnxXwnL7p94wLO+JmG3qCTMSsVC+o+lzyMWF6oBhV9DWlpNJ
MboFvi0qbH+ZefDmdbeCxqWwM7L/UFTbZtw34nOrJGQ6EUopKzZyp39vCCtJhUS9LlVy/UnokbF2
UpVQ5gWd13BbdDIh3rUEolb19KcCUVtKAARsu5Y04O3sb4qVPhQG2xkX17RMQiwsu1TmYmFnX7Gp
fmH9Mqr2xrDhlvTpTSj6NTnIBQ1gTeGu8LdqvC+WlT0nY7jrww8T7d3SS3/kmNkjYFpBLnNKNfiZ
yiDd7myceeaTmcen8aGwcKzJh4iFn1igZvOcJerJDHYHP/acS8nnRLtbXas+nfFDY5xGcCA1xlyY
fBmYV42OFLoriBLa0PlLSXXnznDTMnKH2qc19lCmGRJCQSa3PNoavsX6kFgkItztBMjde49O6pnm
Eb3x5K7alTnyW9P5u4hWdztcl2CmJQtfSSZUdJ8/JrXCGREMnckUoy82D35/tu6A8HOa5rltwi1p
2s2eCtO9MesDa2kDBCpQ28nbNeErG4wHp6mie6SvQFwXV8TDdYxEmNQkXQ2czURcfx8X+IU6JMSR
ejQkSVBbqQwgJuj59qQe1/Y7J9nAhOQzoum+c5Izn3dOUgZn9Q5J2sO87+3PYoOhakeHWT+Mau3a
EoneXzNG+E0Ki+aqVHTWNH9N7ZXl03nSEla7fb+AbaaUHJKqpu6aGQ1Jsd3ZdHHRMIXgn+Xuj0RY
1dIr3Cp1IObGt6GjzM0IGUJGqYTyjzltvWdN+dbQpOhVALAuodXSUwThvdEruvk6pDvl0abpc44+
GSd+DCmPX+IZ9qtM6HrAoLOtZwsfVpu9fVz4Emc44paDJEPix4+wkM4j0PdaPyt2BlXuB9HJpdDP
mW2copoxSfOMdRV1m0ug5aqE0Vg64r71AWzgUlMFh/qgYKZfZGjmQR47ibgoF7G8ybzCsUukIYzh
PeSYqLwkQ+50LUTz0omkn6jz9UwmdUA1hNy+vHOrqDXsD5ZZum9TpbsNmK/3HNlymiTT/dr/sNOr
LqDUTIovKb2vR8KTyUi0Hws9X9imlRzrb3xWmQbiQTvY6l+j2I8J2Iz+lz5+moRHTTbVjjSJRmCT
gKHMOq4vztxyJCzhKw6tr13x8xU4K1cGO/p313OWXrJANnBIwdQkVyNLyHXPlP1BZ7NVONdt7zER
SZ2qDoq2CzZYvga99ehU3TgGyTQGJRG2pHR1QobAyq1W8kC1eGhOZ3WiGkXCTNAPZMelozzMx7Z+
apxbTOZ+VmU7yV4lkG5XWpBnghMJcwtz32v6ycCgUk6uTFQ9Gbi4EFWHzhzGE9bi6FdVrY4pb7s3
xz+5T2p/bXsScb3FvLkOr50m6CSSb0Vkosx4mZp+Gar8mSz4WiUkbh67Zn2SCH50S3fDeZAyGaG6
+IJ7/xcxqWA0FP7gcoB6e9hUZZ/A1xuBAA6INwnhNkaBg3EqGuJKI43BQFD6kfworslhMvzGZ3W7
xhLwsnKfw7oc5fLNVvkkUfKqbsLQnzQeLRAhTegDGbcgE5KT0I96jTIIebNfRuRfYJrbuVgRkqf2
I4qUz3VjOgw7v4LOvrz01PS1xfLzBKipRQ7AOqf1Q4rNYG6VQOG/SuaRE1uTh8cjk4AE0U2tx6ub
jLfYEr7COB7LMocEIgvvZPAE2FlVuLNqj9/5EaLxLgLOmc2Ll78Jgepy7JngJPuBMF7xe2DPYE5N
WK3z6zc4ewNpF9H5M6gHnQFu6QyDFMrDch3q6Kb+T6NwVLV95gV7nFly0BcvpWicHtx2G42nttb9
d8uknG8sX+eKzM0kYsq6QH9/HExw/nLtbCBgxbi6ikzAGL0ing+6MjxSro3cjM1J/Wjz+GvkQowR
fZsL2AuBLLSjhhAec/tV8KNr9HdVNZMXJlgTE6w3dTwHzqyAJ32Pr9qJ49v0q6fQpIU4zxvct/Zt
JbXfylzYN1/qK1ShaMJtOCCI6P151rpwbutLP0SXAuY0UTrjKRWZlwvUlrLz3rP5QhtYzbt9DKBE
swYPqq4yWOHIDYWRSflOG9nBcErcwp4xiuwpZhV9/WVDrLOHu2pEL3wmT2M9VJkgXNCHFmevDdQm
rTI75ZJTnajhDYyZD8JFdXALcAKPztlYBqaFhrM4hgqLl1MsHaxXRY/vHZR2Do0zZLnSNm9SHtRp
FdIPpAHdlPFEg2fEWzMFlTxAqo53dYJ8+mBNRgTqGDatyDujwsBAcbHiUNjZMikScPtT+9nIy7Fd
0sP639vtCuRp1bcwNYrL2Ldn4rkpdFc7uvYpf+0MqNiooMXFDr1InTaSApPdYWVzYd/WFUb/xee0
bAgqwP5nNmEuklyfOq5P2rD9r5PZ5Lye8SPO732Swuv4LCYu38q+zuebFO1TGkv0ZHmMffwY7e6e
2Mutoxkxnh5xYx9zwQmJoUj6SDZ3ONMZDvt0OVicKFa4DCP0w3X6kAsjwC7llHl9UFCIGmI7i4hO
1sHw4yI+qV0biB7bsqx7lNuVEmK1Rz4g33YxPoi3aF6SoVGqD9qLfImHmZEb1PVnPvNmaeNxrMlQ
WRwiziN1DATMkj4k1Uh7aojtiIH7uWegicOikslxFvOpMng9G25aHEkA4TKW89t18FrekSFMGulz
kK2vpVBfGN1WNP6kvttSdV93BYXl6kkl8AEXjFAmo+/4VGnPRWCBOf0ZGRyrCjFhmh5r5s0F82b9
EhMxjacKRcdyLM43BRFGrZH3YIOhj74b3KfjJwkrNNHiDQClMmAqET3gm9OIqzU27efwn4p/iQ/d
h8jeTBm4LNHtZozcu6AOpHDp1Yz6icpjDe3ZJVhsBdppEWwg396FKD1NMqlvRPUevvMP2Mf7cfzD
NH5HqhwZWj6N+wWwPDi+/jaTDWPAXWNHsKhjP3BFPx+0V9ljLw8YRQ8Emqb31aFz61U+6KtvTc+3
aYG7r5t0NgZEwuX/rGdKvbQ5/hdN4lRbzTmsE8g/XXQeUOtIJqYf5MHF9BHqK7nrat/qth/xKQHD
YjPyt4UJKSln6CdzZNNqR4Gsv400PmybnwtcuFnP9Ehlp41JbkjQ0n9lhr7Pfjf4VrpouGxWdO26
8T7I2oPYijSVh9p41gAWpeVzqi14C7z5T2DXTXOMh4n5NCcbzCgXkbH/kk7H3ONn9kfa9djRpnBQ
FxASCbFTVKp0R0/YbiWILJsrYBY4pDDuaeBgNgLcuC5aekzlUyqYDUy4PDJahWLGPDPl4vmjAJka
UWcj/R7UBv0Zz0WJzNFTsNIcZ6qsVWp3LLoNUJQVPEsq8BieR1PD52Mmu2lEeUVN2TALtlpY0nij
97/fZHT0RgrUly7Q6WVkPW6G2sXARFZchf3i69BYDSwQ1V+ik6dYSCfgGTtdln16PQL9OKe6N9J3
PJHxkTi0dvD4ZNo6V5W+FNX2+dICu8LEK2jmg7w9j1/EpCcs6IN8EZrhYMTfNSVo+5EWFHFQ58ad
cLr1JhAZ+gaYsMGnih229EOGXdSY9sMNJEEwTg3Snk7ja34dj1dAoGcVshY9pjtsNJe1pSYas66a
ZRCHy/vSqvdYzR9j/SiMK0D2E5nEW6vp1y5arzpekcF8SRDr6+cirQ9FK+7G5W8Mcx0R41jCXJcV
wCDHnuGKCo23fr+aPPK49vK9QZ+8xVZg7VVfW+s9vwknxu7IAKcxPA69xlx5tZn4sf5AxTqP3zjj
VoUkqRoaGP7r9Vxws3e4z75h2fsURlDDoqjxG06CPEL4HnVfb4g+U3tCtyFt4NhzBu/tKCmI5ff2
P3venJxL4FJK70Te7jfnfVKltv4pF5MvzBiemAJzwhlorql7atY7y12Ur7o9YYDfGF+O6k99o0+a
BIhMAqQQYTd+wdkjiEd7u/HftsLiWTs/Tv/hvOQyWgIAYrbR2MGo80oeZBwXMY4Lo098JaVupcx9
qch9lIAJD1QzRaTtPjeTkJZEp4Hq58Xor3LqUyIRWVwOU5OYsAylY4DYvBNmfjIoFmjVc3FCizgg
VcH7/F1Qf6Sa1mWCPr6m98YV+DVzk5zNZ0Z7YEzgTjbMg1QXmEuwuGm2g1iKCx4tBPKc0zAtjOT2
2Lw3O4kyherXRlaq648bn3cFaV/OR/G/T44v82UzsbLf997yCZFKYjA2L4eyHk7lVQZsXAYAJ9qg
WDHuKVagGRSudPGp0aMAmTD4x8wdzYyROjXrQarE58paTj3/aUuTvF5KitB6bj+EI3N3gsRDDof2
JVWQ4Rbe2Jqc+AtnhtOfEBemF9wtCE1meb0TEb0BCw9bCatvzx/jfvDP3qDB9E5OLFWEm4owlVwn
qwtWG2YSktqXYL0e97xoOPD2OW6CBKb7ofiuHaHNJHnZTU2b4tT6iO2eStTG3Dwikc46rp6RfBik
FZGLxKxdZLFcS4oaJQlpQIgbCzVpw7L8bqT4h0znVgkApUBxLzyLgoeKro7VsWOboiLHBsmx5fKR
W2/+iGr6HRP0iJ30bUHZ6ADJTLCUO/SGUugQDb9EOkFhR/TXxEE7j2/DifMmOo3d+8S6OUrKoW6F
QC//EQk9flFytH+RqcfBlh3XnCRTNB/xLx3Tle5UrBxr/ltRKcZa0l32BFFUHAWg4ZFPUjfQI1ia
+YixOI5oFCOUXkWj/qQxmPQnroZvo7RYnQVhTuYfWWy7phy/OWaH9yt7By3htUl6sonRmgbBS3k7
xQ6nSfQFxR53BttUDaTLyK1jgk8ofRiglVSOHTXvtzWZ17wxL7GlhMlMNDm5xctDwjxJcZ+CMqN+
CO7TG9rMVn+XqZdFKWFIX2uuckbVCPMDd34XmMkeMDuvszMvFRUxIYASE4gjqE6UgUkjl+3qAF3d
nUzsbT/KErmz203tj+7VSD/nMYPh61KkIitTuLLl1DI02TWe92oKqJ7gpUmOAxU9kDV6Xri9wvoI
BC1NUHKGIhxgz0806QJ8ie19QUKG0Xwlv7Ev6A+l/sii7gVomWGi7c1V6WMiHf2GudPGCGZ4dKP+
2Cb9oQwbibx1p6BBW2vmRKxYMRVFGEAlHsUl9mf1Zc7ch+i847QH6E6p7118yIgYW9SLjxg3Cobd
lrLLGhaaAqYnYz8mtXrHYIW9Sf1bb8uexgLQSWQWUATiR4tOPUHwrbLlUXy0Qvfy7LpVvaMiNpfq
x1zQA8HRXGKXwNB5jImh/UmONaOepLBAKh7LiPop+L0cHC40TfxRFGV3MA6jwdWWl9qwKPnay5Cu
i9PpRGuL/c7NFzTJ7ZRrO8Mq4+3uVDZ4HWXHSbuWRPBJovI4qij9LCDIPz+VlLRr1B7N6rb0yXma
BddnwK4iXGWoROv13Z2qUHafG7J/6MC06FzC8DFLtBXSSsehm0Rhhrt1pAPYkI7hMnCbxeKtA4LN
20+4M7tNir2EYQUbHjeZ3BY3sGb3OB3uQ9rdQ77ze5rZ7KcZN1gopZ+0lsHyC7V6Fxrg32WxnqjM
OY2qhKVtDlTY5oXZONX0vcnCiwFKMKee3txdw88li8IewxNbIMXg0MFDGsN01bzMvF59s+pcibEj
0yY34/pSCyqInioTR42pHDNQjNp/2zjGRR1R0TtT8Qz+RTJ8nQIQRZ58lRdMSMKrEO8v+GEfOuXw
St7um+GWMHqpO8yk/HjJx9J7ABAlDlmGLOaiHoWP6NF0V/HrjYEysUtZzhqzVx1W9PcxcgiFrCsV
Rivthz5LN5PeB2p2jE0boAY5HDpMjL0svR2Je2vhr9rjfnDq3+Is45TDfD9k3ztIRjAbS53n2+49
URLDAxK5SGf1GkEwb8YK8pTw12TBaQ8Wbfor1u6Sd2toCEqH3q3r6nISkrrjx2L2gjqVXaP8JwEu
k71mpXRHLHCmaLHNEFCpwDbugrjWDCIlATUmVZ9x+5MTJZk/PVDF33y/wLkWHMVZ8vof3K8EZ7Ft
VIF8BSw4zUkRwAURChRGpop8XYv8MmEh/diUj5UIjjW6coJYu/3q29pPQ9vRq9FB7+drqSf5SJCF
Une7RKqta3qs1jJ5FZA5001/Jj2zSRiyRdXj3Vgf6aDck3a7RVp7xbpRN/uClmw1aW6pld81Tu4a
eWgJ9J6VnbVBx4gXPQATPBhpL0zWnFAYtq902FVi7pEty6bLOXil9Eo1hmOTkEZEGmkBlpTj/9F0
HsuRI2mzfSKYQYstUgHIRAom9SasitWE1hpP/x+M3WsznOkFS3QSiPiE+/H/Fi3ZFR/SRbr0Colq
f53XQasfzkpM5ZDuNL86i5jHV7H96fFURv1cEKTBjGg/5awLuORMNCzh4Fmp/lhN7S4G89ZEM5Gc
zxFrCVh1DXDHu4Cc1EkNnRZMoRUhKcGCbq0mJGhZXg4nTH8UMSgL5CXK1z+VyZG57J0NuERC7xDy
xhLOyLiTPpXMiAn5JvLBCymv+XpqJxfF/tEUsJ3NL1gdG35NSmwyIIUfV+65Gjlq7KslIdCWiT8k
xkTLmLgwMgX+QnN1b5zsoULFH/dKnPhyproyUR0dYWZGJXGrh45DKw+PKq4XBifaTRLZjbi+66Ks
YUHjITXg78mEb9dgePmrGwJrxXLW34ggx2gngYPs8blVy1el6+fmm9lDgmg/wlFSakxa41BxO2w4
6UKWSpoRFZbd4xzay19UjL62ou17oihHqTl3HbLfr0Fvd21ls5HOYZQdMku5r6p8S+wvlWr3S+wa
tcXpiWwJYlPBi6tTwxvRT4Plf+Qta9m/aCAGkssoC5T9pFLGL1OlP5WJEK2Sj0zdxYqyG/L0MouB
BHebWgq6y2QsgToX4OMM1h5429wehFmLQ9eh7AwHgle730JBfApHgDFwHOMwj3kLhuZ/gA4DgBiO
BW3YSbgmHUd9rPr8bH6ZNGrya2JW75X7nktYq5ZDbTLN2otQYDOWJ6bRKXaLlIMbg5TNyS5zqpec
6hGnOkGsdjozXzWT+gHV4d5X4703rRuZjBBOLyzHrymFQTY2yPdjn2nM7MhhyZ7OVM6f6aXo7XPS
ahfEBOEkx9fPBa88yyOS3RSCcaEOzIywSZgQj/ZHOP1NU5PH/AMX6bb+jD/9aF8WFboHVialHa6W
E90Atsvh8JtzTIHrJ8kWwQ1A0HsWFafWHE6fyo+90Yfa+D4fsz9Ad/Sh3kOt4ZhiYau1hluysR0s
NXTINUFzOSLwZyyp6cSWdranB4XrRIgrp5JVY+ZNBpIJ2/T2JAVImJwye6fXiYcm0pOD/rMfWeji
ebTZh4dgn3rWrnlCLZpDmS3sI34RvrM7OASlLFzGPREqqLY8QPHGjwBKqbJCo4ULks7GDGwHvFGA
v+z/BTCC2cYoVbfs3P7Jv2Vs3dXZZsEo7bMtQn0We0QAtyZNbzLvzdaKK6SzbZZkMHVKPBCxBWVq
pLdv7VCkhGHoDET2fSTfuma42VF6GyMUo39Y6NeMUamsSYEU0RMa0pBMn+wLQPJWbJn+jLykufmP
3ci1bDDr5t5ok+GYgrPMvh2yOG1VvDRz+3Si5ckWSlswJSBKLMvuNWriV0qx4ReSB31+XqA6LyRf
GXaNgxjaT4l47ejJTtnVVO0PGohM0L6tEqQfLFWqzGLSZNuyZdEkQdzXOFgxOiBkJOa6Oqnvk0rS
NS6m+GIY2lko49ngAsD1frAU3kQIxapWX/ihHG3Ndq2UW/xJcniMUBWlnLyFg1UA+xbmB+8Fp+St
vIRJixiUrJs0SvyZAC/aW7JFjgXs9fTV+GkWrOC/cL+VbvmMXijPRZ+9GQsuPOy/2m8N4WJ+qoG8
fA/Wvs+P4adAbZxzt0yHlE3dDKaltT2D394eUh+Bn685GTj6zM/HmPXSRf/lWHmJ/+E7JvSyAmU0
JEm4WhRX+JSNIKssrJfYbfGopnbO+0SiFFZpRnpub73L7bgHInSViWqbK9il48CjD/ylasJsTW6w
DU9KAUrLJha9v1ArvsdJHpQsKewVvjM6kF1+WX9Q/Dth+Okwdkt4ySrnamn/AE66KZhsFl75xYSJ
qc/JGSANa4O34p0DpmB/lVeXggKSD8QgjEydvzUFJClmrO8x0t0o/dCzzs00wmiQU9Cj9gwauzCl
W+yBvJwVNX2Y9FDpeGUVfnnXOAh8Lf8jJ5AMDEbF/4N1LillAFYmmt2201mMnB1zuKepRfjoRW1Y
AHGCOJ2D9z3jkpaIQS6BLPUng5dehsoSOcxQA+mmwPEqQbtZkGksTP6Y+U8gF8FCkXi83IzqzSaJ
XigPkSZ3WvmrVqsXGVkycJEqysj1RPO/4JXXMR1jg3r/TOv0pVrt5wqiV88ubb1cPpcqD5e4ZD27
oqbXQ56BUOQibEl4JtMZkdR+s3kbCOGLTzmZAucnsXCYvstZ/6A1fpjlfHc4gwkcujIteJ946+FX
Ce2ctXeZFNt1GsLUkjclUchM2m/EM6Mqb4q9Mm2otgH6aBc0HEwq+UcKFyiRoSRbrJDo8kK76/Mb
AmrEAvOOYaj5hn75OJDYqDrNyelRt2kE6a2ll8yLV3NHNSkxXyhyS9+mE0MF7I+1yhTddQy8fSXT
wrT2sjG+44nE4xV1hb+2Fc6L/CJ2/wbdpt/mQfLP2ix769d7HHO0Yb0evwbG0x8TBkshn6Om32y/
kmL4JdvSdzqgloTc2dxN8mkv07kd2h+nScN2ba6fRJoMjnwkWgjr9Q3NN/rq9J772bvoYb1vvPFm
tzwYmR0GWGcdziQFthCTrM18u5p48yqaATnQ1vqgcE23VXa2FGT0pA6E4jHJ3dUkkkmN5SuBoO7M
uGdJ6+uYRFcVJGGmR3s95mXFZ0Kc18ic8gWvHsb+KWuBh3AqY4kijUmNkYrTLjDylPkqjCLgFHAR
NbEBToOaVKWmr3YZDRI98Fzf1sG5TuAbbHkNbV27SPaP0eR7tEuoCjUcDBXJFtDqlL0W7WVAcTDh
jotmHMljnpADFfBCSxjcaqMd8xoWNFpTKEp4FxGXbyrPoGkEQL0mTOU5VCUV3brGE8sAWII47S+H
LUMZ9K8YXpAQnpepfK5kKG9R4/T05eg3aFMnYFZ4mTpULAP0Hwv6j9apXiP1x+3gbAGTQmmfTQ13
0bTHTxlPH9ptdtBPujxRiT9m4645tMdoxTpSawdzQRGcc9/uSZMOuFiDubxVVQ25B50uCJ15TTFR
Ld7EVe08N4yZPCbHGtGjqaJ/BGyr2EeToxDUJ5ix835QkNSPGNgbw8P9aFLPWhq0KShALXRkO2wO
BvoWkMZcG2XS7XCXunDOHgvhv7anchaZxszDyIqHWoxDXtP/Ib47dLxdG+8XNzGTrIZJFr4WD3/P
acuAmiKcMvWEcRm15GUZoYE60m5h1jpp9Dycudwg87Mqu/MgdY+xth71ID1kJuQpWjdaVHakAHCO
K4LWFQ/sTIuxYA+sM+ugliObuqdkwrHVkE8Qdfqv7m4rWZl40aM8DpRMPUwWwgByrhQlO2UdIWmk
dDpb/SjKa2ncE2bZjtjiAfT/6TxvOr7hRYiL0YewRnoWXi5gZrLamglSILM0Q9rj290PkD4zpOEm
lsikSQ4JwxVF2vUWWAcXjdhCe7zQj8SzN0kgP0CVtIwki/nbHnEqUp+m6vuI7Z3wtmsvsY8WoW6x
cSVULm6kR22SoQLC20jzp1ETPj8QcC41p/A8bKE4joJQMrvgJoG0kNPGJ8f1E6t1wJwPQJ/Xxn+U
mEn8DPhR/a+m/xPfFdVoGsVnfYZZ6zyHLeN3/MNpX1btG5ERLVPJ0iIlCYpuSZXdKTyH9eyNeF2n
Q9zyXlc9YQmsk12N/LF6EYiXyA1KRkhpDagDxjKjSwO7S9DczVw9PB67moELcuqgA8MYZ3mgOksw
2g5RAmOQXAdArVLAE+AizmrSGIxS5Q0zzKKhBAy4nCyAu7qzoEUjXLb4t6Fs5Qmubl++KLp4Ykt5
k3Tn3bLfFkffUqM+F9X4rBvtc7I+LSoxfSJIhyE73CrHpScgApX/s4eO4UsUqkSTEQGxIBRprkd1
gnl5kDDpW+z3ipdS41UnzCs3Bk9m2UQIl2AzNx4JCMU3kKdb6NTVbpwbINdLqf1j83waleZqQnfL
Ve1W5fV9QoyYcwEpJc0XecU1xydgMgUkYzs/EbXGZCkt2oLe1jzrq302RsUNU4XSQozvGRGpQ6Hv
MtJpZpQWXfFs7GVvFoh4eb1GZsTx1J0MdmU6ygGrJwEGkIoGSKWY/toI/Uf0ihlRyRlD/1bDuTDu
RaMT5pQdNOb+dsfmwI7dqgxKAYuaZIk86ui76Isqi6nkXTZxw7TV3oo2w7tftrWXym2AvmTzThiv
DskunYzCqlRdOApEQtjj3xkZjQDtTVYao6/yBlkgwTRQ/NWn5GX4a6Xd3XTqRybmOyFtMnmSCNX/
TetfRQEuoxzEsse8hWt0iAhRQGYqOzQB7ckYUMvYDb/COMQR2XVmycK7J2lW3VkEwVlPxFSus1HN
lxY1FDIdLrwZizJ/2ghfb2WqicYNuAWj3AYKcpTpu7wJJyWmLyof3fIiZ/plLf6oTCaRwxYTSsm4
w+PHiOdN1lsf0FyYAaiXvDIicM/GezXz+2le0yNB5Se9K/LoRizrrUijG0Y7V9VyGLQzEV/JtcBJ
pWN9iZmXARQrtOeUTcw7v2v9LpUktZY9gtpLaf+Wgy9Ln5ChyMGgIujOmbJb19pFSdIDLMw2vpYW
XdumDdV2vuiySu9tBdHfZLA86bh0v9VB3hD5zbgvm88FkBN4efT/RxDoEOQ9W7d2YACSzXNzbDcY
ag0oc229BDn4RLGqwRcqiGtIsA1U0zGimHcKAojJ8M3i5ZbInuRklypdbltbYmY04kojTisgAPpg
t2tbeIKEQgrTQ3TqqxT/jp35MmLf+DKRfclIxJnnQJuAlXLDouUMpE+5WAOZCSg1qjLROiH6RsJE
rLoEo91Rj1W3erV5z+0DzrW9t8vr6i6jBE3B5eBbbIuRSTQGQ5Wpj0H+ZSSRa8lmP0dwnaLagSmm
/FVBuGd8Sftei72kVna8/S/ZipdZdZV0zz+1SuIvPJnp5I4tOlubOgngc9c9FyAZA+pYR7YZYK+h
+K9CXG9EXjM7qG1umeVq0oRu7SDXCeuBiuCP/4A5MG2XMKyir4qvQxEDIhrHD8VGq8Du6rOV37W5
38UdOd3XFgRur/At8Ez7dmN3qccRGXWDjBql/2liOJIV+5zpJSCLA6Vjgg2oFQSDPUp6BHC0C5ef
yeWncfn19XwC2BCRLWS4Or0+LEPPWAiaw+aM3pWoZ1KKl3O7TxXlOlv2oTIZCILuLZzqwfLArbVf
JUt3psJeczu7/18fX/o0hlH/WyENSw8FaawOWZKynVymdKWwoD9riTlQB/QkS+KbCK05dFnAxSB9
O1cmi2iitikcEn8k+cjsH+Zbv9oQfYdDgplDNF2oohYo1RkxVxcWG3Ke9dgUEX6CXRbdJXyringX
IJIGAVrtlkDOGivZCwXXm9jnuF6aXPUw4uPWI/pi5saCbyBmr+RZGc7sB15beXhWzQcp4zTudI7S
TDTkxuunFST5pY6J0yLaXWU9qCKcJ2tZrF91jdsSGUBzgJcGYx70MNCvjvX/nFasKQw3gyWVUHig
L9vL9I5FJwVaNJ+HLL2gQbw0XJXEonO+n4muBWS6K2PZ2/ZEEYhOla+xyYMObaMgQAEepdpR2y3a
lvHSVhBvmmP81VyrpXzC83r8DedMv80ivRLw0vXvmY51DVuq4D1OsUeSBmgqYcoIPu2/ZEZ4/HQP
MXsWiJxH3dgeDhOUZMxSRRnQglBpSkTeogzEW1SO/BOv88LrrKd+b3bkh0b+MKZ+wqhTVyJfosTt
mn9yQrs+K96sDF6x0a5WwghQTiaebAL/h24yj+rxmEEmZzuKLnCkwChZFRB5dpzgdHZBi7pGkvG8
qwBSARPRvpic5iMCfVlh6wZwQj8p/G/HwWQr8t5gjEjFRHEqtO6wtiSjWRkT/IJcAxwFkMhXvjJS
0yrIM3NEVA0fZcFHidc61vmuXTueBqUGkFmcYFAd50RGYFgyB4HawOo8xfUe78iBsxt/mP52PQ/q
fTZmOMNoog0KAy7PfiSHKDVZlTbeFO0S6AsEEi72ddHdxb43E7k9bagQDmM2LY/HRR6Slw7XC0h9
6Fv7eQAubGCEGTEWst2nlWU1nmIYwqfhW1TAUfNhSUPQ4fpkrwiyKJJdWGts12RAHnEjEyyBwis5
EcO5T53/1sI+TWZzSjBVwPVX+h0gUszp1T32Z/UpJ6+jYwALsKH88F2YkQhgWZgPs/peJ/wuuXqA
s4dEEkGlsTdTOK2s1LUGlBzjA5k6huIMa/kwM/AissYSLI4XZRdN06Vb/dK8pCUa0zRBPH5QWu3c
kcsi+aVRBXPtgnXA5bIb+dNKln4WD+PKmbeaGRIzGyO5CUU7IuSg04fdu8gyBiKBQpaxOrxrtoPO
Ngl7jtRAS/7qJq+9ZgLeRsx+AoIjbxy+IfdH+u3GE4esYVHHXaA12+fBp6XvBcizhVynGerJdnzO
ZRoWwOyZbZQoCaap5aWIMJ7ZzN+YofEoMR3V7s1IHglGn4l0qu4QgZopqA2V5KKu5d6ka/z/iVsU
1t7g0CTnZrgw28OD730OiHkYGqMkiyH9wf90Y79JSOOWgGqMWiDhdNGmD5VjUkGZpvYgO5mpVwnY
7665AXVDvFS/JFegmGv/bqWmZxT4I5gUDTHJD1jnNr2CHX9UybZMUHd1/NOkoOBQ5myzJcJ95DN7
eub40U21uztttKRKuwnMtKS8J3BzDeI8lvQjV995owLEI7ttNqIzG6mZ3icrQz1W48jT+r31NGgb
Y/UXqfdJZQoVz885NS752j8red6pjhrS8oYchUiptX2dChZaxqcu8fdXiss2z8RS6MXjqUyGs80e
dFXm/wWnyoc6n/YkAQei/jW7zO2JFqjr9REpgHzx3G0gQZRd5NG3FCzuKoCsV5gdVuuh2/bZMVBg
gp8iFkohFsogFmp9tYCgfvMg+OkmYo4cH4WC34MAmByMojrbq4n93AjnnI0oSEe2TkII6MRKkKcj
kq0d7U0zlJctuqbQosuqWecxCqwS+xpAEYW9N6nkJ5RCDASvLal0liFtMOaHYH+CUcPBg9Jizmo1
Tvi9zlWdRy9QZtUyqIcvI6Xi6of/pdv26seCS3BJ+4PFSyI1xl4gSc51JB8KUisGHxaAo9n8G2HR
MrTspFR4gxOsP1ukefOQZSTFS4p/jTMQuxkSvBQUkKw+FhKQjAQ1AhurgcxyZZx8k7z3GAGalaGz
km4DEaIm0MIh9wzF2HcqE1MQ7zKLU75s/tOZ4mUTsEDD2bX59JLreEMyAT8SoiQ/IEvnDeYH2zMq
H1PeC47VWiNny0HfvTQHUe8sKhho4GybWCotvmyDTpD5V8trihcGijaOqAobwXSUeRENumz7lPPf
Xj/oUoNADsAig4pexreXvP1vSuf8s3IOqIJTGLrMxCxcn+cdWa4OUHiL5YaEo6/BZDB1ZIhgMhhZ
ilhMqddjK8gdCI6a034AK/uUf6sq+lhz+zO7KkcTj14DMXZ1KA7AmH3b63ctKdeRSWFiQWO0Tln7
b61RMV9v8li4JXqCmKaPbcipZLsRyzszJshaus9t/RQoQ1RTZg0jPfVZf65ELVgIj4a/FQG2TjEg
6yIiJn21fsa4xTWOS8A8O3Dgrfq1KP+rur8Zg15B6SRTOg1QpTMivwZ+RjPXX6a2R3Iu2v7TcdyS
OLv4LCmzq2KHro3po1b3WT+8Dkn+UaYTc1cfBTC05bMoSEEgJgdJW2p5hb2f5h+rpkQjrqhBpq+z
jlKKP1PM/I3MNosWu71XcrOThxnlhPOwGvjCP2tQwXA0KBlj9dEfIiJ7q1Y+78r3eCJbEjIcDXK0
xJcV9FGfxye8B9tzy1+TbLFARCLgN2K190qz/qbsDgPJvvWfL8nOz8y7z/Fa72eW9/anWlPhyICU
ymdTTi/doEHrXu8ML28c7O4c4bTUF+LbEc2tD6UU+xpZ3CoRYok0qtH+ThDPG8yyEIowI4D5gR8Z
H2eZkmggLlzJT8XRlqaTg3lghnDWbCwlgJAqAnD2QG66xZCCXnMyx9O1P+1U+dCs/SIufWPJSabx
TBs6lmx5sUKB13feP7be46vez5eKtKCO/AMpla/KTui/FbTQSpjbIXG1zfWWFZBgiOzgrFUhIxtS
9OhYMGRoXYeLFugQ4E3o0BuzkyVN9r7G9fucu/GLsBGxvip6cWMscl3UBjZS70bluDMtuDus5UAt
OWF7mDvLdcIT89hM/ecIRPcN02GT6ZUcMqG+Fvbiyu18KtC3MPaSxEecx692y5GRfokk/mKtr36O
tXKwf5Sg0k0X/eEu1kyflDc8OyRTon76sd3m4rB2HTOgpTud/Z/EzzmPPpW+PtZQEqdpCIgfgzfP
r9RhH2YHeV9fZ6Ana8XQWUdbr3n5kl4Ys+M7RPVuISiLSXU+dfmt7ecd6JVjzc+sQ+Rm2+iITfk0
xr9E0KG+S700aENWo8dOgkxxRmtw7FGBJMcet/8k1ECHT1m3SmDrK2CJPph6kpURXQ7+I9/FEIyS
UT8t9JKznZweNoUJ/sabqsjXuAXu0kxgadWzlcy71Whdtfsj/lND6yJUhYU3px+YFvD0OwUqgJof
4ro5wqY59jlH9r4GGVaq3TEHGZYD/YcQxm61t98iorBEtDfg3TVo0iVp3+DA7YXwjMggo4IPGDf0
a2aoYauMb58psbnZ23yEaXTsOBMsm1qH82DkaxACXd8zyzAU8FU72SmhIgbT3gAqg8YYUROnESPt
bDgaNBkp3s2p7+8Z6bUFWffNK1p2cBqXDqFTRvT2jBqKJYj4Vlg5TzuD/hZE5KQxG6Y6ncA1sB5r
0KtvAvBcChYrDqUbeXJihDmIUhNCcX8RzA9nmdzU9RhCcX2TrPGt+rMEckC2EtOu3CuB7doME9fF
63Ldo/eFp+t4Y0nhgM6i0b7MNSQi6eRQMsV0VQ1968ZAZJN+SP4MUfSW+1NHX7IYnsavTpLZjSRw
baxpV8ZCW5lSafG1vURcbtPhk4FHlMY48IHamcXOTjkWR+wFbAZnA52FSNDyuNpnZhJ0x8K5IwI9
MhkaXWlOC66JBkH7OLN9gxav7vhem9bT2YcdleCout8o0cnGZCvSuZuQH2V81nXwx9CCOFU4jrbX
1rdIQdO5HmzL8Z3MOpMtmUUXs6nPakGeX6L7pWN4aPmMjXmaFPC2+Pkzka3AlsTXEOXJtFltZ8p/
imCimSHcFh82qxUxyM9J+ZZP0pGNk52PBxv9VK/RhjAxI4kk++XyCVOpuDZVg66EWgb2dbnuRDgy
gWYnCrIDf0V8Hgmq3oxOliCZrvgD5fEyaKzn/XHPBYercOaxACUSaDbDcR66iIeupg3TWzpagYNU
WpFsfjYCghIy9xKZ+xTZB3wVxJs0hxnoWUu2gB3DuOM70CG3BAf1SB975LHjub3BM25WEFLingzi
SgZGlidP7a9yzqvopv3N0v6k2dMJ5tpJrbVTE/1qyQKaWTlNCsEJwBJbRn4CxzJaODkt0FdVLwRx
PMzihaT1xo4h0WCUPXMHxJjX6PPwVxXeZHHpObzvGkiF6EDCu7rW/DvapxV/vcKYC3XHJWHMCJUg
5DaKe0gkCLwEa+dpnznt63TUHl2l7YZ6cHUHx4dITrbvRwo34DIFupkEFibsdBj3qPK4gYGrHky2
4SV5VhEBmgMBmgpbiQl9ekF/am/jNz4QJnrNnuO+19insd1lbSgrkSvfRgJEp/7UJ+rL4rjp2vBb
sQpd9FuzQB2tF0YJ5WWBhGMDgHN8My/PqgJnmdk9Iv21EJdmRcJ4Kq09sSA7/g3QS0JVvJhQ4mtu
AN3sghKg/BdC24NUtQHLwCAiVGKpjKDWuBBMtBjbHQbUndeFaJqaNGD83wx5MFCrLeSQ9JIQw0dW
vDoEdrFsuRt5EzRtFBBHepbhPkJErDPtbCfTBawF1gRYLTiY08AoC3YWCI2b1NfK1XeedUeY+qQf
RtacqWNS5qSXSNQXPriL3Lw743xK6EZqYm0Z6NYkEnQ06IQBDfVdD9S2+MTm/5EayUdsvbSSdvuO
/9UEr0stquzlXLBGyPM3bLsLHAPDYodMFIgunY6m+hVFzt2sjWDtP41svcd9ed888nIrXZc1v2pW
E/IpIfos1gRtVn7JC2a5zt3BR7VIN5SLtyqd3YSF2mRrV5T8KGslD2OXkWMRKzV09+DrAR2ZEQtM
NZwWM8xNPRQsNAnm5bSp/YqDoDdVt8vyR28QvrrEB7NabsS7Xnsxhys60/ZO/FGA8SjhMc7vhm1c
VYhzSmudjeTAVCiDQ6CjUsnbIZRbGekTpDwu9Kirdn3zKdVsS/o/Ev0i8RpODiCdtciAtXdAFFQs
iwfQxVul2Gd21zHwR6pE2kyU7+WKdmSKL1tSmMmnv8C3ocUizLRdN4v8cGol3tGWnCQD0W2loUHd
m+pbDYNfUqoXE404NtR7tKLTHF1P7FaJWe4hk8AHJQBpyQAf2G72v9OKgHBUjvlaMcBHvkPwbS6+
Nz8c+luoKX9YFdTsSDkF/DExcOeQB1ddI/QzMtam0jbPlEKnIvsY97SwJMi2uCMsvnpnoCkCKKwg
CFXtyzSIS7ZqF1UiTIN6vkmay9yL85iirK1O39JnQidrrB8xAi4xQJVPARlLoweyxVNzdx0o+mzp
tDCjstb5hLbKYJDLMtBJyjuTrpG9Oh2eObTPJIsxzHevqsVOx6d9n+3TaA8XIi7Dmj13Ul9lwVaB
Fx/oNH+WzJfDGL/TiLQgljwtWe/J+oExejK+VGbN4Dq+iyTbsgG3IepLi9QHmeFpHCGCMfSAC3O0
880uSnAP3z/Sf45cv2jHqoxifMhfY9N5rZL6LWYdx80LHxAImDO+DWX0NljnHgU6VER4/ZRl7Lhp
bTmggAvULNniegOf+n39MOgAK/RtCvZRiwNI1c0LuX6kFEbBwo6ix3Q3Us9l+/dM/lKIJc7sp02q
H15H6NQoPNVOHFSuOGUyCSPd285BckjwBPiybRcHiQifhasbO5xo3ApCKHl7x6nAqUh7bTQQe6Ga
WNHLqkOfrl8n5Quw14kASHrWOhgcJ8wve32VTmrc8ym2DCvvvYj9/ScTw0fRxy9RurzEqPZ5Ll60
Yrrh9FSLfRm/VW3ubhReaC/Z6nhDcUpr5Ob8Pmb9M+barm0bn/j2Pfs0l2yCLoF2gnQwN8R9rKVH
8d6hNmtwldWT48a09CvTZFOn8WqqQM+dk5UfFXqkCKc4CzJRSoEjs0E+JdxDWYUj1zDPtcWjMnJB
ELmCrudKSuO1Bxht1v+iq6GZCOe6E7FLJ6pDDMvYAsFGp69bV6lryVnL47NAzlcbWmDHEycdgket
OizzHzjfLY+jo0TPpUEDrcn+cNDRI0+p8qjWnAkouZF/bOW0Ftgo6/KetuXd0iys9IyoYkpl15yH
12JT6+DArwgubx4RTJQyGa/ytdvyZJlsZShSLVtG25/cShtAtoPV/M9a6y+1M8N4jhMbfmr1paEF
ycY31KlkKuVECPbRclh6rmdSAxqxq4i3g0zptxEAsQHlBIbDkoWodqRNVFXc0lXqE83l29j8tEEm
LzA5c2JYkIyQgfXtPmGTq8EFWYR0bth0TVhFbESCM6sukDB9B0JTClIdzAMmTGVhTprlfkuRM6v3
PCWfHrQIlZAhuSPcSOWbQA7qcGUvA0PvXtpYP684wcn30LTpbBQp5BXkzg76hUK5JSUOkvXfDBh+
adjD39NefRhS8xJL0suyNM+OFqVd90qSHxa6194a3kVEPVXWuNEv9fRfbIYEmeBBm33OBZsOiZCh
ipVJzWqt7CoPGvCA2D6xFTfqDN4TcUxSpAWmfBhwS0cRd8JdIN43ACUOJltho/bKofK4ockB28I4
HZSGKTjjr2qtzpYmUMMEjZbxxsdX6OHXGB/Daie7Uag4GLN7EqT9M8apVMZgyPLuUbT6Y4NTgQ9r
LZWIuOVmiyi0qr2diWuaHLv0PiNxgJUiANYYd59cB+AcNrbCon7LzPi2avUVOFpbrHsxYuhlHWGx
MZ/YmOeQALsyOsxDe2AyPRcNq6T0mGgks68dc1YNE2l0qjJ0meWCa1A7sRzpHJBZOAspNGGfXRVJ
viK+5ewEZYgPf+KTqHM+Qj4J1jRxUh46/M92zMnDCjLdza40Xwpy02M+nxjDZV6IR4HFm2JLXMRr
V1UwG1aP+uXUaWw5zoK/xo9xYC7Rv/1g6Vr68/zgNtlxzLhFDMrQ9MoJQaar3lQQfnKfhj0gO9Sd
NFVSCEB2mFEp0aApjkmnkYYoAsJEuOxI9ApICLzOlDo0bAHnL01MvRSHjS6FxkPKqTFtFb6qequJ
ac/S6mChV7KZ3pWrm0TzzewZMGLORK5ZmOXDZoUhcMehiavr2SWqDi+AxG1OHANGEolY+umHUK2y
nc9OQ48PcaJcVAo/I0EUYKl8rWHlZAQfZ7f4pz4KvF5GNh/rFQaw9VHl/DyqhQ0MqnNs+go2/V7i
NjeeTtYy+k3u3cYBVl/dKIi+s6jitTmKtMa/kV3K/OHU1TPqjZeqnHdKvL7Ugo+zO9vk1+Pf0O/t
RzRRxhtR+GL6ZQ2EreP2agP5MI4kjxcJExMDN3sfrNp+MXLuAz9VoDRXCz1qRW4OAXSund9XEh3G
Bq2YQBgLgDABMSBgOeKZJE0ryAYlSLBuClYbx95BE5uqIZO3MCdgQHWisNGeEc+NWImHEw3plxsW
egcFoasAwKd7a7J8wVA7ivCARxqDqMXHJuBPLLazwvTkmMBvbBPImStjPmt1vFtJgUBtxQW6bVyi
Ycd0Dfz5ul8FVOrORiZ6LubhxUEyYi2443MoOlJ6rnE42dgS+jkst3ERGtcuzbfkkatK47ggLKV5
oxI07wtar774P5rOa7dxbVuiX0SAObyKVKCoLFmS/ULY7m3mnPn1Z/AC98EHG+huH1uiyLlqVo1S
rjVeLxPrWniRZYTz5lEI5h2MxZSWJ8HKb1MeXikJPHecrKbiIDmmfJTXveuHV6bYmJ6cyCRh07F9
KFNnvIfUqLkQ6YZ8pR1+xio9hCNlp5OtlTD2CEPCBZjJ/MSJQGDRcAMNdzIkvpD4PoWhvGcbn+L7
gDaDhmE1D0pc7yXP7yho3JrFgjAjFKO24OduyWyHRQQAOADBJ7gJzS+YjDk+it0HL7Fd6uaafLHZ
Q3oKgL2poLvY2OsIzkFLYwD21DpgyMpol5s1hED2yXVhj1h0FLrQZK8SOdGi+KPC+5Kwl8SRjGq8
b0LJle3RjI+plq+rQLt0wzf1I3TPS5cy+obBl2gXQpJUQh50jnQgHIXYUYSrRGOcwUQ4iWsZ5iTu
R80ZRNrBewsUxjafWyhPROYOEw25CR/WRQYI/gzAq6AaDzqmAO2QR/qO3Qk878msdpRVbZMl5Q3Y
YHkJ017dyFdh1xTVbhS+8klyQOGGiFnGMj4/44PGalCPXsEoO+bXgG0n6yeolMG6q4kUJeliNDqb
ZJUyZoMJ0giHaLT4Sob6NHwItLZpCwSoJQP4Dr75R07TT9zjcOzl2kk54xo+4RbFZOTpukg/xoSH
cUi6syxq565ML/WAioD7GUsmKw78kq2BKYDpV+VrZOKuRzoTGbfLmnASGvDkdgIH5UznDsUOUYp2
C0nYyoItVPlNoHCd2wpHb6GwdbAQLGNMiqS0e8tvXCNFQUIbHIEgZxBMH9XYPnmivLSAMhOm4LrJ
X3OtPUNleEikJzbJPB8lSnyRjiFNzF55qWg6Cgm/ZV4KJFxAAqy54YaLA8wL+4dg+tt2qazRgXQZ
cEEoi0bN2ppxYsPo3j2JazALwtVi6IWGKdCArFBdC7w6KZO9QBqqz2kxuGT4KUfcolSboO/UvKYg
bDjJpRNwSK5rFeedr5WrYS+q7wVPZ2Dtq+yayt/iV6jitTCeeC3E8gBrHvsofbfCGRfERuo4nwjj
jY2BFcxX85of2D1fw8K4Zmp5k5PpFqt/wpB7HD5vAsu9nhBIMCwIBji94g3Z+Qr34CLM1ilTmqNV
LoE9xcG9RrLfOkwRXMCSv92S90ixFw3kCwQ1dxOKzqYMOTZ2v+pS4EMGf86Sd8UJ+y2vYDMekJMo
UNCg14XTxrwxe0rGuLtiJCGHFx7NG9Qtdn+15JNKzaEHWY4F8bIFwyPHh9KgfLg/dtaE3PrKitBh
x7mOw/LGIShGgqrQbbk879CrToYpnzCjKFZ/EM34PKHaqd1bFKO38alYTyQUbIL+hsrwgyUUh0aR
PW2xoGrb4oUWWftnE0CfU3nLQYyZnk695C2GGwAXKTn2mfY14AspH+9uBTNqxMN9F3N9Q9cONZqm
bVHKBmMEP0UhsuNhgChbd9jTAe+VBGNnhsgeFEPKhIeZsoCSI6IyGNEZfsBZ3ZsCgFRWhAXrQZOv
XsBUWXCKfjbAfFkSBRGLkCnDG0hpqzTSlUBdg6luZuLG0AOowTonHL6yHYTibDQO2M/szIpdP8E0
Q5Sz5rS3WKGfWI+5VmOIpgPz9ox+oBm0H3EeGomKSRi5MW76R+zAwcTCpzjPIB9T9k9oTW20y9V4
p/A1AFsanaSPdvLfom+HeFYTLJM4vIbmKBk4jDS0qoBOGcD+BqzqfhDcscaQrWY73Iu0L1kDwOxc
3goyy+r21dhsvyAIB0pC8bZ/0i3EMjoIazLB4hH5b5UGDKbiG7T18RGzuk+rJ+sa07q3U3MPMZjl
hX+lY2EYt/UL08cclKv/2F8V//o8ob6m8QZ18jQshApfhky1Js8CGGgeXFDPWvUxIT0Uo16EoosM
s+xTIQmudOgWFhdPCe2V2Lofmes+w7XLvnjBP5SFus7WbK2UGZ1tMNYxacJZ7eD80YtEHSg7SsXI
kDPIitAityil1WKm2nYUg8gay2y+8phXFlLFFC9gWBG8Ezmp0jxTY/PDnaEZEodj3MaXgo2ODyGL
HhMPGlEG001jKUmGhL1SnMxuMJf7o3bHZQ8PFjkyoVyCS5P+mBJy9GwI2HIIbqL2ZzSYsFzodDbx
MjiZ+iebwXo06xRTRU7MKSJWVhs+VFekTDasTadvLUq9U4WCzIjplkCGjtGT4EKVJU5OLd/A1SsX
pRtNsRuAhWlmhFh5N3xbooD7qrELZT4JcNq0c2AOlzwSb0L81RP6UIn0A+50NdYF2m/0rRJwiTpM
VB1voS8flTFEf+VVlUtAYtzKKMgQ1yYWK0W1OLdq9nDtdcyYqT3KtH3KOtLKi/24V6sMhArNCrEr
gTuR6c+K6D6bRmY+H5GNB6Mu2GL/Wzrkcop1Q95YAJJPV5SNKmA1W73jNxmmLftyAq3lsJLq0iY+
x159ZT1qJUfOjQ7Ry7y1wd6KfucI76zcoAjqZ1ONHGmsT1HCLl1dKtrAg07lLpIYZDR7sY1E0QM3
vAnqviY3HFHqatrLCDBa/5atFo9yGEFfpMP1ZCdmxjZNSiRuRMyPEABkDQCS27PRu+lH5+0KDpYG
UEu4Gh+NOdwBYqystvb89W5u9JMTM0BXJGbiBXI/AjoeBjZmRlK7FYanmh+pN3CZ0v8ukCKKQ/Oo
3EN2YDmlyVn37RG9rlyrXQgCTPgpG5OBD08t72tWnoiThrwF4wDkhTKxcWbtFuMzoACwl+mDyx5o
5JSOFjF3CNk4htGESB1so6Y/x0PConW6GKF5GYLoKlzqPjkxgx/TD+tTUO5Gmq66H0y/8PBlEx05
6i6Wa1xAzh0JFHG76Q5mcsTVhrRt4DjRXJOhXDdWfhBDL0jdoPV3DRULePZnfdzJSW7XYbsi9k2P
4BWAdoMfOSqcwCBRnrmaoMFH+7c85UXj1OBFSjaAjUfKEypsneVb3NbKTdzmbwGGvszHVKreaJsp
ntAcSSt40mi7G5ORYxIFHAOvW0FpONyKIyMvAi0kBFmeWNRQtMB2pyFBNuawVUVeQ/B1Ofi6BFl6
6gE48CgKMaLHEajPQN8MxrQJSxysFKK70Pk84DUB4Qm2lxNQ/6X2dMAG1dQJmT5grqHm9sNdpjG9
o/cBXX9pRWOiXHaKORHV8KD0JGeU7Nq/eZrjnaPNy6gcnUiFtnrnYIdNhj6CT8SFNNBaC8BXXqWx
tlW3iLs4lDS+b4xpECBoPJU4OXGbtmAE2xsvWD+aKHTiHaYUa3nsoyj3qvAa+VVj/RZVMZYZ07MQ
cKqu8SbkmyAZ9jQs8Dzmhcod7a5JvLFX/Uh+YCvgpYj1FB++o5QYortuFxCyNOFxjDL8PidXeGKd
jnV4aym7lqhkjI8V3VVqZtlxJh2DQOEgnnCIzYC3zccwJ+Xq5JAoE0iUMmuSoeLITi9MK53SudlK
I0pSVHAIgsIA+ShkUnzqa+lCvN+lLY0UHk3Pjiy7z3/ANbaFaG4WyM0kLzAt+Ggjtyk9aBn7PcGL
OB/x/JzRQXLGQhHINq4Jp4YFjyOeu14kbeuqg+PCt1hmX76BTsoIg9KumRcCVslWWi9jN2f50iHT
4kVquxHkjrznL+4NgmZZeTK4tJR3Vw8n+kMhgN3w2pOtZ+d4pPBIMOWLZGVX/2rSIxCDjW+88IhZ
Z6NQKdHoJRq+sE5+kkhaZRbqOfEubIwZNkZchWowb3zo3vm7mKLzWz41bNFVMA2S6xTkBYDRZmnI
tDhC8zO31YCnz4C2hE99ogEu+6fcg1HYpiCxwZhgEKFPAdQ4mgETv+SGo74XxW3BkiAm0MW/qrVT
LCrn5s/gWS24soqZO5Kpo9+XiOaYpUlN9Q6GYKuMPlLOH7hmHVNsPyI5+aD3Pmte9VA/AyP5qCKu
AH83xt/5JSJstmRguxMYBw4otsCsIs/S1mdrjjx9HEymTau5iCSMBGgv7NINwpCktYyO2TzXX/Om
QGPVhfaWa/nN7K3rKIIiFro1h/ELjtCIm6QxWieJYjdcKKy1WUiHk1vUhB4nk16wYSesSgrNUx6m
HIS6bACmr2GDchUcsHJUbiw6gjtsu7XE6JWB8ChhkedrY9hMSrap6Okd9NMykYiwK6em2WOnZljz
CPeAid9MH5ZY7LRS3qVOXhOZ54nBOgJqGHEubzNm0qqChbkqyd3H96hi+agD3SevI6mbILsLhg58
VONzCUdBaEgQyCaV5zl8SLwMuF4i7MfhZ8jUJJCUWZziut/ZUj3taWzb6zl+FKc8Tg1MufE20ben
fBRy96FK5iO14zq4Af88hShB9SAfipe/ltBddJVg8cYK+v1V+aQJjz4F2a2EGPUYdzmR2Z7ACm/W
4oWn83R4hyKM17qgUG05gV/rxrwBwDXhh7Zpjz6R7pNkp+Cc0me3hEVY6yS+3XjbQkfU1e4G8CKl
qyubYRQdY/5wUPHtZws+SfbMcoRYQN+seol5cAjdAyLnJUySUxttGTNSDnkwR/YaAX02Lzkdx7KV
bqVyxE7NbRLrzM7SfwatW6PYp3115BFJqGVdhuKVqoLLUDgU+K4CVd6ngnLVHII9JQkRhd+SEpGQ
iJzCaNLViMFA9Sm6UdngpEmPApQ5YNPeATvnFAtbSyJ9AtVMN1TU9d64MRLtYGWAtP+co84wzJDg
oQLgLSADY0ye2DAgt/QtjY4w3XMy0LTKrCSBnoTsU6Mm15/CY0gqVpwIEfZ76HeeTFguCzBUn4MC
fG6mHWo2c13rH8ztl8F+F8ziyLA3Go6uik4ENXeYsDoUCWs1TBpNfpriATQHeECn1RQq26jR1HPM
Z+neGorNGHC+/xpJdzBDrUgaHrQmZvsannR/TbXooa1d4As3k1FVUn8TnswSGylgZYS/OsbFvs42
OZHG5CVHM62vCOqzeDArmL0+jnfM0LnUbBzpbAoMXgH/NIuADWDmNPKtQR6R7T1il/9XAgQFXrsR
F/93BcD9kX5wwtjL6bGk87DzOs54WJBmYyNxI80lIAHcQDsKZiLgciInM0JCovEp3zQHa7QFAof8
+9i4C9GzBH+z5B0D8o7mUK0H4UBYazPFO+avlYoVVRc/kTycQWgPYjN7FSeravuUb34CX47Cu5nU
fspwCuKHgmMk1xTVja60kS4Akv7McX5aneMKKWC4Y15irxJoqVfJoFCIK6ps602LbT3qydgNqyWm
X3e2bwBaro7WpHg6C524X0mWtSf5eqh16TAl4sHopkOEy0TT/oX/5sig6ofjMeDkDoRz2TbkgdiC
evQTb0Sm92E4lrDWuoeVEz2FjmF4OOxoeF9r+uDy3CVVfm/13cg7Y1hcJhjHSkIEaH34CzwpxQgB
dkjmCKCGBC0PiTzcZ1+5qhUlZCxmOXcWmdeTkOU0Th5tmedrV7yO8G8VYAUWuR/S+fo4EfIiGtnX
6FcDH1dyzbX4avTqJRjrtE1OBa0hJJUs3k3zZN6ufCT2StK51atVHdFgJk+8Mo8OnuVQuDbt6wQH
Rk/PkSm4xPdwWsNKkhvurks1F8vyqaQ9sNxqbbCNuTzRGkKyBrJ+1XxMQSxDspo7PMvd0TfPmdPW
gjfNKvCn4ShSgKTVxOLHh4xd2hiOPUV3StWemdOZ7JonnROOCjW9x22ja4Q8BYKGXbWtMbwUfbhq
Rehvk7HJ2hW/TReuLIEkMdimQRF5A2cP29ylEodtMc52lLznzu1gNbM7YRCwcO/TyojKm3kGlRNT
szeLnmzPhdGMQtvx6FfkbA/+MeKjSV3VH6Txvuj2heFoSXHwW4VyIx9vV+zAkaGJsT8OHcBgv+eQ
h2KwITJ1pZWUEFXDy9BecIIBMe6ACFc0ecrrVmXDiSzdhERF7SyWdkknukPJDp/1HDQdrxvmQ99l
x2g1SMmpk/QT8NShPhsWh2StWqUPXUofcsUMigSp0BvfFw0Nd65AL+3UEmd3Z0zcPetn/ZUmwkvz
z3FebBPF8mzVk5QAB2dBZlrb6D/GjP+I/UdolbsCl6qg4TvFMxsW27Gkj+BcDwtEi6ZQLO9fsjbs
Q6HCjARydQAS0at7qpf2CRVLHa0SLa0SCniYul8HGjHMfhvC6V2uk5p9gVG0GyC9G0qlYYE9xqym
A+GSGxXE0T1dMFl57gRQRwG7Hy1H6ErppQu8ar0gLVMSbOAptoVm2E22crrXFGqOqO+rRIL0CBew
zjf7ek8ScOG47gDgbiqDc38Mfl40b5LumcaOC+2Q1MeOuHIfVIA68Pr/0Wg7DBoiZuAWRuIa+A/7
qHGnbnBHwnM1YQUUAfgi+NDg/pGfnZ7MAe8Y/4U5d0Tf2VlimCsIO5uEnbWK5XdNJa36UOxRqc5z
FJ26lFnAxFkUENUvZTuaBHIDCEJ4TlCbQ52dI+bFhvYZkRwMSt08uI1EwRZPhsloXMHtDOAbOs4e
vgK+qoDYs8J6YPkocn7mrs38MWqYebKjVSCqc0zX19cxt30YWcAoELPcYsftm0IPunSEqschb22M
g66qO6ludrXvb6fls8O9IEqP8gzIYgFI17QR+HSiOuoNAQvy00tjO5pSq9NetTi5tPp08tq0PlaY
zHLGOmbfJdKnWOphsM0PYW42EQo+oZ7/j4aYR2Hn01wQkIhQzMDre4gdKctAa4tBk2aEQ89xZwzy
IyD0hud8gQE09c9YCT0FzYtsocdtZzvX1wDZq28Tr3ajmYUDLB48ptjau5Vl6ASoySEVxmZsem5V
zIyYRpCipXO7Mc1q23OlTiWeo/hltiRtcMeV0o7LZtePlSui5gyK4pbsc4ryIks17j1KMWgbNdel
ItE2OrtQl7r5aUXj03IrszzN/VEslZuOjGdO0TGG02dHnbrVLnyuLrFgncz108rYhHEA5ZEHWd+J
eNWGq0rArJe9PhGeaas/+Wejdu8EXuRhpfnDbbT6q7kGRYDFD208rqttIGIzFNcSwFLHt8MuPRvZ
dGSDPhM9Ltn417dgEl1QBCDle2ZqbT000WagdBiGYx3kJ8g/d40oYi2yrS8LW5nwzOX/BVW5KZ74
sxguxwbD6PeXFnNB0WWSC7oXBoYn/klMdOU21yjFKdlvslvz+ROMGxqeTko8TEopPkLJ4FqrPRx/
inEJGUcYaJatApGHnYnnuQKkGkqZI0JLqDumJy4VZ9gLcrOCcoSTJL840z4FqLagGbtyZvBLTz5M
CKFmQS6ciAed2f+dR2fy74ZUHxqOLixLQHXl2GxM/hY6b1WW8Clg5UZ2OcYfAgtlIbxDiP+wqCrQ
NevOKxuQ8Ig4TcbrAaD4mASOnLwRmrczP3ADFG4e2EB7XkS0qxfJOu8Er0QpF7hjQV8RkD3RKgqx
WSs5KjQsL2qYRmqYCAI6TtEHrt9QBNh7ZFyPQDhWOSn4VhSckFsb1qNx3fgNXFYqHdOANG7Um1B9
ETu6gsZG6n+phZvo10ExYfIeZcH1J/YT6CgcssQMJOPLMG5TtvfhVgcK3p2GFV2n7tTSuvRF/Rnx
wGVdJJ/YSUYrNRYTx1BkOh1pqFmNlkrcI4HkmIjdTzOZzLoxq29elHBky8sxtWjC2daqFoSY9m80
8U4FBhlla6RqjXu58dOGq3nEkwsbOMnRm9PgqqeRPSIxhyu1PCTVd/YVJeu2sWW4sMB6iYc0xmQn
gInIUVvEghqeIKLhJYriryTqD8tyrwE9Jls6lx/mSI3v1WwPJsrloUaNIkhA0mHgtad9IcceKh4b
ObOBmNDhBBwh4P6SJtydLnlCX5cOR5Aah6KyqffYl4Jhhz27uxcEp70Zn+Yk/Ej8Gh/sB2lOhVLG
vHkl+svi1NaNqyTr7JRW4KEcbWq/HKt4MzjwnVZy9E/XiCPiDh4VZRVFsEF4+M04AjJOW0UBCs9P
wLNwaHm02bWQ3nDctsb0j4xMUryk+Dsz2O7gxkmfFDjFqBORggBOKCXSHS2DR0EymX5GoSZ5R1qH
CVcx/ZVMvlUNQnw8dlvjxP4ou32v/5XRj8hWKtQDcIqEfINNYq27YTe06moQOJR1uLAxE5N4X+nD
gzzfSqfVuhRxO9C1nnHgOVvsqnmCDG914hrhSD3xkojXaLoo+AjJRbY5K8IGe3X+3XEeILVBL43x
peWVbaqvMvosjeDA2IUFFc1zoL/S/9NIT5ex5LBlXdXTTwqtuQ5JsGQojy9OoSB4bLMvbaw5BQ8F
V1amexh80kI9kK9qScIM1npov8YQvnfbr6u2uncsnPkFpFhbjdqZ9yoJHmo125Sb+vVXKaLgL1V/
4a4QQbRAdbz34DV8jpkmQB0JG19UXGRKA+ni7NoVi5BcdPDtwJSWWfJApDS/Wh0OwaFQlV9V9E8B
WIyyStx8eVpzNyk6FpIcnkha5bZW6HYU/GklypGO3aLDG23H+RDiCZoWFXkVSZ2ndoNj+vkR6r6b
+tX3QKfbbAbPDkG8Cf6agLaCMdtYDU4v2hTT0aeoaLRznhN++ivX1Tra6/6TpwswvrPAtqiLixO8
2yNkXqe3JIY3eglss1D/EyrAxzXn0mZhbelYpqJypTCGZ2QYTSHn45lsIQLJ1l9hogexBtaYCwj2
AfEi6hQbdl8Reqq+5+zRhz/EEkAHjHTF9XZYvttScSIFZ3rJmgL8CAbIaSbpOH2IQr9KAH+01k/G
fqUBfDL6R0pOV0LGfjtREPGfKnfg4L8M0KxOmUNf1isjeoigvLXFwNddWvok+1Nj4ZhwR5L1QwTO
DRZ2xRXAtT0TdRo66pcv1GO0+lfZGEdJoDmmMoFfQINpFGLzlOLySjuNmD8t6TtcesA4Tpg4v/Dg
UldcvBKvFT7kGVjPPfa/rfzMecvJWU/HXP4W1vV4zHFgp5sKTqGg/kvw0Jm/OnoArRzZhRebjrA8
WmncHysICuA8RScL3Kj4lnjvWf2Fon8OUs6z4fwbwm4I87UWAgGAONQuQaFCYrHOTDqlN3+DWTMe
fgPlpRvCwmCwYTry0f3tZYRajIPcbSrYsHp3TPt/oFkaH0Tof2b6icko03+KZc3DiSZCpjNwT0ji
1Swe3XQpUlxQrkRJX/hQOdUra/xfMU92oBKZN8fvWNsPeNN9bFzbDAkuOyX6ru+eGmDvEeomAfgN
d+QUHm7i8L9KbGdYU/S9iXGGjoHGpkM6QDusVuFdwAoSO824Vxl1le+W1UAPg2/X46djN0V6CAsi
STe2uSO/8g52wAAiQSGAhgb3YVg2lwO9XC1w1dap5BdWb1AyHwqgFbMyeW9vmfAVPrFvMTFRQ4IK
0Sgxo99Nid9ZdOFeg2H0RZOKo1r/lchuRkJVybkZrlr/J+eF13MwUuhXeqfB5zhadtoTwmOlpFbK
bqhVij0/UyV4qubTZHtm9P8QvHD1cfolPT7z31qjUvL6D1vIKwcCZfJ0s0rjK0h504RAuUnKlxTr
tmRGnEueJk0zSITOrD80WCup8agLrggT50hNOCz7ziUeCNy5uCq4TjLWSjN3DiD2hHT4nOns8s8l
171FVF+YJSeKyP4E9epY+SfLYmF0Hbi4JjSKeeL5IHZO9DWLOZLi5ITcPUY+/4X6Uro/nus7RZCp
HuCaE0KCp9KeMwA/jIm958R2BGoJ3a9VukGHtpuwpjmFICAlOokKIaPEn1NtlYTAtkrDT3vPw0NC
44ZOE9v/jRQkPhUKy3N87Wbb0iT+bpcP7MD6Uf0Qx35bdTXwLL69dsHDVVmVk3Hv1yNmBgykVjSs
Zt5/cmwgs+B7gUA0sHhDRJdYc8U8XKX+X9R/6tHvEonj/quOyCrDP9rbwdVRuSYgEwSS18Re1z/k
+JIlF0DcegHtwS38uyD/wTEgFoFfU9lL+n9jIKzq+hOdpBJODTnKfA2300ZEpmrcoRvZx89nRY7G
i9jgiNWieDPpph0OOu3foBFpa+A/RxmuXopn9g7LjIS6vp4srGFa71Ibi3mGIMPUIYdmaxqC7Yg0
zxRk6xgW0Mg7NGmnlHuYeCgl4odKvBnYT1v+d4UFTG1YxrbmrgCFyF21lbB5hVwI2l/pY4voiQwF
v1kaExYDnF016EyhbQjnPmaJk0Qra8BBiqOBXZl9FiUcLTLh1u8MeaFs71NF3/a/oYELxYNLm/8U
6QTiIjUKBrPWlrmpBdTBinnLekpnZoVVzuJXI4nITR6XWj+qa1POHZCfTppDsUAeUcVuJUzxacRM
rUbjpSMOUUapo+GYo4VhrYknDRL9KByXTHF2koN3UF9quKWt/k8u/zTtrxJB0Vq/Ui6tZH7SxVZa
iMAGX4zGK13hENSeLAywjQnk8qWBbZZbcRVZOJBwxfRgMhqd2D0XiJ5gy0qR7Vqvz98K6DONFQmq
xpSwwNYaJyCpm/szDHDSDRUEev5cphGrpAqsDTBM5D2PfJOfnh0XGtvEGyirULNfzFvl8MfrWdGN
10XXGtIAvjg0axGoWOqq2sMyWxwLtym4huqTBrhBfoTNuyn+dToWcI8mUA1FR1ITu+N5iqyFWt6j
ZRTyl4gRtoIVpW+4emvcG9TjDf5BN52+3Y0mocXXJO/94qJL12k645IgSNtUF+YnS7yo8qPnMK6x
KhXGtYTaLlr+aSH6y8mBU8Sjxxq1CoDZpzBolZli1rTEwv4lFjzt4sz6GOiJbE0wQSJxyiEhga/y
ykueEsnu2PLiIkfpE+jRFNBmRAdOiBffFLdA+GXZt0d+rwL4Jskgt9QynMEUS453cT5D8KMLs0/O
DIthBdD8XIRulzumhjlsa9Wuyikei2VyK2myoAVo+bROEO8aYU29fardYnJi9S6t3uBM0ug5599T
/OhKpLuvWglsmWWlxMbiGFP6Hv+IlgeqeiyOBq7HCmYKIU6Fykblt6/e9cIVofC2/hlJvS0F2KNA
bJAPOLO2AtWh58LucxlRZK82hwiINta+3jzrhrQPxq8mftGGEOXhKiMyF+T/pflnocd2oqdOkV8S
8hmKTxtNEL4VixAxkWCK05H+Tf+lTK/cAL5b2ZJGuy92czO5NJyTMO7S2FpLfAiZnukyS8WffvrF
fVSVrIbOCvSP5WPU4my4TMxRFTMy2rrhe1HiTVhzzsbiEeBsGW/i8iyQYkjIxiSab2fVj4rkpojP
ovuYtZj7wV/NdGyCDUgUeOkRKXwTCgnBlZ4t+8jWRyRMY1a1nZF59Yt/QAb8xF9lKng/OiCy2nd0
ot8+L2oDoCTgAqq1mzrALKXfSOH6KvjG+GX71Sz9WYruGdlnVBU/fjs9JkHaL2jkcragn4G4KZRj
ZL01MT5CLvga9SZfIaTKanAVsSEU+ZKFSZ1uTvG25JuYpr28zX5LXdpM8jvSMVyV1KhK2m7IxmtR
sRvRSevFWMfA8lZPg1INFpW4Nv+TI26ZtdrcWXUSswsovafcGr6YlVOGk3qsAjbEhg99FV3TOL/x
M+wHYDgagOeEu+zyCaDVS2NNrQCrlEKU0wDEAyB2fMik7RRsY0nIRzt4mSZxriCsSJfQNy35y2oY
WY/WJdGe/EszfBvZFz/oSKNGpEHxtryp+MthhNetG42PnudhELBBlW5qUtuGhjyeT4eBD01BqHfx
CLTcuxGvK1FYtUKyihqgx3R2c8Xq6bekCdBbiu8kov8wBALSWe+kNWjKMR0rh7VDkMVqsksQTZum
/krA1JosWzsWzjzq5SlZD8BdzbhdCgtsUYBaoVjA8iz41QdznLYsVPbQakB+m7bRK7Bd9W3Zs6xM
zbNZsHhkZE2C9CgaDD2pSpXPZAsvdkwfRMe4UVFKw4mnCON9PwY77hy4bCRnnnPX55MmZOySVAPo
4SdJ2S+tRHlQLeAsnGd/RyanFOffSprLr7yjcTmwrj01EKLY3rKgvagFjooKbWTCnVOXfxlePCM/
ShjDgMeJlCDGnGWei8m0NUOcJvCPNEbMfOOPn63528Z8LpbGUeI1bSGsLZXgTvvOBXIHb3RLp4d1
pmEg7qNbRKrDbg24n5Vk3UBBcUBIkPSYjvPmrk3VT4QAn0m4Vlsfrneplb/mWG3j/N1ItRd0CAfs
grhh60QQQll1E9O6JXm/9ymWlZqEQYWnAsiuiAaGjDNCnym3RDYxyLbx96jKZ0gzpd3NI8C8lGfn
+Jtp/vM/RQRsyXYlKNgHmYhzQvkhjeNfyyElmcCuCdlZlYc/tlPrBF6aGvJ/T0WxeBQa2qpGWmBM
y6Wrdf2oo5Fnar0xI4FV93Azs/hPzMdfOCQHUYA6DCktY76R+hHfFDKXxB4liTe92Lt62KCLBhg5
ulUW1I48kO7HpLG8gipCWG4chcm6Z1Pnxb5wCi1yK428Biy/UhPqWKMeuaM8+QzrVfWlKHgp6Zzo
WPjYfTACxdK7W5L4X4RpH5NOjUI1kEYDk0X0xCDsvup6ZoB2YhtFSGzmzFjq1jadibyl9cPsKoba
/qwk/U/Kk4lHvD7qj67D08kwUQn+02ryg1FpETGnllCy7Emq9IaAus61FII6SZ0ZCxfBt58pGa4B
BFzOeGA604l45VJ8x7E4I3ZAQfisDLsCbwbGO26jIhnVVluKjmov1Y6jbL0iNMBVQulV4Ksgg2Tl
A73hqo9c/RU/aRCl3oCsYOXcjrWqYlAzDAQoHzhmkP8SJLqUYX8D/LytE8QLfGQVh0sxpF8tebb8
ziQQt/PELDVJ/4Uq2ap8hHPaWYjsq7jOTuiqmmWrUE8qTB4lvjj29IO8p2d3UnxEIn+lcr8hlDeZ
sZ3q/r3TGZfGV9sKTkwU1cxYKJfyhwSXgkzoRyzSpVg+5+pRKHu/+i/+rEBXFhIHUXXTyW+dPEP1
FBWutDD8kQ04wK3MzdgtKL0eH9miswVLbjf4HrTh2f2Po/NabtzIwvAToQpAI94SJMWcKZG6QVGi
BjlnPL0/uGp3ba9nRhJJdJ/zxzpxEuktgwYV3VpgcOnaZ0IhswfB7ZOwIliTbe07QhfWJqh2iuSS
WdQjuMGskj/HjxFbE5HsjovnOB8I4OzeGlvDVEjCe+TpEJCEkdHAIFgj+pA/uI8Wqdk5ZS4m+Jcl
IHD0cu9TG9jR6mTAB2Hz34/NP7dv5llx50k/WB7aAxog+tWtsHdxdMvT5kNYZ1hCYwTi4WBd2dkt
YDwQ7VegZPcoFUu0e3F3TcPvgkzSrDGdaPwumKiaeeddsYJRkZYsJdpNdQMigcNQic5Nca+qu6rs
i9Rmn2rmiejXPlGYAxh+Fd0p1J33CGRb1WDBebuF3RO6o2N31fGAEOVPpjwir1nJv1dV3RlIRlSU
d2q9PHPek/gSadZsIDqpYzeyegb/8pg27Swo3XXvm7MMD1enroRNWu7FrB05Ve/JxJLAzE96iMot
UMLJtwEhhHE2dJlWbIKDSXmjwZg1FypPHuYWgf0qKpF8grsDWk/QLhLL4ujMXn6mXYgR2rgQqqqn
zPJegeUBeUNZT9KYheiVZ21GmhLLiMYeQGZzl68E7r0AgDjIknnBVwBJtpCk2MpXm917zyTk4Wss
5mmWM/2qiyr659vH0Mfpt1GVh20cOYENHY0QpdcvLzt0noHMes9RRzx5ySPyE9+EIuZ63B11UaLm
uJcJTpEM9LslbHTlEUXB5yeVyxnlg9Bsnk6Y5Y7wwwzbVwm2tCq8s01eTr0ibkmlK9db6DYy2WIO
Ect4yidSM9npUXTYjmcctGk7AzmFoa3WSXNR+FgGvk/yC5anDH7t3HKxv+l0xNZpZA6ZwThk9GZj
qB8EtxjDzWUxDUwnnMy3yFA+oojMmw4FBmq+tbKm98RITqO90WCtTMiCFdAeLToeOwjznzGnR5AI
fDt4VtwV5h6/ZiNjMvoo3X1NJbhvcb3V27G07yHxNZ7ZH4PahN74V5MqXfH9YHfOfYDE9qfz1sxQ
lcdAivcS2nqe5CiYgnc1PiqES31JopCwHL3BDF5Jzi0PPKcm5jeHgs4MtJ+3Ek2ffB3J+DJg/QaM
XLLZY/Ms5n7EKIFgowjJMQyfAukAV2/GxyW3X0l/1y22jPRhN8ncz/ElSuDfNryoB2vi/6m4g0Lm
o1BObt6w0UtUCmg+f9OEE7CgJQaMA9nsTJaIjrE5VGm1Q0wyPmw+fxiK0OfupKFdm5PI2qK/ScXg
WPlv29u51K7XS6KPGRpx2lazjPTC5B7oZ5KpfVkjRuIgef1LagWZWcTLGZty4qE70yka89PUTK6L
F6lxsFHofgjLwrG6tHF3aw0elanpAGofjS61x/UylcZZegzME96PiEpsO7rwSxFvagCja/hLTGIk
FY4e4Sfrcsc22LX3wY2tedlaTGzuOvdh5DOpIKCIazW5GF06NSc3Lerv9NAYcGJjrCNnlAHQqI2h
EbpQk73LAxpqpKMgxNYk9azRlN0NJx/P/eCmCEEt9DGy9SLWC28wDFgpJd96Ir9jk2o+dyBaBPzH
GMdvTOKIYfPfotE66JOmXxQWnwzu5LDU1lYC2N7kHE9RJi8bm4JYM3gNWnHSvGw36tm5CnSD6woS
GDN7G5PAY0Zcyr04WgjzTO3MVXosK9rTU7249RyqQ5Ota1TnVTDCMMvADKgoAPnVAKylJjCN+ViC
2s1Bq2LFPxuE1qRDycqSaNupDrvGdaP74hIo0jON7Y2i61eu2YMaY64cNjUHuaJby5LRLrdkihQo
lPJPUQN5PxAQkuUdOooerIKMgZA5oSJGG49Gr92hxhlTUAx1pr33LW0Hlr5LgQj77gst8gHKAf2T
ttDVmkZkME/+GLsCR55+bD4LivmXAd219m+tezMBvqgpqBwh7rxxlSlg92AHhHqOuIAMczxElA03
crYXmIiBVWzJXAcGxVZU63ms+i36qpYMkqQPCMcNVzHprxFulN77zsib60Pg9MriIRw+kpqqj6BY
2AKPsBVtKfFYWk8DGsY0uj2h8cDrRE9Y/seQXQ35O+lfLu14ldc5UWoekJnPBvmZEaljNAOqpWQz
qCQ0DjgoEBooypcFPjWgtUzyZN52M7nTnHyaSA0yFmmgS3lfclNb1KJdtFE1t6wD3V94z+VFArlW
BYxhcQcpQ0B2rwOaR9AHpOf74ETGwzQJgajgttH6FoKVR1s0yP7IzgOTHmcsZPuOnmVc+kK6lXw+
9IQB1P9iA6F6ISpxOtNcIHdzD4ONII5eq4wVlQn0Y72zho8RhHsNZsdWNNe6O/Kmfc0ayLh9kPUK
r/KaBC2kODKz4Sp7BcFGiDu9po6MzMBW+Vih9JmAX8ICSHcQ1B+OvDyuRFQGwu6cabNgJhRQbz3z
B3sV64IK/X8a3du4qkmPVjQiQbXwiNwVYS1hFP1p7LRDwLzlQXYkkTrvxgaVaTGz/Zx7KifJxCRL
hWmU32oUzQwTRwKJ2BDqpSuzkaO6Shhxx8p+dp22zSqkxgRGDZ02E8PgCHDPxjOpiMKw5AMGe1s0
YmoUr7SUwHvC45vihZxyppJebCX23vLL5eCqRK6ebHkXZmhcO/KXTckJYjDkbroBc3JWwD6GhxLt
yXB2vOneBV6JNMHR/dLiX6/7yXV1FpntBgMjrhxqiQdrVnrFVvf5DJcSy8UwT1gWsrRz+vIoV39G
L2ZS0MwCCLCCB4tkFMc37Y3cJaSVnOQYZZAyb+F0fXBjIkcXtp0vB8SQcrsqh2iucz7QW1N7J0Oc
BeNCTV1Vwdpm18oXjTnHgK5uK/qKOxI4AwA8PngpNMdgCgYgfUaSPF/omjCml0BIwlpJgpUfqn0M
dOjxfRRid9Uo7EuShQGY2PxIeEYUlTgDVRwJ7HMIO5vTu4gDA76eDWN8mn01M5V23WfWIcIXjtvi
UE2c8bCJ0pgr00bbCHinYnHl9KhbFFtBxrbPvk7qUpw9XOaDjHcra8QyU9ylDPKruRXBb0QEcV7q
Fts9fUi8QGWvwjtkOKMxGROQoAEfDtKn6aFZf1ncphn6lIKnilBOAlX4K57xtjj74V1h/S64K/Wc
JbnmMz0qPAhO6JX7Nmm2OelLnvDWceeTZ03YOmnvDyUBjqSncOyIq99YJXgd7ef5YCJeTuY2kmYC
ztmVzWPEROOF8cmmwnReeBLknjV8SUR29tBnBWF4GFG9wXSMpsZd/a+alCx6850YIxIAOovZYFuD
ltqcPZqEJC2a4UCYdxGxYnkBa6vyyOu7jHZM0CLzpqJSIQt4NnXu9CTdZMRySWNyLkJ3l/0bmMX7
9GkbKK0qpgeJ8HmyxXIX10+V7OhfJuI5RSLVEQ5NkRgInZrB4GSbgAnSGp65jLOkx81BW63SkMXH
QW0L/ZkJvhePSLqk07DJjrBaKJ77b+9VBOgh/HMNreGSToGEiCy+6ZmW4g3OTGJ11IVwe3K48fx5
mBeZFzDVOqNYSQpsegyXTmL+SDYoKWmKSkxjwfZYhaDkGpV5ALg59QFMctFPS+WA9Gm/AtPatxag
lqcXJ6DHlc+53TR7vRjamSDxQhP5Qxvjo9dq2xruuyUfW+9dZnXKxegdCLlXgRKkMTjIiFqtoEYW
rSHZTqByWSKMZ99UDGMQpCV58K4J5T+TuBVc6NnRwPqRuQQgMCyZRK+ULoJQys9VY6dE06BjfrFb
rgy6J3Oj3hWKT3rUBJUeRB+/WrN9KZG/LlMM+nxPKt4BO1upY7dIUHsqxRGQLWp+je5iVl+2iJ3W
mAYLW/2xq+iZudaq9eHJPXSc2oeR2SRfmZs6CE6FsF79VAXGy+92LZCj5d19NBt6gkMWxb1SpI+2
KI8KEH3LCvXGgME6mC+i/hnAKlnnsAOpoH9Tc+H7WKfQGRro+zwVqXwrOy5VNXkz1RwAIE6BGhGZ
4zo7CZpn4Aw/6w+Fn535ExxLNPMUZym+qIWL3zPiAI/JM8V6jpkNoiHAZaIA5xgQWZ6xRZNNGmAw
H9uKCnsy0wN72egYovs/qQMoo/FbKXtgrhMCP0dCzBH2h5B2GxT7UIItZiNzUTd8MotxZQv0wYxb
LpGmGSpsQ/k2mpS2CHRjVr7Nkh9ralab+l7hLGwEJ0HlOrkSI/i8WdU9IG7Lrh/UlacGGVg3RfvW
eTgJ+0LUQ5JWan2a7a8Cygrozpujk3xjE//p92+S8Ygol2Dg/IWXvELLI10Y0jMr9iOpO8O+ISY8
p4JSpkjeTk6D/OfCMWTVo5CQfkB+upqTZj9S8a+OSF2LkkctExHgto4g297oylVkVsdBBC7J1U7l
oo1RMVJJ1DtRaHsOddgqqcF7kGhXGhHnMlLL0bSI0Kd7nh9aSk9qWn1A9lUtt2BLclVKFJcgjCAu
CSdl9e86XmDCeQdyA4zvaRWKDBO6xYUJ8DRYjyLgHG3ai7lSNA2Jn31Oi9bRp77FpPxItYzIJQbI
hmO2IMqdrpVcHSAY/wRDBZwv3+ndlJnyOYAl6MrQYIqCs4lrH1WN9+2R9RZVzBTYdz1uLUn9Uap+
pgGXSfa8nMjfITwanXg1VN36aM6jD+obFxqI3UglsFzgOBmQiHS4BSOONDqpJCAFCcVWeg4pRuw9
8sSQwyx0hGqCRogkQiTBeKt2uAus77G6DmTYCZfikiwijAEBQ6i9IvSWafllQ/a1y8IuIaC/NGYG
j2S4snmjuAgxOWSIioN0101NU2TBQHuGxxOj54JkdQK7SA9oyNbBKCQhCCttci29KUIkWIOpER3C
hGdWH16OHtkLP0cB11qytlpSwYukzSagkTPVwLH3Z2XFIuKTYJoM5hqAikd+xnRiicV0F2N7gUJI
yPp9KGH8IcUtDu1qXoavTrsh5IPvJEVqhHkhrdm9V+CHpdeC89HjKt3j6hZa76r6LhjEvBYDOy88
fjHkLfGqy0B1YOJN04RFTR0VSEwOGeubbF8Z996iDmHQ7zYjLPHb81Yu/1VkgWCLhMxQcyesQMUq
hHOx8TKwT7jVV4/Nj1g4k1BR4fxf1x6eDP9dsqWt1ZIVgB6tBtGR251D/EfqKYD3tWKmj4ucyOuJ
cPfKb9emTLPR2CwxHCvMwIa1R0Rbz0SU/5oSJavqKhfuoS1xHQzdZ5s3n3a3c6mGZVON4h8FW72N
WC3NEar51LQLpCVgKhh9uaLRPPk4VQ0C4/rqWrAlpML/yOnHIO3KEaUBaNEDirisL4m/psHTCq9C
oiMzLanHngG30PPML+Vb4lXRVtbONhUCB1iKScwJKrFqlBzxKsajznUAiKDmeO7Limrqal7wV8u9
ZsZjKqgIjYgozqkBvnIa9ebGNMibYJz/1zGhGGpmIZWBQwDlofSMaprykcv3suuuVoUKpCH0uCee
J+K9zdHk1OrdVF+1G1BeYCJA6mYJWBjhU1sWlh/ZTU5+dakxzMausqno6mGQW/cD6U6SWE3ZnozE
JvBvIntsxfUbr86PaTyFjoIK7U+lqws6R5cpa0CUcWAUrs4yQwI9ar8+xbVczdXe3FoEutOLdbGG
9CyycWvclGa8CaPaxnI9y/1np3+FmHcWOvWhOQickACl7Lkun1p7ZYht6d48hCK9Yjy02r3XSHfb
kI+nmaLrnBMYykupHKUKAMX/pdqEACJzPXjkAQXleiRrZKQsypa8eeOj6ypAjIB31I7UFlR/EpeI
JD1FBFkER1afImKmo5CiL+XayY9JLaR4/pywgLlNMwSgi1Pjim0pShoKWlEgxslTY3mb0rZ/VIEq
ReyCep2y4cmMjNo/1fwRQPQmVRCWl20qiXeVRMIszQhDSMkvszaVpn0SITRvshtlOVm3NYtgnnqo
jQao93Ilhor7PV+Y3FoJ725pbNr4UcU/hnZA0XjvC+4bX/7OUPgxkTn0X89yUwK0x28cqXcfJlqh
Oc0o2cTFSNUrKVWtsmwNvMMDHx0fKZQl9HvYTRJGRf0N6APyBNkSKtIxPD1tAPsDVlKITew1HxTK
j8Oap8ooAChNzEQVUxTwscKqlCqvCCJbdSUS4+Otv7SN8SbJ3aYdiUqbrhHZGP4CD9yu/yiSZk2u
vKO6nw0JMGJJEM/MpVeIorHuswBwxLjnGITpQ8Nx+3LazyWKgxKZ1huNRRMpUycZjpUucxRErnaK
NIIKH7399NU7Uo4Q1gtm0KRAfDkQuG1nCRcoHgKW6pioCcTUm6xO/jqXtxCWFzV0M6DBxdAM4DAK
l8xiX1p3KdRmYTqjP64AtjqD6G5eaZ9SKRytBXIt9zhAgNP94lTqWVR7I5IcpamdeGALh13pBjHz
WVX0pKWgcUbJzYeh4ZArTwkLRNfN9Za8a2WRwjUxnjgKN79mcEFl7cz35Y+RXlGt+DV/KTLkcu4c
+nYqghqKLZICBjAyU0eVtxUbM3LKxkBxF4C1CITt3TqS/M2Q6CQ3oy/s5UWNe7nClqDp60G3v13S
iJCdEbcHN9K56bYgLKpQjFk4GOsiVPa10aOTkOZdy0NX/HhEleuueSjU9lzrNboT+8Oi5L3KCaRL
k3lSsZ1ZpMuLCioJrQ3CRIFIPmrDRcokYPTpWkE/P5J6/EUE8krN/SUDwMbFxyfo6NYlOmY/Exho
9F+J9ybS1Qm0g+vBaUP2Ru0+4xYr3EtpieWk9/v/H6H65Pap8NaHx4JeRLGvkiOxBY7EJ0cSdMJ5
k8gUObBy1bxPu1+oUENTRFdB/AuhM2MezIOCjheSjjilgD6whytEDm3jvJxLTH4duLbfABf+G4Zl
FFzq7CRiZWFAUKCq2+jIKFVEKQOdlui3oDcUljhZ+ZdTvq0eivzb5Vuwwp+uOvrmc4hfqvIuRp/O
O6YY0L2GV04j5JKlazHIxaxu3nH3m0aPtP0EcyWeTVjLHpyTrsBdTaaji1hEvrQMc6H5TS6F3H6H
ESUc6wgFOmupa/8JNIde/2GAfY1hgVv3ZMqbkrcl44ehm4n1+grpm+hvl78Zy4XvEjW8knm2MRMg
Effye6veS/0Y6neEgD5Uk/3Hkd5q9SltQ9QIn7L1J0gPU0aNtmVSVI15nh4CF52jh5vhr8y+POuV
K8+i7pgcSdziSPJ5tckkXMZW9Qx9DfHGPkUYJ394SnmGzHbckuj4bzMjjLI7jvUfP0tfGrM63lMW
OEuSV9Lief4wmBN7iN3wV+3OsgfPuZtQd/Ppt+8qu3fB7//iQnS5dLvKUCJDtiPMyCZ1ipmPCGEm
kdh+NsW3zxgTSZe2QgfdPUO2Na0++jkNZ58FZ3GKMVEFxxd2yR5NskFOeK2+0agSCVHNWRGXQ+dv
PZiGrPoe+7drmtsKKkNHrdLlHnBp7yI4u2PU45gnfoErvqXHIrPm6qA7ZMaMSvy0tYmxsbLdwKI5
qdKwc5eJtFTI47LZNTjJtGA3jit30n0Bd4K116+d4HkMPjr7XxfOBw0bvQ/75yHWMhUaSGGi9a8x
fejd38iO06hbO8WWhhVwk+Qlga14EAZ1Z/eT8A5/2VsxNzFiM+NX4lIzi0UzbCRldDIkRxCc04Zv
2VQFtlQmQtpYPPnT4Fhuq+TSc/cYoKw0+/iAvDWjh5STC8fAH5CKAg/omDgEqaZY1Aj2Tcmda5G8
jvnjkZ9jNOcLQvXInZOPXNkah+FAegFnljG0Tmd6+06VaZCEHIzhidy/nl2Psl4qFjrinpepdiz7
dxUTociyMQdmYwKAVk/drUIykcYO3Ok2hNpO8GVcwjHUAv83ZNW1q7pF2QYHL8bK3bxR5M/k8kgZ
l2vtcxvNT/ppeJ+R+mURJczPNTJ2WP43ReQfYdfMcuRfGSoqWflTxmcgDvzB/NReiCQrOoCzpjBw
gFlDtFHMH4CdgbFvvPREJpx6wFubwL0qa2mkKchsQ/6eoJUEyg440u2YzkcOryD6gUdBWvYwdszm
XmXPAiJLtBGWv6LdqDKdPrQRfLEFEOyu1595/c9VvwJeKzFAbEW8ZN9hgPoZY5xhagybCFVI9Sjh
TnMAYw8+yfNfOcKiJkdcR22QCnaiEGL158HskMGP6QE4pbmV/VFJTxky+FzZiPAK70fuCFJgWFwR
jA5vZwVtEyAMtwE57NbbNZXs+MNl4AyGpuvpu8o0FxO7gcjan8V43rs0/kC5vBCU1NEbUKGBUXZ6
+2u7WICwlXZ4Rkl0InoVKNZmAE92/EcC3va5i5rPsN8RWqjbtP5d+2GvkGfnBQcDDDWVn3rGqr+O
gs9I6DNfWxM/g3SZwRPUIVAeHC5pcMyJEJk+1q18l160y/Py/NR8R6NNwhKfmZLUtoz7AUG9/TAL
Dv+UjzZyM//K+s9YEbbk1CxbfQXn7zXHxnBoNiRIJtYXmKg1G1km7QQPPpdSdB6tpyX9omllIOq5
naBxw6vr3xLMnf4CO5SbNo5GfKb0VWECbzPhWFDQtCct4kJiOEX8QWwhskMM6TaJUu5s/InVF0in
gDeeqsnPLmgnQeOOQq01yJZB5t+yEyB/cxOyyUyxyvfhDOMQTheNlBtWEcoKCF9vSfPEyExKXuQN
q7yoKRCYRjh1EeAngihqxKGvDp1KyO6XlH2l/YgesZ/3k8KeDpl6LuIaRwrVE35GTZXAnoAnvIt3
kE6sI96lUr/a4BaE2zRfSFxQzYSTo/EaP2h7AswyzbPtlStrcoV4Nu5ZGmX0bxpwGbzN4TrpV9MF
uahg+5zato+beecaeKR0/0YpALg3aSgdyAotLDAVPE0+qiG2+wnyqYgEC/lc2d4Rg5gwr6XygsN3
bEGNZG8v2un/RbEsUbjhbjIUdQEpsEs9XY3yPUkbpF6U5BGWmnMWEoOdf9UW7bpobXhBgeXtSyOG
c4KNv0jvg/XPI2cfXYN+iYT6WzEzkYL/Bx1+6b9UbZOab2uKRfWplTM5zqxZEP40/OYmwCPIV8td
AgiiGZchXgdU6rZGepwrL4tmbUo7jaukJLcnPRpEZSfvGKsALjfdP7IPIgAV8K0GNdgJwkmdZIUG
uSchNeeM82Rwf2E6Q9OmKrea9ROHFO2t4rvq9vHwi6KTKfQYehwEDEgk4MwH/lqHxTEdCO3Dd0va
pgeNepPFyZoSRBPJyaQ1UfV4gZcDfLH01rlAZVRIkqQBTHpOZhAQIqOeTwiP7kGikLLCJo1ADFF6
t8e70T9q1slkOqKVK9ZyXDEAwALKZfK2fHT+CTeGFfy6GrVb/3oVpYOUrHz5xwAwye1nH5Ocw4Eo
o34kKn/aGQEIzKfLoyD0b5m6VoQ/2oekbTWab0c1mcUa3RiTnWwEALe5H0oa1+y/OryR3c2NTQDT
oi2ulh5vSu07UEm3d/+FSQn/f5OtHRYvJF+tQC2Z4DRAE2qyWZjWSm8/xkZalh6EfXw2pL8h+JQx
y6fhLYYpMsK5HFJviGiw5xBAlZcVnwq/VQyTejNYGQ34CJWKGQDIVvGxmuyQdOBcbvw/E39XaRFk
B7elBeCaYXNqNPg5Hs/25nHpevnFnLDBTdO+SkrhAHwXPjEqyaYTWxybbrfyur2uf6v5dFG9grhi
S+CmonenW+X+jkoWeimK9pKMd5TcVOHoSGW1kpHsrMWIP1N5UdHd5WL+iJoLULmcLmgjL5B1CJRB
9jDva+gAUhxoDWBoHLQP5DtNjv2qY8xZKd1nlsFLANSl0Vluz1EI/lcPa50iVou1d/IyljjbBNc4
ho92gfI6fdeYtuyXaR8pjUNPoWnX0MLjiHotfLSqDAQWzZkpS64ahogKtc8oPYgPMG3in+JLXv/1
usdnHmqKqFcssXp/qaN/wvpyR/Inqz9sgLl70ngnqm5bpiflu0UYhT9a5qJv438yYHCTPFXxVrx9
zw6oKf/SGN5BeTf2JZDWgf/JMYTfJiBJaaSfVOXGTtRlR4duGF2DaUnK0ftwWffGXCs3SFX2bZ0A
fGJutVH6Uvlg4WcDC+NIq+ijTuoXeXLrihC4lAksbeHpd9ZLqa4GKrkcErfriQU+Aq6VmPo83yVT
KCREA0Esqc36YXI6IDynImZmIkAgo2AV+DreQH/ukYoO8qhxwY8ckBpCGMFkZnXPno0/gZu3gnyn
c1ALbT2hWa4nMM4U5HUhf9l6yYciTrqxQtCvUItBbY52BMLEBo7yBKhUiBfb1Kz+iZKIkin262gr
WcbGJEXVhQIjA0s7KgNFIi1ZHUhruEGgRpStAdwNB5zbN0b3VNur/qlsJiKNIjjvmUkXM1tlAJlT
Dr2Fc2TQ0DZeKnHI0lfYcvj8WuqX4PZI+ePqvU7RS7KDaIqQioSHP6ztQPIlPePIdV1H5axgmK7R
jQ0cvG59c/UfKBHduCXwRPmkXsC0KrtvHD0GTkpdxkyCF6HnF55oTZTreK6AGZXKvR8vUPz0Kx45
ykOJNlsHezGePSZb49Ya585+5+077f4q6Z1x5pjubqwOKjtuDC9Nm1Qb7eL2Ab1WSeSabbN2zhXu
Vax7V3RccX4to6lVk22bQfcDxpvRR0B6a4LXgfR1kS8UquXs/sLgSsYCSQXP1gTj/WlIhazbP9G5
iwF3KOoKhTFMkh6jiaufR484fQe5bVx8GfVTZ92zNSJ2J6CAHynMN5J5zqnhAX9GPbLyaCVCmRFP
P+cGZwd6TNN/yvZnat1wXK8DfHVZNj7c5kk0ee+dgpG2XKqu4YB8joXJwzc0+3y4qCpfEINM7q4i
8cXUG+pcEy2PYY7rIQQ8IBHyoyH6reY7zXX2UnxNzV/KFSztMjIj6lfJeR61twkytaR3GT1MBA0l
w1WzGgDBem0ftCjZt2O0b/qHTgGbvukBnKT8Ki45ee6xEV7j4tqnvHZpBCI9S1LwGesnGDG0keIJ
R9maG4C37CweurpLoo3fzrC7Nd7GqFskiruEhyxyaeVWthbGXnp2ebSQMy4C7veWSBRS5NnXMu0g
5Ysxfrgk9VVHvfu1VT4fKJzMmnk8+JTUlef+Dc3T1QgByxfM0jXmqIF4H21ejj8aCz4vmtw/VNAw
mSCmMCLpeHRGDPLTdGyxk7kRnuycRxu9KQg1eD9r1Uyz9klymUqfyKfgLfStdUNKp7Ls6h90alG3
0JhJEvevCucFnwIToPKzbw4983DPrNzy0gM2q1ynPk9o5jspz0fYk04HMYo8PGNxC0Pq7Ipr2ajf
HnKICBLALtD8qoNT8DE2+Jkw+4AR+oE/5ZoDttBm1H255KSi9ygRkcX+UkTJSQ9p2wOUJrxHH/jm
X6byJPVk3ph3GQBFzXXHXHj2v5zBx/7njaCjDB7SFJL7oh/Nj899+074+Eb86qZTdoFP0D3ka96Q
89RQqQWYPMirPFFwddId73EFFIgB1HMCZhtAVKfxX8b31TZkCBzFiN+C/5ZTYKXZku0AHQWvnyvZ
OUW6QihgEMHR6VlykwLwXeBkui9mQOi5t7Wjbw2UCGkZ1wFyWu40FrIqJ3EXGX9zDtADk6e+H7kv
iN5Es6nWdG1Se4SBqSXpltDx3sfB1rYfJa5ynUdIHsiOQjFEnHUfMCi+GnuRSiQvL+k/GPo5hL8N
O6wrdyikGR6jOFHmpvJj8HyFGMYrC2am/g4hLKyOhzCwUYzlS6Mxl1ORKRFhfSM9aP1beQMES9HO
Q3pk0gwKSH1Zz8S8ZihUFXvy90qLaZ/vWd5jNGFnbJnZ91AeYpcUkImxVbAYeNDDS9Rupvcsyz3P
AYOuWdNVwqCKPeqeapfRJN0eVSkVCwUpE5gSBvzU8SYdroZJVWrhL0o0wmF+K2ljUVKwEG0pe6jT
c2LMt7yQ6O23cd8uFVLHbFUhZ18Sz7osOMRPfje15DFtlTJSMwkQ1QIrxyuS36rcf2AclRT458qu
33LLasoQGApKQVAhhyVenwwLGmnKNedOKbo901yS6svYTuFpefYtptII00CZdmAQzV3O7yb3YT3t
dzGdHoTQosCmlm0hGkL4W3+vmmRQqNcmLwgMU1YCeSFw5IrFY/Iddx/go31zp1YEqzPe6jq4eb7p
ZHBRjfjqmqc54BtDCw0SQzoW5D9NcfVwActLEtCctCalAcW89tc2jMpFV1Djqk9Kq1YjMcvEHEww
B8U/dkheCC5LfjPfXMkGETCJx2QPWS5YcrCWGvTUDFRxp1uLsuYfCAZ/F24L6QA23GTRpUI56UXi
ak3eYYm6vDKzFj6Tf0yqXZNmD58Yot7lChvyXRy7a/WNp5NbpCYCmmIIl6iWxFgKnNWlVazktPio
4xqBOtS5781hHZyQIU647i4gWK6v/uUl+qeJgeIGqQCzpbB5KrDgKhd1vrU4gNMv2IF+uJAQAjek
Sb8BlZhUDf5IYD6DspOsg9mRF7fEHIdmttr33oLLHTjqw6xBgAI63LkJKB6btlnOBMd6U57kMXSz
oq+gHnuxQhmeOHG18lQcagxM1GpEXBri1NG+6K61hFpsrPy4ofeg7809+wOdAechAnHMr8Dc4OIA
qYZ3UeB2DQJDljW9pSFtxHzdE5/shmU8DqpHosK2wuDiyEyyu07EATQUjT4EatNvAT5USDVNtS+K
6/rpeOapH8gY6i+J9Rk2nzH7Hr2wpJ1cUrfajaEhWHYDbfP/36EoJBUGKhE7ZMEhLvd3Xy+1jd3Y
2ub/v0uol+RWzot2g/i+kiV1o1PYwDif92JjeRFjPNOV0mD9+P9/+ly6ZxU5kbFOvCupf1iTckAj
RC41M0ucT/cnBy2M99jdI1M/VYT2LHMd0TKRi/fS6/NjoavqOnVxpWkEbxxyW/1FhaKvQvQrcyPu
pHuDMUazUQR0gdnx4hifXgMV72aZf4m5l/OxuZotqExlsC5lGmnpcknZkjVGMprmPiOtgVleVMV3
Jge30fd87E+oDPAAGCspJ0zJsrim24oa6yrUyiXzDHZxcpED2k4u+jCGTkvgGfEssbcyUqyYSYlK
Ri4rhEMS6ZW9V5wNwSqHCGqZKF6984x663o0i49hPdxpKKKew0WmxuzkOUFRy/fOiIKtLCQTo7xN
Cat170OsQ/w7DRJLpiGPXMNlV4zZKZdgIcZaRbSnQJuU/X9Encdy5EiwZb8IZtBiC5FaUiTFBkZR
hNYIqK+fg56Z9zZpXWyyiokEIjzc7z0X/MMoY4tsmbWAjgTPUuvYUmPt1sqddnMMSBJQcNVd6CQ7
g6aNO8+ZDmYd/CWY2u/YIrWk/O9PdZFdTFK7ab7IBX3IGe/ehdOHJLs979KXe/1vWEkKXTMVz0rn
wGUdimtV6CMiQIZCRqRkz5Nu5DSCpp0OAsotcuK5Sjyg27zoWr+YN5Wj20/Woo9UYtzxQw7dTSF5
o6j7+uR0WE7HiFQqUenMzRvpXk2T/NZMLVJJ5sghIIlB6dlb7RhbsNLr51nX9DMcPXCVef8Vr19C
2fPagsbzedNfgAX08yQMDbIy/0UPm1hJ2yY/XkWcK9Ngw3uPjjSBULM0QIj+5yVXZPm8niWr1cyp
ddK7MkXy2V6rocJGULGsf4yV2thjUD8lo7qcO402YiHjrckZ68+AY6qvpWqgJ7f6fI47XpwGHHme
0djPKBmJtHWOmWEm0JqSzwLF6+xWfbJmndSYyTnd+xEug/9+MmzEfA7HZD91yIaT2pzOc90h+MdE
WEtIk8PCZAhaZ/N5KVaMcHGoi5zw5c4mu9kYedjT7FVW01Hz0DdVNvbV/77hv5ellCNfm9DMjiDF
46V6rWXIlOQdURJL5OxMUgIIUeLsW6GKPZiYyBFGOApje7+WhHgq1xc9yYudRopDaLE+tm2XAjqM
Ldq307emsVZHk54fzKz/N8ZheCwyrNIEbeOdQDxWwxcHKLUeA2TEICKpn7mMDXu7KW90gL/bNDWY
2RTDcO6kcK/YfbinYd2du2wiO5fBW+ZETCmWNuNmqXvgkLxw7lZAdWhIe8L0bCFgByyJ8s0cM1TU
CyVZaP5T47y/0LTwOl2P/Z7PwNMacsIBbQXdYv0UkfIIe9xTUiS/W7oxEJowfzuO+bKIrNlruj7u
TDn/p3WJdlVL0N1Fh6ig74KxooabNPWKyLnOYzaxEtJP1il+X1Uzm0N9UHotP6rmdMot4ym35L2e
IUxRHHQmTSQkQAf5ETFt/oxqHo0tit6ts6TxroDSIQrH+k3ASiUqs/MQEVuvNIRROsa/jK9WeqFe
CsZLslVvzUYFjjk/CtEqT3MMObJpTM8sE+fMFl9MC+9hyOttQhRPm04h5/Sw2LL986N5Q/ZrCzu3
WybyKRVIdrAq+5scdsCve/3S5kCYxkimL2HQpdVqmSMPJlAC4kFIrV/CBdrflIRFW+L8gPeb8ezI
SEssZcfoXIaJ5iSgu7oFqvFqzHJGWLZQYgbuaYK/+TJsFA/hoOUnrKeX0fBgWSg7wxjfJ73sLqJ3
2kukFj+TM3c7fSZkNq0nFi+Z3ZX/NSRLe0EefJqA6cpGFO3iwabdWZYaLWJ8gMkiN/BwyZVTS1aw
ZgrHG3Grv5Xe4O+Q1e5UJcp0M7OO0tv6ra08/MIHhMeBd+wk8R7DXnn770VLOD9ZcT3T2Mt/pZFJ
DgcX+VygzDpSJr70jDF8rYAKpsTFcFMdU2DpWRTPXEnDA4OGED+jP5ZzBEgAEk/TyHGgq9O0K3n6
sLZ07V3Ns+Sy5r13UhPt2ck71+yc9B7RoJqbjIg9J9UPsl185WP1rWoFoNfBtRVSvgTUU/DFzMfD
MjwVFde6S0jXaw08d6X0huKz9noJSGQs8dcOg32Q2lA9NU1oXqtkfGQ4xfQKDplcc2sO5VutmPJt
gkonNcvs2rqmBmigoTZjx/GLDLbDnPPMWXPTHgzO5G4kJzOp6qt+QMjkstnEEUY8Eb7VDPJVGDnD
0xwrW1nW/R6EIPQYO+WOAg/pzuncfFWm8j3HvJnaCUe/yuXmiFcFNo7jRJ6F+XmDg6D248ayXFu0
2RFbUnbUBIAFbdBJQGCtLZx+OsZFVwdlgprbaufxWIY287eWTuv6p6FJCyBwWoGYkQQbzMDDyZpL
bhelY9IyoBEphsTxlQTdaqhoHwr9sGKMpxM6RdhNIwdPxibal6GG6GEU9AB9B0QDdF+3dgQcreMX
NdTxiZPjU8fMepgm8V2HM3q7SiauYq6AJMV5vKWkkz21JSAqZn62ReriL5rWfLQRsmstazH8OsiM
VdKYfMlu9eusWLtxAXBV5h2G69Bec+K3lejMvWTTX5bIfDIlPnIpRYli4ClHDtMzGQ6Zgxkg5/Lc
3lutOuDRUV6KoZgD2Ur+Qge3xaAnQbIObnujTvBxkYpZqxB6tfCWMi1yEjTlaj6U98hxZpBphCPS
38odbToqmXOfrVA/trSK7makYMFY72A57K1bkbiK2TFIgtaYx+KFQHAsvTAPHPAV3IPvSOCGM5VQ
+9LSF6Vo4agbNpigm6F7WXOr88hE4YOv5WLkakXfll6BrNMjitB/ZrGE+5X55hN2KI7AHLotND4f
aHfp5pTFe+RkJs4/za8krTyXKUCmWnW6b7ZHSOWHxTTjCyG0P1OEYB+wXEnwY5ezMa7oRW2lYSz5
j4PzqNVXLZotp5tJ0G7TtHrehcOQ+1Eov0SGWl3nsLgvrXgbhIqZJhpJlbHUhxzLw2vXFPl2VJWf
Mm5VHzxC9BQrC0v6GiK0SOJeDHp7NwWWUnTRz5r46rMpecrImcFst3BFog68Zg6gI2mfW30FEczV
92C19inMuq9okOcDJTEheNQKtOL0B7tKyinb6qCbhc9NF1qu0jXYH+nsSXkavkUDZ2w1iTXGf4Jh
cKcZD7U45yKmRKTtzYUgFpzVBfPkuPbV5Grb6AbI1LAanha0/FW/WBiOHLC4ai/8XkJaIoa8PZqN
cTGUEewCooxNtibMRRDu///LtqkheUdjjQYo7uKbkYcMSIoYMqpGPKXaGDRS13U05CKf9V7Hu/uc
xsN0Mo2cKCIaBelcJhtW3vZG+d3Q2KVVUw/VNw4pugTr16v1RXYsbc9E87fscs59pvO1GFl07CxL
Ovz3kolwjbFh9Pjf/9Aa4REdeu+6DkrhOKx7NUQNgpUyL3ZK+zBHkoVZZXhNGzFuKDLCwyxMarjk
1DqdCp2m7fONDRxjGFvnEMrxn9FpSsC25RzM+LNZzHQ/oMxZ//y/L1NYF8jkOvXgwAiguUN6g64M
aBIncZedlqxeBXXAwmwDh6Vrq0RqwKWOXEA46cqfOM+D1FI7dbFP/WtQrG2KxbxbuW7tF5OUKYN4
2BU3M++I5Fn3E4aL2SjT8CuwS0FmWTZpQ47IRFRsTWiFZ6zxLuEw0lvXsq8oh6IailL3VRmf+dBI
xqkxSEGaMp1yZ+SuiGDQLYY+XNVCVY/RyL3bK9qmsycEATqKupBz1sFRkM9EKXDVKXqJASmNod5c
azHdM531JgRLsE1qzsGGQOiRR2iYlJgHiejtRFf2laI/qqJcue/qQssBdoI5MjcF4YUZyO10ZpxJ
Xv61aTMfxigTvmLBpTB10BNjvhNZjH6nlgkboi0krrKoWbJr3fAnJRm3mTSX+IGl4RQnhGRZoZlu
5DFqXjNwxHGmR0HfyDCmbKffmbqB1XUoQP6UUb5dAlknuqNJv2QtdE51vLwYplZ4pd5i1aRudju6
5KRT0UF1sn0aVdNjrTZSreupLakAyxL3ByE26jmSTe0kmwVTWAxSiixS6IiJ2DYckASfxKMKrWgn
08H22r7PaIQu6qNQmiO5FcZ7hMfcVFhKFmcUuDbFeAAHmnL4DbJmxLZV2NVBTqNzHmIFTWU005jG
Mob2/SPS0vYhT/LDdHoI+3o8HkUzKOeOUxUzrfjJMfgXmm7mbl/6n1Z6S6L2jvw63CUN9UgmUAuY
opg4SefxKc4PCboyLPsxaQbJAvXZZDEUQ/3PqEEP58NGpBb6cEKt0dwLsIlqAZG+bOhT0IxeGvA0
CTbbwUSZFlm69EuKGu3FhU0tFsgamG/wIcccEOXpMhgDTAyrH65mmUNubbMnXZ/MW67rpJhMKEfg
4lo3m2nCAvQJeMR94l4lMCNrfaUDeVBL2IPC0Wxw72NcasDwKUmKfDUtG7poxQxIUXvtxpo4ssxK
zwaFL8XXKnVT9eyckFkAchrOS4+fFn0NDbRMi8hgmCEmNaZTEE13LWtruYeqs5XzbPL6Jal3Fo4M
P3aSmi6Z3W3bGEXRnLan0Ba4WAWcppAI3DEpX5YFIp1swGQqefZPrfVmqaEKtw11Y6cU8GF65JPc
JQoNju4eFtNIUjwmilKdjoNeMd6H5YApc3G8xmyzF6dj1+CJupTKCDtapYMrSrQTqoNEM85bIsE0
lPgpgVQbI0qlQKlxXUpy9lUm8XyeUlCRkUp+XSOIZi5MyDKjbyaW+iQUHYs48rl+SJObISMOFhWR
U3IeFeeM0/omcXqaSspSHjOZvO8RBFCyvjAWXkbSaRZbdnzU89a2m5UPUy0Bkq8v5K0U5zmJKAQ6
VGVyD7XBHGdmGXbit3HHSqmR9TBL2r5kdlAvJgbqdPp/L+BbzL1BQJJqac5xGjm3//cC7wsVgxph
pGvXCKAcaY5p2f/3xUkIvdNZBmgFpZ079mO1s+zuHA+EczDQYkZZdBHxJbwomnTJdIkopix8761s
t8wyQ1n0FaexNOUt8NZ3axCoe+SK7rCcMC1fYB+QKKqyx4bN97T+aepLqLV4mald+FG7WzApDr28
sRZ6C3Mcgocz6HPqtjPf1fUF5ztaJZXxmorgzpk0+f7fi/hPDZtSTIuOcRRiamXXKZV8yCz1X54S
3ickon9y05gOQ0Q5aGm1DQ+01/ewsJlzUr3vmwLDgoiF8ZORKs8Byh+aUXszFk5lWE5ql1kPREWC
Vs9WCPOSKjkJalsD16/9E8lY/thd9AM88EIpFl4EiTgWlHm2aHqvMlIU+hN/PbB5ozbF3rSxJ0em
bexETkPMSjdLmhMUMJliA3nIGSrp0xG0/A3yWooEmumckT4kJZa2daaGnt1SS3QNw6OqJW8jHuSs
ujpELZxDA7p/0xR4zBlOzYOpvTDSwR5ZOfdR1uGeFPFy04jDqkrFgqNryRxJnkfFSl7DTHZTwBC2
1l8ECJtN2BgEXolMQ/ygS27RFeNmqc1xM8Z4YPXeoNFiryynSUnfCBYDxpO/p7QFFEd7y4aZHTNc
QQQZkmEA0lmfKXcznM2gtZXrIqDrqemsbiSlKS6tyXsfmkcrYSem644QAHEEFlaMeBlgpoJWBWAV
bGMtjRypS3YMzYqjg3GlkW/A5/vPus+Ypy9tfunVu1q8F5mDG6rPqpsArFiNdHYj4kde+5kJSs9N
PUgMlDSI32oyoHOta5KXnLw9tOJaGma/K41xOIgWAY1daMFQAEfljb86o/1jS2I5jY5Dp7VRCo/T
uEWjL3syxhKuc5LKl9oCpx3P1pvRMaBtdGs+VZrAYdVZ/0pFV+/TKG/YxbAhtxxMErKmayyI53Kh
+Z8z4GS+dlStBSRGUrqxol1Ss2hwmbDb0kaBLCyhWxpNZiz5Iud7LHC0kaQEK1dJt0a20GN25FIS
a/ZahAYBqzlK9KVZmDYiFFcV3G60eZ7BKhwtR+4ujZzmcFeGBDE0TWjze0wZ/ypG/hSBr3nP7OLR
F9AjsqazAsyoK+8Eh8fQTIycsfu5E1JF5otYz6Nc3mV1oh3G3PkcpwaeqRoGJk8TZouYCE0sC0yj
+0sBOJmgH9qrNN/HM+BHCG4KXfGijr6NqftRK0u6a/ozrrH4gMscggfI5sl4q1WY+Fjcx62iArvW
4/2YkqGgDmEf0I9kJpCrnpo4M/0KAzV7oW+FTgjaIDP4MqU+C+g5kqerpNz0JPcAfZLOQqF3T8MZ
29DapCuxk+p2Or+jzSIATuYTJ49zIzo024tjPQarWiXkBsP7EpJ5Zak6o8qRdHsk6r4kx+FVTYet
BkB1WKGgtFhD306s9p6PKEjGHH1LVCKMmDTOc6Z5jvW8oXHCqY+Cr9umqpwGEyZsoBXpGW0sOQHU
g0sGSNmxOUoalcJjoFUkiiLxmy2Ddaqe5J2WgAwpIDXHce6gUxiOhrDHnTxWp75RbpzcUM4OTwKz
+w7PM00S9YTHlyZGSR6hMaK8XARKyDC3zIuIt4mNQqy2m0uY8bsMfXVWFfk3pv72w6HUAJCAPZKk
4Y7gQ9k71BkvZezsJtTzbSOlt5oeg28LJHLjQCLgRHr0oCY4xIisDxJJKEG0IEgvcOtvqlY3dsZI
HyER2QGrR07rHf97w8QVsr/E9CX9QZDZvtYJx6kS+AK7GbEUFfNjecBjbUlIsYRE0EJt1kjoydVA
3TqKg2To9At7FGlG+ZLTSpOJXHjpJgfzlJSRv0JFQDitxSETDpKtSUTBlEE+AtyQsgWrWVncUmWx
LlJvPLECz1+T9E/mMID6rI0vK6usnrB/FMiqaz3+tTU6JWYyfol+6Q+GROoEo/nioI7ks9Pa6ncJ
Hf1NjdUsKt5rFQ6LFOUGkmvCM4wKytJcDZ6cJTKLk7PlzPOmSqRE2Shy0Kn8K2dV51IBoTRUsvH6
HsCpIB89YnzehtSZwuQEYJh26VpSqrywv+6rJDpLyqBfxqG6SswOjhD2RYHqQC7Mt2Riq9LHAlqR
wn6HFxthX1+/VnP5Vc3toR+qdDvN1iv0OvsQyVDWJZuKqf7vhpNeQ6y5RkqkShjNmOsZx0OPNi06
W8SIEBOQ3qaxEztbb5VTTAQS8uzVBLuqsZng8p1XgOGTLn91sx0eyjGXDkwuHnMNfkcG0Hm0pXkO
9Ii3JUXGsoHa9lRXnMW1mR7lrCfUUEml7KEGE1aPY3zCJabVY+EajlWf6QGB8OzOeklEdoOM4Fyq
K1VTIQwUWKp9WublixsWaUXR0vcqsSqBs0o7r7cdBIzNa10v5MP21TPhOk7J9FRGKlkZ+WuRwkjN
q5QVswJXG/fKIU1FtjV73Avq0hAPK0le/KmHVnciZrBQl4VTF+BKgkA0Ie9RTsmy/pBzbF9hJC5q
giSzW8SNPNyCavtfUmm+NPQvoh/1c0Si7iBwNi3zk7Ggx0uLHHPsCFimab4RSbTYWaMPS+21Yyc6
pp2EGCyWUZDApP2kpmwyEK+OXKvYn6uueY8QHyPKPxuaNn0oPTfhQgMN/uLH5Kij54RUr3CBdmx5
vtCc7sTpEcNsG/DmcdWOKtPlRN3FER5Kuw5fFxh5YQmgQUYeg5VBw+hZLs9aznGd26ssUmMPelbQ
1aOww1w74oXvR2QitHM5Ub8nWAb3Cin3eLiDAvKEb/XQAJrR3mY9hBW8kKfIQSZd907t5VIa4X5e
NpgTOUiPSUhwrAKXEKTegH18aKi0qAJRBALfrML+3Mz9s6ri0qujFc/ssOUVo3OojW7XoUQlwFZ/
4C1Fwq3F+X6w7OsQ2cSf4wwvLQ0N0sJJYID+olOD55Vzps75acdlYJKeHduOBb5JuyczTLCTGSvz
JXL+FYOUeDYptXJhZNshKY5MQutr3lN0Ll2FqwZ5n2K8JNP4M8eBsxUncZqkYWflg/aCBcmHyw9T
xlGQJys2MyvWJ5qyrNCFrzTysGWsg8OqLcFxaxWqcCGscxvVDznFv14uDnk4eggcG+sBo8rUp8TB
o6Bpl8HmMoGMhIvb0rxLG4seoYXWqUosOl+cfWi4KKQc0FMajJAHxtKI8pihDfohwwAGsVgEfBib
7ezsJzIOMuR8lLr5ZiKlJXDikC8PWRD25dEcGjyX0zxvLeTdrUPAJ0mLzyMOpSvg+V2lx39JS8w0
J9wgN+W7GHvcO8mUnwyGqF4yIFVpQ+PeWi4PPMdPVALu1ItNKrXvVqZSf63Kv0bm4Su+FrQg8zb+
WRDiHHXYm37yBGLCwD74SWwO7Q/KsEXB55RURDbbIx0eKBWCQTUW7obx7nM9vNrKo64efPRjfY6j
MxHZUbdPe+bBTxiiJZwoxW9BUiapTQ4nJlrVa75JtlAe0Ok1ofFZ/YqSwEcWHdfFf9rU034uzk2u
B6R/V1pQ9wSZIuDzjf40VtemuQPt5/CO2o3WLtZFsmyN/C8u/s1IhJvvVPs04bF7VuG61d300Jzh
+6Hdxn4McS3haEtHpvWwMRF+FKGQDzI6IrTN5j1WR4FYnsm7eoXp61iXZcK6eKuc61JdnHNo7mYT
C8QWHZFV7LFIhNMWzxWrASF1tHMMRO6zB+wrS/1xOpBGvCgv6ABpcMKT6PDp09u13HLHUKINRmlT
6xzbAqJeVJt2+8ZBPXcjv0fYPPqkKBbPmcKfGfHtrQnY4mnJbr3+7OBeBlWBDIG2GpEQT+rbiqne
cY2dOzQdedccgcOiZL6uDLNjustwnDKb1Sk7Twih6nP1PFAskmdVeeIbB/Bz+Y9+SVtt6JcU7vgd
cZrVsS4hoKaUAx2wnV71Decj1kCTzX/ZQeuS+4OM+ptMeBB4D7jDxS/ikNntA4gWVsvQcUdfigvP
VIBrH03P0sQu75aYr8JsU8NqQhmmBxCJ+FzoKRT7qAteD0xgfNkfArbbd3DT8SN+aNv4Aq/ZZwOV
r/HD+iSEKNo7g09I1EE6xxdpDoh/bPpDSZOL30bG1uOyRC4Hk12UhNbP5NQDlscRdQ+fB8uPv+gx
8Sjyww/ADH/xQ3+2znhA9Cseqb6gTe7z3TGB3K6ae/3f4jUo05CgffJcyz/4nsFFtX/ze/KircrW
TbLPAFRs4j8KsOoHSVDzg1X4rF6Lk3JwYm9h+/bt5+TE5TA+EZzPN5h3WFtaKoQDOlC1PufOM+Nn
d36n+UhYQdcFax5u0J7hS/zQBuCyGckbvxdXskTJ4hWvOPTw3lI4iPUbEg2pFdMtFAFI2UArYLuD
RzjeYWI4nzIS+ebdKUBauMxiZq9/gFoZ/cmkYHPvMTsuGuVoV9qnqDlEIfjhoGTo0aY3mAy/pPc8
ieFP5HdnCCYCc/5mhTAFtmxgJ77wIOFxPo6IqCg90d+k+Kaol7C49BvuxKd5SzrXdTwwKHG5GTfL
c/1OHFt4JraOANJ0P72jr93pW3Xbf5DxZfjCld0/Y89ci2C7dvNfnNlB2Ss37s6N9ksr1Iv8X6JP
ibpGuO5jMroBePABr3sOEeyjN/gwMTYZCTcniWjafAuu+QO1jJef420YZD6mQg/KFuF9sOQC6WS8
KM/rmfTb8DUX9c5BeBpRv+vvkp9/SVUMmt2A5fCm3MyLfim+SVDAlb6fiV4ISIzazIfwUz6oWy69
O3uF2zKVVveLROnqkfA2cdjEPEt4evku361nnCYyMYsH5RcR7rl4I7nYflI+/rQbKII3KdnmFrGu
RyI4gV0aL6sZ7xbGm/TVftJuVNWRL79Jvjji7DyGvFXaeUeSET4Mfv4Vo6Fvlxx+bk1/C1skCR9V
/l6pr4ZynKQJne9piXZ8WPSSxXkNSD01V/OaHkasHUcnISYC7TsSeUi8FCVsHF65flueXbqrhD9X
AVTCpZfBZ6JfTNG4J/UB1nxDf3lAarABbsZgOrLv0LXcoeP/IP3vmKd3hNfMOJf7az+cox495k6F
oJbSIY3/ld1mrGJfyW7Afh3E7uWTMtLb8xmNMhgWHRm0AcMRdVOc4sfsS761N36ZPl4zzIh750M+
wukCjMPIFBXKDKBww3h8D+hua3jtuQr0M0NXVFXdrvwnvtt/4qV6w6jNBUVe0kGJHXZmgI74r/jr
DibIzW9czsg4lWBg8HrTd+XZ5OKjJRjAzARIXzvjHCWEbkJOetHxHhNxDwx7z7KpBBPRYQnx5W51
xBVi06bG/uY6Oyp04wW3qv1NWMN0xjrP90japZwOtRXoHP3ALOpbGgt8eC2VzNUwALZxF22tzIdy
ZaS/cvU+qk8zAvaLFb+ndOnVrbQlcxlBmZYc6MLUIBIacCBogY0C2xrHDoVL6gLk+FDVwIZEAx7Q
2przpt6O3ykleBNgK8xJcvDjT+sfcgpIhFBA07UDhmsSXuxGwag0upyrqvFGOoX5znHsGkMuAvLl
n+hEQ/BxG3a5eItsAVRDp53Kzx52DdGnJO3AT1E3g8aTixiNMKHe9BrjsRKGBOmdeAtGWqy7sH2Z
pn2mukKgWdoWuOFVIpFuyuQNrGbsuEgHUIeyU5D0EQMwwL0KcS8KGI2t421oyAoDvQu0bpI4+Xis
/GnkwtosisCtfJqIOcpF6ykv3irnW5DeHEX4z76m8i9ZmYAyalMDY7tKKtmnaPdCbOsFNKzXfNQ2
OKyNQqiK4s/EsKvbyfbJsJpqeoTjcTVgkx2QfhTGeSYAr9eebbZ33e2kjygD+geC0kXsKw2BTi+G
6Ppyp/TX7tiFsLuY5T8x1o+zIKr3tn2nvJvfIj5rkGsuCZYWpTMhGX4FvJrmHXC7mK2WGeXeTl/0
t1Sgp3+K7SMOwC5/aX4zG2qIx3MTTqf42CCHlZCCsmdTHKOBlvgxwOaBsMBYw/fGRZ66Az218Jhj
NfNl/NT/XW7Cg5oOD+g2xjSOV9x2s3pfc+YkBsIftnLiJh+o7gv1pkKdGi9RfAIdhA36QhuM86dZ
uTzUuMgU8HaSjzZL8sbphjU9sbZzetKK57nf87FYyN7YKkBLfNIkwtq/CmCI0SwYRO+jAuEZd9Ul
XdsvMHkCFO7j4HV94EhbnkvZWtceiepSPNrD/ENnFmWiQquL2l3t/KInMdWzhZf9DA+qFCg2E8AI
IrT0C/JtdKr8FGe1bykDDIVVnycdRYc73NtH8sE/KZ8oQMdn4Do4TBcTCPX6Q9rokWbJqRnlH+go
qi4vZlzv5a+C1vCuqFmP96wvHlm9vwPpr2Drgb1Gfk49Y72EDcoUE1kB7if6DDwCZNsaG4oHGmdi
m9XgzjFtblabLvcwk6NN2m4aNpV2o6j33H43omtj1rgRDCRdCnW1UA8iRZ7RkKU6qSLc5LryOXfx
t2KX5NBpmKSFdLbS9LkuYIY5FWIvjL1K/l2iOvQyRWf71xG/IYqh0xZSyCkjSZyIshhho8FFoFTY
EMVC2SGY1UpXiSvdkqhpAiyt95jJx0YLxd4YtFNPJ4XAoPIFylPsWTaR8DbibSMBsMAU2l+Z6XTF
DpNoyHRsh5+YGTiQXXQRyF9B1XURXVsFv+08cUPGdcZCoRP5ZhWIiyHe3y1Tp8SvnwyycV01E8WW
HFTt1aaiyTv6UbVeAfSgLFBZ4Tg2d9dpQiJiTluJD39ZjM8xyz9KXM7C0o8my3X7UDzqUaiTgXQv
HzysP8VeOQwBt+vGfsZV8sLZnLPtybgj2tpzMbeyT6zaXvZ7mgaHxmDxBpq6Kc3C2IBryokVXT6c
hFl0BVMAZnLqmpGJMXsmaKsEDF8r75J5cRbnSzwjb0a9ZOjOVq3bNwWZzl5FporXPD9Nzc0B+d+/
i/Brmj+NrQ41YB7zn5QDtD/MEo14Jf0XgTk6Pkvn7shhzJU3r8KX9+lF3rMJML6DmPjDcXXDe3Sd
gPrZfStOl9PoNz5WdJ9poqfdL/LxFeOHS4l4/SAi7nwZN6r7F+8fHQnG6/dAn3Vf7WDmXYt9u73U
u2Qv/CnoPWzLlzjAHEMPP+Bc7zFE2CD12qibA0k/rnagA+2az7ULxcwdffglLkhc/tbabYPDzG+E
/dWl1vdeqwAyhsvf5qn6o38A7AjYTS5fyoFdO+CmjDwmlF7ozpslkLb9HV95c+JphIqN+tDgQdE3
jY8BWGgeC9XXsnj0NKuZg3LQdhuT9TRxL6O9E9rJcC6cOE31pOTPxnLtlBvf0WdIlllJMV2ROX1o
A+Fzdjf+1B0jBHf2QReflDtwkIv2ORyy/UR9bfnyvOHUIXORo1u1dw4QojbM1ZAK+9ah2nOQPTAY
O1noVMPnWboWyzE0dggUunFbDPBBYGRs2+QQl77GepY/iZOyLfkw+y/NO6TbZ8e/iM3pkHsHY0vG
J1fALjZMaXR9R86xlF6iq0lubRYojIKLzdjtKFQYpRN6MXmIT/XpZNcBZHfMlvBgAHBRXw1fUeHh
5vTaHaqsAzQAPhouv/sMyd+zzp0fbgb3BvgR3Q+Ho+mxBqfVXmG0r00/QTBkXGUPyVdmsRob0VP5
uR5dK6J9meR70Q9N0FNEr/MD/2qDnWx5VSBhyg39id48dvFxzJwnI4yfymh+yZQfBiznjg1abeyW
mIJpi7SBCDgx4+snAOYQOoGcnkV8rTTCwG8yJRMkGuuQQJ2cdtBY7Plk69dueRJ4IZlaYO9suWus
lmchQRI4/y7xIeR3nF8S66oSJryQyH6OCoCMr+jvmmQzG5/z9KMOv2DjZW2H6tkQSOaI8wsgmsGE
QYXTWXv8a+YJPpjqmVflD4s7Y/bMy/8IXLKIMcPaBMkfPR1bPSXsqd9mL2bvja1f/ebpWTbWAz/b
npT8VfFnvXzFoCTmvMRtwNETtcvWbndEYmuAuzaYy4uXFUBJD4D8V9l3ziA27uyRgAdJu4pZgkjJ
CxICytefjvHMu9Id3OXwRdeCgze9H7c/g40Iwt/in3PBepK4EgstYkHWBulsr/8IHCyxk13j0B+y
U/rE3wzXGv05OcpO7nfCE6o7kq/mipP6vm6oNL2HtRcAFRzqdTgeJ/m8Nr75ezqSYLfKjNrHT17q
xRMn/QfqbNYH/4ej89pt3Uyj6BMRYC+3YhfV5XpuBNux2Xvn08/SYOBMkOTYskT+/Mrea8ur1/Kn
GNdcBnAbH/Vd6nbV0fxhQeElb3KY3azX7e85WXt73LM3814f+AbZG9J1tF08kFs2/jjk7PlnxCcr
HYo3CiecDIJBJg/HRf+SvxBe1PbnMfkqwzYcPx44G+zniaXZxZvhP+68Cu40fg9SANgcfxCPbM9e
emjelD/RU4ZDZUTxReaYIS4aG2OnhaKXfvKErm58wxf+xvzh3vZm55VZlU2O106z+fz2fFuP9DJb
4KjEz1bxKKlc8SP5ErG6/Fl79Ch8q/Yluc2H9LL8NfpOOGJVzG7KXvbMM1OWL/FDdojrOfFYqt7U
H578PpRx+wtrwn7l6N+lL62H3PBKFYg01l9cid9qcjnsKfPHn8llLfg8t92Wk54j7AdGkkTFb/id
je0z4ljc9RECC3t11nBxGSwEz9nOZ+OjKqGXQuzO8UOFT2/1TjPm5OHXw/4kI2j3Xuy+JkZcrZPb
pU+YA2UxUHQ4tDvVWZmUpGH1BrLiiD7JAyYjJ+462lNy5HMmzludMdqXWsjlW7VvFRVhc9ZRWz/Q
7cDcjY+ddZorBLLsKH66/ruSPx/LO+OyGBmFS9HLbDllcoJjPzSqaMNLJRywCmHyipHt2qn+pKxA
No85YIQE/8/IWcpOzR1e1aA/VF/5pfVIJSKOAkJoukvkPT8+RW95Vc/alUtauyrH+WP4k3+St/4n
+0u4NxgU3dn6osHEg7Zd+UfrD7c+p3vPFUaAxE31Brs8U8fTfL6275nqmCdav+J3OC4+KsPrGgkH
4eCoN8w2FyssvfGARGn96D/k83alKJop1Mn94xavd9sRdVr2uwgB+n1wuXDSjpa/7Yu35ASm/Eqc
gJedkq/HObkRMHt83LkD6jAJOAW4pt8E1oM/hYnYZ5eU3Bq2dYTy4qefI7e2eFgdaZ+/yB+T+4lL
lS4qeHhVZJzM/+KjdFKO5LGcMR9oe2prJmzrT5//Y/pn0E2ugx8bAQiu2NjL7+AoaUk50utvWmmU
T3vZ4SK9013Gthh89Y71Jd7pYoCBhdxw7/Qk+DHChjUQHKIICbR4VS6V/zjrXg6hw4ZiQiTwoV0d
WNv/9d8loRDEBHEOccQmtonK5lZHa1C43dfginfDb3yzdpFzQNhwYKON37z3YA/SPwkR/5n+/fkQ
wJL81Vu+9BUDhE8DthOpo/zNYQLqJCp5K9SzdGKcHP/CbQ+FK1CyM/r4hHnsM5vco4Pyhjdqw30V
iBfwR+IlDU1vfGd8kzESvjKTY+5QsqunDuAgIruZcYrp1ZqLRZzSHTMtvSbHSt865rm7Ta/gVvra
oUFcAzzXMJrJhd2c9CwHKo/cFsL9m7AvfpsjsSNH9YVFPEC26nvapy/LKzOS7F9BHVJ8y+NxO6U4
Xd1ndxTggc53mkjr5SONFAAM7JI/5cGCG5n2TqU+OKThgHQuqm8jtbFdxcf4Mv0Ob1nEZHjyzR9e
zNgFTF37Q38fKQR0wKHv1j/5w/A5+5oFw5ZLwrC1q4mh2o21U7ziqEle6R6Q7nzyEeq36VO88pYY
iqO8EDKU/0n3jjwrZddGK8QRAl/JUPgt/6PSEy5l+7LKz0HzALeRX4TABYZ+vZ0ldw3nobivrcCS
ztQRxvrCZJy/NhINk/6VUGy3ynO5SJif1yASwFjbnIEHglph7AQMjR+e3pbHiX/DKqISwQ7cFekj
2ceCgyVBEcMEPYl1LtvrrN6ykems6vZGwGuh66xIjcDtDlCZUSwCnaDLwPADQCmfw9UisJJwaPGa
XablhcEUbPraMZgqYv9jejbwFMkjUfcH0c2koA15FDFlRglB8jut6cSWsj8QQTfZDSMMoFdpCGMI
jOimIxfzWNMJbQRlntUbxhMkAbngk2kxMoDaYMIF7egvSIV0/KECXSyMHgJ9vHz02f8yyIP7wP5q
Zn7V9R9UMXeuAYCIfYHlyRb5vOMjz1HK9wbJFnz4Uw1g1WJhCtTOaWMQ/7XdG2cFCXbxqlGM9Q38
Makhiqs3/3IiCagW80PvdREXqHQr2PKBPkdBhD3dkW7CF73qEgzRU8hEA0ASiNsFU5D6gA8JfNql
hxSBKmyP/CrdcO8uNKUz83mbeqdR/Ba+1ELS/CAyrK3/iw0menOFJ4NvmyjJEY0BebJ4qKlhV0e8
S5x/ik/8z/93E5272O+fX83O3L37lA+0RKfT/f73RQ/k7e0fy/7xP+uQAh6EO3dwFvBXS5kwBLWI
8GQOqJzDTA1Bu/+/dym9Lx7zNpHoOxKpXe1EL49N4whayyXlkrAidpp89jv0m+84cYh2jkbe5Gvi
aS633S514QGE/wQXEPsV/2KU3Pmoo2c86ieXlQ9L3ZV8OezZfsS+YSdo3bzEIQuC+k0NCydxunck
NFg2PMJid+k/7uGzdWeCGY6wFy9NIOBfhya1E04FfJ5Ao12b7NqOw3dmrFdxp56f9zJrbU53ba+4
j/fxQnlwtq48Hdie84wZwyKQjgyieJrCCyJNarQ3WoU9u4RX6pr4czpNRxnoRO2vm5d/NP+GU3aT
A/P84BnBMTFwaZ+wglG4Hqq3NJSuC92LvINgQ805/uShzKxD98hVvcClKNzmt6TeopYDbBgBmPDT
EOP6GwIjnYmMyBOr4x1obW4ff/6svovocWgi0Cu3/vnsovXEg+rAdrSHSHP18FmcWF+Jl/pmqJ1y
n4uPrQE8Gz6A7Z2NvVI7xCyMbBKC6Vu5lUfdIUCN74K/86iwC2ci/A0MzLzgRzZuhKM6pFZe9AsA
ARdorGcNGNHNEKyrzYPeW4L4F7Fu4kkBy+VPPOoURvBA9znjCkxlfAfLPj9ovPXdT23r+yFQjrya
I8rIa3cZzvU1uyOEOud8VtfW785YJDC1v9dHOLWQLROv3T9/zCwEJk+RXckA2qM4Oq/HzGPT29vy
F9u8qNsc2AfqJ2ovCUvWvIOgqn4O38QY8HqYnN5roq0C9ZP8eC5im8MdwR0zb7SINjEZ8LrQxfG8
2DX8NN3BxloTxqofxp/xP/2jPijX+iMOkxPwNzzamPSZrocLjYP5H9/LDHktFVesGT4C4NwBN+aB
JsWeZUemBf9gkKj/FF/VW/+B8r7I+A80O2c5IoTEfgQgr448tCFVoQezpV/xkEAN/gAUSGlEMpjT
HxiEb39T/k5NUzjycwJYnCp3FOCJ7uaI/Qm+PDBZ3FMf8cv0x7KMhR4WW6o72hycnkixDI2zNSwa
m5kAfEv9h13lWuBdtHl6k3BDUzVSZ2f/9O/2QnLGpaZ96A/FV/Yln+ND+go1aZMDmE2Jjq3OVf4s
ZhCxRzR99SV61mrnxKpJDicCk+v6Z+W8QmCwePqB5hod+E/ypf4sf/qZ5mvi0ALK8zw46XmhrTIy
/1r/Kic5Vxha2R/ulH/QjnNCwHQb6WcPrBKlK0JV46rfHjIBAgp6pzPb4u4VYkdkfbJQmiNrRs7l
g/mUPf2nReS02xhAAsv5mJiYXZNILDwqc+mvfOySqHudv6EuyAHDfD6l4Y9BJO9GTH2UX6YbMMTx
LPisIMU2ICKByorONHqojj44xmn95AqyHPbvYexT+XU7ZXaGv7ILGfA47GeOXPqferj5A5sa1iTZ
fg1g1zH16P7YXjuxiynVMY6KXx7Uu0kI567kzdKYRUxu/jK+pP+1B/FHPmNp+m6C0WNzfJX4n+bi
PzxO9o92ehxwtpwXDov+E9vocoNsGC5BeiTyhhMh9rtg4Z9knoAkdAdyj5tKiaYIFiv7G06UIXhc
zItKN+3ke6guAT/g1PK49Ejf5FRgjdPv5BCdneF2CF5l3vkn+JMrn8+R44jD2tcv2005rbjLbs+P
hh/0vlFdoytQThaFMtmxD1v67v3WBmgSyszBNFf70T5Q590RmnEH4UbnBkY+cpd/GEAeSby6dhGM
JtTJWXoeSIhxQJM5hrhj9VM4pFdy8e5kt/IQjPGE0h1Kw//kS/POcyH1hdGTUMXzHO79Spz0XTIs
CEZAbwEiLuLl35oUUTtWvwi/DVp1OtNJ5vnKvmKJyoXEJ4RDTEWEC/Lmlk4FxsG+eJkOZNEQoHzN
9+PXdphCTJnvwk0kKuk6L3aNNVwlkhjnvp2oIu/faulBHEuhiJYe15oZFdmq7ZYXsSoJ2CZmqS/x
Nsg5QmARzUw1PXwNDZ7yI8hv6OWfgP9L26BDrkyridYedIyytXjJ85QBXgJMFDc7uR9ct1vGSGiT
V9kWF6099JoUu2kSNL0lnIwJqRboGXagWddE+qCxf6ofyCg0Vu6AglxT/q/K0F+Phgj5NGbtNz24
NxuBELgeouCmLcSrr8per5d92XWDZ1VTZCTJstM2wlwSQ5wOdc9WSE/V/DSAQMf9Ksg0rUDqFJXs
WcyGTESgxrNLXBb1uxZB3jQw7oylaE8mxqsph+hZ6/ikCHwucZKcdFN8phr404o4C2YqMlOvIhgh
+f75YdxOGIBGSZK7CHQEdodk7Z2Q6oVpVRdE/HJhAWAHz/OCAivcVKLUgCUsLgaNkH3Py6aufk7n
8KDFHgUy40m7zGnatrL0YcH4qXGDyWzrMQI85JljVvJbP9ya6rZ8dG7KyVtS8befsp7bJJvsltrt
CoK+Vpq1HfQTkxkBLI+xx38yS0yQRStDycwfN8ldglgHvLUtW0+ZiN/G6K6uxPHwEP4WJHWvwmaT
NNBLyzVpY8cQ7tY8e1pdsUcxXa1DM6eVrqDAe+ZjJVL3wZtXvTxSxDxxGsjrhku7CLtGDEUx2XML
AVTJJIBePE3RJQTgqeXoL9kPo3nFJ3Oztvw2jPEN2SK1P1FKXj7oXoF1o2PjncPb7ME2FXnutY9I
wQWM1tXlb7li5ng59SM6zHcgpLNxYHfjwGKhGp+Chj0XKX+yhTXNwqOmyARtyAStbYeq2g4YablP
VnQYAgN4M81DRTCDnIzhTvJGIfUscifHpPEZkPLbOkB7vI4ebQ6MvIqiwZvBjBpi72nSQbHIoN/g
L9lQLg4lT/mnJWZvQD3U3CQhnR0CkPkaWaDstYZMgSWmenAkxEsAEwvEu5KwMf/0bfBeaNqLAFbD
Xl2FIDWMsG2YbqEqXSo5ap/JHnPQi+O+iY1wblMYfST7wtnfzLDsVO9RnLtVirJBP7T3PXoBNxty
hCidF48biFO8HhA8k+5VK0AttSj9HLkXvAnHskK2SMdX0a94VJibdOWxNOcjD9uk9jf1vuXsv7T3
tdAjHaNw7FUo7JWA/CMQWnMwjH2wTSy46aSRwvZB8tqbXhnLQUvWU9zm4KWmMGETKCyCq09sQPFQ
1gzbAFtZS35YdesYHeV/Jok5RD4SIb/aMVk3Q+s+V6DLhI2vDU0lYb/PZPDMbIklxN6ysO+UiO2S
rxm2w2iWryw5EDlyCdCpVoExp0G9PvyHgrAku43EAaVJ4Z90D53Uo7gZrXUpVkwhLfGltrxY+6z4
z5ShObfTceqaQ6aTzCsJ59XJVXFfjsW+lRcvM2mC01AGvspbJCuuFg/uQOyt0ZB2hD7LxB/TMYBa
FDaPBr1ls3qVYaDyKfwGYzlvnC+ArZ+MJOB3wmCwzmifKWsehvCReuTBPuN+HJTkqvyOyHOsg0Zr
AlEhC510PyWBsFIovrr8EC5qV33ra+FTBYEckPyXaaTGOW1zd0K4cNQmenaeaqgJv+8tvRinKJHz
hd9uhGPEEed+xL+NdEuOchzOnhLXr9yzPUR97UGw4krrjZbNuBpNcWJT+aFyuvUFC5XnipIrXUsH
QDoAm7gzc+wO6o7hizadcflfZ/zvs2S96Of3IhZOtNV93L8UVETrgNTPUl+F6+xMloD9PDlkYGot
vqa3jed9j/kRbZ+63jWFyRhqVwOEAunotl4a3oJJrjMQNAmnx1L5dWN4xpvkpgudYVqHObUWbk4U
I2aQftSgpfWgw2qMJPJXFhkXDttJ1x9ndDz5taymmya195HfO43bqFKXl9RbEqSQRK4lKsURMISD
ICsEk2aHuRjptBIu1hMO6ZbJIHlGvPu+XL6CvLVt/A+Tv6ZloPVW0LRKyGx468JSfoQaczhjFTm2
eOtF3npRjVojPsRFfhAcGV/v+U83Zr9lgaIROdrwlev/Kui4inJ/3FqkwpVEfx8rEb7Atkd4FT/u
yFvSrHsRk+7FCqvjCJd+kkRMO/PrHDgVuP9KFlwQTYcejNva0R4SNE4aJ0Ad4QDIUZXdmR2CUnmJ
4RqKhcIE/Hf+0Rq7bBVdcnQ9oN1OpbTOMBNc9GPAjlXlKbDAacIqWi7soeFfPJWpuPuax4D2lIcV
yHUSsQUCJuatQeA1Cfx4FtMxi1khD2Rr8KZ+2ScqFFXT54HclWer0xyu2U3b/IdxjzOE9uRvQxcp
0yoUEK/X71unv/3FKLFVpKSKr3cbEDfwiQM6KULKewgu2VD4A2K8zBcTJpnD877LfdReD/R2FSol
onRyUpM5jwrOI0lxu3HwJKHyr8LF6lan8stqONJWNcoUVR3zbHCi2Ey9kmfpaqmulA1uzVsFbWl9
SI5eM48/D3sFFj33gCpFwuul7QxMfgRaMKA3oZ5bR/0+qBqwHcXDfXIbnUMJM8t107rbJ8LKjmPB
lKbo4JeY0g0lduwmGIhEJkcNuU8FArII5CJBJGr4pKD5GbvCHPXgwIZ8aX9lHXRgR90SY7HH4CeH
QmMEpfbAQF2BhTw1i+Fi4wvFQuFZM0egx7kg8vBhTOEdHVD18Nou97vGs5CsYJBhNzeB+gfBnI/P
65Yd4+ZXNqLvykfKCHwT7HpK/K16gOMSwSYLtaUILYDnOTV10mv2A62+QO7KDWqTPRgVIXWW10sE
bk0kbWZBt0h+Eg3m4AuZTmmBalHNSOe94XL2uHfOAuDuZj7VMQHMzEI2VlmjdZXr7VrnCMu0XyVZ
w2oaz0lgiuthL+zzNrvWSn8mw7HTCE5evBWhzqrWQTvlIavU9kGYDT39qPjVlhOJUQeUHIkWDEkc
ynkVNlxGWdDrRaDlFX+qRvUmOIvWcecwsswyz0hJVO/ucpOExhS07D8L9d0w5leznl5MI7vLwE40
s9uPo2dwyXH/eQN2VWoKi9tsoWOd+8yPSX4uiz+9boMeSqu2nZ7FdK/7CQO4pXmpFOslG6zXRP95
JAV2Qpp8WTkJQYzrUiS/oRtk5J/yVXj2NmNUesC3/RbdC0gw8oksP+eXK+/ZXuzl69MRPFnWTtGt
m4oDRZtbdni7LZ2vxajBfAf99ik/Y52xb3U1Yl7M7+ViBBPyJ4OuVQQap2Wmo47pywQEOOZFt2S1
T9urvBuI7yvT1E8Wxd8S0vNmaJmiK1pYpFPFHYo3qe73jZ2rW9Sa2IBLgMzUaW0sHUaBYdQCRKbt
qMoCK2RBIwKHMT6Dhv3BI+uCUkUswhJrJnSRVxMO8+qWeCHQ/riVtnJhayC4Ux61pVdcp8EA70xV
TOpTp/IA1mC9PicA1Fzp2VRLv+fL4pYf+AJw46d8lY3gka1qcPM4+iO7t20cGDCdmtoTxeycEj2F
VBHOm5vJor9wzBrpyvHD9zVgRs0yy+Vnjuv3pDQM6sZMCWb1gRgFWjBmKE0+tjy/slT1pTfNivcZ
qLpHYFRG0CV1EKts5zXLk1XKlGzxiZrPwO5X2m5dBJKDO19KdIhxWbD0U1BzvcpjwrWKM5W7tpRo
d5mFkF+5dkeJmEcVsNqCgmyDmUBAhJ8oxVlPiAyQ5ZNelHxBdeutQ56exwIE0/A3Sw1G3V2nThcN
nDfWMc4Ed8JRVULTrdSS8DTBKUGhDePgdEPuJDJiQBRw6wpL1XSqPel8zFGw+BOCyvaACDpCkPD4
eOg3dTV6YAXGKQu4z6sZ6xs6VYc8ePGGRbZbfUVIgqJcA2xAwOSZ+j7HlCgIU8ZCiZUACiNkO10D
s5QDpbACko8cwr5vuVrDM3izdFRp5bZnI/yiltX1MVcXkK8nrEJH155z0SNsPtu+ht44yHl7zAye
ndmx2j9f1jDTaLP3brnWBLTnRFUt1PEkQjNVWNVfC/xlOpfceszWKsu3OIE74N8WK8wxFOduvz10
hsek8aYKJPI80CyKlx7LZeeqbUVXBiKLBIYunPzlaJpEdT/tXfCgW8Hy9fdNJNnkPZGQGtaADDUj
gK4S4qRlOdGEf9Nch9VrmbTXSeBXixm64b94n9c17BW0ujQ0uYbQNmMNgCN14edqko9BBYxfIHhq
yzzcpItwjMOabsGIGHxZaMTtMoKnYm/DMS2UA9GTBAhM9uMV6n5KBBzjMdJVpPN67X5y4WBAAE0L
YpE99hKq4Mnl75JiFpxkTL+CXx1wRSeZEDZVR3aasm/qM0BK1N1zWvrpSQLkudN+kA2jY0sy0jyz
xlZ0CAaLjvKMhbtEhcyXrK8+YUpTcRxHyX/EH5AEHaU+RskhF5fQysd91QWzgu64JxxtNg8g0EBk
ksX4NUmAFwzScEemvdM/iMDIhLWaJac57JMijcZOj3KhPQyydajstQe0I6wOdXWtzGFFqMeD3qpS
pD0ExYgRKwr/UvmuO/aKMtPXpQsfohHWYr5P1WHfxvya/vCbCG/ZFSJmh6PsaHTWcVt98EBXpJr9
fIK7sZfx2MpYdYjN1oy9QTG3NnpUmcVBZoEwoNWjZ5VyQuZ04xA72TCdDLk7qZocER9cQEVEgaOZ
WihLPSA+JtbDHEzISEFa5u911EbySBzGdAX4dSLnJFSfamJ7xZd31hxnHFCoyMyrVU+N++O6sRW9
kredgYUF7twHUscscd7cMekgByRuGTHIqqtzx2GwDk+xOqsRibeJY3+mM1RGHy0PqmWg7Ix8x/mQ
txz82fs61T7klaL8kVjlci937Jt+n3bR/tAo1iErpuMgxKdkr/KQHYwmkBb0VfOfiJ5q/k69ds73
4pTv5zHZJw+0wr55ewx8MNMWlX0WmeK2NxzAn0a959whpgEZa1uKfkNjkBKK1iU+pjBvHWtPB7yh
PEdPAWl7Xr1Q4eQ6p6vZZgEvUsw/h7gBJ0mrRkiKktecsdZOhvzGkSvubCyTQcs8bhbdTTP9sXxy
FlDs2ZM6ITENkwjz6WKyTUMKVoQ9B2gX7+NpiAYMA2OhHhtVP1X06Qz2+8dJ5x2h/4/B9w0nSAL8
v3qaZv20WuJp4vNmgLCf9T1IrPadM1bXzvUGCW8hyQNDFt9kXEKh6/fk6PhiE+Dwxlc4duNBEfNj
btG/k/8qhRscjyKxwiaO4QoZXsHiTTCRQ6hcF1JohMVxnf/TCNCSJ3JEp/I2K9al5foWg0cZBxog
qVr4KGLNU4DI/is+rr1ESdTRvy6ir+gIDHBuoeWOdwS9AjrM6CU4Ek51lLC9Z+RNuoBTRqv4peCy
T7lIpRGXQL9/XoUl45R+6jwGi5527xztLhnlUfaxns2EAQMR7oXSg13t9c3bky5mIrQbCOYs9EM2
fDJ8H4jTBgn4VZCahAsWIykGWvbr6hH4mqeaosfgBp72Uj7NgTuZ6Y5dZAjqXGnwx86bvMe/1LTl
nmE8uUN4qL8E61gi/yYSi2U/zonZoBWAzfvUfSZlYOHwouwirQGFT0lVlSl7kh2jqpeYDGBM79FI
M7FrakyVz00emunpZnzpAsERTKHRZk6Gb9Rr0PEY2KpsXwI0HrWvth0iqxaiDXdQA48ui4ogU819
1fCDWm/iwSGZF4LhTzo16X9zkbgTB8psYeQHp5Y7IOzPUoH3qaVDGcrLI18vSgKaJ9Yvc7JeANFc
Yi/5zTBNlMY/ZkCjemiQJChUCMUKkmmxDn8Fir38llb6tTVYakKsrJjIrQxmHj0SanUvqTTZUhPK
yMW/xVugbkC9K2Wfa6846yO4POmW0uWTRoWqJs7fMww0uHXjTQ2TSbOJhX6TU0zKJF5ZDtOyfS3O
e9ZdekVSbWc8vUu7bfwU/ts2oJ2EERMEMtLuWMRjAPWfM++1RSdM8FxvbG7m1uroLbFCX0daCGVQ
b3T+o2PMmsi+xaK4fs7kr9mCk6k0/JgvydAwCWnsUkGhJCuFH/812bjmqc3L00iEUUZO1MKYOZPY
+JK5s7J1f6hu3S+uYVUu2BVkVada/p47f8rzq1hD9okX3CfFG5zyN/J6msophZduvbK2HyDwsQr7
BtE989CxMPiIrNTk915TT61SnVXylEtTPqtMex5Js1uF9Ryv1VnKHyfLASTpMwBe8w7gLqJW2S5m
FCTFeNDS5kATUlGDYkHo15/HvEVDWaNaJiqiVg+0XVu2ch9JH2yQKO9HJSiEHKHB6ILmdYpiO5WC
eKof4mnoJzJHeAPwVHTRWMVR2my+rGBuzffquIadcipb04WGEnUEUNQNL4lZ2UWTCYuPRTS9LaxS
EPIp8c4TAwMKQOgcLh8ZFvqtSL2xsdiOicMzwhl3sfjLDqFalF2ZKAHJ4oH2BnORnGXQH6aCmv/8
hAhmIxZEnt9xlkB3AfsLc38qM3+lLIwpC9lPKhT648qkzJ/iEEZNqFEBy714VC3lmMja0Ujl46zM
R6muHIA6trL4LMqUBsGHqQZI8LkM8NrbM9V9Yh6m2QIthaBLbg+S8IiS5pWY7jZFYdHmgcL5V5II
VI+unDaIzHXIRzNLktyb2brFeqBPJIv2KKMQj2iX+Z0peoaIAXSzMdShWCFFYXSLfdQq9hJP85Wn
uVkk4cagg2K86lELsY7UPWrxpBzdTqdTZwOzJpGlfm9jbytGRkzRqSbAWSCFJTtVK7eQihduMw7m
HB/mNI4mrIPGyyiQ1x1UrMYf8ZsOyGxJ4Vh9b9uHrASPdvMlEhhQv/uxzKjZOAz0fMsDNbfM8s6C
ws1YR/yKewTljLoZCKnkZJbYgDNzcTVO20cOrR95PPKksaN7fYO+5nUK9joDJQHrr2Ix9grWNnF8
M2fVXmYMrCtoPsTmjEIrHadrVl6bArxlKV4NutFaaK6KaVwKf8r8XEMMIXk9kWKdj89GAy5Q0g4p
3sS9OdLAauYSqAllO+2aPDAX4RS0DovG82l8W6bHvsRUzeC75nJrUKEA7UuH6ay+S7zbxb+OVwBM
ioDV9Ia7vMdWZ9Jk1WTYUZ2gmHlb5YWjptR4D/iEvKxewZFW4YL5Om1DMsgZkPxWxl0wJqwPa6M5
RYUNBsWu+Z5yVAuS5S4S6vKhx/4kehKD2Oy5fZbUyKD6S/rtWfKRQE1ExJIfCXw8ahafNneTkh7Z
Zwz9AVzfYZOeo7+ZgrOmWqyEJMqwahdN707P1GL+SN9ugWCgs5LhXA42CPpOKs65IZ6SLkePMB6B
ThBWQiLdEmbM0Qv9NMaHCfEwbnPQv8uvQA5EzbCRpd0xTeGKmvSLahisSCDw9K0lMmqqNWxYM8Pq
DmH8mHfUVgyo+jzQCX5PNdqanTSsx3hLj0uPZQKZvzFd1DU7L59wNyA77EtSFzuswwuOMmTKukGi
E5pyHk0wSdKa9KvBf5gzxT9Pbr7kZj8D9Up6GqiO9W5chSmqZJaZ/UHebgJq/Yr4il781gYV4yD1
l5ZEUjyx4Xrw9AkTokuAkripVVLapqwqm5m8UHAD0EMptFRaV0VenGrwk4N+NOlTczbuDLbH6jJr
xH7s+j2wxsId0YHrr8MsOSRZj33MrauFsYp7YWOdjWAGQavBqpqhQSkVJLi4NUeFmHjiBKPWckBM
8fTvA3H5FirsA9lHViUHTcXJ7+pHwGxAdQYW2HRoOEOfkpjp3RBznI0SybQ5h7vExuhfNmmOaozh
UGg4wLI9402EXQOybdPX0LLoKU5fBCwdR0mHgJJ0eQZfzBNph4jWYIksu0mGrpwDZkFdZ9UzFPbf
rfhUmOBKTeLSBoISQgLYCaSyYMEfUDGsnHBe6WU08eNExKvJzPGfJDH47vzGrloSj5qAlkgFuf2g
DMz+iRGP5py9dnOQezt5uiXHjdZZMs+1gX8fQpbS4dUf44v1SVtxn5pXZdlDXkt08lS1Y0nObksy
D0mOK0OFMmZGSC5MPMPAsNA24cl7fwivErMIVI6kt5FtYssgC7g3Y129KQoCAbMBtiWzwZ9uIIAh
iLxrGSnGn3Ez7RixAk0gp4WJtWtXBL/hGaS6y7Ztl5OAnYj/xPXOc9se8lAgZ8V8DiTfO7hClt9I
x9by41YLheqxS/Ub0Af+Qd1d2Q8lEq+JfwrPbpyIbyGZ1mTYhu/vpY99BMFr4SWP3lZXz7puNov6
nVD9VjMuA9g1SGyat6dFQse2zhWZnJYnGZoqc4/VwLwnasfAp6WrOgswMI1uwIwxhIZFOvNXSwEj
ZWBsUTQNwynJxePQ3sv0LZ3C+Gg9FrQ7GDSPK4/29aNp79m3QG6Amp4U83MieuupQBlO8LpeRVO4
9wtPW9VV00h5TjeXlQx2zMakjZTAg/JrrlVHDe6YqK72KLDIdRsNh4N6QTFHtkA0zqh5PZErcE0v
BRqP6ls7lco79aodN815w/ohGocH0cFyihSQceq4wCDme8BkzZ4FEOZuaswhiF+hvNhFou3YHIRj
V/iP2fBaHKyitbDXzP2RywBjYkevinwm4YWIl0Zyybh0CBXQ0Oh/PsYXeJxF1p1pYBWRT6L6H2Hn
sSM5tnbXV7m44yZEb37o1yCCnuHTVk6Iqqwqeu/59FpxNRI0EBrZ3SibmcE45zN7r91HgDVDvcO5
Jfu5OWCoRVqvACbYIC/rc8GkA5sqPsq5JmfY7sy/hHKTTDVQyhtLJDErIa3T7br8Mq9fBViTfgUF
GN+INsEvLN3RJQE5MUpbUEnxamlK6ypQlObALZDZoJTSmlsPHOJ2i2Feqd94I1cdwNoFZ1HavWMQ
QgrVbrItMEYg9NJwzVOW41TpmAEKrpB+TFZIc3Tk/9BIyS/s6eDn1ESgRXh+k5P1Fhs/k6BWXXPQ
4EEe6XYt67mCYXKEAvrjQ1HBUjj6C0kvT/AcmAaXmAJXRU+pTPqZHGiCBfOYy6jMT8PWn4ZVdXId
s0LzY+2Is+xyYAaSW5UDuq/4HKdo4dGuVcLgaSxoCGnxLNYC1NFsMelZPfhwYdweqvMarbQGLMIb
qXlYDxPc02+G0eTpzRHGGfAHBLUXFyoFPJjCabP4ZGbyeDjSyg1xpwYlaFdR3nvxPp2+UxJZWoGI
KQF5mxBJFfLGvwZlYir0AXL845AIoLr3IM7KkGxdjsbgSe6po+0TfEWJkSGdhXCEpFfRcpVtgIKi
GsUo5mNkIiiyB6zXCC5xNCZVpMd6yL4+3J2epUxqMdLcy9uMSVapWpicajRtVlg7qD9oBIZLTaRt
dlf69dEKxgtxVF6Sd9gyRV9IXlKHOyI0ue3VFguKfp62HJx4SV1AVcUH5J1o+qBpq6bAN8vPQmZW
fqFmzraPLWpRlFNJsylMmVUt/hYVfRpsXRokLzs9Q7/MQFR4NfBLNs/iD1irXu7uyDVB/Vmh62K9
zEhIAPRPW2ZwacVyMJqrKykINX1JDxqZQBkcoQpyuibRQrEA8KN0YeoUrfbRv1nFO4clnH/WZyfL
oLIXY1/kE+w+ZVP43IZjwZOpa8sZkcWPfN0/y8H4SJr93ZzLt125QFoQfrOXbd/6Xb3OaXyBuMTg
VjtRHO/Cd5O9Mm6j9t4QNqgeQobpoDu6Q7BfLwWjYfo9kYit13Mn1NyBc3brVgKCq8gy+nC0lsDg
l48ckMpNRZ+qEWCt1aQ6Iy9WUk9gjZgJigtG2SWjQiTlm1J+y8ZoNdLIx4uiZONHM0Rm2bwkXfYA
PNDGD5ojA9cygxHB+puKyWWhS41/k2yGy3aIX0uxPxNHQKHTs3LaWDkZ3QTeag0aiiTl5yqRCb5u
YY4Nb7eATLRM/jOK0nJAL8e3cc2wGSX2nocjm9i8qCiJfnUbJIT3JHlZCkan2F2HMTvJGPUK6Ag0
tZHOE17wrKR5EYizD3r2V5+5FaOBfroVf2IgnMz13lZpf03ZYZmClxNwWZPELXwzlgRH9XTLkUWV
MX6WcOia7ddO1p+KPH80Kwcas/QGB/WmWNM1Z8kXi1FHxGkvkkhNc/FqPeMmhc/6QyOzNG6/ZOGb
Sg+1HUnRIHB2aNESDj7jPuOgaQoZWAGf7VazMI1WjJlgV+Nae6hSfq+X/CroJZuOQ8ovhrCW8Pzm
LHxV5VDzp+xAlvTqp16h98yqCwnA2Ig/+85TJ/K0d2/TtmOrlnfB+MEUPotyPVz1Fldr5uLFf6pv
uTnS5YBhoPuac5N38EiIDsrWi4FXjFVqcTYSjbTX20iwPJNTlWXDcPijIXIF1AFNRz1iYax/GSuM
9Diacgfvt44hSQgkxcRXy0nefvwnqQdPV53fK4FrueXCZu5B4LVAEKdsvHNX1ZZ0H7iL2xeNwNDZ
kU1SbH+rIqZQuMUN/0EDqaw3Fe9r/Niq9joK+zlZeMUO+Qg00Od/UBxDpY/RGuoLWuQtF+09vUr9
FuiV4lNjMqbLrKiM9gtpbVgNLCu6TdJ0rgiv1dL4JK/ShexFkVGMiBkOO8fk1h0+1IFELMoYltRT
YD5TBXNWiFuIvVFLtmdSzkuzrK6w6PYm6S9AfWDvQWiu43NiklTQTOd8i09NNZ/M0gCpjQoVGfdx
EMyT2BrROKBlVvqApVY4JlS+WSjo1snKuYaZxowXmKtXXdevY8uTzPizfG16z4xVNsJ7lPHR7Ttf
QX7w01ZE6QTioMrf0VS9me382nFxgm2kUgBcYxSKJ/zOn8OnmF0PmVC5jUxVckxAxkumO5oQ4GQt
qt3XUGWDZ+qP0g+rwfvuAI3pAUdWPDSK9RhjQrpNprx2XH1qWkouLL6SHDMEg4CRAZGRoCfcJ/4b
ihjfEhzc/XppNzWqLJb4DeXNgJepDqxaCayyCutxC+lBFRQ8PUlOzB1iXjthAThGGEhXcCTqp9kq
T/MfZbDOIgCIbcODZxJMI7hr9uylK09m8Ql08NDqt3zh8fyjSohb4x/Lis6h+hbKJKRq8J8OoL3M
Q2ISQ1LzwkrnyBy+1u6hCmTUrs1NFn7A6Yz0XXnEGpc+p131xE6wmIaEM8YXhHczbzKpLmrbpFpk
rvJQCjoe9XMaY3/Vto59WS8cJVS5sc5YCANBX0nYXlIEjgvpx0wfLQlbMyNR3bjvycDq98e0ITAf
QYOOsqTZHUOpeUejufX1Kd+G01rsfxLkjxKku/wJBUV1MlEf93AStvmvVMuMI5HurguxN7/1p4YS
gv9Iaby8KMKAwHg7/wUw6eULZCbWzxaXAUMXu1zPs4T6TXpM4+jMcx9YDRMAW6iS19VqXhfReHTc
7n6V9CQ8HrcY7ntiBtnyAXYctaZ+JJ/otGwXVPH59C1N+HZwS1bjxAyWkRuTlhVdQi/xPW4vRt/N
x2JTf0CGzw5mik5yVywcLtg5xFXFpS3+6osnGZ0tMtGfG+XokMAHQmGxx4ot444nPJVgMaeyGkfv
GXqXmT+WJuzINeC9tDb2Fvbg+nyClV8K3KrfMH4KiXMUY6279dlxRO5IGAWalTiBACV0niiSPqIY
3gJduSB0K0cfaguL+F5lAKKIQOuS8kOUjHfjUw/lClBehynegvUCMie0INBHsbwFyDGy8lp2MjJm
BRUr63JcrSQQMTh8OuannlJR9zoOG50Lf1qvCbFRQ32umNDp1j3hG1pIp83MzrJ+1vc8EgUUx+XI
umGPNvNO8GkkzGokgjfaHxXrfVih7CqwAUJWUfPXTMG7aUreVmJ83Ul/6oFB70G9ZQFmx7FV/Hb8
kTSE8okM/3afvrbi+q7RAWL6G1snySVnIvGRg0ATmMRNii2yvuhLGCS/RPWzbO/xDk2tQFO8Xch+
8vVU9Xe1CFBscx7yQkiUnhW8A2LlZnx/f9drT3Ziemok+SwYXgF5aJL3UB7qcICjhQjnvQF9olUr
CY1f9Z/Owl8Fz4E1udxFRjdEStFG1KnwmylbUc1NFkf1OvEezsMUs/xOJGQJASlZjXtXG7cC3nP3
J4WaQIyQnkNfV1wFSSo3nmOkI0rYBXQU2JX874YUAc7BM0F9Hp0hkZ2J9QlFSzsUSG4bt2YSoGOf
KVyJ8deePF6yRXk0lvAgTu1F1IXHWkt84CymEiG0545bsxTlS874MhsiGa0JZGo/ZRFLGOpDsBVG
m5N+aaaa7TpyeWN6NHp7L1ihUaVKOmSiVIf8NjmLJgNI+ZtiQs2PWkyjQwa2kDlknA6UPlm7RB0L
xM3SQrmbHYXxbftchcphZrrzInrZPgQtr2KXMEBUsR/ExSeSfrericOmCl5YjMbyFbFft19kDV2A
NfurhCtb3vw5fumN+NFP8uMp7O7Bv1vYA/X1RdZHZ7HzMjShI+XYbzV89YOnlIs3WTx4IBkW+OZq
/argiVTjLzV5W3H/y3EaZngW227kvQ/hKIyXLipnM9K25RRv5mlAzK95Dc/NkvycGAFxJi34Rgvx
0Wtur0vXAam5qgRZJl+2YjT9lZTkUszDqTBFSEA/Sx44zECNFs7tRTYLTwszUfowsumxMAjZivek
iF/1dnuxZOveqPktIYlZQNZQc9puTqpZjiaN8N8NZBwd2bXM4+OSR/wgIWawGKrOPwl+cYZX8NJu
pYAsbDZHtsg0PY2TeNJxm9Oo9lZgdVuk/KHAsqwT+pPL6K1Z+4Dcao8MB9eCqEQWaGggzkliXaS7
RX6VCR1ObieELMN1rsrbyh9tWmFp0B21sFtUwJFlGJdrhF/dx6hc06UpAn0TfMCq9MnU8Y2/CAfR
I1Kdxu6URFVPtrq0nSxgKATQFYBtaIUL7ZQk73I8O0myvA+KftSYJ+qr+JYLGzKo8zSQ0WbkD8nR
W+G2pvV1fDhdq51SLMuVlJ4MtAQBYPC3ZwYrm3ja1HfOZ1rGWfzCm5vG1TH+bC/7pri66ZcymvYa
qV8AjmWoxCtPkWKY0SXsUgyZdv/IWvEqKeUlj8JdWS6ACAY+Q1s99X2NdbCAkluTX1r+RkftGSux
Ne0IqaDhja24z7C7RPytF8V13Bm6thzlLoVMAp8nLt+UnSQ0jjuhEt7xe9WYeT9fimtj7jwfKtwB
9IaiAcxSD19sE2H4yjmrWGu06W3UMzE0JoKfOLeQE7K+3wO6uPPI0qhoEl8gPTnZoMiy1CDymCHn
rJdkEDOXoaokz8HJRPTr8Dd1WXNNNgBbT0+Kcp6wd02Icms6zbsJfIXi/5MUklg+p715Jsbnkslw
zpbU0XjwzUAQl1exS1+X9y+hxvHOlmWDRmji+ZB076serEOVI7v6rGZohcrgsWQhIoSGEUGgp2jg
MwVvIlm7iXKMMXuw0k7CCQ/M43SQH6IoEiSqBJX6JeOeT1NGVh8p6rvd1QDGaDbEKsbAr4jNnXSD
AWFkvviYjrqan/RpR4nzTOaxnP0FJwEJwLLVMDh90aeaMQyKAuNnRmJjWzDhTmB5tmzmt0sKUlpr
MQGxCS5eitE4lMavemJAO2Gj6cQI3VVUiwXsrcTdSBDUgyIBt1l5woj28lHM0DINbLw0tLPEka3a
FeKvdPZJhVNiUIKKv/eDT8iRt4mLp72WKOlYTMWSdBsJ+l3Et5n8CRodIhsJa6Dp2gyuM0b18dlK
iFijiV40+LYhiwNm2B14uiES6ueU4mAUwkEc/7AMP84/umczxYrVEoibRv6Naw1rpqpc83V64bvF
QVE5SROW6i0xXZXZerFZHoYQGmuY90yuxsa1mAPqLI5FldWAwcBK982483kb54XhLP3qWMpNQ3Yg
MoaYvwcIV0sqeYjk/NW8dgqMEY1JtPZrnPF8qAwUPiaGeFnlbM9lz9IzNhfPnb5fVohGsQFb0IrU
5QStGj1CJpuujBgYFuJza/+nZrwnqYMtV4zya+GU7/KpTUh8tesuuRVSfu34bivYS8qWDqZiTzEs
3M3QbwRAAd8zFNa5Ip+NglB1lApXmYl+EEEvWm2Q42lfR9o6/1jzX8oUyOOfjEns2n5ZFHqW9TvO
P7vi3C0bD/aRAVzJC1d8xOnVsP6KW4Fv6I0XXHg1RVR5yY9cimTtS5QW8lz7I94Ku0mmU9+p0bxS
8TdFeDRFlv34+4v1sbG2AUjt7tXPjaY/614I6cvtdH6dTDR/DH6lZzo9+45J/SKO5EBCzUr0LV+s
iAH8vTLdFoOCzzqdjeU0Xtrca4rCa9hbpsLqrmLjIpe1usW20huKwrYGQppL7k4edskEwnpIAjl5
IFaoDwlGJuah5QfYgok1exlmCwlj9bbkzxc8Xg5OBVoY/K2XIkUcwPFmHFJG4lwO5DExLGISvz7M
J+aROywzHCOfnHgn+Sosy2OSxSddBkqVnVBJmHhgjxh9VPwJxPiZaX9F3cUTMHFoRCWXaMLlaF7A
/CO4x0/Q+EjvxwbeVAt5aNxc4wnQZBZCriu7o6FnGEn4MbNK4ur/sTaDp5Z6zU7NJ1OTDXxBY129
56iF1hhFPLpjotni4SJWX6r2t60Mn/Bs/A//NAIPtDJAoNYV9Prs+Pt293vW1Vjpe8JjlWBmW2ol
RdBtn5m4scI57J+ETbwz3ZTYbFPIqF31uW3p58gQN0ya9NUamRy35ctcLw8z5E2Bw6ms39YVCbFy
1CEkLz16FzBgaunpkEP2RD+XenvFy8M5z8Mwq3fTBGOgswfYNpcvymkXG9IBLSjEvXzxxoZI1D7z
/ilJx8J2Vz/n1KMtuRb+REXHcV28Wdrv+Ik9IW2Em+SkMPhWKHf/wQ5TxGYj81nhXNqn1WYntI6N
rbD7QNh7zbvsni5AGWAAT7nwyDrljMOLlKgr+4GzpjlCRtZfJ2BIknDyTA6SYCcGJ8dcAeJylp/1
I9rUnSMarSqFFmK46mJOECvA707acJyFwekfqSJx3FjwSwmPVdBNAb1OkWhtCu2fdChsZEnmR+mI
yde0WG8A8VDoabg+2S4i0krvbb3eENZewf8h+/yzNu0FttA/m1ASTxZTavc6WYEF9JKJZzErTlOG
FGziXYonnlBdBWjiUZK/F06hAbwnnycrMPJ1HmwYlfKeipQK+h5A+RIgB1Y9QBM5dePr+LdLUx+S
kDTyfNxN4E6b809hCqTBCmjms44llFUGXNshuEafBBNfLex236nGcJsUkIeZ1ZxhUWSWm468qiOp
GxgBZ4yAMsPraibFgIeg1vVwbjSYgsFezjdGPDcAfiAmb/36+V5FAp+0Zik2gFO4fpsHGzgpPFla
3Kj8fOaWZR28MNk8y7YGYshYgcSuMlENxrWT9PuKQ2Zj6DrKWJFF/T1O4w8INttpzUZPra2QhVBG
tTjoUBolJ38vThbcdplHeKDgUHYQ2vw0QQ7MeSjKJcPL39lwfIDX7cfDP/Gk9Xmi4rzmUvBj4jpZ
lzM1MV4GkDfL/pqtf8UZxGEM0vH3IErBP0Y2GJaJZsBWfnXHoK+3W5cXd6GY7nKr3oEFnLMBPCqb
7B4x0qS7iZIFSD0OBRiUedV4Bx8W4gsTtQp3N7PWQOZDwG8ft5eCXmpCFY/Cdp5MfithMRkxio1L
crqDngD9ZuXIxKtkLb5j1Me8I//9r//xv/7n9/pfyZ/m1pToq+t/1RP52Fk9Dv/9b0WX//2v9v/8
ePD7v/9tqIos84OmKErIr1RJ0vj575/IwxJ+ufRPj4wonSV6JlPv/jNagEljzYIzPY/QY2sLDVWv
3amxLe+KJw+0SdIzR7Gz63oNcbodWjhvMojexElAtcAfuGL78NNT+6kWf1v7+T1z4EBLZeyp5/dp
86eQU1ciflF8T6sfHUjyoVhIrQAIumKgZ4ulIScsMByRbWUr7RpaMsyORnZkklXzMXV6+b3qvst+
QUSrI71JwkUhd5FequjK21KON6Pub0Rn3NS/2UPLHrUuH84693Bgc68KKFzgty3dN0Jng5KK7Zix
XeT8o5Jfge1xbx2mv/sQew1mHqIdfClH3coibKrBZLAxWviQcfO0wWQR2sGMZ5xJfe/aoIktX+yZ
ELT8DpH6K968UWYEy02Qz46FD37gb+5O26qftkq5JIN6UzFwrOuFeSHL1QmHtnpDynpfLTfZlBcx
bl4rZX3F++llbFtWtu9oT9SS+R4Sl0zw1hxBIvMIo7zrWQOIA3C2dtJjdr3zq9J+LKlBdNlRVj5W
5HGJhcFDmQpWIN8xfJw44/lDSUrBbAuPArbAloR9+qMcdRe7mpidW108WY0VpUtFEPESEh8U9BDk
WAuYpQk+Znxqn+3ChKo9wr0RDLffU09qP8rpj4zfCjcshQWDMNF7hv+NYkptz3EFQMhiFkxRPYKf
4uxlLumqZKsXkl9uYrDfccBofSga3bGM9/PMZU0c5QxNxJAzW0fzIC9GtFFFSD1x4L/1xoSBEMS5
AYgEGdF8IDwMk5nOIKw69mD/JuuxPx7ZojJpxgE43BqjYsbsNsYSwKcvoySjZ+xDta+dHrQ6JR2V
HPgXyGP6r7izxd5yBfNlNOAWVMM1G4Wrkqw3XPQdlAilfqAX2KXxLZszHK0GGvgm5sdT0pW3qLSy
qCyX0BDgsJRlIFVYl5+m9W0FfURAsczbXKdxZUbzPQ8tM3M444uCCL33O27CfAd2h3g9rfTAlOrQ
eB7OBNBtxCxMTfVRoN60F1Ny0q/03kAEW9+7XfXKmHgKv32b8c+8iL9GMB4Ap9vCBnZBIhi47Bpw
hGk9QNG+qE0N06YKhWVxkAliJW5EkBKUoelB3dSARBe72dFnoEuVBilUq09z+VPYw8BlC2BoM+Ee
n0zGmypPZYN9J5nE81YIZxpRfN/69IbQ/y0TBNZ5Es1l/JrYRTmem1I4Df6SAOmgftUtEIt71AMX
3h7ToTdIjdTn+1oKh44YGymNiLELUf/xyw7LUnni8HfF0FftEJOBe/5/jkpRVv+fs1LRLFE1+DfZ
f5Zh/d9n5Y6FaV/xEtkJj6f5BEHRjcNzcxTuoNZu8DTk5YQmqolmpTi9D06eN9gCuYSRPvcKGXVI
VXW09+bxOcHr84sMCDzS7/1nXEGN3P31SmQURpTN6+DYMcC1yPOGDi6Xw7kfAdvJNLndxaisS3tC
San1y2EbTJuklSg3pxMbtXNLKgAKoOnYcxG/mUcMXNqI0SqGLA07PAFFOQv3rrRHnm0OghOGe3Bk
rf4W/2ntsqKj/Vyvabu6rAi9Zt0886vAwomZVr7P1MAm24wpxIEGLgyBVnP4bDZmO4gG2hMWeil2
qyL15HD9jmpa3bKAaihWRCtstIF6WDdFNGTQ5Jh0zvwFYpDCilWn8lB3TbhV9lliEJbLcMJnW27f
GSL5VTn6QrP6xncJHM/gA2hE1GnIWHRASsbgrLL4lJZhRgDCVM22CdC/sBETepaeXIeN0r/Yt6hG
IWro/oqCkyhItD4zU4EYxclF3xCpfo/fJn+ph4h3as5ApK8TTIia1oMmUreg12g4Ia8LdiFYWOjl
LsJLCmdMQheaYukXdg/vSiL6uwYat1J9a9d8HnDQOgg0DNnXcn5OnHx6an9bMz9hijHMj4Spbppi
k21ZA9L0U83irnTAtzkLvKhAQeFD2g9ZR7arnWRLc2QMaRUjISTBmGWBDfa9nywQRHBDikSOuqnI
HjBGVRQbJ0vP4MM255m9kcKOqG7GczL3ZzX34h9E4NmpyyJrqYGcAxEHQ+mm9e4uqk3oJCG0wMML
P8ECw08y+Sne1sM43Yb8RpuXG7+MJ7hPtnwGuER5BC0RQ1b6zmj4o/gp0x7wcno9AhCCFejaulQ6
KLR8RmZjN55l6bxfZxQ6QvscJk3ONgMGbFJ3JZx5RilZ9oHR3qfSdBXiCxPH5ODVMISrLCOxKFPO
9R2gAOT4HUuRMQ/G4svSGHpLB+ZS9Um76vOA9/Qs0zyXGsSbX1VVQjjQAQA9G4bEWe7ijEiqZSZu
L5ANp7B3xVW0p860SZd3uACc2U2DmYHW1B96GT16QJc+kCW2BurwkCQbPUdY4oUmIyw0dRaw7oRv
Dlbw/bOk0U6BNRXbpRuNi4jIxjAgilJSq9U7r9Mbz8YhKwknGAcqXtCbyyuQ7LSs70UiPPZZuZO0
FOehWWzBLJk+WVl2q78nCD/GymMR5xrSU+htsctAsHrmdJl2hXceHvF3nlwJYW/e2wwEdOhLjOkz
nCR4PQrZjTfUEUnl9Vplx8WLJDF1fzL8VPCpvJAZbyZeJzJ+ughHfgRIYSnessp46/PsHbnMYRc7
ZJZ+BRcfu10jUZL/bUAKcLHpjW+lB94OzGGOpoVGgO2wU4BFyk0kxhmMLGQ9o+GKmHo2A8e3QEcv
sCVxeduZ52HtHJnPVb4vsWOBiQpM3cav+vs5KPrPlEgmKRIISZbdmvQ64cuUMvwNwgmj2uaphBUY
zb1U4b5mX1uVYQGS/GL6qa+IzWHM6/t5bdA1DuxERsGezbeRYnzJg/hsNAiCaXEziXSqHune5CgU
hAa9VomtW6QopOtM4S5jPTmLR6V0S9SBLURoAH2y/oKVzxLyz2K1d1ZUW446XI5gu47YhiaSv1hu
Q47J2tRbqReU0ySx8RavYsH82DAfq8aOKwuAZxoxHMwO1lx7f09hLJM/GZaQCAt/QUGq7ucJwJXA
09fPYph1ZmhdzyLxfrVxZ234TnVC4Bl4BoMPSeQjNSJlEaOCSJFBhqMprSHSWEA60hYlFhB20Fwo
+UdDhrbM0yVsSFJB7REoorOeYerEllHKRvqYggYRQTbT1h7zi2Alp7Jjstta4XMjzOWyBdhrAvbh
QZHqwZToQZai9Su4KSXEvMRfe7LIZIC7Iq5/K9T54nAiD4dzAE06VcfM2x/hjVbpF3FAfVUjAogB
L6okYr10Fmw4pblro/lo1PaVHLhtD8yRl32JeGhT/oJhIRtMPszx7inI0BtF8AzVqYFES3b89nw8
deGUZMsFd5GZkE4gw23kNxgtSRwrmyHG0C9r/SMm1fNzBhsg/ScoYiAPXbDcEjmSyjxNAt7JdmI8
Kb9LrQnFC1Zhk6mgieShUOACpFqkvZAjMna8gd9Rqt0WY7jr2vhAZ1lq92QHZhRpph4JBlo9lau/
FJyhG7EC2OQmvq0b3yS7POVJ61MK+w20qFlAC5YHPG449PG7Awt2VzRvkH/4ZiTi0SLIc37GNO25
Z/Ke4JXyNI6evTksBctZwSQK2C4tdM0ligIjIhm6uMwx6e24ZI1PZTZhfbbMbA1ffaipfh+s9iZa
y0WG7Ek9MaiuPtBBEdYu6Ls/2qI2BQX9Q96vYSkS20JKQIHyZxOkaEZAI9b5CX5GGSajyfJ6umxU
2yFFx+eSLZ9fhOXSU5AAls31C+uhJGO50v3QiARlgYtLcYGW4FLv+02PWjcSWK3mwWBtfjJaHjJN
d3qkRwwKmT09+lvPpm+dZor/2EHv7up97C7a7CkJb2UD6hR8scLpEGblCLPmBM43wiwD225lZMGG
bTelrt5lJL0LHc/E7OOlXDPah6BfVc+yJI/rF1MT8+jYTbg3t4Fo2I4AN/PdQH237XA7NNnZfsBe
7NeTQDzHdtWE8qLjxBCrUzGInviCTmhlfJHKWN9f95mD3kwichHgu/Y2Xj46RrupQDZxGZXG4hAC
6pB+TJAa6UcH62tdaKutNChRRDbrR63AkzaJujWIEANlg7wjHLI00p5btcW0k9TnWjs1CqZVxYgM
RNkIII8ZtqOS3eoGWkT+AeiN5FTXQCI24JxKcU6BS0P+w6aLdIdvC/TGbfTjuickroEm5qsaSwAg
YBBkMoJ8pBaANo7TvPm2cOpRGeErNHTIQA2yDIIWWpM3B4Or5v0ZWgb5HGFFVpnnxQTReqRkFb6W
z4RilYuCXo4Qyt5b1vkiARCRXtbRvJASXXDnFELUnOmJy9ehTN7EVnkl6OMVI9ILRlDO4yQH0EOR
c1uchWhF2Xid1b+mSVDETt1RCC+N2r/ElW19zqt0gBcAlYK87JviPseLPFWO6Bj8e8RB/xwwNjLj
kFjESQERk6wQjbph7FHbz1C7dk7NzmkVYt/AGUzgDBgyjWi7UjyIcxpUaE5w9dcWIqKZsvWmwg1Y
5oWvWXdRvJcMurdkcWEbuQs2BoZ1tbvsYQ4Vql55w/9p7kO1RalYn0riHDkrbREp4UpazlRDhxR/
CiZdoNqwzlNPlhXuaUNeysZhZblFmj6N3FT81AYSjLZpwU1O2guNTQQTkzmNEHRyEjaMrNa2CWEG
YOlWsHmvRXuE0EArylO/siyC69MPuZ3Nj4VrTEhR5+PglQeeEowJdc9qpvYLBOGdb9JIai7skOMy
vcdD7FCiO3GfRfVnZpAej4yiRUaRYbdWc799RkxQcPD5RYIOYgql0+Tp/AP0lvchd3zNfUe6S9pT
0z7Sjdp8fWNBRtdQnuLcVz3BTw2OfCvxLbJmYTv4GjW/bLJxGX5ZM+E5fKFl+pOtQJSzXhYZWpvS
z0ZyBrKW+hitNrwPgUXVoGlkb20hzrlIzspzPA4Xiqy2PFYVaODBM6zd00cdoWnqNwpf8tTh/YDC
RTH7dxa74Cxcy6q+0OzI/C06gBoUAxOp1TWlQJ9MkTaCR/qsLloGRNAh66gh4Bg0vtRBEnGXUrpj
SLr3MqSwlciRYrwL3/UrJAUvnWqva1Jv3C0XAp+T/+Y+B21ywHEvyKQgUqhoTK/wyYgdAblucflU
cvMwsfgHpEf4TaWdCpI/k9kgW5zWgJ1Bl9zhER0UThkWGeFErbGabO7iD5YzLICO7SKDu34jhzri
u6kz++Pd5CrN69OmuzdLMHEFsEMjQFhEBPvSj8urohJiLp7NrkR59sGw3ytWYnnjnxtkvUTD4P7O
aG/uVjT7PgmqkbLVUSEJmAcUxhwQdi0rEEx/YFa6ASrVRbIFzWAc79V+nZ5Elda6yJVwGeEXtFEp
Xla+uwj3sVj7Ft1hYh3L13xgyfbdte9x0nuCPnnaKnu6Ae6ETSvX2UNN8pdV/17Y41HcdbsQTh2P
H4fEpuDTBMWbTRHBxERFjKE1gdAcXnWWHobxMPbBW+ewI0LUpCV/he8TKiflm6LlaFv+KF/kmLds
7WI9M5BWgNOgbBQZPokrtwe6LJ1VtsZG4Cej6YIYg5Q3F+Iqvi/UVlexnK6m/JoYQzgha2zP7B9M
AcmNlYMhkrxqvBD0VApL0GFR0srCL6mvNbRFtaGeqvVqKJig7e1R4jnPS9RgVRCbH9O4+R2Wbmsb
MFtfemqndMSPAOy1VU7/m7HzWpIbybLtr7T1O3ogHIDDbGYeIgKhVWak5AssmUxCa42vvwusnrnF
ZFlxzIrVXUwRCnA/fs7ea/t0KFAhe1ezJ8IBzjzVpmXC5BouU5JdPeZqjEdpc4+o/Lh12SgBnLjW
5ikxJYZ3en/1ubDLq0qHI6Wp2yqc6cr+gSx43csRvsqDneTHkROSj4yD2cOMTsLR8KQCtFTtVVM+
VDWfe6Bdi2i6+v4Lnc3dNDW7tiCGCyz4YJhb5udIuWGnjDiMdWtDSGwSJnC8wNOHTIAaxbXL0dVA
nZX0+xtiVnGjYi5aaEa+jVMfEB8zD7Pcawr9R+xqubIJzGZlZC9l1XFFGtu0tlhN0N4rynb62j92
Mr03xJud6NcBWRFY43UB0dE8jwG8zBg0DEQ0/KuKNE7CT2hAyIsv1YsJjlQgbnA6jS4g+pCCXGDG
nS3tSrTF4joZYkvbZ9kljWues+ch8g+xSPb9a4+hn3dvqbwleHaoV0yQqSXD1ak/9q+LFhU3ql+P
06Ou7AbUyaL4kguqXY67CUPuPrjiDXA7h7ciBMEF/DSJCIbrlYUOV5zO6mZQ5wgUV4/AFGOzaVzS
4ZYTvNCv95XFhjtiCfS7U9lWaAXouC+qqD2qZUhWLXEp6Xma+lPZ6QAWzUNnL9ALoLuL8EHYuyLz
qBK82Wa1HQN9F1fq3hDpknPIUhuBKVLwfWmifeWNLq95rV/efXQTCbqJP2jBbGwfIjVuXb6qo3g9
sc/EBrmExZcyDo9lQRiOp+3wpe7Nkwb8h8yi1cDiWa6mTbecpNwUTCBAzu2akfPIS0+7sIMv+J58
J3N7w0TjEtRHAMA0YjkO12gNFbcgeKyth/UzNUpvUzEenVMppnVFT0Lpqaw5J3q+y/xn4wBcn/yT
ZnXQS1aWH+7cAmWFBSP9Ad8BvNvCfpUqeuw5q9HfDrRUddATEuDsjRANh0K1nVcIEmOxvfiUgQOe
l05Yx3qF5CGlqM+6x/lRPcKtHC3bJna3NTeFT2+YQCgwSitzQypRS8wbajJV+LfojcCLZ6wwGt+O
y9mVEKxxxQJ9D4ADl+9tzhBd3xzbFWTm7EkFL5U5d3El7sOOaSQgmuIZQrT/oOhwGZECHce112rP
nXuMqnf+mb6TFpOYBj7axeyKQwzH/1syZYYsYIKHRZDNn8FVDUS9hMMA/tkUIxOZs2ATG1EETCG8
y2DTs4+lnH21rl8Pb3E2upKM8TeQuxHNNNqo4oqlwXPowRt8B+r6QNXoXK2DUT2KAkWiYCWrjrpv
7lSurjK7cJS4L5TpFsTbrmLsWLvvpqThTRFWJHfwlq5pEV9DS73oVnDhXkQytaYQXFuoHjDJQOVZ
k0BQeqyrOX7rcBVFyEfM/oDtxes0EMR4GC/MTTo6QvCcVo5+oQgCNMIlRDQY0+aELRLNvQPNHWGK
pCOSQFrJmDPNRtN4ixtBQBoLx5esGI4Q/w5wQbhgcsppj0uxdvY5rtYYs1cEjy6gy2NH7DSkbE3H
+gW6sQ7MOn/iCs0bBg6cJm3yrJUFjlIVmaoOyS3g5IpqIHfyVY+cRnYc2849yRg5jWZeStGTXqdP
66JuuSEbKiJ/GQ1ofebgIs/fGoT/RdYcHIn6gfi+NIdHFQYPNqHYpHkTGsSxucmS68gAtOntJ7XI
niUl5EDN0gguIe0KvQckLkcityXGKcEv2facv3wKhhxXUr2jlN51KfkkPYlUfkpTAwll7IYRaBib
dh7E0gzmx6smLiF9Sy8AMdR1bH3YnADN9qjWh+LknwizKgNsp+SuVQLSyhIpsBdhRMFHG0MTrO0Q
Agqkj9o8JbpNShOQEJ5C+9S/2kQqK2OxIx+wapyd6seHAOTrOLJ0HlsLrqEW3rWpuEdAyzKk3/Qk
fPRu7Ss/kEC+M7kEvdxZS73dPGNOHMfNMDGlC4g078ytQ25kTcupbpudKKYd+U8Nc0aMo7A0B0BI
iCnXPUsHKdMmlTL5zojVhBvTGfQlTv2hPIQG5HTBpA4idMrfa9X6WYh0ZY6s1PrKumDpKyEIg2dm
dkIDZ7zERFOThZLr33sg7yH/Q2xnQoNP89zJQ+Piop9Oa2flj2SV27wEFmUiHJqaw05TYu4ulmFv
EwuenKugQvKDW9+WX7SiZx2OXaF091U+LYepeSopyuW4TsV3SlgijbQz1w4xb/3APoDSIy92oxLv
CsfZph6kWb3l+BpheleRHF77qNssP6B5QFlxy5klixs54bYGCCum7buZoMcONwLCZDEynPXFlnUG
+1hC7MI8HcAcr8XrYUmFGbGU0g2CarSrKiaeOa5I0KMjSPLACC9oG6cKXTxvY81b2jjnAVxGydGA
4LoSIVI1nfh8phacXEEJYlCuI7FF0+C8QSDMfddpTCKfGoLHLUJx3oaYSU+4e5cRcu0A4AooI8VZ
Zt+NU2lzph/O7KF3/XtShis8pFW1Zk2BYHYMAOX4CKE4DHOPxaX2HB/BbCzGd553pZBTMRINGDvL
XgGeR+ShVn3NCQNP8uvg9HdT+n1SrZ0ah/sq4yRM5L3TkxSs4hw1ITuQMlnlH7J2jdF1RMFqwmr1
7GfKzjScnXz3611hhBj1+lVK2EeEwCtkrA35YOsPHtXU81jvyOuZMhBfBZ7mdF+my9fEv8OP90Sm
eAMPOwEOzCxEf8y8c+jbB90wDi5iglI59SsCNYhnh1JKBKLz2JTLAo+ItN00VDe67NlgNuTNCPpO
oEADC47leCBkxsC5oFzki0YCjiNv5AOQJtAw+FEdCyLijmDaoTIe0nTt9hxKDQ6lQTVxNPuSE3Lb
EmihuCDDvcR8hIDOXCoPEcNfA+zTDeUjgQmWwJxZUwIuG4Rq5BQiaMqVHb9ETYotcakRLRIz2meE
nlGuM/LC75rp1Mr8qcaXNjde0tJ48bGf057hqWkhkekQ54YnOrvmC+bn2ok5mxKSGGEG1w1OwUQ9
SvmYR49KON77rbiPMhdN1MBlFEJBzDbSch5AWz7qRrPEdbkzU1obiL4UF3EqIPp0xxA3yMw9Ie1N
cRNGc2NZDfiIpHKARzCdk+kyG4+X4dwfzC9+M2wcxjGScYwZ7eKIQb3+MH1vyZcm2A2riUe8LJcb
9/cTEY3VQEcaZu6bQypkG/mn1wAzDi3RlFHByBVYa9kuc9rdxPOjQCZeZznScAzmQzhHFaN3LhYp
6mjsT7w4JtvXRHMuiqJdJnXLqlOH3XpQ6JdhwvlSUL8g9/A9ioT5li0wR/a3YUR+zloU07pIAJJJ
OsTVxLUx7z1vVrORt+EuNKSbM7fTjggoyO/pEH3mDfivSycoIXUSFp1tYgw7bYz2OY3JZgoPYAKw
lRmzJdjjtI0lWElWaDgtZe2pmLuiBrztIp/jctwUvVtBrnaiP/Qsutmkr44slpmJhCMK99PEiaCZ
R+Pr0rd5riHAVQo05opMtF08Ax4/FbftWVoasrSMhNnCTZuXknw+AtRY2s16UTE/HUNYQ6Qvp13D
qol1EbAdNdNEPMgRStFKaXw3JkKCeM+8vsjRvlTFtzggRKY5jk2wTrDkjaVz7mwCEpqE2m4ZhT3h
GaBrfHXj851KmZwIQfMssIQTbEPk5oRL+dEs6LLvcoYEuhcfrZdMqAQGo9XQQVn7wS1t95afHCVB
zYpPdhaBl7IIDngXAbxxt2iXBkZOoWtb+wmlX4oWWd2AINuYBe376a6swaiPYlGlV5+JR4U0Uie7
OiuYq8I4rwNn3SuvNUZiuqaN5Y4gFQDDD+cAbJZPzzcjIRAXKGPTwiH5jBxJr9sJLdgrzbhvdVhi
739EWsmmPcf1ti7lqagdMKLOXfFm7EvF2fu+t4+ltTdKc5/E096bEmoRPFuVsos7Iutdh+SpiCOk
usqvniHuO/0U4fwevZIib1ELkIVS7K1tjgiACB3AtD59Oq8D26ABVx2fNHZxO7WXNbyoIoQ/WTBq
FI/xOD310CqmvHk2wBMDzcbBJZ/qob5hnfNHcsIAO2ndGlDSusao6NmGuwIsVDwP5nIK2p09fwN2
0W5gYOLlWKWbdaODhT8isCKAAUy/3oQHVKBHLSLGNCZlkXUE93hm2VS//kOU32Oq7Ex1q5JRTwnv
3aEnAqx9qLVhla91+pgYHlZoHzEZE2cOVbFF0wWde2zAhbToLDNswoOrUWgHiD9rJAZsUvHcUZ62
OoRWfYyI3QywPfXXov/oGfdoFLKwdO+DWL8rqy8RU8EzJSJy1/3QiJ0NOskDhAjYZo67muBU1V67
3zRbycBSKzI+qpcUoP9kequWgrgZudmCc90dGkobK8o2wtmPUbdYgO4JB34sY6sydrYOg8+j/bkU
NVOWFY0C7S6STCIxfjKvjvJ058wb35O1CBtvExOBMYVA26Jk27fwv/vHiv0wibM1O5vZhVuCv2Lm
A35P25uoFbqdSy7nuluqPXpMTG/eiB8OTIeCZF5+s6bu6A0vEAsufeef2+Tel98TahGqF5uWeDUu
leypRYLhD+KkbZpF1XS7pBq3dTjt1FasTefKwmiLAZ+If8e54D4uipvjudKpnikWCV9Vt43y3NVy
nzKMrSfAKh6BhJVJw8A4JHI8aE2Nb5nRr6HuGy/dS5LXVEoRAI3Dtrxm99JodoHk6WgA6lZa0m9L
w9tYKu+rBY6GAC11Fcd4nGiUWIIOU/2oA26zjIz4dm4mGJiJeQsrpkgQMSOK9tP3kETZWiv3Ttbt
exv3m/FWAv7RHcrqjujfSN/2yOo2jQVoQ7W3igpRoIFI5KNt1+t7D82rE+RIqE+t4Z1qVLVDv3Fw
1RKS/TzNinodbrxDPMOD7qM3voUmEWDHVejRiMDCN599khoNGiIbUECBRpOQoTB2FB/k55TuVwrn
m1hzUNAVLLb0TdhTjAIHCZEH1LM6TUEZ71FwmvB3IjoFLT4smlGK6J8nq3/umux5MtQnGDO0BOkM
QtJamN73DgipkdGfgX2rpOhJo9Ws6AKPDyuRZJCcLm4D5Q74WcRxELPkl5GsKXByBK4sw1znnOv8
4MYC3UtT/1KZyUVtqksB/NfmvBR16pJD7d7HPa9WZ8XTTgbvgFhpQNP9nHFfzSEnndYTdoxUvhYm
5wAsIKDlXPsByEUJBNBK9gRNLvQpW985oOkIWLKblYsK160yiARIn13gh95EAMg7FSd0yNEgLmZa
lZmDAjxjwsRd7XbCOIJzOLS5t2+CaSUISptqaGwrOSXAy4K9zJAOdO1xsGCfAouqE9Ss2XTxy/Y6
G5yM2w1iKI0raaaHbIzPZZWemx6Xakoik7UkDceqp03Nn2joNhPIC6BConC3ZLEsMHkPqL39HVy0
nd0wUYqYb3ScRIsWqG63g5K0tHH/ssfu7B6tHfShaeWvBpk9RnEDZBi1JIf19BJJgwxRDepjXfn0
lLqFSv+hTtuDkfX7UfQIQKZtp1pb0tpiZw3zfRJir3TaQdYt1VPBLN4+JWN31hXOJPF7uIqV6UHP
t81bobFcBegnCZiERr43uPWztQ2b2S4nl6Yj2hsQgYOg/gPhpEPga5Y0juOpfwiC8iEBsVRnVw53
ZGs3lFhyYoiEsMTNlGYdqtUczeVPqLl7a2PzJ2dsEzOumRsvEyMbO2e4PWcOZ2Fxjnz/iLXatdD+
O61rjgvuybbd6+rVMdILny6Q9FSTx7ZjY7FQYlKBYlSgnqzH6CTD7JTUNV6BGtWvt+hXWWicDJyR
tXnnyCVBjHF0F1TNNa57yq/+PNVPdVVsJyc9ZkLus0zb9bCJ2ptN6h19FQexDVhGm6azIKTTQ1uB
vC3mXqkMf2PjRKwGnCvrEmdC5xWEbGGPYOSnjMlq0tcjiSfqcyb0Y+X4YB3DM0nbIQ4qW3PhldkT
C1Mr9g4lrBtWxv1UVBjJgC+d6QnuCAxrppZ4ODYLp+Jwg+cpCsA2F1srmjZEIMT2ApT8Jkg9jpwo
u2zYZXfp8zByPEq5LpfJlEN4O9k9ejJURc1Eb0C1XVzuays31no7YwnWKlYv2HwVFhobF7j9LZP5
McirQ1qU+9pId3+vWdTVXyWL8EBMgVXbsE0Gm5/k3fgzpcwDMFjeh2Egn0GBP5BtrV0CB1WXiYSg
wpEZ0nMmW0lrEzcwgN/QzUn1u8hCj4vQjTNTUYebFFt4IekyNUy7WbnjjL/3feKz6Ah1i9Nayahl
uUhxShPlHttbZxHfj1zyXqHvxYTcVz07PW/tUzCYx3CrrSYGJikCAIlhw8rbdRlLl4kUvLY1p0AY
hTRyOXvjUcmQbITY+lKi4kua2AZyeX+TrMJFxdSv4mhVFVBD7IDZIdo9YMR10SHA7rfTwZ85Lo9j
rz3Ka063yGCQNWx3uzKbFh1Mo06VT4ZSPAna512ys3CfdQplpmbSYgB2lO0DMHOGTsQPonh61Epm
bfChLNnwSAVF1x54EAXiaRc8jVm/0y9G12xqAHotBwlcWdvZxZyeUI2epqURDHdEiNdJde24PIZD
fTRThr/ya6KDutIJUUAIpq9JnjLNy1C1lxIX70LDX9II54KVdHoSEOgbElTOrd+slaqBdkfeCe9d
NrieCa+d+TRxVnGD8RlXocUJb8ZOE5UA0z+B+GZrON7K3aiLXbQPNRjkoBDVLWP6nQVsVWVkJxTn
VnvOTWHC7R/Txjng82J+ygS5OZSgRUdt2ku4oir1miRzb+EDbGnAlRzMnSHjA8Jl3bqDevEgoZeY
Mt0+3ZEjtvNAz9IjW9WBf3A08zeXvGarn1W6wtI1R9NUVZpCt3XjZ5WumbWVBuVqAowyn8vEHkR0
5Sd73WsR95E8CIEnMneSEsBomSGS6g4FoWD83XAcrDzrII0RssStU7CV56eXbjWo8oge4DTLvYaY
ccN0qWl3cFdVi3omyxsPI/oZVY82DneEr6ADwQMcaImr0A2uiB5wzSHDpx+e63PStSe/9I8lB4ke
ml6WidOEQ2gwxHJuoyXHBnqRZ5WLxpv1DVhi9xoQM+eksDF6oMXDYZG3oF5P/p0mmUEY26AJnnV/
eDLlgwHUoGw5dQK3w9hZ+sx8lWBhFrCK5NOUZUcDL2dpnDXFOy7Uq7WSY76usc45ID4oY9JGrMuV
WKkTAwS0KJjQytxDwbnMA9pFNrgJATLkEh+9GI0EMiZNpS5tA1dUOJLASGJbtyb7UrX2OXvTuuAq
2V5okj4l+fioB94Dtsqbsy9U565S4MZpTMMVG+lzcm6WNQOYNq2OidVtigyXQmJchsfEzcf0rNrZ
xZ++9ea4M2L/TrCMxsU+AyNVesq9MgDG0+qbs7qV0cgx82nGw/aUmpOubpnkZ225qad7vwn2XWNs
LfKRMxqRBLYYDJnoCnshiEPt0ckEi+BKnRWKCG0yaJ9KtP77tVmT84X4k/XGFFJFTy4s2/6LCzXu
gJ+V1hitYgLphmtEyT/a2t42v5ZKvsvHmUCwHXm7oyRGDK8d7C44Zl57HDtKrn23CgxCCaKdZb0A
FwCAguJ6Uvc2Qduefkecyl7KYl8yJ6glqgkPqIVKskfNtU2DIudMh0gtIVvILtzIFGgk0TgejVWE
2C9SOAof1iFwgMQm/mRrERc3U64WKLQjiw2BZnLpbHWsCAWrSAjapoGjr468cwoXypZx2rbF1kkG
2UHG+dkgvKbLZ/6UIHXCPuX+R0QcyGBEF+uKq7x4RG6sU5CS6Eq1qhw1bKw6NgCmk62yaEaa02I1
DjbDMJMAYFKXxd6z+l2IqHIqjuNFtzcT223DPD1J3TKhpfakpsWNHm/h5I+Dr4Imgt9AVkilHrqC
6aQ7ckwGjD7iUYyKR9GEj3Jx9gvVVSCxTH24rUe0ubFD/nN0TZLowlDkHJNbbaW05CFjrTtoJ12J
vKLB1JgihGgq10Fy3+lYDmfDhv5C22LhC8HUiow44F+GCpaETrWzDSgU5rkEHFoqV7xYu9C8qCpi
tbzd4U7ckVZqEjFzcRA5VdvkkTO55hDg1jn0upCSCs7eqn80rsFHqzTX8jlToDnnxQXZ7DlKY9I2
7p9wsRMjphbN/u8vYV39fAkLRzOEFJaqOdIxDVX7ea21kr4yUj0US78PTraHdXYbo4a+sB2/NLPd
ucwv0U5s5Mk7dT3VJPkOZhvh95/O+h5RNX2vFvDfbN5GsQ2UPWsvLwwc/ekqPIleq+4AyyxXdk0n
6ihyGr1nhpV8OOn5lFUGXrzszodF1y6Qd2jO18wUEBoHYGM5RqKQAzStpBTpGpZEwfHFO4UMICwy
S0y1OaVReqnAJ6DDgoQSMW0x+oRwIcstbnYAmYJRW5zMHrx16E6LHDD7bqcF2tkqYPT54WVUgkuw
8vedTqwlnzJ9OYBJmNsNb28YJZA6xqbI6tPlzjH9p7CyHuwov1lmdxcQdxZp+/Y1UEn8CKZtZFa7
8l1Nws0A7dDMQnKSh23aLmc/OrOjoP4KFHvdIe9MfI04HCDa2sZB8Wtr4UEONyeHLhQVVBSIY7Vh
aSA0D2wHcyiCGo3B0+ZMUpTGcE97LrrxyQPRuVC7acfPxI1JqzM/Nv50KO6HiEgMddq9MZkwaBaF
mxgBOfF+qkHsATymosrdmkNtS1Gm0MLrqSgKKrJiWSqam2PUrlHlNCfxNSQ7vgAjs1KbadsnJOgO
Btl+xta/ZI/9s8Id35DrUN0QVSz8eSaLhVK0Hv46geoIuX5FQVcg4/o2TtWmXdwl8Et9CKIS1B8r
v1qW+3Kod/nWPmZSPfy4xv/jJ4tk/cMy+Z4X0JD8oPn0n/99Ct+rvM6/N/85/9j/ftvPP/Tfl+Ij
uzXVx0dzeis+f+dPP8jv//fjr96at5/+w80Qo4x37Uc13n/UbdL8j5lz/s7/6xf/8fHjtzyMxcd/
/fMdrk4z/zY/zLN//vtLs/dT0zgs/K9ZdP79//7i+S3l55hSEcQQ/GOXfQvfsn9c3j/498NHxV/n
1fjLL/p4qxv8pPq/hAMSwrJ1jRpMqNY//9F//PiK9i+kpDaaD0t3pNQlS0WWo1z6r38q5r80S1Vt
h6+pprDkfEqp8/bH1+x/CYHjypFA1G0dhOk//+cduf6xl/7xYf213VWb16P/v+VK3dRtiQtCt21T
qrqU9s/rVZx4Y5/Msg59mQqVDFlGINGrwakWw+jCoZupBl8NBUde8vKnN+/fT+Unp+1sDvu7h5Y/
P7TZqoqV6xGneuY5AakkHj5OFR6lBMGv4dPxG2i0BsDO2FgPKOrH8oucc7QCb+FjjwkQa9U0NnnP
Xb+aAwbKsyNQVmL8mHKx8rWZO4z8opvPKc56FlzXaLUIat0wYvVFuHKkvp4C0pqEOAxAytAtnRpp
MsS//v2L1f7yxc5XArNFDYv0pxfb2rWXNDKrV0AqCHQmPFxtXRvdQBm82MZXE+B77wCWDgjImRG2
4lSFcq/YvKx2D9UpNCEYV7PAqTz+5qn95SXAVqVrwjY5HHOF/tnw3KVBnRhZUa9anap0rvSZstTR
t4HnhFt/aXds/Bp84PhVdsFv/NZ/eQEKrnVLGqZqaXI+vPzJbk1+ABtqWNYrk7jNKriPGOomDVDH
8U438EUJWuDI3i20tMgWf/fo82n/8zUoVEGbwNCFoPz8/OhxPhVtVa/yHEEE07eKwZZV2w92jCbf
zIBb4FJH310XHtpUnO0gqrLZE9A2rkiz5d9/FtZfPB9HWA4fgg4s09I/PZ8+SaRU2R5xDeDWGmti
DjowqcJa4Oig5tP7N5C7binUjeiA5CNZHZAroFYuSbCzQyDsY3jtJ+sjLOl+QRRYWE689or2G6Yf
wHyFRyR4BmrVzC9OOyt26xZyYDo+4taD7TsyWqnKXRbpb3Hlk7zNjDCHGjtVy7LvV60Ks6f1cDWP
+kefIEvxlfF74hEVBjA5Bpu6tPJ6omWlEcvbA2IfQeYVzWswWXhbO64f327PJqvOaohhiDfDq4Lh
bKkT9FYnQ7OMHM79YwXiG8vwsuvageZptw8V2FHtMP2xmf20l/15EdLm9e3TBeCYpia1+dbkrf90
+SUQuj0dvuIq8t88f1j0zVelOhkhkdynsHg0g4cSeHRVvvsPuv2u1Y9C3oU3Jc9+cyWKn7EDPxZi
x3QcRzc4q1uWNn/9T/dBXQJ17DSVKzELrnFBpKbjqO+sa8TxzE5mP8uWyYg4ugXfqRbeu9qmLymk
udR61qvx21Bpb0oy3EI7xEsdHgNsf1b4PjByzkhCXmS9tS0qcztRdFaGdfWNS6+pxx46WGsh2pyg
ncBLsyt5TYzmgb1zUTi9v0S4guiBOFBZaa8ozL7kTX8vpP6bynnean/5ICzdBrigaioduk+rUE6u
glaZP1AAKKwtZ1vV41n4VMMUUawfaw0LcNeGhC7IZV1dsjx3NTxCflX/5hz6ox/y+ZqwVUQOUqjS
UvVP1wRpnEabDVa9Ch06GXSce7/92lnGJW2Ss4bdmUkyPDW1fh2a9qp2TF5SZzmR8jKBtUBVwjo1
IWlK1GG5iKYCvS6YUCO4rwPd9YEU/f2iYf7F3uJIU7UJfiHnRdif3joGGRaMIi6dxqqefVpVi6hz
zglTdLVgiB9ay8aQN1pkX2ns3WIHLYiS32RJeYmstEKrkC2AELSIr4kvoLTnuAmKKgZTyhGX0Sr2
dyjyoH5q8AOT9WhJdqPGH08OeC0d7XCXGSRPoCSBVNKwVMigXprQUErihETdraeqOFup/JLorFnY
Gb+okqGVmB4VEb6S0/Tm9dotT6DJzJroGSo1YCfDoDNgZ4V8pNCLCdJxVSUwEuMcl2xvBw9KypEv
u/z9u8nF9suVKFWhCV04qiapAOa3+093YhEUHWgaAuhKpomhSEqUxOZqmElkPktokkEeIyd944zh
nZU94X9mn0zblhek5QsyE4gi6VskM1Z/7Mrq2hrxo2bw+qLwG0d0+jdUHDHEQt7vksHayFku/BI4
xbvaIIO2NeUw6iNDYXjGpHJlBexvuPxaVZ0n03qlOvo2NMNTIzUoBcZzoDcPHQ6+uRdPb8Mgbq9Y
FTkPEZvLXh0Yf4Dg07C/FVOPFLc+WQFMIeq5RnVmhhq7nI0NqqY/1VvkBXDHnzxmAMHUH1KtuMYi
fmzs6tmQybciVC/pPeO2e06eTxkqNpv2r2YS1JoL8+KhNWnx5+YMtTy2jWBM7rW6/64UV0uiusiM
DxGE9cIo/UffMV+bMQYAgkAC7XwdOWji/FdEDbFxTcVw9CNarfxhIvjW8WpD8GOK1921mfWbW978
i89csxCeqwYKrF+3AeFPdZFItO2ibTbp1KEVC3wYMoAh6REtLKO7jc4NgMM3U6kf6FE906my8VLm
+yLIv/uR2FjlFC7tYPak1TV8DucY+Agtabw7yrQwGlh9WUW3ZYrLV+bGu5iJjld6ZJMVD00+PqnE
aCjNvdlaHpzJ/DVKna+JcADiYu1W7Pu49+VCYFJyaxN51liWRHiRvpsU6pkY3YveDaBdiX3SwU4h
Ra3uuPCIJUd+n5nPPY3732xZxrwO/rROcv7gwpWWwSwFWs6ndQexBDzMvCQZ27FfulDlsmOgSND6
ohSlS6SVtUD8+aXzIpzbc41VfhOlzwAchR0NfeTBjUb2rO5f7H7lKPrJZ57G/fAiE1LF6E4TZNwd
7CCiCLbfu7b/LvqZ+jcTdh37+pv7/pcN6MerQeXg2BrLqDV//U+3vaEYA0c9RgcjDKxUmlCWRwR2
cNmSaK2FqCbXSN6kB7jUGBZeiJlW7V2l61d//0R+Wc15HsKWEgUbF6L5+XmoFh4zz1IJ8CF9IM2g
rQ8UaDgpig4lGsnrKtpcprl//6ja/GF9/jBtm8OgxcFScBj8+eVnqKIaGltY/Rv8rGZ37nl1nfwi
ItPtcapXpbcrCZq1FDAI1StbOWCM4sHS1G8p7HvkB795Qr+UwrwPzo+qHLguR/NPT8j0olLLHSbw
eHlU9dRXSGZSjNtmhWh2r0tGALODo65Wnl+j40abOu+tCo7U4jc77K9VomlTlHN+J7vH1oTzqTiL
1KqXXcNnUkKfbzThEiVtKymy186NoxKwBkSTrNgXYBgGumlCsW7VPNAo/BsSfbzID61S/GbRsv7i
I2PFsjSbC1bCSf30DsWwYCprdNpVUpcx01i4yMQ/QEgb7oh71MH7obgK+nXhGIxmpPw+knFs9uns
2QCwZHnyqAKvtRBmO4b83g3NPlUhZag+fFoNHbTSEfcRasG3JOU3qdbjUJLz06EHQJUrzw0BZybC
ASY6gwWtY/C2ZWx+tUb1g7H7ElR1CQGYaJPTpIAFJbbSmqqtpwWwBMeVGOQH4ypiWwgjyvLRWBCF
ozpjtgzSAg2Whl9FFMbC6Mzvpg6AwUAoYTgA9lsIwdJHDNjtCqVEg4ZhwUlKupImjbjZxIix7DdX
46/vtdQM3WJ54O4U2ue70oDkV/qNhkSV3m5apLtWDRmH4I1dxN1ON9ANQUQ0GIKmcpMg4q0Iu1Bi
cddjTWJov/vN85kPgj/drpbqOILVFyqUrUvr00HRDJvMHouamV6Xofxgnk4VMsCmRA7vIxhlcQ2V
hUBbwHDPfpDIvWDgAtD8UjcvWnkw/G+/eUa/rJ8/nhEHKc2WwrHUz+tnkADw0khTG+zHwHskl8Dp
NgRr4pNgZkhOG5q4A8Tp6o72fJbd/+bhf71HLc2wVGb6dLOgtv1gFf1p/daSLOHil9NK5aQoq243
6M5a45SNbq9YCh+dIJNC8BMM+Ibx0SuZALbK1pqG+7RDMltz++JZGnx82kLdX/SSEPTE3IaqDzM2
fM3MFOe/CmqRzio2DWwryEihkKBQDLpwGcwmkYzE8LhHozOt2pq8xR7EV4jPGudF1dFXT+zHkqiS
NlPuRsaRSpOCK0++Jy2SdpOxW9lcqNiiwvqmejV4ZB46wguaYQ3N/JdS1R5DisfMQCAVRYcJM7gW
3BvI0f8fdWeyJKmSptknIgUUFIWtzYObmc/h4RvEY2KeUVB4+j4W2V2dWSUlLb3oRW8sb0TVvSHh
Zgbo/3/fOaNTrQVU5jbR77TrfZq+E4TXHP9j276aSb22k/o1DM1XowvOtHdIya2LnFUvstVY57u6
wgMdAF4PghaZWh15PMRGT1Oev7Rc8xkqT2eTGhJOvf0ztexvGGLxJSPFKbrVEqVqdVcWALfJ1s3g
AbH1HbAwzvsUAzUtMecOGVrxaG4gg6ClVj5ILRL+waYb9Y1l78rpoaAXhvrpF5KKU+c0JAk99msU
l/6PN7v/cnO5f1hcDxyBcrjd+f/pGd/vCGPyo7M30q1c1ooW1MYSVcGUrrEIkMlt2EjH7by5P99u
hyr9E3AFmgJzbDpIjVpSt7MHKKaxooHFoYWTDKy41llPoX4x9cgR2drMdf/utPyoGoKIr9EY4KKo
l1tgKRhY8qBU9yPTB9fpX/VMPWdxvgV5TLpeixcY+Y9BNTwO/CzBsBDy1sI7mZAdVsUv2PhvGcNc
KZ3ytEWejHh3AmylCDFbAVO8G5FjbKAFeQWSZvXKjTDmpEW6cWbzwbCVnsV0diFkUlGgc+UUD1K4
lxIhBGKLTVtQYrXTw+RRH43DE/HMw2KJO1sW9S6AK7hwgVNe25EZ8RD+CvqKh5LBXOdu/KEKvGPj
BdbNa24vCCLYZjQSzFoY5Z+pAME+Hlhns4/MH6izreEYcgRlBkwBBqXV/NqkXQhGdCT2X8Ybblog
cBFluxi9+6C9OK71W4fE0pddMjGWcmGaRMnGqS/F+GJRKEOodQpB+4qcxgobxthfuJfxuD1zo1Bx
vF1G79CO5pz6/qpKw0cFlpaCDMejVPBFzbMEzyG/QmzwKYPwkMeKoWQ/v3Pd26LR3qTs58eRv7K2
367Kdg54rr6PGRQYG9E6jdvLrIhb0huFid08SPipc82tbGMt1RUX98anmC6gjKbU6NIs+u6amT8u
VL+zAHhEFb52SDdVmeIj1R9J6n38vVr+P9jh7H/X9+1H///B+kZ4TLb/+/XNW96BFv/9r3uav//G
P/c0nv0PhsA+C12uDOxiBFeMf+5phPiHw/HGD4KATIJiFfAfexop/kGIzFW2TTDMZfDCU8P/XNN4
3j94vBKkbWwX7htr5/+bNc2/P30oW/Jf8eyQs4nPkMf9e+/7l3sbX7MoLPu5ogxSoysRP9u6e8wo
LnWu+PkvP5THfz5C/NtE1OXB9t8eLpSQdsBDJWNRJpH3RdR/upXzON5y50vHjV+l/VOR3j+rInhS
SQpON4l7ct4IZAJ7jjXZ1UXtA2m9h4sHo13NOMF4Vl51ldc9de4vWUw5+MuwOjAUSh6j+0vhRj5Y
Z32cmoiL1jIwcS2sm0gn+1Y1cBMQ2oqDrpzyHa8DrOBsZ0/MKiZQRA/zf7yE4KtZvOEOamzxTn2F
y4SdHZFMonStneAEQrDeJ3lGOldGX0Nmfe8SP3t0uuGPWjzDXKdDkuU7fDvj1FnDgHrzVAl7JKI0
5Gh4AjpXzJpknpwynZmd5xdn2Y7Oa8II9Uy8NWRiPlHmVgv8BcsZDgYr9nqsW+c57yP7GZbqSERw
hfyhP9pO1j/lRXGJFTvxZaxxFOQZ2XL6rk+kYh4x9wrazdLGeqDKbbVM4rH3RbkO5Yz5Jg/xRgbF
fHLuL8lo4I5Cibxrha2jG+GL8OyqgP9LUSZdCIdLbmOne16I/opabLFXwnrxReU9VI5mwiohX+sx
JSAsy3Xh1RT+52LvTOK1Mrn9UnYeMJiX0BHWW4947kVD6hpqEN9vo6q5A5hJw1RF15TJXkFA3+hp
9nejY+RLtfhypWL6NOTYX50uao/gijQ8LMco+6G3bXdNz44kP3e8+wzxAOFueWxEF9EWFROVBW6L
Gev3xueqHkXnRoNtyKaOg0tr6/e+x6wXuiPUrkCfHTQ5qxYAFNiY6bmf8uaZziQWP4+oIgcz3UYz
oUybCrSyP2qZe4hGiPPPWqorBY/7br8BP+i7aGuX8bWBgPToeMCa4SqGbXnr41Ddhox+UZPnDOTk
lHAMLuxzTIkAyX1EzoNpT1940+PfF923J51WM07z//Vb6ehy/hrBwU55ka0cUc1vTRZbKwBU6Qd/
As4aCgVRkf80dfrgirm/BnF3CIbhWMrc2VgZuXUnofOX1j+9PCBJV+Tj1uecfJMDrAmCdHz18oxT
vOuqq5YSXtgSfEplXWTTzB9Ra/0GIU6jo5glKDjIoVZb1lSpKrnhK0aEkznew1jkl2wB3Bv0htu9
foWhSIlggBrvaZfwl8nekoC+fYE4JCV6HXmMgbyZE7Kd1kmxEfe0H98PQBu1JNgsmIy6QTjzmD3P
T2VCcVBNzqo1g7h0LQH6eMHxMkykD+9NA/pUNFaD0ZxGJKP+1OKJqVJqfapDBm5K0iTZUZripUom
s8ao9B0JZQp+1duziycbutDxSqQFpC8fQdPlf7oB73Xh4IvT+fAYh5Rjk9J+LvuWgi2MLeNwgh4k
zaBg5aRIYvss4uSqxbkjZdJa3IrrfHqxHR+qhwBNMQbLrs7nt9pPzXfHgmUxjpzCTSuXR7ftX0vl
tjtQ0zSVSqKTC8iV1O/B3wUbz8UNsXCcJGjq9v/y8vf3sg5FB5mMGDqUZx8rG+wTY/H62YTmyXIH
aAupLh4qWhQPtU5/8/d9KkY7P4+jpIiPSNVH1kEth2rmGIbZrpnm7qkpOHxVBEnYur1kVpK8Er0H
qQqsx80J8xrluo+dZz8Acd73jQHrz8VxzZZleFC5Q4BGRP2Dt0BEo8XWT/xvVVr+P1/cjE37Ag5r
iSr4wyNCmJKLntHeNzZ+GcZ1+RHXQXbO+Ve2LEzUVxXMhidAxJLBRFLWCpr2SN3+OfBMdlXaIV03
RPEu6Yr5GZVFvGrQGyXRGJ5jNbUvjpfhAYrS62KpOzdW4x9T4TrrzZe3lCizR+pvdRtCqWoZx8+T
R3yyHN51UNMWibNwJd2W+oFKUa35alin/X3ZS9DvraZp6CZ9+D2P7w9pC9v4XNWQVKjuS0fzTAxZ
m8J49xA1UK4HNeFqNcvFsvOnCHfTEUEQlsJUvs6Jnk4WY67HUMmE3oLo9/X9mo4XRTwuM5rnDOZi
mYo1qrefBVO3d6khSsMkTteOWqb3EpvZQcy2tykK7HFhXjjHxAZ1IkTxmsbdAPiSbo8bY/1j+vFa
jCCsg3JJ8CLW9UsNDRfMSHjSUWQeWjGE24g6ymtHOwAIoOf9NENCpd6YPynxhzZzERLb5mc3mU/u
a2hSFsr9XrE4yGWq9MWO2d/UI8DlqAjeg4zFbd0UgIDmJd8qGnzXbPG4m0LXOTV975yr3qZrVorv
0OPyb2ONWdnwncMifLdyGgrSknWRV0l9joKkOloDw9ahmOuvCfSGLp1PYqnz5p4GSQT/p1rW+q00
WHbTKQXOcP+lXfvBfsr8bJ3NwVZbRf7094UhOwRXW90RjYzQc0Hel8opGKr7C8KyZe1PTrdJ3djZ
N5zEZ3ER0qwFsa2L8bp6A1EP2yaXt9LR+acjCjAFYGPWvjP/pP+soJocpJi9Swgz6vL3n9LRFBeR
Hm0uMLk7Rmcxa+/aupx981o0x8n3WQyWMKLLls/eEhJFb50eAJaE9K4q+eKW0F8MdPTUs5OXZdLO
Jcuqx75WV9OG6bNf2PlRUnZTZZL/aiI6m1hM38uEs1lvfUzGElv2MDUo24p1eko9LzZpv+U+uWa0
7cLAGQpYkmO6KwxmeaoG46lRiKtjrpypKcdTXafFhqBjsVeywaRn+uZWS4D9IdLpuId1B9BiLYzZ
JfWwSa18SFdlf5SpuA9Vsv7ot35y8Eyy0C3HXm2NvfNij9CUmt5B5tO1w4OYPIZkFgG2CA7oprXm
mrxDLn/XR5dKjt3FJeIG2zz+fVFZ/j666J9Tx0kgysXhZSSuchlM119yTnIRt0dGBt3J98f2W0F+
EpKs+70oWVgrkGoVOSKPm+iODySlnCjNHsP7Swogbut5IIWB4fooNXTLN68tnlwCp6fE93/+/VXp
5U9LZqIHs1BRZn2oPkVqHvuEPnI1yXddud2GPHZ7zcjGniSj683Yd6eiYRzgaSYK3liJH0AItlGJ
H0Dj2ok8+K7JoEFwtiqgjlzSpHOqeFuHmLaSIA/3baCglwb0WDXL/E09xcVTKwRm4mZxf/TNdM0y
oERlR4tlsTz/uuBHd7tx2dsjXr2WGNQlIvN0UVTFt8p1rvaEGasHvv7OamM++RKoYTfn07MT5EeG
+eOmlsq9eW5l8eRWDqclB3Xv2gEOhh5TEzmcD937l5kn2ueq5F8kPIGHwaAK7Bq6YnxGX/0e/vrS
RFxN/KR+6bsf2BX+ahFruAl8ylx+wrf7D/Zm2oratNvAnNQaGmTC3m/p5k++xXRJYKsevUU9FOzn
NmlloBXe71NThifbmyGNVYm5/H2ZXRPzVOATOm1B707wSpJwujkwOJ8AVGyHmZlXxfrsnc0ZiNMS
v2jt4OW551JKFGGrcJbdpeF+hS2lGi92mCTnsBCkDFT8iXUzXIuky255K69ByC56rkPvJl25DSrd
nHgz02Op98y/eKAPOjK2MaRTzxl+jLQnbiauHtNFhi9ieK5Y6Z66/s4T7vKzls38h/+XXZh06Q9n
5KMbjEI9F2Ni3weLcA3leB9PlKSCfLpSNDKRl4LhveNg6mOhIVeVcWgoWMt4nWCd+daInj5QCfw0
K8r04ibDH48J4e3OVI8cbk/Mmapb48MCqu4vpTQ3YYL59L9/KwmLjmsuAhrZeaeKwjxcEBQHlcVB
SXQ+j6e8NLBqkSlG1ibtPNbFMAPX7PHjj8rv7XWR/YoTXT4npfOYV1b6wfZVroeEd0cz/EyYOHVZ
bDii5STgUXv1FZ0ilCc+NxmeD4Yukc/0PXewFYpNxVz+pWmBkjdzO/3+SPvlR5cMxVPVYhUsXRTj
QZ52H00NMzLRCx2dwur3foNro/dsfs/u8+eYt2yXNm0EALeA0Gza/r2zvDXMiuJ7PTP1Me4gDhUd
pSadb8Homhv3mnA1lfBYprqF5zLHTFfvXwC6AyBemlceaLH/diEXxF4hZtKkP1yvQYbY35uV4tVP
dQBGbPIvzUQqOsLjAXqjBQLmjwg2WzyemW3y1zmgddbPpb9OReMcKw9SxjhH4bnJiaCo+XW8H50j
LmTMS0+kiOzfZYFXwiumHx54jxVWmWWb8+nYVTIBqBIN1nOCHWbTtGJ5ov7SbK3U0zcUiJ590IGd
7sZIpDclaoVtdVyY/1YLPeROX7PZiTi6L9O2650EY4LZ8tj2xHfKu5V1tvKyRuFwyJaDy4SqmXKo
3jPfZDmSvu4zx9oXYQIRsMrOWjjnTs0vRU9X1V7Qe/lTA8SQUSb8d++Rtnj9zFjA21s51Jks8NZi
Qc1qLex31Diz5xuqa6p1/lR3kluEggecllI96lSe9BAEmK5FwrNpRD0gKr8WH8Op9H5xs+K/GegT
0RxcM7raiXhxeK6qgM/Rc94nQZJj1kb4zM7k6KRoj4Bb6H1s7tSPOBxPKvZbYl/+gdNt9jTpzt00
TTFv0QpZTD+T+a2diFqwgFiOjirxiA5ps/K9djrUwBb95WvyQadUtnzvlfdSdb7ZcEa36HToc7Y4
IYlzgBNRXTurqC4QcsTWxyiHY1HY9lrNgeDgRyRzsMjI4bZ0u29BS9+X3hUBHWCumSY6WdXxL0vr
J44wKLVIm8v6asmHsqcH712GnNQSCZ2a+bTCJojVdjNN5JREBouic8i6EUzxTONsKa98cyiUuIyA
9l7CwabzAaoqrtQHRilvDcDNc+GBBrMXmGnvYoBcYDUOC79ocem8EQEc1JufsiUnVdrtYfY8RcH0
4CzU8Mscw0yUU7ylEhVxrQKI+bo4PpeN6UE6obfqs5HntGT+rq9uNL3W0DlKJbdlEN7CfP4tqjTa
heT2uCISD7GH4DjreGI/jaWv875SVgbr1mYDAUkB61VhUzugDBSJ/IoJvTjG9EbAHpFgdFGqldSE
wUSreqQ91JXNquStyiZDDPcunnKHjBt9vnFTaznM3Y9e2vwEl7txbW4B/5YZhxj7o1mKFxr0Yt0D
nWtdw2yE0tGm769DUYRYrcTNNzXg80U/uDGN5S5pegYA7rzC4xSvignaWMHT3brkTrNqmHmQ8eO9
CFn797QJhlxkBT9lvz79ffHCFGLRhGJUdlu1SJpseUOwuBHltlfNg+lD0KLgfopRfU2N/xyE4rul
eTObEWUpsZJ8ibHt2t2pbOJ5O8gIO5B4F2N4dHJAVGXFZjuyNYUiunWeaMcdu9ZdSj0XW1RGoWmr
veFXN6RfNJxItTjdGxGCW2DUa5jrF9oVCHDC9gWcDRDFDceeLx8Sn1+plBxjzQV/kUdjLGLNWUbg
onWPWUw71B0c1jDmMHM+WnWyNxTagg/FOGUVF38Gdh08W0smEC/F1O4YkR0bMz3jD/pc0uBWZZSs
Z3gQPNw9dIP3MMUZlweLNgcKkGB4qFtBoSKyXqQe96ZXX7KZfolFvHsFm+0u+W2G+HfFJwYO3XQl
lUo8TmAsZTM4cUBZ08jPV5lLNDrCZoljwNt2Xf3q11yxkkDSr4aVc7Zr4Ih2474lo7+cwklR2IUv
ytcFa5jw+vuEAwReoSlrmOwcu+JWoOpDCg1cbgbuZZWAEQMf1Mg01Disf6jKIXVWaLwuSLO4J6DG
MB4/2tJdXiZcbD7rtXVniOZGPUvYogIc47U/ssCOiEuqP7WVXMK2OKkgfGVGQYbUAl5NfxP9R9PN
bO+ooQHiyWb3K3SKEupF8nOZ9XhC4f1nMr63rspkWPOov2SYqfqWZVeSM6Hpiu9F4nFlSZJvgV08
qYwkk7ZpEkRmcDYxwJkk/MqjUO/6XnWs/8D3z/kf2pQFKs+GHk0afCyL/wJI9pJYdYYiy/uEcd+O
+E50Y3E9yJyvpkrr61R5r5ZNqx2rslgXrLnJYc2bpAe0YkHtG2eYkYXrQ/b1usec0T0fzdTdern3
ogSkwildWCmm7CrvvZd1Fw7pVhTe99ETH15VVpslg/Pqq3SXVVa0Yvcp2Qb2gGOFpuYKRSosdm4H
F5i64gp33aEAfFJrG5Vc5zKh7/Rz5PR4MpHUj1ZdrKX/JqelW9W+/J27ze/OfSxyvoDGhAc3PstZ
/GqUgrU1WDhmZ3nQc/nglgO2Dt3qJ7tHQY99z956auai0Y2r3Ciu+uNCssBjGJemem0Fzt5mGriq
CpSopdtPO8uoY1XaLReEcj74ZfxUGLgzBYBkzM3VhilyfWuDiAphFB2F3YpzObb9VrQEj2IYE/dB
qB4TcaIsyly0yvDpAnHyFCcgcQK1dqmRL7zQUIMtAQ3EWC3OTm/Z+A4QXEjOCbd0flAsyOAeC+oN
0oNPDDHVTVS1twh+r5ohoi3v8+Bam+5TQ4WtOTb50r13y6DlRx5Eq7JFPD1KtbKmMdlMDNo2tQmY
5UVIy1K74Ng0gLMYk2VlZixYefk+xm1I8zZ4shIpV6OGRLUkU0+Kq7APlsTmGo80yxbxgD1XPnbp
N5c9Dr0v7Ibh5K5ImiznME3I1tSsZmXks+/oolPtTd8j1+aIzt96HdMh3tUlBJ2BY4GrJVqQpB9v
nU18dJRI+aAgqL0VLjsnpoZeqKrc4pu92jPa0EDhT7NrXC+7EltFipjB9xB9jCDZHbf7M4jxNR+s
a6y4s/CU/zsppt+groc1NxcoIHH6osl8Nl1PRldh9ItpkNP7JcBwN3I4ctrhPqdcasp87/V05hfx
1UVD9NBOz3No/w4H748feE+Nmf8IxBtwLZRcte7w0KkGiqdVMS9aWE0DvVy2gen8TTiLs9+VNQ9k
+qm30mMrcZFOloquJYMvYMhIDAfpfZkiAebBw+okSrMyS7VA5uYIRrD6bHyLun3KXxMV1Drommbf
+/QXqGGXbFAnsY5yNBtO88Cc3VlxEjZoTmO1jZdo44dEhfw03HsLvRDKquV2EXSVdAmRnT5Rs2sK
UCyZ9xWR29okdfIV8Ty8KtL+4PU6PA1hCTeQ4XCSaZ6qWoa5QyYmNEPT06h6bz3RYiiZfh38gVG2
5rhHNzUXXM0N1dsqwacUORDzEz7ovPV1DIPBhiyzRqcBLbYjJ0I28kBD8VZF+cCXWtfUwqeGI4iX
2bt//mZcxuIqJvjTTEgWuIWJwMk+VQKC5lKa86JxN4vICm+tZ9mbKk/wpHJDziOBWFD1D4PxVxE+
kpOThWodTSjtfQGEJ56cx9Ydv9ugKexWet+aMsvWs2BsGTu6+0ZYPbstS3RI/F7z5Z/wlS0DYW70
ckbH9YVn2PgsEvC4GUH7IhAkMUT/g00N3EvACrb0c4i5yY+siJ58k82rzE7fB+Dkc4zgw9jd96l0
f9ZFqY7h/U1n/EWJgzhOlb8k4Zwc554gSdk3yZMfZRiWnHeZterB46loK6c/jv0tFymCUNJ/fswJ
e5xjQKD+V5nP0DaYig9DRP89sfXdoTToVlxTZkmQdsfnVDa0YJy+3phexuxbmHAyhUIqcf+zaC+H
GysB8B4NkO+G4eQVYHZSLDrKZgRWiGBb5Nx8fVUeY55acKeX56RFFxTVkdrWWgARGzL6IsQytRAV
eVT4FmV8SYRIf7e5Tyob99LgQBt3mfGuIpnaZ5jE3GxcElrTMvWv/eSAPKweVTlMlzQLy7OszAEa
3LSnXI/2h6MXLBjEFjwSX4YoUWupkuphyRiqWB7kF88z71nCoa2ImvrslX3A+TYAlhajbeFkxIE1
j6pTkGWrtkwui9Ma1mxhS37hfk90keopBViY+GBFGfrWM+W+eSWHSxChMPZR7BrnjXryyAx84joa
+ROOdJe1jqPIlATLl3IYU2ezdim5c4gWBayDMvwSo2ft0ca3q2RonX3nql9evwy70eOtlJVE20ox
HVtX/4Jasn9xZ1aFc2qc499f1g4ZwywDOstTE4FmeX+05/nNBE+c4XZqtr5SlplPve195AyDTMTI
VlXFJUHT3PgCpCCrocjZu6N7CQrtn4CewOhdVLfh+CdtPZ9ii+tcQO1t0wfcRS1hF0eJRrFBdrDk
onqpxbxcJsV6jNExC4ruWkb5Zqjb6eh3SBrbBJVaXwN6/7kkFJpaQl4UtNBiSJdiWGyS92pE0IFq
Bug6pJOgKU8+7+OKbqBzkQxqk2Lx7lkTzGFuUz1hCqaezIKm7jJ7Ncqk5NQ3QI+q5n0etuDqXCjw
VOLIIN/bX+hKztOi2Z9yiCgrGoUpLA3PGzlfj63HBRD4DDPX4Gy38BOzDIJRzXJ9L8Ppg2i2fl46
m2eGiYVhDH3NMr48NyJFPZZPzTXgKZyl3lPVVMU50xOnxxCvJu1FYHaVAcM1UVTmdp48GmOSRyfu
P8KxVlvRYPFiHbZ1XDN+VyRuUg7GXIY7dXIsAUcX4petHpMKU5qe3gfdQEeyxC0ti89RcdGRbaSu
ss2tI2nU7Txx+8iG62CxkLb5Hvg/s5rgr566+TXpOwpCcNnWFlii26TgsUz2e1/7LodJBMtDM/aH
IWGsaU7S0E6AbbGa+lvIe39RC1Toym2snY2AfJnacGVpEMAurJR908iXMKaAUoIdUUsdHey8YFET
fAqW4mTIYUjQUuSPWts2s64mtoBAk3/cpQachzc3Z+2ICaq6w1V1ZhiLdAlbcHTrUjkSDyXPYJBX
D3LoN1VAOjiq33KXmGSfsqsx7Huf7VCCPO5WiV/i1b1Hc1MDf8sM4y0ONeW6Rc671s+zaw8dbufB
veKJtKLhWl+XEMqJQ+UnRq4bTAZShLUzC2vrYNJ/4rYqiXKMEXoOv6CFF5ZXN7iDCilj7gue2JDI
sSEumDNMyzyc+bRuZmLQO58T/NrUCWNaFXIO7vvPeubOxuRNrW0y89c7lnfg0Ucyt1xZduOt/fsK
LsUT3FpdfB2zgXnQQqUxOIQm4lA5/pgjhYht/LQqpLG2FVw9FdY3eBJb15/VmgEWvAtrQrlVA4FZ
RWGF1bQBXq/IdzZl/hU2fETp0Dlb3YtrxQxoFUgOQxCslnswMv+LKC8rTbkign7QK7xjCSpiv7rG
XR0CYfb4bPmje0oHWhqzCnA/pD4CXMDlIx0WJ+iwVBhOhmNu/ZJZ0q3zMQQNmeZnNftvqmk2rhrF
reIi7gdhvE9mb1i3gmjwRE5B3SeJY5iY28Com03UOl2w5w1oaCMomiu7zr8txa1m8L2ZfBYLeWad
ersCOpqEcNaM+BOHYldO7BZHb505NqgO0W1C47mPXgZbOt/aC/9NwDYlURLSEnbJQbf2MVQivl5P
94poJx0Fu3zKd06F+J3nSDSdefw4lXx2cH0XcHuc/sld2OuoiNkJq6TVkiIw9WVkr7MGrH1yL2lZ
REV+1QyaloJL1czi7oFQQ70J5BxcMo1IqZmicjtWGWbqhHX+0oh9yTjyyEXxJ/iCj0TYnBm4acHY
9+tN48weGzeWdH4rvxyw6M4kPJBlhsdYCfUVo3OyKR1wwRmovzBsedM5HxYi/RVMHsmdKIFEEbwx
VVpo17AOMBKTsPJ57hPV/XzqO7u/L3UpKNdW3XieU2J6c5GB59Oj2LHhu7iV5+xUm/z2+eow+EkA
/IewiOwy4EnUfC/0fBZBMwOJnx0sJM78SFVrJzkORJPRl0lD9p24CWeaj17Q36dk6dLuZKR/qBEC
FQ7yO7mu83nsJGwUJ/W4bnv6zQaeWNqEw5OcimnFziM6DLyJIRdesoGL9wiG/7ON3eHkNsQffHTT
/c/ECCRlPNxRkCO94kZpcKjDCpJ+1LEHpAKUlhhx/75UcVTt6ll/tipkXcUBd8ViXJ+y+9iBWcaR
7trD4hUDpyPyR3M4qEduIX8fd3OwMgXYmZbuycYDvLftzID1EbkKhEU879gL3W2glVyzFyWyQtxG
S+7EjfeIAujPqBrAgqX8AHw8T7J7wg/EmbiObGaCWH2MKPTWzmIHxwqCIw5WPIP5C9o5fgZuPY3s
Usz3Zmi2bl9XO9fSj1kcWOSEcFeD45Sg03DeEsJO4rx8kNL4u597pjl/0Cmd296b0eQB+mJg+xoO
ODrmymsB3DXixflMpTUf6tp+myM9v7sV5b0mmJ7FMnzanSoewpZSpcbUlddJuMkWmJmJG1OVW5rP
DKTN4vvuo3N/YWnTramF5PCgwS6iGSDxPi/+Ne+ZhZVFvbf0CHx62VdNWzKQtj87BkibCk/neswK
LrD340AFqpZollrnBatd7/4uWnD/k7q0nwobtqUbL28x78DKVL7z4NcdEGzlYV8oQxwFIEc293Lr
A/6Xcl07OGP6YIQgFzkvcmSNOvJNp0aD2IbFqDn//SfN/nRXhtYPTzX+SetDWi89kY6RTPjIhTWi
jbbuB7NbNE/KJQ9GYrZ+UOXazQn8KKZsm6FUSHTIZbwHM75hbBeg7IbY5QFFyudwwO5WdvCJg+W3
q+CcTgrGbIkh2W7ZGntW+qa7FrFd5lATDRBdMCWNhHR/wshYa6u/15R9goThLeE7heX1W2hwSaTZ
zBEl5jyZOUxYNdkBjm5gpO6usdaeoIJyA0jLGRWSPY+r8TxOIMpnmR4LvFnrOWvcPYtl/5W660yQ
Jzz7HDl2FWVaWOdYBypz13B3FXGLLoOIwOCNOTwX/vzBqcddDOF2pSVxiMmx93UdLKu2MN0r7G57
paFC2YpPiT3YxYY41oMS2pw9QBBln9nctgLwvezA2VqCn9KmXNu9Ve8CXR+paq5kWceccaoZbHDy
fa798tDljY1qxnkfeYzeNSp7saxJgra5fyZJSq3tusyvnvhWOkK8kPzOwSHDN0i+ajfnH9qyP9AJ
+E2Dy+WxDZeIBcaOyPKhqqf32R+K05jyR09l3WIXK9z1oPpjdiuyZXqSo03VH3DDKkkrOFfIiqj4
orMgD93gjGOpCf2ab91q8uufPhkfPtM8i/HDhLtkDzWfPrj2iprp+DPkYM0y6kRkqdq6DYOZIeCv
q+dZb0IGYUTEKvY2roopTiJGIYfLBSBrTj47P9kMNBXgT8cI0/xo04iw5MjgE+E6yRyfVtGv8qGt
rgxmV1wPb1CRwL83cwamC03bXD1VGuCI7aFVCLJErURiGDW4Yc34FxH4Ulf6mrb5IzTqeKfslPc1
5K0TTbGXDWoRFUfxfYCxYzf9xe3qVFYswZMQYIqv+ffnMdub/8HReSy5imxR9IuIwJupAHmpvJ0Q
ZW7hSUwCCV/fSz3piHdfmyqJTM7Zts7+nJZ3k8PAnw3k01q298+b1/JOf3G55jdLx0u2yYBP5C3n
wjGQQ5IJTYV0OuUWSz5oEX70+bz6gB25knvSxJM89892313IJd94c3r0LQ4y3re07PvTYA8YCtAn
rrrSztzQbCNNKT8W29Cf+YiwVnKlpVlKOBMNG3aD7Ms16i/hSv8E/E3JHXEpps4d3etzCqk2/6mB
fHGZr/21wC+xTr266BnJ6+VE7rZO/Q3aASb8Cl49blK7BIEkrqWaVYziLdjKBl86Hu8RzXSolQUi
XWeKmpGIXCPNHlua9Agzde8baRfnDt7PpKYJHxi5tgshooZFhw7+vCzuElLtkzqZti68fTVN1nnM
XkbI1CmFdCwU/IybqSpqK+/RTwR7nz+/4hRkTO2s4bEV3MCOBRGF/fviy+ojX3U7Jh0npj2jpP6L
T3YYC8oN0nvdpEHe8g+51jPxI56rg/mRQMCcFkcPd4KlR+w/3kGtpbWrRCP52m44tCSN3hB9XE1a
G6NAnN6Uob5yQWxBgu449vmCNM4TXVH8B9HOUS7QwS2pXd3ZALR0XWVK+Pu00O8TT1dHq6iLyJ6s
nkjJ4WksildXrzltFil9rZ2SF5aKqEjgYKZgeiUK/t1hkI1YfgcA1hKhc1lqYTMG22m5GqhQmQo7
VCraegdvB0Tn/c2DJATAoFqzcZUeJp1bX/3JfRVFSSzV7D3cSLSW10OUtEHs2MTbtjASdb76J8Rc
b4X1QowjMeIlqSRSIdwiGK+qbQLiau+GyaXAOYSVtjacmDOzt9o0jDUB+sRKs7Ys63k8d3Z/WCTD
NckiW2YsIjS1dNlA4xcAqeis/v8LB9W5ZML/ZylZbytn7o+9d3A25tCXVzkYG+EVzpWRyEDnY796
A9lwTeVczZG2gCTt7hCMWUfUJPJQmpBt0P9HUciXxC2Kayv741i01zbz974+YadqsktVIIthJ2wb
h0tt+AgaN26HLtutJjqfYJFUsLQUvxaBCJlhuTl4CdH/M2uC9BLnL+9q/zBYiko+MfyOPql0nUmz
OmGXm7Qoue4KpGGDia+QQatGFKfYzh+cRS0kH+GD8mxGhKor79RQbN0Ejrk0xLoJ0iqj3w0sOStW
Jti0vhT19DYl0EgqzwDTsvyEvtAPc8aOQTy4AdH+Xj9wMZmfa2BPsbfMl05SkgKNxl3i5xPRddSR
jwa1RlTq1R1Dm8bNsJ3S9MlJx27bF6uGoGre9UqVgGxmQjSosXGad4PgiTvfIli/ENcE5jgtxl9l
GdjQJZJz6sCWXjDY6Mn3avCtoErFzEYEBSPDP4cUReHX1h3bxtYOyjougq65bRw7r8nvdWtwLuQo
wj97NxlIQUAaAhNSZgaq1ImIYsUf9h62SF1qwV4rWyiShmfV451OmrTuIJ8mWqY2rVP2pA3qTeXF
Nmk0LTpUSZ3tOQ15nCvGjoISofth8Y7jMGPb8mqKYhgANu6Sa+y53UBxiwB19iQtYrV4Uk5KiHwB
zd7qD+DC+W6QbkvV900vs9oWnU57fHvc33U+09I00AxIp97Sso/BxCkGPK3YDF6F3YuyS6B6j5nc
IUjPsqp4ksAFKfdK71YFnk5eWlVJcDeHtd30iwuGiZo6SLFUJDrEm91RuVzaj6uvP5gjVU3pqqDi
ZMZ1jqAgHivkE+CUL2hW7pwCnX8z1vomt+oPk4EynG5Vlb2zLU2DsD0nZoxoI52i842TubguNMIn
K284lfpEsKOqTypNAyKiCbXIyB21UYofWc+HeHZWFY70CmVkD0a+ItS7z5JqZ7bIYPQbvZiK4s0w
JPmqHmSAvP10sj7gRJyOlZ3tfFUnkTRp/Ji09CtYR8wUhg4Hm0wJKh/xW8PEh4M3MIxRDK13LCB5
qd3CJgLiLdFzhasxGnz8acDlwh7Ye4Fzre0Fmn/g3vaLQy1AkBpl3A0mNFbgdnCv+g2vJZtiWwkM
G6Aumad9Dgiz4M3IVGgycruS8h43PbG4qEjN5FN3XaKWjMmgnDiznluSY5iM6IK67fh1nmskEwc/
mk5rnZzhf01Cy0zrzEfX0u5sSvRphXEpc/Zn1CY6VcbHtBLWk7cS2GTxHHLTjtFaEe6vCHDe1Mv6
7loz0xIIVUFJRoVHdTOAu4RIWiNGXBIqpn7n+etb09s+7T0rbVjtvalOE4J5cEqKKwrT/HA7Uk9t
wnSJdqX91nEEWO9cfUlXTnwKzY/GlKwn2bibcsPdlCZdSQNjscdpirCw3OcZ2regHN7VwpCTyrR/
cQM+etnTU+0lBhp8r4gz1bLjGY14KkhNQXcoI7MrA6LGvfTey/t4NZx6Nwx2bHC0w9oj6koBMyqD
niRimh7ypEnYeJrPEjJvsxQ+ULdNPW5qNi+0dA6XNYAowExwRDSPIFIecJ7TqqkXj67/3RLzGNk5
jGj12S8Lwmp3ZnDkTxGhEBZtzrx2pEcTO1VtPBI+kH+W7LoO7QEZGtleCxZ0gmLIuVjNv9WkI4tw
Cz8ymW+3osPx2nTIEI203eqIwCll9d8b7LF05O7cha64Ami9ICKeOPoWsr683gLsjVA47hOeA2s7
jLh76w7hluY0NUlw76ur+IoQmG+U/axknobu4lAvQMVjscLwrzT4dgUCb6WP+w5nx0aDoMaY3Oak
+a73hTegFdQZfHrU6gNZOlj49d041a9GilF70MmRROUTlov9lzZg5JVJYauOsdxaUlp7BMeUMDAS
QLXtGqywOm25m7LqspiNc7FWEoawvzVRkvcvINSEdE1tR7xMae09v3hSQenQQKEPGIwlDW2ERl+z
rD+RxPLgOENzN2rz/bqKT9GStZJXwDE1/TkyzUDkMIY6lL5sMgDUnTwZg/OU4Vw6YvYxd4nApIAa
M42CTDrg+1B4winK2KBhe1mK9JzRUjm5mHfAicSRisIHgzHZCAbkxiNUecWFzjsaLedaoB5m9joO
gJNnxEoHKkj8vZnN2glbIOHcDslUCJjoPea9f6rM+d22NScKnDIu6Mw+OsL5XmVXR17jv6xoV55b
8trSdE2ZyUfCij0dP5f9liicpKvtXNdbTeFoBHej868ZWX4WJ86dNDjVHqV2arLu/M2su09F7pHj
tFLz3vXGswGMup0kq1UD5ekT96o0X4VoiEQY5CRHzxbZqhyxB1sq49w2RuhMcxEN/YJgx83FvUPD
kO4B7GdWZKNvCdsCQ4chjox9DDjrGtX4prc5+QbM2JV57SWNHSZYE6Zg69y9OwZCgbzyvBP2q5+5
1E3qisj0QUlNM6SmffcG/5JegBGUZrLG0iWDMQD3aCBhNbO1d7pD0QGJN4Y/cxsDkYS+0e9xlo0P
LfYh1qFs66SkFciEl4c2EbnsuYngE8Ik1PsUf7LJh3pGoVXe5M/WlI2byk5flj4FSfPT31oehuLH
1GFA/KL5asaKFMWZ7W5h6iFF973MnA8yBLBK+ZkeZ+Or0igFYg1nU6ZoPQgyfyNrEYStB5sx0332
f/FTxvGrkX2cZZ/izO1SjP1cl2Pn0RU0w4y42T0Bb9DaRvFt2vyNSU28E/DnNRnnb7UoquldL9Zl
+uPmjrczELxuVkmaiHALZ7NePeX5O7aoS50yH6KzFi01o1OQ0M50k0ikiIJ0eknMTsRaEdzDLc0b
ZnAqiSx5KhaHEazvjlUTyL3vmV9BoWLPwr3DbFRr1vO8kAo4AYJRo7IyKKlnS19xsTRJwOPtn0a7
eURF+NbpVbYhbsEgkVLJ6Gshdj/M9eAZsT86736gc1UO8b3sWnWC6N0gA0CA01rdjrDKrOvOTlcn
8ZRJonn7+wnm8yYGvEc9ScABbkNzlH+6qmKM1X4tSHQj6WaL7GD+S6ZX0zT1eF5Pohs/tQyp7kiO
xKzwCTkYTCGIvD+jSPZTK95cMAuHc7lZ0RXjD9QJzFmwpMCXu/9KwR6/8vIy4OYLUtp1WsbwGx3n
0qogqaB5YRF3TefFDDrnlmd+i/Xt1aMQUVXzsemA8fhwUbdY+35SeB5mtDaDoDfLMmK1BsmmUi2V
dkw6Rc6nmvI7u7exufnGmXDfOsWLW/S/Q0bfrjLR8c15rBBskiZpkzkO32bu+0EcFhs6oX0ovenX
HF2y6uGizPQTaexdtywouLoGqKOWHQpc5Dd177xm3AJWQGOzbwxv3gTCUUG6uH6OKqBA9DVjU8Rr
U4SNaRGYiiSEg+XX6O6kGa/Ke3IGIchaTSjOE2iGKBiPGJSOWv0trV5y2rRvtluAclkjtUENj/AA
kOvGoFg+7vTgsYS5jYZE3nu+9nT7RigY8E4rYVnyD4c/hZkprvdkQZNLVSZrtXmqCsZHZ8iNXemU
J7paRajnDF3NzPeUNA+evoIrzpiIyhXijYqjO4N+sotwHqEkVfxBgxTS9k6cZFoFGzKRANjBHBZH
7GuSMrI+2eI5uM5+a0Ib5qeEQBnplCb9arAuyN2OWTBNaHwnAmJp2rBW9hfYqD/LHSg7JSkAyPoM
oI0SxYM6gTu8BGvDIXcu05y+ipWBPwDEUPNb7aw+ydN27NnZQOUZegYDzqBTsOGWffVhclJH7uSg
HZqBF7JVZCruBjro2jL7Y/EDEUFDQ6CU9ODbii8Ks55G8oVe4FPaTXKwNM15xjd5X8JMbKug63nb
5NfMku3HUpw2DP58ocpcUcyVkZC5d+d3SMsySGPLIeCehOFfy+uZzdQtr3qdbf6IXAgPMXdk4IMP
GyN/EsIjY91WvBB4Rlkxv1sLRGoMNGvTmU8YRrc1tZDeyFVtt74dZdmK2a6wDR5U2uh691ZeNs7F
yRb0vhVTdkED2OwRMW9rV0kyzDA+pU9Nsvp7F2J2m2ktyAwP8EK4LDgDKb36JMJ6Ub+sf/M+KMBg
S6pDVpeRq7NYPCradcPaml8tjbrIvDeWfadx5H1OZD4SZylqQlpGql9NPaO0ZEWFmGZNH4pagOLW
F0smPqTW6JMTJdnr6FTs7MC/0y31JB1+XFS3n/hgqZVjAJj8MYYUSy6m3qaEYHANmzVgX0GMHGGA
CcQECP8G5VCHsTPfwZ6+gLJ+WBateoKdXq8Rw6WIJkyadTfSHLqz5HnrAJwxJWZ25Fnm65AkwP6a
jY6zGf8mx82PvfQtCADb2TML+flJ6JqzG5r5N+8SE/lCcMhqibhHl7FX2jyq/TPBGREdACNiYJT1
ZRmYkVOTk+V6Pq0QnR0SeZcek+VBQcmdmzz98Fc60de5ze+xVLJfiUOBRed+DrQC2QxtLLqbzhQr
boOx9A/oMD8B48KA9MI7VVonqzL1TTdQ6zOT4bzpUv2AjYzfm1oNH2jiqdd5AzT4+1BjPwLyoGwr
5bpNXe2FOZTmZcBRTU0oMXXtw3XQSPt+cipUfsmSrjibwn02XVQMLhAtp2M4uXqKOa+muEna4Yr6
5FKt669Fv69n3JxHjXupqjezV18a9RifWep7wBYeVHBjGJE7aiSDkfO7wRSIdXa4zAawlusNO53t
/+arGbbd4m3nEh95AgoR93DGG1WUL4tPI7yVetcAiuw66elxsZC/a639JAb9NQukudPmujvqI1ev
d/NpsRlhUFUffvXZ8Um8d4nD8kM6UaT1GUrb1n7RqzuSVOptXrH1M1xSOoxL7M7u43zuTDq5k2A3
125G3lTebSpJMAtG/zxuPOPgkP0Ukd0Ctk0/eO0Y1GOjcNDIRwZpv4XSqU6L/BGo0M5TahELhiqm
JQpf+MZUKikxceQjcga8O37O0zz6RP2DMrgOKZYSaZKVYu6bQAQ6d6Z0Si37dGInMAIMhubwbbX2
VS9X8IGWjSOjw4zXlBuSMVttC794RcFx+/AWuXd0IkE7TSZhmZXzGRXqY40x7CQLY2+vaDStLHiQ
Nysfww2VUhh1DrVtfNvtRPtiUBehfrMT27lxEVB+GmLzTcAryMlrNKW05bWlc8lLakhHwLe8nO+H
2uiuI+DAWnq7nFnjJ4Er2PQBpR58hDbmBwTFpkqdfUUkN5B/SrJF98trCDsqWao7meVdmJMTEs6U
JUCCIF/324YcSsgDZS97y+cDNbFH9MHCqGxYXuwZ/HmQkNeMPv9RVWRn9s774rsATSXHPtGDggQH
098lCXjdjU/DsPBGStE/23dTxo0WlRku89ErrHhAAwtiyaix0r3hmOzDMDtmM+yNdQmidjTSrVy7
PyvtP61Z4BEy1q9cL5YouT09gQeUbk7pByCLdnQ1V4uEjWbVx9lOyBPwcu9zd5Eufk168D9HNPHY
evZl/KwDeziCN+OBTtuOh3LydljKCAS32YfzPhH0d3ZJ7EKJNyntcQv/wA6A46FqhE+nj330RPAW
YP3M8xoZZdadlpo2rM6fYYoWQqeLCfRfKy+BpKBCL1iEaeSbcj852/6u0ctlewNyeo3QnOARlRgV
uJCfN9UhdWhID685LohbytbiExhvl8TpLNi9o7bI9llFl3uTusG2VlSsC52yiU6fjspzcOEGxrgh
3iCW5upEYzEMIRJoVqZb00bbOeAo4hpQ4pQQo4FWzNHj1lmOTNY8E1QlogbSTr3Fch70SVyiuo8s
wATkJPDgyqKXd4b3IX3Ivl9T6hm7z1JV9oOnLY8VEugIDfqEayfKSuepSrJPXQL6Ett3sNOZCa01
jr5u/3TG+hvYRriqwN/QfDOwi0wpebO+JAof0eQhaZanxfZv9/thWWrYj45eyxptmgJBm4sJcTgg
wH61EOgIuoopzmoZa0AOcUJFpirh21bvfmw7F7xaUD5X/f2v/LSV2VxA1H95ArzQ6irJvy6jFK5H
kxiM4xexXSdKDMA9UC+HfZbDEtgCAx1Pnc2Oi02fbblILivBAk2ATpG5Q12skty0ljoZQY+tmbMh
ubr61YIZCkozKK6t9BfVc5YmgxMkSupfU1jh8ggWp1Alk8Hi009Xm7e6sUp7rxxaBpl0MVB3vIl0
izzi1iSldzE7DSeW9pv4DfGqpjWiufbQlAVrjlB7mqjARFNXGgCebgPROu7LSd/31YRY0x5/yb1x
Y5V7r6Q546XLVNhp1iPCXDBVGLuoQonckbLyYtIeMqSy2whIoXiYQO17rP4R3hRCxCtme4Ju/3WA
Tax+z/j7dG66wqUqRJvfXC+7C/6X/mbQ6Q6rFmajYmuV5Sstgc8I85DniCILffj0kEoWLtNKT8Mq
M4hvSf1TIvwfpmkEtSvJk2DTHKQet0LvV/eFlhcnP/9ugPiiBlVm1KWNeUHBD0NbHBKz+ynQzdwB
fowAniztHpKB0SjVxjNrceUhZtaiPqYAyeGz6PrQgLhFFEz3k530b1Tab518dsLFMBJ0JmjkzC61
WcFpmNGRbXhj+gX/p4erTWg5Ozzgzwhwl6Wo3JSvf8Fikcx10xPVo77s29S+9AKDRyvjtkIBmPkV
icaKydmvcSU3L+AP9jltlR7NWjWGZd3eYUXPthCnLxjWrZ2rdWnsrN0z14u9GVlAo8b78E0o1Yxl
YW/Yd+ilkivSnlWoFd0TE1eAd9VefYLzAkXkBo9SaKlbYkp+GG+htpBqckaeazWI8/vq0PpCxVWj
rVEC0Q4EPO9KO0sQ71gnA1shPdxOt52FfRq1JoYQTfYDQSHjEsQMfdUGWJWa4wXyI7GSV6oZ2/3s
NRSXIu3OdW/lLJTldizb8yzYAzDiF9igd/jegT1g6gGQSAUoKxG7moZZKGHgCrBaonw5prfA6jSv
/6m5wKS70HFjU0m5OtVnbiOmD7J2PpoQSIveqnNlJD+jXBE+3rfJ4l10z0OMafp7O0n/75KHjli1
+8mgME6J9gPKaAHe/VMZamSyQJGA4BtXbCfhNIjdkuf9gZS2lRSNkz4+GB2RNwHOgtBJ8z70iqSJ
RIZJOp8GhM4oBtey3q4uGLBIQba7jn7jFdDdyGkCyUc7Zox3eKAU0UCjU5xYEoDEWzb0V3dejRNK
11o3MwA0aG04pnxDGmOz6crUP/bCmu662dzxaI90mfH9VoxC92M/H5ZEOaeFuJCN1byWvuGeGCii
rGrcfS0Xk2ClYYnzEREm/anq3BCMAmMneMVPD6RGaMdmsLQjuTYQzCIRkTUi/uvXouPZA9tJqC82
0e8eVnL5QlNzgq2ayMTJgERPIKH3Cy6WPRWZY7iaK4XcrQ9kkQVqPywgaLf1LJ6gjkI56jWyPAtB
tRj/GMHXE3ZU/YTL5Ls0inLbr0iJNhR2oz4AiIr0vtdO8E0w2AFREyTifLqy9U4IO3/yZHFYzJyW
FvHV31muMCI21wYtz0qwVoHH0LAT547Cu+MXZvbyMGGqlhVbt2W0HdGS+Cx00OC4rUcXjTDdy5gw
8c9mSfrTeTOMCnybXz2rurYec7vfF2aevi1Nap5LgWfq//+Z9Ia/C4JWwDjw/zqsmkxUZXWQXDvI
rDVCQtvJ2eBYmU45pZsZyrjjmPkXTaPryRDsBbVI0qNIrGjCVHxZG+1Ly6w/8i/yraRj0UjWbZuI
d4VwbFMtw1dOvnwEMMjLd3KX5W4x0qsEQDmaPWuLuY5ya7S7Tkr9xYPpDOvVOib0F4Lj0PfahIFl
i1OVOkTrGyiylmWZwpYBCuOboW8q+jbi2kaANuaU02Uj9ZxTqlM0h7leH7PIUmS5q656LgUUiCQ9
MBw97mo1sq6V2gWTl8eGdFqnSr76HmQ+VJsLBSJmhEd1kNSkyRP1zLpUIInpzePAjr2oJmD5zGmb
v/nNHPrXTL1HKPApu36404WWoCx0X8ruLfc/liyl8fg5BZdYwUa8hglBYMBjUbTdh7Svz5PnU++b
721CrlvxoUS9pwILuU59Yh4hfBRLkP88JwmShxy/XbCEHU6qgXnQ49vMS+Jk7mHOdrUi6bMm3Qpx
xDwEG4xRLy0igFX5kZuhCTGPkrtXN4JnA4pvGEkNUN1B9Ti2CJScVI/7G45AvRkDmZRUrft++prI
kzMhmUoP2uqh1Cb3mRYGSeUvhKvXYYusYSyUtE7DhKMAqQAA1LnBwybWNKr5jczCDf3uLQAB6wjg
QGh+7BBxKxWBLlkFeqf2OuffvrTjztT2XcMKCP2pEWllLB+aD8xEIvLE9K2cBTufoPGT7VxfAQr7
j8zhJC5ZG4v6uXbpQV7gJUZWKMRzOjkqI3kXTT+c2yA4sXpgy/ii5PCR7z5ypBdP9hsV0ke9k2E1
j/inlnsIe0Ls5ItBBYy0U37nO+2VfvCnMX1xnGZHLlbs0qyufbek7u2xHjT5m7m8p8T70MQOPsoa
obEvdHD97FS0rqkOmlC0cSL/aqyaqJyJQQhvNStrSZlN2aIOFog1vz3/qeoIa8CYk0TDRH5XoL14
Buqt8kLQQVVgxS8+fbgNu2w3qUTbsPoh632KpgrtcdDR1yPa7QocUvmsF+OR7ziUU8vKrU5F39MN
XoYwEG8EB9KKQW6C3u+khZKguYfNwbF9RV67LfHGMwEp/QOfW2jf5GBMekHw1GKfaOuTAZRGvgR8
EtB7hu7jlro7x511xvQ1Ooi+bQEKAiEr41zc1XZ9UevnOG9RIYaag8hdGaHOx7i6W62mgNVzjgos
zEsYlTGmAoBdEFjuVgIZViToa1eFxfCTALUEvIan5qmy+XqQBdao/eyEMuP+EwVHjKtsSxT2S2tO
u4koLzmTPcrCabtbQstW48uGem7BQ8v1Xy7ck2lUm9S5wOhri4NIoo7MCXNpn3Hu+VmW+WmEAfJJ
kLXbG2QXln66UYkZW01yzshCKyxSP8CQS5eiv+zY5idcZnvXYv5S76jO9ynTP+EZzDrWQSDZmNzv
tHsqjS/prDtZP+qAvGXwbMp/g5P/WjyzTfHjYGTS2yNhbw4rmktdt37S5go9Ub8f+ajcJ5bfiCiM
sLooFCWCgBkSuzYGxhEYRriFQ88DpyfXpiMW4ZzzLJWuB3lf7GaMbWkRa3hMzeBhHMaPqmEzAiSA
zt4vM12m+ausflB8b3D46hDCeXun15dWTtx8GCKIaQUHLW+BCBMH3fkcmucazYrmSJK67qr+lfiw
PaqPq+4cdSSqSXPvi3ZnVAtUy6XTjhyQsCzPWCDCiZrh+tlu4daXPp5yESYVnYDuwa/umnTf3IBR
RXz1+H6jwdPyrMFQot7UnctACyxkQYItT5VH2h+imrKegvoCn58twyzdYbHMJySmX8hQ81xeZiQI
9bydoLSnVQ8N7Yz6b9c0w8YcEc+C9XVvZqWF1a5G5tDgqzT4PvY+ss+Ca1HDaDya2NaHfUGadrf8
3OhAOX10cnyVOJCCeYkMcFFvjPA97jU0wog3IwydW8jNiEb6vVO84UXubLmxwMwVHbCzSeHjyCbV
EOvR/8thIwJA2TS4jj7KHEEI4VxSSnXSsFe3ZOopilhsm1R+sn7ZnAc4C5AHIGPMoKTyz5g5ET6X
V8JLjt5I0jSHrqIRk+rm8ixx05rLHbk8eBXGjcEEORVxTxqS0x9lBZho5qGQZiiCfDvSRk8cwwhC
NxKiiauSC347TDawBbEXZdz8YwIKXdgAPdM3vN6hePi+h22leydmHJK3bgobUrcSEiUIHEGy2M3y
scnEQ07sH2/qcM5REljIr8q7UXGTJMORMTcMcMSkVg9UyVICsbpU2eFBLcUDbuadznKDBAGhfk/i
2V2LsBUxSeSgV0oDkDqM0In7sSgrxPxKgxYdOnjyRfZQ9+yzUxLbyEwLpNkm8xWGCfgGGfb5P0M9
36InCnTZkGswINuGML2hZ/rzYp40BcnUIimtjB894b/TvHVGsW1aagcGXCMSw28HB4pvvUgU68QD
oT40mJBoyr3VZA9kGLCURGuabKshIRmd0MbmpoEBv1jA7MWGXJTNYBvkpmjEYv3evAkYwy/CGg4+
amdZGgdi8OPZeNNxyazmaUqfNK8Itb7Fie9eAv+pziVu7WH3eDOHu8t9T7h2YGkvJEnASvES8TdI
wmZetetNl3XMaicu7OzS31itm8xqnPcKrQ+SvZnQPZGjAqnrPSEkGyD6XU9gV1naNDHVT2k1HtmR
6ZW91NgOWIn5iu8sSl8v+o26L4hp2MJksII7DxPXuOJQL8MR0nasBzxRVaSZdNUnE3MrC5qJ3oyo
aVjoN117R6zlYYUem123HKoGfozgWPh/ELDnVF7H7icZfqz5Le/B7148pT8hVttmKdwLa7vMkmgU
mOGz5dumOFdm+z74cybE5BxTMfVYqebn3v2edSSOAuxDf6z4HW1OajaAp5/MVTwZzn0zH+cBxNmp
T4N1h2bulkYV18l93xYPPl0NIjnlPpWsFB82WXsuE2/HaH+kM7V19Pfc/c1dO5Rh4j/4w9VFkNR4
Aeo1RdbnHNLUcCwMTg0US7l0/LgM+2O3tyQAdRkSZHdsxYspT6gq96lfIaoHMiNj0/+xm4vRjAeP
9BW3qrbGSB0BA1DQUbfu7Hv7OrRYUPOCRFgZpxy30kvuTa77rPauJIZ9ZCbpHGWAfeV7rMChb6mm
C6KbSw3gjBVd8zOqjJaHwTaPFFKAYx17dUhAhlsLbVVyHewSofaftloh3NKp6t/N4Z9NtE8Kvjll
GuKN98pstsqaH+5r/FSEwnr02Kr05vfFISyuToG8HJPowmt8ePQCNzIm72A5aez5ACJIALjV/Tnb
Lc5ON0vWn/euZ25CfgDAJu8GG1xDIZhTb2nJPYUe7MZOkh5yYdmMDZ9LuB6oYC4wI/ZbIXuD9xiV
1oUd8zz9BD1xDKl1YP/Z6ssfq/ipGcWD2eXsIIHcNvPNVBJwQuxTyeF0kj9ff8lBnrrCOvbr++w+
V/bvnCBS1AjbIfeOuDdBhqq3PtDN8jAHDQ0gWpwm2q+ddqd6hVvVXtCoP89AIRArv5qGsMuhZbFG
BDwDqBGc8OJibAywA9uwEViw2HN4Ry6XWvMkQKe9dXPj3GXahUSoylenzLM/V7YxJibyibjXXf0s
hInTcKYzGu1XzojP3IXpr8z6O79IT2op31FTMZ2S2Gkz89ves/24IFlcFuYdov2Qj2jFK6ciMv3u
LNBDWW7/sGYp4GeFrBskgXq6wGP/7oanZC2BhcQTUbjIQi3UBYj1TC3U5uzs2+uxc/sdjkzHOfdO
dhBqOWD7kRQoTqvG2T+zqOwWYew1EguLuz6rttW+I111aZ0zOaZxWjMQJn76nRf6nQdSAEV1IHx0
19vvMrgG2bAhyWzjse0LRoyg1XgHQuFMvrOtpNiN/J1OuQ8kIr6go1ECM/EQUGZ6Y6cHAu60n/Um
lCrAjEeIuZPRJlFlZTtn2a/OELeUdDq3wUIb4NvFq+sLmorAgIxtgg6Dh8Wq99VkkcT5reGCbm3z
uWqaJ6JOY53lr7ZxWPK466QauRPRZeZR2QddBOg9+VkKkv69ZX9rjvG0MQ6IuLK85/84Oo8lV60o
in4RVeQwFQKhrJY6T6gOr8mZS/p6LzywywM/u1uCe0/Ye+10GJ5DoEBrvylDf+3cSjYZl0M50RGt
MU1eQaBir6vxlUE+ReC4HcvrYGm+oS+bHmF1n7+n64/a38CZsVaOofc1wN7qyDXEiyZjr2gJrxLm
dRH3VRGiDF+mpR2NdbcYfc4a3aeYtrVF5Axe7RmvGjrn97JIOctn12aCl5iIQGiXunON1TZMzYOW
UJAu+6W/5GAeM2LVZ0i1rPYd6a2GlYG9xuf4WaqjI1U71W7fOhZROk6+DlgTVoOSpBdG7l4oG4EK
PTjlHJ4l8myGxziV9yQL6TNAoS+lr4PLjZsuqKzRFxGeKabYSfjZYiOxCrFRVdTzFt818I3fFgow
hJztCNa7a5LD1IGOGndL0voK9h87+QBYeSJ4oeqWvRhZK+q3rru37dOKf4EwLOk3S7ssNEioFnIo
7BNlcmx66QQ5LsIJxKK/kaWrWcFYt70ypAMGyJStwFaVRRQqbDldXh0d/Y1AkpWDNZZR6RL1B5II
AV1q2QEntDdRTVDGkdx5qUMiGlZSHLu8hN9NVfbFrGxi3oGas4FhkK+q0XZMXyvF2EUaYvz4JTQo
yhUII0906m67S803IrrtqDxbPVBWXPv2KaNUceonLKyj+OIeTVdvAY5HvJ3ELUFVZlUmNj1qnUj8
a2uDQom1YGxi8PyVpQljFwhQenWFQbSYvCjzy/anQO88kImtZLXX1U/Ib/e2tu5QUbURmVFsgBZv
cqgJCLPG9EDH6DkMZEV1TfoaWBsK+HlrrAmARknIZHtT5IB1JVT6A7aWY8NN1iWFT4kDlI4kNu2d
gh+9sqKhNfMhlO7N8JSsvld5vCAxABphH6i8EiOEToEluy62nf5BfpMnSxcFx8IUEcjuODc2u6yE
lQpp1lGT5ONgqRR51KnLPVIOGsQpmU1OwmCFMaHfxzcWbySWdF4H1liNpa3Fb4Z6jUVz6bdhMEID
jgBXzv2dNkElyj0L97NqbhJ5dts6e1ajG5CIrGXbcqnARITmJ94NZIKQLvL6TUwoQO6iio4mGyhW
PW7ZHDsb6yGu+jzzmwQvxFuo9TTrlkvOnF+shYwOyDfyW+SvRV98gYj9nPSjSUeXl0SZ4/yxGj0Y
I8jejD7ryvpaaPWGsgwc9rBWBUWMOUt1qHBO1czSYO/05s2BqsbzFjsxxhpelLnk7iaB46+WooA8
yDzao4EpC8XvHMokzlzbvEfdIytwYtcMly2fHWRa/DMlYCg/WfxZOfuxra7AVLYhA/+WMCp5ZMoj
roPCoe/V9lekyHvgQpsCqGfe4bXYVtE2k4SrtOu6zXYZToFc2mftqe8DKzkplJMDWMGqmlC8AoNj
nwllJTaDmCUBqynfGNrt0ikg5oddI2wwrs5XnszPi9r7As9dnYUkjJbDSZeowUyjPVVAPN1RH4Ao
Cfmhtb/GMKQ+ZIBDqMKN0sap8RyZLKKhhrzhjEZ3AbWwYWvf+9k6ZjEOCVAJAhOcl8zQBfhZ1sXQ
9BjOhFm0N+oxGHq+YHPWdBqZGKxih19CaKm8JdGH4asVZyd4Vkz3L4PToVOMtWw3Rfojq5tk32CJ
ThBgeHNaEDWT2XpA3uljarvxiu6y9NBzRcwgYVulesSJioYTIc+IjmPjlJXsdUXxC1dh4CwvvpKm
YjKkMWLR2KClbG9D5ArXqEkvtpZeomHSd4pgQlcMNvNIDY3OuK1hgAYCwep+Yd2kF5q9dZz5LecX
PDO2e+1WPUHRbotMSg4ZixiW+GsviKO6cZofUSHjSXBd69EcnyFgvZYj5sXebsRRShkaw3bd62bn
Wwttn5Un9kvKlHIndAIOzarbmiY9g9NrHrby65SYUwBOBs/6QHxnwpNjdA7mBueNfcN9KIH6yIr8
wjj/lcAJpFCkQUDWEhUi0b54Vkzacb7ualmTMye0b6XVf9fNyPQtrOHkWy90CcIDUu3XjEC9JBkU
t+7CaWcho9HlYaf2ibiuboZ6jaIVkNXhIph3DvJ7Ng3AnivgwULmTCxG/U9BlH4BGq+ZIWx8zv4Q
WERvLfOFRb6SEhOEv/0f+m9xQL8Yu2Woid00YdBSckV7YsT9HcbtU29a9U8OwhnC1t4QSrEfcmqb
IY3ZJxmxN3OHV7/VmqszOjS2xZzebGBeo6Kpmy78aA2ARbu54adqR6bc1bquMUkRM0HGb7rtnMT/
FEtiMbVgp1XjpfYgUjij9E8JcT2U/KagcpEDqMXBYfxaQUjUr6kBNXmRSrrXFIJPK8j4EWrpmkmU
br9ijeJl1GnPrQHAKwkni1ndigzN7QLW4qfKOidQBukfUm/6U7Y1GyskVXVMuZPgzgBcN99lY+aC
xMjF0fBkGhGHDjnSzoiYbFTl0a0Xthtd1v2LyXql8Bm4VqbZq2VV2rLiYf8zE9pqS3yH2sAjJIGS
XB42Wrb1uWgGRw8WQqpAIDjNrjXDl1GCxWVE+cGOzWMSSaCqGUsoRvKKJtw66Hh6RcJyeWmSH0t9
V0itpBbmEpLaszKb005bSAmckVEN6DnBUgPFbLO9XjGCXiPFMYnXO80wn3VnLC6zYp3zujuoTsbp
hx+3qhXmhlDIN0OCKgcUIkLdPhN+WisLfnzuzSk2FUYO2bAxS4x/KBHGPv4CB86BNY3VSe3fBwji
oTZ+51oT2Ak3X6NG3Oxk4GryRsva/cJQ0eksXyzaWWqanQZMRDPywywWNMIQ1kwksNpVixuGpk9F
tiZoi0OVvPSpfVBU4WWIXqMh91tLg1/x3ZoapEkFUVPqKci2YAdYJMY16j8D4Gyr1ge7xFZK65Ze
SvgyblyBKOSCDrAdEQXW+joD3zR6MLrBJU0QHPdak8/o77m2qxeMIz4CclC4BMywFpfk8m4k9yoh
zjUH31GgfajwY31P+g/pD0xRP8t1esGD5aQjvppdhk57qbEvfFn2VWmRrjoHEh5YShSbqBRvZpzt
IEnh62m21vAWLXOgdiCTwx+mac9ZWAVNYh1bheAQb24bAkRbP+lCPlo2WzBBswz/lUlicyzvnC7z
B0ICTOdm9v1OVV+a5S9Tvyb0niNYqpomMmR+HDKwVprZxfB8UT6KmurhIjm2pymvOqaZCdz7+jGV
zFlq+7WTKcrEud0ZmCC1nSy+MuYu0BgZg7NvzYhlyAYXNshtYcigxXQWIAfT1os5/BbM/7L2BxoC
OTq304SUi/4iofFLWnTHWXdQ9OcsBoSDnGrk48Z2h8PPuQ+MbbKM7SAicVFOG2ibB41AXPvTKnZl
ujcNL3cIM3/S2tfJPpk8VPGK3f4t7WVfQxIjy4ZmJT2R8byRaNySwouoGkrojXYy3XLltIgrSBY3
qku3Hkng1YDUiydVN26j9kJMamI//z/1tQJYGcxiWDG3FJurnsIWpuuE9wGfipFpKDoQk87TOSuW
bRKFrmU+7OqiFg2iiOWg91BvsvJcgrufFfgvPFGT9hBByYgxixvgUAjvNITTpbpvEHfQmuXhiA2N
HRyvgZyeabRpeQDD814yREFDRt5QnDDksNw6lvaLg/oGGZiuWTztyM8JzpS4q6slwB7D5qnYZjqt
CSV+8ZPqb0SL0AuCOevhn/jm6CCR8HiZBHm5Q/aZolPKtTfc8juNFqNDpLxpJZnVjwZlHcgo88Wh
31VsL5YZX6fBmJUyoKC5UU4TEXUU2V6kn8TMRMNW7ktm+84o/tU08SViphxnwEHA7B2YJ0HhdCd2
zRkCyenYFR8wFpYRRZJ9QHKBqW5V6CGDJ80ORWPpVhWCOuifjmD47es5js76C1jNOjoSd0VcK9Se
Yw+chHiXEYVXSmApi7siP6N6sg38BTHvSLTVq2AJb3FC2kPKg9xuwm5kV7QjcwWKL0OeS2U/JSYZ
EbiwiBTY8Gkl0Y4a2prOChmd4fK4sB+4V82bVd9VZJZAKF1J+2jBe7Ua9icEZnaIiHovpd0J8D2b
39eUTR2gKo9VNcTg35QDdOogSCe8UYhd5S+JCi8XPRflp4Teqc+5OJFvTgPOfJYZDkr2SrmYyleT
f5KvvZXDHTIjV1Urok8UtwHyQQKLNPKzn0X+0SiG71C/TCS/hwyFUhVVVwN0Jqfisn/kCK8LMwk5
iz3Wt5swb6ER8zoZGGGgRbTpGmKhPDJb5sup6ELaYxN312XWaQecc59al55+aSEKVC8ecP987hnm
ziCMEvxytYy+9WVQh1+laW7AguMuOyTW9Nzmyi6F7UR3sWn78H1IS9fIpotZx7+DGr9Z6Zo2w3yH
D3F0KKliDT3RbIm/CRxxUpBYBJYkPFoTIN7QarjFNGVjTh0hwvpTiMFWXm5Dp3mi1D8hmz/1KxWT
ii6+WJHtW4rH4vxuCxx0oeOWnYpIBbddujGZzw/NdJqdlFpnLP9fFQ2thB+Ja9AmGlvDR5D3LwJx
I6CXtwxhjqJ+DUr1PcBFzvv8UhZ0iNypBRmQLNbYLyWHWPtUlTezjm7ml9I/tZjPwu43l46hFn/r
nXzo1ATLsf0xSpOvLutRmX2kE2E/fDIc4B+dYNhETWvxNK82X9YhOFTcsGgRv2W3Ehc3+1uG/i0N
zRDb2ISqQ5QkWxEh2HEYpte1wyNs7iNH3wlgn45c7xsC3smwYFHyISs5CuP5bcyzZ9FVd2m0Apm3
rtS+OmgUhiroWOzjMn0pAlSPBjWqGvcJ3O0SPIFpL1QsG3lT/Y6nzoTT65LjO7giLBDe1hvFstkt
J/slBmVd31vseWqLgl/E18KJ+RP9vo5BRTVHafXO4b1V0+kZTd7BqYk+PT2P5Ge2NDnyIN1MZcEv
p7m17PERSBaxYdeChSE7LQwXx6o2nsOZHdH8TWFI3ry87UEO2QzV4cuxAteJdnbYsNrtpZUGopII
pAz7Dc8Q3Ll4JTPWKIf4S+c8N9HDK9z2Mu6WSP+HiqDESo8CT1museNqoRc1Zy09yN1H7thPcrJz
5jsScOrZRDkurQlPVwlSYPzVKUZLEHPMLtXPjffNn+MXcoe2KImPwrR2UvHXl0qwvhRD8hbXDwPH
TgnUKiKNfg6vCFXhWxizB9jIgKJ4Lopr2/gsQJCxWUpgZZCft5jHzQavE5xIwd1Jkl4vY7XZwubF
SmRxkWg+RyNIVNZZuFnJLdAA0DylrxzeONYlIOtYYQxmlyggucVcS95RuZaohckqeLAYNk88Aq2x
kV7VX6fxgRt4BEHIwlWp87KHgwh0k5wQnLCRVvfIIdq/VFNfctUAtMXQX4U74mCEt8GSCIW9cn1L
zTIwue2sFlBeW7Ck7KynvtDdnzWFObblvarwzWC69fCty83ejmuX9IB9XmGmEiNDUO56ke+LDDkl
pFdDibYKoxKHxQ83CoOCsQ6I98v7ZJvgRw/4PJQzrQKa0OklQz2/RU2at24Yboqb9ld+zejxrxVq
TAAj0iHZz/vueXrBcLpkW5tSuN42H0wFHOTMg/sRvVfPvG6r4vjm7Jsb6N0NlpYZk+IdOTGebD1/
jtAtjNzkfI/XHM7AUCAhGmZS33JmJ3iW2CZSS84sziblOwkrRufW8CcNW+1zZHnbbBfXOSAUEM/6
SeEWUrE8E3TmOv9oOBwI7UhMmXywHAFC8lvckNRhnqPxK6U32OesdpXZ05uz+agwwtg7vrY+O0w1
N+um9WosojjLUQcs5wk58Ay0fVP+ze9QCdAp47ugDF2ww5eeo30Uq3MlYO6LdjgigBj8oY34jWeX
ImhDrcBzz482LATz8APyo+A5F4vfsCLMD2TU9Tk/E6pDjHd+WG+l6oGnBnkAHs4xOuWy5ygBLak3
Dgc9Okr2sYiP3H71vKcojnrmxoFUH1EJoYMR8I0OFbQ6vkDI8Fyb75XfnzFJqOGms34x+Vr/yIND
MVtBGRsDNieMUdjvQcJrlovCOj06N9Z3azM5nY6mgEe0beDh7FG7KsZl1l7YKkf5s9w9tNo3mpeW
u4tmNHrUn5UeGPZJGNes2kfZlRx3t57QrMPMEdew4/Y4vxgRb8KbnPqFEfSoAgBjULWF/KLmQ/BP
lXqXpnMBrd5EBqz8hLkv/dW9r8rA+Dwie+M7JxECacZsGPgoBhMXxToqNrYt2Y+CUhEIkO29oCzo
9BeagZ7JtHWm8ENx0hkcWDsDqvKO7YFdnHX0+HiQoTUtLv4bnTEYUk1lF2YEItKh+lnu495u1JPB
ljN5UUIvzQI0nXq/a3JfJT3bDsbmmYOCxzvEEMFzRlIQiwsmZtE3mGzSfIXBY0+ail9qz7Zw+3Rv
Kbv5MRbuvBzHN5WRfIwy5WJI3qiT2DQgxN46nxlnLV4DPGjaM49IWR/5drueP3wOh11bwbFk2cVJ
G5j1eeF1icKzgYJ6V7R7HmJUaIzDn/K3GHVCum/b9VfSSEB8W4i6s11j1xicqvGXIZ/N6WhVx64L
ZOlgE4maHzjVFdtNt9Q+86ptXOcSJWks84NfSI5p4y4LuVkFkH1910Q/i+UqFZdF/bRYW7vGnbU1
Z0wvO5V4oGxfVn+5dtDUA5idEIrpcm16TwdZ8sdHwXfIPdl4duZOxlYzL3Bb+Hr6PRnMTlCjSIp3
ukNlBg423jFDLNXrqN6miyuDNWi3tF+scaVypyxe3f4yybYgyPX7NgIM6aWgMDiFUlYB3oDRG6Xc
mZKThWyIrb90Nb4vNgfdG4EfKWUoCBTEehXbSLceHh3ljPNLOah3rN1YaW+B5TrNRqYaynBGbZor
xsPomsPHHs7Yt1h48wSEP8PnQv5HBgXLJTFLlJsalZ4KKY3FBQJdXHHuyjjSYXkyVzkMCNUJU1N8
UG8t7RBiBqMkwgsb9jV74KtSuyN/LkRsSUG/aU3mKVvUN+ab9Jdwoyx7UBEU8F4/AGTZ5dyI1YO3
hl+dXJphx1yfLOw05xt8rTU//Vwxfu8aJDlStnsqClf0Lnq7gn+AfpluiIPlawY8yKdLzk2LF5aN
FUqF53409z0jPA47Ur6MBnXTY5roC2XabqZCAPTVp1VQMkh3i0AI9EP4WGAL7KwhUNtzg+gI85GM
gvmlJIcbVZ042JzBvCA5nAJiN0mu3LbKeWaUlsiXnkNGnx86y0zDmxjJ65hugrTatR3HxxbwQXYb
tx8aXSGR3seID+u9mHwOYjXck7qdIzGcbmDO2KY0MjiAp4WtDFur9sA80Wlc5gPElzrqzjTha0M5
iHm7TwTN8h7OyHCnrbV4TYFDjMHEZjytnq3FUwDuEudUydBZObF9vHN5/BTTQgDEQWKzVVFMDbvk
Y3Lc2TmPCRVegJQzJKVT36JU6YmPr3F/biMrAMlTgx8hwCLzVbGJnpmvNT8K0XUvvGMUcHyyIBQb
m5N0q7UnLb52PDgMtou780XyuKiRyOCWu5Ipla3ngWu2jPhJtwtQq0lpECOLdy49yGUMgbULUqyJ
vohyNAk6Uw+1HPCrVbGX6V4Fi4Bd/r9R2fLzzTDgWNV8RsgkH1J70W8G9jFwKCwqiZk0uNu37VeW
sJrY00IhZsXFo78TPUO9xJ0JLqjX38vqR262Q3snambgX2m98bcj84b6xON14rXga+v2PDxEkeRf
8WVBfsYmgqy/bj1t4ZrI4zHjq15u0CJmnSEUKYQbcZKyh8mvKVwWK6zjqnafhQcWGSY9BI9+aF91
5wBUnrlt7xVWwEFtEFwgvTGwnwqUt37KBr/e9PhlN+zqpgunwcTQRWDrvgMXZAmKteukIhnoDwZk
KSl8m60AIZ4++532byGtIMHSfR3+8OVBD/ip2q3d72bny7b2HWh2HcJDG3QNwUjjQyuPcX9ijJXK
TC5BKCEtCzIEBa31YPKmvXBcjFdu5gLfRxJUV+21Mn4K63tugxFHcFcz4uY/KkB/If8A4gIR1d5X
KLostPd+CxunDczw0Ni7gQU3tTpKjeWMHZOl58i1UOSujnwc+8ZGZZzh8Q5xxWIv66AxYGdCF75s
6AUq3hUUMMZaJarLET8WRxr61Ab4Ckck1lfqY9XN3impxbW+WE8rBnJvvmuHnlildHTzBWEkjIa7
ZPHAe5DA6KCoSywAXrfIpv5A/7fN5SsFqhiY/2AJ3zArLut/FCWJ9YO1gluHN18qtmSdZc4+q69L
B/qWhsG3TDKnwKp4IzvE8AvrrSvI5LgSdcH2nOsrY9BOxrjPvU1Fj7ixdx5Z+gIDKnbVd0hw5shU
8Ajeo+W+U87YFSIGJsO2zbdGeWgRL5TjSSdLAyEHcWpjf67jqzLdpRTdb825TowIrlGLGkk9pWhS
nhdk8AvM3sjyecyoqypaSCDM1XTE2kOMLe8Fxx0vXX3h8bNGOssAdBiAGnRicK92UXuOZTIqV54E
D531wpN1qKaSVQA0qbV85bGKyx0FLRVAcjOZ/r/rzmY4ZCeSIzk4+DvjFkoZXnJVY5X2Mo4HsjRY
yOxNzII4ty1PW9eHzJddDQ9PBIWJvF1OnxNMUaA+SuZVLASSH0dswQuQihT9Thduh+a2FI95hDkr
36SauARkNXBoaW5ZMcvSJiGTqQ2nfezI+6hODmIRQQSddqoJVaY5RRuIxBbdSOOZrFXNXr6vaR6z
8Y9Le0xHpAqEwoh3UsKpyiziwp8TGw3WeJVGZHj5XmfswpREUwJ3nWiD6aSVTM7QVlZQGoMtiZEo
GXiMw5ATTuTu8sxVcrNZdAlZ9XNXE49h4Ah2yq1sEdotodGmQxDDDcbntrnNzXWeBH3Guay+CaTh
eEdnFz+1nOxV+am1i1fOXzn2bbSe5WfHyTuTP5WS8iApNuoXBDLKp9H14Kxr3674nAfFk5EXjHuD
oVgNKiETKV99Tp0Bew37UWZxrPCyNJeF018f3nurh0yk7zvio4yGXdaonKd8xs6CcMN4iogFTBcm
TRqux9a42TnUIB4Ea2LmnFubURBguJxyJj6seNuBSbYEED3yhY4Cbqs310Swy/rlQ+4zzvLlJVF/
ypbUiYhw6+ZLh+DS1ZlbDCOzL2h81HF8dx2zz+jWyW+aihXr+6XMb7oBrIAF40+nn5nYh8PnUBub
3mG0d5uATeXNu6x9ko2F3v2+xK+IPnwCEe85qmOIk2YwDW+53jDujAxgIGtMuE67E1Ohip7wsZks
BaNajL1oSJAybCIU9PEulMncsXBrFRw/tu5Q7+OlH2LhRzqNgZpyOit2GUQOGxdp6gp2X2NJvtlE
HWhzJvYCKcuEm112tlI2ccxg60N0RVI9uxavadjctQxo2T3+dSW7oX5QA6vgVDIXMFfUHqjcMont
FJwPrYEU0LCibNxIaSnjQpuxGOp3ArkXKeW6CiWa8ZnlKAHabmbsYjPPDhJEVFb/9WkyefSiU2KL
1wSqS+QYISoQ4ymc8SsY4YOEiwghsMR23oSz1qDuNh0bfZVqvXX/M3juM5Ik6V+oa+fKzILQ5juI
5BGTIy1E0r1VSCkqUbCStRVYWspNL3uMhpoXToy3enPwiqR+MTiViE/Cx7wXlf6B622gGxp8Q3P2
+dxeaqH/tFL0RBKs55jhTukZGCQL3c9qsFpmLfYAoWD1eK163Ohh1R9lO3oulCx19TuFtt5AwV0k
cng7i8HYLDs34RR/Zmd9D2SapqXmD3N+xIy9V5r+Xx8amMlpI2pWX2VpueMcY09QaTXVQ5enH7Uc
aaxe1lDB6hQOGiqb2ibIdzqpCiSB9nfizDTqakEplEGdVJ3fppC+05rBfUWKF/oN/D1OX4HrilC7
2CZhf1V/CMmuZb+wxrTdJ2s+GTh2t/m5nLK7HI4pC/D0CGYDz2dH0dCTMKDWDPxApuv+YEm+kICH
KYZuMm9lYEMQNNr4tRaaOJ1zTbRApPCHN/Gq8d61WXvMIKeV1K547VlD4tfdInGU0Z/PxJnppFwN
wwQkiM9RUZ9lPX7KK+stm6AICnwEIB+OoijumiyOqzqYIrmxFRLU0wiLe3t0ZNYRjRJMUfyLJh1W
OYBARoQQ1loib3DWnNgAXsgmwWzN4QJWlHRkWxv28Xg2GLI1xFAZIZ9+ZZk8/cVRKs2L6oh/Zsv7
b0nvU3hv5rXO7W9qClY8YtQP53wx0gMp9YfcRro9CX6/3DMYg5ap+Te1xrGH8ytZ41MHxXljT5wq
5XBUSNzIkBNnfHmC1W3JaHdZrjXLoVTRdl1rfQMUxMJCYA2kLhROVYadhrF+FubfwgrfMk7dTYyA
ix/Rh+L6DDj/rCwS741Z7iECsD+sDloX+YaS7GuHlJYYJC2DwehuCGSs4o+R5znUp7OY7Qc+Uq3v
nwCnk3UhgXgL6S1Venweo8DTaOgoPQKb7aYM/FZjzKzlW9qPxblCs33YCuPrVt+1PVfsOh1LyDeo
mTP2d1EfmoqtplWc29jYZcOxnYcgK7qrpuGkNJyXRAnPTfqurSjIde2voTbG/FX0SZBoz62GDbtn
QlHQrg0MytJThmzShhY3U4yZBJKvIbcp+jNB4iNZURXlzNNQFMwccxRC71P6nY2fSzrAGz+V2g/c
TThRy6Zj5QvlKRh7gpIW5lpsCPFpoUgtWacXk+HVFCBJh2iUSnzALqXWE+FENv6S0E0xpDWrLIEr
RW++arRjHZ+LkkjbeorxLLHdyVkzAkIjJhOdVsp8fOlMV8ipG0qlK88HhTS35NeKPtoO2xOdMoeZ
LyE1gzrIVqYDZIK8WqlcwTEbZZU3je+t/anZn6DPiBr37PhRZx+EHjDqGemzUGQOxanrEoSG+rYT
0alNOGD6fJ+D1476q7rGWurAicJulxaGX4IgqwSzSpkks9aEGAsZgGQHZXBYBZPSRnAroWi+CsVa
B9rDC9DXcFDmH5hcG+OlE/2l0iI/MT7LEjVy5zD6/QODSeZOvINr6BF1goZT89Sw5lVDyA4aawIQ
1M2nenqXbees5CyXcxfn8CldwkOmLQd1GohFEaS9lXR17OTUgz6GXwpwaVYQp6pf2J2WxIXN6DZk
EHPSxJ4SkHkcEqesnFin7FJiZCO8hKNgET+OjJHAGgrNeNepxTASkMiiT+1D5gRmN7wdoxkHBdiB
0vJoIhm0gEBxI6dzVerdCn+gm+ZMVw152/Cnifyqi/kyhDqYHOumsmjve6zZI2OQsaPXEMjQQ7Hn
1LwhQgqiLN7VZclGgk4W1NRNZ7iZ2PzXmS3P5XRLmosBYG7jJPIuEtg/QvnSEqbNGX1TF3IoDenY
sP4wCvtfgyRIWuw7BUiIcV9WLSBfYNfOOKIJ6qsCBMd5Hf5J5vhGGNFRWdSHGS8HLKgnC6UlcSdQ
3UlpkQDAW8qthEGqVpCF7SmI5O8uPodN5I+hdCl3zsAtXAUQS5/Uqbg4hbbLlva6mIy02dk4inOf
kxb+KbzvwTzFmP2nCUgPJM+XEuNKhDQnQaaskXQDWG1vQdMuaXonB7N/ddKWDPRLeRFjiwb54SxQ
JfrxG6sfUwyFzxZrA47CrI/32mgzV/4VTHXN0Wc/fFHjfi+V+tYIqz+5RzacRM9zn/tUpVd6vJ5O
pJfQ6TOnMy35RTMV8C56wP+TgZT8J3f2ZU5mt280IGpyYAAoMUCtpZ361o71uxDdxRibI3mYhAS/
TxkaZlU9QbskUH3kihTPpmERZwUyK0ZZjfyrXYZ3FkWU5jvTunexFiSTRPpEdl7YQEP2AUNnPQqW
k80Q3lvmskaBasnCfezU7/Xw0Q/zecmaRzks77KanAVpTPjvYW1mP2K69SScRtOrRBuXNkyR8PKD
Yy7O6sITlD5SPtwpokovkq0V13d4ZqxxooH9UXeCewVElzz5PvNyIGSd8sT76qOGOgvcDjmvoRFr
P/YUMnKs4cUk33LfbZqk86MoeepVh1xakh4Nc7zmiNdZI9MMjdjeyBN+UYliQCl4maT80S/OaylH
D4MxuMKgDtrPvlCsP1ngIbUyqqoSiDAjJOjcNRZlGWKQ8yiE9qyCVoIlDEWjv3QVi/6ULET28lVu
AslPzgOy4iIUP1bCIw/HdcuKx6Kf4P+6DoUADRjTfVqFzMsD2vJ9bK1Xp03eWrvx60j7bTuUOWlV
vcdIBggn96e2PUO4JJ/YdC6G095mQ3UTdvByjbbKWo7NukSwuMPD9gMRhCxbgWEoH3FvX2nCONHt
U1tVJ0tfdRZthAmvv9q632NJLnLT2RgCfw1ikn3M+oIwrwx3QV91r9BlX7m8djmGDX16gQH1VhNL
V4n8RTpNY3uxm+ylq5WgqEaeUtRkrfJT524cT0FW6YhB+u5Rh/cwFL8USCgaB09fv25S1DFPT2jb
qgfKpu9ZPyNKvI1VczCU7F3lQwLTipBw16wdG3SqIFzCYzbzsM3yL/jYQIoS9P2XkdSRBrBTNrBD
S5OjuqZEGChl60GhLYgfTa5cKqG42Sh2Yztd4q7/N4vyqueSX5rN/1JKpGPMR6Oe2XM+aaQpbc2Q
9r+1viC43LR1tuAQRm1MH4rVXUulPOsz4k04fvOMcr36IGruqoJ08JcM75RdnKgrIlV7M5ea2Cub
maU07OxqrTrCYxWJE3wkOBC52zsn0hX9isnmKHEAQWSIciVoUb607FPrJFttRLx5q70p+yxSuEDq
X4XdDwoPPKxfMfiddBypIrr6Ddw80MjXLGdSgysuQorRIRjglVXyb8IXCOuGALHruQVX1nIBhpwG
cDPWnd9ir5EZpxaoGLqEDZX92jCZkrDTzdqA1QaGCcwSM99GK76lh9LY/REMS6nwZU/MYCnC5nAA
DwbzoEcJYYC2rCFoYndkLiEBccnmiXwxZGRyHIwglmLC+yYM5nhrghpmpKqgR6iQ6L4lGZIFfjg7
+oAqSL7svCvSmiSjKBDD738cncdy40gWRb8IEUDCJbaidyIpkRJVG4QsvEfCfX0f9KJ6umdqWioR
yHzm3nPLelz2TMtLQGQt+qzOI3a+YhvItsn05GIaUwj6JENal+Tsx1SNfX0A67Hrm4CezIftVmEx
Yd3s5ujbrNWEOKZCQWcgeHDJg0sKd6cVV4UVK+nuQ3HWoPLUMUBb7Z/LVK9GH2s3NsoovKRzSMiA
ZXtsNzHXy4jzt7UQg7NWRmLmm2CIYQhgm+wGHXkqofBzbimEKxnhNaNB1PM3q3EXGsuxSrRLsirY
Bg4oOeXKCYJzHHdbrWKE1rd7yt6V/6zQeiYcK/Mb4MNCbuCk6hgpuUaWk5P9mMGdORXSvBXV+TCy
/2auG5dXt3sty2FPPsi6rbeccfRV/BA6poyzRJFggRqLf0yubdkwHhbtyqkQlcGNiNhruLA8jd8R
d+5EyBVHomVfkUuYnsO+xN6U7HAwkNWUufxHr97MahcJ5xhY3R5dt/jA2ba2ip/5y/TzuBRbSY2A
PzsPMIEEGESfAS4B3E8hc6gcWQ68w/qbK/Gpb47oG58ybM3114jgSQ8YHtvfKqfQ61I2IFc/4wF5
T7xX1BpTeQJ9AOFx2M1oV5HsO+e70S6t2vA7zfgO+d/r3q18K7pf7CKV8YU/Nok+FDa4JD6Tlysa
QF8vwJk4E9dFSU4dN1zWRCfCyk4hpgrsnPXOC1hFVuo5kcMdgBMylvLE8JjpYuAaB/KSUe0gUXjR
tWYL1pwa9rMpfhrESdneZS5mq3epzpOc/i+70/STd9xS2WNEQmtYL1XUAVz3kHy5uBJWrlo409nh
lfTQeTrID5hAUkz3CCjyaFzqSPbr8b1h/0StwLLoXsw07/QPdDpLoXsJJAphLamyzMbpVZEsQ1CA
ZEpxYzALtastwBTGrwaibPMZ/l0CJ03MiijlLRVSMtydiCq3XYpStnzzMNhF9kNDtY/tmfU7xBqu
khpNUjIdQxwmE05+BcGtwXLdhAZoDB4aPAFwXfit9jII5Xo+UIhZXZnoPCq930jEJcxXFaQBUz+H
vsd0lK0fB1pY4ynv3S1tOFlENf3o0Uek2PX+vgPNrphgF1j8JmgKCriPjSJUC0fKLZTm4kjnY+nO
rqkYIDDubgDhyWFY6EyaFBq8qWDrE0C1rHBfIfMcxTaFCeOgzrH4ejkBWgX7jr5K9hIWmlQAL7DD
BkxGQWUtihAzDqZkX3urkIUOLKmvDszXaKSBxEXL+cgYDFBbsp50lqKIcg0EFB53dciYELktcs51
GAJTiBgLYoog2quAZzCCyepwpTgxutwEsFzJeiC4Wwn+Xx8KehMxafO2UcPUINk2DZFRPREnEQqC
3vgYZXrixljRNG5yjCW+la/FgQEaazKakXXJMmYKpiWgd2KES/i41rNGbi3MChPfzThC6wNU04fJ
Lk3MTckfIbHZjSFe4tK6kgJ6IqWrYgvhh9DJ0n45a0qjMj5Aa1rb3vzfzQRPOFqluemxTXm9dZgd
u6Rf71sDM2JAlEWRkRvSQ0HRyc5CHoukGCYmMbXs2uBJYmpZTSCnjW2OxlUZ3ZKc86WFtgF9xJbw
FLzW1RO/yR71VRtWMEa1Je3kBnzoC2SQddiiL+KmD/toByt7XvXG7lujftOEnUF3dWcpMGeo5fxr
mDHz5hfprcHSVWcz/nnB/A9R/7i0Mvzv0Z8Ck9lXaq3pv1VC9+XeRsZGgAHX+XcNI4eXrCXNwM4/
uuoKyvB/5xHqGAfQpW7Rh1OLEkOOPB+bDHxn/C9azi72ETOsQyfdNv80eqxwugXaVZ8Q+3IDI1g6
jBiGguSay7ekvdjaT+ADMUUCY7vkk72pjN8HfERjV96y25twm4pr1rxF0bUPH6L+JTI8rT/c9lGa
bxMDW5O1a60RpRS9g4KU+kdBT96hqRpYqWTIv3t1sdXJiDYD9ZQXfY1otIE3Wi4ejo0+nAP/AnYc
A/lThB7aQW0ongC9968Iq8z0oqvXSTzS+NexoIZnsPNglF4Vnd9wC0PSZdckFY/G3SBMtodN4iI9
LSE/GGxsO/lL02Zl2yArsMK1Cy/mCUIYG3W/bbDnlNtaJOIRx8Yt/IiN7Mem2s9wALcsjSS8D7e7
RR0UmbFam6NAAAAAL802PrkcI/uGEWFBNnHlYQ0LQcG4CeYRszx5l4FcF1sD6ONBlOZRCgoHEXFC
CdYv7rpfL7AQrnWPlW3CJpFJB5204mPwGDGK5GpNX7NCGGA4GAfeK2E/1dFbNz66BqAdTJaMbs7F
wpl3TLrTWyZpZM8TszDjjmFOagevWDvVqur/IucfA+WuYVE713cu0xuJsBfRDMhspJioyxEdTqpE
d6oWWUH10dlIX+3lbLaOk+cJdFEvVgAi5bROdObtFCcZIURcGT6Rqv0JqCbfzDEPbkP5xZWrOe8k
uPGo/0sDIBAvRvQzma86inir+7VNyPDWKx+nOd2y5toVf+UIUfws5S6Vy4bxi38fumCd2JiJuXqb
LX+QdLyq+hjM8amhB2YGUD+zCu1RsEJr9FscvhWrIH6V7WeGOAZAUY95s+0TkFBUF3vXtfigTqWz
LY03m8V9W1xzapKUEtRT7wX1QGguCm1Eu/IlWWI7SLEJMHpy7CuvY99ciPpERwESJ35NgJFM+ltR
UGqjYML9E/Soub1L0f/rDfbY2cGrz3ZxnVC0yQD+B7PwJqPkFGxxcSiADQmKWcrIW3JJHFbVFUIb
58NGHF54Hbm0yCTtLyLpF8AiWt7dNGUeGd5k88k3hDHc8R+5tvGyzwoVWm2+D95PBIqiYCUSRt9M
pJZtfLHa53ruHoujUhflXgNr55nPYXzhr0m4Dop9Yp3R5g8aAhwNUDiyQosuHcM1Dw+aeHe2RVkl
iz2qxhipZzzsMAIx45tWjT7uLOWfpaIVbfttjNbU7XFNFtrzbPKbmt3gZvf5HzWVHKawYseNepJO
lF5924c1p+54AsIAJJ3sifClL3lJJyyvkJaMeDyKSO5FjDbDcvZDcgwGYufGf44wNhVICIKx1qqn
1TJMYkYNkhONI4hn4H864QQGGDAwLQDVbQOEYmJtpK/YFNPtFBJ5ZnyBmv8MKPw7QAPqh0y63fYl
iowru55PK603w2zJwg+rWmfNDVumahcx29QZOEkF7M0rDtFzU1uQl6Kz25PCETYoRocPURsvSPVx
QQzveiDILBnX8H+3XXKPTMGaEqJQETPgzDdmH78Q1bkfe21vzuGiwXBIKKty2a2SGdBeF8cxnZs1
jps5L2aQHwWXmhNhulPj0VUVuUrYNfr40VjBjXTTa0d+dY/NrHHQiQl/Q8bnNmN8lYpvDSFbTxov
XIR5vmZM9tb1e9xWzj4HmOXH2WZK7J1PiePAnASQgR7d3QO+10K5i+t2ZzK1dEW4DXxSXMAOhpR8
gqiRgqE2iByzxWGpWaye+mkbS//VdnDimdldiEF7EnbnYn3eBS0L0rzv71PFZjJg60+K2LUz+ZIi
F3dn5sGGJYM7nycA4RH7Tna4s5iLw3FY9YuxV0hFamS2RDZRlxk/JUmctph7lOrR9FCyxLUw2+4w
57pmPlOVNKheTc06OqrdGFHFFk6DjGI+803uYpQyBSvDRafDYJ+Kk5WVn43ebSew6bPjMpsXRjNf
q7dph0fvS0HUG4mSegoaoopN55JQ67pkPHAJTOfapLDw4TXSggPVX4JMP2JvvPZGD5vqr0u658Rk
zTiE+l8HpY6StwSbqWvZvynnIbXkp0bppv044Dwm8qMqQB+DIIl4thJhcOyHL1kdkrdMajcbcZ6P
eq2uyzNeps8M20iRkd5N/hWrQNYCOCXsxvgePEhdTsc3XUUsFphF+MNzbRjPFt87XJ/n3u0vjaNf
QvaEXQxdpHwVavqqVHjB8PFZPtxopBZl3Z/PKgmQno7f3qDuHwfOMTODLkpnzb7nYMnxpYGy79r3
XkZbv/1NoIWVUntvdHmxqvTFpg9EKbBynPRge1gsnY09MacvuuvkmGe4kkfHjI8jy78GDmyjyArV
9xVT/jyajn49bYoue4HK4xCGmxFwrmsBwxpjeI3i8OFL1qZKYbIXzIxzcO0ZrZybixVulFU51CuT
2AvP3ZgwplNENGksTy1a3kgLNgNpukQOAxn3iZ6ASN0XrEVxGXCwg9i46C1RoOTSKy4eMrWAhbdP
pf5nJGuP+SYO7cn8zn3ATzmTKcXCoDDabRxQCLs3BW6kTr6ibtxNqHRiCyxn5KzMol3PvWEI9EVO
d4cpq802ly9kj8ZRD8uLmRvvMpkWU3x3Om0fs12XkK3GADG++bRM9KvpfsZAwsCAkxsQ4XJiHwqm
EwTF1sm8MyIm97X0LJzNDMAJ/MZ4tLQjqCIW0wUAQ0526s15H/ekYD7Ihge8/+c74x7YLjpIYxW2
ajs1qAgtg+nhpzWdB/SjhBIhzw5hnDZef7X96Aon9BmsypaISx0xUjf5aFgRQLcRcZAhloxMraVG
GUUhMXSPOPWQhpD5F6cYaIB6mlRaMWh2BM95xpAJHooDabHecmuLbQ4ZNOSlL6W4xPwyHefi2/KS
tqj3QW+JREPAzgL54bjBNaDEhT25B1r3Lybnri2jXcaGQSlrK7TyOEITEDP6Vct3qUl75o7Tzo/c
Y1H9tEh5m9LGrpHuG8/Di4CVXHdOcjCP9iO8OEH5LPgFku1KWgL0dvMqQ5wSpfisUDUX4P6G1H6b
RuM90rV/wZBegmZagZBzH8WYPNtNskkVCkhSuWyHAR3G8swI9rldv9NIWiHMol2E3Iumv4MI5t5E
saIb4r/lbwCpACgjawaXEIKl/DK5u0l++hxIebCx2hcSgAtxwnvyVZAwWB2bfmvU+ygCmMbjeLT6
25RzaG9BmEbJXBX5HCmgCfyXoHqP4+8QkJrNrzabp/ER8jEULuMx3Be0CJ51EdmuRupK+5qtiuYF
VNRErJ/1rbA/ljfD/BvL6CmqL3H8WQ+vjF6Hh5Gfp+yDFchAcW+9tO6W2Rs9X9k9XG+TGTtl7DS5
19pdAaqn8hauf9LHfz3+Tdarbv7RMG6Q7Zsp3lUN5pACD59Iq/2AaeI4+8Fwhez1JyHyoJ+/3ZHI
Hes3rb7bEvHZhwD0VIgfab0YPLYo0Gdr2RrZeoVcI7tOMTCrW60+qLKt6EZaN+4yiivcha7+iwSB
dWnXpKtpHlmgHEzwIvYpZWX5xh++i46Q6LjN0CTtLe3g5i+Oi//y1JKYl1+SCmstppuabqnwfGxO
f3glVlO9gyH/TKDcwoQSnjS8ufxCjU3ZCwWvfdjQIrX8LLQjjI1m+lLNoe4+3H4fUPg1HBEM/jRW
2P0h9ffD+Aw6o0LIxSYyObVYYfGkir9B8aOaXkX6Dmp6QkoYHd32VLTPhhdgjY2eTPkbSblPcTNR
//ogeHzLZrM6s1wXZBiynie9B1l6BRN1CF8gvcwfL493IXZhgJ4UdGSCFqvMoN8fqe90jKvWty3Z
d78b9Y7vrPcOqj6UgKdd0CRvQf7Tys8JMnHXv+vM8tqcyLGHpR1rxW7ggiQ6/qW3gKXZDie332be
WiOHnsxstQvNl0A+U9CnWLhtF9jDt1v8M2j7wFlYzVcCYdi4+NWzNa2wbZYhySac4LeiZOTd/try
z1S3Mnsh0yks7gzsDf8nFa8tVTTrRd4ByeTV9V9SjaWS+MzsU0DbXPvg/MavwjoN7ZnZcGrDbFnA
IK1tTJl3Xpopxr1xM9SpEVDuMfXO7LuXfkTivvenf6F9zOQB4VXeMlUlN+fsMLaV73QvgfEZY2mu
eeMGBux5ikDn7IG+Ys7FmOdsqc+R3Xw2JCuJqaAFScTa5MkYkoWV/c799nxO8M0D2WRIMV684jRy
1kN1jzrw+F9Z8xVBipkvt2eN489/81ARkxyEWiZaddkpHdah8zMM7574jcWf474qHq+BkbuQ5Ndg
zy7J3Ixokb+6HnBXuXRqRF7lu/CPGrQZZxmhw8bxrs2KaKyM4UVaoFu2rX/u2p2qn9Pp4DbX1niW
zrNT37P04jbvMYIszzafXKwnhndrkgvAd80++8mGv0k5GA2cGfmfH4AdkA8JdSSCPmwwSofhBPjn
FDq/Vbono11HQqpfEu0yihuQZ1oEttUDzrg7H72O4QT+gcFHIsq3Stys4FRjszbSNaatsUEXdHJ6
hEdvYfDnma8MUByMg4oco/xLMG2yMFRazNx0dpRMleDm/jbNZQiwHxRvGYNSLgHpvY7ecxn/a6aT
CbfGeE+rf/MLhsdUn71vBvBU44+JYo/BYnRuCcPuIH9S6Wtg7i1xqqr11D2zaRswmYvXCNOA9F+8
Yp8lF29E2LOs1TtRIODBEcYdDBadlji4FO3GzvDPLD585rUKl8Hw3M3gAkyUrUL8PUwlOBRoPalf
OMtECxxinO03Eu0fgUSljJDhMk7Y6kb/EdIQBCJCc0m00Zy7TJtK6HTjvmSac8/z8EtLqu8xTVaK
YscYm1+XSnPpdY8E999TKZhhSJaLDbm/EwFyLOn1y+BQHg+qeeuyHt19oEMcCcCMS1cuCREhRzsj
9MpzyNIuY3eVEdJZtdnJECUoKgNQuxEgggWozSdSaQkLhDJeQr63UOvO6DWt/02qEhERvG7XDO1V
YTUI0n1sFGxZ/qB8sA0L0xl1QG48DiQHbf5gbg2XkY+yCsa4Fh6M2Ipp5WJbW/LyZRunLXYU+v4h
ZYKMXn2jqerimGoZ9+by/4UncRuoAOuK1We4njIEuG4bhkw4HB60CT4eblbI4pNa152+T4lRYbTr
XHRZso4qgc5MI71VOWxaW47PcFwtHWK/HTMwbkfU+amGfh3tOD8Me+mrUKyJaF4ORdSuW8WBKCIa
qHLyfjOjFesEqlkhWOLG2k6ORgSOpVmqKIMCoTtYJq1w5B1+GTrzkOkhAY1pw7xa044WRRTL0oxq
kC6dvEwuBjYZLn0Y+WrV2Q+9jcwlOSUNSZaSoW5XVTPZJ/hQWLzbcfwsNPws9czGtfN8oNooDjJB
K1kEHCHz5w2lfycJ50a4xH3RVySNez8uw3I9ByBng5arAODyc492fQx0SWv4bnv21wuXlm1oIS+7
w8j9AL2CRBPtaTQwwbC1P0SVNW7b2vqrpcyJfPqxsnSmdJTaQnV6uJuIPl+nfYnqu2bETmIb4Nqo
Fmsmnbn+ZhlgOyd0CMoWh9AoXqq+Ll8MHnDWyuBicXf1dvltw7Yhyqc5sCVp9l3BFW/RdHZFAttA
A92LknURtrgiKie95aiCmvoxYQgKTdvYkI3IqWmYyxB96WJsimpDrNFqzF1Cvfp4zTJSIjiZp37z
vU5GNHN4N9fXjWP8lYIJg3Ir/IiMBfjKssEXPGJUFp32amveGQxLjmGR3LXcy59lVlUkZHYbv3xv
J0SVrgQ5GmVWvlPkcY2d1E4RTAFfF/0+jih9QhzAkP2PjYlXLHVjhOQhV22qDkY9npJZ+6B3PnrT
st5YGh28V5LynjHyxvvCbgYiPVFQVShWfhPDwxkwZQ8Rb6zFdKeo0EyYNZA7/sXUB6FzHDMZn5Wa
PmST5utJRhtds8xlC6AQX7yZ7rzcczahIpgqkwHpLmg5n8aC3+I0AzXRZIJaBgZnjdTsIssu24jo
yFXp6/ii3eAxZPiggBm5qGpi/do1E1L66WVgardJS5bJttI+rMQ/U3j5h6HogbC0uEeySGON0RpM
+MCc9e55dAEQTAVoLeG5LnWVu3fJxKIGCS5w2BDmN8WBp1pfaFECnT+ZvdWOdSVfBm9Akp66zGGX
EWMjCLsXI4+XqcWKyXZisY5qTOgJUnJhYVopfQvDrE6sS0H71PpP5dC3y96Ah4Eed1l7jLt6a1IL
c3AQG4viszb79CkvCJWwtBr3DCp/yPnBgsQWxEYdWRw5ozBJRC5yUwa8OjvnLNW2cUWbZHceFBe2
RkmMot5RNVi1yl8LxnVIpfkYrDRnncBGWZUOO7KwGxYNYRzEIEarurNxUXjnQSGRb+QIJh9pFSDt
bteNOTraeHpEIRldGpj0NZOV1zhz7jxpG0q2PybPAFcni/Fo178B3zexIBRngFcPO25YH0tFJWD8
+BBm7AJfBhk8O7RV18TnM47jseEFCnep0HqmRMFfJTBwNSNbyQEJAugptbDofHXVXtMMC3Gc9dDj
vKuXwXTTfCxYzC043BEopmRKr1TlvsVtePRN7cDcTXM5pb2ifHS9dQMp9KIw0TWJv+yFIQDnV+SK
8sN1FPi8Rve+U9i+G0vF+8Jk8aUxm0AtFJybjFvEEJdIdPuR1Sdgi3vMmb1wMAEFjrkqWjYCcgyO
og8ZJo1oWwiR50dWY29klZa2yQ2KP2kkzvQtTf2TlIrPzPjuGSPFo0N0PWQHUobrlaiHv/k97bux
4h8qKMzy1DiRuYtMiAKKEJeSLLqFdO2LG3Cru2lHeHQKH94BbltDgsTxwTqC4+TJtBAHN7Gpb+op
f5uh8xCW0Xrr+rBKNKI5gk4svWheT6E3m0Im4/bEphSJxqsNbdobbMpdW/xEcJ8R+EBJn9l5cWY9
0qlOLy1SzMF67qd07yXjd1goQVwL873On7epqUfuQhbYa6ipHL2YhZLRJYloT/VOJcejyFnlc0nf
TaLOSmvOpOKNX9dehb+OXrGsfrOOOW0Qls66bw5scFFxN5KNPNJHp/Kvo3CzLUJ2lxuSbMtsNTZu
y2HI2rtLK/h9+cWpdLaQJJd6EUyp2GnOEape2Fyn1rIBz+vtzW9hI4XQvpDbqqPHCqY1sYLMHE7Q
z37P9rF5dFhPWLQz6zwhYDq3dFyuO9Hn8n6ZXDI9ZaFXb/2Ozp0kOnOZZ+BNJ+SuY/xHQ8bdefAn
tp++yU9TE+Zr5Orh0ehXLb524eJKclsyxUoLbxpLSUiSDX656mIN/BxF25pP9uC/aZOx6EwOUxUS
BKgcRNZFgefPHrmnRjzULu+xb1ofUp+uhWYJeuP2OIriUZH/EQ8dmpEQN652lZ4K1sDm+ZGx1R3Z
g0vlfgeGty7Az+7KWE/Rg946P93bLVamPswkLw93AqpdPh2/hhuG3kXLHMpSzFtBjD8V4g1rf4lx
gGg69FO8Xbn2muXAC6ym/qmaGbLT1ZdsdPqlQdkYaw4yI6hmBVlfSWZvUln3DG+gzw4Y9lP3EbkC
1BF2GOSyN2+KcesyZvCZsy4bL75FmSRnKyofDbrxZfM/WqTGTWws9SL7HrFxBX0MOj1kC9NL41dp
3k33ko0oqDmFS3FgOZuYcxegS/jZqPjF0nksPQ99t7KXrVAx5qlXX+vlonLvXgwclJyX39Gtgt3Y
gpFjPT7zmX18UQmjUZstCD8kLT47iTen4AGaH1zCAdiDxLaNB6NLCWb1hEcOi3nMu+aza9VzGt+Z
7f6GQbeNtG5H+tvWRlUj9VejwjAztD3LY7vCd6x+7fjPS0wGX4qVUoFHO5mnBh6poMpNH5nj3JFQ
8GTwWcQmTse0KHhVY/ziCfBZkZGf1QHb6vDwgGXQ90pjWZvoJmzvcY0pAUAzq6IuHPcB5W+jaMgr
wadhyvo02KhV4qC928TBE0HA6AZj3balyIMo0xv4TlgHsIPcdXMKcQpNZSyhFLqayTTZ+3bn/1ve
0wRMCa19by2L0bFx0WCJlSjMllmanG2fyWWc6Sb/Y6stMlucJqtDs6MT8mclqIxKLvI4psln3Uvq
Dbm61vgLdgqLRGBGhNvQcSIj8a2qJsUlMDZU++CVTJPkeY/dqAlhq2pwcujkKAoLS70c3yyreknL
Ddf+Sq/7XzeFqx08txMgls5Bh9l2aity+2BPJIVXSbv8/3cU879mKuKLH49vbl/QNbUVl7eJdz5D
cjD44PZBjLO10R/95H0Ggnu2Yir+xJx28nKuigpj7tg3O+QvPLB2d0oBFxuk18gSnUPsY6PWNPHa
5NhozDGn/rooDe1d0KhmYejlPSwp7aJSkFialreqARNk4M4pFeGDjhaTziNwQGkJ9AyX2M8sw1RW
tPHNoW1Fh/OVjbTb4Z9nu/26NgEehnSTDdlOswELVk3u7B23GqBE5XJNDviu0dSwt8oQ63qHqrt2
mGV6yDCi/gihG4tB2d/0iUdhah1wsFOPNN0CQuLg3ivGDuiuPq1pPieaiv7bZzwfhKiWKo6CUEPu
B3M4x/mlghff6SQT1HjdyCxGy56wmY46RLAANVzn3ib6mzfguMnJaGrc7NzPwTZ+qt4bzij+2Ghe
lOCDtMZ3RNNUOOxFAQBcel3/toJZwd44x0QP73HIbHAIKoTTBWZ+SD/seHttbdJ9Po0dYhw/eLUS
7V3zcYhHgYUgzmBLXFnutx1QTSHCQIrUAtYcfNgnDCkWTRrEG4kBU2vtQwD9kQEE6spaet7TmMyO
HJFv9WaCnVbeSFle6Ob0WTQ0o2TWMNNx9jJXGzn0QAsTZSwVlGgU6ihNJcob9I05JIBEwxYH/ftm
FMRwsotouYsexoxII14MgbIgOcF3r7oW81EmHvb4IFzHkIBRe7neqivGQ9mofJ+VFYcwZ8XQHEFU
wlcQEX7sMcwO+FAIgK13Fg/xGDOBqBPwrKRTKUwUdrjtpvRnMKmIAwf7wZjvo7T/zYmtXHiVIE06
OSdl+mqI2lwm5htaq482Km/tPTtTlcy0Gtj7Y4isySVximHluneRVpseAYJ0eC+Isf6SIQzw99f3
tmJwm1pL0bjApuNkZkBzCzBThm/3ldv5k6jd9Rjb9xL91hRrP26NfNpWxSYXKC0mnRu/JHIgizih
y/7DKJi2Ev4ONqLW+m3TOsSUKARZ+khlYZG8LjUyLzKq6Q4+LaNujfWa6VWrQDw7OTTY3rCOVjO0
i31chzfadfCnQRQeAtNau2Us4AZjIwhMtiLRGqMgxCzSw5hkFNWlswycNL0tV/DXRn48pMOY2Zun
mJZLyBJaRZClkgFil24JgfWhO4Va+3NQYo3DcEqpOUx1V2Z45JLXA6QKncuy0aqtFiEtaKJ0nIVq
NqMZlUtiHeAKD3qzjTpkbh7k+jrzxdZIQzhWLYlPPpjhWRyHlxRjT7trHASuGhSTlq6lLyKcOnb7
MmnNuUTWp5mEHlC5MdzKfmLZMfOtjp0KfvtW/8rIWjJaB0sA/JM4nW6GNG7AY2kZ8hBLkYHmy66f
qw7UmRNhjE9xVDUDbEHNnoiOFdNVpVTVRJSyjAq9rclzQqms7TSCsvUBlnBCPZdX0ZcKwne6Of4M
UUuHwT3a6sWuslDHaAYByWHC3dfPNJdiHRiknIwBX6tH0cYCgoeekZ8mh9e0rZ5jbbrMQrwmGPge
aAZilYS7SDtXJZl5eW7v40Ddao/3vZIqO5KUvSikyRbbdRHMDIP+lJfIbtMkotLwgETaOaKGyhj4
Y5IxVSXulpvx3SPrrtWs6zTHu0oRvuIwxDrAtV6ZtcORkONhE6QiuKJtqOx5sShrSSZLEXy8iiyM
0PSHl2jWGmA1SkajX7jzV/LwtsUdaX6+1Ha/pJXBRMrabtV7L1XLGdFWFiEO+rsbcAXZ5iepRLie
q4MVxIdsUF8cMTjWEkwZzA62uCG3COq+fb87FoEbLNymu/BZhEp79wgCtzEOsySFxIh9EtBNNg8O
KeGDeKBLClKUGc05KMV6nGM1svI+dvm1bTCYRLqJddV4+KFO6yX5ZtqkXFfVcHMJM2Kuzeky8rCU
RfMPw2e1JAPzG+XlrW5h9445FodIEG02CaqcWDLZTnt3pXVlsGx/y6K4mJrc2a6GeKcg9gVa31Wi
tZndAc1C9y3Uc2Ri9KlLt9nX71Ykpn0rsAnnPUgGsK5QIfSIMXR/bd10a5cVxsKKilxlsyd2wJJN
qION4nqpmf6XZzEg8obgRTO3YyRuKCn+CL6Qq7GHV+825ARa6LBDsk2ebAYnWkCL63sDdKbyrvDs
36bh25UBOzud0XAyB4cMbGa7NnzEVoSxqcwmBsyMultjIL+ZODGgJwlTmS64cFeBvchc6Bw68q2q
FOMiV95HOLZUYhHM21SX62BlkhSMeJBSoiRGxRyBofagsJgIk7oRQxew4u/OdKwn0RpffRfXyMlm
oyCj98qx34wguDLVOhEafMgii/uaM4Yh87IFozSYXEu2qv7qTiyYPv9r7IyACE54g413WsPqmntI
1NooPT5pQhh2W/s+J6wPA0705MhuN5bIhJqG9YjhcAZToc4zxAWAB0iTEuykj+JnoWs+5EGSoAhu
w1tAN5Om8TnUrH5fpzP7pltM9vilxfnDZk4kLXsnJXLBCe9rhxqdoanxJiL1lejumxOFC/iBA5on
XkBZAfWJ0FST79DNP2IBOAN+9KdObC7e4uGI3GjJTPUzRebQIHhqsTgKKyF2tvIopalcJhXkS19y
DOul89pr09kmRIAGGiS1M9915oZCroNpElnrHE1OYxOHUBM7AAp/77fxP0Hjj5TVIGCqZzvlOUKu
JGFhXYbENfOTjJSz6HcQyd1tnD/p8w7StTc5hv68uCslsZpTfYsO8Ixq4UJUqUeWxvwX0kzgV+Tz
ThTvH9t9SKOGg4HDFhujTLOVV5o3/LB4EtCF5RPMA7xbsSDIKerNfcwnvR4ccJIhFkUZz6xCkhXH
CPNba8PTnDUypLn9DRNOM8QP3gSbXfeRtZWeXqzJNZ0Hz1KshP43ZOrN8bOXnGR50YkrKOL42eyJ
PdFc+K7FCBI1qacXM/SZ9wTz9B3+bLifRq4owLLessr8d2vI3v0YIenoMwKcQXtZkEDJDOtH9R91
Z9YUuXam67/i2NdH7qWlaamj7YiTcyYkMwXUjYKqojTPs379eYS325BFFO2+Ow5H7oIEVkpawze8
A4ZOiYP4B2xntl/NreFVEGFGEZCPaYieEXw3vPbrNCUVOH/6MTjDzipkSNUYmD1fdixKPEYeovm5
ucrD0wVlROOQ1llzb9CfsXJUwbsmB8Ra4PxTUkdam1U8rtyC/klmEvMUFpruVZtX8wf8No72Q42p
B6wvn84PTAtsrqtt7CCpbUwTHeL4ySopCjrKueryAoyF5stVoO+6FuXO1M39i7JW9YIoXO5yA7xW
HMGmz4Alg58EeI0vWbjrMBjjUTI/PaM09nVGiXIEYY32Jv1Je1QIXZpQ6IG/ooOEI/FIqKplCxGj
UZUMowG09dAB+KVoCXY5gqpI4ZRbW606hVR43kl34RVNRccs5kQPN2VOd9ntXBTsJD1hI+XXDROV
CtxIBoGmR4lFLth4oW8gSA5B0qIeNf4oAHxm+fhNzt5cvYa032TfslZ+dKMtQPImcpXQJk0xD9xF
xXiXS9iX7QBCzU3QnMtMhwpIQQVyVyr+gplnwRqM0FS99EocLARXdZ/mie4g6h0hWqNlajw4KCk5
Mm42Xto8enaarBOTBkKmYSA/MUGrIH9Co+AxzztkqlrqBNyVQgsIYFt/5tJdKSwKqLBBjUorpFwq
Cft5ot+wTDH19S21czsDQUqFYGFr3Rh1Ym9Mh+aohuh7whm61BP4deKirwx9UygseGwiTLuqvgDi
x4imudNimAzltKOE/JQ4NnJh8M2coUAPTqclqmc/PK8/GFamEVTSEe+m9qImRehjUsdGG/D1c5CA
StBUQSkDMki4wmSuXEZaC4GykXNnucOZ+9ps7YfSpwamawjbeaONB7BeHqpu2Lc2UsDou2ar4Wfq
h84SUL9HQKdD2qLFqN1rxdQcazyxoYoO29rQdhTmrrSxqZcVNURo9/gDYlm2NDVEuw1I56xEfS2d
/sZxDVS6PPDAzqhvjHBqDkYKdDKntbVRM2gja2GLTCZ1Cyuq6OkpnMyRHHYAfs0CmEZSo9cECaru
cBqt3Bx/S7sUVLgHbVXRPj7TG0o7OaiEsjzUI46ZydDN6S2rMwX3EUY98YOVYlbdo4ThYjWVljlV
CFSzDJ0myuBcJMKAJG/iAe4H4i7NWKYFQWTiqA6KbHxd5Z55bTfDwvLxH7VjkNLUQjHLcUD8YtyF
IynZDP29DL0k27HXRRpnK6Py4nWfwFnoEXLRDNldWTDOx/CqHy25syQuixZFRmpJttjp2BQT67qg
NhtLu470YqdQQeuhqh+CMfuiN2m3T+z83PYQnjE0C6ce3cCqYhBrDDQwGxlpa/ml9kwl72edolqo
7OKbFrjISJXevUJ0hooANzuu8MJtmArhMKJZKh2U2sMfrYm8SyDs750jML8G11n0EGmAGIyOh2B9
G45rK5p2PYkwZk2yX2YQEEJXgKBGb9SYiT4JMreAvqF8sFWvgDRrGOQlpnwkI/9aRNOATCf49Kmk
y5P2WMs+1wPnhHw0AcFht0WNjQRRDdNjbCFaF1jPQ3Q+jByTRtBfouNLe8C/bGsTDVdXwCDrfISt
Ovqa06M1lg62UOUXDJjtJai8m9xMrnsNLxkR6F9ru7jGt4oqBTeMI5t6LD1aj4oDykOIBbvx3OT2
5tszFd9Ca7wJaqDrjZndjIN5a41TR/kLLZre1u9bK9kTwNO37mBUliCLGTbyjmTmKOyDG8EgBVbX
dF227m3VPWh4Wtr2dI4ziVxQukPTAoGzVlHdbZyp26U0WwMLC8/Khn5SoBgp9fFApcmnS49vMNVF
slG8eFobJxGfqthMqBskIhTTAGS42HYTenpy0dBtM7yOExPLbbxy22Hc5gikRcC38X3mgSAIU0GQ
SPp9zaKckGTU06eA5pGXvPhutc/a6KJkK65/xi7nt9NS6+joTVXaQXZtQ+EtQVeqylcxzfItUVtN
mARiI9fWIrauwzD96qX+A11AdD86ersuWCdv45PQd2qiX0aVDHiYzxD20cNCL3evXE2yf0KpM+Ta
BqdZEacO2fmU3w8FXEiB5nSV39e9bYJSRkfVxZrEwDraU9iW0CZvjPxrAncnJwaymh684nCM0NxP
gSvpII986jAxAq2Z5L8KOeKoXFjpcxVeJW1HgQ4yKwSYlpgdn9ZVCOUHTz3qtt/1xthhWR+wwIEB
TS2K0GGgL+W8MZWK2iUIIP7+lI8rii0LgRT/XAs0UD6vSep6UtOKzNoPzSUkVmMdUipOXRepARrC
RbjLsLVFk5dSud2SVlK2ogdF7xtNVJCEZo9SJHGh+Q2HmGVHK1CQQEN2WpW5vjTBuqTx0irpEhVT
8L2xKANn7naYpnYxJpTy8GnolsQ0V30E7SvGsZwIEK3JABNZwAqJVlr4N1kIkGkz535buS6Htr0r
tccCkmzdOVA8wk2BKVmCsF3ckqAX8cXsyO4ClB0EyZNKDi08Ofa2cxKWhmfsH33gB132LJw7i+po
MnumqhRjopBzDpy0gDGiv/iZQO9YlQ+qaQ3Cl9zd2EYOXRQ9T6/Tya89UDKuH69nX9XZ3M+G9SsQ
bhk1QLroAUcUMBENSMnsk26ENZOdU3uGWV2eK+srALTUUjausGAjfba2CCMSo4YP78ZYU8Pmnbds
eA6IPgCTHOtHvWiepMe2GFvOpWyMxzxyUc3XyYwQNymkFMvAoLSaFCG9bi25b01jY2vZqsma20aQ
wxgjsoCmNyPnt5ZEahIaYYk/rrsqoty6l5ihyaoOnswckqjdIolAM1e7qVNgO0PSTeeTBVK4s+0W
1JLZHFI8RJF7QY8Ht29SSJdjuDO0Zz9quzujQ2im7slxhgcOG9GO9/YU+devLyDDx7OOSM5ztPsk
GYIL4fTQaID2X/oKOcsuHc7pkpRnk44ak5N52Xne0+saVRdf0T12F7Xji63SKgvbAVQ4Jgf2soq+
mEXV32iNMladMTp7v+tw8hysi9AqFGikosDggadAMSY5FAXYHxbKAfbP+NV1pOLRGv3B8dv8fv4+
ZhW9ARjX9ma+cBD/8MZJnNPt7/YONp9GpPJHsw5utNowr/MmheLGT79+e4ptG6eTUq3DrqX71RQl
iWcU7FILQHlN+eB+lkqpsxR/SKN1Dr5ghRj2FD/aZo7fUulcmJU2buh35w/BlN0YuqOu6HaV9z16
nq/fpmJDnb+A9ZPVTrk0ZKCeXuv60eBluz6HoDs4BOj1AEAeUriLvuocj42ZtSavRs+q0+SmAN10
m+foi9eG0zDz18EQmD/kUFCsVY26CV1AJtlAha2pQ//SaRBU71ujWgi3r86bCbhPhVncfdjH1lLB
xLh1GhAHdq1/7WszuqDchkmBOdovkhpdcyVcS1yruHIvo7q6siQSaYz8UIWIXQtPNecNfK0q6UnU
/Gp8DIvpe2EF5RXVv+6mTMdLlxPXdGhPT/62RhcE5a7ROJ80hdaY3t4k+F+tlGY9FiWA3zSDGjcV
VbxVBngdA/QCiZBWn6EuswiRoNiNgMpvNbwSHfTIAr3I97VsBuYOukd53BTbyPZv5wbHzjED9zgG
7ZNjNPVZCbUVPabhgEhbYPm800jtomUnjykuHsc4abC3HA5jnUhQUSEMoVT7mkw9X9mcGWiDgZ7x
k8vKRV+uarFiaRFPuIxThMpr4l+cFRD8fn1JHSBCU5yqLbnv0RZMeeHJ/syOumnjTwppfGbQ1WDK
7z5ibc8DkD9EAs0LI8K4kCoqTTrHMy5COFYDq5V6VN2tba9ImCfSPM+LAhiILTZKYFSYVOXT4OEZ
IAdU0Sc0QEfOqiBHmLcKB8wAhES/pJ82CGGgZ6z332x9a2ZEh4spdDYTLe61MO1m23c8zsFxkU+L
tsHYQ4YKm2czbFn+Kh7PAhsNZPRRouWEqptY2EVV7w103py52R5Qwpr8/MLVwakTaiOGo6ESUNEr
3+jm7NgtCVWpGe0KNwAk1HahA5INnGsvdAAyk6zWxOU3TZ/5x8FGFlslhMBpNR44NeyDEyPAFjjN
+ATKD75cEaL8XUsXibHpWTSyussKSEh1g+CvrRJKjkIue2rV5+PIOZ73TXlmoBupUm8iLBSkKlID
IJYjW8F5ti8HScI16mcOOmtwoy5d/t0pCcDOjtFbwrmpyR11QEQie6A4RhQQN08tMvQAdKlHI+qp
VcHN2KL9VLdOvg7oW9ISFs0yEjrK5cB8iyHVb6UBcNBnPnwXMrtMrGiljcClTUvrjxFqK7RhAWvX
ozZQzioB0ZDkbPiz0aE0N0Zh2+ek95BwNemsSx7HPjHDfaP6+lEaaG8ISBYWOwQaQlZyVLNAjT1T
29EuyBzyab9riE+ssNxRVAFmYohoa4+R2pWDSbe2E1VxMQbIJ+mInCH3UdHZfX2BTYEi1JSBvPtK
vwZgP73pSyhQHKnJiMJYkwDZml/qho66NoEsB/miDsaIoDUmfsc8AdIZtt0ZPTPyyCKqMHbsxNEU
4XVb9OYuctr4iNZnswjKKt+8fmlqcXxcTCaKUAaLZDEhODnjNClYNFQHM0diW6jVd1AIyytlQfvT
VQJ/jNl65Zj6FVbd8Jecpjpr5hdRJihBCbkLy9Q6KKV7eyAo0Q+UAqByVcl4I8EcbPva+NEI63tc
peWZ69oNRBJX4LKTxcQk9T4gkl0hRtTcYfLeb2XRNDT5UOk2c9s/2iAVFrWt6ZeuNNCbSjBDad1o
vEgHicyF2tSDpV4yD9BoLEdtXbmooPqNh3PVZEwb+QU0U0gR/Lskjey12j6zZZpf9C35rDsYxNo9
LC4EN6zzBm3MsCLZaXVwcvGQUZ9ya0yIbXHv9jM00EZFOifRPlR22K7DIIe8owFHzDTAgBrifG3l
nuWWb34p8HPqMmZg5o2ow0TwNCaP6lYgEa9qe5ixeQWsya/FdevNmBHMboW2ye2UCpMV6WDjcIcK
9PisgQl1Fpfups28ft7WFplwbDrWZnzma118JrqEv5uS9kjgPl8GC5udKdXzHdPpW4MWzMUgqa7a
dYrEfszBp8wc83m33ce5am/dQi+uPFuRCAbE8bF/IAkIzuyERlO+9YtaXBSkZbdpkfGrmFeBWhwX
qnfkWSO94UxpOMk1KHq9vtBCwFWFaq2iHH/uU4stEMk4oMaJwDUuX/qjHBrvumn1M8uMuttZ9KgN
jBaEl+HtmuisZZM9FtRK6A922a0qcTPJwv6KDfdsgjx51M1SwrajkoMvV+La9tnkachJzS9cDziV
IBtX2EsbHEIRqRybjFyFBs23vBTGeTq/NGF0P8JL2rYi8Fr0pfne67tRnyLYFXnXZHnZzHC9o+CG
aD9qABevL6/ff/1XI6evY0v0ffL91y8NMZsQyRaDbbfyaPyWZYTTI6F9Go/qokaBFnZrtMulvh66
vkNrmB0gz0hocN6VUFAkCAqP5aNUcTXZPpT+yQsuhkwDjj7FerJWyeygUIvgQkd38OL1X9wA90yv
a+R/2DwiQrCzynDFgb6wRT09BNVX0Y/adKaGil3QXWiCkplVz6vnVdxpfqGtPG2UD0ci7LL2mFCP
LX3CnqqtUFDNIvdyilv3MrNATEeuwx4pyzsTFtvO7x4qW+8PWhX3B+rmAsmnxHrqhCIKbF0PTY/I
OTqJ92jr3Oe+EA1yE8E1qDFC4fkJvv6rmb98/VclKeXQrUGqkOssZjpk3vp7IYsJqWpekjiGNzzB
1wvBX/hWXPJ3GnH5+oJkKBzb2jwbhdgbvlfsII5aiPz7zQGlwSKxjPNqfonKqtoKSWvLsrKfbmQO
+9oqIiRz5E8zKpqzf70UsFx3KtJxca5UJ2aNU6B2qA9gfMK2RhpDG7mt3e+uqPGx4ECBJvpzCH35
xaFAxiEw9xdd3GpdyK5BAX8jqFULJMeFI6SX2n04QbsMA4SO0766nRE2LYnsoHntWTcK6/j6Qnsl
XJtTiarK5Kff0Cu2MUto6WJLFA4zjHQ5l1agSkbIZCPVDmAS+WQ3PxNyrqqGEGQrL9s4oCYOoGDU
Oc3bg0rJf2WVXxZVdxFBJmBNs5vGA7ynsR8p0liXoIzRY9NAV5hJ4N2OoDiXsqE6YCTE40Kzknn5
qLvYzWgF4YKIcsdzSX31xreRIkrNGkmiliMNsQ0txyRkgtV6Qb0EUy9hoXiqGY9TN6qzKklcEPBk
ajAskT/zbFzXHL94iIRRsG6IcyoUDFMgCBva9odGoW8/QAnXSLJWeobar4OE1wqLIFJFQ+l7cSHc
HL9eMxZ3fQzCo6PQ5I1fS9AwS3gd4YWNRMZZWIkbfvEh6tS4lyNK+h6NHBAp68RJUX6qKUtVKLWu
PTQz11l9Tm8U0+6AokeBZmUa2ggpOgLGRaDfUClZ6YXzI3JLcprONa6GGN8mL64TTDd8CzM+g2pL
YLjXUY7VQzpUpFXCOFL7xANonhQo+2R0QH1IpB2PzNPldzOioNTTw426wdsZQymPWaJuo/A2fPEm
U1u7WTNskGkKvwg+xjqbBO7c+KWtiyZy2TkscEzeIbd+CFfNrnkz6S0L7vxYPnZWRnc7kXe5Qn0q
wBr1MMy2wbbMD00LuSiV4tIJydrMDB8RorpgG8WkDOkEAXekpSaBsKy7ukTQQ+ERGblmdVQugOw6
VALlrJZkOO3uhIRFLyr8EhGQzKCAUQ4JTFu/8NJEXpQSUN7keZto3pIkRTsXRDigVohBcIjQXpLZ
1yQwAphirlp1djscwaLkxKTgSadgBztArPtAK/YDEkBaaMyGCc34mGhio2mlfut73awOlZOowEi+
AFh4jSRmusv1FmWY1g/v+s4BiVGGu95TlLu7pNn0uhPeG/qTsDt5m1V5dI8M8FmJ6vCiaHC5BtA5
3gWjCRTd739OBqr9oNbkgU4cEBsX+X6ePFFe67Vbtw3GlZGgbea6ObWLMDDuJrJpBJtoCxW9kHdp
AEo0KylVWzn9de1nXxzNQNaXTaLBnUvmzYTobBuGIrpRfU7hMhAJNBFUYkC4D4cgbIctMKyIaoDr
f5Ee2g+IPPubuncuB9obN6hdPHm61n2XYk5qydetuVwwefLBrVvKocSB60ZLrE0HBgfZeGxS3ULL
Ye13uLt0wwsGot0/ztbXI7TQoNP1PdzbRNn5ZZ3FNQ4JnrZ+/TIdk+IyfdCRBFz7WOMR+elULbUr
vCUypBws/zHDbUhNHlzQ1t7WZlrvCwWNG+4VBgVEICQYaBhKX0UXYn4BEzJu9IpUDwojorsm6hwV
3cebKNWsm9y5VsDcqH0PMDLMkk6JLOXOTXEoRCESEApoSABldX4tqulL0mv9HfvWixiQAemswN9l
wvBvHW0xYTbNyjezF7e4dwx4Xb3ZGId40Aj85qBzmHUo3cWkod+ForR25eU+KMkB9qQT6A9p7tHR
zZorp0Q7Ks+EttNykCmVIcADp2A49abQt503Xkdj65wr9Rj4QJfliPePU8d4nNoDFiokxNQF8fEx
xm9l1D+DQ3Rupy7duGi9bnTH9DZJHcQPbOlneBla34YKMxHHQphipFsCjqUE+AU08CG3nRQWNQbF
fp+NN75W74GOZ6uQFHJb4TN4F1Qgufy+rzcwmtmdpxqqVT+Qn4WLZyUQfzTRYL6gxEuvNXQw4QxC
GEl6J3aNbUGsC7F+RRUUHAL0PIXyqVb30IuRbFg6rRgfkSkKR6M6z6KgRmIOwGUZRWBYQjRtEcWV
CJhI97uoG3OvqqFeO4kq15qPHMksWH90U/g/afgVr7GtayKGAA2IHB1t8dCMjgBn8aUe5LCy8i85
kD10Q7BwKOsaBSFl9GtH69ydb5N1TCN8rcGOK9Y5aksm/6AYZz7+qPsy/Q4AtKBMFFLqd/MrwRzY
u2qmFVb2jSiAK4DPrHeBFsjjkKK6b/uBeQlmRK4sywSo0kT3pL4aYnFmedRyVrusLAyP6jw4793o
e5bS0B8K5HCp/CIjVJOQOiq55QbnF45Zl+s//vIff/+v//g+/Kf/kl+RJMJCqP/+X3z9nXtfhX7Q
nHz597s85f+vv/PfP/P+N/5+DL9XeZ3/bH77U9uX/OI5falPf2j+NP/9lxn9z0+3em6e332xzih+
jNftSzXevNRt0rx+Cq5j/sn/6Zt/eXn9K3dj8fK3P77jUNDMf80P8+yPP9/a//jbH6b+ep/+cZvm
P//ne/Pn/9sfy+D5x+lPvzzXzd/+kMZfXf6nsIS1XKGkMP74S/8yv6MbfzUdmyqzbggQL/MAWY4b
yuvvmEDD+DWTd21byD/+Uuft/JbzV2gVwnb5HgmKIZT9xz+v+d2z+9ez/EvWpleQ/5qaIR1GL/7x
jOeLokDLx6KDzR8F3AqST/D+9+cbimjzj/8fArvWLHUbmbd8HDjfaY3D+bBb10QxvZ5psLwRQhVS
hFdrWDYFyIWpzQZxFtkmU8+kbKFfIAbKrkDAQUtvOzVlj+JN4fmOS8HDBPnfLYVtWJOxi/RW778Y
WTnDLpTWaBSmhwou4IVpObrXQ2kK3fiuF6NgJWpTonXisvDsAK6jD2oW6rc2Wbr2EBnk2vfpBFbn
SHk7179Wle3NPkzjXJ7yUB1xLjUDsiAKwgntuwuROylWTWVNPPollW43/UwnL+testCvDBrIWQxW
J7ARNLtLun6or/2StFFfGNKB7mIM/Q9dKB08Os3PDhI+LU5sbzOCqHnTjii99W05IuiSheDAVkHT
i+5rWBsuKqeBOSAsOFh1IW5CTwYG9i9pjdQwAlnYbDmJ72iHOuxwYmeqaF25lC4Q8/PKokyAAGuN
NB4GQaKUJJ09xzWmojY4buMBkoUHsbdttGziHABTTWjM0dnBLROaQYC9ohtQGJddLjXzzIsKx7g3
TGMYIeYbQM+KnNrUWRuCp4A4aasAmeOobjHqDdqm2sDjikY6CsoM2IPBmBTJ19yzE+3Wz53SgcY3
ciASJ5u+M/crhRP/lPgW2h5cNVl6tK2rMg2zuQ/TGabbXepjN020mn2NAkX3VbRam8XfyrCMMvQS
Kh+sfnALJ9oESF96OZ2Znv770JJPA8iP3YRuNkeVMWxHHSaqtg5gSk/Y4sq6l2fWkCTN9yA0DSZD
4Wt0NTHoqCbEeRItdNXwM04NMwH1got3If1tO7F8g5+MMFRssRBEwDwORpB01QzrKVGLhDg6oL7R
0xAzN1VWzSl6VVZ40/YV9A6aCzkRyRpmGDgZoFC11TPFvEDh+2UF1jjz9UFY2duiNChJrHMf7Hex
yKTdB8+t6gwPje8yCvGanVo3uIk59INjphWQyQRdL7HtKkSzv+V9m7VXdgzkb2GFAzGSBvF4uigH
SoKPMpbFLMzVOi3WYqlObwyt34y1P6yMMO8RZWujrit/+CjCkRToVUPrEKU5PiIwq6EsuSmRPVkd
NQbKNWpjDR30oGVqqxJUM2SWIYNDZA05KIqBSpG/SaM+g4WiakMHM2s6udY0R0XT23t2ehl2D4po
azwCnaLhAQy4ZbP69w+k/9lpc1m8ZLdN9fLSHJ+L/x+OnN+dOP838V+q8PndocMXr2eOrnPm0Hpx
pamQh5fS+eeZo6m/2hTBTVdx5NiWbti89eepYzh/Fa5pG0pJ06TE4nIg/Xnq6Oqvrq10kxPC0pWw
bfPfOnXc94eOoUvB57PYN+fjTbl8hreHThCWndLH+Af24Rv90jygjvRSLoNVuGzWHhjkhb4VG0CZ
K2SZlm9u0p8n4NsTzzwZ2uTjK0nSzmliCsc4GTrz3aTAaGBWBL+q0ycbXYnfD6Bzl96eqMbpCOr9
xSlZZzllIqwrFt3K2ZCsr8ItTZaVOAu2n4z12dXMN/rN6T1wKgL7R2wMX5R9C6LxW88yRRptR/69
y65RAgUljg3mJ+OeRA2n12ieRA0+tC8jakA7wpJeA1taY3PL6t/3m2hXHV227bPfjyg/uatzsPT2
SuFClhkVDrhta2/bfs1uHXixNAjWxRVkrLV+o27RKNlpe/T/qxVmj6jGb37/GfRP7rZJVPb2M7C5
pn2RcdXaTm31VYG6ygLdskO5B24I3HHx6fOdZ+Ob6OzP+6yk5dg22ddr9Pbm+bqecHLCOyQN9/UX
uU425lVyq63NFc4Yh2nJWbSVuCTAbF19cq3ztfwysmU5JpRFtgP9ZJ00xsiZAs1z0S/7tblMVulL
s6tXcpNvsmP+8MloH8wnXRDVSrjUurTFyTzObB+2cobtWqG2xb7YdDvxI3sQl+15cxGstavPLu90
A2KNvh3v9Um/ua+Rk4i+mkxcrjfguHeoYm6glu7q3SfX9cGsJbiXJkG+pUse4/sZo4ddmtH+/ede
wB63Qd9tY2+KrbX/ZKyP7uHbsU72ncJpcJ2fxwL4vpmfGPBl84l27l7utCtEraL/xS7w9uo4FN6t
h6AC6+jps0kPOx2mv0vk370VlNYV0q/r8Fb/x0n/LvN8u3fr1q+T8t2A8/tvHlvd09h0JwbElucK
tTdMO7Y0+xb9inIrtPNlvMqO6SdbzwerHqKAzeJTNmeHMd/3N4M2XR6l08CqD7qzsHkKUf753zy5
NyPY70fw3KILuK75yc1rDQ4fSocLvlz5S0gbG+OTqfLLbZSkopyD0uWMZ1s5uY0gIeK0Qnt5gQra
2NNA3Mnk+Ptr+nAIabpCV8QTpjrZrj3H0iKIoeDbNXMZqGOKVq8T1J+dtb/MeWnZpmtJh7zBchCo
f3/nAtF0Hn6FgBvX02a+d9mmXFo38V5f17faqv1kvA+uitCHRSYMh9jBPZkKUdKaqO4yHNgVAALs
/tXRMvzP5sMHwyhpcHTb7Bi645zsGqLvzDIaUnQKtt0eNJq2HL6Jp+rB2AKGwsFzWQNNe1Lr3z+y
11T/3ZYvLaUMS3d021EcNyfD5lVqTE7OotJxx2lx4TBle6ZNYoVEdNaUG5ui4Bi6q84zPrni+S//
buSTrQt9k6QtBDwbZNiXCFIs8G3VYQWM1g8yyE8e4q8B2sl1nkwaEZKVeS6jJefJFbrmV/iIL8u7
ZosN+ycX9npM/ubK1EmgVKeeyjGDmx9lsx8JaFFAXTvrdoXk/HJ6GXfmTnsy9ojsfbJr6fNc/N3I
JysQ/4LJan1Yv+IglwAFL6tLbY0Y6za7wXvl3rz5ZPb8sk1KCjisRNtgHVpEDO+XYjIWFnkjk7ZZ
6ZtuX28JjrBexUx4Na6QCocoTtPssx1A/rpWGFYZ5DSW1AU5xfthCyv02tBL/nmZ2S2GOTKeo5UD
KGD4/Et9iQzSpThDuia+NbYQhjkmtP1I/vvJvqrPG/X7e86HcQW7qzknWepkZsER9JJQ80CWbeov
G22RYpCzsK/CLcQ2grVuC7w3ffj9jf/oBthEhxY+doaOdev7GxBkJlROxGHAxB9jqB6UwBZSfhbI
yA+u7O0oJ0dUYzRhDr6F5OJW3+ANspN7fQvdYhmtUXXY/v6SPlg1Nvqx/7qmk53It9LCyFKuCWPe
yjn3x3sh7nO6F7oBwHvn9AgbQrUYedZpcF46z4NWLkt1aSHti/jU7z/NBxOb8Ffp6OK6pvolEk7r
qNR92rsInl/0JvAUil2/H0H/4O6+G+Jk/4MkjpSVzt0VBzb8TXiA7rvAFn3vL5HC+iSK+mDCUOy1
JMVoCrS/xKRJlvZom5KuIV627JO9MR694rOb9uuObjMIvmi2MjhMXpftm6AJrpNtjxkYSysQ67I9
z8lBdVDwRXnjyE9WwK9hIbHT28FOJicFSjqUFYMF580Kvv4q2qRbdYeN/b7coLyx0lafHpa/bq+2
ZRASzjGUQCX1ZLurYSOj3GahTrX+R8wWrBQHCabge7b01WcP7YPtnE2VToHuEIQ65ukNRbWiaLRu
Hg/du9UsLnmn75Ka4BdEBCbtMMW2zmf72QdP8d2gJzcW6cGsjV8HXXvXIHjGZ2enL/Kjvc923q2z
1Q75U3eML+2Lf39BMLDS1UyRNXX75O76ozBUmbDY+iVWQuf1Ft0Kji5tKxbh6rPawkfbtmXO81QX
lpyT7fdbaIECUzPGEpVQ2I7rcTmukX6nHFXt4qO8ej2/6LFf1p8c0cZ8HJwcF+/GPVn2SRRgnFPO
ZdNrZ1Wv/Zs59o823rn5hPL4TvDGQmy+6zu1Epdzjqqv0YGiJNatQc4sgjVrao924s7dW6tyM5fL
7PXvn8QHm9+7j3hyog1S5AhmcWui9KuQL8K8/P3f/2irt0gTWEyCZeSehtQZoCY9zBhgzn20hbmO
v1qbmjw5xgZ3EV5ZnDDjg7rRNp8M/ME2aFk6xQbSE8OiDvn+oTeNntqgzOcFHFxFT9kG544Fsjab
aQm0Yl0d251x978YkwaRbVBV0X89q6MpNOI647kiHp4+D3fw3Pw1FmHlCm/tO2err4stflSfRqEf
bVZ0HmnTm4oQ/7W49mY3rr3aybRyihbe/bxBpmtKrff9ExzPQ7LWEHT77ECbw9rTmf12wPnAezNg
FYet6SH/+Lp+9XNjF2+RuN/nl59tUR/Nz7cDnYR/pmtowp+vzAQ3k3uzSVfyyfn/4RR9O8b8Gd5e
TKVp+IPMY2z9XX8Mz6wHd03RA7wxL4R195gnWitwp5+VqT7c9d8OfRLc4YMxisBM56G9a6xVFrD6
rr7Dzv6pdv7q07LuPOd/eWzMTEn2SaVfnqx2hMfgbbceuEGyFUTVMSlcxnuk/GhArj6dlZ+MZpzk
RuCaVNCI19F8ZMsPmK6t4P3viuRMW316K+ez6pdrI1MQc8NdGKelgrFRo0WmgJLZub0GWQJibJnd
Yg22Mi9RfHiEb7YKrj+tAH50hLr2DBKcjzHztLKJgW8qe8GSh4BfrZpHKAbLcklHEfog1StokYd8
r8ltuvk0iv7oit8Mfdrar4zEBCrJ0Nmjve3MZbtNt8VaNSsTvPcGNjB09BX8nWrbfpYufLS5vh36
ZHO1FCoxQHRJFwAbfRmMJX31ZRMvtXW2039a1Wa+29gtrn6/wX60G7wd9mTbiXS9jYBFE3Wm6dJH
/0Am/357h7bZ2zFOdpw8sipZTlyativ25hrhj119/v9IO8/duNEta9/KoP/zDHMYzBngK1ZWtOQg
6Q8hyzZzDkXy6r/nVZ8zXcUqmHYP0AGGrNr15h3WXovJdH8he3AeF9jsGFOnTqealvV+PRzdPBmy
dUprOXAprRFBcdbejoCW/UIaCJ92dsOc39qn5iYXXeM40ViomDvsi538ydupd9kt3uxurgh3wWM/
tTS513IKC4ETcBiHD+O6fFC26MVbSMr+KK/1dbQqXKW5Q5Zk5iY/PxAifAM+AV4DHoDpWTSULqZi
yvjsdF8BTU87WmKidh1nxoyl8/1/Yml69My2hlUKOlXI4j6NzW0b0hA54z1eMqG+g4AMhSzh9E1P
SmXQ6wgTA7zzivwQNA3wm5mDfH6gbMBB1C5s4En8O3kQUllBji6EBITmU+gSB/3Tzw/spUEcfb4x
eQJGNY3KVGxwnTb65vDZKeBBCb7/3MjMIIzJZVR0be+YEoOoooeBTunw+eeff14XJEY5HsXk2lHp
n3YG7ryFvIE2HUH4e5D5y2b7ZiduFrrqstiA+JwxennqNEcEaCTB372Wo7vBMA7KGKLNymH1Ns19
ug+WsWs/wtK0QE12qW7bL/pcWCbuttM31IaL2NQUh7tI9GCcekK0vXlKDwU2j5lCesvYhiuY+pfI
LVHvKW7m6j0XhnhibjKvigTiz3SY15pkTzOQerG/5vLDzESKT/nZoCYX+oGu89JTsZJcO0/Q/t91
WxLtD5rbfZqHH6gX7tiTMU3u2L6E1bn3mcID+skL2VqiVya/1vgEFH38Dfg0K1nQiPSh/6DRLnzd
PBSbuWfyQsB7uo5i4o/2TodQQsZ5Z2JXEo0kC9OlG21pou9LcbK6PdyFa2Mn7f6Gf3lqV1zQR3Yr
RS10eo/E4GW32Slbj5grpVhTzZdDz73LU1uToD6DOvLQIoe+gNjjtnr0VyIXDB/yfXo393Cql7aQ
Ql8n+WdZc84Kah1wYif0UM0s3oivYJZ/R31YKyD2aAS59kf4mpcQIhFroWEER4M7705fOizH32Ey
t5BHdAOYG8QbvJsM6q8O8qA0cxZ/47RQgzWBjBoK4eTkChiNcnBMMdQOKtgFNB/JErpPl2ZWhKSW
7JuPMwYv3TnCb7bB6lzIb8OmpkJ1z4GxHmVSvp8BcLogEZ4QsoAZihmdSwddeC6MY4OTiTTVqMk7
iRGq/sch+mTN3aLizZzeN8efP9mYnpKmvLTIAeobY61tnZXAHlSb2chjbuIm2SUTvnE5VrFzcKH6
eFBd52t+g14hgACDpubV37pVVNlULZnKpUzt//R065DDW5qMweZJetPd6g4ePLMF/kTzwNv4o/wG
Ax806d+H2bfw0lCJWQVmWqBVpm+hQ4NDJBv0ux0INJC/cQ80C7jw+W6yFU0Ih6s5T/LSGh4bnMxt
GUd60cFejoDhCxJ3srVtDx/6gsADZ4/DZ1PM/xvnACAO2DuqtOpZRr3rorqkphe+gy0q8L4vuZu6
JReLNJIMRC1sxve7kHygQIBvqYlajKmcRR+Nhjp3h0XtsVuOS5GaNJ+1D9KGHtM9mnTuzAgvPI0n
9iZPoz04dKm12BN5FuOKFppFvIu2vwDLuXBXIhADzsggJMd5m7i1on/DNrqBnbrs6IVfoPQF99hI
nlVgSZzRTSFJ+kh+dTUzxAuP0rHhqb8L8XuWdAaG0VJ1/SsaFHHajI25jvazy3d5kCaOOxuG+GBy
HJH3yg+hhC168df6p3AVblBQdklyAiuxryKoNRazL/yFk8gA/zI6ORgR8G/HCt5PoiiLaMvwRdSy
EHshqDt8mb1zxOdNLlPCY/K3Dul7+6xQYDRpABafQcafrSf9s/MVst+P3RbxsdiFM24zvlrlIn7U
H4KXuXfiAo7ApjWDxA4ZOkW3phFYRJNONfY92+fG3tduuP8zyWle+bPAk8u2FBhPTZJz0HSJxT7y
nPxMp1FBod9SQK2ye3oBN2/tsrr9haLPpSU0j0xN3r8yQo64ThhWfwe5wlJRgXcGS2hFRCUdKsH1
7CJeOhXHFic7VW2cLEkPWHQex6XpKlt80WuBmI1eZut2ly6ZY1uTDWoGuC9l8H4qkLjdiKBJwGrU
q9nzd8GP4Nb8a8kmlwxStCoVVqiy2v1Nt6SosfkudmX22Vs0+H+zs3i+bg6BIPUrVYdRQ5s+v62t
5S1eKP4lWwQ6f+krnCYcgn5Fp8EveRjnbq9DOoUGFUcF5vXewHS8KXslzZEOZ4TCogCZiLDXW4v7
LNjPFWzOp/PUmPgyRyegN2hPMGmXgIDoWTK4uuLnmcv50gQeD0f8/MhC4xhdAW8LtHZAycR6ictZ
u+lBbtAguZwDblx4X09HNHnvAsmDX7hg+v4N+/NXNJ6verfcNRt/PWxmxje3XJM7pIwcuos6X9jr
EV0T6JStBTwHgjrs/Z07i/FRVzWpO5EumL6yUl6HhxECxkVWrypAvdIKUrEANJDh/kJMe2H1sGHq
ukOhXDGnPQVCjAmZPDA/+iZ9aIIrOORgqfvWU81refuKXbCa9VguzKhIg5BJpNUCOMDk4iIYLAPo
ymFNuB5WvHV7Z+V8gox7LW8PC+Pb76/fibXJ1eV0Vt+UKP0wwvpVLB4CcCuR6yHumr9OLo1NI7Ek
88KZzhn0HMG3IZEgpMFHil+tdQnQtkoXsJauYDa9d65nBndp+Y7NTQ5DHqqyXA7vg/O3ToyvCbD3
8X1zUgD+mrjSTP70wn2iHRucnIZes/3kACsEKjRwhR5GuLZnMLDq3JgmLymkc2oc6IypexpW2bJ8
EZFyAEQE4fPleOVBu+HS4vwRrsmF+tWyVvkKeil5MVvBnPsik30aWEmoAQim65xcIcmebbbstsO9
CboA1mN7MXcwzl1Ph6BBtPdYJp1E00R7HZTgOSWdtoSKnm9k1GxoyPuxXv5801w0Y1miQxYNcvqT
Ti9sn9SxbNRQBijOjVo8GPFj0s3hEy7aIB43gDeS4JleYpXX9HLqCOXpH+1KdaVFfYMmk2t9EDmP
95rh/LUyY3MaJWhNWsYoQorl0j7CrxHe6qtoHd4kV+UbdAQCTlm4czW7i+eBJIuK4Cje7BRH6Bjo
6UHi4S/sovno59GqhST25+t1ZsJwNINuCPE/yllT3HljNqbSJ9aPUike6NNXav3x5wbOE5t8NFww
isCfAr+cokko+SXY7sWlZS3CbbhP7gJS4taN93hYHna0B7gypJ8zL+vZer1bdUB+gnW3tClaKRk8
HRms0YdP7hGx+0J9ts393xmZzqwJxB7d4pO9Ti9srxodI6tXzXW68lfVVrqVcE+QbF2S5dhEN9IW
tv4Zs+JmOImvxNBYM9I6QM/OAPY2RGBBp1g/tDvCuQ3sqIiBfHiwl/E1LFq32SqP7wo3nMUGvMdO
P7FrTQpDetFK0CtTNfFeEhfJDqitH4ytqF8na29p3BqbfhVcdSt52W0QMJr/AuJunnwB4EFEldws
NChO11QOYCpUIutHvYLkfFnDLU+2fhWvuq30yd7BAUvA96ldj6tyDTmqCMSEB2XcRWywxVxvz1m6
yXAMmv1N2wRreB7Ke02TV2OIlvIOYPUna2VsDrtiE8y8VxfWGiuUElU2sXOGJB6VwGkRCPyRgA1F
1Tr09/Uz4mCwiuQzF/d77mE6u8emJi8jjALVoOTmj4NL49AWFQnACd02ppoEw/ZOQNv6zS/4axcO
6skIJ+9gpKAf5AUmi/onSjTcNKtmKxAu8tZeRbu/4wSzdCJFgEPKhQS25vSNUiDKa1Qmleb/PKOb
IQaPKn+QVNWV43WIQkUYf0U+xJ05t2dh7sSs8O6OYpnca2oUaIwf+ibcxh8cdoxwMub3zHklf2JI
uB5HhlBbclo4i1hJAd/Llj7YeoJOaVOugy3Z3k1wPXcaLu1TQYwhy5BAwR8qVvnIZFLmtLbn4w+A
dqKSn7S0DMPH1BxutHTOLb20Y45tTTZqRu+6odYjOyb4KD2J/qLxq0TGXvqgueXjeBPOgrDeYU/T
swHQHOy0YOc4u3lg8o1UGEp+yBvqHaSWNtZa+3rTrf2H7F7EpPnGceslBH6UX9x8g9D2Wl4bbncD
7/e1vo0fpY8/30wXnm0DLj4LIAodBvQ9nc63X/mA41X9Ryq/ZO1rm3z4+cefx8EmMQZIamCRjq2d
QZtHpx59vzK/6zf92t+2DFG7pbN4Jb0XlH4/AyTMiefM4B920eREIiDXGlWjf+/W+a24dTT6GCjJ
beaqgmfTNrEzOYL0s5ZJXo/fx/KuhpH7oHyambezM27KFOIU3FKDbjTaX07XpXGaXq2d5rt4FZK7
cJNfB1swwOu5zMt5e8K7IbrmBRCE9Zlcm0ldINNp2N+Snb8dPomaLSVqmlhFG83crKnn06Yq1BZF
LcfifE8dbs+szRglym/2jYm/ERPmZuv8BvTzBtbVh/xG34m8LnnPaJndlnfBXrn313N5bPUdFHJy
CiHmIZcG3F6QBZwVP2BF8qo0xoFMuqL63GqhU/QPqnKAO8BEdLkLqdRX0Jz6T6k/mFG1NfuqK2FS
jFHKTsmxqLDu+st4gI6z+j5w0hskSy2UJTz5XmFCh/5KSsrENzcWvOwKaKQWnh31BfbWssueIcF1
kLnrJbVHSrBs+i7wYZYM0ADrRmkst+halSa5daO2tc8D+toQ/eL7prqFZjmMJgc3HWyYmp/g5y0B
xtrJYCCIqudqKdcrMzTIXSxVDX2ZryqkmchMl5bXtc9q3UCFiIKPpvnLqtbqbDXCm5pdmamUA3uL
o6qlxx5tWshXF34BxU619PVIMYSYkaKEz60eSIhSj00k9eEuqLRRHUApjVZ9RW2rqHbgM7nEYXym
Sc0xlqPh+I4ObUkSZcaNr+pRgjxRqFiBtDj0mjLcjQed7jKEX2pBYRaGRVIr0KmZjfwtyuwtxN9S
sT10hpd+CbzACjaFAfc4ApvUDOzdYMH6jiqdkR1UY235Q+xD3IzggbQuxgQGXdVWcvW27zIITxe1
3gXU1CJfMT4OrIG+1dsYNk27RRX2rjJHBZ4jI6/jHiV4Q0KSehE3ui5EdSO1DZGlzSLZ/CxTr+t3
ej6gCr/QooOkraWq9H1gnw7qRIXVlohmQIiohaQfgtYwq5WGamS6b41BaXZB60iIChpaUiXpAoof
M/pmVXagIGwAbfHDwC/AqSdncTncaciQWp+SwHKyu67zY+Vzm1nRqC6cpihG16pM30ZObhhS9BqS
pm7aRWgVDow2kJ7XLZ6trKQkdkzZj3eNFFVJ6VpSDMu7mxuDGhtr3zR8pdqgn24Eb2nSoj6GyLxW
3MmwokW3Y15J6q3eeMporlRPa6QHpMVkf5d1fobEkuOpidBIY+U0c+X3MkzkYeKFQXmVHrxUhtFc
jST0MOo691HH8SL0VbSgQdPAAdbQXdmepnafSpLqKB6nvshlZJk/0t7o1JD7Rau0lCDltItyPPyw
azivuo3ttY12gBY+LmHqD5W2JU1gadxaTXAIP3R123nIJ9eNhF4n0qtfAtlLksfEyn2q/xFshUg3
jGZGvVqLFTV4YsWCqF14Y9CY3yPTissnFEUd8F2BVT11ZRTD2i+bqYwEs1Tnenrd2mbC9X8IFRia
srqpQqQEZNW8zaI2GnPyI+z12oWuNbO+tWWjFAIG12eQW9DV5NUrOzDr5jEzUK7Zm7FXZcZdKUuS
Hn5IZJBhV3EAPxr8gnYVDf3HLFaNmBDRHjX/1o9syPHCoq7QbYhC07mRAzMzb9uug2zPQFXO/wEj
b1pl7NwI4nTVjCL5RxWyIreHsNIqSIt620L0k57GWtUQUmuiKLhtszFDhVSyOTselNBdD6FXINvB
qgkstHv7MXM617Zsb4RKVveddHuI5LDulppS5TAs1xbHCk1AXe8DY9FEfMI66wGWWQv2wlAaK+5F
C9bjXO8QpERGits4pFobKh2d0evBhtcwc9aBXRV537IrkTKqK0gMtZa/gtxfEIUGBcDR1+rrhlyE
+Q3Nkt5fAzdH2aKxnaq+M8pD4AsSWanPbvRYdYqbKJfboFzKTQrXta4euuKh0KQxfsxhtIEtIlCK
sNiHfh0q+5YD5n2QfTj4PkcyosTI1NPwdpuXtVVYuyIEYp+w5rqqf/KiThvpOLUyVH8tySozeOHr
0FAWhzDkxMw4BuLhn7xdmqXSymRAOQFweOKwwfAKt1leQq/TdYt6I1AfxOv79jHYz1WdLrzWtg2a
nvfauID5GGEcLvQAU7l/4wTjXvn9BJxgIjJsDiYVXmCHE+djMCoaFvv4GxK+qMbfJjt1dfikiFy7
CxYhcAfdjeex82KKJlN4YnWSa5fgFJcKrFK5uFbd8kGUQGnlXUjVotjPg7fO67smFWxapxUaChWY
7iZLVpNor2lJ/ybCqBY8tAmVjrkWHAa/DV2ZWBIrehQ9ofVoQu4r5tPf0qT9znwy3wFwDombmJkE
aeoIcw0Ch9+MhYju60W4p4nNVd1xJwBjPoRI2qoBYBm51gYS1/kVvLAzyd5YpJ8RmIOyauJ+p63l
H9DVY5zaGt3Dm9ArXW9n7ryt6Aql/ztdSEnvzhy9s9hUDJuGMph7NJ0s6sQnz4pS10o1+FauzE27
gPYwY78iSP2cPgn0YXElGobk7ZzXfMFFP7U7GW2Jep2SJf43wUykrwQrCjQDG9Hp/gs5jbPc2GSQ
k80Ks2irJVrE4aCa8CrDM02/rehhkzbgLc2tuYZhYDOXZVXOsB7QXRKIqhTBoNM8u9ZG00PrOPbf
z4j92dzTxrY2vOt22a9or3nPQmrl1vsyP+Kz/BuWTaJxVdewbtmTAVdp26ulBKiNvaRtpZVGJ+o8
Yu8s14AVQUrGRUpBkdzj6clMnMyjidl+c/TIdzu8UjqaHZ7Ln2/ROSuT898rfcg9a73p3n1GGR31
grB6/L+ZmJz9OIati6TxG3yC8Ef5aruoS8TgEDbuFj+3dJ5IFHNGgUm1yJDiak1M9aVkFpZhvZkv
ojqjf8aXOmx1+o5c5GLze30L+mEZZ8RRi1mGDXGmTt8IwEw8TTKqY3DBTFPEUuwUTRh2b9l1d60T
p4qwuPusgt7+ezvw2NbkfDdxX0eJ373Je26ztc3rUO/mUxYXUjEkeID1EvfCxkVbyekWHIIwo25n
vQl8trxSFv1INs95jXfAtzaO4XJpzizg+TWNRWJ9cqTguM5AAkOKKHbYWG/Rjo5DfVHcWbfdF+P2
sFbXyaqjTW0ZNjM2L5xm8lXivRVPPHmt00FWcFlKvW0wl+IFFH3VQBrnub8uHDTSBrAtQuRLemya
yECNS0rU7gAi3N4k4TJe5UBiUTgheaeuwyfDXPyC0UvTeWR0WjpMpMrvpfbwZr8o/VW4ta6itWJB
JkWmlNA2XdtfkCGYmc9z4iA6Qo6NTnaNjSYy0g49E/on04y1glSdDurZV07cgJMTp3BBKhAUUZSy
32+DI98l6iurGIb+rcKVeNE/rZGpdGH3x4HwIS51/8bWPLY28QHRKbbMUT4Q7gJvEpz5NGvThGLd
0CHesXjBxvw6ixo7dyCYy6MhTjZnGMZtbWcKJ9DejNf5C7Gzq7dvggHhQLXJsOGRd/21fetsZ4Yr
rpCfTO5758rR5OZG52SOr75VT/Ww6K4L6myHw6JY4fIG21/AGV48hn+NdJq+9A5ELqEhzkf5Wf+s
fjA3gv7Au/euxQHpNuOmAWxSwYAyN8nnJ5PUIjVurjmuAZDqpxcAyhfm2MrVq45MTv5qhw+jNtMp
dX4MhQU2KAUK85ytwyjDJGjG6jWVPoek9gw7WM6s1rkF6L/pZabmDBmZM+U9Upq6JMhLXpHmTT4i
BvooHGxUkjYhoPu18IZ+P9QTFh2FxCj9Edydp7PWV3lYF1L86lNXzz9GQzF3jZyfbgyojsj6wkd+
zgrbKgTbYfwqB7w+4ba+IWJ4JNm612iYie9mwdjn/uSpvcn5Ljv4rKQofi1XHZwa6gdnobvFnWCh
FUbDDXz+q8b9hUaJuYFOZnK0lN5MtfhVuJOe/46aBJddXQvGv/Y+2KOz+vPdcr7h2YUygTpUGwTS
U0/F12l8FUzTvWLeQ3jrD9XqIFer3zZi059gEMYKnokznsSWwoGX1C9atQsDoa/+HA+/XY6zZFEk
IgCg/4jcxnTmYEk6VLnyjGwwQGE42MHQQ9SCHAJ3dLXoV8h1rdvZcvXZYcMsBw2WQeEWnR02J42y
lLzOc7fW1tY6WjdbavA33Upg4TxX2s5V4s/DuYlB8YWO7mIZL2zosvrZulNg68g3BsGc4pJ8B8Ay
986d3cMW6CaNM42bgqMyBU7GWmCRH03EnF63G2nVrg/Xv3Ddn236iZnJaaszA3xmnTwL1zJ4TgFS
VKvyWnHTpQyVxe/7JBNzk51So5WWG5iLdtKTSHMIjr8ajr+5t+S8AI4hxEVUdgfeJGzbp0tlI3yg
hDpGVv1SPGB2zxyiafVBtFnwVD8qCOH8vtvMRhShIqcNWuCz2t+Y+ggytNEbUprhV0pIbMrgDnD5
1ka8CedL3s5d/5f25IlJ4T8c7ck4z7VeaaI3/9V4EnhQa1VBRcUZUFm/2RNwVtx8HyD6S1SdbRpY
Juvn1UoWNFn4Fuy0dUF6oYaXx1vo8276hX3JsP7XkDNBGlX9EA99EhLb992iu4+WoqnK2OvdArzE
r5A6nGVPTkcmWNaP5xGNZRw8RqYtRD5MtDPmkEm/04S7YbfwFqD7NsPcKT930jFL+wgwIkElcYZV
zg5tXQa+91Uc8wyC5W5/uFZh05Lm7ugLl+WJoclBr4KxgLvP+YrW9Eb+nEB5Gbv+zl4crsF9A9Wa
q9Ve2pjk+dgkDtSsGsfhdELhuat7silf1Y3yBJ88XVzjxthY+4ZelVn0gFidEy+ZUvuxscnoestM
EIwVxqCtJ+j31ulONPTOj+vCPJ5YmpwAWrdyGm21r7mOy189DMXu5+/15XkjdQGlvyjqT/NNRTW2
SLioX8WNLDZi/CKQOymxfvZ97vY480CYNpsHBkA57geNvJM1inK7UyT565DsDt6DQfbenNl3l6YL
xKcl1A54yM7qBBHqrUY9Ml2Qpmn1oo9nAOPnNA+4UDBuUIIAD3jOolVZMsIkzuGr89gCW0sflAUi
Lc/hTsNBHUR7wYxDJVQapnsNg5Cw87LQ9zm9A2WLMvmYHL72T9oaBtdl/0W5EsTe3r3oZQ+hGzRp
KGpW8P/7Lgpo28gl73xrfSxXc81u51j298H/73eZXpPNOKh5Wh7YLNl16/Zrb//VdBGyfUDya+Ut
i6t2WS4dce6Sxb4nOzob/IuTNTl5x7MxvTeRPGwMKUc3+yVyzY2N30djmr0ECrVIHoL1m/EB6O3+
F9rTLrwQdDfxxlpCI+nMe3aiA3xmdflVBKrhNlnm7vDcu8HDO9pmKT/8/Fie72Pa60HcOtzXrP2U
p0of6sLRxvirYpH9tb8Y/uPPP/88x0cRjSYZ9EFAzWtnjFQlVJxe3FuvzXpcj6Sl/JW58zf6QtrA
T7CbfQ7OL0xFA8UGgoBA2wBZenryA6MDzhLYr/bNuNYhjrWvo1vhGAkew5mRnWYwAOkY5GGBKgPv
gqwGX+zUFFq0ozfWzZNAleKKcTz7rfCcs1W4niNvPL3Q3m3phN5Q/RKuij7pU1uNZ0jGQe2f4o70
oXQV+Uh4Jve/PyC4CTX6meDsMyBlOzXSV57aVon85DyaNJgqV/1WX4zITeAzX80x6U2egz9HdGxM
bMwj/y6in7XSMRZ+rnboPN3hcz2Vu2QV3yXurHsuvvlfh/nc2GSpGmRwYz2Vn6Jd/qABaTzo986N
sc9WhyvpY+uqxhx+/sLeOJnKCZBTb4ZDNMTyk3Zn7uGt2UP89igmMtjPR1STI3Y+uolHQiumY8SM
znoUfW9oStECLd0IPGOw/4VYZ25sE5+kBaTVVZn8FFMU0xibvVTvBDczfWGzXCezY5u6JYiISR4T
KYy1m3CPus31sNagM4/vfmEqZ8Y2VZqpI69uJaYy/Cx0QaI70U2eXouUL2CGOY9oZldOD3XeF43a
Y8x/raBh/tOYsQGQTowazt9Xp5HAv7aJ6JXHJedlmV71aO/mTpIqT6kNG4CYzUxymU43SnlJ02Xy
4iy3AdSwM7fKxVH+ZXbaW9EMZdNFtvykb6Qn73MJi4T+LVnkuwa+vIW0a+aaSE7dmH8Pk6o45Go4
6Npke+Z6Wyk99tR0o+qPEWjHa6XPgHrVi7bXZjsJL84q7qaqKA4u0vTBASlrZP6BUGARp5ReRIAV
+wzScvOKeW3clFRiNss9OIFw/DlMEWDhsVH1Ic12en82YxmCldNJBIicTbTW2nXnHpZoL+9jez2z
hqdewrmxyWVNXw64GFl/agfop0eixyiDPYqNYy/UZXXzKwRDF0/+8QAnd3ZuR1EfomvqJwsb6pra
BUYJn+Sdt5D2omXjb23UY4OTOxsJ4CCUdP1p2NjxY7eUV6LpVb5vuk/9Srzpc07uhUk1KS1Z5H3Z
NvTznq6gnddGZjbhc9W13U7wBMpme9jOrNyF7SlYAQiFNIpYxBKnRhCdzwMEWJ6tR/3GfxWOitgs
VOIdyzWfRJ01or4z9+BecFcoRKIIRxyBvse02IJ0Y5c1qfE0WtueHnpfeu3Kl5mRXTjnJzbEVX7k
QICmifWmNZ5ghqIZmqSlthu6nX2d7pAdfhEhcn9YoChlt2vtN4sH7wfixPjk9CmHoCpD03gqli2J
uHeyUW8nyMUMWgncYSvPkg5deJmgVTFVsnAkHs7ypr2ehHXfB8+DtxpWCqnTZkudTvS3/wq9w/kC
WrLg+hMZaLr/pil8b1DsVo7LZ9P+UmhL3XoN/bl34XxAmIBn653LhGTK5HxHMR03Y1ORCI5vIe0X
9L/dAsGM1fjyC4f7NC4QC3ZqbXK40wERvqAV1sQFhgbXFb6tiyLzei5Fe74vLUUQZfIC4aiftS+E
gR/qTsPUNde5cm3FD0U6LHRUpORmblNcWCUy6PQmQQgJgfI0pXLogiEKksOznW+8/r7oV1YwU1m8
4KbToXdkYnLzj4PfFX58YN78bZouorUo+0npSpBUwOs7Ln5+qi+NCE02OA6EaATb/PRQx43Veb2J
ufhLnD+Y1JCiuSjn3B8hIhUsOrr47xmrZGT2ShV19BrCNoNkOglD/7tQ9cJfXg9fjDlzIqF7Gnpg
DmysKRpaSBZNboqkswcbONJz4tzF8a2fwtoHVuiuKapFSZ9OZaPvra5+PouXVo0ITuPkihaqs41R
YFGvvPa5WZrVQmTPHXKi0a236OhznH04LyzaibXJHgmaKI8TqX0244Vv4QNRHlhS2HkG7pznC8H9
XLkHskU/H+T7IzKZWZIkdMtQ/Ea9YdpZZUqJPOhN90x7CTc+5Gj3QBHxvADZXKurdJ9u8MF2mutd
ObbrmKS5Z0d+4VaB31t8A/T2KCJPwvIqhq6GiIGv4LyJ9Kzjdqj/7HLKgt3zz4d7aZJBl1I6IL0B
cneyjwwlyUskIZ8Nzl30lsdcLnNIpTkTk3VUnDrNlObwPEQ7LwLjmO58Z1Z9TnzIdNWOxyG+xNGz
PdSHoEDL8/1C6VixaC0gSpKxiG5FxJogcD9zp1zwJC2oWv6ausndn3e5WSWZMKmt64r9EW/AOYp6
O+2x1cZbpc7y54s1a3Li26my1dh9yWr9i6pIFp1l7bqPtwO8nIdtk63/jxYnYU9rl77j1Yf3gme4
TfudQOX27sHeKa6GRSX7rQz4+4sK9RPK1xAyCTK0icEKIHR7wKAWPfgehVXHnpnES9sRZgVaboUQ
EpD/050SoEqN3l7/LA1XkMu5fflQFdnc3hDfcrodj41M9obf0TIj+8Oz4iCRUX2kN+dL7nZXgs4N
MW398U9hYO9BlRezKeZLR+HY9mSTZNahKWAIe67xH5ftZ4P2Q9E8Id95jxRhELv6XZa+PxfNQDeN
FxZkAR22p3Nqa/C6NRl69Z/sjbgjSS73+yCAFNAD6IU2ves5y3LuqhaTeDbJf1mdwgQNLaSDLh2e
bX1YSuW+KOAjBEk0pnNHfdLO+ef4oEFDCAqY7DnWKpONrB8llVOgPAkhH2mVwy4AHVq41x4Oa1q3
3eSlW1VUW+OlQ46l/RF8yOdKN5fGe/wtJkcjS0PSqKr63DxF1Dy31jaCAEe71SmgiNpNeT1SxZ7z
Oy/eOcdWJ2sbRyNpn4PKnSN64wNUHIVbY0Pgkq/DtTLn2FzavUfmTOH4HF3kkq2GNWLgvH3vmkmu
hkqkO25E3bx7Kdzo01yBam6A06AkhKwwjU2mFcK0d3KMYu/fVLii+jboFwawnBkX49INdDxEEcIc
DbHI9NFsGWKofJAO68D7Emkz1/Z7kD89GscmJs96BfYoB5v4LCvSpjCbxxD88Rh9icvrvKyWw1gs
/bxf6OqGbr9FTvOo88M/3BopvIXtsFaTF7g6FslQrrLK9WoITOx90WzG4kp37hNFX4b+tez327Bf
19FnxNGs+EZTPwTdszzGa8kyVgdLnZm1CUbl34cQvmbaSXkfpih5qemMPGpUcg4V3mA9Qj8lqvLJ
QqMv8mOyrQiQ53a/2Nzn8/iXzck9HiddV4zMI6waWwX9nwpB8vmq4Dsq9cwMHQCkNkSIMt2CitlR
xh5Ugof4Vn9Vf7Qbf6Xfd668btf+hwqQkbRBwoLaVmzMCkrMWp/sx0Nq9TRyq8/+YanvizX9KO2a
LtaUtkKX2Pkm30HNc6MtouuRlA4g5ewws7YXD/3R+CfbVVL8uqCa+HyIVciHX8Ngxqm4uIxHny/s
H524IW1rQ2kF5eLwMmgPurp2an9VFOFKJpBWNNcevs84ThcP+ZHJiZvRBWpp5kxq8yZoh0X+NrwJ
V4J1gzhNYEHDpfrwc5tzszjdrNR4FZVRKlDWFiZd0fXMMk0aVf48gu8M5oBH6Pyc4nXLMItMyRCX
s9DfwsfW7oKv5kJxDdrCSE/Tp1UQHDpLdS5hcGlsx5YnKxjrZuT5ucbhdxA9srbvgMkdAkjg4SKy
qLNelNj0p0eSEUIgBrGyAXJr6tIY1DSq1rHfnz06LKjSxxtvK6+z1bCdjebPN4st2lzBWnMxC7n6
0/3Zt5QB4jF9QQA6WZsmNd9oaT10bgHbpJuujb1Koej3GFHEYmIUFZl3GQwIcCaHLu00BISb/KW0
6Peutob5+PPteOFhPTUwWTOlHyu60/OXKl+0CaT3yiJaijyPnFBp4wCs5x7WSXOdGJIDMzMeGuLI
dJaZkxOg5E2b6dX4DIgK8fh0H337s1mF+2xTXgu5wfSu+wW6m/P1O7U7cbkhEtBi4zA+j8HDUIcL
T/teBR9/PpvnEQUm3gW1gVPQPjhZrUHT/aGP5efcOqyisnCbpL0+jNqKgty9aUcPdYAE489NXnhx
T21OFjBrjULLA/nZABRzN6ySZw2tC/Njeg1t201yK5F83Jozl9iFXeMoMsx3NggIgwM4mUuy1I5e
+TKxhLnxNsKi/jG8pmmZRJq/niu0XVg5yICol2g2LI9n2R6nyqqh65TnrtlnJYIC1jq2Z1ZOzNLp
TeJAbwN2HV4gwCPy5HDnXSz59Es/q+mj4nHUWnVmncSuPjNAJhAUB0wzmj7Z9VnUBILc5PmATE/Z
ffDMTeTfwMmy/P3tAArmLzuTlWEHJsg0qc+aAjOhU/GoiYbyt8FfJj/sP9cH8Z7Vz62eP93M3pHR
SdCTW40UWDxqefxFCe+D0HM9FYZm6VYv+V+6V8HPv1v8z7f+v/zv+f2fM1f/z3/z57e8GCpYcJrJ
H//nJnyr8jr/0fy3+LX//Wunv/Q/d8X37LGpvn9vbl6L6d88+UU+/1/2l6/N68kfVlkDu8WH9ns1
PHxHC6h5N8I3FX/zV3/4H9/fP+XjUHz/5x9veZvBrfXw3Q/z7I9//Wj37Z9/MLf/efzp//rR7WvK
b/2/zM+T18lf//5aN//8Q9X/IdQw4IWk9QIHVdT4D9/FTxTlH2Sg6Q3EGaBUYAjYapZXTfDPPyT9
H2hZWA79rGRa6Acz1D/+o87b958p9j9oRqBuSHkbNBUFoT/+/cVOFuivBfuPrE3v8zBr6n/+Qf39
5AgQD4o2T/K19F8C8aPB5/QBlfxGkuWk+8q3CPJN3rY1csIdvNT1j8FzWmkZ6IewrL8nbdmn+VOY
wFmzCBM/lH40hZyl/UIbU0P1l0No5GG6rHoyAQlZDFWjnOMrQ5Lt6lGrGyhHLM+gJf2QRJ9qs24t
47CMLTuQur0tlZoxrKRAT5wIuYCQEj495E3MzC/SCK0rGhiDxiKvnHhx4z91YWkg+p5mh777TNHW
1teeqo7FR6noDu1GHgtjeK2S0fCyhapUUnf1/9n7ki1JcSTaf3l79REzbAF33D2mnDOyNpwcKgGB
xCQQ0te/61ndXRFUELzO9dvViVOJXIOZTGbX7m3tOeBffco5S6tey+GkTWgXF0jRCVDPFzTPzRdJ
ZE8QvDtSDDQhCzXOF7eYo+5tI5yRXSq77zBTqGChiNq54+BmeuiHMq7nUS3ZAv7G5TjVnZuDtZW7
1PTx6NlwSTEJyxaZcG4p7943pO5m/A9kXkQStVo0p8INFgy8gILoZlwCDVDu5HYffEka5+S0gVVk
g82XKI8Xe+5BW8wip+EPbUU11g/0taqPkpKhTZPGvLCt5qvgOu+nePDR7Qr62h5JtTtpO204fa/U
PMo727X16MUI1+gEJqfCuG3mtOCQATWxbWSYBPWg3bd5b9nsHRF0No95EMjiBLYjQmI2yjo6aZew
n0WNaugd4SABGkAC5Y3jbVswO0Qqt6qs4lwHfOwhRCEqnx9s4g096FP8Ykx8ixj/sZxNb91WtuOj
Va4Em0Mi1MDBfqXdOZxORDce+Lz1WC5HY5tweeCLW4/J4stSHhevkxo8ScvkHLDI4LFyyaQfQaEX
/RF0XfC4VMPcpl0Ugv2qGNsWqlfI8dkxeI8m0J87VYd6sbfUQ9oqMslTMY49KIWDkIAGygLpfNJH
UZ0nNrjrdFwWkNQ5LCrI3Q9COCWefHXjoqbTVmFwo4ZqHGISMDz07ZJMy1mD65Ie0XTdgZSfB9VP
S8iJYFesEu+aVvQkpVNk5nRcwJB0ZCCI7GKt8mvypOgE8Lxt634APZ49JRJVbpBKGDdvE88M9RKr
wJk/a9srkaMwi6lup6lyvATWRFW2TD6iHZJz90/F0fUcuwPhwN20rP45RKqMkP32zB+OXOo2tYdZ
Wxka4kx3bDvbbXkXO0UeMNCrKNUplI2UdPKjABMcwOKEzuExzKEhhiKaH+nE4lBNSuowKH2FbqyK
zg9kqHOdBHMpoOWMY1J8aIu+BsxvbKh/nvOOkwv2zQSZrMFK9cEuTdFDFs3xCMkK0RJyr+pyErGZ
nYiYGLRjtQalEEq9rZ9FZVFGCxaycvjN2LAw98+eosKz79lgVcWhBHHUtxb71HOwmcEJniJwaQEf
o8OqPjCme3pmsEqQOEsWmmQqQFzAYkc1fQ96rOiq7BGJDk/7yeRLAcNTjb6DJrryHmu3psARQlR2
jvuJLdGUjlXOq8tMaONmbCllE9sO8+Zz73VCHJ06HCI77oWpypNqcNbjyO17Cv3XvlrmHmTIrNHH
pvcGBQXMJqj8C1TQ6xBxic51m/peE1jI1rR5A0k4rzLBNwUOMkgOWb0S5HqKHF2KxOG08dCPoyKN
tSdtb6WyzblKIXAO3nhQrbU1KIj8BdRZdMLh+jAv+UKtdLZmtrSJ1J0qMkmsqfgM4e9WPdZOV/QX
Meq6PuoKaLysc6Je67hV7kQe8SeXfpOOQzuwqvW+aqO4LJ0F7N/VUhbmoHqQFEKkCKRiXYwbsWs+
WFiNGihPG44jzQe/Ywl+yhJlgXZCcumNX1dtLJCM9wLwTPW5ex8yp8rmRo3+jdVOfnTPZeeC16jV
IAlLq8Vv7ZMt0B34yauHWfxUoO3M0UnTNEP7Hu6wntOB0hZ9ggszTdQd53r0IBOjBe35Bexnvrxn
FsvNe47yyvzWm8vSgrxrAQTItzJqHf++Bb9fKYabSIg5KtOm7BTS5/D5xCH3KIy21R3NWYAXU4H1
5UkzuNPUxdDBzR196OdR/G/vUPQFgPMcoQMqnsh8oeC5qnb6bFQFce0Hjyjh/8TvHYMTNthEOyzo
z+Pw6zgRSteo6KLjGBIj64eFdPWiQMJ1X7MSmwYnLXewQ6vS8T9HWMWqUVP6S1AV90jPF2Ha3/cm
9v8cP4ZfwKh4uCqyzxn7w/82jHHeHK/05/8PUNPn8fJfvwFKu5DyhIoEIqLVawMqcyHjXntf/OzO
/AAnoEGV/3n+Rs+QIUjZRbwtb8LvzqFCt6LaLVD+Y42DK8Ib5E9IZgCnso7DjGgg5lqKOwYGnYuT
MmRo5Y2fTmn9A41MSA/tPvkRRD55/GC+z0f81TH2JLXXTLonAeF37Fydxo/tXXToDsUH/wjqno/1
5ycB8b/jzqdx5oqZ/ToYwB3gEQUhEx5z/2jPae12IiGf7sbDlQzy8lfHEYP+dp+O0y+YZHvUN3uc
Qc/fd3+NGuDgRjYyGteeh+fBLUg7Z9rZ7Z1AcavSH1rw+k3yvi136kvPn8L/HgaIC4T6QFChyvV8
GJZHswsqujsn+gq2wdQZB0g77GGLVhiSX6PgLexZKBPayD6tT4iUDqM16+7E7XBmj8iIgtUtREK0
ehS7QIr1aXTxFr6aAAz/JWUTpxF9MOVXGrs86Zc5mRrvf3p6I1N3HSECES+o8zDIOofmRWGpdeif
Szq8qWvrbuJVagZ2AR3k+fWz99JcQnRRXPMI6EJzr3bw5JwDZ0xCU4PfsLURMUWBidsi3PGQK/Tv
X9O50gDhPXYllfiH8xDQSgZK5Gy5OQhQmy4GzSKeCAQkGhXFw0A8BAG/5U31VvfLfbPsKTWvj+B1
OXH6guBlLQxjz9DYQAjE/KZ544xj/Z4DZSETz8OV9/p6/uMg/jXWlT3jRU2MRbnL3ESgqLvqCKVW
7IzowZ8B7fFPdbhblf8FMfs7SYOlhaAcuPhBigX+WrxfVrccq4SHThiApjpbKTDDqqas2MGtuR/d
kMJp6htYZYcnUYEuNRfpX4JkkZXkRNbqbtROOTWJlEKCNYVVrMuKmhY8VZQt9GGiLJTH0eOOvp2j
fpx+UhtPO9trlpNum0oFMbUJ1ae576HV6cygzktCzmaw19HaX0Ckqg2odGNSWWp65xYd9W7mDokT
5Av+m1F4yYH+4xQDZQQORHgX3PogYl5lMSNx7a+U9nF4hJRRYsXzNxl72S8uZBAgRqmX/hrw/+dy
/g9Slk/W/porepbNufvafEWq+Vk+59c/+Sujg7TLv2ygvZAtgVJKBMqL/2R0ouhfkEsC0QaMEG35
Vogg5t8ZneBf18sWRxipddzxYEv6b0KH/usawV2dOlpLoZ2KZv7/JaHzq5b7t7UQBA+oMIGxeJ3K
nIOyMXXunIlsq5MWOujjnBD+LtCTupEQKK/wNLfJZzUZ91RAgfad1/X12YDd/S0gGu3FCcBBQpgT
nhvVeyzhDl/yuHZYlU0ubb/YYAJ+mxsW+Knjo/HA6hEOEt8AKYwUkYQQSVAuf53CZwnFp3HDr8bg
l6azulIjPgIN7U7uOYx4DgYF8C/A0ag6RIcyNyA6VF1Vp36XS55qVbATxEqXA+duixpQRwfcJXMV
JUs5dX+2VRV+MtxHNgRJLAYXxSR08kRkN3c5cldfFAnD+zqvmveBxPMI2w/dgsoRPqqBC/8aGiit
py2ZygexTPW3Wjb87TSH7q0BJmqvU+3qzl6a8dUBPLmmlJIjNR7zznUZNUHshkZ+t13cK8lARPiR
50ynUdiGHxd/7KaYeWMIBr82uvC8C9SOj39+nfx9ilZeZvGE7FXYmrPjGPImAn3Tlz4a88cZ6ntk
Z4znwdnfY6zu4xzEqp4/KoOj5yzfA0eLb9VA6PtAI80TtdWyq3/1PLL/e6TVzSGgR1yx2XXOYUua
ORv51ABfaFcLCJEnh6c+VeQtQT/Pp5oTEAx7qJ58DKOefrTmKfwGOPd8Cvu6g5CcdCOWDJ0NKg9C
R30AE478PJOC4xmN5P6HJx7nBW9/3euXzsAKwtPSsnSLagZepIKKYhAcyybagQltrPo6epwGNdi5
NhJIy8/E/1paeJlTYOzkXtnhebntv4tNV0+4Wg7CVWoCxYr9IZ+sw1gjZ/zG75YbE9zTaS8c3prH
KqSPyt5hpdPLLEeyJmRN0tC7SIFwpd25cTdMgK4caeDqYix9DOBbAnzU/aE0BmmC/40u6e9lWjs2
v3Fdl7cyi0yfEvuaJkK3LZ12HOfW8qy8SG0vtglCJTOSN3E93PsFkDGaHUKmk9fP6Nb6rFwEB5iO
I1Abs6h33prOpK7FP4E0aSdqv+7jCyZAV95h7EJpRFtKxMx13GILBoderOgDpdB/yPmOt92axNoz
LCp0mQNryFUVPgrZWhfpi+jd0ovi5+vrtGHLdGXLQCZQK+cYQiK/jZyJ20dfnUjxnY1++fMoFj2/
Lho2W76KcEy5BpR+WIY5Vj1Qua//+JePEd5pz78uorBxrbqWmQpuZksjyTkmHaxMsPr4+ggv7wCg
FM9HGBuXj3MHaNy40NSfxgNn7RsUY9+//vmt5blO7MltOvpqsJqFgcjKHt/zzksZnXd++danVxYc
ilaoWVQy69zuMNRRYpk9uNDLPhQcZ89/tSHVjEoZl1ldK/0557V1yjHCJ9oLduok4+C2z63bAhIS
OzivrcmsrBmyAW1dQtAgQ4kgMRboVkGo/voWbO3wypLdyQL3b1HAFY1WrMs8XQYZW2WVvv75FcT4
P54UBdHnizUbIB07MPlnKinPzE7JkIof4kt9QH0mdlNkepPpNv8OeQtAuqgdh0f038cqDtI9xv2t
Ga5MnHe5a1fDOGZ96X5mBHxtiD5ROchen+GGEa75X3Tp5kEoO3hapOaPYweYClKHxbGKKuhzBDU5
vT7Oxhm4vlue2goDEGAO2xzjaN0k+cJRdOgtZyfce9mh45X6/OulUD53IxyDMaDnbmSJsj6FlUor
z08K5+PvTWFl7nlUhGCoibAT9qDjQYo/okHt9SZsrc/K4DuBoncvsT6LZSXzmJ8aN/g9XxJeh3zi
psqoEhCV6MesGFQX9/4EwmV3kDsWuPXDV8ZtQaFHg8tozHwT3vhdlIpur31o62yujHtpQYHvNVgT
UhqZUFdkNjQ18qY699Zez/TWz18ZeKmmRretHDMKPZE2LCDDmO9kbrd+/spyx6Is1DxPYAYEBFv3
ZTb6xUkJtJiT4vD6kdwYYt3o3aPwL8yyjJnttXEdholUH1kbxP0eFc2GYQUrs+0nVIZzgd0V8tFu
WKxZEE/0DdTqhL0nKLg1iZXxthBNKktkULMh/wbV9Uzk9yXtEu7vnSNvY5OD68hPLIDw0FkEyDWz
yi3B68zaHMgHMIGXpQouVIMfogNCBYj61udxZ7ryOAOQ8LMumftgjT07jeDIQvWSVqlvKXMZ9VyD
a94qvMcpXMIvBXR/EmVqmkQdpxc28mJJ6qoLvmqlo/eAcdIjWXz2kY6tTKIK2sxe3aeLFc1n4EBI
WiC1fBz6usmqglSXagwBXJjB7X2exrnPwAlmDqG3yHM9ySpdiOGJQRn6bVUO80PhRKB8Ucvyo2q8
UMQqHCcWs84OPhCwWd06+cjuxoUgh9KX/vgJAt/mTc9d8en1Q7i1uivXRedaD9GMO1IWXgLkRUpx
S/7ep69DPtk4QFn44OQwIUAr3vmVuJsY2zGd66/75xsAhAzPP+0YRXxUNMeMtQ+lj1ZZ1LIj+vh7
v3vlufymyAFcwsfxdulir5q+lQHNfu/bK4+FEnxQB3YzZpPVDok11mNca76D6N7ay5XPCiQ6qUYI
XmNVvFs3UufWzn8vAlgz0ZhuytFqKsbMDYclCfQMeAwIY3e2c+OH+ytHVRoRCugqwYkE6lRb02lE
v/pvLfg1s/vsEOJii5YZIZKZnMQnVmIXy/H1T28cwjUiunRq4GIae8yAxknDEp3heZOivXgnLFpV
jv4bvq7ZysgczYDpUFz9tWSP89z0wM0MQdqQ3n4PwGjqDUYDV7uw6I3VsPHCGd54DoWOzesT3NqW
lQEv48DMBJm6jPZ5f9MWeXUk2ml2btitr69smI1o1goajen57WEGin0K9/J6WzuzsmBc3KVupQWn
RvLY0jwFaubQcTd9fV22Pr8y4mpStSc4zhT38uNo2s9DmX+nJd2RW964UtdtelA4q6cGeh6ZL+wb
WX/hy5IVjMTa2THmjd/vrTIDtfaHheXtmJXcu4MC5Kk37GDa6Ovry7Oxsd7Kmvm4DNB6xO+/wpZq
/3ZgOwuz9eGVLYOYxBjpqTGzoiWVNo/Nblp769OrIKObhQArAD6N29anUGWy9OH11djYTe+6CU9u
QcsiqEQIV56dPJgP0g9J6mkIbZSBszx0TlP83jv9V/j0ZBxURY1Xgrsx63k/x0sxfChbgPJen8SW
L1oX423I109NX4yZYyBH1wofOpmBn6dTACikQqCZzBHVFx8cOzfWPDgQkxyDd27U+ztn9rrHL9z4
V8Dz02XsFsfl2uF4ThjrVnjy3M7FO1Sl/kDG/tYtgx2ntLVba9N20OncUtxzwFYfWGFnQNy80YgX
o3rc2aiVAtp//fq6t7qopwE64LjtpKohBEs9DfRSu2ioI3rg5Vrs8q0zNs03cOXXp3rg9CRZB6gp
GkpOrjHzezTr0K86nIsbycY5lXPhX0zhIzXDQ56htX++MW5h344eM5cqYnvJpw2/se7b0iGzIdyE
H26jxu1aN4iA48nstcZsfX3lNhpA7yYUtqBg3X7rawOo8xfk8XcO8Ma+rimgdVXW0vfgskdhHRCX
HhgVX2dw8cS2lDvuaWsCKx9iFQQLEtQgqxj9O2rEe6SzkKHuxeF1I9zwUWsECQpKjRP6OJuDxmMu
lCKDFPKP17+9tT7XMZ94j6bobeZqmFdf9LeBPd3kQ8mSmesHcNu+f32Mrd+/uvBdr/R6b+mgRQ1k
5IfZsyEXNfvDjoOwXq7lIbX3fAo9JI6ZC/D6uY8m9xA2NURqJvJFQ0zkaAGFfvQhGnqs65reAHxq
3XlVXh7alvqpqz11Bgd283b2K4h9OAt6cABBjktosxwAmmEnzRzr96Iqd+1iUIsF2Y+ezkCWgJMJ
Nw9whNTaOegbfnJNh5kPKvf9ztiw0QDUXNEVvkdk96BCGSQ9AAg0jiy5R1+0MZqziiS43dWjZhS9
7p2z3E0OKe8h9trdAi3r3QYimEVMVLD83vtmzRMJ8bGODAw1Bzdow4s9zVE6oRM//a3j+avv/4kJ
5Cit+jNgNeeylENmN8r+rBqivr3+9a2VWjkHgNjIKObQQszVPmhlnQQTZ9WVtz63PqCXZWf7N3yQ
c/37k0l4yp8aUuIJuChxw5n/sxbkPZB6716fxYYJOys3gd6ZqKsEnjykOYb0T1vvrM7Wd1euwYs0
xJDb0M4WvHdONOBfwqoLd/zy1sft52sijVwg4jw5GTdh2iKfEwel3sNDbH18bc1ceSiv4RXD2+6m
J3Vqdb/5zHBWz3lmxNDNXgnAjpDAVNMpIO9dTvoMgPl857xs/Pw1e1tkQ7NcajNmXmHfK7w80r7T
u92NW19fXelDI/OOUOZkcxsFpxKZ2tNUXFtMWA936hJanCYUy96jh6bKFscWF7TEtDi7ihyaXOQH
u8ujGFdpvhdkbP2iq3k+sQ9npKB+jRonk6BCif15ZDFaGM+vW8eG8dkrGy/Q+NZGNhvP5dCi5ass
5ultMBn6KXSr5uPrY2z4kTVTh1Pwdl5IBPphmzZZD5Xud9Rp2neuo9XBnX2QW7T28Hs39q/C2pPV
8iwtnEgWDnrYio+89Y7abnY+vTWPlcWPPB8ap/TtLC8ZnlvuQhJq/DZeJPsCQOY3Zck9Pa+tPV/Z
v2Mbb2ggs525HYA6VQSmTxnax9f3Y+vjK/s3gigmphmNbK52b8xSd4lr7D0syNbXVy5g0P5Y18PU
Z6CGSPK5TtDAtPPDr4fyhQfVrzDqyd4CjGpHGrSDmUQX1sFHzHpo0NlykorIH30xk/T1BdrY6DXp
WG4Dc9vLcsgWr1JA3pExRSSIjqvGPjWEot5qBfWON/t1D700qZV5165qjF2bPqOy7s2ptWsGFZ1h
Lg9RGxVzXLqt68UTL7w7x+2iMha2QSeH1803IQgLH5vQq7/UlIQ/c615wkNpv5lKTh94r/lBUyov
CEIQfPMG1eoa1/bkzn8AQNafWYWGV80GwuKK2dEB/UzLJ7T8OvHsz/Q4q8L/VNgeZBtVZD510IDO
qOZ5vzP1re28/v3JdnYeLgbNiiEDHZF/sH3y07K9t2gJ+ynHYqcZZ+M0/uI0eDKGGNBVVpZLnwF+
w2JVVlAozYMhef2grJgm/vsu/iWv8uTzk4rKUA8leMa70b/UQNgeWoeIi80HdstrUT9GpSVMXMsu
+uw2bv7QzEjMk0KYQ9/5zgegHpogKZhnxpuldeXB5J5qEpdX/Yn5gu4BnFZ8Cn//0pXzMqqxNTNV
n+FFc25daH0SfYo0vdEFObLFO0RV8zkYTMyBLZhrFptpeIz6nStgaxtW/kwCoq5KWdqZ07PqXVMY
dhOhlriTntiy15VDK0NrlAQNwllQRWinBajgTTnivvH7PHoLlGfw0VlG8fn1Pd8abOXfwAaPyi3s
4dzgkfUZZIh1arzeRd/rTFM3r4ZDhLsue32wjQfiGuBI26rsqsYyZ1YT96aLbCex5DJevKq4lvkC
c5Z5WR9FD4BLaRV77VTXYOcFn7SGPQaM27OsLHrmuKi7OBCk+NPPJ3lYdODe9NpHxmwkwVs182Hn
obTiKvvvAaXX9X5iSmwaaTTNPmakyuXQjWjmBl6av7er0kmKoPdQLvcVaDS7OTg51RQeRWfCP7xa
i9uxUyLLmZWnALsKVFhL/11TzRx8TpyDyEpYgA0uzYXLnMTGt5fgULVj82mpyuUTGAHsT1f4bhTL
wGsfBGnNG3TwtgeP8TxDOFjfaVmIMTZDnqNu56tEOtf2VSP6i6Mm7441ebRzx21Yyi9qgyfLMPui
LUqGp3YYVFYSWiAcEIX2ds7TRri3BiJ6INEdp6WZzjlYG1K9CPM5d0zVACWs9ziTtg7PyhqVXdtR
O43TubUI+uIWtNLeg4i4fltqsyRN67SHxUQ64aWt966SLUe8Bri2pMypO8/m3M+5+J4XvcTZtW0g
LYnxaOzykvzh+YodOovTTFWT/afr1NWdr4x8b8ugGLCnXphFYrYTOBMvXoQPUEDUUfplsqTcCS22
NuD69yfby7oWT2of2+ubYLmgKHwn0cp/kDpYdu6kjVuVXg/WkxFK2rR4s8/IKSnbumXMDu4Kx5V/
dO71cWLX/+6p2exm2HJNKz8I4KTTF2KazsxayIdgcFsTg3QIgDvK1aFglv2HZ82uSKxaWfch+Av2
HkQvzxAMo89nmHO7yVtcjWfaWm/ZEn6kdnPsHDeVY73XF/byIUZ75/MxIs77ZSnK6RwQ1erEcdlw
EwaSefGga2TYHAIGgxCEIigXMUCSDq/7+5et/x+9nRGiQTesqMjqsgQfCFpPKMiSd+KtVa/bf1ws
ekdXk8rD2Sn6AKL0vXPQkVPfTFwT9OPaBfrch9FtTv5QDTf5zIYURSuRek7bZY0QaCCZe7nH87ci
kPv7h6ysYGJBiQY2S2ScS3JAc4R10pGNiwbdiG/GRVVHNC4Ph3EgYIwAcQDEpqk5zV0DfU661EdH
CS+rm6ZOR/QNfbZt/Fek/OC3vOQ/NOoKA8KHLhytk11reUSHYn+cSzNkaASYf8sP+Gt4Is5MI8t2
oKe2npYsGqv5EAHXdhwKvgc42ThLa4yiCfCil6aFQA28VzWwtCv0zkna+vTqIAUNCHHIjE+r/LZS
PCmH8fcMIFydjHCa9GCU2wC00Q7nflzqdI6Ms+Mbr1/5Z1zjr6HIDsCnQAsiVijCAa2VjoT2MNFj
rOxmLwO2Ulb8+2yvAm05ys7WopqhCTnZn8N8tGXaCE+3sUUGnZaAAN1Eg+v+CAsQXYH/hC+f/Hmy
mgOLWivNmZpP1ELCJy7sEfPf2bJfHfAvzX0Vgjd1pyAmh6JuCDz2jT+C1CFG/5nFYr8KmqTUgqd1
k0+JsFlXoC2Ne2B9ySu6h3B4+cIAS/Bz7yNG8AN5Q6nPg3yUTnsaEQOg5JeM+QMu4Mw10NwBmOt1
R7q106vbaZzzcQFJnnVqlyY4GTla9yLg/AxCi2LHS1wD0xcWdA1zhY5pz+dKNxloHDsFDqcu6mOQ
fVQfoek3n1yIQ4NmZfKsnSltPOGg1vl8AUu04zuc9cDsGeZnYz0HP/IF5CC+n4NxRJTs1NKlSypV
WWDBBbLm3CwOy3xoRqdQ5QJTq8MctvNrNi7hcHWcjDtAJdofVEagL5G3/cEJKAqsOq7tr69v4daJ
XeseqFFzU+Zjk1HqkGNe2xpZArCaOvHCi6FKvDEK77zJVe9p2Ir5UOKN+90bXLMH9t9A46NF+fmK
NxpQCNDlqMwt5JfC7t5Neo7xagd2+uzPTTb04sFR+hx041G07qGb3cRU09EOip+w4MSxQQ1O89jg
vq0o7WM/QNKlhna2hyJTk3l9vVMw2DiMa2AuPEnR+FbbZDMYHVKmxvZmuRJIxqTJfxgx6Y80MtFe
xW4rkljDdCvqzHUH9psMtGjKTzq3AtEX6Yv8OwPG8YFEI3FilO6sHwSH9pulLCuPccE54kSpOx2s
eRx2Hv+/agsv2GFwXZInAW8TuiWHdNiMKwM2F7Oh6/1Yte6QTOiIPc0I1W6Ap0sNCI1EYDIVOUCg
iR7Y6J7Mj0i6/JCV4xcx7yq04/puncqcs4Ry8HXFbsH6IyKS8ZTj0kgDL6pTDvTcISc+z2Rus9s+
6vpPkiz5e1Ua78HpWFXEdg13sGNrG85sDSfu2qIloC6csgVsV6eAF81pAvdUYgm2B/LciHeD1b3b
E2hbDJJOGXdEnqJhtT0To72EzpRkIISm9xNaQt/Rniw7F5L7svsMrn9/um2zR0Wdl1NWF95XJ9DB
41ipvdaJLXNYucraAH7iDMGcUe5UF8Gn4EzcOQJjHB/vKuiOvHVHLXdSF1szWbnCheejg57WJnM6
MEkPOGmsOrzuA7c+vbozI8EHk7OCZxVq/lb3vUIh4Pe+vHJtzK2qxfGozEJvoLfUzu1kGbXJXv/6
xoldY29dZUZFaK2yDnnzExtslQIjOB1Lxw13JrBxYtcA3IFOIlzyUgH+MfIHUTbk2NgFruDRGHM7
4+K9UDcHY5Wv1M5Gb81q5WkIGZ1O+gRNcpU3xV0fQF6p6Sm9L0TVv3t95Tbu1TVCt1GtWGqS/+qw
HO4k6gB34KAsaBz0EWjmODj9dhZwAyAHjpXnFjhaRV6AkVlmwzy2duKyQwM84UGKarnpkDABDTpn
R1Q7T6iFXMLuc2n6vfhs42D7K+vPvcjKo2DgGa0WevaMdA/gLjHH31vElfnnrkIDRbCIrJTLpSL2
Ea/NjyCOPbtS7JDkbJ0F+/niCeJVvi9mtAgFfpQJQ6NUuz4I/UDUt7NBW0dhZfxF37V+GxGBO50O
8dz1b31Q7AxuBA7Spvz8e0u18gMto+gWLvEkmvCSzhw96qNbeuyLh6LaO6/QexAisMJvPADWGF5k
UiTP0YCO5Abr/yykbx64VTjQ76osDeGL3j3j6dR+nIwGdyhAJ5fIYvpSgaAk7lhTJB7eyZCMVlJ9
BvXHFNv+gVjW+6UQxwUUarn6Ds7FYycgGQeiytigZAdOnxtudelYT9nY3oHI5GTN9sEsQRI2dhpV
4HeUzSFAB4nddG8RRpyGYbwL8/ATyNsSULemoVVcNIEoUCiKCys8qPagLGdFb4JKHZzOi/GS/9N3
EAZ3HeiIPZBxO9dsigCMezl2HVTtF3PprCoLQIWGKCIm0yMD/1Th53PMoAnEWvtc5KQG/8WXskUa
xGusuBo/+lGXmi74wSd6K2oA8zqkr+nSxAqtSsRl8ZKTo6vpn8z/SNriWnq6BNoCEGw+NdfmrCuo
puEHT75rjJYxHZFLYgCTyL69sY35ECp15MZ+QEv6MXcvTf6NO9abyIOK1dh9X9qHGZEMFUNqNW9U
89PNf1SmjZkPlk6O58ZksSQCgaPtQCoCmlcF3h127Z6GYrgtgulPlA3innSJIdHFy0++1R9sL5N2
nejowygC6Ij0Ka/f1tUjmXPQbT40kn34v4SdWXOkOrCtfxERzIhXhprL5dluvyjcbW9JgJAEQgy/
/qy6jzdOxHne3t3uKpAyV678VqvAdNzagoavEd0KNsCQqKdyDf4IYK50gwz0Md0Z0x8jgYpM9GnF
s+QIl2FBUZ4Di1Wx7nfuDfCQT9JnT9hy3BkwLrSS4G1iRgAYKxmQu5o9Aqx1mrsWxYHAt7L8jQJ/
r/zxSKMFHM3hAod8MbBTOH6q1dVp1+7DvikkKJpz/nfqf6hvK/Avnw3JyjtWjEefdPwNTIQp7dmG
4qTnG83haZ4kclaaaWf982Lf01CeE5Acw+2rC9vHiP/K+Us2FM/kjQuL8GLhVZLtVxA6UOpBJE5d
sSbHKFhsIWKg+jbZlZnFQTA9IXWsMvQXQ+sSCe4X0P7c3kbzMcUjm/p4UFh6ILQRpaKv8fTc+80T
xcWFah1/hS58jiiRfDog9uMxDe3TJpbbkKuLIbRE8Z4WanJb4VnkufqqcqM5ekCQ4j8usbvEM3/M
yX82Gwskx+956FXIscdD3WFlOC5jHWCDGdqcEJUHBrKMp9LA58eQXR+SvZ4wzgZo9QSk8R/skKGF
GPE/jGHhyO+AKt2RDbeQP70GsOyODavY0KOGTxh4uD+bJjtU6/VmMZDXzyZLSlBODmpIYjShEA11
0pwDf0X3lRUB5XueIyUmih/5lO+SrS8Zf7VZ4BVR0l/6GIu7Sv1Ciiy89WvKyM3XT6p9tKRHb7/e
dLZV07wV2LM6L2TCWCO90o4WEz+qFQ+rzYqZ9bhB/9glvvRq27XRdOisqLcZK856gcn9Y4iG27Jt
f4L5Eggc6fDcro+pebAtUtRaV0IZ6fPum3r92XoQ0aP8lIXNqRkAaAGbtt+S2qigHsKsgjgEmBE7
JWnyFxzemoNFTIeHLPkL2nTtJVj5c3/5KnfKi3aiDfZRI/GyyteMz0+IBak8GL9My8EMw8fu4hqs
+n9bD6CSJEPhw33ZyQLbHIWN3jRlpa/x8iR/U/GDFBMe2iJOMQHT+J8Nhc8D3+gGcmuRLPQp8TJW
LqvZ0TQqM6N2Lv/jHIIeSPPh2HXYsCG44N9LCrfSAmU5ntM8PfAwOUDJr1rfHBL1SQJxXhhCmeWf
LsQUIRh+p00e0lWcZhKFoJgEpSX0ZNdPY6Z9x/fWqjNbbv7mXgdz7QfErOmrN9Mv52Obl+OeScJT
n+WlVv3VD4FrlAhfi3HKrU0JZhKCbEBAlaB5p9DpwmEHJGwh7HjzVr/e9EOOkN8w/rNIBIt3OGzi
37ui6nd656mfpXscAV0Osv6dtZ8xC8pU2SInyX5u14p28FbheViFPqd2OnE/2rlMl3MviyXp6pX/
kgEfA/lWTf+uu/C6ZEMBTu9lNfhKoNmfNEC43TTVbTfhlQyLaPArHA17g6Oij7obNcN30Le7EAzk
ZLIzLonl6nU4JkLsSc/tkcK6FrXZVnYhYMcd3tAlPTBganlOv9bmVY5p6Yu0BN92p81S8gQCRWZ/
YVs4YnuzxGrxHl73Mh3QEYq83salaKIPf2ZHHikMEdSj87FVxkY4mc/YG60Jym+sPoBQxPema0oT
hfvOfIfTt+yaHV/b0gB5rQieXBSa2hc44K5M4q9uxb+Wo5f3X0Od+LIAKAVkHDAxhw+Rg3GNg62f
zwHo1Vg/TRo4hAfgr84ZCECk6JSiDzqW4YNuua648/ER+i5JoMlx+evPzn8Jx0VWNOz1c+sDUd0N
+BfAOt4Ambwt4xm62nRZvDGJqkTT+Vly1lwnvgbH1mvBbwlyMZxayE6qmseQn0SQIrd2zVjnyngV
7LwNCbiuYnQ5FkyCoF4mklV534oDdrww68N2V/wfyH35scNWEN5MuAiTwm/ETEqDQO8jgJzvzGbk
MvBtvGm6gMIAXLJ65Uv/PQnv0Bj/AiLvcWBedx4iyObliIH046qkBQ8ayoBDjVQz7BLWcUb8Atv+
f6Ve3tac369P5WrNILF30V8HmfAM3r8oVIiTCfz1gm1YcBub//w8fUDIa5kF6rBl41mNAZK2xLhz
nlJvDWLvXSJrqLr4+FR6gZ0Hyce9+GS0g6IytrO9+vG2s5gSPAzLfMPIV9cLMqEfmq15WQyIDFgX
voTttGvDqTmrzA1lYkJSBFtoQYXAuloT+X+wNFKrzkyV39mnNicgoqs0LgDPeUtA3KzaZp7PLUmv
XS5abErjgOty9zZz/iGG3D/2QQ8sK5sqSVJawJCNt0u0z5t2H0AQH0VnXyYSX8DbPAJM7+2wzfEp
yH1SrTLcnmlb2gbGGAwFU+jyBg4eEBWDZphK/Hb4A3XzPIdj1Vp7UEH8mKn+AVjwg4i8Sk/+hzMI
41jRRQXYyy0Dsp7zbf3AaK+tBCefCCTO4eEGLoyYI+AJEqvaQW0I6pYgKaK22Qluz2RMzj1UctIN
/dmMfgdM9vol7LJUYEeduI1lwRt6GvvWPyBkBHG10xvdcqQRJskP9rVpBWNxjnNK26DonQIZxflL
gsJ2aHbZpuJ/CuTHkoB7d+C9ywSch4yDKx7RFtejJQ3cU7lGXeHRbTGFa8CKrxPw2eUOFu6wf57G
LpOgW8dogsZgwbWlIr3z0xmbbxEf19c8Yv1Ht+WDPgfUrel+WqGf4P+Om98Mw8au6HLV77rcC558
skbnmOhprSI9DAZ1N0ZDxYTy6m9GoxbLeqoxZcq2zuC1dWlURZ1Hdk0r/QvRHaSqvGkyzPgjeyUB
CIHDSMJna7F97cIEjBv8ASXelzbaZZTM+jBj9vQdhPeprmtWIPjlMKdVSAw2Mdp2e8Mqa9qV3jzn
Q9lsW74fh1GLgvijL3Y599tTO1ivhAqII6TjC+YoImgzHLNsGM5AP3QaGeTewKsUn5r7F7dzw/fE
i+U+BiW83XVkC2ob2e0Cl6yPWzSxQ2kkNzAVBQyrCYlbAFM2k3D42bQpRTvLupULvzZTJw6ET9Pz
7I34HLM51ekpxtQDFU2OLRxkRqStwXHZkeAOao8KnadjAQz9iOu9NVQdY5lrdZqisLVHxDjEWQn+
uqE4qrlGvCNbNlB5m7G3NewWv1nnqxeN4yep8tU2YqdD9HBY5/U6VmwM7pkKVPEe4EYErPKqb5Ls
hj4ZeDCBCgaFhozMRcLtU85JKhFpvLINHRuMaUFBWkgRML0b7531OnwYOdpfZ+Pg204GnJXVw4rY
GPjyOUmizZykzBGdAQY25nodplyPKQ3sIcbzvM/Ro50TliHzMAb87+SyeAOzJ5jyM4fP8xAlA2Ik
NSU3pd1YM7kuzxpfxIIwjHh5Smk/eWUqqboplea3ZOLB3qa+X+t8Gg/EBih/kjV6AKjcXAHO6ap+
WdyLGAJezvHmP80MjUvp4ybfSSWG/crW4YQZuDjLNARFyzfQrggZ0t8ZtPZnJDBkD4Ctyr+LJ2Wt
IK7j3xSmfRney8kIWGa+zzUn+zRO8IT1oR13GWzne0kZ6KmrWB8QtTCcNx7ZXUoGvRv8LAdLI4mD
BdcAgISo/bPEwLGRZ62+zA1CQ7se3KfmSBrCmqLvA1IDgulOipv+ZWodvbB+RpaDTLvzKNj8yvhI
d3ja5zrx2xZvOnIK/kN901WTHP+uHSjxdLaPC1EcZT0mnYk3Tec1jU5DL3BQ2CeGFqRI+RKWXUTX
KlgzGOc10iRWfUWIA/9CRsr3llH0pn7uV3xAQG44GbSx5g8oYaycEK6wm1P75rdclaTtxgeDJ3hn
XU7xFVkHtkbs1z5+Dif08NF4/08079894N4OI50SGPpT1Cd+cFRjGu2nYZoPiGwQFTFhu5P9dqVR
spwpnYCMJj67qkzwsjFbBH6L+DUUp1KT8o9wSMHVmxuFFa3cgWUl5p2hUt5aEYgLsfS+aa+32uVh
Xo1wlFTSW5fKMWTRBAMqcavXlzlPhp88k+TNA6+xWtaYPOAlXCvhjaRs+4aVts+ml0UTccx7tIbq
nmiysYzs1BildeY39Jli4f4cj9wUzYxPBdTrDqVo+qGmwQe2radl02nzh7LQK1kSbrtIj2IX9oAz
9mgFW+wrlWolcUVQaU8xGs8w8Ujhi2QrMtjGykx7/SuSBOjVNiui1ZjXo4invMhl4k5w3bUFRt9d
YWVOL0vYiVOox/lZKA82ZkYYtBGZoJ1jCWSZeftdNZx3WIv9sF3UYY7ZjC8Ky1hHGUoEvapuhgtl
9HDYA0KSJkJePZuaUs6+A9jGdceZDK9SM3wtDX9upNgq20pRaysWeETE9BVzZz+7xc+wmW5uzf38
mNSsS2yduSrlGeirnf7cPBhxwwQAQ8MNu9JtSPdd2+ewWt9jY8Imeohm3Vz9AYtvto+SmqFFuvlD
zi+2XaJLxCZWYR5LCgQUwT+bxGnlc81UMQTSq5plFOWczh9dGMvS9G4p8z7HrQ4kXWHCeavgIp2v
PZP/IbzmdYqmpyVIbBnQ7lFM0z/fiahGXf8Eskx66Fe+wfHZyxqmBvHG/RxSNNBqRdpEbx3J+hcE
PmT1GGSuUlP3ZAfcojKM5D5xmbcf8/G1xZGIaA1oKviHMJy+xNSrlqfBTuQ4c5/W3uK+Z7EFVRxT
vLrYcSpaPvz1zbTdtiA+5JRGYKyF6j1oqanHcQsw3vODw+zYr0gnJHcoPtxWG/jPrlF9KRoPj2VA
jgL++lqCQVD7Q4a8ooY3ta+Sd5t205XHizr0NgCSZzHxIQu0Rr0/vw8YfBXh0qDUhIWzaNx2Dnjz
sIgcxPg8nQ5uytNypl7+0LGBlTjfjnGqvbPI567SYXCAb+yXEXwPRDp5gRsSnp7cmAOgDuEuVgHZ
931DzoOHW0SQYKnUJuIiYPaGOuyI1+ayNDhLIg/nHUJ1f8ToDY/45R+RS3btg1G2B2cUii4Qy0md
jb28QfQJ21q3y8ZKQpcnhzXqEp2XfoqSbf5BMxHiAVEjAnIDNrlvhsX09W5UH48ZdIbarJpu9YJM
P+wfZPLJVxnsaP3q/Y4mzEoRdfHzJiSttoV5BdaRdY0+dC5W18/HfFB5Fd1Th3qsbxchD6G5mYA/
Lti6OzO8Fy/G39Y3tIj9hNpiGueqt1HwkwI9vkNJMCJsRLSPXP22AIIfpEPb2Fqx7ZfVhwYokS26
ruHnErZdFXAfvTPi4c1Z9h1B3Lfx8/cFd8OrhyLuLR77YdcEM6zSzLuP4rr5aQ0XRF80nNEaI5Tx
Pws3bzX2FMa3dVEtQqabWSKBaER3lfch/nxfNs0fxFcBfTfqEH9JNOI24ciFpg4ezwEIdSh3CsaP
gQbPXEv5ZkeTPdsxU7tgCdPjMHo4XHsvPGN7MqmifMJpNAsE05QTdOB3VF85lnEHgnQ+CG7rF4i5
cO9s+ZJhmWVNId8EjmLz/Z6X1bcNps1iRD9XbAibvMarm2HEcFOC0yNRh2CjUekvsX8FSjt9Chi+
ujrv13wPyp89BLY3BQ/wmd+7sWkfbis76WwJ66xv8BQi+7E5ay/I3pBkBQOB8AV0Q59a8xn5Kv5J
tySdSi6xno/qBvKX17K2pib3Lx50/TcZgw7hkLDz3YRj2u+mWUqFqaiApmc4EP5FrIl8D4RArJIm
WEmo8BrztsTa/JSWWQ/0ao3tf1ArNp0v5gm7iGK4qk55Z3jigJIntmNzoVJuuqKJt32IeXu+n8mW
yeua6PRgvSgvw0ZkhcKRhNRNHx9z6fUZfUDoV3cKjBM/aYOGoyBMNWfpYvZPOIfk2KZVf9oeG/aV
TkAhgj+Iuqs/C3fChYP4tETdCcdR1CJ2CkzJyoWg5EEmWNOgbjHnRzDUPS7oEI8iym5AWrB3RBY2
R7sK+8/yLnhDQFjys7goqzxf8QfKmNoxbuZHfKzmpWtCXHhdHqG/aJGx5hZEBFlwjE1h5Eb3zMui
ipMOKJIuTR/gzA9fUy/u3ofET2sLM/cl9ILoY0F80RfKZw9FL6JB0d5BzudltJFtKuQo0kuXhTOO
XyK9LzvEsoawrA8Ltm0efQ4wYgI4WS1aekmafvs75z4WwmGXv2w0E1WSzEPthMDZbvIlPzA7dv96
MXV/EEhB8HuweUNwNBjpqLQnjw2Ptol9WTaZ9VaUem2D9cwGhahb2F+RIbPCeL3YAdUcXpbcIAbd
IcXUSvefgGqBCwRI5MLNd+YyPGLI/ZLsmaw4ZFyyHT3T88om0pQImxog/TUfiq54hOjHDCiqAiHx
AOcge+ZpNtV9tlQSLXntTaErWNch3h1aMQxobrfenTXEz/AXOHIB6Pyxn9qzp1NdODXDjd8Ou3kV
oq+QjteXCs1JJRUubAuf67nZfKj8rXnrJ7onk3cIuhwqnsueMmOeMfgOsG7exfUUb/jclxxiKcow
fNZfdm7apzu2A9EaF7QSNULAHIo7/RO79U8YBy9qxS+F1LzdoOIqIe2FzvHF99x+6IBRy9b05Dfo
i1vxmwXNgbgByhCUY7hJ3IbOamY6xk6FnM5ONo8Qwg9h1nSXNW91wWmLkjaUKWRwvIX3tLty7V18
7bwv485Oee+S8wqCDea1LbujN8Q+p/ora2jNxvgiJsiOS4AYCevLU2TwKm5yPwGykbp1jxOK7ENY
pqEe7qJOoBuVuJWjm9eNXrn0KNoxwEEuod3268rhtm3kdZzsmXnIXEQEoXOfCKTdzP8xqA2Q9YiB
6f9i3/n/0TtksaFBcB5HyJNpEXQRxdMHA+OxzuaBviVEtg8Yf6KMR+Tl9GwQpScLwcTwTzVqexnM
6B3yDLXhnTkdBcXdjLFvTb/EhdA8BP8cVfWlm7kXVlO7ZsMuQKV37e6pJzsyW5ic18ZbhgK9/3gG
McZ6BZ7F6T/aKGQlxX2koY9jIvqYjL3/q7MhQMxbwxFCp5AHWPAxxuBOb275UosKX0KEDb4DJp0S
cEGRoVYk4zYf435aaiyONECiRMkz4uv8JxyheIE9Q8oGOuV/glhV2wChVAVKIu82wROKpYSRGltN
Y2S+ltDKFlWSD3KgaALcRYnvvxokBcZFv01A7gXEvWk90CvC+qLXkSTbZZ3EcNOt72DHIjHUYLFF
XlxCLHZnnaUGVfbAr/glpkfEfJC8MsYPj6a9/6iCPe3TpDq6v1xy+W9N4AMoltborOjS1R2aDhhF
VKyUXgMxRr/b6rBH4XM7XVOod7clUNHHmMXswAwaeFQn+YDpBUyl/zzZBOce7qnPfGD6I1t79RQh
cG2fp3pEguGwJJckXr1iGcbgK3Qh2kxEuOypZOQhbk004B2IxguNMoyzsC3/HyDq0JE7coqZYr8t
1nYwtcKu0CNfrX2zSbS++2v8jpKVHb0WppeCZW37T4egzogoX59DO0eXTCrcK4Zl8zEgI68X7E58
KUz2VcEHTV/nNUXcZ9gP8QsyJsljbkRncBTZAR/w3PanYZwhlzMEWeKn/BUu3qUdr926qiOo+9GN
JhEay3bFjhNPggZ53siLbCqsncitsJ7udhtl8YmGa1bTOFrkgcw+eoOUWszkefNh8yjHaRyCPlDE
KGHvbXs+vsNsbL/5OtLmJIWOCGT1CSPfzLMJYtF5lPW7Vfs4ghosUVWzRVTRoWFxcongk1rhU/WR
sDxDAdnRQNBriAiaJxk1uPfTZOVj6a12RGRYvEB1pT0CaDCjDHEpKQSjn2wQpMhMdcResTxOQJEJ
pV/A87wi9wz5Ie9kJBt+aexpJchZXfWBiVGP2Htc6FmMVPzJ2jQ5bmammCYv3VAOLcooEMDz/MKE
pS8O+vedQcHOBtOuMzdJewybPrLVHFsbl8jpRKrmxOksEUjIuocsRc5GQyf9nbgN8wEESng70Yvh
/o1E60+IxuAdGARdZ1l69/UtSDC2KvyBpOGDZrlEbVS2RkZvGLaP3xKGQlYFHtNP8AM0/wDdoGc8
dqKp0vsaXmvj7OpWA5V70x2ERlTp2B4g/wD7iL+1EFD3mdy2/YCK7pBAefRKpPWRm8Q61qsNxPYe
C4jSGVI5PpccbjgESYzv4dZbji65x4ixX3CFQcprel50A5p4tChhUjkMWg/eJoKwnqB/5ZhN9fwv
zFZmtwaJ2VnJgrnq2sDHTtMQbh/IApp+Ec8Z6ipxLaq2cRrm/zzERh7ROWy4k4X6xBLaOJb9ijtE
brFD5qRZPxK8Ih/Cp95Ncj1dkWybf4D4v/wS6Pi7wU0+wuVWFjxkBJmZxbxuWLWaNPudWGhBJMWU
4GtcAL0trG3jOlto/tZn3XgYhC8f88l2Z69T5GNzQt5mlSYvonONqTIMil+Iy5OwyFVov/oYk7h7
/Y21296/o6Mx5SVLk92fdOYN+CmKbC+W5OKs/DbojuiMtQ9XCHOkyPx1OecS7nPM/baxWDvtY4C7
bu1etUS/JXJcgZ1hOEbboXtrFpHBHLJa8U7JhvGMprQ/zN66nf05QuBpGOZbUmpzVz07js2IwvcQ
OFxkuhuXHY8JjA6zwSZlAQ1iHAobxK7BOo1UHyNljh06IDZBe+1M+jbkS3jYeKZ+Ee9t6wSfFZQS
O0NiyVY1PqatbD9ChOL8yymyzErS4yzQHZ//jCrP//EtWGFkCOjyxgH9RVDUqH42jD2fQzH117yD
+AtdfhpADCLN8IC4UnEJ5xQNEET1OasCMiNWc0hyhxHdXb6mkcavj89p6iuwOvGtWnyVqkCblV7D
1G07oTg9gSbS/80mTAkCv/exKmXZCm6BxY1cUei6+z7Eb1nIYMCgnk5DTXrPvsh0UD1+/REiTpov
W5lvKnpsYwyMcEfEtx7iNbruERv3LfJuBEbaqwYnLJFPIG3436B7xgfsfKlq21qCEf2wPRBi4hNn
MnjsseJZjp4vj61cewihHLnxQeMfNwXxIe1b8GDg0T0vsRfemt61D4ODdsGtxjIU7mVZQiXyPpHw
Oe+DeSWiDgwcpUGIvfgSjv/4nuI8txdoj7YpNAmhkE9KVuDl9bVIRzyMcUjKGezriqZJeuryELdK
KvVbni523Y2wWyCF5Z6LPGEFS90oR+ZxkQ4UwazGd+mbRhdEK/htcCKmA8ZgQYCbssCkYPsKxb1B
TfgCDwXsroPB5ASDOqQpNzctsNXVbZjhaabRNOtAR5890f2Doh4cPKhWVshNWQKLhsWTAOtDqvaD
aoJqYwOtOw8jKImApBu+O/EdWQZvRtrZ8SFyviBIPO3zI5KSyKdMEB2LI4eMD0Q50BImisCoskMA
6rOwOav9LdieRggPx3V1G9zzKMJsMY9c1nmyrUcspC5NQRvbY2SBeWeR+0HyvuqEvQw66Otg9Qa8
iHp8dmYWj41H5tOadpjeBmxcbxNYhe/DKnPYXEbvvEh/rZ2m2feY42IokLwR7A3ezZ2P1RbM1/HJ
hh0CaGkCMt1A4UYla8B2iwEOEHeDKZEV7JcavQAMLJm9L4XOu2k1Yp/AC/YxtXP8MigyvuRhT4ss
9MPPXiftzh9DvU+Xsa1Jizk8mZKveQ2hm3KoRhUo8TF0V7iJntN45Q9sjU05Tiw4sNRvo2LMQxQv
posnVTUY2xb4+/PblgTeI0KSDWKy1ZgscP4AY18kqYpyCFs2vOGpkrJqVDRtF5W17k2kjZ1eVwcd
u46pv2UQ2WTzR2Us+qImTBElnvCw4L5lcYF7N1aQPAH1wl2Nx7wC8jnI0Jog41mEPQxnLl8kuLyz
Hb5VFnv6JUOi6Z5Pg/wnMfeECKOoUCXuWTAyZM+XO68iwAHvVue9TMy3mO8zCBVvnt4WcnAxchOL
dQUDAYrDVI+JnWoS0PhFcZCyJXcTRPt89q8tyfudIxj2FxgWgja+bcjKxgI6PPq5XPmHQyGNfHTn
wVCCVfQMzthyxQSjHolZapuF0cHvmIwKkUbJf1PGYALCb3UQiO0uMEpLjs1il9JhK+K7Qc51yfte
PiPZen4bcDbvs3EMr1FkMlJPftx+dpHob5iJmnc66O0DiUb8uLCgPSXZII6daqG1N31wN/oF2PXC
rXOKF+O+jYm6J9Zk7wZupw8cnvIIGdTDIjSuK5Wo/mta1PbQm3nd4UKnr8Yy/+Rboc7zmLYHf4Nh
KxNkgxVnJPmBTi48xkPI3uBhyN8CXIE4SdYIH+jQ7fgyAR+xJhAZIe6zI8MHVK+T4X2VIqcFeeVw
OTyxWCBBsZVqe04IDmHYu/gWwZ+wZL/rhLOiWZj6nacG/pxlnRJVR1MAGThN5vPkd23dmhDz30wO
MOYpGuAc4WSwiO7SFG3IIJJaWQTMr4MlCKdOPHMa/J4fPN/HXILiqqzQJwlx2rwwPK0xnx6M2dQB
rkiYt9Br9FExEKx0bK5bXl1OmhvmrPQsAdxgRcsC8qyWGS9B4nQFsub2tvGk/fT44r92Osj3mBrb
vkwQZ/dsBQgoFEnSF+UNyGj3AoeBKVIkZz3GJwSig4IM6x3Ma7g0jvk82CdMGZCQ1G3NDxsH3H58
9korIIQ5SFnAxWPrZ1kQHY3MNYhcQZx4e6i0S905ipsUp4O9aGlz+FjWXD8kS9ftBI03IDOnAaEk
Frwobom+DZgY+QWiz9IzIvZmmCmV9q6jF/Dn1EbxOZoxCO4w1DsnHQ9vUMC6KsdxqgbijgS5Vy8i
Efdzk0NbKkAXnx/Z5vw96D4wX8TogY4y4/qXzzEOdr02P57U7Qfucs1KPDzgcAZxdAhnNCdzyMiJ
NGx5txOI1nMe8nMj5+Z5gWUyx5CxbbBMBENHW/qQiDNonl6GqTq8tRgF9X9m4ZGDh0VHVNEwERTb
mC4aCl6vfYi4zgswEQ7zr2jx0ivLNl1Zt4yHni732LfZKL9IR3/dD46K12WIzG5Khuh9SL1uD2Fg
rbFGuR0gLplvrPVJVLlcg+mGBxRjZysHhz/eZDdcu+6CCXv+1zAP2ZbwMnknDOaXYT9Ck/nhGXew
9LQxO2Xd0l4aMBmPZJnEvzwT3t+cNWuNKZgqY8TWuRMqrx7IcyhH11m3IVwkQ37IIqx5IEaIvpCQ
qzeDkg83C3xusKJp7IB5sKpE49ZUuL/EIcbT8oWTPvhZPB39NA267821cQkhiWVIPFF0F4Pc8wov
QH+jimNNng7/Q9p5NdeNpGn6v/T1ohdI+IjpuYA5lt5KukFIFAXvPX79PFD3bIuHXJ6p3YiOiq6i
qAQSaT7zGhq1LlJ4ilt0kulTb0j3jNpcisaUDywGC8Sd1WArDTfdEnQ1WVPdfkLJm6YNADsrtGoA
xtSMR5pb9vRYK1J6U1OK8uLUqC/pqyMvToduA09QOWAGHx7N0GAvtpr9zRRTV3mZkce2Y9QRIM4+
WSHobasUmVdy54ek1goAuVgdr5pRRNiQiqq8GNIFSa88zNlDjTI4QzFFfkQcfhdBydlURh7eBG2x
HDMiysumt8aLWibxGzU7/hIv2eyWqQpdThWJq6OvvW0wLHczSQ98O0JKACzCTKuzosqMP+JWRQGO
8u84szQLA8mHJqUPC6U2TIGAyqIFW2HaGe0UFK+2WJtK+6EOAdsaI9kpWkqHMEkqL1Hi6S63gZJF
E6ioMKA4rxajtcOxfbqczRH8OQYM8baoB/vYt1FE3d8w+cWpiY6YzZELG0GwnctAv5H6eAbYq4LT
If3LrgrEO2/DLlAOtaQigZZO8dpTxt9cT5qfOi3T/FIbLHFtz0aHlJXaGE9pn3dfNUURP8YmaTdj
bBdHTm8wypoyVp0TDbRVN8jPL7GLAXz0ks8txCBVr5NjOk/6tm7iep9q3JqT2oqvmbF6UoXQFUA8
E9s1Gx2g/eswt8OV0sfFnsI+OyizdVy3sG+z7uSUaLYtJrvY4YWyeHGSD3fkJSBH9DSc/BQSwoZs
cwTXvZgHxB8kP8C066CZ+fi1WqTwlmin2yyJLXndmGmXS9dEX3BD1CK3UezGjwM95Y6NsH7UA6Sn
2iJ+bdJOwAlWde1Ks/OsdxEp047I35XPmjoUO7WjOxgquQAEB3XFKRNd0DdaqhtlNIrZj5tGXBXK
yKVpCuliiExUyAy533dEXSMFHLu7RsFtuYazoXi4pUyPMaQ/26Xubl/Q0eodDl/NT83SApZRSSZs
zjK9LqUl7P0YcQLb6fBPpVMyAbeh/1WC1p/kboBKTaPbHc2lAGOnls+cgfL1SG1t38JTutGJIL4m
CiY4DSDkW8seFF9LAvO+a2Jp9JTaoi/SycajXSaUX8PcSI9lnY7IMMQow3alXlB/bFTwDZXsp8ui
33LD6Hdt8htAkoXzs0anofcWEj0XSGOyxvShsulTCt2jmqu7VJqKY9bI+W3cxyogL5BlCcivYzYV
iqtzSK5NFg6RJVPuAJ5kd7Sv4p9hkaP4U8fLSwoOHJj3tOj3VMgDwNbD7AfFqDhRPS8vRJNrB8Ee
fboTmq9RiPViGa9o0ygtLx/aaotTnHYYInqttHiFO9KO94saoK3ctCJ15k5drlJYFk8S52Dkzn2Z
bGN1GjZS0/TXkG6nGwxiFr9JpnJ0rLoi7kqpFBvRYPmSTC+NR+njbWqOqOGmeXbVSEbIIW+ldxPW
HggnGlry1FkTlfSoo5BPP73zpMCYicms+CHO8/EKFd2WqtUA4LTQyKzpNVMkKsLFj6Y0t3ZJSdkO
/kOWPtih1L8IKFkXwRJWkSePrNhLCvkBUWc+mm5XqRQRx1Trr+uAqNvNuTfYv2a86RTq++PUwjBA
Szc/mondW0dJFabmVaWm0DzXOMyGxsL7uqfV2+mK8RilIRBS9AJ6pwGAAwu1GzdqUEi7XO7GHaw7
UG89lb6LhIKo5I6lPT2NqUwLLSvRg1EaU7+i+hvcExIpd5mA/II9GzEQ4kuKH8YhZMMibQFRVkac
fqMEGbFem4R23Ggk9lYW3NMe6IBMoSg01m6lN/OWsuAgHfFOsU2/yAzzx7R204CWhXvRN+qtMVaz
fd1JkuwpA2TaB3UwJHsTKbEMhk0VandBa2ah+qeowgjvByg03+N4mbbk1qTjYtJs+7KfZKuj7Ndm
z4pkaJNDe74MH/GcMCpvSCWdOm8aDJcgr6kdatKqic/WDCiqu1EsCKBtxM8mOgTHasjW/F3Xoe8I
YBdSo0cuNAZD9+VQDoYLQw7mfBc2XJ6kMLYwg3CvBeBNJLD+kDFlHX4jQJeY7ZjWVgKxQAkvax24
0p2ixuVjUFPx8MwmsgsvmQE4uVGZUH20+6j+mSdtL3tF1MwNE0TB4VBP9HocdZbm3geUofLHmzFC
ZzkyZslNoxw3HdVextgRqFI9UhGMR7c2ici3hjwV44HuCVCTcBxpIZZ5BVFMgP7nKh5+AqXXzK9F
QmfbiexKAsmfx3qyVY0mQt9QGaplPwyjch8TickbvGTSEQpFmS1UOxru4ybqNS9eGnG9hK0RORRj
44Ia2SDuJj01vgudyID23xxfa4bCh19mG1ugooDNEiebpmXRtvTmnsB5pJ5K+dMzx34+iCAgt6GF
tbFw3VFdoClU0yet1SFeJwlMJy0T5S7XpMA3icWgEBgZCSL4d/AAS5pu2mYJ72htJ7XTsNAOAOzC
7URXnOrBnG16RV9C0KNTd1WbUWvsKLOEINuB4vq5NtRfW3PuXinBthvRBhpuSBQdh5BeECJQaUz5
SKTHVIhkdowQaGwl6YvX9GEGCNqgmHaVxdP0q9bWrmsfjjKbtIivlpIoKJYXVHNaEUZbTjf8XHGk
2w7Jon2LxgTuFK3Lb0WUIvmtIkB2mQRV/w3xkPRaZXveRVbSUhK06tclBVBR9vGyAfoSw6BNpK8c
glXkYgU1+oDZ00PUWCPpGA2bb1qCFsMydtWrWEI6CkpMgx2cBLp7hEpGIi60WppfVWo/uqs2U/UI
cnP1n5ogUABxvms0SrtmWFgHCjnDC7fBSOVUbThX+EjpYZCM+vtgp9ExNToAOWNulMLRImX8gsWz
FnET4lqy6owBzmhmCnw9ZPvXihxwEbqja8DiGyfCQI8KlFIdKSvYB8A0fb6B7Szfd0XPYRVY1eDp
QdyGFCsiwx+XoPJB+5hUjY3lrsXN+2JGP/JFD8yQh8zxwR4HqbOcOhbtoegmFYpRU1GKCWirFVJ/
jMhAfwnCLp/i73oVzhTLu9CyelezsvJFGhrx3UjK6FBJZfEdN/T0BQHZdlcPE5IsQWBIXp+tvKXf
zMu/ZEr/UOb87z/W33kpq7kB3tn953+8+bfta3n1PX9tT//Qm99p//P3j8PXcrWAf/Mva3+0m2/7
12a+e23pY/7++//1J/+nP/yXqfzDXL3+428vZV90698WxmXxt3/9aP/zH38Tq2Dg//7z739jRn//
Or9Er1n22r77pX/a0evG34WtaaqJfqmmmWIlQY+vbfePv2n8RFZV2zZ0i/+DHuj/saOX1L+bigzq
AVULwT/k1TCh5QaP/vE3SZH/Lrg4ddvGi15VTHTY//vxbv7ZhGbm/q+SZydarewMAmEbvI5iYXCv
2cYJM7eLk1hT87yi2v2MU/B1gSfuBhD2g5Lb3/BiMSkK2I8y9uzOBD7Ig3H2TTajEMtlrAomQtcR
ymcvjUcrU29lK9euija4bALYrdUdWgiWU9IhdTI1/xZb8z6ARDVN8v2iSd+UqX9Ok2hXmfl1RObl
JCKlAlq5f3ySf73znyb1J6xwwImWYtm2TUivUsW0tRN2OLKwYdZLRepafep3cnLTT91uFuEW2Nkx
DLO9BnO11bWviqF5oGX/Eul5HV6zFYWWDmVW1bDUEwp3NnTEmCSj9D2EnwwTvuY3xgCPS6Te52+q
vuVXvx/q5E0TkJ5VPsbwizs6cFNQ3hd0F5HcuEptKmiZOAAJ2cAfutDIFUo1OSDE61ujsa1K/Wud
iaPd82mhfEV5+xCG1VFk+6iAk5an3+nWfWsMEumqby8Dc/4FQNyfZ6D9dv1FM2xgwtNVWENV1mWV
SHYG5mET2/0685LrfP0bXrG+JD03wQaA4szWOFVkiLsSZNqEHLNo6t046t/h3kDQMarAq0cz/BIh
ZEtFOKI7unhLHm2XqfT74aE0ZG8ZdS+rt70mubZp78Q0Y84soSmcWYOTLyAOI43iFTqLdVG5aZIW
rllexer8ZTQbyu/mJrBuq/pLFv9cOx6fv9lb3MjvF7PXTSioNWnCtE6+XtooSazQvXGzMbkkyoQ1
TQZg6V6pdiDmZY9m/IWaDWdMtt/KTvxzWJUTQFFtRlVPVeiNKksMwtbUNZLDoD9xzbPVl01tPQJy
8KgmnFml+krEP/mA9h8Dnkrrl0UYykbDgE2ve8LoXgrRb1XrR1dHr3M+7AUF6GwaYuCqEN36yyGv
cc8owlvkGWswUUTIubJixbwAOlyOXoHg/KnjaAer7CcBZuW0MV7MfbepSYpMJIB1UkSUNOkKVn4+
p0gIhaHTqP3NMn9Jyupg2SNMwfGmJlHW89BfJhm5dUBuUrbCxPTvWYIR4WBfVwqYQ/pGWt16emZ4
gfTX1C7ffQ715ETGn7jVLYvZmbILMXwVfbY3Zm3b9eckcdfl9NlnONV9AOySajMDyfkPYcDpWyqn
MaIzX3uVvzgdxWDPqrZqWib/5Ocv3+/iImz/8Tflf5mZRQqjZakbKFCNafiX9u3n2+ZEReyfM2bo
suA+1IVOwePtEDNsZ2zi89RtfWVTDQe0Bqbdcqc5s2d1PmYlQNbP3SkfvpZuKpqpEjxqp/7oTSBD
/aKF7Y6u7AbFdvFad079AdSqM3pG58edK1XOuXFXXZbT2eTsswwgi0h56uvP/5jNRbVQ+yFfd1fU
a5yrX0PImJ3cgI2wt016Rh3mRBRrnVmuTdlE8AyEpGWdviXCT3Y8zjDvwSh5+qbYIMG4J/Hblhtp
X59x/TrxDno/2npQ/flyzQBYsmQ0ZXq2YGA3ZkVScAscNQYJZpiPEpZXtfazyTS4Vf0m0c3LXNOP
pj3v6lXsO6bMvDTSsYiK3edr7P1eeTsR69H9x6MBMcJ7sV8lCKpLgii3VyrfLu8+H+T97f3nINSW
3g4SDp1UgyxltsFWTCSnCjgMXXwrSDY+H+nMh6URfTJUGrZELQylz8Q7QPNGBxjzo2oA0B9/mtO3
mSp6UHtWhKDy2Nx3cbb5/3yEk+OHnm7TLWJ92yyFviaDqgdXtbCsJVBtR9Uun6roVjYOMwzwpjoz
1x8EhUy2YhoIsRKgQ+V4OwOQ8jB3WRg+28c7/ZhsoJQ680b1h9f2zOIR7y+8t2OdvCq9jaw1zRmy
xqXykl7ldwJcu5N5kade0n/iqHdHT8C9ccxXbSfv9P3nc/3+1Hg7/skZXMdwP1NKGu5vRlzXNv6S
t05hiUcT2iiq7OeW14fbRSiEMYZhgVY92S5D0Gm1uTBg62sHavfVTe1Cm9zBNdtEOySjd/HGPHPR
nMiUcnywY+iDCkMGDE7GdRI+VUVrFgIxMNce022RTz/oQtxkRfWlC1f+opo8ziUozNiGH71Q45m5
xhUDBnsqjZcZzbvPJ115NwkEc2RxQE2p5ejvRKnGSMHfx1wiNyizu8Skym5l8JtHcJFjdJCacmdY
9UZWqi2uFkda9sj6yLu8AnKDtHWUD2dO89/uNG8uD1sRlk46IriQqUSeLIM2B/9XtmXkmnLna31F
kQ5JT2MC2oGAwxCou3bRfHBSIORzDzg6bMs75PSQHtJ3A43+2bJdc4VDAitUh+YwZA36CcoejYHr
rI/vYQjTrLK3n0/ku9XLY5NAkcSR+Jpw2N/u1NlKlTnUqaLDSqHp/xXqdiB5oAbU4i8fCrYAtmGr
HH0ayflp7FVLulG3Zhi6w9RfISa/7ahYNkN9o9tf7Qaykdn6UVJu9Va7QVTR//xF31+ADM8qVlUD
2QBhnNoL0VaG4hgA27bMhCtexCtM00nBGNg6Z4V8AyBKCR7pjFwlufZgy+M2a+HN1dp9Lr9GZrDp
xOK0K0Jess5tr3V1vF09QiPeUenfE/eIdwdm2Ig+73vJGV1WMegYt98mHhJS7uSbhtNtzx2b7+M6
puPPEU+OTRUtBtHoIuD0T+5A2dbOXDdftO6pihO/QwczUnXQGOCV82S5navoK/Yrx8QozyRIH5ws
bx/kZOM0YSDHpcyrB5B7tWIBXfSFWjcdSuGhyutZ0w2aIbQWm6M5zY5pGH5a6Bc9EILPV8j7m2Sd
knWRGOSHhiqfnHGIf4qwbXmSNSArYq81HJoHleYaT9UG3bB9sdOupdvpKTn2zSEs3HRzzgzhXZZq
C+pOHCOqSYpK1ejtdlTroBjkwZYoOEr7ZemvIN+gMRA96obpy6hE6SBpRDed2RzvgiOGhdlHpUxW
DALfk8iXKnI4cIsBRi1VxKmQruroscO9t8Mzn/v9uS2MtVxjqzKcHOvUqaQdUImH+is50Xwfj+iB
ybQQ1PHMKB+tbgT/hUYRQ5Ft5TTbn+FcoOyKpMWMTBf8nuB7sNyaqLjGlmfOSekGbfcdfRBfQWEi
H5dresZfmly++XxJvf+c3Ew8hErqwKVwmlEIM4UbrwURcVC4U3bpduSGBmNyJgY6kcpbb+e345wE
9zPuX11sMg4KCjCCKLjN6sVkpLAjEbOVB7griCVF800qAdyPVtETmpywXSckWozZutXVa8ME82g/
lXTe1VW3qX1YpK3elS56+WMyexmgkT4MnhOT9pFQNhgQ7ZpI3mdR4BnqfN2oIViUuwnUA+YkXtvc
xeOZ6tT7xfP2NU8iH3ORparKQTPMVr+X9GxlZTtxEJ85CE7cQd5N56lNeW2aEYoQBDtdqLvQM72h
yt15WqmQD6G6T8SPOC025jAd9ba/sbPpqouH7wGuSaZuI83VXNEpcIdWOxf1vL8m3kzAaTKezsrU
TpyXvxNjZNXc2HTpm+3SfQTU3Iu9s3HfunLeXkxvRzw5kFBixwyK7tDvETkQxifFqa6Ho+aIF2kr
HBrUW2MD02hjuZ/vnRM17fdf4eRiiHR0RStpTSIm+yFGTKRVD4UdbUtkt6Q2oe+PpbQGuy41Pa0s
Ic3d1dXr3D72MRADYC8wXFIKTQqdPNgoy6KCt8kfMvBC2rRwi4ePZ574XSpim4KKv5ApMxKe//ax
+CORnSrqf4Ydxa68nTbpVQaT3Uekz8uuboaj6Q7+uJl8xIZ30kN+rZ85a7R3X+rt4CdnAHDpoZ/1
PHYrPlOovFLXPLf83l8TDGEasmlY1Ikp+L+9nYowCjTM4/5ZsZge6ivDLe6tr7DV3JxraRMcW6J+
yVH2n0/sB9E+A3MlW5pJBCdOvV8FV2ZIax9MkAfBaxP9HLfJPQgnsBetN/nCa1BJ0N1zBaEPrpG3
464T8scHjcYh6RrBuOPB2qY7/blDM+vecBSXKPYV7fKzec0HS4isRiaX4B42zNMYpEJBpALwB8jA
G7xpr+yq47wxNtHtOcvID+JhqmuKulb7La79Uyl4tD4MoELAGVbNxqKadpKpuIAPNyE9+6JdHkG3
rjR9N59voqrxJWPcwBJ3k1R7XkYkhhJErUr9LlWHZ2Gdc7b5YOrfHjzrcv9j6nO918Jm5uCh276j
34Uf4RbuwW5w633mG4Gnntk/H49okFerpgIn0jw5b0w6OVqDTAd59eivATjoQMMjg30QDhJ8P6av
Z1b1h2erYVJpNCC4vIuFJK2wFKniW0+yQrAJAKFcHlGRAtMsdgCVf+piT8cJqDzqZ23vTkawUQKx
ETG1VwlGeJjfjmbpIZ3w/NcfjcLkGrpgDk5Osi7TP2bfsMysjCQerfXX2mTrIuYVg+d2oaPDUxEO
ihg7mEpoFpiO5AVnzv4P4qY1Alc101x7uKfVBilWwVUZaKHl7Q8+lpfqrU+XdQvKA1TAtItL2+nR
rPj8rT+6caCcoQGCHihFef1kBeTQnjMzo6hg3BY3cJ+8xSMYAnqwF37sSz6XiBt4sbu4CyBCv33o
kCB0oi1Kep8/yQdJ0e/tbwpCWAPBrZPV3+VzhXwWiNF1/pfBJXa8tNdKVukEDpIlK4LtbP37/Q3y
dtA1/Prjo5dTk5dhwEc3LNpzDZJ0ZyMYsU7hSTxBfqEoukW6QYPxpN5g6kMFwWFd81+gP6RX81O/
HY5wqbfdM5mOHzgQVV1AbftA4ZidL/p7LPvOLK/39Ul41TrZhyqTblOoPLnIEBdqgYzyFGuDIflZ
bVhSF/V+uP0fRFDvL823Y50sqnSxoPMhe+dGF8Z2uWhvp51+ZSES4Wg0M0J3eU0mnJqds6HbB9Hy
m5c8WUNanwzoTzJw56kv3V7dBV9r038xnDUFodqT/6i25wb94Eh7M+bJEqqE1iMdwaUC5cKZhHZR
BkblzkQkamp49FViJ2mbM2Ymxrk3Pbmma6OZp1Ei/ckNHWEfMOl9uzUy4ZatDUD8PgsTby6OTXcf
BTlyz90uyX9EGkIhpbW3Q+tSRg3CEq4wn+sCtb75hwWKc8hdeQX/IVsy2ejk6uaurHW3F/IWGrHt
DYBWI3N4TtEW8EX7RVWjbTrdq5wGWtTezeqLNocOsCgnk8dNQp5pP+nUA6vlm8b3VpKfOr2lKtG2
qvIg8v0oX6AKVbsALu+jEniugRZfZR9K/NZgECCnWV7Cc3H68ZfaTw/WYt6dOXXWZf9uc1prXZnq
nK5ZJ/lVHSkW2gRwtls/2CIrGH7T9ohnbvuHxp1b1z5jxfLBKW8Re/z3cPbJJQNrYqj1FekNghJX
8S9WHKLQ3Pvmkhwi66G2FOB/6u7MS354yv0x6skJtHL6SxsuEdtCR1DMQyuv8PAycQF1yJEnvLW5
eD6R+ujgo54jW0Khek7D7+3hSgU2EFO/1so5cmhoUud11q5I72Fb+lJty3MNv482BdV6ivbc4Jqs
n2yK1jTGYQI97GIOLLvyE8Jnnhm4BO+/uMWc9KU4hJvyzOyK9/VkcgNOdxoFawHmd6Xijzskpgqx
JBjjudifb8PGEYd+VxNPoRTq1m53jA/Dc53RkZkvcrTKvW5bbJNtuql/kMx50ubMx/5wEv79ONrJ
EpMrxWxlIFXMunYQxHRc4+6yq3aUuZ3q0Dxm23MhvPhoF/0xBdrJAhvtYB4FbkPusFE30nPvL578
OO3Qo6k2yWat6SICpbh4KKuvsYeJ86X9cDa2/PDFaWObKv0aUG4nFb28m+QK+DtdKeTv0WF1ytQr
3QI5GCd8WHzzew/vmoBzM/0/hNHkLtqKfmNnG7+n548VoKYaQKmaQwQBUmureNX1slubcBV8BRfx
f+/chL/vt3KbE5HalqKvqbd2csMq+gSKFMIGsF99YzSYGgBQyQqIseh9BpuZukEGRlgh8TcQ+7Ok
fP/5Mvtwsv94gJObNhoCu2sW0LM5ihzRVWtuccf8fIiPTi16qZYOmt9SjN+16z9mld5Nq4ie0HRZ
fon6MhbngHQfpT9YVEIOICe0QUCczCLpdTEMyu/Dv36CSOfQt4Xm7ehbgW4wi+VcgefsiCfTJkGI
NIjR1utm9udv6NOsB2J0ZbFQrGMyuefqpMrvguvpDffnS65f8o9plIrCwCyCIedMEJ80O7QWtnmD
/bAyXegCwD/SdqkEYSVEfHfl69QwLxF6nuCbDVmJ0kEVerI6efHKYcYLEdzmYZF5bOmrUFS/LK8G
/XoynyaL5pZxa2rJJSD+ra7Ez11lXWJQcsi67LodzX2h6wh4zaj0zCgIzs6gHWlc7kv0LPGeQicc
taIGCeZUjY8D8u3ZkHqZyJETE3ihtF81uX0ZS2tjxL/a/qvRAVvHKGMRs1cvw4U9xT/xX3BwrkSK
ON60C2J6nXpMIhTk61i+bTTltUvyG7CxGxyrHfqXWzMvoKzIt6U0UJp/MTQbGpbmNTTDhA3xdq2h
rfyyRXlAz/GuS5FGTTToC8suQPBmbq+rXNwslvQlB2cW9Ra0vidLse9MQ90ICf4AvflAwWqxujHa
xUtFchljlG2gX4FAA+J9BS3Bl4w/NenMStVeZM3i5VV1nes/7UH3F9Tu5Eh3UxNmAfp3ZWTzyqFX
KD8mZZtMOZz9L9Mw+kHTfIeeej0v0g8tTK8qq+ghK2IobY89inVoJgrpqjOkGwMA/hjnz2lgPcjL
pTSnOzsVBzgAoxOm3eXQInxjwJ/NW19t6uNMBgx7C+Wu8nvQI8+qhZeRASaykfQtdaot1saOjLfF
Xz0CTJDMMhUb0EmgXU+2ixpXuZ4XXOj4cq/qQ6lo3M9H+GBHMsSamKkGbWHzFE/W46m7NNpAdraJ
2j15/7YdXYiRyq/ZQ2xncsPN2Sv6fWD0dsyT1+pFFOtFMv2z4qV4KJwoBCmdzw3pDI9stvzMPL5P
yNYBwcuhQAZr9LRTX/H+fQKPwe2ws8jYkjbuJgqy7xB1Pp/P9/cCmGRhrf11ANJcTW9PG7jo0AGg
zLlyg0j/db/c2/2Z3OeDXgWFGpAHBHo0u8zTBj7irPkcSCuJwlnrFa0jkJHzUz++RcRbuVK/5XtO
riuEQRTfOgN6+GC9cO9yq67Ya4pEp9ab9QBXCYwbKIxvZHY2TdIIDrDT+ShFoFvkRP65BPPDy37t
kAMgUNkDp9GVjCSBZBndemkom9Yxj/Wj5L6gFn1oXs91Y/WPbl2Tzh3dSnPty5+Ecp2ZSmEYslRK
cBicElaIImXwMrSX9vBaBeU2acQOpRsPsTKUcc1dqlYPef+rm3Rv0Wb4WAGy17pnimI/qC+t2Kst
smI9X6l+GNTYjfULk79XnqWbDM3bdnm2OmurKi8LjgeSIT0sARAAALlReWunX/QWcxxRs1yvwpA2
Q6M7djTsl0o4cxz5SKcj7oTthDmGyHPg0I3jS1vW5MHdoeHC+nx5f/wtdJh24ENpcZ56M9Ya6oSJ
wdpb88XW6S9LF8erW7FBHNNTv54Z7f1uWuEb3OlgfjSF6vDb3dRh7gPJiKLgiDqda++srea2qPcy
P87gInDWucZz6Nk/Px/3g5IGw+oyWRR7mHX3dli4JdUUV6wBI7jJMJoqVuW99qhU+R5o0xRW3ufj
fVScejPgyYEoTZ0thMEhPGiv82pSpt4swbyvc+HWeu0FY3ld2cVtM8ubIe7/eihry7pQbM2kOAem
+O3bdkUexKNeR65Vto4xfoXqhcDf2Yvmw29pGoAtdEOTkRt7O0yIRO9IrMHGauIS0XAJVW7dSbnc
tF47qIgXxb15MPvYF3p4uWCGUfcIA0o3ep+uonPn6t3v7wTW1spjkSH/qHTv3j6PifJpLteIQZM0
HdEDQ6NWzBdGcoOXxF7K8XtFNEUC3SW3+hUi089zonpBUMMpzLbIP92PceGfWQfvn8mE1SIT8cNZ
AK90ksJhG4BigrU2n9zRV6TLdbVHgOxJIScX+5rqiMzxDlH2c+XR9x/n7cAnpYqize1ySCnizXA3
rPAXciVOEGZn3u99pWAdBaavDJlOe4fHQvnR6PDpiIBIwsKme20GSGdRoUgUY1VBPxPbvN/G63BQ
xchIUc8/DW3KSZSYAvBSChKEQ5VidNX5mJ74iBlBAh9v4f09nvmC66p5m23QPiQnFZzxgF5O+wkL
rsdlrVq0LcPvqnxvFE8CGG6bE8HaF8QnnoSmloEhdJOcycI/WDs092jwERiQNK4ctz/zHKMd0rIS
vO2INmYhPdTAMYWENMzt56/4AWZq7SL+e6CTtWIYWjXn/ZpQ1Ru8/u5NNGPwzRkyZ6hxuJD0e02V
dpiGJO6oocTccJ5NxV4b5Eeplm9KET9m9pVmpK6NsKVchX6ifPn8Gc/NxclZE0EsUtOKhSZKVHfy
q5W0LlWtY+lnYjF25vsPrkKVwHgJ6hTMz5PTc+rDGPHCtQc/i52koMgaIkEzpkjQkcQYymEKkA5D
BjUrfnZdt+8wL8FSqEb0JNUkR5N/cdPs0Up0VHzkbKtwmjTz+2JxcpvO86pKuDCzGSqs6MS3IXcf
2qaztUWf9yIZsVEzsdK9tDGYVJCsswrhzgmotQjLRMSROAAvBqV02344VDpuwYp+KPRrNuI2z0l2
0TX4hti3nxSo/Zor3eKxg7vS1IaLyvDG0IcN1pLX7UDCmJaZm9j1hS5Hj3ZV3GYoUlGcNuvohxAF
VPyi2teqfWsNL0hM32v5wwweYrFNbD2XbQtYaCLXTLFDphq7WwArVNp0qBEShVaLuRxmSZiMzX2+
Q2EUGR30GFWvKPdUQrbYMPbYoYRIN6LLSHi6x/bkLomrraTOEHp+Kz9vpGTyg2XxSYo3kiK+IW5w
qDBBwoy+i24QYjgs5fS0hIZnaQ9DR1acBdepiUR+IXsjEqgttLUGfcIKvB0SD4Dh5D3WmboVPhXc
jgq/oQdX+FUg+HOTAaTXU3M7KzfmOHiN1qHmp1zICJe1yXjAqw3eVOljHOBUlklPV9uFieQbSrjr
Y5TGYCEVUoOfV36cReAONuIGwW1ofe8t24nE1gjaHzGqEVN3p4ubbnyJLOupUS8wsLzRs6+L2vi2
jXadZndullMgAmInYQBBZo6CzSX/yQBcyyOivanMTmfLV6lRbZPqXoF5OiPIq2ePAoVtHVnnSCPJ
HJyeCHWyr2fZwtmzRtbJRIOJwyu9grVofRdYNaps7CFGiS64j3P9sgvjbTcCjzDGi0r9HgyqE1WV
qylHG3eMaOx+T2Sn3ljG7VCALcj3SK9K0DFkTgbE9zZpiUhG5RTBD4hNlD4KVAONvbwINDG+hJil
JQvqJ49qhVcjFXtcbHDMe9XZGlZa3Wg5ZWSI6h6S7F9KsTE65SCA7eLBiu0qwr+m7aHcetGjaxcC
Yiilb6PxPUZqpAhH1KuDbTbipYGeWbcAxu2P0tQic/w973NXT1lLOCHKNcsC29TW+BkhB9iii9Y3
z7JWHMrRxt4wvLWBbfdo4OOAN3ASZiRhgbURAQ6lq4PmiOiBHruI+/7KrfI6TNK7sJXvQiN/RHLk
Eakx3ElvQv1ZMVRfVfFqCXoFF6PBjUzDy/HWk+lN2XW/qdRuiwbNYWm/o98LslG/LjvJLeqnNnuw
FKSY4sccCcVxJU6Na6eKKFZFxbbjINQf1y//+wFRtJmoq5SG6VBcQqsczlOA+aHcbFEsWZVyL8ew
vBKz4Q9mtK2od6UspmrKj4MZ7q3/4uy8liNXriz6KzfuOzTwZmKkhwJQhmTR+xcEu0nCe4+vnwVK
M5cEK1ia0YNCrW4yYRKZJ8/ZZ214vuhHBvF98Ghh0vvroqx2sIBWctPt8BywQ1RBiVFiZOiT49m3
Xboes2ZVTdW5LIXo60gtYBwTYEogQH0QxhTiXgf4Q1w3JY51ChroSHdNFdRR7cgi8X5f7TpZXRX9
E/6D+Z5Gm4FUHVGj5pfPkURBlWRYX9wHjb7KOHkBPcaG4Q760E6xMjeVs5PMF0CQ9lsMkdx0MN2k
7FdjfOtPZ3L2lKTF2YRzrS8md77m7TMzu9K6a6W58EaIkdjIyuhL8xJDBxVOq0KV0OQ82qsAm1k4
AMxcysZ7Bo8jyEUHdOMKPSqRB4zh+GZkjaOD4gzrqBMo1fbgmfDxMThry01qhvsMytRoyCeB/iQw
bdLYOvGVbB2IJzUuJ0EXvk0SfEY/hCF966MKwLeAFZymWubWdBEPKp4q4VMXm5emF5yFY+BMMOlG
TFp68zcwQFuNm9OZmDpZs2URzFWCWXwh95aRnFFRcET+3uOAo+DbV+KxWgv6ZYcXQ23IbpC9Kmbz
q+912oRf+oZacnklVZ07N/s2pC9H3pdc8xWPmK0CLpqEGmQVBqN4cnTSbtLSdQdwyGxEOoWBRrOQ
BIJ30lkk7gfBWEfee2PSXwxQuuh7XFxl1+w8J0vqzSi2btdgPsadCfWeG3bqYdxZGhJbHDItSBAJ
3qep8CuXE9urpJe0AzwRZarTTxiFqPfpCNQDfyV5HNy0nOWFt4Zn2b4/2gV016GiyXFkUuuUI4Pg
FigYk2La9oW4V6CcmIhbzaI/i4sJCv2afm3bp325BnXUwv77OXaR5gLVIoREpGB8SJnRpnykfz4l
rANIcgEMLM5je/xLNsJ1u+7uATkfraJ8aEd/GmkRJuVjHUfqHCbV2QM9LLZYnDUceLQCHxrtWmUx
HmTsAKt2RR+DU8xGycYesmTHE9cGfR1qvwP5scO2Dc3mKmhEFmgwYR5Ok9dRVQC0OTfw+Bqt65r/
XyKHisTW7iCzNSDYtX7c4DBHaGI6SoAAHcsJkpHQba4NT7eHcHC85qXG+7gNaMokVZxrz6H4XAev
hX+q+wZXtNGpiljyVWlIK5H9Wmbv48gYtRdj+izT13nk3RyM9lRJ0XlBkiEtE7KjiiCSLoUA/vUN
iC/4TYjp2gGbxqtQfRfUHh4R9OioYt3OsApLHb+D6ywcvZD51Xx7dZ8uZD7QfZokU55B5ueObb+i
uTu9VupbBN2CfGJgjir5gHNr7aGob1upX6X5b1w/bQtbO304r2Dq+PR+ZDGuQGaiHzkeHJ6+sDmQ
VFEP/FYMTK24gcPHsT6IurN26DZBad1PaXzWjL+sqLw2vf52iFsbPcXTz2/nQBmWU8mnoRexeGlO
uYRBOgc+2lszhKl1nLtin1+HBqlS9C8QFbatWm9UFSJsUl41Sr2HsQHsoLLVwNpo8joaNbdvMREO
mjMLFCoUoDN1uv75Sg+IvbhS8rfiLDoTqWV+fX2RMSmR2VPba3LxVIqESzwmd7p1GShbbOLWNIet
xgorFc3gON4J8G5Q4zd0/0X9sYzegRPrl0tZnBt7OVaEuv2ol881ezKHG93RNtjkXBwToB44/3M8
pe9EFtFgacpiqBae8uB7nByb7Em0HlWgXmIGXIBNdEZ1H3nGh0dDgEFBUSLFszinToIFmLljNjRO
UzlqRXF+rnEqgIDsBjj4es4M2MU1Rr3oMo6s4geEhZQcEC6L5HPo9l7qGc0RHdZQM3oRXI8YUFq+
clnTilIW4O1Ual3jQ1jgQwFOJLgrKayZJnsPG0wHMCOWejvDR7JSRQcoNNzC23SybA6N52G9D/CW
/vlZzavFcjWRRE7uc0YXPeziw4mnMLAacJG2J4iIPbHH1kQnxpzp52EOFA94KBJdkKhFZAQRiw3H
xJtOhzZLAih4GCCvT1m1rbPxBFzcU99Xq1BsdjOrrCmbCwWfo5Uqw4gNpWNTQz5wvyKVBJPeTRoT
zcVEDOl5UiiMssVGW29TUMIAPEDld4NmQLGPt97pB+Yilyobcx8U+ZmlxrsSzEoiXMBvN8GRLjqV
0/Y2ipgV5SOewqdpSoVVxERO94MrweDs2GTnFtaMlvdWj9KJPxCl6/0qSu46Rd8J+rQac9XG/MX2
x5MQ7KQQEH7NVV0F1EgGoB9E2BvevzZO8CshbYhpjbUuWyc4qp2m6rCvkwFrVwVksolcpC44QSTv
kG6v8RimYR4Ji9i7eGa6aXdJBqVonswsuEvy8UHo9HbVARqj2Z1/1hqrDnifRZtRRFCX5vse4ltd
eLt0uEtRfIJPu8hwgW4I/Ybk/ucp9dGAsJi68ztkSvHf1PcWUxfefeaNukwh2k8fwZ5uxvjEEErU
iOLKSBLsUZqV6UItgWwyXmmF6WB9YCMX4QiqrGY6gobD4ITTvFGUJ37bO+IQua0irWPzRZXatZlz
CLDETSJi2UFBPS8laJ7msSl5YBmm1QEwhPghalmiIfTYnGq5oAQAenqARKcV2tnQxjZpEieIJQLw
/pkva5Woya6I/SPDq98/CHgi7EZ0sFhcweKD0LtBxxqmpeIR3wQ9emPjWAn2wLdvqpT9qah8dEwv
m3HzsNT9sAGSqDfJbW5NtD2nd4pBQJCYp7QjXkzyLXB69JTWOZYjp6WCmmg2ovx5wiwDJ54weqG5
h5w8NCXM5Xxp1H4ELeWtWtIytVfYila4XYA9IQeZSG5Rt09rCf/bn4ddLgAMS8WMNfajoYVa+9cN
f8DkQoERQYrLqncpcrgyfUnC2bjdW/MtHRltmf9cjjavf5+iQwuhRhfNCTWFHBExGvYGd+ggnEK+
+Pm2lin25UCLpxn7mVyZEwMJ0qsqY16fGqu0v9GmF29UL8C1Xf883nKeLseb//7TjeWSUI9Dx3hG
dO0Fl+YUHXly39aT5QiLwNorMrNpQAMiA1FYCLXouh+tR5EJwynwMtCtGy3tXFMpHgsLIOZwCc/Q
rejtiiCba+3zKKnnXvAgtaLdCdVaboBD+8Apuhdt+N2LVyOJUg/CYY1jPVZQ67ECY43XX2bcFml1
5G6+lWs/7mbuFGVKy8Tji+86SSprmgrupgvukGhCoFcJgK5Ma3IG0cXBsCc08fVrwX+nMHNs9APf
GmYZf42+iMDqHO48sHVvpW4isOYnPRYzL+QZnegitQt3U5KD2Sl2O1dxi80xqcLBuflp9EWwIXhp
NySNjuizujAE8UxE91VK9xYEqiyzSGub258n56EBEdLQfEyRE7rCYur46MMGi3IWR6sEyfltWfi7
tMOxPIR8XqLm9o5sfoeeL0sKJy2J8FZbLir6lHueXEYe6UYAFKW/9itsW6Jx28ednYfRVdVLrgUL
9ef7/FaunmfV53Hlr19hDIQ5xXwc/QPMtxJ/mDJ/VaUEMWawza37UCczl79H+Cj5bfX7yOCH1jYJ
NtXcFogUZclCqYOOux1D9hF1TZ5QtWM3QMoN+J5OgBk586El/KWy/e9+HlpbhsnzfZs8a22u8xDP
LWZUWAKolspeIHOtnTZhugbGq2OuHF6FpOAbQT3PC20dQkE2sLxZiU2ONpXccknIj6sV9Em78YQ7
6oNOprwkyVM9YHlCv11vQaVPDPwOxBIHafxIiIs1n/VNc/QW4wd0bKpar9LkMRKfPeNOYn/GdEaO
fof4AeR+aWMht2qqTaehw7G0dae4RnMnkBLx403kG9tywDdLBY+OBWBHs/jgJCP/lm3ySEnswPvh
GVEPm9/RDMD7Ojn0StepBbLkKNJZZF6P/dWUv5EF/PldmPMc+xz3zSf9j7YtAMvQIJdnyawrmlpD
OLLq9HSPW+YeocyjFClvftTRadFypqt88xUy4Yq89sXUejc5Dij0q6eqbVGxs5up2MvJy6SSqPGj
c0WqlQ32jXONS6OhNU+fB54rVp+UDMhczYtooT03mUwgmTqCIZ9LypzXl1JAhtOmzyHejnd53OGL
Ft2FY3Q26XONokdBYiSg/z1DdBOsysn0AtHLVk2Aj5w87cH3x06vZVsr7XBlR/jgCcTUvVtbxraB
G76qqmdPbt0WtK8QEbZMmCJbsuNLFg5o99D69mlVveqBdR3L9xo438LnQGNN27HKyfvCrKy68qQx
SAebABBivApGbQtKnrB92IRQqrwxWFv0f/z8lr7lOTjuqbIMBkH9+I+02H8qHeoAfZCcXugabqjc
Tf6dqZMAzMXiovfe9Gxg0bpVS5kSJ12vEgFSiz8WAN4jl/Lt211cyWIv0jPLa5CRAQ8o3pIYMCVu
Q4Z5ZEH+vjIuRlmsEFTgAV5Sr1xFULCEX75r2fqFvm72wclRZfPyxPDxbBWF8A2+DefKRUjpT12N
zTv1m7lvuD9Hcr8B0Qdxq7o7por7Frwvx1qs+GobV5JJYRhOCrRpW3FiN6WJL7SNTbJt7oIja8jB
l/Xp1hZriJnQChqlDKcm2TZJKXi9ivkxYto3ftN8Uxy50L+jY6T/c/myRLMYMZPiZQWCq7W976he
/isd/WiLl6cLpWklRrWrVeSs509W1y4HgaTgOxP+FPrTzBaQUD4o90mQayvG2kyKvm1T+qaaeg8r
HLm4abfY/fz8WX07TMwXbs7oIBU9Kzv/1yVWU8w6oqOSC29Jz5u/B9zJGl/ehH2zV4/Rer7198yP
iYwFrZtoaGCBLV+GqPZm0/EyJmwoXXXAp8giqTzedamyxrz+BA4xpRQYnkggvSw7HQM+Lfm2r5PN
UM2J3lsJ+WMR04YI7bYUAjeV7iPI+57wHFrpCo/zbaa3J5PUHWk3OzhvUSsCZ0Dq9T3jaEYhRU9E
i6saawy7eJ0ZcboT79o17UiAkDam+/Or+bb78bDQxaIcZX+iL3Kx4BHyCeNYT8ZKbF8sBXYRY7cq
8iOCoZ9HUo8NtVjRrKAfJAsiNMp+48xIxHVFOkgNX5PoWaSzHAi0qnAAwaa5F+gfjnhRPkIBXcDw
G3x+dGkEwiU2piukt1S9ZkOHXa8Wtk99UzRSe2pxPGq2gqedSvllZNaniWS4PsRfP8lOp1K15/9d
ZtdB/qscYIKq6qpFaJOT+UGAWrTRbxq6H6bJehHrCinBkRDg0CLx+VEvPt8OT8DB0Ln/IXhJhyuT
Yn7++PMz/kahmOf+pzHMRTNZVlt6mWIwz3rewoMghjudc4XYKr8MLlo8GuGPESgO39acNJ6RVN/o
2lM6JBkcWWNVSJdtTuktgbfzeuS+vp2jP+7rr0HmufXpHK0gXanxFp33DmmdW3bqBmux28EsXqEU
mdzIcvstLuxHhv12QloMu/g6RiEdcA/m6xh+N785jvoP9Fy44QmZOAQxdJZ0rrr2LymO343bY5/m
N+Hax8tUNbq2ENNydlhsmCS/FGVMP27a3NQuis/0hYqAzZyN76Zzshe78Fax87ViU9PeHzs+HHrm
nCCA1pOmVL+xxtB79EPpA0/AoMAaUZaP6pEl4dDU+TzC4q1mRlMnosrj1XoLMKK8QVq0yaz0/5r0
4S0a7Ank8mZ82FKP70mdbyq4UK8iVd7GlXIblpnTBx5gRtGWp/42Nm5/njgf0fzXaB+1OekLNukZ
5r3MY0RtLntJgP0lDHWUF6gPsTgWE0dpLJIx1UsmpPd1pNyFBnUevK9FOldm+ztLPIvlVzkbMBmZ
kAqBY+xIxgxeg4wuwcSFZhejKy9M4z4MkE2aN6mCTkPC6kbSrX1sRI969Rj20eUolKcSxkVzbbBI
hTtTDjadoLqmZxxpsfgGTIAZTlmQMxTi5I+d5OvHqZaWleixrq60G31jyCtlG60R/1R4jqzaNS1S
dNLOfBJhp15T67ZL9/R49/K3AtbHVRjs+gjDuaBldIS/dDH5Bmt64av4i17lA7FlQIO9Wq2DKHED
JFvRdCmj06tHNGjxdULlxg8LB7PzjVqBI88MWxbf9K664MFhpWdb6mDLg+HMqd2fZ8iBlZqH9tfl
LvElEx4E1SyLZUWbJ6FdPYl32AK67Tp7ac+K6/ZGre1jn/QHWn0xL4mKaCmC3afTFLFY0BQ1nuq6
4SGpiIO8IMIOuH5o1NzxMwffcpY0PGfay0LrNqpwIWfpyqQto9VsP7kToewjNtGp0BsiOYXhXs4o
UnSP/fhbBkRjYhQ/JQ8pQVdmYbg698uNbz8/tgMxMKseVD6F6JVD2rLsEOnmiLyLGzDaYa8I1YoD
mVi8IZhFtrcfaf6LxOtwuKmMVz0lt2KCN9fpLg4TnN4I6ODTGL60CnP6VbDCkcYBpOg5jlOscsxT
ZII/X/DB9/z5ghdRD8pXKOuhgkctmBTJCV3/zmO1pqlestFb2eNp/SAf+SK/r9wq3SAI1hUqGDpd
V18/yHbsdbVpC3WVd2dI3cjd9kdWbn4Tv2M5kzjxfByVdcL7xeaET1pnYkGNRoHeFml4zMt3SQ5W
moAPOppH87msSRyTIppaSBJa6D23o/KkEEybOHyKmbXy0rcM5V6Or2qPCCQOVbuk39KqgzN+8YYu
WFy0ta2kXOazvgzhTB+UJ0C4d3IjbmMpX+NmfNV3noht2OhOWXaGkE7cekF11yRYjhccaPSy36Fe
2zZluG1R3hVVexf5uWMYvWNEt2pdnWVJSJitNmuvz1zdh5jFThRbGoU16awfwp1Qz34Er3Sl4l/5
UM14+aqnX1sCdQQaMr704xwFe72vA73Cu6fjsBCce2lkS7VOnqA/Bx+6yq1drZ2KouOVoot1tD0M
iOFIlvR1ttZ8D9kjntPdmyduRaWw9RoZcHym9z3qkAvDexOTW9+6bBAe+fppkxdOWf2WME8bw1sM
OFbKXFIkB0PRyhU8a51jPOw/NxrpE1SZcv6WF7/6FhVTkOMM/RBFp1WxDQtaerUbs9hn2X2fePtS
1xyl3cmS73Qlc1bTbK0ckDzJNv7uq6R+DGSSQtrlFGw8NeWI5TaoQgDRK3W6rqgToItcS61up2R0
LJzqNfxQpcBbqyinRPjAvkn7K/XdNLuRu/cmein7aVV0ka2gRp0i1IpYTamTbYinQviMIYwi6Lan
c4MRD4UWqg+JsHYuaDJZx+cO0Xlq7Ol/WmOsxJL2MKcaUzoyVfTa81QcovykaqpTlTYDr3/NpwuR
Lkpduiyn376X79HWcNZDbWrcJio9afzPTmXxeE5Vyc0kEtWj5/jiMG/ADoadjpE/ieO1hM7LBNig
zx3BlOLT0hW9yM76YhV3b2H81LSPSvCOJftO6VhNmeVTfIHrcK7gSw2BsmUONUlEJRw5PZI/U9pi
37rqOdyk9QOV15XQXXQ8HKnf/bwmoW369vGqqFoMjV0bL5Vv1b3O7EpEiwOwKKlv91IWnQtht84g
jrEJavWlNiX6bSi3AcqjCupLcYL/8HllFqmrD92NGDaXnmxedpG0b6zyVQi0e2EITnGTcy2tNVeh
Eg4rqELxqi360tabGAl2oVO0F4GE+cSE19jSvki7OMHAMVLoREjrl/miVqZayWtTB1ol+PkOnfTa
0OBHCulmItOY+M9GdzJId2Y8sHcrrlyNJ8gF8Jhtu+KyachGh5cFRuYrb5D4iDC7VEw7zMwNhSXX
i9qM02D4Bq8xW/WKQPiE4apn2hmd7Rq/MzPvMgIx2sGH+m6KcSn8hR0vIbePyCOlUsJb989bHRFw
ivaieWxnVUTAlDPoO+dQoHoq89vCH+k5DzdhdqJUCl2P+cYTr/rwhZ681WS0Z4NA9TYeN32bu51W
kxrVaE0nykP6gyaC1nIYHPJJxdlWG+IZ8YynvLXV82pbWaJbGKPdRtj1RK8lPUlB/t7CG0vNvRLR
dZ3jm2BeEwjqNWp27cRQfKf2zxRzgJx9UcN7N5TWaZRi23jWaSOBSBuQk3TKvuqER6n1T4CmDsDS
A2z2pILvXMnZK3OBrzLaqW22sqQU56STSNoa5eRkxpOYaC6W1UaMXm5gLSelXVUXsmnsk7nNgKeM
BeY2GhGEB/sYW+I4BbNhscYVyGjwDC2oC/gybsBkpVLsL+OeJ5QW/qZO5JtWoXFTgSFfjBtF5/BD
nSgpo9es1zdlp5w2huhEUeCYKHH9alpVSNoJzh2RNgW9ttxIja/Q+A+afjvVE+tr5PhGjMsbcRcG
lhM4eCzgVqH0KNIjr5IbEiMUwzzSkqY59gpsJ5RVV2Ekw2s2snvFI7qVz4OcP2FFnk7xbQZOKhdN
W+5N19BDJzJv4CSybFUrc47DfcyWaN0fa/nKkx9qI7+W0xrjRFpGvNaVG9wj+Rbo8nNSY4SFci4D
gmrASef6HgsVR890Vw/PRu09wa+FRH4dvlfibR5jBtlMaxMOlFqOjldvpOS0HzZauq/kd18XN3Iq
77xuhxd3YXK9AU7oRbCxxmuN5kU1K+12RikElZ3U72QusQFexRl9PdBkJfYptXrEAx4I972UXKrD
w+S9ZqI7NhdIpvgGBab+k+dfz9yn1DgLxBr9zrkKJH3yADUiUNAARlUXNWk1ejKi8hVT2VS/z6Zr
7sUiTYNTJLegrpLoSujvFChXE/3uSlaxRhYr2UNIfilVDxULeN8Cqjdbt2gmu0MQIYeyLXKk8gTD
SQKIiGLkDPxwk1AWKc47tbU7DZQyoiJ17oVJkPKifE98QMJxvR4Scz2UyTrxWHQbRNS8LByVIV6l
pyhcWIxuWlxc6v4pLMmmZE8ZAaZBNrGq3jC4XAU46s6ZjyZc499bcMprlPS6F+mPuUbfg1pusjkd
EU1sKuvBM0zEtxgT4RmEeW2VNU6qbnzMuCK2W9FcCeYTbp6rsL/A5hxdcsdu+asirWuZ52V1oXv3
crnLprdSPTODU6VNndSkQqRQnU+vR+OhIPpSJUiUBDvZgCthSPuKejMqvAz9lzjc6tWrL+WOZZyY
5qYtWsc0QDn6sVN0j1UsEw/QGVL+lrC98sVzWg/07nHiMYvsvRXQKdxet1KsOLLun6otFbrijnYo
u27oL9FNO6e8pWVXqSA4gS5tutB/qjRBoo0ktXOMllR904hPBo3KhhRsFPU9s540/IhzzJhoSqEe
CGoq9bbjFG+xTL1RR8plHfpgSJIaSUm/zLZp3awbpeO7Em1lvM8j8lyQwPEypprWvHbCQG218tbs
O2hmS/3XOCjXYpq+yG1LaNfCTWyQUvbUdKqYxXhI4suw8VifML4rJvpchOiMte+YbvXAlouWlN1W
pPFOAaj5NSaX0kwJ05J4OYKzXW86vDBmyN2xysf3sFylPmUS8zMWSobFAY/UtzKVbUfoVupEtv5u
Mo7lqL9nbb4OsTjRDE1AcbJgCHXf0lQfu/lGuY7vfqsryRYdADF4Mxw7RS17DChff7mtRe40KiVx
VCrGDHbNrt4ETmrPQOnjz+8brGIxkr7IoAaCXMpKyUiNM77jyX0Rb4J3LbJ/zxS03On2hR2RjLMI
fv4/N4nSWKc4TCH429k2Hc0CBGtNHqUJ1k0tnhTecCX5pePL2aYxIk6ytGaG3jrPrSPspgPHVJIm
n8ZevFRBl6qplBg7mW6KjqaEKnCaHIt6mgIRqNmGSivf5J/pARrgrGLlHO4FyrrqQMisiO7PEer3
UgFXM+dxOOWjX1hqJgy17PsgrXgSnJXUcFcFHYqthig6OXKQ/Sb/n9/3rO0lCiYdA7Dj63cZ6dU0
GiNDZWesbVuPbPksJqdgtv35ng7Udr6OtHjEkpwY/iQzUm096qI7TDQKNmeVsTewLg5ACRXCe9m8
aH1hy/opwf+R8eXvQf+XO118Q6KfRgm+unMmQnkkaAO2lu6jd3GdYV1+lO158BX+9VyXWDutlTkN
zq8QM66Vpd5FvWp33a/AP/YGP7CEXzMRX57rMhNhhtNklCUjyVfRbXYrrKuzcguM1w63qcth1+Z0
bjq/xzVdOfgWUwJOH6NzxEDrno4puzaOfMeH1sdPM0qd38OnWkVQZFajGjxnPUa9X99Wsmajjz4y
ynep3NeJu0TKySVcrdDkttVN+9JukKbBJJrs8EneZv93zPjHZ6JisIQ3DrTfZZ0QS3ksMEJGMy4w
HiGNhS55P49obRQ3eTavf56sB2ofvFSV/BWUD0ZdtiNQoKbghDyMu1OL8/2EiMX13bnRQ0lXpSOu
W4pNiFNtcx241pNwZJNTD+2jn8dflCZqwyhD1eclpomFH93bRHuqLt0RydBeehGgGJuSwjaVytFm
S+rx3jJekvh3nbxb8YaOBZfYW2w9pxW7VZOSOCg9O2uvRw6NGRFKR840o6mgLvk6vIEjS5vvi44y
QDzYo5etFDrAmyu9VnAoxyk6EjajYGxb8mkJfTYTWSCVEMUzjCPr4bH7XiyHfg76PdVIHeLGEflP
g3osIXrw6/j0YherIAcCcQQpztehnMRtva31X1ozHtFjHF5r8RyZhTywApcZ0E6ib8HMGIWTr0Gq
8T1xyr3g1ut2OKVx2v43qE/f5S3zjP1ryPnJfvrswQR6fmnlc+DwT+pTdzrBGUrc8OIYB/7wS/pr
qPkZfxoqCuMR+jl3B6TXLrSCwOCIO838mpdrKjwhlE7kfKCzLkeI44j5xueXWRchGtwmheHOyYIC
lF3I3ebnr/1g9PE5Yb14dpTcq8g0eXYkO9dzkrzZmpe8LEddRyeenW/9o2XrQ8/w85CLO6yUpvdq
FIYc/Geve9pEjxXGD4YWn4dYrCFWPgWTGvCagt3ctDNsvS1wiFXs1Eeit2P3svhoQyH0FSFkIJmj
7zgmTqW3zs+v6NDx5fO9LD7bfko0PSoZ4p/Hl2aL08L6ePh9eN79VblYxCiy4kdiM3+3ZX4vkm+b
hH1FCqQsupVGPurnezq4Sny6qY9N6NN3JPRllPnYSZMP2Rc7xfFPpGufkebS2Ep+JG+3ISP586CH
1r/PYy7qJv3YTmapMmYhIcX1T3Mw3Za0/nmQg8HB51HkrytEFQz08SJ5XnXrzvG3xjq98m6VKw/m
XU4a5PLn4Q7Fep9HW9SbOl0OxtDjnhThyh8LR4Y3EZn01utHClvHFoqPIvCnNyYO8phm80jWTXQ7
nfWbYWvUq3yvueUOl/kZy2/stNefb+/Yh/xRlPw0ajAKnSlPPE11E9Phbu6GE7AZ+3+DE3x0qMWa
ocvNv0p3ifesiQ91oZ1oGalguPwyPley+SLpm1q+bTxCPbCmHhkmIB52Vz0Jsr8e8+4kBwRiWS9h
eCNld4b5OxRUitk4iFekhkXEAmWPqLQB03uuZhL+KeZ2QHeNb5NjBaMTI2EUI2WdUCEewgtjyuB6
TKQ285tCechJvDXqjSLnruXfaN6dGN6GI2k94SWmiZuaqzu3byRC46biFRpFxAeKK1ECFPJLKT8z
1CdlzFdDvM4rLBWfBSF8KOIedoNipziBWRNojaa8lLTyGjHwrisS0jz9Xi9eqSns+myyx7Bx57JY
ZNEfQrEHaMmaAtU+avVVofuuWiSvWGSQ0YN0tPIskk+xJOSON9SbXiov29h/Axu2bnP0j3Sm+SYa
yFx5ipWHCdqExtMMp7u8vBmpjlWUsEZFPsH0ZpsV+Wk6lm9HZtf8LX7fa/93zZMXq3ch1oY3zNvE
jMdsbjF12VSucoLT4GmyObYpHZBJfKkNLyHvndGWkjXxBYHrR60B4YBi7bl1Idv1atqSJ20CO95Y
L5ApejIe6a7Z6hIuELlD5db9+dYP7luSpNLYjNseqsevq1RhNkoodVyLMDZ2G1MHbI/E8Qe3rb9G
WKosDBO0uqoxgrqpsJcAqfZvZd0OHle0T+MsVnXFH2UQZIwza5ujS8WZ/W7Lq9D1HM3VNqOTucVe
Xc+bf3aUo3/kMWqLxV6mKgpUjsFjSMuxlzsaBMqf39TBffnT/S1W+KISGlWed8q2PgsqcaX7MvaT
N377jpjy56EO78pzZ6d1sEuI/ue0jjE6WjW/O8c8UbZFuKY+LG2ETXWiNkgYs+hIdHN4v/w05uIR
6uigpSFnzBnZqmNYF00OYYGtE+NoeE4emZYfO8a3b/7TeIvnmXqW5sNmnsOp5LY+wcf9l77RYIDZ
H6xYusywmTHPGrd01F3r4Ci/Ti+y/TGM4tH7nqfWp52tTUO/Kua1R7/yNpkzw3F1R8KlWXHDm3/l
pv/j9/Cf/lt++c/7q//xX/z5d16MVegHzeKP/9iHvys8ht+b/5p/7H//2dcf+sdF8ZbdNNXbW7N/
KZb/8ssP8vv/Nb7z0rx8+QNi37AZr9q3arx+g67ffAzClc7/8t/9yz/ePn7L7Vi8/f3P33mbNfNv
88M8+/Nff7V7/fufc5r9Pz7/+n/93flLyo/ZL8XbH/dv1Ss7wz9/3f/8zNtL3fz9T0GW/6bPfhSW
CWaArluV6Lp/++dfaX8D3gKDEkIjrchIt/78I8urJvj7n5LxNzK2sJuxzuBHkZP9+UcNCX3+K/Vv
QCSgSCpkT6FXEkf9z9V9eU1/vbY/shaMOhaF9d///Ogx/mu2zp4FgJtR9tHBNGO9l6fpuK745mv5
17xBadAhsckQXbQsbupGN3MescHzTN2hTHUtl5jT9fLZwceOnuVr/wY5CRmpenu8pQRT7y9758eV
zfap3OFsivVN2ikaAaySof49BuZaDTrAZ9Wj1qvXuEQ9SMmwzXzppA2fOJaf6n3pNmm1F6P4Jsmr
HUYy7lCZuzyO3VF6F8PXmIOuGCItjokY0l9+cdMHZMNTX6bwXEMKS+OHXID/FkEJ0NL+yVA6ZaVC
IBqRHsOJtAXUA9B25am1s4AFrNBPrSx5RURF1FPd5dppUJ/61PVyMENaeI7F83qMHvtWWU9G54Sp
tx+KxzKVwN1YqCmriwSpcd7/EkNMjvMbPb81rFtVLreTjBsMMMH80RzvTNJEBMV2OxV2WL1mSkLx
FvpbMp0LmXTTFEKC2D59Mcv8fKCU1/vNJq7YirCZEPNwnRPktDjOStQ0qqhAtAoBv0xWohyeVopg
6x1O1Jp5nlftbkzo6SLp71NxjbLRHUZo/+2zZrYbQ39HQL9VhHKvBOK2kwDamb/k9lKdGaJJd2H5
mILNFVuIyBocra4ifTEaztgMaLwKO6+9M2nIIO+E1735Rg9W4LV2O2TukEuvYerfhsWVoL0opeYU
EA8y8SGOTv1Buq5k0Ggmtsi6SxnDlsPrRFO3BqVLaZJAIBpn+hw5NjBJDGFTpNI+bBsD1yNAyeN7
gWfffNgMn4vu/SPhV593erSGDQkEeFuFTway1qAqNn2TEKjw7nB8m3N5/03YeTU3jqRZ9BdlBLx5
JQESdPL+BSFKJXhvEsCv34Pe3Yjp6o6p15mOkigCmZ+599y+ZJZkxHtkowoitRgnjlvudXv81efZ
eQoXT0BpTFJyIO3nuMg2LdqjyPjp5XsdvSfus2omFxsXWa26N2EFUiWBnT2iR2DGcyp7FIssjDMg
HGWhX/okvm9Wl5xxBgguccmrN5o7+aJHj05aWXFsIJQWDany7fKWGYPXIg6eVoOhFRVXt4z3vWp8
Z9DFqoifMavuhyvUWyepjsk0HcdCHgUUMt3NT6O8d803xf1oEXNsEYJsHSnOjZs8Rw0mHvkEHzQn
lWJW2qOTt6+IWjxNdAe4IacpcvONZiHy6tGCCHFDzrGXqxfDvC2aDn6hvXEFIpYyuieKy68k6mC7
8TKb0KsVQBj5SvZpRQ6E51NtQRCF1Sar/mImZtBWUzBqwylLnW1jKg/xVPgGFQm/h78QfgGK672w
v6dkRLVrbSVfdaf2b+XUYlNst/Ca3ydp/Thrfnr0JTv5uS6VdFRpU5tcGPFtZJgdQMn5rjIH6ujs
FtW8VXJEaInxXMkK4Q8517rcwcYbRc8KfSR0Sz+zlN059Y/CMydr8c3PRsqjNDs5FA/uEAdOZvmo
HG4jd0B57B4m96eYip/kC+/Wo+XsFTe87WdloyNCU5nvLtFTpr4U4XSGrzJIuM6ojIb5bjamvVYh
ZHYQbMQYgxRjV6PSd8OJL9JEc4hMNxo9znRvQBKHZmYrAKdIQtrl/KI3iQcu5VDrtafgz8wdqnvD
2Ar7TYZG0ObVHet71Z1ezTl66OeGFqoY7U04888idpuah0E/YELxKm055EWIIC++WIqgYYTZV6h4
+wx5LAv1DyPJv5fy/zzqfyvRQq1YDNKivlJCH9ZKfh1AacGf9ud/L3TXn7LeqdyqKw2MnuS3lqRo
RRt2ifpllHdlPcKUXR8ZeLZEBsTd5j+qgP+7Z//zXv37KOh/fxbpYiYmbXIJuOD/XnxNesK1ni7X
ah42/Th5He5pJ1X/8FPWydzfL2+8ZKxR0OZj5fjHgjMe0LwRl/uZO9c8vyVZJgDCSo9t7ubsYsr+
D6Onv9rV334en4UltoO8UAWc9fdPlRZ61ojWvJoaXeyA4gxZzmRO5WbaaKhiOT+yUzl7snEvnaMd
3AHyYb7sp7q6NMLyLNRpbVZ6M/KvCTjPqjJtsQ2K7MsmJmpgANM+LEb1h18brNM//04Eyq22DYuE
eX71v//eedzkra0pn8VcBlmK/tBuBGzZSX4PuACtOd3rLiDcCD28os28ieXGyu875UMryRTISd+O
F3+uCYqZX8SILZ7wQr3H534N87d4PDnqu1tXm04hkoEJidp8lNW90V1zwI69eWs1X7nSeL3EYFy9
ZPNhHHlvzWHfTQ8t+piiuZnDkwWMs9abZst05imt2ueyM/winU9JoaG0znejaiG/1XZmSSw4o7Ga
0B59EDss28CY8UTOjp+hQ0rmZ7XjZh8qUolhTje1lxYJclYqAXLXZLbngG6gA8i2OCZhHJiYWdT4
fSHF2qqeUyU+4PdXu3hX23Jvxsk+BALc1MXetg/xYh8UE11d5yDrbb7rvvOaZEq2ceMcojFY1Mmn
1vGjIt9iC4YZdE2xkDdj+TV1d9p0r5fSwy18UO3vqEMei8jMaNV9xRY1X17NzLm0ytdQlbswJO5I
3EG63mhQnBos/AT6lGPuQrFogpoghLTfv/XOd7+4p3m56NPdnJn+XIXQpeRGaeJNCpK4D7+qQuPh
K/HUzltpld7QNp4J1djOTAzsC2ld21iYfj68VsSuWzrmq45vWYn3DZvAqcKUhb3dIJmAo/u2iR5q
5VNdvuyajx25xIGPDLNabrdxZ0/KzRBHb0PVjBSKE4ImkoLin2SxPK1GXDE5B9Yy26XYD4W5TVRr
i3lhW4voIUyVIJ/nUzWL91zoO8NKDoSJB3mOMtr5NTrMtOpDP6SntHB3EmVyap9E3fg6HACld70k
MYmiRvkbt5touE10hCxIPPLQn6iQlBqYX72Gtju7jkR5U/xKnde2FJtoAZBhQs6AE1MvV6ssgsTN
tk4cHQvlNPCo5cO3mxBPsCBry819Fl4jHgOuF70IJki6ccQSk29eE7UX54nX9biR1ax1ORdIGS3y
x0KTS9AvvOaFLLc9Qvs5cf2l6GCqWf7KVsosGJ9h5w+JfZc7CNCU6S0ak2OTNttu5m5WhtNQHjvU
01EOo1jtN2ZNFlHrHicLgen404zqYzkpZ8D+JS6YhiKyC9pOoaL6VQjwI8Vr5DQ3HcGLyxjz6mGq
BklrNekq4fwQygQoIy92em+8WnY++sVQB1JoW0eZPEnE2s6qrbvYmZCyd8azAN7FM3Edxu5RQ/2q
K3da0mJFcE9U45so1LYG/O5WmJ5hJm9N1XidMh9EJf00JbImrPNNE6GgtBILfK8SPpVZ95XWzHL/
+2X02yjgr9sIBZAKTcu1DFJEfjv/epHPEVna1zXpTPfSnfVt+xOCAt2v9/UfVy//ctqueqO/Llnu
2t8VPorpoLoW3RWEV3sod2Pgfk7b4Vx59T7e//dP9s8eUVvFRBiqHQBOhPr+/WDPVKsZVKu7QqXe
2GaI3cv909/uX+5Y3VAcwJj0yco/Qob0qW3KLu2ucouQlgyM9BYtcroJk5OBVEFhdJqAmONJmL0/
hRlq60bg7/etYWHmYqWuO7jdfwfK6YTuqaMLDwm4aqWfIg6nfMSJ06KHThX3pNBwtWggewfGnuS8
I5fNAndseJb2a8zz10zCxB8r9G6ZdSca/dGJaStK40l0qwfB3RC5x+XW3M1z84eajlHGP357zWBw
qgC8BH30D0SNjkMjtObm6o7sAJBB6Il5kYv8KWp3QZQ/fUaSRVJqh3euEX+mdfJsIZqyLNuPGedn
aXeARaNesrl/KbUx9DPVuIsK42uYg96+m5z4UOpYRLIK63w2P+ujtkd0AskbZazL1DvvDlav+8XC
8AvqreV+9c3HYL5JMouy1qLN7LeJ1e66eI5IFm9PDrYmXTz1FimlOEfSZdrL8rtJ8HSRkTdKnT+t
fhwqdW916h5iddRR4ETDseBzaAm3r2odejlvXQIYl0r4bWZ7bvqZqPdRlZ/0PrrNQX0I49cwvMvB
CgzC7XR9OWgyelhKDrVlhfxl/ZWghkNkRQfTagAydpsxNbkO2IeowKHjV9ecz5WeHxpj+aoreRK9
YwOz58Szk56AuGhlMJ7WJAgD6HfCFMSuX0Vq7OTKWC/D5pegI7E4VLW2g59OltBY7PvQ8SxH4Fmo
/aUmFkOLfA0IkNJH28H8WmIg/rILIIHD5OQ1oDFSmAUk6vAxhrtSnhOHGggR2MiqpaX/L6rpmMmU
WuC9NUAyAftRaXu1qTnEWkgoc9jfh7EJq3Ft0ulDzPKiaiGmWObAUfI0uu5dSzz1qD7lIEfTTp7d
Jdvkzfck3W1SY5DK+v1Ymec5AabCVWpz8CshsJvAyauto71mxfxIgCKxgY99pAcjjKR46PeaZuxE
+Sq7wlOHtQvKggXrWhdf+0Tsjbl7irLnqKUZLr9AKivRcFLnal+1Ga5wY7wtehCWcl7zFuRD01ma
505psm3U1N4uDimfU30oe/Dr7a2c5wtHyJbYvl2IKNkR36unLK2zrVCVg4j0rZMxgiDG50foz3FY
PuSrFQoA9up/g2H/OEj9HpshWFCsT2j665WBQIVkNPkxjJRNHcan0ZIPod4dSmwU5hjtYgxLOsWt
Mbho2M8NBF3tW5TXsDnZC1kHGRq64ltmZ5kebfD4zXwrnWM3fcVhiCMUPezcbN1Y3ZDlgrFMfzF1
HkNl3HddxwIdGbADp4cgifimnzF2A8sx8p1LNWLY1z5dDg3JiDnmnbyCGM+NmcjPPvwVa4MXC3iL
bntjgS5SGlrdNO0Itk6LCXk8jCDJ/76k1X1cigdCvB/ZmjJMH13Nz8ORGBtqmi5OXgYTC11vI/t5
77OLJY4gwFUFyE18A/efCdnggZUOrJbbnbXomE53AupV6F7i+d7A2TZFr1X67Gb5Vk3sveXmCOpf
LKIoh/G1tu3jQFdfiOSyhO5tnFvMWcb7KGwDV7w0hQLUzDkbkXtOY8ZbgDrvjFzgRP6czeJJtTD/
MX+Pme2IJ1Ek77mTMV1tlFdpQdGs1ES/R4lMyL3V4HKLs4Otpq+yte7blGBcalLgtO9MOQ5lQ/OE
K6DgOpXO+MvJ0vckU0pefrISGk2Fg1KTVZII7kA3V2CbIspEAj/nC8k32J7NfmPY/f1/v3l/W4v9
VVMY4DN1Ok+bFK3fCQbzqDei7pu/7sXyzrydfbRye7bFu9BTUON7zbjJ3jMv8pLX9vKnXv5fLn5m
5sSwEULB9fK7tBekFvbeqLkqJLmUKqyhcfhD1/ibHuGvD8i/rIJroTUkA+v3ZreikhL2cE1+eODq
Q+E7Eqb8Nuk9A19boATOFpdf+uc17j+nIfw0BUKpAlAHkdZvswPXaDLNnib+svR0HsF2MuiDxQO3
rQZaj4g5wYdP7oPvnJTA9vjP3pwHtvHxvePrW/N5da0xwfxDIfQvEw2HtDnLUgxipSju/l5q8TgO
ZTnLqz2elPwk8r0RHv77I/VvZeq6KVm3ECw1nd/L1CimHgh5pIx9/VTvQC294eHarHiB8OFPy/J/
PkAGGaOuSs1osU35fZTRId9S1Lq9LmL1hp1U5eNPH8b9tx9BZKoL9HudBP0+b9KcsiwMw/oc9GPJ
AtxIredUXK38FyxuJn64ezoWLCb+RugRljYwOJ2RTl666LEknMYVDA9k4w0GsnxO+rrJaUb0i44k
PzO/FS06p63yWAynSNpeaBt302jfmwYaVZu7Dy5zbZSHZGAmgQyE3jpNzqIPbxLYJsJ2Pam9j1pz
sUJSSfKTWh6XiF+hIhy8UoLB7M6mDaInxruj5L+yOrwoQj80dXevTkRtYtupRt1Xuhebu0B3JwJu
zhD2VX4XzMbx/L23zLPG2Hq5OAWTVuNHySnfOsbkxR2tE5babh85Js384hfyJ4TToxKJbNM3j2BQ
xuoym8e0BSut3XbkTg06t+x8rhmiO4zqI3P2q/o7TN+c6tfSL54UcAixSKbd62yj9C9J96ghhOk6
ww7crlnmhXO6mdkNCNKRGalKi5tL5l8Iqs6mIe6nxQCSOLARGjYO1CEM5MUq/b1qGc21KPxZh1zn
MJvEXCjcfFelP10vd24uSQGK97b+bMcPenkfaY+RWwaLfS9YhTBI29SEUvR16jn9RzbSFxIfXIrc
M6aMgFscUvLc4KvsGHlwduY18Tt3WQeWj5WcgV1Dy2AYVofOFi9zWHskBG61hk0y+43szY4oX3k+
SpWdDLofh3oGHpBbbvnnbwhAwKCt+H0nD3M1baRS7taMJMGDP6u/wgge/eR4RnublcdWfWpxfphj
vQ/788gVHpkt2KXxojJPJs8AYysm6KZF0NNyxrwsZNeovbo1p4RFycHtT2P92GmZryaGL9vw4uSz
l1ivijrwF4NkO3608W3G7xIpK3/roCgfMw7eSHnssHotU0QaHShAQzklpeYPWCa7lOeDN2RW2Mmo
eGbFtInVdbKob5qsxTQqAs3o9yZno1J8LbbcpRNbmI+yjg+Ke0ixd9bNFyyCbRrtVnrA2Pd+NRG7
m+HWnxrye4RfOjj2lzXm6c5JFSZLgplaSXUPO+3dsVLyg6BbDV/9SPRW8dq2VwMFeQM+I3etLZUY
b8mr4LvR+8NIllAbZ4E6iU2SX7vKZv2mor4523w2/irobLmTHVD/UFsqO9slCzKAWduK4kkASldL
wXgGGX7NXw0ce8/Wr4kWjPfHhB2fGBEOOJ+hBfGxepwtBRI3zV/sSg6N9z6OfQVz/NCtGzEVwu9L
05WBxpFiQ0mr6yB24SppKCFdlqH6ydY/Fvt7IAFHZZilGZwCaNFLtdzbhFkRajSdm6XmO3B/NSK9
zw3zbn3PVLPeLWTfxMK9M6yAv2G9xMc0xcm5KunHe2MGuFYknlSZHIEYViQC45CcqOpN7a6tkPu4
OEQtmurEwRz9qSGv53w5gyzQ6CsGmexTHtSKpy+hFVm3kgDNdv1C1p8kYTvDwkVqjkgOUjxJ7cZp
jlISOuWQ+9J2NwCHN1rzht8wUtlYY8kxqjww8RiwDd924/tcgHYYwJGmrFjrjodIOxcRJII4ejJM
fMG1u2UHv6nwtQ/sEHv9bMfg20SP4xNLtfLUWa+pTunqMLzGnVrKO6X8SSBaGsLnicd+yaaWf8VE
c1rE99bcrV5QLytvNVGSPFltIEoE8fCJtXE7JAuwEoomGFjOmmoeozCI0enBoShwYDuPddR5tTHS
JRreaOOEtTSeelirZaDaeIxoEMngJfdcxZswbLS88FAeHDSl3izWT6VID6Fet/41L1N5U64+4LwP
BpR0fUJhI8gg0OqNqX/W1XtGvisbdGdk/RaOx5YFrMHSMdb0jas/T5yOkwHfoqGNMJFgNY3X0rXQ
Wea8hsNIy22zFnBRucj8MIkr+7AtePytY86bDGerSx8jNQkkDtvnbam+NgRRNFyTVpx7WfxoECcV
134cXhHBbxxG0w6PkVvThFicuFjqGZjtsvi1STHp8n4KdEQ9a7RsXXiLC7EN26z7rELbi6MPqo6g
iHtcpk9x9tlh6CWK7UFPP/BubBx65LHRfTce9rXyWELocOKEJMjbilSQhaRBjmuyluVON06Gy4vM
XS0YHg7z6wRZQtlZ4pu9t28AbFVZwKRVuOn0moeKXZzNkJd+mHlYHnUbM31Vqf/rgf+XaXIWPpTd
XVxbRNAvB13exDyT6mixWfnWVsuxe990qW9HZpCtU0rr7Bhgi0SCb5bJvs282T2ZbbbPhvc2g9Sv
lp6e3Cpp6LuLDKr8sQ2/JK22zflDHKjXso8OwztdQw0w3Yrwqg4/HYdoZLW0lhYvO7vyLiWYgE/N
p89slL/tsE/WrEMHilDTPxjz0xiPe3u4sWq+a154qyw9a5ReJhy2vYSnOxlhB84hbcobd/llgI4r
XcdPnDvV3gvGCwnUkIYbJE6t42zUGyssCU98mYh5svHdxBUZWc6ts7wtiyRNAb2idjaZ0qsMvmYa
qbphQ2w9pspyDClnYLV4SemeM+ea0fNjfJ6dzzm/aaMbe3rTU4bduAytDkUAI/JQ7Xmvb1gTbSJI
H3X1NnTGqQEXRDhZm+GZl9hKkoWRLEdmk2zCMtq2ROZJQsF67uel7H16ko1mMiAwv6fF3fe4zUlk
3Nr2znD3k/ypSg4XdgKtzeACZRuFoO9Q0anjtJnaCR8oNmj0As2p1m/ZXExdFVThR20MvgzdfU2R
ICCdpFNNFiI/auAFbQKLZ0Kn/xbqhwv8pzQOOmESdfxupC3JHOl2qVtWC4R1zupGQy7diI1b/7ik
sNdBO6TPRfeEIKYTnCugLyL9seQkR3ewDlVGYDIwJAzUKrpxlIRwNTILqv6os02Ss8EEKucaKciM
FceoajauQh45bJoqnfakzR8LbR3JyfOSoFPkDz220YFEERehc51fWwYt8djv4/7FRCSik49n8Won
4rZapcTO65BEe4mjn8DRIBEIkuSlZKuRs6EQ1a20300J6mP4mk2dF4N9THhfUIj1mcHjehCM6TJx
2+oPGgkKIVC72TxH7NTVqwuNxym5TerCyxfN6+xfKfvssVu2EhHF2CaAeyovTYy9dLqPDn7INDTI
X3AWRYRxRmcnV7fDoAatdB+SBtqAkY4P2QJMTCeIGZaxAPg9siET7GtK8W1qBu94/75Ix5vmi3Ah
gJvdMSoeSudNSU6FZR3TsNga/auy3Mx1uQVcA04ApBJxKawwvWz5UttvfcQho3H3sha04gcbQr4Z
wekuPlxOP0YrnjQn4mTRJQA5oxnmEaZc4D2dlMvAVR9pr6UO/ysvAVmkxHey+5nQbw84+jkDlIa6
3bUus5p5efUom1XYX7JJhEthXQXTg15DOLVwv7GrZVNzlOW81fWbQkdNyHQo77kXnZw/NGqIAhoP
kYUiAx+NVaDL24e05ObTGgigRWCQJCWdiXfxpwonnpCvzDwX7X2SfDluAipGnlc0va10547VptBe
GAAVabgXWrtrVMascXmfKPDFZbqN4VR3NCw2AURVxC3EQZHp1UakFuxqLg0kMytOlECEcvRs1FMz
5CEl/4iXB8GcspCvZv7Vue251e8Veaz6G4ULDbnNXpcYemJ956Tp1mBu2TlfVcwQq5JsPK0PxeSo
JAYybqlHlQ8UugecQKxbsTNPMgB0ypK7uideeCp4Rr4jPpNamX42grUmYFoZtRsxf5iSIYmL+Ape
Rdws55X3JM2vsDoILch75jfjCI/lIZ1/JCGJOYh7J38rQVawhiehMzoP+S9NeehgBfcl4TnaJ+t4
v2SKpoCTXHorUBi25uNVTl+p8S0oE4XtOx1ImfkSp+FOS4/jPAZD9qM2yPvJr0j1meECLxi9Izyu
sXhYVL5fawZg1R1iF4iw/WaPKJise0c/m9qjGz1NKjcipWfUgFFhhZhIpIIVl35608jmTqmKO5fP
Vw7KJpktjxkkTQOeyImFqmSKxtK57f2u+KVGNvnrRB0OL2FJKUhYbma2AGaYZ+QPCoyUFmK53bV7
twrPofo11GLXJAApUscfivvB+pac3Bm3Y8mdYrqvqQtvZPpw6tvOaXm/SZpIDPDzdTAu4CEM2xdN
tlO6ylPbfK/nKB0pRXUKhVB5NNvbBWCURWlMOIpif4zTzq6DcCh30TBsTZ1IWjEFC+vOXrmE1GHD
wqnbxvHNQjhwnEMaV0a/GyefPvQs7FXq9jmJG+Yo26UjdYITuMORYKg/dkvv2jzLkkab2C3wxGPz
NnCTtEPt11x0xacO3shka8h0b3V4OFqGqMoGH//UZx/2QrU2a+e8sjn2CJGbgZMQwwQ0Z6sWj3VL
lNZ0GUwiSqlgFR0hO117GbmkO2e0tNTfER+p5alzE3/omU3rd7IIbPqIpGF4G9F3JT9ZFj/3xk/N
E5CtbfRibnXxofNXanr8Od1K+3qMnEtPvdtaNwn+FVXbLe2nRuh4rHA9LXdmfz9wH7Y2uxZwUgBM
SJULIVzfAMH38+4jHN5c/XXirpTFfTJqfsFuNUlzTxuCbHxTKvlZuNY+4wtLnjOHLXunoi94yGE7
GUxP2vVxeZ5Sgj2pyQustEJwiwzTTiAZyNFuFpKFrfLITtSze7Is6doEb7DJPrcowkNbZDsd5681
/pjjcnbZK1mC8L6SXSZB5rGZHPvZxfhubxzt3cHh37PQpxHY9CTUij73BJGotYGHyLwNKU10QdFs
sbFovwzzuLTU+tZ9qp1VhgODgXm4/eA96qNfpflVWg0IunAfyZg2vvTVeOCbZIzO9eZagUpcrMQ0
R69dDN3GcvtdXfHsxOFxjSVu7mz6ujrkm4Ni02Om5sydrPHOUNXb2oq9qfsQIcmVPKw9KPEagGCE
Okl+F8ZZ1+l5rM8OsWtLjaZHYDFA5Q0RhWf5Jxe2+s8tMZGRzko7J5cFF+pv41XFas2KbcC196Rv
nldPRbgrDqWf/b82HY35v2uc/5rU/rZGVY0VgOHqyJ0hp/x9dOnMi2XJbPqFYdgctqqXewDjt8aW
UsY+ASALKn1rfbk5M13r4b+PAS3t3z7nf/7wdcf7HzL8MJ5UAp6rX1N/bGjEHH3cr+IdksuOGAU2
RfpaJ8s56dIDdNgWQQqrsT2K6H0LiCwZBl+pLa/qw0ukQdtjJcnw6sK16rspWWESuY9qPSy8p2vQ
cVQqn2Wh7J0xPw1u/2xq7vMwWV46V8GkIgtVe81fs9MnJ99Z40ej8CyZ79Mgto3iXpIcFyFDHnxS
dwbSp2x6z4xL1b6IOKQ1/86Utzb+dMuHxDW3Sst5kJ5jy2Jt0x0itQmEnC5RSVxvbk9cPYT4lcDM
TBa6agVYyWi5ZjknSEtJtPQ6dDdFnwRTMx2VIqABOpL4ugMswWXQe2Utv9OBKXtkepUAPLiECpTB
yVcG69ZJGfBRC5eASA0BdrbRbyDRk2KUHZbolM4Jye8vhrUb4nqfIDQWMfc8D1nXrxLOL8GV1riA
R7h07TYL4rI+z7XypeKDHtZIuWXv1MhY4vFByYqbPmc5GqME2/fYOEJrr4+01CHVKvEofVB1KQwX
+Ha6W20UVu5j8uGmPNZl5NUL+dLxXqHSRdnpG6IJYm6xeDpi5t2hcN31/XPVsd83F5pA/llItbGl
HWSaBoiDGRKPG3c8uzI/J9qNuVh+R/0LIhNg6xyYANZbWBcIYGbUsoNhb6PY2Q71vi+OtdvsxkLz
lehZsZ5qZd5mLPd6ypzUeIggEWTmdBimhJS8hFb03c5mn1x6ZVy8BqkVpRT1qJNvnAH6K1qH4VUp
xNYlYzpPAuaopGDv9SW5J4P8q2C2ssSKN+UJ+0nmahjySnZsy35gYxIiC65kcrIcB4LQSHcF9DFk
rtl1uz5rPX1G+ZWdEtP8hiB45p/PQ3kana+04nnV0cCl+c4Ixd42PlX4WbqO5E3Zd2wSw+5BW571
gZVe5Gd5fdDmiP803abOwhT3NDGwA708jS8aN3Xjaocljh4XyZGqyG3fMdXL91VjQrdSzgmqJutO
c2eP+PITo2avK9vjmKEIZko74n1QZbGOds5xTtK2wfPAViipP/r4qivvotr3cemnccnUcnxMwY/x
o12mruQPRCLfJoZyW/eHnmtu0MnWtKozyTyHcZoYgM2HRNNuiNwemaXAkQinbSkhk0uLUV14rOOn
Rb/I6qpSENmIluP+tVIf3WqvqCIQzGSF3KkUjmO3L8XUAvIz/bJUPaV0HjJE7QYquEL0Wxs18xS2
hGrm5zi2/MwVB6nhX1MA1/6vBK5j75DN0heGuW1y208dcIYQIAuofpXiQqQzLo2Z73pLf3LCy1Aw
SQytaWemJJgm6Vaz6SJk3DLZppJThPoytgxcq97wF4tuJ9OyB7cD8Svmb7N9aKvFc6BwKJwa03Jw
x7XPTJ91EfkjPKR1KjaRudEwnZLTp5ml5Nwj5q5j0oPRVBbRQ1b3jGoa+aMrKW2WcoKUfELOA2c1
CTrbgSrnnrKK+Vk/+aF8A9K6WyI2agtYNdJ5x4XtfeYcSs2+GUiOr1QAbGzrR6feNlHj14Z8HNHx
tk14L/UsmMm3JGZyDV/bDBr9j/ElivVoYAHKNCeqXb9DCF6ry8PqmM5JZEMOw/d57qfRY3fAdgR1
fM2IJ39KJhp9bl1tAGvKPDHvX6fsTclvFKy4Tn9R55csIT5BfSESaDOV421cfze5hlISTSNqj5rG
Nu2pe5LsK7Mmz25elfo6L49pJLnLP0qOBEekxxkYI4HsRF9iL1E7vk6i5p/EuNf53tQyehaGex3L
8FI5Frt8MGrJbdpfF+ti5d2TjKKLa1pemRWHpQMl9dzRmsuRj4fSMNGCUbzG7lOaMNXrx806obSi
H6NW0CoqQbPEgc7Owp3A3be3OmNmR0n2pJpsF9PxnColiAhMn/NgMyduZ8PL1ypav7UZhbgTlWm4
X0YDgmZO8ftTDPiL0YrLvTt9qONNmsDEs5/q5sdxH5ZOHGMmt5aL/4Mk7z705/C+xkiUTbtQbb2c
3UESRXzFt5r6/f/vzfxdqK8JktmQ3QRte4LwRYXSiqAtqFrVY+m5QKOUbQriNmjWQKsadsZivs7t
q6zsuzBeJ036uZuTjcwZnWqGvBgtEfbym6XDbdOzk7H3KZOQIYn9OrJ4ITWvT9cXpbN9LbHIeLEi
xoA32oIdUjLnmjux69So35BX8KhoRuAiBpoS+F3KxQzbe1iJZMXC8tJgfWdGx9z6E3HkTTgzOnP4
qywoslvsErmyN+jkS5tBP8IxZ5h8ab0ZDLRQJCELDogX9ek6/Xzkr2qGx1FXA5VDQVdrpBygambg
ek9R8ZEWHPQuwuFYP5g5QDU4TQaqzGlvrdemEzXfKpBTI1rh69pOFN/peK3b6p7RVNCN9t7Mr4ny
P+ydR3PjWNql/8vsUQFc+M0s6I0oUt5sEJJSCe/dBX79PMiumVYy9RX7m+XERC86ujOrIJHAxWvO
eQ7FzzR9yZWnkA85ofB1pjc7g5hCHv08vqAV/Lbi/FqJnVWcsnOxlHf5Z71k2Gmvxo2xJfsb0SrC
RO+SAeCbZTbqrS9F5xlVQ7BXDcrIeTdn/dJe0bV5i4nhVMzSl2Gj3P9zmfnt1UgfcwmDI1oGlfvv
VWYRq10hY+V92CHieWXQMCcBbBHss5v/ABj1XUn79WLi94tV4d8Xc++0VU/00gfwgftf8JPNhV9r
8sqeV+6uzueIdB8pxrmU1LaEyAtH/azg7nQ/iD/zgVM1y/A03NMfQTBY/PMFibn75yvaZ4zAkKfW
iISLK8/kPO2Eswh1eUPnPIFSD3VRAUZAaDpQHTviwfOuS3bKISVUtgn9uzR86NC9GDV5nVnfvweN
OwvNijP4KuxOmfGziq9V5c7MHxr+mtuYG0NGW7XSNgUhfXW2rQQadihGvf+jY5U/Lw1nrw/vjg7g
Onxy5JuqH+KouCkIMXYbwkmymiatumrarUZTa4f7OvppWN0sKxE502dIaibo4sXJ9vZt/OlPCG7z
Wje1ORvbCIF2Clw2Y3hhZkfFfBAD690I7KdlHlQ/2MkoPnYRDNvizSoeB7/kMPSvcPejgzm61U3G
UE0oKtq8OxncKm20gPl9XdRyhphyoarqqjaLRQXeOWcqjSixarY50+dei96wpm0MXhaOftLD/oko
uBX7qL3wqPgjuFog2hG1LoaO/WiKO5XioEbLbgzmvCekQAE6nKScJZxpFbovEfrbkKJK5MxfiHrO
37IxPaD8gKmI6JAtl+uPbFzNLTCNOH41cToOVPYaUN8qSI4K1rs0CnYV7QKDI14C5drTrirq5KBi
UlNcc9qyXwr1beQ7V7XMFpoO3r1m7hA7G02JlwnnVrCtSbwcqnSjksHgx4ziOsQfSn+kZj9hsNtn
cDtzn0O7ZFUUjZyi7q6RxyLl9Z875lOceA+I4w9hzOzcPTlFtUtlTtRis2TIfWWnAMuDImnmfWDP
LXrIaUaQGOzcHYPSSrd2Xd1xiuJ0mMeFWNEHNrW2tOv2sxveba1djPqNjO9K59TVV15KipCNnMNQ
U5pIZJiBepVBrC1yQjyFQpwWLzOkIOw9GT2e1PI5VeIjJsX7zgkOjqeSRWDjRInuWZ+YPu0DmzEE
CFH0GaHRr2vWsE69ClrjLlN3kyaTelaG1rGTlHxEnWwNtWaAjj2uwfFRo088Brx16vFRD7xtPlDI
MeAOGHeMubpwanNbNGLvuOlDobb3fmm/G2SDq36y1fgNQs+8lqW5DPt4n7TH2G62o0f1aitzpzkN
TPPGZ8GPyMZ8YzHpV4m49JKBbWmJxIR0WFWDmRJNpGNxxCvxUDbpizJMK9603Ptxs+81dh1R3J/C
yN3xp6cgabes5zPMjMPBdYJF5rZ3aIBXAjnqkKgHdfQflZYyy6hAgfflLpyMIS2K44pNaNCfKmY4
YcWQvpX2LbLBnQ2JvAnVhV7E13Go3pdYkqIMtjDjJBmIVeDGexlWWCCUFHlU5ew9tzlFpb3A2HPH
yOGCmvv7F8y/T2L77AWjlJnZV473Hm2rbXtDXU78S75FfMcL5hK64BttoQHedlLcuzZZIOcKuN4f
SL4J5Ee18G/xOF+Jh/hGLMvreMOpsGcmOyseq7cQVvR/8nr7RreFZV9F1ojgX4ce+vvrrewLmghX
fky8CLmNYRPa/myKo8LJMjeeJlvS/J9fO38q/gzLMkzTJGJLx594NqCKyN8plGj4sBVv1rNR6TmB
ey9CIuXNVJUupfbYul/C9X131QnAyAAOYxxlw9nv2Sqx4RTDB10s3N1wTfe4FJejrv4UDvIvVxH0
TSCDifr4+2VqI8llPA58nExEVilKRmWWLLApPkYv6fIXrJRA+5m/pgdelicE3jhlmRUTTt1eqiem
yuSsnvj6s7hnb/ex65KurgaMpskpXcrNlNXSE2DE5RftBcHkL3TCP13s7JGpqsjrTWP46Ofq/BdY
8zWef9hrdnsLZXtJEHvxamdFWWiZLf8ZPuSKEGba7A0Gx51/PyXRRMvscKlS+kYey9eKwQMNsKlx
1559rZBPx1GG+JWujF24iXfRnX09nOTcgUOWHouHdn8JKWR/++39+5K/EpC+jFKbRKniPh0/MiYk
mTXM0vqjiuD10xoFKDLC6hRrxySz5qbJpie5Kdtw5qR3jfmqeQ8dosjMuB2JMKiMbhE3yarQsmWS
Iif0n9OGCd6PlAFtwwqpQyNXsTb1Qc2X4XWtAfxxmIrXIaJH1lgRMM/0Puzuu1JZltyoE12BDgpV
SL0tmHXhpgmmBYfYq1JbxNV9mPiIF/Nt1qLupkWKNIbQjkXXd1TQAfbsrFKClZpdhB4mIjegwR5+
reUPeXsX0ODKm8R5GCskRenbP5893984nD2kaGsWBPOz2xSDf50HTsFt2rTz6SRQ5mgFmKbMh0W6
Cu8u3TnfHa/2l+ud3ajJEJZWnZX485uZmt6K+lIvdOkCZ+daFtl94LjFB/79NZrRYuVtXZDi7Gjo
UYB2KgvnwvmtXbrk9Odf7kwnyZidegVnHNMQKGcccMHRX0/I7TmE4DXWggtcyO+fP0voZLtbOl3f
WTeb1V1axDUf43yYD0uWPgz32WxM+ePOMdqQWvjuLS/cKtOt8MeJ9uWaZz1tWNYByQLlL5/+UdtM
rwxrpV406n9/S365ztnZone9ZlbN9LuJ3Ui+r9xot92c8dpM7P1Vfumj/PZc+fflnLO3QpbGdiy4
HIENG7QSZLhzosxZtG+i3cVz+tvX4ZeLnT1ug62JzEun3w0CFsRgtu4Q77MnohHyGaXyDOUJ2MhL
b75v+lqshCjeJ6IQVIKzEiNxOtnxPqKkGpbYGNdy75wQjDUq/GwEW3MUThKhElKEmXGJ7Pjt5/vl
2mcrMKPIC8WNUCFsleM0d/FWZKYs9CWN8+qSrv/75+LLxc6eC9uPJQFm5Ue36pd0w/PornvyrnC7
gi0hZLffsy07/fNz8e3T/+WSZ49FETlaJ3IKRpKRnPSlKS8gxazpxPrjuftygbPnIQ7aspa+/EgV
k7XGQDtG54+iz7NOZV2hFGWhV20cYnCD3MfFxNiy3IQ9dQ1646zcJRYUGrVZNG4Aj+CD1dKqj38a
iMNEfVvGaHFYT5VIXF3z1mJ3r9Eo62CBnfJZiUuS9tCrFaeo5oVgPkjaz6QbFgOrJ/ueYfisqJK5
PUAxqp6qIl5odYivkplQyZINco7koUXU3wTGXOLPDWmWtM+MrV2mKktbblV4hJ2+U2Ix19qXf/5q
po/+Hz6584IvZR1um1J+KKSsxqSnOf68t2+74i0Qn4IpxT9f7bsu6etT5p493C0cPb1Qeh5ugh+h
Lurv6byZYRPcRrvy/+rY+vdd4Z69SOuUNW3NY/UvZ3I2Hf3XxdJd5yt3e+liF25x9+ydKr2+tGtd
frjloUPwgBnowkf37bH4xep89gYthxrfOk1XMJSzPPJR30brpE3WF76g7y/zKy12woeLsy9IpLT2
VTz1PFNSCxpMOkpvO95Mn1r24ND/1JdO3j9N3CZv6OnUVTVVN8/brGIcC2RJAjtXeA1tDEvNzNlO
PazxHGxATy1xY66VC+61P39PLsovaBuMT2koz05BM4QGkNYkyOdPA2k//T0JXxe+sbM4lckgx++l
YtSaDPhkeZzdE8zbGg7aAqqAtsJw2RQzWGT6Qm7c+bBClTvyxkaJWe4EkqXVpTJyOvN+f7K5Oj40
zRbCEc65/zCNK8whpvPerSbIADSNlbJOV5c6xu+uwihA/Ir6dZiu81N8KezsxmfIkijv6u7X/bLv
V8F/UBQYU4Xx+y9jaeS0g0rlLsdbd/Z1RUKv616zPx0fiUDbbUHSHgILz1CEfFipWRogk9I1JN9D
tI1SDYlte9XrgNEkJ3vTzM2oO4r8BhUbwZn0LI+BDgcEtXwRD4/Cbg4lztDRTtZVsa0YG9nEOXXW
KaU5QZweKMpDG1XknoVy5QJstcpyp/ouqXbRphLKhUfiz8PE0qayFfedRbrw+UTAScY2M01aRxcn
0CdcjfmFp3z6Vs4/TgeromZCTeYTPXvKCzVra68Z6QAmvtM2AWNoLpFrTvcjBpzNpaLjLKdkehR4
wqcAqAmzgd/v7IJtkuL6FuPHRFEc3qgg76ZaPF/b82llYTHtmB54Z8agd40HaWXeb3r6ZO/pPwgr
+PO8+f1nObtlPbSqHKTyI6fgweez8B6jdlZ+Ooturq78ZxhhSJDxVF4i1WuXLnx2hOMMS4NeKX9O
lJF4U84nduSvhmTZMdnx50SJpBdHZygHzr9sdGRMzxxNgwc5Pai/P6L8tlHkVvVHPmVwp8cqfUXa
BlNqH4138GL8lHY8hAeJEont5FxGbPlRHjjJugvUVUj8aVow8G62gwYPukoXvntCx8ACl8fjrS0I
9PZnpaqs0Yf4cOxsDBlqdG+WP9r4PimOuvY0AQ4zshp7q11WtbYYm53jlkdTizYpa1zVqPGGPGc+
QiizvApVsEHhaeRr6Zgq5MC43Tqae6gVNLy7LStmrYo/TNR/KO2ndNxHK5LLzipXCrJuBnmHapTL
qGObIprrIrjSxVU/qjMWD0TdVQdtEjLj6PGyla332zJmk8Xvl5liZ9g5Qi687ICRtIKov/DJAjIQ
dOVc9/GwjbSS+b0pyqWTvwcl0i4j2bIL2zJ5mZkIZooE15XVb3SMObg7TSNd9gywhwQFcfymoDsN
g/cO0PQYZUR6NkuyXZHCW+sMtWvCB6G5CvZ9DqbuDV1MCzQgsOx5nCgbvbe2Io1OgeXA32JHW5jJ
zOuws2L8MPQZnE6CGR9VlJAqS/rAOhjFhj1GpJJTZg6obet5011Z8tpX8xWqF2IREcrm6t7I0bQB
uIs4zlKTVdHA8Ci4rgSKUaEvOuckYnuNXVBTD0gWnPqm4TOTzbTtqvgReHQH9VYxs01SlhsVP83k
1tT8Y6Rvw/jT6pHg8Hfc91gyDUc2Uoo7ZPuzBqCIyLcGyMSaIX99lRnXnvhJAmHKvyO1DjYCEDU+
qMbPoNCJJwxn/gRmifCLaHeoNBZ9fWVnxcJpHwz9bRg/pVcgyuC2W7cKoK1sBQUmk2zw63XXvDae
XGGm468TC0y8VuDDLjR+RmwUM/0h7vcjr2KlCdaWjxZMfMrsFitHEfgzRQdNqbP0EhWpxreN+VKY
uIDkuGy7SUICIKuB75UinUCMoybliXk1/rbuUEbVp7DvBOQSApnnJYxRnZ89wN4lV1JYiwQkpa0G
mzT74dRPSX00E4SNWbUI3U0in0tnXOYpEarqrM9CwsprwnLC7QBXzEfJbPERgsZZiwStsfMUjp9o
qGbZcIhV90Jx+Mdr6ewgOTu/kmY0ZDHKD9P+2WSfgVQvFEzfEHHOrnDWhFuBXZki0n9mhVxXFQbU
ErWxauHFZXyose2trC0Wk1XmeE/oyid79E2F/FgvE9wodxo7Y7Oo122femwAsUHaE5VxUjTb4dKU
5mZQ4xXF4FyDb5i641XnJctKKdZaqyBSz352RvJBVYykJRFb3yEkkieytzHQdNq2CJ2tG/inVrbE
exN5qqjXudLN9b6Et59c9/i9mzZZmixHx+Jeo7ILonZP1Nuni/VJWupjm7bAb1DLSbKdws9p+5n5
KiF35Eyjc0v4axm6HBvfQ2OY131eLUqpbRoU+bpervRpxTk9/AUeZ24Xh9QYSKxV/1FXD6q4UqUH
Y0XOJtstrkkF+KmqYhtv8b2wfiu6a0W3oYSo5CyR+j4+NnnIU1VtUow0U6hqHaKAT8kPr/1NHrvP
gdVHC8UZd33j3+r8vo1VvAiX7FZ4b14crpzJg0WnTfAiOthwWUbWorWBLvBQusxvrbCAUkTyu7yO
JVPG4NlQ4P/kLZJdTFKJvirxxeUZO3EzvHXR6JPEmt53fORWbG7Z3mGwNV8snNZ2U+9FiCO39uc2
chqcnavBxrLXpqukeQyV8sYocNHgSneKFgSsKzBZ8lUWgqUlXmhIsgAh5yPloNGiqSTIyjLrZa7F
S/K/UbyEvJRp/W0+NiGjlUKyGlYiDjgvnvuttx7ceJHr5PKE5a09hCvXh2IzVaPwakoUQ5mDOjZm
euOgU7PWGGe0BNe0Y6ItlvO8ovqpEJ/5QG9wdVC1H0u+UF8DnA8rWLwZxlU7NDs/Ak+BxTPpfqgB
ilOGDBiGq+Cj6DletBVv64Wf+0tZUj4pGD671wHXbMleYxQ4ECHG1Bg+o5qyhvBc+IaUydc1iv2Q
B0SlBFB3ae8uiqHFCLHzcOKNqfVKvvNVW8pDk9q3geW9o/c85IxKwvDVruqVjSSils4NKmWsPTp7
65uq9o594F/7JucarhyLVVwZh+8e71l8gLjxcmrqaOtl9bJ0g7thPJW9v0m9dGbnyzK2dlKN1nnU
bWxu8iDDiyEwpzbpEw/70uSX1kd/V7GlCFo0IgVCfJ9FZ490lq1EAUVx8q7nwGsIlYR+qzykk+Zr
kmGlBt7uQx/80LRoFzufxB3vFFHAfkTAYSv5qvENXF+4YFSxKqHb6OE8i0A7I5yVHZLR4ZMwOCQA
/p3XSF69qE5J3uwf0yBdO2aL9+DOrhTwzWwg0Voa9o/IVFZhYhfkWQ/bJiL9YBh2ibDnmVvegUp5
TnHohOqPxHcWgfaq+be85JCJXEdZdrJaniWhnYLWuhaKv7IjDGlGOi9rdrmAmzSXQShE1o3jRevp
1PL1FEcdb/7EbJZeZ2+EtLd57m8AM6w1aoqGs8ADHZhUIL9abA3jyWqsVYVEQ9VZ9fgOYc63Yaug
rTcuvCn+LHWng3xKYZ12p9ofPf2Iw1/KVH7ox+zKW2uLbBU4M9wEc3wh8D/fJuyNfv/fr7DPLnv2
/tDrwdE8IT/KpX3MrwU9qb5Id/laWXqr6NpA2wft62Kn/adw7uyyUwX+pQmWUBuzQDg/C/0X0M/Z
9i3djFyiMdldGpeIaWr1W+82yeYYKLBbNAQEnLNZpx2jvVH4aMlh/UDh7xMRMeNMeJs6CdZznCnb
Sd42JdKajxUO2mfCqS/9FH8O8n7/KbSzlYBfDqXZQ8OaZhtWOQtW6kuxdGb+vDwiLb+0P/qmhfn6
O//6Ar58wKLLHfKVSbIjnpim31dwPl6pebH8577Y/WMaym/F/hQpnbAM6Elnn20K9rMy+/ynYygk
YEBmE2m/ios7LSwWoCluG99cKq2J5zc4NTgNMJrzfPlQvc1tV7M0QGGK9vO21BsyxjucJMbcgi4H
SRP6wBGGG2Jbb7wSnEg9Mh51CBa5wX93nGGiwnZI9I/v9eEcExPTZY0Q8e6g480WFaRtJVg5WFqj
sdi76m1Y6T9K1PVtZT2UCDV7WgwnIby+s5aaGizCXCyE8B6TuGC4fePhTsS2gg9jpVI/+pa5NuqX
dEhX8OumQ5gaWaefEY8QBvAyKg+DOIVK9eRo7yoVDnOZmz7wWCezsFOrVRQf+mFfYyzTBuvRj+RB
OOltl88TEQDqs93rxjQZuaokycuIQkzviiMfjAMvwt0VYbdvMYoO1kcF5rNuumVguUD6uuonwv4L
leV398+X7/VcnJOlXVYC2v+QFGj0NKkOu24by49/vn3+XMv9fvv82s9/uU2HyIwAaGOEmJ4K05iT
x/6k3gErmA33yLeyh0u6GKY135wGX3+zs2FGFUJBtAyw50Y/qejQddd5CNV8TCZlWbkxa/atfUPx
UawKdYLti3pRmZ/TEEvlQ49CjEo+Hggsk75frc02QEjlaYcW533sU8zSeacxnrtarspWsP5/z1y5
ciSRtrKcV4j70FjOU7BAdrWQuF2gV1zLHhSG+TLZj/r8Wc8PNXsR213BmVgjbWS2JsyN4o5HPZWf
PFVzBRJdh0lFb1l8xehbSgweowX1rlu4YDCKifuAg3jsshQNvPLgqS+NB9dByTYyjRY8zhAb8nBN
nM1LWWZ3WRw/yw6Xhhd+mFl7XdrmjeX1BLSrc1sEKwHyCHPkXajawBvTnWdoS4sMgLwClJzHrDgT
G6YStgeQDA5/ye+aFw/X8MzrAQPhrjbIBSi8XQX0oESxYBoj+MtxETRrJX1VO383DldV+OaFPDxh
qTM3tFd20F0JmS8tI5q77cTzUXjmXSK2mHH01jxXkYtiXepznhzKCr09dr0P7tk6VKj+R7wLSXej
b5UkX7FMmWnZgewC34qfnDqfAwVqyx9DcgrFPcALKdC9isdJgBtED3l+qBpnY1Dc5qm5H0c4DuVe
cR9lnm767sfodEvib+nq8QUwcinTkzNQBCa7hB5/svhaNMeYVDd5Ub2SY3B0TSajVbtpJVpqkc78
VLkuJ3s/aJp2bml7s+1nPkWmZDNdnFRukR45a5tgpkIoOyDkQslXmNqVAfAhTLa2/+DQv+smjTqD
/+ihMFOyX+8yDdSiELNukm9Keq/os+9tDjyxr60U28vWDG9kcJ2iXc9vIzyoiE7XoYuFu3grFLCc
Rn9VYYqv5b02YtLODn1XrIgl+TUbrlzCU5zg2tdeChIX/OLQkogGRYOwNC97KnvI7F0C+gGolIFn
A14xx9jzKCAhFv4i03/AjVo6Pp6K5DmFgt6oxlq0KkN/F1VozEGO0NjwxtMox02Xw48U0WuICtbS
68Uo34PBWCdNhTedAjTq0Iy+Sv3Bil/9golY3G5G5yEmFwVO/EKnM8ty2BEMIpRyr+HbzrzkRsru
vghARRgsGoziIzFHWIvK3M5Q69jRyoDeOcSwWr0lyPz1OLCJfAqdp0EQhwIHVQ/0hS1fDSSUXsfU
zyQpsRPMafpZ1MPIAARqkndvflJ/LtHJzAcemfAjUE69tmmdhwZ3HPJzW/4QTJpMjbcJr06Lr2Ns
xLxoYaLWCe8xZcRRObjBS5o0R9NK5hWC60DD+VXQWJf2sscNJOAP9BwstqJDBUBjrS8CtMDcKUsz
rq6Mtrlv0lcrGHZILjnG9goe3UF8GibDa+0pGow7F6wbzfayTPqF1iEywSRTdM3S4f/S+6e+izZ1
S/fc3NusXPP6qadtdluFvu3Qqf5CgS9hD+8Nxn+ZlrB8ngPzftBPbVbMI9i4qfeo+o9SOcVViWMm
2pRuxJu4XgCThZOLlKak3ZOZ/SoqAK8s7WD64SCL5pXFfejvR+UWIf1syF/jvpvparEIWzTF+MSC
ArG5+TIEOKNgGZbORJPlczL3pVPuc88Tq8JXPpEr7CXMnR63i1m/B8qIzw6OTJEta+DkMV9+gCkR
isuVHu1cVFsVfq7OqDclIz0Yddver1Yhw5E8AZdkFluXDYAaNCtl6GYVFAGrBLtj4rg/VHXEPJB4
w8i8yWT43HW8/5P0mIbqLifrRITMjTsA4rx6BJR2NR/J+EjWZYtrHGl6bBoHhcZpUG4KEw2FIl9c
0Zw689CKQz7csf3LvI7EEcgqPCqlnS5yWpjeSJYej7ZXUY3FTwnjLy8XK1xRPWK1iVoS0SKFsX4T
686t0cFQK2oenELBn+mTywgZKr+x05jaIziNFfEZSkn1eKtGt6FJNykxiXIaVVm5yQyULRnYNUs7
WDGIpcJb2/KmbBy6rGo7in6d6vq+iIO5HylbS0YLvX2vZL5PBqCpxtuoBAfDyzdKbq1kdT1NEF3w
ZDYYYxvSWMadlFYO0HfeU9i0mlA/2DhnwTD5RYfe/6qQb3F7UDJC8+j14KGucBYuEn2dhNsqhHOH
tXZgJh7w/hC4IQpjP/o6XzioePedHNWaeWxT7lUfYqMF76/FqtBg9q1IEM7uTAb5KiQ8pfwoiltL
1+YoBT2emDqC2Tyq735wnQfHpLoG++RLNOrELPX2R++XKxFuUz7AwT+Nfb5t3XzqOFGwS5MwDYLj
bKyaLAbIp9nmTf1amIAag+xJLTl6a37k0XAWHklD5ahAQqmQmXU0STWVCB5eM3gIov4mtselkj2U
1jj3pbdVC20Wxzf2FT7MYZasY25GX7MXvhHvepcpWq5vbVwfQT5QWTCxC4d00+T2xq+NldunAHnu
Ei+CtRgcNRh+nC+HkM18owR3YXwIB29Ti/Q68uTG9/VjrkTbrnEPdun/S/zyd/La6V+t2VnU29n/
/J//bya/abRH/3XyG2ZVAoSyt6+5b9M/8a/cN+H+pU/SWOgGBoM4zaGw7X/FvmnuX67rMrK2bKRe
hiooaf9OfQM//BeLVwLZNPYZNpFx/NnfsW+KsP5yVeTa9G4G8knHdP9buW9nIwwTDdgEWjUEbjGN
ia1+Nu3uncZXqyYlVNr2nBH9kGZYJISGZvrglVGNyVoZ1BzEoGvWTnvqiyikCCyVQYNe7IPj8HXa
+EM6iNzZpmXbKwu1TWNcRgHw5Hvhw/h61qy+HHdhSwDtpoBkll3lZu/8GAjLs588XryedIw3LkwV
lSRRkEOTs6CKhE2iP1qVplYHllAp3EC9o6quHDffqaifzLXThyA7RIZDbO81ANLIwE28isnY2JYr
V/dgIRlBzGrEsV23XUSllYMKgZxuMpFkHoz1t0UWZagxu2+/sOxtp0mfhBWmoi9uXw+fmp0EL9LM
mcU1LZ3o3LWZoT/XxdiL60ht5aReMsCL8iGrkERxc6MaRA48rNJx6Cpc+BGYGWzYUKBqvWUWnWvk
9YCB0WU1d4yx4YUUldodICOZb3s7yq1lHlcdnWyuU6tamavf27BJuidRlw5knLxHsmyXXIJdtPqz
9qLmydZ6yGbOUHlYSanc3E3ctKrzWTVFYr+FSWpmV7bZ993bmHcmFhxQ2sFnFaQtLKeoo02B8RMr
ffteazFgtxSkEFVLqjiRxaZLE3q3DQrZS4LoNK8rt2aAYxXbdSaDm6S2s/YF9x5z6MEQL27WjeZs
GBXM5y0dWbERnR+jRs+mebBHwAdtvJ6ZY/0YqWzMvcrku/CUFi6j1RQxryMjDh/LoB42kd3Y5sx3
BgmQJx/LGvKTj31JpM1UPWVDIw6pG44KH0aEw0h6zf2QkHsAyCgZXvnj7KcU9vAR+0Edbpowwrwf
jbVVH/02Y17sywwHkOEY8amzB0mbRjrX1CLg251LWyMgK8knQVxSm95LksSq91RmTVyCshvt+Fq3
0xp9qp4L6G/Msh80Ylj6ucmrqVuqRmlVn5GrUIIk0imKx0wNCpKe2yr2hnnaIhkEwanLhl1HT1Sf
pmh+usnGBI5W31ZN98i0wFVRLorI2YWNWa58FRUferb3KGpH50ehJWN2haUhiY+g081s60RBal5l
PC0wA9LBJt0rM8KRIov4de5xb0x1/2dahpV50Bok4QujHPx4G2c2qKXAyBT0fR6WNzPzmje9yYLn
sPfJCRSRYrDlNv3Aan80JUFqa0sL3YhNXhkaJ62RZcduQjflvuyn9sRO+hrKbD92YTVXB9WDmklb
qK6KZkislaJXXXAsbDz590lQQe8KwOIBfK+jqiAYwTViXGKZCFvu6b7DG91JrdhKK2/CV6NwdLkl
04IWlW+yNRa09fWrlIVDDgjMUV6qXYQVzzbGUZwaTcGbMnMi31NPuXTUbB96/Fg7KqmueCm71BPX
oc1DOcvRFMmr0Rd1tYTYHpPnUITp8FzL1AYzlAuFYNJ5GwSGgnmLZoaVTZCLnUT29zoy1g92fBka
IQVN76iLnGxxck8ckqW0VstM3vlBrY4BLb7h+NvArECC8kLwirVQR1ZuRppaJPhFWdzvtMFlnBwF
NQWC4aYBCKLadMo7RRVQK4dmFHd95HkuSoISTFeWaNjOo2Yq7SNfTSgTYtckzFzYUYSZMNXRZYV9
MizTlidhHqpcbNYmcczKIivBzOcdeNZly3mDMK3HtrMyO+ruN7cNDavfgTsMs5AEJh6a8qpIw9yz
mJtQUmjOxknhW0CjroM00VjiFXIAKiMy34SuCe65cx5FGQzwOKyE0ws9shncpmrvvtipMpIDiB+M
GYpeAl9w8ZmSdaE2nK1FFHNuEm5q3/ZeSl3rmWSRO7KEBpl5Zo0vyxoaWrKg9dVD4Pe1srD8qnjp
dZ+NahhGpn7X6DFI16osHhq9dgf4B0rV7RPIOuwh7QAKks7uGpyolYBk4n6zKcbITPKQbzA0XVWu
nTJlaHIZtmtei6O2HJtqGNdUvkRkNUrZsc6KBCzFKMnQuv4qLP5/ifU/Jj3df11iLZsgzIvwtxJr
+if+VWIZ9l+ToYy3t6bDPFft/1Ni6YISi0LK/rtQ0vmT/x2sS3ou8XWWa+A9ZsMwOTn+rrD0v3TX
plibQnWx4VmMP/87wbrG74sMVImY//WJN4V7b1K7nemSomSQAPgk+ZyBqF0SKYeS+7TpRW3dIVrq
vStdxvZAIZDoMlAWUrdSHe1/lmvNi86iDv80y614GSW+R/fNBob+QSpoMZl/SgTffkgLi2k1U9Wj
ESdUHDqbE+26KvRELFB91Mqx70TJ0z9im73ulFL4T0PbGgrp76lvMdrzuyIBxlO1ohbMVQV66XDN
ysuT1d4sBS+vo03AgmRPH5koFrD6Gupd5HZ6cD/0DZjUnejbwGYmbgJmMYx1JpVGbW86uw4S1vWd
EkTuNQtLpSrudJINjPpHpgo3mYTjTevU7FVyr7WG6xaEa9DsPC/Jh2d/VO16lVqlXuz7qoSOagd9
9b/YO7PdyJEsTb9Kou6ZoHEzEpiaC9/dtYcU6w2hUCi4Go00rsan788zs6ozC9M9U7eDBgqFiFTI
tThJO+dfSbj16ymh1A3ifnhMjNeumzEy2pycwARYcR1P88JqqCem2WUpadq6ytlBlNZkbYdvycJs
aLeajsLilOROpU6d9WR8MmXozfsgMwuVIlmYIhEbGk1WUY3sL9uDK9dARCX1MG4RpNONL6ZcHRh5
2h9yGiSgQEb61udMrzLYtGJSYC4tA+DWiwiIfYhoCFnOueYJTk5qaOrnaVxlvg/KApZrSmPSzuee
5FkibubevSJHwkHNv/FWQdh1kRSJ85gzK7EdO6Z01dHLizkkOVzW7QH5lB7Paald8Q4N7M/fhlmQ
tIPlWa+aetQ1yqMPfsR0A2mDyMEeHQhUe7/y4CfGE3V3FPErWig5ugu56Kb7vFMZ0XShzQV2/dCS
9eqaqE7u66EnLLviRK3eYeoI9PTXZEofwiEfniqny77INQreo4WsjVtPdiE/JI675Gsw8YvY9snK
C440OjN5dQoTmN/muiWGMkMzVFUx/XxLHTZfO6iwcDs4GRROTW8nEpgkV9FNjfBNboKwE+QChLVq
z3nA+URUXpmZcT/ms6cJ7yuFbc+hkX22TxuHt9y0UYgCQC+JvimSPpie3VWluf6sdY05hBJtaH1d
teU7vSbCOS+840RkqWCtT2261BQv0uhZ/oiHCcHYKEzKiWAGLLvtmBKrposyK+5jFGLZT9uiZz+u
XjtHB2uzFDg8a70xfggGMXPEFNw37TYzAlnvGvXJgFZyst3yzc/mmbrBjudeeKSLLpDkT/it+6ma
GvvObU/eoY5F0RPpZrIFiJX49XwXlpkif4zcM/h0Kp1zj6w4uSQzIblVjRxyTmIF+1SQZnAyNiz0
C4spsS5qHrz+2HKN2vssV5IwCPpyIyz/8ppEOVc2Mjvl1zNRuF6TM4n0baCnvdNFqc/TYDT9Xe8W
9AUgAypDkuCIzNgmax3yCWmWMRPSvZmxhRSh96XpUzMQ4REl01McEUCLKCGbBCVDiZDZcWBW0N/4
sYboNRrnXl3K3mUp3LhjY/I9ZRqLBUSJopUfLA2jt7qSd9LVfvqW+C0ofFYw0B10pSl47qeadtJ4
IPSnrMcsJ5Vr5DfLprYwj2uvKQBNkxwdRtnCMsrVrhNxWLkn7mkWCqLHdXBkdydtrV1UggiQJhWJ
geLLYKWeGk8eYebk5/aHIgOi28dxBkqTr6SLbnpl02yLC5+eCgLU7KcCz77Zzk284vWcLFcXkfzM
OHlWu8QosCLuxtHoqwQnMO1dWAdD9dAar8CIZiuojCEWPLMb2yX26EW9kodejvzEoptwcDVjum4q
463qxTrGZAelidx4SAYQ0od2qjAlDqvpiXG3a5Z+WPuczAvQe5Geg0WTewEekVCuFQU6+zS31NFt
HULM0qOnqDvmkRbCZyQT1ERVyr47x3M4tyCNUS9BEkvnZ7Nmw/IlzNrWnhhnoZEHa9G62J4imxN5
R8hO+yW9gpG13w3E76dhSPCCQsnRnQPdrfPeG6rJXEI396kwq1db3AxD+WWxLvY05Zm7iJ02PKpI
x+VbJc2AYDNZO3pxshEG2EflWh5tOPlEgyTJmtTkqQwyqY66d/vy2ek1eqJbGRBT9khUaJyeYKXj
EFXT1IL4vahgnNNvHVYDll50t9y1GxlkZXNHFxoYbxo1ndjlrcg+EqzRkH2vq/LVqxf+yKHDPbIJ
orhICOPtCZQNVJ+Mh6UVFQkJFXvlPhuMHg+lbrNXd/XI6pd+XwRnDEMIJePFn/8HmCvIwPvx97+R
zPDfjY3PbAO/EDA4vA7F2P8Zn/vtE3+fHp2IIZEaaLwrKHmi8DcA7HeEzon8X11kPT7FymGMDOqq
QfnH/Ch/RevvgtB5PsEJGAz+OT8C3gWEONDX6MUh46X/bwF0kf/X+ZHsCy8MJc2WfLWAnM5/NdjL
cWhhhoXYdcx75Wcay6fxVBf3A+IsEPlv3NSB2k3ISJueFOItj1G6wEj0aeWJuwkq6ZCbXXhGgxkh
UULrF1KS4hxINc/zT+VTf6LJ6tLts/vOPS7j/vqPSZfPdjK5I20RwUSwntzoBjkXj552UiewoXCE
k/oUwV9AIyhEnMSTbUhjbr/qD66cII63GoXkffvSXF+MlogfiqbFHyx+U31b2WsQ7kPCedTsod8Y
DVoYwmjvMoEGJzIZ/fA0PEMvV59GEsnNHgWZxtk2biqyT6iRvNb6Mqbsh8/qG5PHRHorqtd5T73I
TJciSWeEQ5Ly87J890/+7VVji1vxYfpungse+2jCPoQ3+QPV9VvakL4FYmcg97/FX1d5aH5iRGzp
CCA463M6QIrul3RHOiROjjt29slB33nR0xmFKiwlykRiK0D4xX1rNtFLpukGbZ6DgiD+vSQOkpD4
HTk8dO/0/ob4IasevB/RWd0JpM4VRPpW6C9Ov/XcL1N4NMXB6kNhSdbfIm1P1g+on91mO4JEEbUS
JnAoz8t6F5kzsCsBRxTycOaHeq/EgadZn13aBZb9A7mpyfjuUBuiA2YBNIQPxEwWPAjJNtIn5cHS
fy3o1wp3Q/zUU14zn9z5q/0oTybcu+s3enYcsYmPwV72pFCeQ952c2fYy+MTxlDpbZwvRGWTPbic
mZgxE1fHgunshVTh8pC9L/EmeGU72De75kFtk608Vrc1NTskVGLlTr7TA3W/7LAe7a++GJLU77vp
zBumz2C8zWdqgpLPGXs4boYP67l4QhO75fcXVQdHXLAOOD/jN66ElgiFcpe8Fght55s6/MJEP1hO
ntNKq0OyU/ZxnPa0Hbu0IXERTVtDUcN44TveMF5fvUEBkVLIWJzt20gM9EZeGvLFfCQcm+E7PUpl
vuk+6nv/RLIoo+lmemBkmuhe5gWwDUbPDncdYqRNfQhP8SdJlPlTssHit1Nb8zk9OPvxLjyBmZhb
iq+qn+pVDaRR7XvIa/5RfC7OK3WsW7MPL2NLAvg25PI76WM17wmmztC0ELFP3n+H2GUDWjNn5/Rr
83l9CvMtsREd11VK/tZhfZJ8iau95Kg/etVGf6OvhXwrqpnJcAVm1hSxvEUP5rUCvAP/ONElvr6r
N1NsnWU3PpO1RDqdep7ECa+EKknF3bjskOxmJyFOWfVBLB9FvDNb2FscY2raVm8qvqCcyfjf+gPz
7lx+tekL/CfFBk10aEG+j6554mD036tH/y7edOc2uCC/xp7gcvfTR0Pii0F8zpNsq/kFNDu32Dni
uNaXVe0QqIjs0KENrzaIG/0Yro9s82G7vlIaOe8p19kTFXb0zOe1ve3Lr250p6bHIYLP3vgWMjJ+
XCyPx81MU9ktcWrmftiSnEwv7MZj9glP5XIK49uU1kr+PD1Ey6eGAijnRmj88FQpnerwfp2Iy39E
ihqm79N0lziSgpqvM0E1BT3omYEXuC29g20R2Tx4wTncxt/1Lk2eJOLae8MrtQdAw/SzfPdfmZHn
Aw1iG7GHv7AnfcKPtbXfp2zr7RhuMSYd7HcUQvbG+85nYR9J1otky6Y8621aTlG/tcTWdPuqhbU9
ZMHJE9+7kn6MJ6FvGzJbq33f7dmwt2amUmYzfybZCgPHNSjCbzfB09UYdmzfYqawlqovGAf+cLLT
IRjuC/91EjcUlWXypekfGGS84MjYkhC0VT5FPaWwZ0kyXhtus88JUZbeMwn1fzqt/yAUf2GdetQc
1P3f/3bFYP4sAf395APSEYAnniCYhI//SWc2yoa4WmJ+d+rn9fkCAlJhJSOe4B5973a+UQd5/vcR
tof2vXkezPv7cPfa/q8rOPemW4vCLB/+91//Cv35B3a3ex1e//KXfQP+a5/Gd2M/vPdjzaf+nlN+
/Zf/rx/85f23V3mx7fvf//amxwYs8cN7Vujmz8NM8N9iZx/e2/F7Xbz9on/+MuTvv3BMZvpfP/33
UUjEv+KkpWIa95xAz3x1rf/BVYpfhccI5AowjmvPJ+/UH4OQ/6sUPixm4tK/jfXu6qT+B1UZ/uoG
QCbErZMnA9MI/vaPX8Nf+OT/c3w7Pd5/uR5CeR2qAPjIGaITTQBE/PV6CMYuHIKBh2GtWJT9Whl0
zjNIGM/41C41JRJIw3Lmj7306+Wg40zTLdZwnYZU/pH27I4Ig0rXLdut0WSqrna25W5ILbUvfivU
ulmdJUyQxQA13lbIBcaDC2nz6NVAMvjY1ELboDfnamedDvDF75sYP2HoFhxhvk41ai12yg5XQgWQ
rIHrOUVjSVgYgkW+ECYL4u3uZgWcjeGwD4NTE9eYmiZyDQs6jqxTsqJW3HG5uvZKDH0Ns7jMfbCH
gli/euk4NIfVzdBDrwKCjcPAtEiSOydrOYPge1FslKh4vTEg/kFn8BzHMkpLRXsTvRcY1rxgdXdF
1lcPtS/S23L0l9psQ+17DhGxq8HOUEbhDOzfpjM+YUUFW1vo0u6jPua329SdCp6MzUJ76hD4Jpdy
9Zxr9aho6KDFmhGV5YfFTEP0YRnqtl1hddZUnQUU1fpo28IsJxhXdjvyfovkCWplse8GAnoFaDNu
O38DYyJUkqKszl+vXdFyTu99t1uJuQC/RK44er6lvpErEqIvXCeajplsjXK+TGJt25uBVDdms1zO
RqBARBwLpZcD1SLPUgJsjAAoLwVX7dIAIgTp5Upu4oZqawAYSspHglv3jdtNQLfxulyX5xoBH4cU
wE+o70OjJN1UdpbVF1oMqvLUUA0x7/2RDEDSj5Ue3ipfGLrbXFXVCa2Mas3ap6xih2euiqBfycUY
XP0WRJ1Rb+AtZnhNFtcN6e/OE4JoJr9Xd9XctetzhBGs0keeOql/rHzs1JcQ+n3kXHQd83WKoroE
RRwrWn/r2FHPFc49fN4kKFP6YUmSH70sOxW9i05TymqSF1wzxEyl60KsnIcb25xyTRvc1ucu6W9X
g/N8r3xh5dkuuhv3QzKW0aWLGqtvIWt6/wfCRS9/m/M4q47h5KiGdI8ktx/8uhrVjeOHqKfBtK+t
671X5+e6Byy9uBR+UCk3F21ztJRWIwR1tYmp8iNBJT2a3vX7A6b1meRE30Ev4895BcYxYsN3H7sm
d7C2+13xJffpZkKcaKvguI7Ae8wGEegE0VIlc51UAZXzURmb9IzlE0FaZROKmtyy6VAs2bJXIKZt
6r0UcQOHyvRhLTVmeVxH5fe2kkH8IxjGNt8PPqIgCtAG8D2o64ZK7tWZEHihmVwQU6J1mqv1k+mt
x0Ij5UwHkN+RqGNT9i0HPW21TXVJys6sdfVDeZKbJbZxGxzVOK1f0kaI78XoTi+qzrqGDlV3vADP
LsMRHMSKYx82zg5g2utf4yTuaBteYcmZOPIwZj4asrZ5obqlLG+zoWyDwzi5o/g0hIRcYNN1U8pe
iI6cHlNc6xFsli541oh2CA7UHjTmZRkCrzgotlG6sKaAtPlCobjb19iZkbqXMuzOOhvGaivrpBsu
kNBVcCpKH39VoOagu4Mqp5bSHRqynJVTl/5eT9MKBjb1S/SlqnxiQ0XTed3Wrv0gSFIfkuq06DXr
T1N3lTR7TZy3RND014jtuXMgq4VKwvWkZzsHm2qNY6rOIC0zwN0QzZUfrQhw8UODXeNMHPz0zlQE
VGB1RN9HaerVoXiNx8ofAyUljgpVChjmop4XjGlpUS8zWbnUVJ6dxBrCoHkc98e8dGsY7tLjUaLa
pahv8iCLm22cBTlp+nZi9ag9b7igRPDSE2B71l1sgqMCSTnyCvUpjW2jCHDQeAIkypfyXDTZ+hsA
OfefnEENNJeNkqpMgS60O6xOM2GCzVQb3WWTB506ppBTNzlh7S/BwjGAuXrkO7crwvtz6MKOE+4Q
anssEA9O7yGmQ04YqkIyKhJ0OKDzi/mCvjNX7Sunm5wfVOlF9jaARKdgQhVI1ZZalAgZM+uhCS8s
P7TjBeTJxm0T/QzEMEf7aC3AWFsviw0FdGIJghtQ2Wv/mDcNg/4U+SM4bz7S8flpMk7pPjr4yNSu
N3Q+3oWxlxP73xHNdxeAgvs3om6yLxCwKBJTqh3UTcmDR5zzMuzXi++IymzT0QuSlzHpq2BbQ1uU
Zz8sFL44pAfjkRs+E5ew79ycKsySNAv6fpvhRgttltt4TfMq2Sb8HuxlgWjT9zTncfRtYgd0D+O5
EFTrwkpzVwYtVgKRULR+qeogwdICLWXP3ZQAvRKfgLpxskXc0Zck+WhYyLG/E3XQGgk3XMqPI7Ul
/c7OafhzdpY826sOJB/LGl9mL3qnLV5S4ZjiPEcMEjhi/DI/96II+3cx+lgZJ+kk2X4OBA/U2Y5c
b14uhvaO33macfJXRh+zvsDA6S7rMF8MuQP9TrheKj4RFYArRyzhUrFptY1SfM/QndvOTQXZMgCf
Hsupk48JmltVh+T7Tv3AR6ZFjsVeI/YP7+Y4YbktYrHeWUQSWrAs5OhP//2x+v9PbWDAJPxfE9e7
d6XfDPDj2y//9zmcV/p9DvfFr0zUPJxEGPteKBLm3D/mcO9XViGYbslETRhN8J+AZAhrTUc9zoUI
9DFmiv/POVz4v4JwMtCjQxTX7CHv35nDiff86xweyRgRhox4RWJ/eFW+iz/vZVPcTDySEtzDQY6p
vB8L2+qfOTYUeYMGxXEu0pkQzaMFYrYRXdhcdKGSVxtmQJeTnENSE9B19xJYIhLK7alVmzu6XIsu
LQLiweqeFvF4CILmIXSZU8m5SRNmQl+b8nUZCoE4i0eG8/M6Wxi7FfXsTrcobmn57ZcyJ8lgqJYV
n0EInYBwT9EcO/XUODvSfUx7H61ipaeYCunaVtd5feoht7dhl7W+Pqo5DttqG3hiQJSmuQWLPcmA
c/e4yG5sPo+5N4fOzimmMGYa1LKd36sK2iLezAEFrXhZpx4lzFaKJioR97lOY8Crws4X+Xbusqhr
do7jojfcd8voVkC2zTryUOK7CGjtK/tsoHuiqb0kex2XUOGbg2orcMtGtZrJcxkSWQXvcJxN/NjM
BOt6wCy5g3uCJs+aUFQ8sz3Nvu6yzPP9xBCz/Aj1VDh8w3HWZB/ygmbw27nVpgmAjjLLvuQ0QfAj
jCZ8s7A27fo2dZEfFbj9KxV/k5M7tG8LNvkR4xcbQIpwY5D6U6CXYX2owmKiejWL9Px5REVVISpy
rfTfVDoWzltapDJ8gxJJceYUECv9DS4jMTyluGgmspTFqCmJLJnnV3oDlRBfJXXusCpWWSM/rcSj
97dZE1TDl8L0fbarOvIiEn+OxWOiOeFQPTeOJ4LbiZD38ZbEI1Lh6WpFILrJCi/ifRirAlSQtdC/
CUgfInN9bkXyZeYxmWNubn2lCG8l17WmIiOmIGtfyRiMt7S5y5VFNlJ7kLOo5D5A7CFPPMZj59gN
WZI+2VmQWp+JuvVuRMQS1e2SMfEV+rFkaB4ZIRd7Shsz18d8Hfn5QRDbPv9YtVMWPjhFUIiIN7nT
xGnnlHWGhA10fvVtKV3TA4PV3fQTGWApvyjuyp6+2LkWHNk9llLSIoVZu1vkjQFvOlHtYfOi3UB2
e+HJdXzqEjWWp3mNjAL+likbVY+1jL7AgCaxKYRxkxUysW8DDbbLQRXxnJCx3aA+3fsQJ87nIZ9r
+egkIWiWjsmMJgpk7Ks02BKFy56mFrmPaJ3cdQHSrWkKUvEQ2rkObzKV/UhH4ZtLH6ILuyC8i8Nd
4VVOeh6Lmar3NOYauHYZrg2RE+7gJMmDMMugnyavWMqPrp9SYKjb1Ojbrhiz6FFkOkKTUWbekGJH
movlEgUpElTaipli92xqXbLjWhua2yIckmaPX1GgyfSz3qF7c7ZV82yLtIo5KT3FxLEpu85BTl8b
39VHL1syecwnNwWe18oNKVNm2JtPbRMCJnu10y+02zAI/RxxyLp7FqEyo0h4io383lPnTWFVyc2J
qX9uUcsQW0pPDVvPWvbw8LFoFcd6zh07anxDnmzflIf7b0+jU+zTRkbxtbwZ1rStPmAxcWefGpW8
VS9r3gwrSJ2wXR/wCHJtvOfCy6PDkHZ2foVkNf68dTQP73WTpA0XDv2P4WqoYO5ZwPjL0PrIQgc7
Rd8pMjLjz6rVXfXN8UljpBVI/L5pzlVSfMTNJItb3aP1Sza1CLOw30W9v7qfux55B/aMQQcscNMU
8XWpV+hzzTAOUxt9z32h2edlQMENaOWUa2QFyisi1otGmIgCY2ZvgaMROaqCClEjqwouluujwpxQ
lxv4hbhBsUM9bdYquKih5Wq71ienLn6PTBB08Kms/IigpoJjiF19rNumio8kuOCBO1m6i53vgyk7
ngJIK9Mr9y9FOz2itLfNbWaKkaxTQ/kVjcsIEmg2E27bRVikxLhQyLZwQdBR05WtTVCKovojp6QZ
8s8Bfw6Pjtv2ybtaE3iUPp2qmBdmzKJ+eW7TpyJSE8arYXYX+VVVg9udZEuY/1OWy1E+jUPfBPsx
Ti083ZIWREsEOdmD1G9Uu0Xjn/sYD7RMPA1i4kjZ8YRfydwIMrse0kikvksj6ySgAMbY+A7PhznJ
P/SJJijrANSSkJrC+Z1iVRQT+ibaxRxn3KE/MGafu0BYBKh0Bq3AzgaOV2KqK7Dky8uskiFGSRQH
7dJRHZMPTn+JxwW3Y9F5nOZQQ8NEzumEVgkps5vJ6mcyO3mGVMZH0PYGy053rjeT+3RpMI66lP30
Zr4QoA0azM0sZ7rDQZhA6WXGk/KwuH7BLWSHLMhO1lvj5UGMIwK4Q+l3gvfcXMXDZVr563lcOaBO
eqHvY+p01F7EVEgUZLaaKOpOikJk56BhwDLHZVpd82odFHe3WeRWOQqCRs0PAxiIQy1tkgIzRcSc
FtjU6qa0683iuX17jGvljnQHZ07q7ZEGVXg2x0lirfOrdo7HN95HUT7WegyHN196WUMQScb3+lqY
FlUgXmW083S0caqO34oi4czc91XVuG82mcjsGLyi9GBxB6Amkumu5O+4SZylgi+NHZ8UNa7ppMvv
TOgBnPPdxaV31mwa0V1b0Bb23Bh2MtrJnG4dtpsp2eHPpN/vI3NQ+4MG2rI7kgaLXHUT0etIBiM5
J4uTr1RdqKFKTl1biv6FVSRS3ywqb/phy7hZMMAqU3TuNwOCxsYgUYg8mbKczdFOSS9Pbp2hJrn2
Q8v1Y6qzCkXeEgGfYXEFut24V3AMLVWdV+V3LjnTMZe0bLDfLA5tTcmeb8q7CCl3RhgXpDySpCLE
XMZzKt3a0YfZDqLCn78sS7QSij5WTqWbTTchij8TyuCab9xfS36Gpe8JXtNpwLBH6mwBsqOAC+L7
CQAJx8gyC2wLQIrNZ52Fs1wYiSZiZzZZPgocK+m1qloRBjRDdg2xRu9VkxsKSFr25a5cJDsmzDZS
v+cQwa/ngG66U0AXCZrmGxfloLwxM2ZnChfL6+jWhF3+2LZzw5OyzIsueVpIW2jupYNwE9TQthhk
VW0kyVhBM86Paaw892Ygvgv+2M6Gp6NVS9E8Z0nrV7uEa3M8gVaNBrDPV6a7CydVk0mBmat8/p9N
7XexyHVX+q83te2rejf6X4gVPuMPZiT6VUiWLqiMOIDuiFF7/L6Rxb8GxDtFrF3BtbADBfI/mRG2
Ljf2KUTw0CQHAaTKPzcy8WsUiisxguYk4IMENfwbxAhhq39ZyCSOmZClLuKVQr4M+RF/Xchygwcm
mXGMziyGO3otuaS9giP2XAdxDkXeR2tDZY5Xw5sm0YAJogpkHRwZRqOHKq2V2MiydRUiVRkhwiCk
z7fHih0LzfAYr/lPp0tjolxjDVKHW2UCWK0CXEIf3Egg9J8DbsH7ni9ce/glGfPbrZw5kVlpTE5a
5o5je/gp2ReHW3CifLnBziKmfVT6i0RD0ZD8XARkR+4UZId9qYqhojsyXYXGWxyahTmCKQF5MR6j
rDxEM5LpjUUuaNCNtVZ+K1BnFR8iN1M17Q4T1DGizuy1S5xQfPEs1c13Nqry5uwV65J/LPhlkBmL
BQ3QH6zJ4Tk36B6valhlPZl2QxlQp67t2pTP6YJPFh4HXS0Gz34aaZBnKC1oiKhaeTN7EoK6iOPW
34/zlL7N6dJHu4k+9WYm1Ek18bB1kOiOn20XVx07cNmxsTE7tRpawajBe6ftxil5B0wCnJURt9c8
AGNNE3ZnbGrHWq/t87gC2W1SJmB3F6XCzeiQxOdNYGXaeE5zxkhhsSAHxIBsrmBdSoqYjnzYes6l
6RYlpmlfE6XUcsnVNFAmFLDG3TH6dxkhByqKNTS0FaH9inGvtrexJBzxdu78fj4O5TR1P2jq6pp6
O8iWMMqNzWLRPSFNrWm9aIwOnOOg2a9PZTD3EWEFawbyDV3/o24jQi02OLSW7hAyekdfrZcFlpbq
BR+0oX1zvres7LTHG1f3j37chtlbPmXBZ+BRg8BvSJuIgsc8pUbBdAZNpc1pWarmUpsP/Vqgg0xM
iq9MJg77YQddVO6lGibO7QVj7U4tsZ73SAej/FbAEiG8nLPoCdCeMuwlreVwiFXQfXRbNyhuTYTZ
bFNSAUqmYyu9dE8cBd6nVWqmkXWwBLdhUm4+28gSZeNmAUGbRsypIBWzn6objtNx+dAVfmj9rQzT
yG3OGMiiYb/2SUxsY8HMsSvHKZlp/PKNGJ+gLGkyoSJ0OIikj9EONTCbG5VcbUJMNxI/DPsrvulw
RmOFxDnh/8eA6JE08WoaZaIlfahGu66XrOJnfIzT2uG8dYs1PEuPLDSWzB4rHiFkKBMRLq1+4v4U
aIGRhkgPW12n4XszQiRm3G/WUb3P++L74sYO9KsdFxxr8KQBjNwlYE+PjmER493OezFUu2GoUDml
TGb2Rfcx5cDKYBdHI2G8HF1sweHJ2lZWb1gHKmczGlbeTe6HimsAsHXdjkIQcxhkggSU6xbpksYR
TlYjsVnr9UcSXH1Jm7G3fb93ciIST3PeNvMjvG1k92MhlDjbpEmjJ8d12/JCd1zi7zuk+WLXEmzq
PVISi6mczV8WZ9rUjMfg3s9fxkgTuVp5PKO2be4twY0zDc4LNOeC0JlKBWieGAnxc8ILN4QxUMZ5
BmYRaEdngAlom3Vx5NdoSVChg4B7ErsA3O49N4vK9xP8RfHW9BkrTlBXGUVkhTPaG5EDKGydNaLx
ubyqQDdqlVF5GuqgQxozScAitnp8ecO6qO9uQ4w/6o5QUtE2c5NecwZ+Gxx7SX+RrsvlEiQVg1Us
ICS6lOvEHx3kfqZsDKVvUuiXPunr+Ehvnf1Z1gtjUualzUOvEj4lUqoutyJWPHPrQi/Ozg9c6gU6
ciyWrbfawb8i1L792DnapAeRpSnUHkN/8qnhn7SfeuyhyzYLcMhucgHf/mC5Qr1DOa+p3MduGTPa
6oy1H/6tprVghkeoUDeG6U3trGOBqiVZV6LRO/B+VEBVB+OwtCDep9r3/AXqpSzttlnnydsHkNXD
zi8BSGDRYSFPcjSSaiXrp+VNVwmpLhP7NCWAc+Mj14mnzmMHz+swoAJ7nPP8OIhk+USnkHvblm4w
7mzmJZocGi8s7kmvhHxL54n/TDkBAbRaFjX5lsNvLCUyK/wAhGRE16BYWq564lMLW8U7zbNz3Q5a
O2Qx1ST0nVIxJyiXqiS6zWXf39EVbMnBs/mhSTUFKgURw9w0bKJxysFgOUD2leH7yepOX7qK30Lk
Oc7N2Nb97gqZElK8yM2kJ/Fchs38c5lU98WJKu8Cz+18Y0su77o2RWJNwxcQlwzMioUoFuU3RRPd
OUuVu18alV9wWnZfU6modCNQ4qlMTX4DI41ioY1LSEbq5BMGg2p897Ms2mP2dHel8dojDZMEEeYl
waBVn3+Sg6fUxQubiscAY8d9MLHwAwW2oHs4P5NTMgxJso+8oUPdWPqvawM7t7FjPD30Y+o/xKbv
0I9MxWs0ZOmhcf0fpBp8Ub6ioDtP9aGvuMQ98PGvaeXVH4I0kfe68yqkW+Hw1Pla3EZmWt/6ckAZ
aUwSI3Uc21vVTiI5qHoNPpiGiFVkO0hDQHfD7/R92q31Le7jNI26/RgG9gTbTOqkTOko61P6sSdS
JGoRlJco+g/2vqvHcSTr8q8s9p0DevO49BLlUplK90Kkpfc+fv13qOrpUrJEEVv7uqjpbmAazVC4
GxH3HsNWGsVz+YFiSqg2lXVPf8Vs61qUX3t2BLft9yzMijWkOlI7LNucUkE3EG2KdflVU+SFzskd
6puCBE9NCQgo5I0hzuF70sAgCd7kW+hioHJcNEn4AJr5YNGo1zyjkhvepTIFlnza9MMW6A0IIBdt
SEyBRv3Sh8anDgoEPD/pzmvRFybhj16bItXUNWL7gBKapMP6oMa+rBqR0cCmDg7ikCCixgVXviBr
3UO/UkCaeEhqRYMO0qAzlNuLRso3AJ9GTJlC17wsmwO0HjGvkhLui1CBpwt43zbNK+BLwePZxI6D
8yjER/Ua1P2TCMVYU8razHblnNVTmqTA59DxAyWW0r3kKrhrFYUSAakRtjED+28vL4FZZQuby8Nm
3ZYoFGok4NtvgnzQIQT9fhXkCm+mQE5DsjMWmLVI8J7kQDWj8AxDYRLiPJDuqKhAtJQc+yRr6NKp
gURBmG+kxqDatN7QZRHAoqtOAMX3JHY4pQxVnsrSH1VmPFghp5KU7d3W48wy9aEvgyIEXekCbDzN
CJFOgmQe3ztp4gJBKfQB8MyMBLj/FwzvgZ5UUC6FlBOVCGZOGJQiPDYog8ehp1JU5fGozlxILASR
i/rvEK3gqQsmB0+6URMAWjMBSCQtQMe9UqJuykKWhyIerD7zMZfWodrAqeAF+RALBPjgs6Xq6lDz
A8xh8XomRxG1E1wgWXlMYdct9JY9il9RRQn/dq/zi9cuZZIPKAAg84M7HsTHkLej9IpWoBvcSspj
BYY+Ui5Cdmgw6lpWxEjbd+DXqMgLPStuRN93Afzjg5oabOgxMN/gSgCJFRCaeS1lztsTVJyfBy9v
74kvIFt/DMA+Qq0VHfgE3kjY5nlapyuXb8kBxfl1nSNJZuCuGXyBItJ8gRRIZd9wxRbgXM/3SBvQ
Xi/JvNYBpREdmxBaY+DuMFn4WLSkTjbgkGfNx4A8Gg3RlaqmoIoDNXQDK4SSH6Bp4VarNEDCUxfZ
FpmQKqUAKufAY/O1nPIhYfcLTuG3ECDXgzPOAhodwFykfSJW8GDjkL7CCz6xqzNCw/VbzgkyZDng
TZ4CwhFF7Hs8wjqiBJcfC7xEQHDbEfgBxg0NiWdQnRqNgQUdoK4CZLbcphA9M0VZBnWm1h9eGUJR
X3JbIacRUhnM5bpaoL4AhoAsT9IWvQ+9evyHR76mS/YN3DqWdtWelzncwkkmSf0JQbxITIivIx9y
8TD+B5d3CctkfxISJDwwJR5OYyiVCxw4CewEhue7bg64W6zzVrGLfQdQMnhyBpr4iOQSQB6FpRiF
TpvCd/FZx0bYbYAMDh160VFybOe3Qug/v0OWILuK34Bq5IRYWyCR1ZMY0zjse2/EE0BRC8j3271d
agTv+8taJ+NzhC+Bbob+r5kKEEtOikPlSb/SLr8gn1fGFLXem10Z//0F0hUq6NyQoSuwLkxdx+2/
/t86MZ2xXqjwsip0vttT9aPf7enm8XYLY8l3MhejVitAnjCdQCpkOhcNV+YdINytKa85O7I4y7dL
a9E0bfzMrWbGpXkxTjgfPY/nSp1eCyZS/SMcX977NhBTy76dV+YEcAnAbAB9hYbPSP65bKtCpawZ
vSRyDJ7el94rq8CX+PawTbxzxjUsoxGWExkU6QRanECcIdORsywIDJURPuB8uW+O0ZoyRh4JXEK8
F/+IzKgZb9Pn4ul2y3+uazQMlwy4lQBkQE83j+u5eDRJ0OzDIaWKSv+UpQMSIACW3G7nz1GUFYGG
JQrYUKhdTzG7HHSpZNxbdbeuVYWP1Rjk3tst/Ln0fraA3NzlPJEK8g1IOyEc4ea1Bg7RgnL5esl0
dKIE/GumBLC9GBZ8LBaJvZ/NQCGpDxM0A0deg9EhYanB39mWrNTwDeEXZW82HJyR7T/XOfrEsiJc
ZIC0ULhJQi9CKbitz30aXfqCNcgE8IulncUN9WcsR0McivhIQ6I0Pl3kbhhC7xfTMxqVeQ5ugaPn
YbIqzPR1eUeNM/GzVwjSwHxJAkrGuJRNeiXiwaFA11JXClvsoKWZk4coZj88UEhvL4k/Fzd4eTQW
HMONvmh/LO6OCTIfmh7AAePZCzXRqrAkuWugngjB3si83RpzrblxcTO8xOIKo0yWBh+zA8AkkT66
/iQxtLiJLeodSpDO6PILWCUeC4cl36sroQO+SYD1QPtCFmRmavzZEwDxiJDq8YrVkEf5Qv6S4i1u
B16cNmxqrT2h8FtAw/XIHZjV7S5f7TEevwx0zRRR4CczCb4kh3culk2Yu3gF9oNTCFG6lT2mXBrc
PwPIaA+FUaU5WkKOfXKy9EoOlR/UhuMV/AmJzoBaxrYY33HnlaLGwrJAX9Ib/jOkoM0xrT4GLQak
0J97HXXnvoJbpY67Zx0/h4oCmd8K2dYjaNPNVwYE1q4L0wra4/wwbBNPirkFn/WrAywhlS+zLAL0
WHC4DGrIvUU+lWKAFajlaMQLh12gAGClNnDp6Ba2yzhbk30JYToQXSG0jgT/yO64bAzYznYADlDP
WEkyS0JDqzFDddDTBUXKHZ7lapgV+0K+vb2IroRU1EZQCJXwTBWxeSbtZiILmQvImyj3SAMLJmNT
mreifA1nno6Ey8I5cSX6/GhtHPKLuwOcB1o+bHPdJS706wtujYvyN4oFwK64ir7QtStD+qOxyfw1
fMH4hIOYLEICtJK12KR2+R5CSAdw/HBA0TYD4sb7ogHZn/F8HFJcWxAAz8Wqn51EEjyWQrRb6q7l
a82W7mwokUevDHsKXhVjtFYPndjI9gFrVJSWflHhDs/Qpd9xZdP++BmTDQTBjDCiZXBecWOEKHvC
oNKk1At75Mopic6iGieD1QJVqKlfb4WadkfDnjRFUktNpRTEVTGpdTxj+23pN99p2LAmktyxGjAS
kMUplNYWFtVPStJ4K/j5EybRCQCfqpQhCSpnEaQXoOYIxVuJS14hLlN/sh7e0rhEImeOJ/av3fP/
xaD+N0NjOc2Xam0w2P6XM/7t/v8cL5ls5//un4Itw/9nvGyixioBJcuOgpz/pbJx/xmJbKiWQjpF
gZzNvwVblv0PQLfIUIGthiQyOyo5/UNlw78C0xA3MUUZAyS0Of9vCrY/d8cIQQRzBAfneOxcRCAa
wiqdX7a0k1QSuGSCqkRPFyNx+BWzL9/mP4+N318el+nFl9uhgnIb29EOM6rQitRRjHgDwHT79ucn
N53f35+c961UD6gRVrQDNKqotp9dqzevzal8F7ZgVUDqN0eHJI1+8hfOiJ8n8e8GJ/FTRuGGbfyG
dsClAjUYjAXlk0fSSkjuoK1LoUoRtF+3Ozc3K5NzIeWYgnUJmqK8HbJnEr90G/158Pzuw9jgxaRk
KJOxAWK1UzfwuUZ2SBHuANYak5Kr2z99wpT93cTk5hlwcgumDH578thv6j0y7LiUlE88p0YHqBW9
gt+conD2ebs59ife4Hdzk7BOhYE70HnOOGKTbCIiWm2grKFRbQtRu2+iXoUkpcb1no2ev3jVqBmb
b4CjOaZBo7EyvwLj6h6CMih804BKFe99ly8s0Z8H7++fNgnEWS7IrZTRtNML4fMAK8N6LHRCAoIX
cwtV6oVm5hbL5L3OxC1Tu0gjO77/ypMnFHRvD+3Md6dWqF5KlSM2k3agi6r67XdfPd7+8My4jPrD
l4vQ64HNFmn84KbhzJAGbbZ+gsGKGis0iE4LVtQTD85/R1+exAevxtUR6lm0I3BfMke24MkBxguB
xWgr+5AghVXaOhqgkwsVC1QOIXgRr1FlNqHiekqi1BhA2vFkWNANNDyj4H5AqhUk6E2Q//ZSATXF
LjOaBpK0HmUA4byFg70uy6hxujB1O4MA2diAV4zIQZFehlVHHm5K6ONxLUROysd+eJJBlqlj+F5E
pwrK3fALg6blbqDTfQPCWth3YAGDz9/0O4DptShlUTPlwPVrLVR5DdwerAyCCYPrdBxlVRjHhsm2
MePw0h4evEBhvGTQ2urLwAqDjwSEo1pGYQDuujX7TpSnkIDxxZV3tyd1JtxPXwcpCqU+gMS0E5GT
mJ6ICwOOhfXCzkQteRIOw7AtkybGRhJH7V9AJJTW/2YqoJmlL6GttaKB0woKTAqsPEAm1hqYjAAU
bXhwFg0ipCmSN4Eb4MTmbWo87JG8tdOIdRopRDmRO7o9+4pXoj4ARX17MGaOCnkSZlFPR72sxApv
W7iet+skg4JwCBsaiMBn5TMhZ7CTeruxET128Wb6vdInERfbtCcMhA0dDt6MQ8iYvgtiR/jqwnmP
KNRqiL+YUHKSRtgPJYgXCaRvEgFy+5LDBbUOKTS1reGB29BPVJa+Fspn451CaL2A8mMBtmRyDbA3
ClxnApRbwK0LYWrAFSjcvvCZoKGMtoqwwF3kFJgYiEe4coKJoKbBgxfxKNICut6j5izCDA2lGQZU
RABnKpgRMRAOqbuF6+9cuJocBC41AvYTjDnbIHsIdHYdWbcH+FxF+P0o/T3A00AOKeM+oRjaQb5K
G+RG43ClUfhPKnzJFJSNcq3t7vniWEOoLnxmqnXXeIYC9T0WPjOlr4DM9kHga5PUodYUHYi/dyHY
gxmBOxsLLvbtnzk3AJNzAIxfDlKJyuCAj217fL0NqY/bX54J2NK48C5uDUoQNmDzARAqJms5a1B9
3EYQPcmQVxeDhRfUTPwYFVMv28g7D6T7DqdNTe2D4JN39yL0r2///rm74jQvBffnNqoGrI3STFft
ClCwPX/gjkhLGaEBuxpzeFoyxJsbqzGGXYxVDqR/mMMuyYngdhSC7N8KsSaCGcpUQCh1fxdtR9Gx
y1agQwBX1Aqt1P0TT31RzRGxbGGw5nowCV6ZCGpo5g24fDrdmphEz03iwLbBCrTc6EwIXCH/3zny
7nZ7E1Haf3eXNAlfhVJA4aPt0ReWRfiGmbVbG+KIDRIfmR7PZrxiwTkqYWbVm60X6kGsbN3oMYhq
rYeVdADaEsPHWgOj6MatLLYANL4VHEF0NQikwuU5MgFFtDMCnSqAuIOMW3v1QU6aPZ88gHiPcvZb
Be0uOdmIpFJB70dNGke3yXfIFEBd43ZHRxeFa3FamkQooKZ6iC9KSJlv3K1iBuvw/mw1CalOTOL3
qKl14O+7jWgDUxPLG4myi8yuXF0OwY5Wo/eF3zFuqSvhbGrJBr5IBVOTBAOuyxacxI+KSVaRk9ic
3Tu94xmeUVmhCW6u1pmsCQPvvQ/fXiBt7mg7tijz9u+YOdWlSbzKgZlMQFkjeHrCELeLzLZtHSZ/
p2Px746EKSm0qAkBuiXCMexbUrJqvfvbv3xmh4iTWNUkQYh9jvtIFMAnjILd2jMPKSxWDlHpJgtB
ayacnxmvF4GE57NaCEKXODG0lSqnJMnCqMxFwzHdcBk8cjAGOzbBfSFHjS/aebZ41hkr9NpQLCiV
arAIXZjjmag+LbV1vY8igcsSR4RUeZpKOszMHZY/3Z6HkeF8bSWLk1DFCUJZgZlF0BOQraApDMyW
QcFOWNQix133G8YM3qR7gMzqDZSIjWAN8TP7AFPqlbBmzdbwVvGj+DFqqwlIQ3LrYgNprHXxAOaa
FmtLKci5URgDwsVUevBmyGigB/GSiiCPhQeg60JiLFtYKXPLcRJXaJr3+HIo8dJRYD0RPfT0QYDE
HgfgKtt9Lgz1zEhPrkABUGiN1KONvH2GugH0VYOl5Tj+zCvhaFpvDrK4bAABJg6cEXb1qtkWOGna
dXyUccosHctzaQlY1PyYA58AcAPsIEHQK1RWY1RldxwPNLhhY7VTG3Ehys82NAkOeY1nXQGJEBye
4l18KNZgkdmeFWBlEaPa16elgunM4hfG5XCxqoC+8voyRo9E+FuVyqES97fnema5jjqilx+m2DwX
mvHDnreHLaMH1/vkePvTc2egMLZ58aPjBjYPLRhVjmiJWmFBC2sfm7yhmHCbdxgr3OGxbcRbPHtN
uOOZ/rZz/npmJtEC3ukh2AzoF3snWvS2sgSndXi9X0cPFCIABOxfbvdydg1MNzyol16do5esVW/a
BwA8DdDCNdgS7nwHryVzyaV3TB5f2zzTsiCKARWIbGipNyWz28Ic0ACDBMbPjQV9LCNaQZjp0B7J
yV8vjePcupuEgqjAPb2s0GTi3fXca9F93R61uWU3uQ/UUQ4CBuSRnS5e852s0vke8MOFGMmMQ38l
ypwfzxcLj+67AjhoHBWD1Rlkk99XJ2/L68kGaM07JAWoze1enJED1xqa7P/Y84kbtzxxkDVzgSg4
uo+KU5zkFdxSv9PdiLv+YLblNtzWC8ttZg1MK9/Q2h9SqcbAAQoJMdIQQqlwHqhg8SmAa+hWWlzB
RAtI/ts9nJl/fhIevNp3oeeD5kR63/aPEUTQFz48zvS1oZsEB7CJAZescryz1VpP1E8A8vFHUQv1
nQEKpFK/kDcZrX3x91R9AvMaf2RdxMUF4E8VakCWb1R2ZX/GGuCz6lJRenbxTCJH4gcR/scRh7sf
YpWssjXeB4ZkVM/ic3vMT+zCW2gucPCTwNFQwBUXPBrq1r05bMP7slZLJ9oAR2ynJ/kIltHT7cFm
Z47d83PsYkNwhCkoLkI0LIxylR64zb5YSzZYbAfhWGFEpbVihUZpBffhHQD3p8ZeaHjcCNdmeRI/
ujphGlIovfPoDFBJ7bTHxwTT/JoYUGA3fROyvEag1SpU1PSXE+o4WowfsBgI5hbZJMzIfprJRYYh
JsobJY0gWGLWJZSM40CvvGcqsHi61YP6cLu7M1ENyts/Djxg00E8KSXsFsFJhpXbH5j0/e8+PYk0
EGDJJbCGiBNC+hgIAoMdnDQXFq7uZ4f3K/P0B+ArcaHxAOMAh4Uc6/s7VPy1XivyVgNZw1iCDs0E
E24STEKgeYH5w2xkntmLUHRd3R6bue9OQkmdQs4GBn7EAdhQLalN4L/+3YcnoWDgWKgD1eOH80Oa
rNx6Ie0yt04mO7/kQKuQfExm6jtxA9wU6FrQfLz9o+c+PsaAi71e8l7FKWP8kmFXx0IEqA3uMqil
3P763CWEm+xowPg6D5g+3Ajcdh0KouYrsQbOUwM9eCaCN61wUjy48AE6zjPYyhKoAcwxZqyeWsUg
YxIlsBpmHQTewi+aORHP5OSL/gYNoO9ciR/UKIcm+3ahoAP2nD1AubuDmGRGP8FIa2Fs53o/FcNv
ofCaN0k8OAI0RtZU8MrVYJnIb7U+PjMSjVhi8hLjNjDgeZYya86SVSS69NuDPzO1Z5f6i672bSn4
OSynnQCu0PG71zyX1OfffXrywKgrFFebcUnWcKx16wQ0pWNAsQtzNHcAnas9F788Bmy7rEq2d+CO
qVFtr0Iv1ciGHJRngATh0Vjh9geAt8HRT+zQOHQJhX0PdkdcoHc81LRyCVJarJkxwS4DGy6GxlVI
iSseftq3B2Dc01ci4JRVQESmEqG7RaDfi6pRuOqHpavO7KIZm7zofE+kIqbhX+9kRq7XerbjjfJe
sqttZMUqgOr0hsEJnOgQ3luI52NEvdaZSYCBkJ5bNdHY4rAXh4cQDFwxt4V6qUvsTBriPM8XXYK8
6ZCKY2TssNYD/k6AXjCcwEL4ulMymOp+BWWs6J2CwzJ4zkYifKfSA9OZDIr0kGLT6+5NbvlV5O1g
EsyTBK4rtR7xvlWI9aqgpa3fvpf8wvVnbjQmIaukQ9BNu2RwBiGHs+JDmnwmTK1BaWEhLMytnck1
AzXLpqg4GlRauoRr5xvVLcBQ5h4Y5yV1Mc6xIIBbRaeDA51RkzP7zShD7uu9xmidXhpPG0AJrebv
jqUz4veiMcJkkK3MkSuWWjBZ20+/fnSBWb69v+ZCwLmLF18P4rxnAGEHVNdoDH6dr8qVa8nr/BDZ
AdwOio34LD8r62ZFDFd9C/SlhNzM5JwNiC/aBfYTYkMNQxwoGkJdBqr4bL0w73PXpnPW9eLbRZwA
l11kmB7DtUCV0ySgK111B/Ee4/awzTYxCR5Ky1OVGAvjsPU6fWJPKHcbtF7dM6dF1Oi4Ea6Ei/NT
6KIbFOAQAyPzYxtEp56qOwRegxjkRJbbmHkJnMG4F20oYQT+X+H2ToujEoWb0KBolAISQMfBR2fb
O17n1UFPzMYRw9IAVtKEdb2wsPpmTs7z6F60ngu5V0NRA9UBBCnqBbxLQy7Jwitn7iV3BopefL0J
80DwO6DQB6s3e53TXd3FLLXG+i3SG7VZWm5j+L4yT1O2RDvgDZClaGeMBnuQTHXcp6wUVB34UGiL
zcy8mujJWwP2xR6WxNgdLdULLbEkDU7QWrq4qGdmg55cNjqaCvKSx3pLfcgmsK+F+Oa21fPtHTMH
kaAnz4xS5P7Z8G6VaYX8QhXRJvDuGLileJV3lxVf5VDA9G6HE0ptYB3sy18d3IlCuocSIA31rhTW
3MD4PISQfyvSbcA+5P0dUU7wElZr5gFS/moJ+AkUnR24KRoUWPOJnK6Qcdp7wUqU7YZdx/4ALxxq
S0GhYIBUQgB6p8vjwkPWQ8tDNvGU4LCA/INW0XclvdD5CTvj3wIrPQ75xVKsBSkp5bYbl8hglWat
w11DTYzMQmVRL/RoJaucJmglKh63h3uChv7d4iRASRA7g3UzjVoin6xF6d7zPc0XGjNuPjK3MGFA
AKjTq7dY4J+J5/TkbuPDzdRNC+QyZMpIU5sflpJ5M9cEmv05dFHQ0SmvUEj8qHAoMSuNc4jqrQEh
02MV1wUnwUttdbcwbONmuraXJ5cSSekjzxXQWmYUxqCxGh7dmSUd6RfX3GwAJ1E7298W77ebm9tx
kxsKBeHxIR6XBUSZVHFA3zIUvyNpITLNHO4wr/05dhycBSAbid6UOhwI9FAvtv5eXvGHxEq2lDF6
L3kaZ4xcQvnof+FGn9m3e3b9Jgo1rJ8tizzEwtmS9JAxORt5qiiOaV35EDPf4FUs9G9mW/FThSsl
rjm8WpBRHueq1XlNMTkdiqyaZ8A41CpWwOpZoQOj04VtdX3CgAn/2a1Coqu25DGgDDlIACpAxFyD
6tVSf66vdfClfn4+ArAJ+p/oDzSS9H6DbOB7vm/t0X5qVR2G+36baku1f+76juWVSYRw4xz40hpK
M1L4BkGXjcivuaTS3eFBFk8kg0F4Uups2aihUsNUSNxCo0qD2ssqgNxWJqCukTRW4kdOMTBYtINZ
94EuKskdCxx4Un74MODI0i84PI4yd6zBQCiRpNC/qmlNrojOh0ucT6hWY4D+3Lb8H1y7lmlBiEN2
JYHAFvE6Ay5EepBDXyx+DV3oQBSf8Lmw2CGGwUNssi5UMeJKc5XNMBCIjGSrDLphCvcesZAsAq+M
y0tYceFyx7xVJbReGmhkGjBh1xJJgAxBp/YQCqE8vUtDyy/h+Y4vF+1DQR+UKDaE4p4WW9WLP7k2
gAkEfewHBoo4sPlgcjWKGZOGtokPrL9IiWYBIcmhg+lVUBy4qIRvHK9X0UsXOKzXGIFshOVn1A96
lGYoWe9z94mKDy1Gt8LLMYP3s1iDF5y+MFSvQUctTWEyDwH/aJRf3QgBQJj1MY6hdgUTL18C/BEW
N3CQVtn4RISDlCFHInu7sEWeN4G6tL93B1lLPN6IaGHXyI+BtzvTWAiso6oaTiYrvkq1OIZTjVzb
cgipTpEyiMdqeRHqUobsMfPY+vIBXAq4A0h/9Q4CfePn5iC+yATFmAqQq00rbYP6ueIXotX1ZBWv
TKI+APmFMCSIVi1U8yOGxrO8M5N8m3WQnSx9+Hom607+u3wRr0yivstFGUgYA8RB0pck3ArJADuI
l9txdyaCTBHj8P7NSZthU7tQYfUyqPtlD0NZaDDEXghScy1MInvVQNyuGc+Uiuyr4lWMVl3wFi8l
BdiZqDTFjLNpTUGAByFQQAEK4jsa6oJqgYoTvAMNShMMxup0OPahGhHosC1DhQkuiAt9mzswpxBq
SBzDeDxH6/4Gngx4EY/PBkqjUA9RjNwpdMF6GXROQ01kfApTC0t7tteTwN9xbAM+NvJ8iDP6YHhO
cQxsX/PUD0ljV7Xaji26GuKuLppwXbOpxYf4zEn9B1A6z0smLb3BQaZR75VEFwsMPEQf0/4YDkmw
MLRzIVqeXBBL0Lx5JJcAFKqfO++FLg5uB0kbGu5+BWwNGVCF4seg+b69D2YOankSLDIxapDlQoYm
SS2pIXrFZyaQf0vXxLlBmwSMBt4pKe9Xg6PYrMWYsCQxW1vYpXZuexvOgqaZ4e6iJ+7hdm/GvXXl
eJtSGpko5gZ/rNfRQb4D5dyuAzwXqlp1o8r2OU8b4Mp5u6mJeuh/Hw78FGkswo+sjVmEWYnbyDj3
KIXRCH1IC9BUSW3mynvXbeQA7pHpnsZphbMO0GS1CoFGhn2QMJgRHNzTLofuqGJAkxan0KfUulsK
dICUr60Shy9UpvREYow42nRpZd7+6TMkBX4KYIbUWsrB1Qk/XfwQoPlS9dArTFitIbKW+u9ygxO/
A60V3qjtcM8mezH/pGRoFEuDFibgppAI6LjCQVpSrapezxsDvkIqTd338U6kbRdiybd/6kyUm6Kh
e9gllEqNwh4PoB/8qRaRw+NuurJSzlSci4cm4V0vwx1tfL+wa2jg4yZcOsGm0TlghnONX6iSzxyY
U/AzQJFyDMcDbOb8IZM3PW3IAdSdzB4GodHKzVZ/N0yTK2ogeL7fC1iLxF0VJaM2uOHc/vLc7XcK
efayMig7Cj2QqFexfJPgjwYuXqm8xtlKyu7Y2oQJuapIH7L7OLCRUXuBlYXtOgXlog+SXdpWO59B
GUTytRBUC99tnnnqzYVjLomh2+K6miLH+ywxBbcAc0iBb8jaDx9DYVAb3K1ud2NuHU3CXM1LvTtQ
NHEUuOs2EF0MFiZ4hnAxahH/yFi48X/HJ9dpC/kKPB+jde0wu/6YJyrZtWvchXVoUqupxe8owD+5
fWnKcE+93bOZAD6FJssQiKSa8bbXxN+Q4YS+7sprDre/PTNqU1CyW4Pr6xdjiJM/0uxALV2+mDOO
/Mr2m8KSSU3DkEvBg75kWJUtM+ivHaPuNWH2kLPkIii0kuw9Lc3Gsxn3EOevd4Lq0mtOPg3pugl2
cf7IeK9cMYBAFWqhorb4B+w4LBY0MhlCCMN33EGALnmLu0IDyQlg05e+hoExjBojC4ImIaT2OSVT
awhVBnKjM6LWlJr3nbVOUD6IUNLnXOiW5qpcxVu4K7rURlbWfnnHCCjE6EyO+6iTp1uabGHSUQ9f
dWnDOY6hXsToPiAHqqoCs+yeIdi/8qLsEfL1B8qL9h0PwZsEjn6iYjL1JmltuAneCbi6VOF6KEz2
oYS0b7cPw6ehMUDGUsJ7QX6tSwjq6l77RD8goOClU2qyLJrygDytkoNMsJJ9YBOxQetjADkvzt0J
/ZaE0J9QwUXwm71Y6Ym4DXtRqzm4M0NeEDq2WuxqsK+lvfdcgFAseKVB/dDVDg9JxcII8gMGccg3
RXckDR7X3oFO70kKJeQVTe2i1PaSTV7sh+I+KFZxvBF9OGCKodrLZh+uWKRe4cYJyKfS7SPWU0l5
ing4r3ymeBnH4Yak911b6EWu8yMjsfr0ZSMiGsfLmtBLOylkngcmffXFJx/Pvoq6Q//55vP24p7B
lvNTLFrIQoO6yDtc0NeVgcPPStbxvn+CgYYFfLVRW7wtLD0GZoqoINf/DBPV0IcEGsLjxRXlIzQW
30vvzRd5EnVlGx16S3b8dfjKvfhWtfBYm7l78ZO7MmT1QqZmOFzt4LkdF8j6DngLS16AiqcMsSp/
YSBnItAZ8X5xlHqQsm3k2kdZH153zZBqfPCeyo9/OUuT63BWEYHOJcxSa7arYZetk3WP26NicVro
yPZgB3vfut3WGYhwJSpNcWZU5nokk9EWrRE9samnzgLKSxv/VBpRKQ2gCJXRTomZGiIcp6FNpKcG
/sKDg9Jv/4i50ZycJz3HNR6RWmTO8peSr1XSc6q3+H4az7srPZwyNaDC2UGfGqe5v+lNFLJQg3EB
SlS0r9JRjriGGth+sNCuQayQjeCpSRauy3NHyWT98wkSXhksZSD2vo6ULfEWFvlMKf8PhbQCRFLf
g5Kh04KiqOCaDB8SON/qRZGocGKFRc5DR+ywuGeIuuXIBgrTlPDBwAdGpld+9ughy0rT5c5PQbST
XmOmeiQwSKVgRlZkFtTyFi5ScwMw/v8Xu8Sl6y6Hjgoyb9CFFjyT9hYyGXMfnmyQggRcGIJW6wyU
ouYDVGuHJQDijGIBTBh+/ugABlpNWdXEoWyIoIOLUKnvI+YRMFYnAK61RJ4/OmcXPpcyx8y4Iq4t
0ckGkMU05WHyM9Yxal15Zlr11/Wc1+HfsZHWslnt0/VSjomfeTJOKR1RLKa/MJYekMhYSUYGozzB
CmDyUCREy9P3nD8ESg6Poz3GA6m/AsZYhww5UxEe0on/7dLbAa65NK57NUHxaPjIh10fonTUqZLo
q3l1n+dbqtoprA8L0syEd4LRQmx+iAlsgpMVzfq6JO+intIgdmh1/HtDv/vVgfAw9XEkby9wOz/A
NWNJWmNmyUwJJopIDUwCdWmnKI687yBhuLDLZzgTvDCO8sUqD2FJE/EeVvm4XEbySqrDd16Hu4vq
oto7ImWhK2G1Vq75a1fjUFz+O6AEzM5/Ns0JIgeVYHSK0B+ZfxBhxnk7Is+skCnHZJDjnGood3C4
j0F4gt+YIHeW98AU8JleBP3PhP0p2QR61B7dQWbUqWTcSQfcf9OnFpHidhfmCkBTjTI/9TnaF6Cz
HFFw6/Ilh++kQJNyX/fQSCF/IRttUVmNNxecaoWSU+G5DWVmaNOUVHaocxZeFdRrUwnYjtAfuP2z
5kZ2EroIiGYJWI+DI0sw5JXAc35iCJ4vuDSG+Sq6v93KRDDt30zNlHjidW7ECwyO9RJ0E86s9+U+
sKC0uxLNZp8sMJFmgPf44M/158lskHMlWkk3wICtx9oartmorSERaVKrxUvKTAlHmGTFA4oiQxjh
Jsk9VzvJYWwOf3l38T75CnfJARd9u9/Sdr6VVopOPSyM4cz6PKMVLjZ2xiUi7ArQO4hLbyRzZL61
EKrFax0XItaO1wncZozbjfHjkF05As6x+qKxlg5huNmgi2L56bbw6RZPcs9DJWkTSS3kVl+UbKWE
SHUj18b7d7Iv6mL0JfdHAUUeAuF3l4aAcgl7uv7EimuoimVFv83YWlOqwYrlZ75uDWijUFSBrFJg
dOmuTp8IuyPZwYc5JdRTGGsAB7uKHsLubciWoDYzgZefzB1MHHI47DSon9TJ1ucUQ5aWOLgzEzQF
7wsoLkITFfdGkXtJCVgQIO7ISwXkubg+2uNexnVOgCF2NX59jOu9SczBqFRGjQzclAzgawAW6nQg
b3EfKM+1hnixlDwzZlNsP5vzXl0E4wWviFC2CzQ4fC0stLmwOIX0B24m9B17jgyFURm0Ab9CW9bl
/+HsOpZjx5XlFyGCoMeWnu27JbXMhiFL7wkQ5Ne/7LM6T3c0ipjNaEYjtWiAQlVWViY6CaNnOwfY
++F+flPl+qEg026v7q9lbSlI1KwWvKEpEOglwo/NQ6eY/sac/+lB3b7/18dLtlSKyXEzNX8T9mFJ
f2OW/HTd38M0/A1Zr3IUDbERgBnrg/kaVlt4SzqZ84W26z7x7V/HLH58Kd+STnuVQL+V8vbnup3x
hMlor0FXC4O2PvQI48ERvhIAhEY/69/jzQ8kRf37UMBiQWZAs4obY2x07lMHzBy89of5d+rbD0H7
f1n+xqCsJv7C9YU4R+nsOqdwvv798n/AmL+T+mco+K2Vjs+GebmTOp/Ph4ff2FF/uon/EIm/U/YT
qPvbHZQttrPRuZBRHR2IRb8y+HH1Vfpo6PsxP6P+8mEM5ZYw91sWWNyYiWPbpw4ygnBOa8NGP6nq
HbGhXVXv6/llXV5F6tU9+MZ2A82z2jeYeNHrJLDRBJlgEzQk3DUmTAIO2bRXsQjyh0YPTJDfhtgQ
B03dKfWxVSFotRJfUepNvjaxLMAEmAB991c5wk23zAzToQvsmelqpO6Kefa1mRySdnFS1iBn8GgR
CaY7tHqXtOByqs2mU2KVbaUEALfN0mis1FAdQZWjUoU3TZ24dlr5XZKfYJKwzYnfJlakFbBxXRcN
7iw8bhmusIeIoEYdeDCFNqQ5mpnds9w0MNeRmlGr/fZyfuBt6n9K4r82POWjrIsZL/7p5e0+9T8f
d5vMuftdePqnlOZP/+ivP9AqUBXOWI5V+/SSO5cwDHcPXx//vmp/yP2+DyzoY8d6DrOGrbUyb2FH
q3rq58zPqje9+VjXXyCdH0LXnz7yX3dgTInWzz0GXppuhKctTFMIOCsFGoLmpVqe/v1WfnxO3wJk
Dk6rLuGotN0CrnVGZ8WzWhEdN437y9P6gUmv/2nE/3UjJU1MvbxxTlsDUuNJHZh5LCAPUHnEhzOS
YcKed4BiHNJ7iWP4Fhz/Y2GlfktsyagY0D8n6OFqk5+yS1eYv5QlP+Qsf2CHv26q5/MgFczZb8vk
zpa2oxujU0HM65fXcjsw/iF4fZ8+AGdQlRTWXVuThmkA1gqMaLK7/F5dD+YSfNUs/I+g3Z+j7K8b
gUf4ksHyGuON1otsADcZyB9l8ht49ieU/9Od3Jb3X59fJ/04NzkWWAeLCDXMYvzzBko68J6HoD7B
MoCRn6t702bAID2U+QLAo85rGXS4x9+koH84aP4gNn9dBVlaCdNxNPMTO0GHRfFy7SwlBuVAWpux
+EyzCMblVyLED6vj+3RCytvVFCOoCaq2UefFqTRY6ZIHQiwoetcOzGGcvmpCoxu8Ipd+Nymekgi3
Ka5l4v2yhG47+J8e/LecSjPbeR7hwwkpjqe34/3l9Gw7D3e/bOo/id8/ffq3uDEUUtasQwzsmiQ0
UmAh9JppxUFrnhT2KdvFLeH1rNPMbXTD73AQVSuMaqojMVTH1jdrNntsglQtBkc1etVteN/RmMzv
TXEppXhmWeLALG2bUPE2i9dyvAMNQsFMeD77E6zFC27/Uv3+yZj/91ZgZ/j/V2iGGQIY27B5W2hX
jUCgEFSHxE792v4QFoE8VTRAb5JK6jRYIQxcuGmRGJtC64ptutJ0eP1aqDpIEMUYWJDyoLC50pMi
Klp0TNDMQr+qbyDNj6xg6mRo6pYDJ3A4tN+xBYAqCauZeOZEXYok4D++/W+ZaFFrS6MZA0ptejLU
u6J/VpPRG7gJVLmARvYnGfb1SN1BhFyLc/Xy73/3h0Pr+7RHAb/GdSxQ8dTZnqNdY2BXd3cV28I1
+7/e2rdKdDFsc8LqhlqaM3hwBnA+P9+RlD7cnf/9Hm4b5H/Xw/84YwxDMVaVZsttwRJAR5eJ/NJw
/6mT9n28o03X3ErmP1d+S9cLD/o4OHFRIABoNJ3Gr5wDajZ/2f43ZShYffz/td1DChtG1sDmcthu
KM2rlA/tf1MS0b9Pe7CU512j3Yod41JoD4V8MPvw31/BD/Hz+yzF2JVKMVUrtHHoUV25Z1vw7Ut/
i4w/LFLlW2Qc62FeDBVHHpBvoLxFsEb2jS4fvj8/ZD6J0yM5/QYI/XQn3+NkvQzwHsQLmMRGK+6n
Ku7Vh39/SD91gb+PTQx5NcDGEMgGQT6vzJqTNb2jKdcBWiFrI9yBS0fLIdeV64FNP1ivu3XTblTB
9y1df0lVftot36JnAeePqTBRYSv2E2mv9Xj373f30+d+2+W5klOWUtyc2l0bLc7q6N8/F54e//zR
2veRCR2Oi3XVNmDUYP8NHq9DKBDy0ic7CoVb2I0+p5d+CnrjABvlRjhd6RDUg9IBZ8wUfjsGqX3S
Ck8F/SyLYFux5j6cOivtte1DOOJF7bzvyw085CyMKLCQ2zBCdqc0LPOAwTlaxzdRcjmgcdB31HdJ
GxWFzzPXMl2SfQx0OyUfmXDIm11sx8LjuqM+FKqTqQFbdjW7L6CJ8tUbnmFBjMIH9ygrHfVcfAz6
Q+sPsy+PM33qAAqhYJhC86sHtQ20PQg1GrFWHIs80CE+WNsODBKdaRxcfpinXWW7AnXhCFtJ8Occ
FdzyU2GAigtqA43Tk+SwKHM6fgDwN3SbyvTh/RWuLQ/JGvSFGvX3MOhi51RTIl1CZYy2O3FdvixN
BNYXmIHq08TmgLyjtdktu8qESWGD7YB8zDXWJabDu8UETBZ3HWTV2p31JXof5ntVsSlOcwr6njva
3hpbFwj+9P3JMN9h6hvXqj9AXhcSsPd96lTE7cnFbrSwMV67k3rmYdH72BDDfdFGyPhQzNqNCwvu
VXE6HPTji1YEJaoRHMi9r+KTzTs+fsCSlCcefq8AHQacWQeMkfqCC5sPaJxkaDNXrriH+KjEAAHU
h0cwvWNYqKozDF8h/Ps5z8xj1pPEtizVXQqobDVC+lV2mxTkOcjGBcYHbSER4apvY6Ds9NK1zoXl
NhHb0d5hjT9DHlLdr5abivPcv5QzpCp2S3YWYzhMERkgtelUqgeP4Hz1BxLNZ5iX15c0ENPTmvpV
FkKQIXtOweEfnDXz1tabL82WPfb2saDu7Qr6sKl9/Um+iMwd4DV4MqaDDSljjCQANTBFVM2e1cSU
eZZ+BElUM/xe94zHJINSd3/QF3+tA4s5LWxUHVzFggKvjOYLyxyVQvpr4Y4qYlsGU+JChHPuPQLj
QAw0uDOMxNvYlJFkUTpeG6ygcjPipi+gjY7De1J78AWGwAXbTYnTth9lu1kUh29ykNK9pbmWaLtM
SJ6uSbKX0mvhQaQfuz5ek9Tpi/OIHp4Nh21XrZ2iDJt2l5WwZXeEfQXmYzwCbc+eTIjS9eFSe8X7
iMUPE0OM964+ep1zi1/E5nFockzPA3ez0ev6/dKDe+JJrBzjwiw4fIbgAOE/SXoxApCHstqlRdjB
nDcNIHNtvlZP5c1INp4tbL9I/Wqh2nGqRebY8GUF5PXI3tD2TgeYhLuYCUvYnbn6UmA74SXsjPF+
rHwsVxXCTB/tHCd415XDnlYt7ntH4fvhdsEu/kD2JOhHN0arDJPrkAdkweMf6ab+rGIrDxXLRWen
/LhNYi5nvIo++cRuMaZw0uH/CV2YO6I6JvcG+pAvm7EMEZ+SyM4+TQhKt9mHhDTqCJEIw8nRAc4D
teVOh70GD3KwpbKAKAd9fGnA2ef+YOxTNYQAAXR/7DHsa7fHVAtD8/EAo2aoO2ANzfzYwRwLczT4
GepAkyQJRn7j4LfAwRw11xGJ43WNR+FYwrNp6Y7FTqpnSC4aJG7rs2ZDwuw4ztu2gHFxXJ7T98J2
bb4fNUfXEAVCY2eJAJfR8U2RehrgLQT7KoYX/bC1NddGY7x3VQ0sZ8zjOMYSLcVBL8PC/Ei6BaXh
VoDsibEbAMT94wDxSwSC8anSPP4ga0Qg10pAGoJQY6RZUOwOFAg52Y75aqPPkDrKp7m4dFvAaBq/
9yg++LUGV3eFcr2P62JHZc+qfU/9dXKb5WppEcaUijdrm4ZAjkUwaeAPOgh6pHlQoLT5pVvecOTg
KA1OHenEEe+z5WfwIMaYQrspX7Nji5VdRnBwz6Q7T35TbnQrrItwGY5r4QrzpUqcqXFWFT5liere
bLxhK3VnDZdabnLilPqnCddYAw609nLq2YMAiV/blheyg3fAPfReXPxgabrW7ZRECrs81Shu1O51
rXadAWbAboDL0cU+i8fsY1G3vYyGj5W72OdQTvPm0vQAYgJqNdxm6hyjwxrXBkfPSkxOQcERJuWw
AnNnAwkM9v7E0OpkCC+K4ee3o2EcHKpBpzhtgrHCy8SFVhxR0BzCCuw7niNeqNJR1e0wlI4oP60+
P+johuVI5Q3zvELVXheJa1YmzuDXSoY6HK4mbkTo/h/rBf63Xo8mAeyH73rzMOXveXkVxc5I75L0
Lp12eXJO6pBjLspK/IUf2vahKw+qHdbVVq6bVtzjuPfXPhCKNzDf5cZBkH29cDdNca0IESPb6evk
rezQ31zacCZiJFqCgCGbL1t9XumbmjzbdiiS5yV5pvyrwv+zaKjw1s9bsVmqU5n4tQUb8Xcdwwjd
plVBbE4/kJNkCvcSXJtqI+ljfp0eWwz/yhzqbthWmnJIUMhWbe1R+wGdiiAlfVTiALaSzxGEEAn9
Ww5epX2/JvtS7fbZAg24EmyrsolXfoElLK50DlfZhgz6iiKsIIvRhFNXua0+x7qOc+RtaeEBwPpg
5d3dgI3RNKh05NtMxhiwlj/hOePAJ+OG9kqkyCmE9kU8NqA7sRrWvkYolcFdKjMe+GeCe8dwq2Pl
x0pjWyrmybEgIlFZ1OUccVc3YGthOoNyryWlMxE4jxNzx/KToR8t5VRRxBscAhaxoYRSu1mu7zub
HLORRDbsL4vlPgF+VxU4g6adgXUwV9QjMh4IdbMCNwLove4+BlkiDahCtHZce7U9A8L3ywohNZy4
aaJ7KRLvxsBMGZkdCoLoUDUB5Ucxg9aEih9jN1FXvsNB3NULc9MPwL/gAT4PeFVJ7bbaS05A6YWN
rcUFjJi5Y6c4Zo3e1YZdiXtm9avefDXt7AmuwtAQK2bVtk3+B1yyKjh6CaSjSExMfq+NecT4SzYd
WbMt0DbQa+oW8i4t7Ne+7jCxSB2rK7zKLnx1sIOuvJZq6+X8rOj9Y26J14VZWD5kL7tUBf8VdqQm
4hsOgGTgUaHA4zmlz2qjoQGdXlPNciqJ2+d7DSOCWUrCDv2QLMNmg8V6WgYloGswWoYVym+4c943
LnyMNy1+UZ0GV++z0BwSn6SPbd3vBHzvy8M63mvkpcnOc4nNi0HKoa7Rb8G5STe9MhxHFkvVPvZJ
40O7Bu/x2mEBV8ODmj1muGcxP5ijFS4JBE5SWHabTxk2qZo1PsM4rymIk2idtzYUJOoyzPDhiY4D
VQkVLVzHg0owlnb7Bn2w/kAmNCpt2+0wNJkyAFBp+5BrL80AnX5ojyhQFiJf0NFx2v5MydGSL7z7
mIxNNkW8HuJpOnfpewdLnqS4a600MGm8Di+EfkrL2ma3ACj2nYlPEk2wJFcr21JrPxRoWGtXos6w
p58dffhgycZeLyoqViArOtl11qYSZ4KBha5021F3lEI41TK/r+BAJzMU1yWYnyb1Zoiglxute16K
E/B5J8MoelK/cY4Y0esOkV9yPajFVdCTmKQzk9nLoUZXpTLuNGSGGUIX21tG4dWwC0cr7UGIytEQ
8xLxUaWHAQOoGAoSAjCZvR/B2VVaKEhSNNLQUm9v0HKRNO5Y3k2t7vcgg1W3FBBvYJH5buJXWVxq
KJNXOzqB+73NZI4tf3sXHPErAYueXDt0nOkr3GHqdNes19U86fKhJM8tppDJW5vDrWVbDY8mfe5N
NLC0/UBpMPTPM1TeTMhdLX3iJxBhVz+VIXM41z/HNIvqLI17PDV1gimfgTwd2bJZkO0wvaaCeO2g
O2MFyS+FRTaeipHVeKBWrBjzrgaXaO0bv1/7I4OZrgMUHSYgWTxpZdgaMauPTOOOgiWY5hJ7Bscy
G0MyG65qzUGOMFkidMzIkVfr0i+XrrawQV7aDASRxedUBLfIvlTYwfNwaCFoDceVqAWNJM++ymSb
cYxlvyzKU5FvjeVaabg2pLVjWoRp91kX51nuJWqUYnQnqcGdadcXiOcznkcBF69lMyP3UafSadPO
sxC5luSj0FE1GtTp9LeuBIIHbeu23Uxw1WA6JqDnvZo8Sh0eghvM0BQzBoLqo86ps1AVGnTHCtZC
5rKhpD0sGt/XREYtgFV1zrwFg8xWkXm0XTHSuaAlPvXO2qmBbMdLh2SKjxPQU4Axa/k2yT6S3Lco
R0oMC4+k39Xz7Kj6OwOhJaGdPxrSGaznDOzGPM89e4JDiEZ8NXld5JcC/0xLfVdpzCjSS30PEc6D
hppFh6gSusKbaQT1s5Pu0LWurYczK4J5mlxKpVtUW0hlYcx5wVGCiRfzsdeyQPSKtyYfJkCACmlq
q2NHdVez3zTtlVtZtKIWUYCvDGN7nG+z3pOEZdChS7JQoIQQE6ydVebmnerX5nRnWxncdXRsRNXt
Uc2u0xypVR/AgN5XkDXuxwnzkhr1beANxYS2HHKFNQuB5LIMZ/uSP2QCgkFsU/K9sWDTzBL58n6S
D2w+sDqaRuguF+mpGlPc1RWahzBuQJ1faAFKvVITu3xNMJ4P8vdIdiijU6DwVkxk46a97cNV3QW5
FAWnFpRk8Xpdf+I4R2GM7RHdRMq5NDB/u82ae2NlnciieuigJONJ78vYtKYnfW49WKUAwCsxkDe6
jO+0W4O9fl+6EMlRt0yQIrNcWJJLAT15HIccNbLV9KizxGls662FZ6AyzScFRmVM6SoYKlzlRdZZ
WA0p/jzdCN2K9H7drMhwW+OUDfSkG01IQHZVJr4pGx3lDurcYSuQhWCSCgzj3l0z6fW1HUsTysQ1
kiP0E/QBZY5aeLrYEETb4kZl1BSACIqnJVGVU3ci44nbyHx6c59bDQbjs4iteE6curaw3RFoW9rY
qDZBLUIyUlAQSPsKMpPNRqeNLyeymfPkKufsyZpnbxSVq5cc1j+VY+BEp63l8FaNU8wKwBV1NkDY
hZRClVbuCFG3shPHVuvAwJ1wdZ27csSPOXE0TUJoTrky0j/NSA7ghQY8ZnWmGsHoadSQpua1Q+ns
Q3wksm5T/fyatQPaG9uuJE7WQ4aCPFb4jiYmLNxnFRGqr8Jkuk5tvqkq8ayxjVziij4SovkG2TDp
92rlLaaGyPIwJuWGccuds/cCcMZU23DsYvBDZlELxQjraGkoC1do3uq2r5Yays/GZSWUIlIlEqin
6xTkK2YGModk+NwfFoQabR4jbggvU6FNZajRqsHpPYOq0BIksAbqsVaM+tNOkRSvVngLA4YCFKwt
0eFNSvnIufmYjhBWh8J1cmf01LWqaV/r2QlGjJ5tPjV9aMP12iz6CIp6IR+BGI2LdV9D6xDz9Xst
PeJtOemKAIKnMQ6o47U0SFA/0e4wYHRUUV5ayKmQQrYoim8Nrg8rRw9dQlMQ802tmgcCKCxRKggL
zLjdATPtYt4NKvI61Y5EgpixlH6Dt9atD02L3GxcA2O+q2zVT9v3qVnvkIvdKRD3HCVzJSitJsFj
DOCmB1K3pTiKoEEj44RxyGBI15jj2gLnw9qJRCAEMldVn3tW+pwJl1mz22BuN0ukY8svKwMTEugV
Een7qGo7ASwtg+cig5PWpJJNj0Gbdbg5uuXBSDLfbMz7AtlBrrBjMq8uZfui3tHE2Cotqufps0f1
lZDJE2blrhMKGqnjyIcXt6VhAvNZhwRYo7hTKXbdTREDQCNLzgMw1XJqo0qDU3ypeW0Pm3WJ0Rj4
yHHDOFrZNWPwCKZkP66623WHHpxeLbCaQwq5ZgC3DLlofjX081o9o9s5L5e2M53MqNRd0ZVeQY3N
POt3i9AOCYresq1OUPDGDNfklLfsfqUvQ1L+Sf6nMt1rpRqbpngyoKagcvQtyZw6EiuSdsjTulNf
MJCBcnB+b0EDW5Z3QaGTwDDEWYBvjb8MuBSjazXyWyvZtxkquMKn07JT58FVaOUavbLRYdHhtCjJ
FdIEElN0+k6Ytm92OCTk4gyr5dEZhX4JdQppIvbPR2NodyNQWQv4zHpUiiUWqHc0RsDD611lMs4V
oARWIXtsxg5OeO1OURNgL3Rja/1B0U3IMK8EWZJ1GPCI5vSToeyiZelyHCpddk5tiLiusQRCoiFz
y5pqPybAFIFDkHJjocWpNBxKIigaEnQampe5e2hwEiwL6gTV8Mv2rYAT5dxtFbqrEA/X6mbXiQId
rDdrK9Fv1MGArLNLlz1qUFopJttV4NEFOrVTW69ae5gEkFnzdaSDbyMLJBUyFmMFcRZaM2Q3yrgd
icdtLTZ541ia7ljjl0TlhcQUPF4oLM1wJV3bkHe7CsIGHXlWYRTe3Wz7SuEa3QFdSZcCEIX3Uoj4
52o1ZvxIHqz6J8tU1ya7qsKIFMjinYp52251mQ75GKjmcKMNlRYY9VlPcsRgVKzivYTgLcc4peT7
LOnC1ET9jISe0zJAI9FV8+pLAujSrWte4+AeL7Sb3Fmf7oCXV8OxN4Hcp5+2BfRZgfxDo25yo4ky
8alSIDBZ7VvVF1nDgmGMpatjre03mWJFkLM5mtaOz8hpYL+KTX8bE7VxlDXx1NQuR7Wizpjondf9
Kv2GvTQUaIUCPLszIdIEPDFPHzjMOY3mpSuyyMQEjigSTJkunjE/tghzTOaPpH5Kig5R9yRsPaqL
Aq2GHHnYxwBVGYE4LJ6I6atAW0m5L5GuqcXjSLcG+CPGi6Hs1RxFNhYZ61u/yExHH8VhXb/ypHNH
nXkJvHxkp3sUIbotAgFwj2XpTplxEDczojfB0CQsN/Vu01CAUmL2e4S5vK7iDAlaxVanHgFAmOjj
CenVVEP6YuAr1OJ6ZVdj8rUVdlCNj3yFTaR8qSco3CbHLoeSQXOE1bDX5nfMBtsODA0F6GY/FTtb
KJh+QUKvwMBCEfGkl6AtoOZGOc+m0hUUayaBVCLcuOMSJpaF/gFv8YjZoT0NALVxhRZIphLYJyuQ
2OWwvAQwAHd1ezW2o5ls+mzZTIArc1sNJr3aFvB6tzDKW5dG0EkOhBxLORv9Fr7VxKKRAbc/DZWf
xMC6bg/ODJ9JCfIeVmEkaz3i5oMxwvx7Tb2JIBB0kydn/aD06J3or2RF0CHcgwlMiFQ4GJVbM2ne
zeDwNsDdRq13Mk19UMfqzkzfbYCvguVBC8oFuY0PgaFlp41nNEj47K/BepnGpyK71S/Vc6PlftNC
R8IwnAx/ZxqtS10XnjLOsTHNm3K09zVSfQXiYMAStj3U/MpmRglV7DsFdJ9EhhOz9hXkLlQSE25v
2kTzevTCQJXxLAkdW9SvQm3RUwAUXqdivzYQbkizcJqmZ2WRAK7Lh0xhvsZQZOid6RvT8DJZGg5n
3nkUiEVdyGsjMhR5t1rQEnlU6ytKSwhE1Som7hQYEalwXSvuxZruxk6k4Vy/gFcZzuoYLAasHUs/
JWXmUJIFFWqxjmIe2ty0C4ZuO3VTtFuGo2ui50bs2uZZyGd9fJ0HiGekT3SFFiBgFxMjVUmtBoQ1
zwXFY6GOAeQW8EZhNn6W+KDWN2jolQdpULezXzvlOUcDd9Arr5wqjPT1wFDfyRLnaDqoeHv2vE3k
hoG2pUejmqNk0V1LdJ+8mv0WmwtSgFy/sHIrgPatmFO+L/WrACZO2ZMuGAxnIW+QNa9tKl3bpMAk
s2ip0LNSJH2ED7Mv+uEuV5R7CWEpNScnYzxRZJ+Nmfv5hBEEeSB03hntFDbmOVl3tLaDpFQ/snlX
iX2N1lff8z1T7NGd1db0dGM4pTCKRUf0wVoNJI3rV11nljPSayeTj7Lh2HhCdcWweAmOBQYAArPg
sm4PHaBsVqob5Gl4DH0wojCySljNVXeVKKPUnA5tBmQa+aYH71Jg5wjRyX1GKkwunkxE3EwbfTKB
CmEM6DsM6IiNFTYUOhjGANxbn4N0aCNVPa9oHbIusJGnC6b0zsxLEILkg5GWu0I0rzbG4GXJg4yp
8YKvt/+GI2egJWvc4+uUgeyPrwpBhY8wwuHN6ZjDtsM7mfLGcAWfXDNpryuYxpWVvmWFEROBDBAh
jStlwFLMqADph1IR+h35q+wsL4HYgKZCk6ED+m8C+wYIAoERr0yh4rKF3Bjox/USSG24g8pXxDVg
iWglomgJ1G65yHGDhnoMlYBbN5LZC7oxcpdkHDS4AQJL9QsoaKb8yu2ndHlr0AodRxpMRgeuMvia
qL709LWl5x6K2Uz4C57lMO8ZmkH6lHgapndsElj48W791NBkY+sCWWorMBCvCC69rBOnwb8vAwfm
A/PefW1YrkZXr0HmCd8GtOrqZldPH6J6zXkfabAanDBMha6vDYxNoFjOrbNWHZrsNcVRAa8QJzPf
B2NBEs7RbqrvaJp4ZEaWKpP8Xljox3UNieo1O2RWzLsY6HWLrs08xSNmjtL5OBAkrYr9SHJIuabx
2kWFaoWcAHhIJ6/pLd9E/5EW7zOU8pi8k1iqEnoApf646Ge94kdbFRHmV7yqhgJBjg2uobmRF1cV
J5lzyzqtgvu0LFSHdLqzoqVLUy3ga6wgEyDVRsxbMSuBIocNTC1DhEbCb/7J4stE7GvHLlrpfYqi
BcdXYcD5dcn5PWoIHVV5/m6XMD8q9HdN3OpFvcH0m8K269pEjbARPhU4L61nCKxSlw2FL+GziIi9
a6fyDL/O3TyWO9tcoyzHOhYimuYtGVCbGvm+NrWYchjqIEYWElX82odcN8IVmqtw/NW1D4L2lfZQ
Lkjl3kb6hnGjFA0Iqu3KcjeBDDFz1JpH0ChM82zwQ488QE3lkaBDQ9D5K9f3Ynxky2OVfOJEB7vu
oIuIZ5gvPhro4LEkNstdAyFXkDQHiuKJnkAaoAP6d/3JJicbnDKmxGTayPlcDvu0O+jVnmb7nO6V
5R2vyVOGu5HnXsvSYMmLS9a+NOmyW5UC6hGYCGALmPedAt/Hd3N56rXKAffw1BpASvrar9CtBOoH
BNC89IOFWa673I67bKP06Pqi0g1mG/402Z05QBgDXcq+vHSSOLcuwYqhL2hUI2m+nwHlcG2DdZsw
OCSkF724dACtWf/QWeaZc/WS0vqY6pEyRx1+ZBIanqLpJfUXVPdRQO648l4u7dvYPBXkvKIrw6xy
JyGiW+d6mCGcMAx+kW5f2be3Cstl7UAg1w/aBH8oy48OVp9rCkRzO5eo64YhphbBDgZFoK/FJqMg
sqzWZk3Pt9PRrCna2A0migr2ylt+lPqAPHl8kcM76586ywjgJxmkDJ2z/mradw1r0M57G7P6vKYs
Gm8JVtV43TptxzqDc6+9oSiidP2zRSSEefK0sRTkxDXbjMrBZgdRYLRtRk6iQMA566Anot0rzeRa
jRHMSR+lxSODYUdaRHr3ao3gaBnaZkW9rOTq/3F2Xs2Nq2e2/itTvocHOZwa+4IAwShKpLJuUJJa
Qs4Zv/486PE506abzSlf7LL3lkQQ6Qvvu9azEFYBKgGkghYwfgyjdU69Wbwv550mshI38RDi0ADx
bcY4g+oS+0oh2Ujlusx3qTg65BiMPSV1lsB2VRaUqHYZJzBEd5r3JUfqW5ycavZ18q0I+euJdUkn
u6r4oSBsENnBY9HT5WkvFx5NE+bqZ6bh6HGyUPowx/jRSesXVf1ZGq1dJGvZWifju2Q4wneguqlw
28Tr5ggmUzZZf9vTt4TERUWUY+u3zB0CdcMEhYIdFS6xU/ySfGtyhQkXR6bEMzjhiWXmehxXJg9u
baMz9Y0bFKaMawkA7B5ziRPR7viePOqoS6Ffx5qyUrOIoRq8xqJVl/pHqcgLv7G9+44SS2E9pXAG
CuLol6ynpmJf5/xfkckokvZ4DsV8RxOUFSyrzZgkS53y3bMQu1Myd9spYdZv9bsX7+Rki5xZi/fU
1Vqae7K3G59IYT+YyrFFEQVPITecINy1/WMCfz5eJli0IruQToJ4N9Qs46BIH/182xbsMaiU2lKM
TQESWfjcCRsj/mDq5tClUxPgtB2KH/7M+6JugrLJ9gICZh9NeLHiCxuCWD82/VFjt90tpXbd5pyv
/DiwE2BdLrISsFwG1zhfN8WehYWHRiK2USGHt8Nb3q2mR7NYqsZDotkhO97vGhTmNRKEdEmRduZR
VAO/rtoesdu47R7iHQ0UpBPJTr8PTuZO/GDjrh+sK564S8c6k4RGrKRYpXAss2YjsBOyK9LfC3JE
5RycK4ahmGsjH9xvw4O57e5Qy3QfxfN4x3P13h1ZwJfiQvrxZx3fxWs2Ky5/kfRngxHK9HKp+NjR
ZiKLNN3Wq8ChybYIdiYExSsetQv+FeUcouunpTI0tDJ2uUA8mMp+hLFT0ulAk7TT+O1aaqkTJrKb
Wl+mN9yXIyVIyiYBSpeYAhJaVl4i9Zr8+feQCeWcgwt+Skui+bzHVb5s3JdbejP2/A9NEecgLo7X
TFqXHhT5ny9wF/e6GefcTzE9BOqqNq55Qi7eujPNqDnprBrTFDTejYhcotpQk9/NKBeeSGdGLCRX
UjwuXatzEalSmbEnAwHpCL4xQPoq5iH0okVZXEuJuGAvVs5prKHoN0IXCv3O8G4HpE5tLq0EIAgk
IS5MGdZPh9pQYvoYyKChUErBm71vuexRCg5oQnLtZM0wYjm8VX3hvvQomlYFxbVir6ZXlMI/XUn/
KmlXzLPxhd3RJAY+It2Ibyg1cE7pi8keFnxCZmE/M07fQM4M2rtOu+/Ry8AiZutHQ3sMF2aB7i6i
0ameJGspSo3z5zf44rc6G4m4MzklJwuP3k+y93Y2ZqOEd1m9E4882XeC/ezbzSrYWtcO+Xvpt3IO
fy2JI69rES8anVkWAS48bPzgg2MsEIlukv1MZuWNXc12pPql+WaTZR3NW1RBbuxei/a89PybZ0NX
n1e5UU18i6fOQYG1mjAB+Is7Igrs3C3sKwPXT6/j7+76/GL/MkIafSypgqUPux2Su0WxeZPtWxpI
i8D96hafzyo8E2YyZ3ug9PVhOT+MK1d5/vzfHfdM825Ualz2YTXuVNqCaZKuCVG5oja/+MycDUrE
2MvZ1AYz/JJ296KfYfevhCkeGnS10UF2aDUt2p2xiZ+71/QKu/fiDTsbsAKLDbLfjVgYlyh+nZrx
NrU/9UWxODT2+trTecFUpfwLAzaUBUMbDVAnKo5CJVoxoyJMyZxqQGyUd2ym1HyjxcK+HKN165uf
GmpZ1Yh3ibenWVYYy0peGxRM6x86u+KQoD+ZPkYt6fuE2UhEC5H2w8G3WEmJHRC/t4nVlJX1d34l
L8syhJOXs2+RrqwJ5vHlN0/COWjWkCM63D2KjiJ71emZ9gqy9tGPX+VW/ggLrfrZjLoynMyP1+8O
djbIjbGW6knJY9c5eP3tbs0ObRc59So8QkXYyrfeLYB1J7opazvfCa61z688HxdMjso561XJ1DaT
1BBWKoYkaIw39U24LQGNDGvUhM5Xt05X6sLk/dafG1Jpx90MmWDTskpWaKv/vffuHAzb6aB4YMEP
u9HsbMVoAruZ6Cf9+fL+pKb+7vKeDVoafj5J0XjzNGOkBHJCUi2qDy0SgjKi6qBSM47upuiVdmtG
AHf2EQQf9CiZPqjCzeKXlpbK8OxR7VTrD1M/mNE2KS3ELTTSdKrLgk5AVLjssPpJFOX0O8H4VACC
6Z2T8/Bm+aOGub5q6Yg1HyqymICGVJK/NCEqpb0lfoTRMTTZD94J07HtmFOC29B4JukWecpXmfa3
lrdT1ENJy1+W9IUW4vv03jyquFLUnnSj3BaGuYhDGi/JWhqDH3HyTrwYaPhVqtAOG69wTy+YrhXj
bGDWcdQ3UQtCtERLQnUDYWviRKm4DOsvdRSWY7Dqg8dsSlcFmytVGBzLD64siS4MzudQXPrIudBj
CdsN5Y3vrXt5+efn4wKqSPnJS/1ltpFzXw2ElKBBbYFcj3ltWHBjndcKR/ePPx9DufTlz8ZhdfSM
uq+w8fres4gwAu15npH+LE+LrNZdqx3WdVu5qkkHb+zdrohc5IZgzDZBvLGKtdistGRcijJ6MAi+
SV7eRpr6rPTFyRKpqSb60cxYSwtfJlm1Up3auiG8WBQv2a/uDVodXnMVMD6/OL97oc4Wp7R9+myK
JSzkgGleSjLMvI23MZafJlNYtLU218aFS9PXOQy3q+s8rgKO9DRHAH9Quj8Gzuerb8cul9L58825
cDrnXNyKoLc4TXmwUAQY0w+M1mu9Gq5sWi9tLvWztWJY921VSvMrsyzfC2AuJfE24Spb967qqvvo
6C2j1b93IvNm4pcHmSUxcJ2CQ/W8nQVl8EbJF1K//vOnX3pP9LNxVCRzMRVbUpsoH9oqK4k5HSpb
vP9vmC2X7sX8/vxyCrUgZ3Uy4D+PF6z93j4klpfDoll8vs6pwtfMpRf8rIp+ttCLdb8WuppTySEQ
mSsIRLzyg80/eFvBuTxXzHixe93Gf/ExOFv+6X2de/188Z6eNB7lW3g0p89n3nBwPtcMxhcWLfrZ
IJO2pmWpXsrFGys3AUNsoD0rH/v80RArtzSv7X8uPglnA4AaCRBbE2XYwUCZQYNsAEBt2/S1r8zZ
P/EGvxlitBmH8MtzEHW+LoYmj3LhtPbLG93yG5JbN6Uz2ff0uJ3g5ir78sLQfI5PTKvQsMScJTIJ
eQ6NRTtx8tWw+EQH6chO7F5DA1/Y0mtnA4Gs+ZXQyzJNE6VdW+G0bsvbYXYmoev48xt64eU5hybG
sjgGppQNO9TaejmrQhayfgU2cOHZ0s5e/laMAkVAC7Try8KN1ZdYO45q7RipvxZRIXiDd22Ncek6
nQ0BUaL2+hBDDtEwOSfJIzVXDCCBnfJ6PpcbTxlAjD9jPbrKeZnfj989bGejAR2prh1riXdztEU7
ZE/bsYl/v78aAX1h866dv/xqnvsm/f7dE6tGiu0Udj/7gT4R+W3zbgy81qOAfShDGhRfRYdcehzO
hgPd871Kmvd+YbyOx8j29CepbJd/ftYuvTVnQ4BsiV6OWgIAlr6j1zgqzp8/99JAeQ49LMZIo9PF
zUCk7gqLyc0eAnh36qaCQKbZwypbXmOrXHjSzpGH0LFKGXQq5yC/6maJ3uduou0o4Az788lcuAPn
tHNZj02fHud8kV4mOrPKOFuWrmxRL9yBc7q5oo2l4tdgwqJEChFBq06O/vjPX1yen8zfvBLnHHNf
w7fYmv+A32T7wil39bpwvJW6rFf5IzTiTe9OW+mI6wR0dXp7rSx5aWpWz15/UydTG6LZAIr47UNZ
K+vEze0TRVC7ZvBHKGAj/Nh5p2sHNOe3/Henevb2q02vWbHVDzuxxr4ljU6E3HXw95GPwi38Sgzy
k0UsfNTPm4TdTtYu0afrCtIEbLz+/ZTkhyF+szAyaTXW9giid1iz3dPdrH4daNoHvbCd5IrW5I0q
QMqu0jsE+8t4TFBwYO6QjKVJ7qg07xdVcj36OeA2Q/5+iJvWVrKcFDYUEbFsw4bbtYj8k87ahF2/
yPlCbbAPFDQFOoLDCeGl8T614MvFOwFpxxiTMEDf2UfBGADuGfGxd0Kwbmb6Zod+ut4n/rgRvWzT
onCYBAwJjxa6xdT6kefEvon7jOKMEj173sPY1Yt2YvehHzw1hEr38een7cKT/LOq9MtkH0S+GMZs
7naF99DgMBKuTCXypcf453bsl0829AypTetDo6o+FWSdSXWcZPTaRnpqU2q1SblV69DpRh/brbHw
VVqSIzKs2g8fFAvD/byQ5voaRyN5q3U6JWrqNnmzq8RgZY7hMlGyWzX9jLGl1X3jZoa+nJMUMm1d
1/vYfBNngd/wgyCyLkXijMGr0vHS1ntJ3ONIMfJ9mX4TPGUXyoHUvhK7Lg0YGS2QhfG1rL1Niyqj
MT4bEQygEK8TbvPQ5uva8pEWpfi1vyXdshtdWJg4AbyKkDxDdNTkXfbfBtb/ChkT/YBaLJy1Of2h
0YdNoqHHvctTbaMGrjqZ66A8BPkmG9TXLlbWkUISRZtiSSZj92D2LSp8pMxSXj9kaucAPnQ7jEBe
9mooy6nYyd2zoclOjirMKHbW6C3a0XBDgifa/VAGG2HWlWKHi8eNkm0tNUEGAVYimdxIeMgt4S5t
CfimJxyQc9hLOMhBHAzohXTFUZeFBuzA9fH2SD2K/95ftubboKPtrLCYz1aLcnATc3Qy4gxHJVon
tYCIsryPsZZ4o7ZOCxq7hWIXZIi1eI2U6r2Lb+T4hj4ONlgvAk7xoaTScsD7p5rfVvCpQgcvZkEu
++0M57OF5jtBouKJ2H3KVWMUjqkZX4VCVIo5LMVIXWSduMHG6XiZskyMbClROerwqGcts7ueovlA
COSDbe0Gt8+9UzTJEEkJiEvIjsX20dXCk1VOtjrka0u8LSF5+JEzsIYbhPtgTBxxktykefTVU0Pr
txpRwarfWTFuJhHJq97ZOQxnJcrctMVbiHxzQEM9xdoyqvWH1kBOI3BjxFfBC7cetpnZl1tp2EGT
7yi/qaWjV/3oxXEl1hA5DPHKulG7OL7OU8wv7yCMNkliDw/cEROxJHxO06dXfAUAK4NAWPWdgnCf
wC4zXRTUzAwEuGw0l6M1hxxJ24zYrlTcNoFnyzH3EbJB5kkUg+ESyDwO1lEoC2RO1AemN0m5qwyc
13K+mlLy6HEmmvWhqbZRr7o9GMm0ouDXoWORsYcZtu4Tm6fuppIoLhYWcbGGz7QVfBirFnRlnbzF
hu1ZZthj29pqzUNA1dAY8BJoqCFCN0k7l/gnz5KdIED20b7Cml2rorcsxkcNdUaXvufyh4cO1Ueg
1fHUnaThXmVvHpR3PcqRuEfZL5ikzKCGzzU3rrPbqdD2fkiKNmpCsrvBZVp2lxmLrkA4QihXJQm2
jhtu7CE51NEhG1/y2iTjxdsk5PCoYc0gprlBr98GSGxFEnv6WLkfMdaZL5JEm2GAqZQrro5cW0RN
moRPOWLrvCKczI1KzNDFusUlCADaMaw3a8LeQL2+L0zH0ivYGtU+jwtiPHvlxkSv2CKjV8fbLv0Y
Mx8fyTotP4d8P1ZPgWjapay4uXloW1hO/hLBKB4Z6VkUGF45+XoUqMjqT2ooOHHKiYvht9B0q7wI
H0ifJMS1PkUt2g3hUdHq09gRABgZjtqbeK6pU4d3kXjoa1Q7wrTuwCX0YbeJhAFMTG5XMToXa5Pm
d1ZVLjsz2A7Qw9SDOuD6wWdqSsJqNm7oo7CQqocwVfifbBUHzJwRWsiV0rRODuxU8mpX098K8b7A
IdTSuwGzI4rrpE2XgYFbVlftSa8oXjNq5cin9e+m89y0juGE8Arz2A5qebI0GoUE3PjouMQ0dzst
xJn6pkmxo1ffHohJIbcOifyjLGDFFKieiIcNhkUeWIsoYUQ22s1EYRfbmy2Vx1k619WvTZIeKvHL
GE8xr4aAtU0QbqyouSkkDFHDMlVfdLF3yu69Nm+zdi0W+iHNuk0nF8tcHIAKgK4O14zH1gCkRcTX
bayNknsQa7R9P8UeNXT/3VXlroUBkcUfenaDpwjZtGKL8V2TfwrlTV8ApmVYmfKlRtNV9JIHkfEt
Dp4xnC9lgVx0fFxp8GD572K91X1WMBIf9iD5CKi6fF31tYv3bKnH3wYKIh3IkZk/dfVOQ8FTmPrr
FCNDDAlfT9+CoHI5+rqtHlJ9HvYMnl5Eh7GyKYQt4VzwaUbHZBUVR99NfSIsZ9lH3aIpXE08ZgXz
iYyT4qtTqFliqy15pfoMT2Nj2SLEDBmubMvF0B/iZGVmX0a2rjo8sejNp+RDFgj8ZEpQQOlNKVlX
IVKlhJp+t5PrvWFlMASwdep4qrz2YRIJoUOjivMkwuyR9CiDNOu+M3Y1UmqMV0WIv26tFIOrV/pN
i9baqF+EJKbpj9guQ6SZgecZQDHo4X7y/a9IxZPWPkVDwQLvWWqQpmrFOq05nS849cCymrtiboDL
P9LhOIAJUUMqW7jX+nTdSfeDv4v9FI3/1krZ8obZukEVYgzSphjvO/VdLF9G/A9T8GHpKqQGSvmp
vlZhubPFWAh5vvRb5LnGnUfEJPLZ9FihQFIAupjov8Qx24USXAAZl0bXPCLnRLJs5Ms8Dr4SSdlU
9X3qv6jwAxsPOx+jnNQ8j1kKF8hfJfn0qak+XX7jy5SshaA1rLi8RV97KMdzwZFlBPbqW8ROLUsQ
KafBbvSrzxQf3pimgBmwMtLc+fD7FsKHMgKrQ6KQDPDq8bbmGte0wYCQVcld1ekbzTpG6s5TpE8K
6k5Yxzs9c5WQbsxHJR7k8lmUXo02OAVRiks42+f6Z458M7HKVeW/lnwDpXyyYoCQXnZjNT7WSMr7
3WNbPGjwdMbMWPaTvvTj+YEtdoOE+Fi+6aoPuduayHwnGScvUEUxihG6H3LUykP7GOYfuo7Vt0kO
1fRQCa9ZPjl0xhb0JJ2pQyl2AwphMUiklDajnVhYXa0HJs61iDpUHxmbdX07whVZNHrHJCe5EUGS
oRyuPPFLDZDgRBHtByzcI7oN3Xoo4+oDu4rbY2DSGRjSwuQaTRT0UUGm07c1pq6cmIsU1bWOuo7c
CltSWT7DjSJO08tecu1NHoabENyQ4gcPSUiNpu4oD3VIDr29Xxw9DO66Rlhfo2xqtHj5jSxpN8ih
mLLnT8t4Y5uXStKWQ4SwIX6dTBYqnvRh1PW6r9BbR+XWwzOmdVgH4xgj7POYC67UgxHQEEVktCLC
DkZRgFVB2Pka2VvB55Vdyk+Vw+92imcFlbwJ2rgIOkr5PLKBPLlh/FAp3v2oRqsaLV8opVwywU2M
27KY9nX5acTvPqOAnOhET4M46B4CNHiVKTlGJTg+NoIks8i+Rt97nPAJ9dOByQ1F46vQQnHSQnuA
eyWkK0vMlhhDC/LYFJ0OoAW0G4V8Cuqr4mabOJpC497qdk1bbYyAWgAsEst6Fz3QMGX3nWQ9srmN
Lj1X0evAFiifNlq46SFThQ153UwvvNlj+OQBCLHy7E7DkxqVT1oB/U+cFmGOy4pJtRSijdkaN1GM
SXPunTrSTJHKcSi+yhK4FAOFzmDXnskNwOSbVEBnxkNEN5PxqLcKp0KeC24cjMRETUHU3Bw7nZXD
HdK9R8+fBbxgkGLNaYV9KNJENVOMYd5KkKX92PkAvXMMR9/j8CNR9jrvmjDe+9VOw06hCflakX1m
cxNviLEIhxsSvvl28E3yU9QQhpf4bp98+OFLjqZf8PYZZy2WyE0RkaolTZnkOdLf1PbUW18KElVf
ap1Iq1YRLw0lNKFgmY13Moz7nWKuBB3aliLuw+SQMCB6acM81TvYkZ2iOzX4/iJEwSZuIF9eCfAp
TkaNdRVDBfQx8pqNe4UbqSeESEeYFLAMjuqd2D9iSjG6bW3iUSeacbDexIGVXvjRdJajTpjOo6Mp
s57+TLoOXsaTKB4D/0NRb6r+2StjN0mAJjHOtcw0aog550SiKBSSHmfkmvgXJ4B7EuG5TMOGocwQ
cJWChO8sYtlxqDsG8YFC5C8ZglZ1v7VkyTV17xQK8jJkxVffmIxmlmLg4xT3TYoOqLN2Mt7Yppve
8WWxoTYco3jK6zdLPwnWvYRiujIL0FDqc1Jkb6qaYBd8Tcj90ocjimmeZIbAjJ0zD1rtdxjKH1Ss
fNAUZ/f01sN3oaCZ9tDwh4J/n2Ul7pn22Cr6XShClLEkJ5Q725NOGK4WFatly/DsRn1U6KeLE78t
xntPucewUCenBvwFZblRaKj0pLteFRxBUm5iMBdT4aTFk1LcFwHJ4YxCc/jimmezjG4yqlHZvdG6
bXAUhGc522v9oZ7uK9rzyW2V3fvDVgJWaz3r8c5EuVG++7j8TNNycmldhPtIQvk+nFofQ4h59NCw
dcKpbdZlfeuDi/K7/GSo/mNGNA+0MhmdOoQEzck4pQKohwIK78kj75VVdhqv+MlYHEOQRXicSnrv
qfTpNSP+025kY8AywjooxVYNVlXGiwT9oLL1qgQuR9Cdb6exE+iabdbPUlzTM5SXFkoBrYhWXVc/
mkK9k1qdzrMOnu+b/XMS1IsK83FQSg1SP+AcGnVyA1Sf6W2xSGGxC1i1tY5McUS1KEnVLEVgEbEN
dsu0WXboL5AxxD5r5ahb6621KaoYWNW2A9FAkKGgLvMhcVLL0Y2QnYE4p9faAnIHq1p6LXJt1vMF
5Sw0FnFzh/YYGc4htbDzhLjr3WaASkuprGEEMTdmvO1STEk67pwpwEax8IL3OoPSBfwtYrHX3rd6
4XZ9zB5/wKmDeBmnUXIbdo/JLHwMN3KwlMAKyhIQDXwWkm6eiklaDDxPccvChxIbW28IjtAsM9Js
uMBFruPppSFWBI/AoRyoAhuyde6i5LOaNiHhfl6NbOOpzOS9aXYgVpTt4D8IDeGiRul68ChSMHwk
yYtcJrU65l54oxD82WiHdkyWhLgux56OpZ4swz4gsMzcqKK/SaW1RcViqqEURHi+vVWvvQp6tQil
zgn7z2hoHkJ0gspGSZ874z6Ew1hb2XPTqOsk9zeB1+1lNuB/niwvCYvOU3dyQwcLYvKO5ctsw+Ox
7B7Kk7ed9tmmILzeW8HnOOJBsaUtppJT/mBtpWV1aPf1Xeqk7rWW+KVy8nlETy91eq9SIdqZbfOo
+3hLUhljJfbZidar5K2yJrPNFJq7+VV6wB8qnLwI83qk7H1p3FlKfsojwP6Wf7C87z9fnQt9gfNk
n2qySrx0OhlcoE0iGT+qxR7Uv9rSvPT5Z61GNTa7rkwMuqf4UppJfIRaGowMrJxUMt0r2M5bdaNS
K6ANWQMmnyrGdP8tHK+slS51cZS55fJL0YfY1Vz3JG6/IgHGqaK1SFlvMCucvJnjYUeuVN2hJg5O
TnNl1tNlWy3x+1MuZNciXhFfXKz/ntX2RX30Ra8Yxp0mg/fL2M2WD03YwilhhplOffHiw3FTPGiB
TbOuiNGus3KZgKzomROFHvNyFUH/StgE5pGts55sm+8JZ/afH4RLle+z2ljtRdLQNHhhlRBIXbmA
vnPlBbzQrz0PvynjqKOM68GGZ/McNogwGbmL7E4wWX1Q0YyNaftvncPPEeCXW02mSCZb1AV2avWU
BIFTs/n/9z55PrdfPhkkAOtD5rKdFqw4Hbbb5pWrc+G6y2cviOFLoaqkRg/Z4SbtHlImkj9/5Qst
xfP0Fp3hoqcJ0O/iiVmHckjuBQTykGabic6fDyFdaFfL81v/y2UR1cqwuDD9TmRPG4Fg1cW5qL1V
I4omYJMi6C96Rfcc85sq2n8+6oUhRZ6v5C8HzSZJNMb5xHR0tzIgtJbiagBA5s8ff+m6nb2obNiC
dEL6yJZNXHjFLpjo9BHXSRbFlSNcEpX/HCN+OYPIa5B3awpnEPtQWETYq9IW/QLYC/9eCi2XMFs3
TdVVq/d3Ei0Ls0pW7ZxkHioO4DmnLWDVRMoG8MoiFuQvtGnrBhIiLUvXpBE3au+GLK6zsb1yp7W5
mf6bDad8tuEsA3KgWpWrEmCUbwdlX1f50mr6DRimDfHPVAOyZabeh2P4qQUmgJV7rVWfrMwgBCnZ
AftLSSAfFGRmLWRCN4YhXcrffkT/IL4PAssdKU1IpKKZ84oipPtSAZ6qWYo3kHE80a2UytWTD2N8
izWKhT04yDF+UmVvRfSZ7cPxZi7FNPSg98kySuCWTMMHy6TnWHushB//3sNxpjUYYwzJeJP6nZQQ
5MqWr0ODMsp3SfD18wD/+Tn8H/8rv/vvS1r//b/498+8GKvQD5qzf/37TfhZ5XX+3fzX/Gf//9f+
+Y/+fnjvwuw7P/+df/oTPvkfR3bem/d/+pdl1oTNeGy/qvH0VbdJ8/Pj+Y7zb/5vf/gfXz8/5WEs
vv72l8+8zZr503xm0L/840ebH3/7y/ww/eevH/+Pnx3eU/7MzlM8G/X5H3y9183f/qKqf9VUUdNE
WZEsRdFmA1n/9fMnyl9l2TQM01QsSZKUOaMsy6sm+NtfBEn6q6Jr/JWo0hY0Z51unbf//SP5r1Aa
df6rROFw/sO//L9v9k83539u1n9kbXqXh1lT/+0v0jzm/M9roel8IT5J1VXVMDRF/ul7++WNNmWI
oD1WmYW6MrfCokAogPtwjhEkE33D8thlu/DL1fnHd/inY8q/PaYpmqKhWpL2szb0yzHRhkSaUHLM
mkxOHa1Ys5aOgx2sq5VnX7NtqD+1p/9yioom66Iumcq/pOSFliRa8cThqmqrgfeeKAVbIOk0Wmbm
WBC+na5pFGxjKGPs2ChYk5yQdkcRYGSBhUJZhp26lYj7kgA16SgVzGMKslulFDpHbCxkeC1SMC1k
kAfWW9C8lKB122SbVcFGlUc3VkCltY91OW5Tykp0KT80ObqLa+Ssnb/M1Z3V/misNw2gT9tSrMCt
YEVO2UgvnexDJ54xE/JNG7TvwdQeNY+EAc9wqwmCW9R0MCnAZfZgwgzhsSKIIKrk+yrtl4F1Iwy0
CBmHA+WbMoqTg8EVtGhZUmEZ+4dqbE8VRbLJK1fBAOMMXKhV3aZtZWsg4USqxYZ4VzMXDkBgRS2+
M+Oe7SpVGGg5sUQRDaBQbenEPIP1TUDF+0bsGlY4N9CORmVtE9N08t66GfLXXDTxtbIRDQqqbkl2
iz1kFVAiHbpqKVWkI8I4nQTyFiLmr/BlMl5LVpJ+/x4BCEwq+OK+Xu+V+NgU36EEtQo5OK1MjT6V
0e4UBccygSeQjLtjLARQZMwPSVVdLWbUHSlEnEpLscPm5NPh8SHnR5Q45aHddcBzsgGTFyzJKOJx
lIx1xmZd9x/SwYOdWCybsYO1bs7ElsoPcElni07qProZVh2l+OkqS19aifQ0eMJJ9XGnkwF0pNua
2j4iCUFNnhAPUHDQAtB16bfVVyuzhQqTqKNbqeadpxo/2sYK92FUL6WSLnxYP/QZrDHIU45frREW
rONwWMV+8C2q1CryGwK+PThQPEe25PfH3muYOOWHabSIVsM+MHz40ObCVFirXNHAUDbGhGKuKm9z
ynnlkN4MRvvMo283HcAD5PPpj5SUqgbgoVYMx6l6F+l3a4jsmyk4WUmsLAwNFIqvo0d40cGZjOG+
UxVIMx+KPMPKcRJGgGapmxAt54SjdKDb4AFK6JgvdQvEQvRqwaJJdHo2sTk5UeO9F2Hwlqqwq7Tx
uSO2Vp5VOV6zqdryu4OGHbfKWkOhX0pfk/ghpuaat2Sj5x5sZZoa8G6FSXhLE+yjabVq6MZl0MOa
ydroxegoAcndlu6EwfigMsEPlrBMMo/zbRdxqdxbMMU1a1wPQb0B+rSQxXanQaHv425tCf6qoBKZ
eZ6TEns7CitppA49Q5XBohZCi72zt4tpIu6hoW+AY96bnInKYzoQh4DeqWzB9xITkkztwhd+zDoz
2f8RiXhdTAFkfOJAzTx5/Gae8H4V1MDS6SkXsyO054XYPw9ZePI8IP8ERkT99BSlcQ5eNIDbQnRG
1y3bDDOc6jlTHVOQa+8VmCQpfpqm/VT1xwGmzSjQz0DXVCDfaXLyJCXacDCuFJIGfFGxDXGO9oBc
nX17/hvMO7pkdEUzazXkgLfoVhiQ3ElFYcV/wxsCWDAN6EJ3bpAr6yDKXiVzOo4lYEKG32VcJy4g
Jleq8EpPjTCbdfyD14VvlQpfMY9PdcZyD4KIQsMmFKSXcJRv6zzUFulIhbkYgOiXonowqMukDNVc
MTqWJL6jzl1EGlj8keZIA+KsG5vZwyrDT6IMCXdGRaoTIU2A9PY2sV/oYWhQ065JGKREjhUx7Q8T
Ptimtl6SbgBqab53E/ytSHbaalpX0ESCvP7s4uFU1N1WriYq6sG70CIGGFB/Jjmg1ciZ4o4DVwMQ
yVLpbOhgy77ApxR+xkP4VvqMYJ1pW1IF2xkhvMmBW90ug/cyxnhknLLgc0ZVq0K81IZNID8rMGwU
KXf7QF0KKNwo/rg9+Riln8xwJ2eMvWdF8FbNINn9xJ2fiiWTO8ePlcQBGX6Dt5/k+nF4+7/sncdy
5Mq2nl9FoTlOwJtpFYAyZBW9nSCapuG9x9PrQ++WLgnyss7RTBEa7t3RnYVEInPlv34jSf4mbIGn
ZfI3mihfe4P1pOTTsU7VVRlgtTV1V6OMiU4ucRRl0a8eajJMroGAB/wiTc3EnvM9ickS1p5/Pvw/
36XnekPTDVXSdFNUREUSFxevhjnv9UbUYDuDW4GlZOEvia+StiOEvdiO0R//POI3JQ5D6jJnP4UU
CW+Le1GXsEOV7aStMJd0aNStExeR5fq1PDddIM/r/yxv8u8jfhhvLrk+lDe1EUth0DOe2SngYEfR
OMEDWgCCX0dYTGKVZlGr14wQ7LyNvs5urJX2qh4aW3GHnb9XbdD18126SR66F9pYO3ObbYxdth6O
+kN8c4r1qf4hrn+usOYZtihzTWBccck35swuJhSyGm2Y1xzikRU9gtfDV3vHi86hj+fggQodkpiT
9lmPyQD0oddMxrGBEpc16n0uQW8pXnUSiTp88nP8cwKIWViYFtpjySqxfN2ZMsqL6L5p203m49uC
TXEeeFuhzDDtq8909UEVOgx7L2VPwEZlZONqMHUz11KF8XMBn1PFA9PwHUkW38TAtL0W/D32L1Ir
3HSgRho1jAV3KvdJqcHIJctuC/GXAnUsPvhk66rXk/KSz4FO9ZNe3CmYUk/6c27VD8NIjLCCcW1E
/w62iGHI68iA/1o8GBgfd/A3eo3UoGAv9+WNTP8yx2YQw0e7BOOwssuC9pCgPqbg8qLS2jENzMH4
bYUXzXgjEkcwYrjXhVAK+dbFnKwafJpViTJxr/IruFusfIUtdsSHsQscNmK2VzBZSb81vRFKyuA0
2v0Q7lRBdueOzCgfA0oX4hRwskWu04KaazhPY+7LXtFi86iQGBUlCfS28FFrhnarktxKgTI7brNl
JfdwarZzCaCENDn68jwhegX3ZFdrf+v1HdcuZzRKH5vXcjsWw9qosmedv+pPyS6aey1Sct5Iw3We
cgef5L1SEpMWU3+mb9jI9SujpxLEg/x85OCKxkMY3HHoXWTVTJtJVxOUwDoZ3Vq/7rCb73Uak0q0
VzIyBajWDaoRbI42Vkcao/zSM+MyBJM4zff6cEzo1cpxvRk4xyVYadAOMMclG2UOLdDesPrJQwx9
QgHT/+S61y189iKn6Um/GLGVKp+6jlibXlqHnWEnEc7D4lOu3ms5v4sWjOTjKko4TzNynYqgjw5E
hFWTC5Voo4nxbU0b28DTK1efc1AzYMa1GD3WZf+uS9M27FLbm1KuBxhQTdYaxrCdjERh+BbOvR5k
JQsejebkFtFfNFU0tdlUtQqxgISS6l1H/kuRDU5d3pvebGaNhWF/HQWwCDC/CNCTCvp9Y92bxRNR
Bmsv+d0rOdE09F69S4+U5/lvT4a6Sj2f9ioXEyxiEUJ6EzbbulOId02WO0PGyin3k0ZEDnWH7JeY
NWH+GLZQL94t/1DOoRYZf5qXa3XEvl1L3AhamWT4hKXdKOm9RPEOCQUlOPDJuDH61omrHKttiYAL
Defbs1zilTWQnrrILVXiKS60vqVUNzbqpL33gn+FXQWpwtgW1dwGsCRUR9PR+vhQmscoxKzFkLe+
NzoFSLQB5zvTbzoczgK6cHWOty1NN1TNeL8VW48WV2OY+EHfqDBFKyyUFf2uE2bPsw3ZimQ/6HdZ
DfJrFme+ju2hh/uR0m/CDvMpdKaBNm3q5uhnmi1H/b3e4Co5PA/xW2zRVZMapPaGstejey9rNlYg
bgoNj0zP1jNhM5ChGkOjSmt/61n+Ji2y84wuI37DdkEuDlb/lRVAHkwPVpy9BZX1a5SuDBOD4hYu
ABSx3uo3AmTzuhpWpXkWsxSFEhvdDB6vTqpySsoJEdUqRmozk8yHVZyLcIZa3ONzO8XsXISrEpAO
Q0AcGru1aKbYjcOLSLzCUQJcEKfrKAzvkuZZSownj/01ZF/N4ZIV06+xlW7aDDdC1g1MiNvekh8G
PmCz1TdAE2iQYDj0nSum2a5TKG8sOX1rC64nUy0/JNqrwF2WFkLKXabqhSN0qoDWiqAPdiY+eDWu
faLk+uVba5XbIrvGw5/sAP1WjrJzAhM2KokVDcQHlXQ1FRxOlppLdeItC+lO1GG0tC8tZm74Oq9D
4aEVjGNZkl4B+3Dm+kjEZ6iSuCtwsDtRfHzGev85qk3d1C1L1GXZWMKPsFZHQh9KbUVK3VX5a7JT
J9xjH7nuuPuvdLdaCyctABaawj+DGpKqaJzJOsSCpYgxDIKW31JoACyKWz8n8VpY43+8V5xqjU9w
+fDzQ37FkLRPw814z4eCB0u/rPJjnnHyYG9G+OTmwwn5gfoZqP/7SLpoUDgqJta6CxgXj4UJjTmP
pNB46ZOKw0Uj9w5hvpjtDf1+IBiPlvG1ZT1p0GPCGNtw6LidlW6qcXClkBjCdhdi3YWMMzZue65j
ZnhrWW5MmIWuZveBZj0EuFaOiOMwKnWEtNjLBbF3Fad0Y+zmYJu2MLk6YI4m5yKYAnz+kigk9m9+
9vrnSf2zMhZFlSF9eOLFrA66KJV4BVG2NufBFOyQtkCIb50uhB+nQYDFxx9UQHCzzrvqYt3JvPaM
Knhr9qhtksAp2ghv6AYVRXlM84KQLLwQixPv/k9E+E8/c1FdW5JihJXOz0x29TE9C49zhY120g53
2h6t2ZrglHXkhKdX+bfLzpBEIpM1CxBvUQVbVTKxldCQnIOARXK74qvoRlg3ONuM9nBQxdWpDvip
ERcdWT2jM8Bix+NA5CKNnz02BCcW+jf7hSEZKsgvdxVDnZHfj99SUWjYe0lMJ2wpk3usAMU+nV5+
Xlt/rjxfXprJq5GxP1Rl0fo8yljKQ+MLfE2GwbqSnCBRiQrrEO3X+woUrOa8HCBw9yO+y0pyNwSi
o4Ef/vwzvptOWdRUWQWDlo0vOHA09sh5mc4mhpaGzQIk3J9HWFAW/mwbosqdTxbFGepeCoYLve+j
oAKolG68Kzbfvfc7u0jX1joDxPvNB22LNtDCM2msMJ2eToz+zcv8NPqi+YohXhjF3qRT7a0ICyt2
qjNsk4f2lS95Pzjq1rdP6da/u+2K7PsmW4CI8+zywNFx028HuddXybnwSvDLBq8BZPlYkK5NN7X/
DTn+537jnznWDM00DUuTZAvNzufF5BVmEcUtDuC8gPOxJTbT2gM0E7gkYxGN2Ed/S4iei8R9GLxZ
472Ac2TVPQNmoAsTT3w/C7bEn1/z8S76pw/44TCqu1HRkSJzUBDZvoNgSYwgGa/4x7IvYKyEEyUu
CNbTKX+Nb2bh07iLAwoHDNE3LRCUciCboL0Zh5n1iJknlOGfl9WfPvHi6/001OJk8LqqTGtSrDne
/WtqwMrWHuV1SjNFuQWM3BVuekdcrjvsCXMhkLa5j84k7d949d+s708/ZLFZKZ1eKGLw597/MIkk
1eHMH7ydeNpvBjFkVZFlEWxBNZXFIHEOnIydBRMbPdRxwNl3NWpPVS3ZeTBuVb/cY5G9xgzgwpqq
+0Ebz9lbf/exaetS40SScEcg8KMBS6/yoEwhLsgbTvGKq64FkWfwScyLdPfnX/3dZ2jIGl0ndlnJ
gsf5+aNooCDW+CyzDBUYtN1MbU/RwD63Sm2nwrMMTU/L8nVG/oUsEucQaui6ABC0k4L5eS9frJZP
v2SxCTVdrVc4TbDLhuEuxZY8hbYr4eqqtOpVhIAGdg/1eAsP0Urv1IFCAvddIctctUz2RRQSs9H/
6kE4UPjYvXZ3Yqbm97f8fYZhyTQfUbzLyw+2TUdZwIka0yeEIC6k8HX9Pp/ipINMDvT3zakv9bst
AjsKy6BoQEhKJfz53YTNxH6moEyrMf9rLnEdxIYFrwppTW4nliXZ5lTh8O1ysCRdp1wxZdVaVuSJ
ROJgW3I5or0f3IZbfMnupmtMfdkkttEVtmSOceLDsb65BhiWSmvXVLgMmOYSlkvQB6ZTYqCN9GBQ
N5h0tUL0XkcEyxL/KHXlzoQ5Nhg9zCACQEUyG4TqsuhL1wQbDkRhPYiqqxfQPGvPo2ouMMYSafFh
kKhkOwWqpRF3VwOtz462WUAPw+L+jx8mQqL+XJpuZOE9pYkok+jWGaRUkc1YiNsxRvChA7dgN1ej
RMkrhIkFzWfafCL8JDW4qfTfVfcQwxvuqq0KloL4EnJ7vldCcnI1ec8vtwVMzoYE21AydnMRzquQ
rhOd1kbfbQOB3JY6Ppj9C4kHa029m0iCyGHbdhnaZJGcnKT6NeN2swWX6r1nXnToEugyMvHPHj2O
uEs2QiBA4egx5Gqg1NHUgxHfAfPr2V0mvYrhXR7K+FDhN9dMGwXn9t67h3su6bY8IBvLe8Lijmn7
EkrnQ3Bu9RyP0UoPjzpygD56adrENWXTjodoHYemgxL1UhtqsI5unaY30+g5Ic8OjrbStOuQyiXT
zyudJwOakg1xmxeNa/o3CodAQp5BAbvG4NfoSnAZmK+VnyOsDg5TFD3nsN/hZq4KukhtP9qjqWW4
slUXvVmd9Vb2gkR9RB46XIctPTI1W1cEdKyDCRNtWtyD/lx3OT7guqNCp0/HDFdJyTuaKhsYtMhj
VNewgBGBZXA+c2QMQhbvpMYneWhYl0m29YIztaXhb95WKvGgpgHE2s/+hiu5qh01By6b+PgaWMIz
roRhqpSBHaeDrYbpviM2fpR22vg6zv9eBQN4MB7YTLFyh32fYWqa525a4Q8hWMiLryf/WkBv6JPl
iZgI7IG+cCbZCckRcVE7E7lAgfUWDfpVGnRz2+QxIKc66UwHu3uSGqZNIVj3fljZno9+HVffhn+i
mEgbMCYnSVPuhf1TOCTkYBENW6MqYn1E+oSylKQqrzqvCcPuCsERp2GX6qh01bNBfDGj1BazAuPx
6Bhbl37/0pST3eivnS87pgQ2Fj35Tb4O4zMBypti1Ts0um4q1duQV5gjkAoH04aVg6Z2a7bXI157
CrwBpEhNufPzl47fMKGGTwmPSAdEWqAl8bU1TusxYyUPLwQeod8klVTkd5LopEH7Z8ERKHCWaPl2
8opDg/LbE34byJt97WECE6/EeE2UqQLeJsCeTv0ZPr8TCX/WruXwGMJo84s7GZMHayzBLfcaiI86
R2WRMSkWVILq9QAulMyiPYBdguqGUNy20aHPEUxVx2hCtXGV1OFGxQRg6Id9I13L8pNX/PLNm7Il
P0m57iUPbNBCfHaXGx0t2mrdeIcuPcwvZKRrMFTZUW+wV/B0hMrJujLvVS+hf3vHv2ibwWOMhjLq
/e2E6L2f3ePyy7J5zucjkAw05NREY2md6w+kAHAWqy0um90VWRk7pfAvxvShyOvfZhY70jCTHURH
0ujrdvlO0rZT9+qTZjdkMZFP/apDBxhXpC5cDuntoFzIyu+6B6iHSJryhk2FmJl4WElIArnpr720
AiAdLzLS5WYRqO4bO9xUNOklbHlvrCY19+2RbUJpO8J+bvwis/Gd0IDX1FakLhJuiBInBvBcmvPR
4JFh2e835w20zxwFlTii06EvLBBPJaL9jGTyzcMgdBs1uqj8YaUPFcmh2jU8NLvBO7KSPDfRbxsC
c+aIPyWd3F6Ld6FKgvN1xbByle9zUvgCadhNWg0Oo5MT1F74/n0teU4ejo6Q6Ws5kv1VCQtxyHs3
yvmM0hqWvYZYgX1MUYmxJyJXy9CpBThJDIDcqhigUUeFM5kPlqe58+OQzLAqNMQ6tezS/aJ7USe0
i5JboUc3nSPn8KJrkYxDT0bEPeE0AEbcgZr2+T5S0mdpGC40z1urwqtCCWSU1kY1qo1CTLSG3UGa
PNLpPgs1dcNvdAyheFRzDBM049gW4ZUlxiQPkFhB497AY0gHKQ8AQs2ytQdhF5I4X0qXY6sTJJzf
4MBA6y+zS0Lsxq0QtveNimE3gcFDc+9dCANh7dZ5E8nY2uxDcdqlkU4MU2Vd1q1x1Rgk6sTF7eBV
rtC0L2av0BDOce+P1YNi5ftaK92SDOD22dcmO4iE9aRhvzGYf7rzadO5ZnxVF9JBb6pL07syFR3x
zr1GdHAxJLAxJaCszBGK16COmNSjlalbCSmxMh9+irWWJoXwl0upvis1DtmRXB/jqROS84BbG0a1
RHq+DNE9WaTuJLM05NsB3XfAS+jUcpW3jyIFnSfi70EUWXpW0B6P6vMh6dfYZCO5DLdTcinGh0gj
FjQG5NZGzAUi29CuJqxAaPkMcmsr6U0U+MSg3I7VTUyMbVXr23oOJeZpxeEGZT7pHuFWEC59fKCk
4tIoxjNQfZJWmrUP76cPm10sWnatG+Dgsj16vzKYJ0UXOlC/sPlgkIQuZfQak7xYvxUsKUkkiKWV
kHwpK+JlNhldrCJt17IlnVvkO2oIt3KUAFrz7LUllUdn9z4E8fS2g8XgseuC1FWchXoZ20MO0QdZ
s4Jsv0nOApIPRCmgYTCuGjL8VmXZX4wyXR8yn6z2LkmOcyqTSZhOGRy1QD4bsZcwzbpEaYf5SBw6
bdG5xMS5FtwWAjqw/sX7lPwIxAETrKfUQnQ8xQ7UI1y9AxLECVpWY5Jp3LDEZHW4UFLNwXyS3NL3
kJowpPEhjPkrEXkbmT0u7tGhWS8D0+OJhPdA6jDJxwk43gbjqJsDqsJbJRpdvSEp6dBAfoNgvoGe
QQGAPSuJgkX3XNcQCoID2tuW8NV6jFddPlzHRY+ja0kiyBkUQBBKZevF3mU9CzilkjBReV8loa2R
JGq027ieM9ESR9dUMk4UQlcjKjUVVs6xETamgUMEjCRJeS11vBjCi5apyklsyH+rxWY0d77ya0r3
rRIeqhTfGrqttbjJu32cnxHp3Mg3gnBUA5pacFxoj1AelOzVhGSO+q4T2fyTC2uocJlFrMiVqMFE
beAQn35J5LQMeu6invURWekKWTfQJMl7O9fJpxUyZwSK9S6nQiQFtn3SoydlOOuzdtPVWy6dqyHC
SzB/TfULunRiL58JYLUV1UuIXV/ViG5BYzwfqLuSdh96xJeIPt8JdpfqzigRLnI9qsR7JYJQlWEi
FR9jZTOqj6b+7MkHisz3iZq6GG+zbl9Y6bFL6/OMNrqZn1V5tsLO92IK22OsyRc+PdBZV6pHpGAY
m1R+4ozGLIHXRzjsFDebiazbotfAmedY3J7j52VSzAtilCT/OumvG1lbYaAUM3/iRDNNwta/2ZGl
mFpkBGbw0bqNVx8qSuUAFpg4bf2i4TMIzquAxvcOkRPtx7PB2hvImyK8Q6ht/KOvn7VRddvIRyLw
zJYcw470jfxMLy8E6aFIKvexNeYw1jm+rnJq2siiiBuNJ7mU8FuzOlgJbOx0IJE2CK8ipjxW+ptA
h1zkhTuRnbrPj6W+q7yDYGYHHbWgH+2aZKtL8NySY9SpZ6kPDdLsnXHAV8p8zKzxKJTp1kTEQtqj
c+Iq/BUQ5cJmGKoIl8JUv/RtxLyfBGIMlVXjtk59LzvSFvnBKrs3NuwqADgnr8JfUasZtdPAVnSZ
BtUSCJ5EvS08aVBWg1vsxiMWt5Bxm9XTtIb1SnMqtvvtSYjy642fq7epWdB/FJ2BZ8TnA0Q3WF2l
DXoIIeMXd9Hisrvk8ghE13C3cMJiVZy88n/FkGAb66Zl6EDBCk/7eUSryALVbCU08sNFKR8s5Tkc
jide3meBwQw8AvWIpmGKlg7LeNmOCAt/6sPEJz1v7+3bTbwZ9sIGpzW33Z4Y6SuH6vNI80v9MH/j
kEChTBkp/13t6Cc+Y0XBi6PL9+yf66vBkVfNOx3bcfu3KfWXYv+Xu71g8y/+898k918U79lNU72/
N4dfxf8DFH+dJfHfU/ztKITY04QfOf7z3/jL8Vf+pWog34ZuiCbI+6xF/Mvxl/5lGPOq4H+TgWuY
oMJ/Of6S/C/+RDNF8EFNAbLnn/vL8ZfEf1mSCjFflQyJ9gx2qv8BxV9e4F3oZSzGV/nOdMjximEs
8C5+Wa9kgw6rQ0qGTSmY3Ra+oGq5tNDCuyJJ5QfJ6EXMTzJssEZ6+DaXEIutPGFDnDdruBCSCjOT
Esh8DzFj2UZF362zsQ91J4nz0qZg1KKzzvNlZS8bebaNZWTro6Dizo3pCYxvPs6cnc2UqEdMyIhh
loeY9aPYR90epgehES2Kf01ud2okeVSI09BuJGMCcLA9LvFGsgYJnlPR0zCFXRApl12tQgOKarSY
ogQwhJPEnVGhvRlMPaEF0hPc1pZRSlJiUW6kNuk2ooKVUj+FlWOJI4e7UNQ4FJAVnwYCkUWJwc0D
UWVzCNIBQ//KgogbKsml7PMHcRvSXPQsBLk6t6Cuh09PNrvsoilQXgWLTOxE0ulkBbgScflUB5w2
1Uo7aJMa7qToamiteFsqSrzNjBixuJZLhyFqhl+D5OV3YxDlbqYIIvFS8lRvGoIij1Geh3Yg9KGd
1HV3oD0tHwbC311NogtpaU3rQhWJuXdYnrCPysi/KczAwNMyLuKdYfbTdqwG2BoN6FCj4ZNv1jjW
0JdCz20UpHhlIwkRWia8tIWG5LzsxOC2VE0vQEDvD1f4+Mfvsj6RfUZA7tk0BoMbZXV5RaKN72R+
FASzyw6YT10KHIxTP5ZHqUngw0W+V3cUEwq2ZZYuRtveJHjM1EIUAnoweu4wkdwrTpzffZfjv6eE
ivhbU9PShdWjKeRH6zWMXmLUAaHqKWjI9+Ue+BDQAAdm0IfktvOkIiAi0AL5q1jr4Xni+XrL7TMV
hD0xnx0phDHGMCgsr8NBoo41NXXYyD0efObs01FCSDmrQhiAldUpIc6RSo77AzEVndswTdFjqib8
NUJlpWs0e9lhaIriqqgs8Uo2/OIgkX11NmRit479hKRdq4gupkia3ruinPArq/QbQpHLX0YcSC+I
PYc7ojCL34pUTi95Obz7qUEMIa6tYAfVcNl4RnAvJmX9GNdS6CC8DwNnbNRau54EfbLOpRJRLSF9
srnVZF/tbWvUo96Rp4mMZH/AemLbWX0GRXBEdIElQIR5YduJVPs17smIO1RClMVoqEzQjrQBvLHC
gIXUps34GGWTPnMIs0TaJGGIyVxfBMn1CMUFzxG/teQ1t+wJujuLcuYq5b6wNuQuSFdya1jNLwwd
lWNSDv17jsLNPyrtVF592H7/nkMfNUSfmxrQaDRRN40/siXsH+mvfD4ClboMW73qQW43/jZzu62y
qXfV5pTP9Oe64eswc8H24aTNyBBQEmqYlW9gRZjMwV5x3HdXzagq1z8/0SLW4O9YJmibjn2PwVL6
PBb2ZlahtFhq4btl18fEhswOlYKGsctNyUnvtOP00B7mXmbrhhu8I1flJdYzbrLBVNaJLyJu07bv
Wrenkk0WXfSvP42j6uM0mLmRxGbGTzMParAGivHPpG32kETotuIdqhjqxPaBTxO3d+PWf/h5Zj6X
O/+MbnGyahIEOU1RFy/BwFmhNELetWVu2rbelsULIMZK9FxD6lxAo5+H+1N+/ldD6ut4i/IUZX2Q
RlVHEUVNjLzpMJdW78IRPoR1LW2h4FGpEvq2bg7imXYpnrUv6WS//WdxMl9/xqLKw3lalRRrmNcD
H/VZ8DRa63DbXSpn6QZ1RnwQ1tl2NlhPtsWm3Aq2eFYTaLEKrvStfibYp2jti3bS1x+0KCM0tgLT
jJgX42Lu0o0gRTbSjqPuFnfJlXGqkf/5MvS/h4MprUBhk8Vl31cTWAtcT3gNNkQbB40DMCZzP3fx
tTUQ29Z6+/nNS/MTLN68odAdhpOCVFBfGl20qWlFRlnKNAYlt17l+3LctO/loduWwmpOzFLdCqBj
RXSk55wY+/NN7M/jfhx7afZRy4pZKTljyxt9U+0qu7MxRt2mtJdWtavsVXc6jNvgRBDMl9qQjdSg
UJC5kHGDgXT0+dPu87yGU8tLDb0JJ01BuWyEGP9b2gVDwSHaJDgaB9RWzXhRAvqoqOh83Ej0W2vC
Omp4/HkavnvppqhRK8uypejLly6z0WAbyH20T+6FEhlPeaozv9Cu/7OuTEk2LEMyDC6g89HyYU/X
JDMMDZiatLzRT4wb4pZtkW1VcKRVdQl3zSYwCsZMxAKwi3Wyvsu2+a58Qiqy/vlhv1tvoA3z41Kg
y1T7n3/KQPqQmCZMvrrRlHV+pBX67O3QbNAYOzc2ihPtTWydYIGdvPn/OU4Wa/3T2POu+2EaYq1K
GjlkbJ0Wr+ZGV/W2XWsXpXEW0ou2tQvhtToP76n8A9I98Haxh620aTN0WquebnnlSmDxqot/51o8
cRZ+f+zy0SPYQeu8BAgyo1ZEodT5FoiGUvtbJaQRSujtien/jEP888l9XPuLg6UquqIyiZtfqYfW
acv1LEX2bLoBqYNGipP1JNzyzVEGs0BE9DzfFOGGfJ50zP4HKjL2NAH53lVwO5Emlx7Ep+pBEdfl
o7aRXcUpDvEc+hq//Py4320wnJ4KBQZkO33Js8CpRgl1gafF1erczKy3cmqItOYwa6oTZ9d3++jH
oRaPKU6exE2GT4xEaG2rmT4iWrWQcWtPUzj+lnhMFba1n5/v+0HR0/NsOuTYxcdkqlOlJXho0/DM
8TxLEb6KJMvvw4LAZIQwP4/23WloaKoky+xSkPyW5MWkEyZKXKaz30+uQSLRnMGa7oBq+VpPnb3f
lLsG4ipVVFTL0mVlUZKIkRzkhqWgB5WzbK2J6Ru0cqSn+X0zte4Y9ddW1r43vnLiVFqQkP/5RHQW
DMeEpprqcsH24xAGkALklV08yht8y+3pVgGUTB4CG/r6hX9OA2Wt3Vcb38UV58Qcf7MPmPBWAO5g
fOvyErhAMyxinjDCW9nzTvV95nqX+EMmK2Xj5LtqH+zPToJr32wKn8Zc7IvNUKlRInAC1Y5wQa9j
M3EGt2509IgzApk8UeZ884jAPIrJaQeHHpTm844QoAAxe2l2yYYgqtOl9WJyD2TxxIv8brlaEG1n
yq9FibP8+ktzwKi6njlPVe8meUWzt6SzhQt4qq7lfqM3zxbegAKGowrfjeAlp37BN/sPRy7GFVzd
IF4tPY66pBxZYvyCrO8uOo+GEFyoiYSHSEMYj/Fw1pZ7ZVJ2kejZSIfpJEorz+DaJbdnVmU4Qm1u
/vMFxm8Cr4VZCB5lLfYMyWqTJBS4Fle25DZgqbtYX9O9B0PNoKzTZoELduLU/2afsuBd4wgya0Ig
J39+4/0gTtBCGFMNWtcsz/GarMVzD7JNX8UnxvpudUEilyRMRhQdu5DPY2VpnumsZRXL8wzrQ9Et
JeMiM2T353n87pFYwag/oXN/Ja1HdYy3cSAzjUa/zmB1hX7p6Oz/hQ4RiO7nz8N9LRIlWdOA2CF0
myykxVtrFQxSwpHefGJtAzlZS0pk/zzC13ljBNBSyVAMAN2l2qQwjSbOkgGPIhkVW48O0KIDCkng
52G+fZAPw8ifXw9cy8EXAoYJzH6vmpODfPz/YgQ2FpPDgTpfXYwQJwVh72lPqASuLv6I6X58KmXo
27niiiZqEhcnZRlzIzfSqDVqK606+vfgnEcjxx5PLk/M1UJoMh9FEhYu8xYmWjJQ1aJuz+Ko9Uad
cWbWJpQlh6Y3LBlhBTfD0TajnWLktYbfMeeqnuxZzV/K53L50+jL/VNsfaSkBqOLuOTMFFW0Zitj
k9vR80my6Hcz+uFJtcVXK6e61wYeY+G1Z2NqTviU3d14NvDbK/4Uburm3eWpUb8dVDPgieoGVaKy
+KhQ71pJXeFI4pUAfr7nFh2+JWQB/Lwgv6komEgLiQsNTonux2KcVIiEFmNlaTVedY/6Btnzql7X
IO8rj4NW0TbZQ+EIV+N5/QazsN9hd3+iOpW+e5ectCKbvqHBjZ4/yw9XH/B2D7Szmq9dzU48+A5E
17W5qi+rzaly4mvBz9k+X2ihgmP/9OXjwBU3Dw1m1Y/3g949lZJ1PeXqxvPDnQeJg9jgu58neKHt
+fOdfBpyUVEMIz4OqhVL4CYwQbhg4Dszd5FFN3OCK//kLfabhcN4lKY0phUaVovzTK9HHD08HrGw
4h0TDjilQ8896T/5ub/697ksuldAA2CBy4K766ss9QZ2/dLpHdGJHaJaR1sLLnTRbZz58w9dOd+n
2GWuhkvjVruEFftnbv9/+/N/zijIf9/+dMr2V4O99a/kf2zaMHv/9akPyl/9pw+KaxnfNAvdQO/K
1X1ugf/TB9X+xSXCoAkq0QKl+jRZlH/7oMq/cEAD7KE6ne3HAL7/Tx9U4N8D5FcsCiWuWPp8Dv8H
jdAlCX9WCeoz0AX1H4L/F02GH1SGnnRvY0FMxcYn3wa68ka57tZys9fEHTfHZwygTpRgi7D6eSDq
S7qKiM9mHv6SF2Cakx/GxZtygXdNeA2Vfm2c+Q7J4BeRa9rzxoPF0t3ctM9vTt0u5jPxv06tr2Mv
9oJRsLwC0fS8z9UwEnpX2MjbU00SeS4ifhplsaUb9ahXU/E29y1IQLmFEX+AROVDSaCtZxPjtK5W
8pakFr7SxClObrInp3h5Z0Nx3kLeMyur3k8lfF1tgLa4YrHe9dGAC7ngjnlsI03eyF1BKIIqwAgP
fARaLQbQemv3eig8hm31rlo+IV14IhX5bVH1xvbDd3P5z6T8932rry9kUcTAmyryqHob9/MLacgv
hiJycj7mt/rlfUiiJEFIQBerLnbkbjBMerJvkXKO1YCdtW+lOcN8Jxb24kr591k+DLM4RrvM1wWR
YXbNToWDhYZmbotod3NP6lR1ssCpUbKzaxiAAAooKZD1cvcnl4xwBfOVtqebnHub9sp3EHixwCDx
uv3NvyFr/Fycfx1x8e0UXikaufGqPqe/ZKKay+f4fZYWY9B7Ld39G+PNb+XjW2NrgsgoA8dz8+CA
W7w1RGQ+os7XcV2cI9oHbw3s8VI4IA8is/lkS2/+Jr+MNuPs3KM4u7XFaIEOoTJRXw3IjuOqPNZr
5Sy/021lY66wu6BYmO594I6TbY4vT8kGyFZPijKSX+6ki9rWr2BzCzWLxuvZLKbtvAMOv/23WXnl
n4xtBSj59JyAHRpiK4ovlg6HiLyEkse+HEmRRMmcD7NgMgyIR2jEHg1ggecr0W5X2OuMRB5pUZ11
Z0ajlfGV0IndlUAiEY47qTbApsV/sa84HOquxFljrIo+RyDlR+fKpBFBGRo1tmfRmOKhGNPIX0lD
4GHjFctvalv1V3Vd99skTAus7Kv/xd6ZLMeNJW32XXqPMszDNuaZDDJEUdzASFHCjAvgYn76/4BZ
nSUGs8muXS/aLE1pMknEdCd3//x82D5GTo6IoAL75XQavbpGWHuXvlPLZSGl8lyXXXDw/c6g7NX3
P8Mx6Y8I8rOt9OQvQ61wzyrzbtfUXW2t3KK116auWMekECa7W1qKhQrNwOjuBsdt7lkguse2qIOb
eFS1J9cMkIDTuqn9jmsF7h3qlkNhmiOWaupT1kcAiUst1PZW1GLg7VviVsMOcKXoTfIoUzqoct1W
FnbRuahgHXQAdtNCNxEiyX+GXVg+4YPh7gMSBjmSCZTScy/1w2jB0orcr00i1aSnJ4qbXd0CsVlZ
maZfUtGV35JCB+xkSKU5VjH2E0Unq4Uiw26mSgESaHAgB2qi2MPc6fBgyHXtTuFUSupVmPG4tOwW
NbKXB2GEsHrs6KKP4d3t7NaP6AGJjMcce4FojaHHsDEST5xavw5e07Hvfo5jbi1lW40zJx+TEp2+
eG1UmnLKus63ws4BciIwnneyEXPaILLzMKZYDTuDtS9HbCxk5MCL9mksHwjgFqQtfrY5bMFIt/H3
xjjxkGjZi6xoo2968C60X86wXzwklbGPexFiU0ciLGrDYRFGSvPkDwpaYjkEK70Uyrq12nrrhe24
VpOczHrsRNsqIdci0gDyhlKWR/TdNHzLUMXXqKCAMDrW1quHAKF9mf9sfEYWLWEG3l/lcKN0pAoJ
9FQAeY0bhOvEtyOwJBm+i12QjNEcPVtL0xjf6MaJA4/cII57tRMR+YKxnLCnoZTLz/fH98sS05Vz
Igczh8QYNTGuwHT+IzST8VBiCuZNONWbuLGOxEqMMfTeWbdpR/8L3Pr7jfLtas60lyCntBD1Xkdn
lSssL5IuG/4PRblJ7XNqHPPoiy3/Q7jJoZOQh1wV+aRJ1nv1TJhSjVru1XP63zfJMl5l85/WOt6E
568W1+tIzKMZmwcBjoLgz1avk/V0ImVSxRhEFeNSq/cmVodJr8w//0L/8DjQ+6bNCuUiQpXrPG6R
23rdYe+rVPU2DhGgA5FSjGY12ikkz2Ll4qoywkmSLTQi+wt84IflnMXctqnM8yrJAnlX56chpMm0
dcj5qLFFX5EmTwIzxC+K4h/f43QRj9Qi5QXVtKc//2MQxl4i0RwGOIeEs6zEYFjNUTs8fv4epzPp
fzbg/z3SuYBJVQUF9tVGWBHgRrUF+NBWi52WGekloEd41wxuiD+ajceSq05tDbh0fnFl6+PzEWXR
am1wRKQB+jqTFgWQiJt8mPtWpMPhc2J2pFD6pYFfij28xmOHXNMoinylIf1b1jLA6qHyhfxeSV4a
OjzbDZd2pkb6quxCzHUDLa6ec9tV1FlB9LUw2Ikx1Euy8LeX5SraRBaj2wFa8pp+D+0xK0GO9YmF
BYw54qqkw2fyVRtv5WZQ9kYN0tdyJrNLy/J+IAKpaU9FwH/Uc1siduoc9UGJNTz0Mt9CidCwU8F1
Nboj+0+716rUvJSOh2We6dbVY1+7LXyuJsAfVSLUHTATA0y1NLJbyyw3gQKK1Ve2RWHk3akQXvC7
1KUqvlhsrsLP6YsT3ZrkLykbkmS7PnLRW5w4AhgwqtJVv7Dnxot3AkQyA3e2FvfQ+r6aqR8nC9E2
l0KbbiPNuR7HYWJ2cSZx1kFLMil2tE2/B1/EIRZbx1V1VL6wCPk4pAnlTTANmkqBQ7teTmnwKXql
8uYujU02OjUabtwE0umN1dR0dPSrz2fQx8eDIUrFiNMr+YYPxRvKQzqCOW0u0L6a4pIPXywDHx+H
nz/xszivTimIq2UgD62W0UPwqvPz6Smd+kNt55cWfnfMSzUOy88f50PizoOJOh3FidmQaX/Aogeh
6bWlhX/msjoEe84Mc3ULKGY+4ZMIVb8aHe+jdoYjIxDiAkkVg5QISd/3q1yZS6gMAQeanbvGFGtj
L8yZsePQjzn8vy/2/xNn/4vY4o/PPFkPvPMGOD4Poq5//Zkve/sX/24csP411WKBUcCFoKIxZVb+
3Thg/UudYPUMbHBnk6Lh74SZQueAjTaGtBLZVEbnu4yZ8S9VJdnkUdYkIUsz0X+TMXvTFfxnkyJA
0zlSMD6owFMy1rSrGBiCpigFHVMQ3fSVVX63ciCKfels3cm3o01akr7DXYtYKzbhDfvYrCflOEuz
rp7TSIZOfwaEeNYp9q4pUbFBCw1QXBn1Sm+HNRnDXZgF9NiWpOLybzRFsDgl2e8Qcz4KdAdTxvvI
Lc7COUd28/OPD3H711P8mYp5c4h6/3Aup01zmm7wpzxzmv9/bPM1OWs39unIbrRh06q3KgxtU80O
IRJ5HMhxEtXnAMrBiqNxpzj7NATjPU0ClyzBEK6Kvymkh3rcI7MwXbPuEwHMagQKPcueS6IiideV
de/peweiZZ2uohBT1FBnc0xvjELeEkjshtqDUy9p7v0d4f72+RO+z/5NX48HJFvieROfT7WmFeCP
BywrJQhGD2q91lfLWI9uw8HZ2k5DD4GHKbi5LlJx2/d5OPv8ulf5uL8ubBn0d6GyI997HeT7LM2F
7AuO8caDCKq1Vuf7Svr7rp+MHR+Im+aRKedCDIhGKFDk6l7NgmNGwBPSnUeovdNTbe42p85s6aC8
//z+7PelhH/fH8oR1lsmn3utKO49JwzobKTN0WmWluwfyxyTbHXX1eHRGoZD7xh7arMntQcrEIUr
mhaOjkzWavWqt9oaC0089upd3Dzie7OJBuqNwt52RvOY1Ki4gujMU42+gu+C6m+IvGdY3kwG905h
XEpoGdBpvQnCrhX1D73Jk8XQ9LsyVL5rbbyXcbzWJQaToJsAu+6oO+4hei2dA84LK/UkCuPO0Nx0
4hSvML141mmHqbIM8a+71jCGqDPOrEp38uz0Ro1+fP7yTOf9vvvX24Map7FqsSiwLLwfVoBBlTGn
S3jmjeXJqp2zEzLvQ2enJA1mtGJfmy+NapJFib6RA/gZh/4TIp7HAN2HFswNUVwyNfxmqSvLGrej
6iwQmB7qRH+pg3Cj1zTO+NZCNYJVZZtPtECso8kcyNz4xYiBYgNJrFgGrrWqwcoG9rA34eumdbus
7fCiaoD6FaJg2Ie4cBbeeAnt9hla/7dWy/amtZC9k8+yTm50ZeJJe3Ag0vFii3ib05mbqsoPt3Gx
pn7xugyYh3MUYXvsSrFUFQvUTHHqs3Qn7eg+mRpJaUS2DmrgbDjGHzwzP6tpuM2CH0oAd17qp8Qv
cHi2ZneasF+typ5b3rjoJ9eM2FppprOofe2kds22FO3WAxHvwQRSrRtXFWs3IXURt1u7dnexrb3U
XcrvxTwd+g3mS4CjlHUhj13X3EQ0xodVtCofnardy1AAHg6PrSbXXS2PclThctp4vtp0AMVz1xcH
4Az7XPHWdWAuzVGsVjHdV4FWwPAud6Em4QGVi94R+JsCoRfZ3oVNEes0o6fjLiAH4tXa9hehAhD/
6hRh39uFVFRrwJt12RyVyH3WS//ZAwKcH8kanJVQP/R6BrTF3QPbV6WL/laIXa+BpOi0gyjdfdor
S8NP1m3egRipdn7XLdNUbhRf3GB8/62skoWHAWPb4KSSYPtebrogWAamsfqVNQIbe2s1wuq0Jp8E
O/idNw7WLndwQ1czrXMveitufau6j3tKsGNx79iUEQ1z7bQjKAlLPftOMk9QuELgf3Vwtg5ZfxyQ
+MiaLjWE8Ur7FhTmObPUdTDiTNGHr3aD+GDQVoZBatHJDmPpAoAznUtZWiccAmZO2x+KMXlVnPJx
7H3YM+5lmFZdh1LQ6Gxb+b0x7ZPpN0dLy5+kXtyKIQM1EJx0dZ7gKxk/FiCSGSOYnepQtj1rH3sI
KOPa7KHmOyun5INq2EmU4t4G3VSNa5JQp9jH5nPMDjDQaAmD9utezAoLXD+/L0d35VTWmuavh1QS
BvJ6V+bUjy8yEpcgSACTh6P6QKvLRpTZi+LAccIf3E1hwxi0Sjfhi26W4HOUjZ74lx5v3RjWU27A
f6/jFzW2T6Wel7PEfw5891LYzdGg598atHNVEmB6ljwFYbaij2fTuqzDiS/nRYoDqyvuK9c4IULY
jXbyrX3uGsZj3hXzvHTgk9NskoYwC8qTimX66P22y/JXpot7kqIPuTKqpLUUBi77qgu3W1UuhZLc
dZiWKS99xMetzHPfp4cm7Y4ydE5WVd5jjfAAPNsmt1BUOqB1Epgn06u/u5F3TuIa+5B6isahxOg4
/eblo4BmGApON3BKvuFv3KycrN34TrHvLPcSGNHvvjQS+BTZLPCdjWqK21R2yyrS9m2UPokwxUvI
OmURqG5rW+XiHgsIyma6+pAM/iXz9LWaFmvhFFvFbNyFYwLjLKajhMk5Kx4B1Le6+hsb4WQVyvzF
ryzMzqE8jFjb+PZAxJe6e4qywMZLrEbKPEceYyw0h7xs65hrHFVLuvFHLGw1mtzT+0pWGBgNBMm6
eaZQcRJ6/Bs130ot7Esv6cQorBdFttsu0bdK7eAjgc90nCg7NVV2es8Kg84ddtFCk/EDBlfrxu02
YvLtIXurGHcjPaixM65CYELCb+dGVdyn5nfpxId+rI59oew7AeDesXc+uZc2qh9MLdtYQbvVtei7
UMabtqFAZ+q0YpoS7zwXz3v/txmVi9opz5UHwt4PlvGx18Qdlc+lrlZgvp/p7ee4qtxog7iQGlni
6bpXjBb/GriInRudKiNZjqO3zOjlVK14E3Uly9iwBo9zViP8PdIfhQw3fc0c09Wd1w1zQ43vIqvd
jEa5wNTyrLfeHvv1WatBPZDawYK8VUTuBqnjNtLXfuqtbS/eNsW4Vvz+gp/5rd9ku5p94PMd+i2h
eH2wJXCgkYwD4ER+e79BZ0XcxXnaerM0BiskH9wOWFN7kxt0AGMAr/c462II1CAyV1uwoPWyq8+m
+tIpFxNsRxEQzyAW+K+iv4vI+O+6EfydO9z/nWvc+peYbNfk9Y+a7uZvp7n/N2zjNI8T9/9ZVXH7
nD9n76QUb//gr9BQcZx/aQTpaJH5kCoJyb9jQ8UlyLNoiNLIGzr0R/wRHHr/moJC1NK0kyDz5/j/
t5qCn4fulMIbSopJg+ua/01o+BYd/WeQUaNEw8VU4RdSJMzlq+Ai52AtTa/n8GCj4x0CdvPawmlc
N4td6TkdG7P921QgroyjXS6kNeDIBe4pMKQxLxv3xnM8ZW539q+2MWi/hbyWxhbti57fLaVh7hSr
+GEbg4GPQ5suE8XXV5iANut4AGw2+G0CIUt8p4kBY7QCWVwjzXlc07yi0GXeN/rWfHF7vDgiBV83
jLQAfJmYUY2uvk1T05uF4OrA8+X02oScXCKDWih2YQq9T/ZFEXm3+OPj/kO8SUTPvLt6ZVPjkWnq
9DFOL+39vNRSBa2I7xnLgDMwdijFHXxgdM+19aOBO+RW1soz6pMCUh+unr3C1NiHSgccxZdrOVm5
4Vs5bogFQC2lHZ6RAd6kVg4mrCaJaJTWWhuLbl765rIqdlmDVn6QBeuk696WgoxSYPyi4HMRbtbD
OdceNKH/0sFUTbKtxL4VSiv2TQYSeQq6K8A9WUaiVnE7KgkDQTA2GPG6tGuIO869Rrupy2o+pCsR
aKDU7OYJCFkzFyADMCSOFmw72Fr0pzEL0VHH3ibOWuB4rasu0sr+5Wnji4yUeE0XykJ1D1hWPOlF
q2wEpmx4EnY4kRngD2P9uw8iEehdAEjJi7/XHgbuHScLT8xUdt3ZoBi7CCujB0B4Klg0p5YFzdzm
MZEubgbKRS1tDMoVc9G15Z3aZhHHwtBaluXFquJ6JXuOR/1Q/7LV29gOT8LZBjKlUGaRFcP9KdFI
a1raF3HoW/H5/YDQUZ5TSSEJQTfQ9YAAVJ+JBle1ZSAADSqRPZGkwrMb0mxc5KU5H9Lkux2O9wqn
Cs8793nnzgclDReaksTzAuOOWWXHc7N2SSqLpJgLlB5+3wA9qyNlUWLHbuUBrvHxrZloDSrz5KtY
f5rn75+BJArNGawInI7g1rwf1HmawwJsKH+7CpKbgQAJG0FzU7nlsyeMO9/tN1EWTOY347CAvHcu
umHVp+XvqDeDRT+craLmUw4wzFIbyYNh7do+l0uR//K79nuHU9gX8/DjHbNw0SVEeo23jmrx/R2L
sKiTtmfXG4Zk5dvqkxKPv6UD1tMCPpOp+Qua+WY2GcIYqliWYmhmHsHVF29uSh+/f3FUHk2PxgMW
8Ek8/f422gKJb1069dKl6jIH1E5VpLqTbv7Vha7OA9NSzZVon6ECgKyEVNf7K+VFiynJaANDFlgX
KLkboIEQONhUT6EVHbs0HxajNRJw6uUpEiZ3oxGFS532SPq0FgL3u8SNiyUxB+i/CqTfF5/k48rI
OZQdg84mXgcC7/d36DOAAuCl9ZI8YDLIH9jK9QAsy2KZRNVUb1bnrgycZapWTNjxd1jnd1IbHzjS
/FKir/TB79NDf72v6ZWRweK9ffgyUgnsBMh2vbSB/TVlsVV98dyX9uNYc1ofbH/DhlTTOVfEgv39
7xPAP2wS72sOb5em0kBjIEInlK7Xswl0bqfmTVQvE0ibIDsEcbauQWMK4Ki0Xl0uR98CJ2p8Ueu4
qupOF8ZPloOBhraW7pzrWlHTm1LmjodjjC43aDHWbVM+BLm4cbRi5YfiJlwGdrdrJblLW14+f+q3
PPL7ufDmZjt1eZGKZU18//0dMP1JKTHd0GJx03TNBXHJoZTBcvDcW/J3r2E03vle/qAp+rHTDwgs
bvEzfShjDa1DtRpF+cUtXXusTS9Eh9RMacl0YPDC4HmXPJUmiFqGK/xOTb1zawyVpLE0CDrUvnpy
1PrJCJpNWGcHPepvbBQryhAfG/3sjeNmGsWg8Br8G9q2oH31KAZ966U1/6B5GWR3l8OWo8vsZRTV
quaN5xge1W75xVL3cYl5/wxX06qWsG39gGdApLrTc+/WM+sXvvTmi883LVVXnw+KtgpXCwkvTfnT
ivtHotlWMuJsfUSMF1QPrhjuphyRTqCKwlHLH6zS23HaeDXbjEOYQ2oPjEYz5YrmAhPVdPR2SaB+
NaL/8abYjzQmE/h45ypNGcU11ocNmW/To/8FlNCoGMdBAHZmetV6f4dpwSYN80eAR7dmS0YubC5D
y58V1bpswcnmt0pbPH7+rqYz3odXBerIo5qiU6q5OgOqIqY4omJ4O8bqXT2Kx8YgZm3FTdV/paX5
pznNIfPNCoL9GT+R958lNlNPLa2mwg2HfItWyUth5e6sSDFmGh1yNV3kbNKy7en5gCZm2mG4iFxO
nZ8/8tvsvX5mg05uukgRcQMbeH8fXkVhqY9ltTQ8yiPDiixv0F88G+zecGeH1UttOrs2NF4/v+5V
GeJtTdMNNLDUQLio6VytKiWsHN0fqmoZDNarU+RPmVJiRIc+KmvKR0VkN0Nf3HQ+SjIsW4eFacZP
rMr0lem0J9qlq83UELh538e/ZQSgX1YPcL3br97PNA0/vB9aYWieonxOXeL9+2k6X1HLGrcuP/Bu
NbN9IQ37WIhtMkITzmSlYXKkvzaafRuoQTXzO/VbpSrBwlYC7FXlz4GKU24ka8NzbrUE2nhL9+Tn
7/Ja7Pu2HE5dzjaBJw2k18CdxAtgU4Q5vktwqvJqYRjq3aDBmtTqS6EVDzpG1+DlxVOVDQs/chae
HX6xzFxVI//6nqhlWHc5MrvMnvfvidUjawIJkdFUxc+qA2rfFYBFfSqOdinPXauVC9coI5R0cl/T
XYON3k2gB7vUA0Rtju05n7RyhdrSWBVrNEOCCDMlhtuKBtPZFPM2PnMQsucDb2FmFoB6RYVxGYIm
tVhDo3DARKtebSyqwJlXQOJ7fRTL1iKt9vn7/rh4UZxCC8DZkOekW/b9o6pu7oQjpZdl0Znf0ET1
WxGQO4OA47hUPcZW6b46g02rwftRyM6LRIVRYjJnPgBIOsAbdZzCvQWIike3voys8TkwhpWSGx1n
EUg7+tidM93qF3omvZWrh4exAI3iVOX68+e/0ihN35p1ixtCmGDpU+ff+xcQx76W9ImJADZsD47w
534SnRJJwBd9BxR9GnJJpKZjWoR8lk87y/v+lJwy06DgjIAwUqPHIfDO4D9vrPZXWCTmTMQdDOrU
+m4HnOYrB0WmimNqHKxrWb2kJRY2XW4gWgtpYTDmqJd+Zu24daP6MWz629Zz91CZSaDKpdm3d1Sr
RvKnPigzz/sWBjcFYs1ZUnXIYju3nYP/fQg7PZkV9bBQkuo4BhP4vF5ABd/GWfyQlsHt56/tSkNi
TRJ5eDm8LlY8Jsn1pjfG8ApEWI44OjU0yufFXOvVh2BSQFtmsMoUyoZl4ZaU2YPXDNsuIF7puWiQ
0LQwmr+4m2mL/XNI/XU3qCspFJJ6ekuI/HEuCDPIgWpRjcugpCBKpusZUVk4i0QN6TaKd51WU2Iv
LFouDFzOx67pZ2hu/ko/ku8Lfonbv673Z6F/Oqld38XUa0jfD/OJMOj9UErNSMvgQYxL3R/TxViE
L46ZrXEmWnuGeBDmnPz/+MX8vepWffsQKPuQT7xBTplW7y/aFx2VbC0ZllqagyQEaGxjd2n0ZDky
98Gv6bgHgj3Yzk8lG+74Zkyin1OBxuipAGopTtVeoVycwDgnEGu+mOz69WTny0yhljHFGabHvvP+
9jAZq+Padftllg03bgJexYPl2987lb8uElIKnerGpBoqsMTCWGBhiedDvfIVc12p/lxt2pt4QK6c
li/2mD0rav29FnE7g+REWcqUh6owtp+PputdklsmgmXZh4+LlPZaVNCTx5B5UA1LCaUI8SCslj4w
t+44PKKHpU5zk0DOz4fQ++IU/eEcwZWh9LwF6khQDOdqMU4GpalTJZo8dANK8iN1lE7PHgs6bFCB
Z6zHPVWYjT1qz7VXrt0Sv4Y6esny7tFsG+xWKQhKi1ocKQ/ia/cUYtAdx8MX++OHOP/tPpFccI8u
5/C3MfnHdGtKM7Q6MmVLmsHPnmxv9FFdxV10DhoCaGGg4FZ3YyAXRikLDqBkXHvjKMFCpoq9Je43
Z8yOcpazz35xfrj2rGJholNoEiKCyVWnyPb9gCMjDXi6B1KIKcvvflC1U2O3dAyZ6kM/pOaua+KS
OlmysjX/mf0Qyb+PUl/ILFqzTMWbAktlCNoArA0o2gETK8OcUQnT4myS/Yy1ONhbdnHjF/73DF7h
Vy/3Si40zWgOkRr6bZpJ2JiuR0GTlkYbNDjay2UjW23lSwtGhTf5JDlFtNaN5HeK3ANKYBXDvcco
J6KmpVWldvFTf9XqkMxHmhXmMiqqjRrUsEeTbi/CBofieFjkbdttLC88R7hLyAqtQ1tl+NNpNzm7
Gq6pxWse9t62rNPvdjI46zHLwDIlCvZ9QcdBoQSe3GvrHqLqwQTxwRwplDn9DlsV95cF3Sf+TC0H
2FrTa4xT4eLgq6LKDRHCeLjvehFUeCfw1HVkUF2MSQXMfVN46yZsmhms10OZ6/HCTMJ67gbR0uv9
DcnVXTpSnrUr6061RnwKBgwuCjP5odbaMQVlKpTwt6WIh9FrwpmV5q+WdSsct5prerZy9PhF05ax
2qerwkSs4Yuz47SPWUF5MDbQhaBhno9xSi68mdsNbtfSYEzUkXdb9NRLpSUUSgQ6HslatxhTal19
2GXLoEBd6yvpvKvNcWG1+YKsHwW+vsRyAodMxVD9nWdQHx589cVQ+7vezPi3ULHYKvt94+nKFiOd
Xaa7p6JlrGJcTgncF9WNVaNz5iAx0wOyrL6q4eWHK8rcTiD/C7MuV7oMt0GJIa0VI4QuMytbkfzA
escW0VLTh2fsTCnKDabYv42euhmwbW6xeG6jKl81+GDMW+yiPehsKyfIm8fPF9MPsaGjMpANl1QT
OUjnwwZA8RzcaONBFsyNixWY3/rKeaHW/GTh/dvb5qusxjsnpi1LgRuh/Pzi8tOS+X5P5oyJDxZd
wmySoI7fLwdjGbsQfat2qaRNNM96gwPcYJUbzKEz5zaLkYxXGJTv0xZL7qEutFWhmdWcgPXm8zt5
y+N8uBP0rxTTUC1zPnh/J1k05m5IWzB+HEO0zoalGhRbv2111DKs7DIAoGqNKLmwkTrbafekDsvc
cI2tNvD3k4xhpWwtv0ruWv5WOg2vpqvkjahR4xRSnKKKbqLSo2Gs7COkgUJj8HiKvXAs3IEiI7Hm
vqr8kvZUCnr7wW5fn/TmR2j2+vptrnZZzdJshFiUVaFY41zXJGlz6NBd5dVor4wuvM1boznZzToI
IiwXg3YddWq/jiqMkYWb2pS8m+3Yq8bZU4I5Wph9KUpckzy4yIHD/DVlE31xiP+HDclkYddNJP8T
6+ZNh/fHhsQhZvCqrmuXvlb6S7OiGdWxTsIWDH8ga7Hu/vbiMNkYAlRwp//GHc5Zmo3tHhJUNPTr
zlLX7LeYNwHi6Zrui0Qv/IWPhwpOPy4nMe7SQ3p99fVDjf4v3ychVCq0P/iy0yjOp/p0Csup7Hfz
SrHPRdqFJ6PaeE6g72rP7tbtMHTfrChZRXWj3ui+0d84HKbMqk+P/Wg4s1hL1jqSVxzUxmwfVOmM
AJojAmdArS/xQaoVJIBGJddx4GJ2Qs5pI6x6ZXtNsVI5Tcx0OOObIUueo3Fs1yQfJ1iSsObT/7Vs
2OrSAH2dDOEcf59lUWveMg9r1hTgw3NimpdhxMp1Nnhhc5LoX2adjwY1VyihxWO1yRpAYm9bcNvE
2TyIGxxahok2OLLoNLdhgkG5EOURWUcLGzsdViSP/JWfjAyaBCChWnQn2y6wTMJtzB7Nbq4rBb6x
romhUYQrRTp9Q03pgZYJZzl6SrwI6fdbd166trrIP9GHvQkcY40vmXvQjZGybtox5WOsm8KEcK0v
j0K02FT1e71Wi7lPd9q8KdyHkFY1aHKiQd4AHrEo2pp2Rf11lAuaZrRDnrmvg98bK+A3C/QwPK8e
kzT5WVZedrH0NL/3Wip+OM/QramdpGehPolMOhWKaBlk4lsx7bkZ8adToftpQhfUNlvcVsJNnKdB
igBKx2MGSPLk8RZk28H32xVs4Nnb5eKKeDP31NfQqpR1WKuoRoPoxxj+wBNyOCu69TOXclg48AAX
TT3QxcBnRt+EvRO7i9xQHCPmDiScgClIEmU8ngIz/q5F5QuJuvxb2qLLSeVtqA71E6Tv23bTcxjY
ZmkKvCpU5TEeRlzcogZjPBxMAnMcDuEAOK6Qr4jmGEX+0g2YVO6o/3Ta2FyFYbAfXbO7zXR40ShI
b6B+E+vaeT5znUjg/BTk55poBBeEOZmi9IEuUSNLDxQUqoWskDaynmIGz3FTdob1nOoOLl1OXC+N
pHBm1YgGUCv1gEK9v5cy8A5OiNmVHe/GdFgG1Ejnsc63JGhiBIbhfrS8h46i7GiZyjZUq5BDU+nM
w8j3HtApDZ19APR+FwtTp4FRLGOvyrf8QGNWUq5YZnXdrzNngVK+wfXEii5Z5zb7Klfv4tI5Y9Bb
/8jHkut5J9eOuI5wuzuS2Zwvinnc2MZFSQLznIj0GMJVmak4Rx0UPTf2vl4gpypR8lRFvKjLBMlc
6NhHND09JiusrW5gFQwfu50jyIWD4KIFpJiQ7ZNS4by0ToZE+TG6/m0bJXwoOpsoA2gOh5zhBzh9
d1Y1yrgJUXvc2KWywwHd3qkDRcnYCA+l0O86LzJ/MMf1ziOZ5SfZNjSGckH4Fm5zYDOZUgwAwvN8
30tJT1649Q07W3jluMryduUFdD+Xkzn6FLnxlcKz4k4mP6Fysjrq/EpyH+moAQavlbNEjI8U7vW7
psNY2zQvZY9itfOzm3aU0VLp9G0oWeIIZw9hGnebUNUO5uSDJXmMhU0f8BQ/VXhMZn/9TpPZdxo+
tZ0hybwIKDV+AD7MIb3iddT/ap/9kQkyT8Yhve2QSwtW4zskAVs3I17WXFyEiCRmPmX6raqzQmUN
BrQOVnEFi2o0nXALiY+BCPtbjLRv86wUa3tIq01t8AWKYTilgz0v60CiNxCbt6PYQOBL35S7cM3S
Ra6H5s8wW22j051m6kQjYVhtAiN8qhSI52m9c3rfPwYyzhAkqFjkjH21CMuwvHEM/FTzGl+4NxvA
VGzqEHPNSPXxfW6evWHQD7WKVVAJ4d8hJjtY0y9m5B9ar883YalZewBlq3EQGIa1brbRgC4cCUDt
ox7r1vGVgwagufEYOHV/8m1+CSgJ7PxEPcpawC3PNW1bsmDc24lmHIZsfKj8LLwFEARxX03vgsIV
iyDtmtXbbxsVsfpQZgW2oHmzyJOg+FGJfh4pcttJrzlxnszmdi/Vlcn+hi+b68xlva+7I0Liah5z
rFyPBUeMujNVcqU920oSKviY02nkIxdqCuy09EaxFrFfYkGBd0BKcjXJ+9tsHLuZaKVNQq04l07w
PzSd13LbSJSGnwhVyOGWSEzKwZJuUPLIRiM3gEZ8+v3o3b3zuGyPSILd5/zx3UdLn9ZDaZ80TUPs
vaPWYfKROJZLLxE72hFbV2M0m4N+T4XoN/dYurJh7kgr48VXIfqKjIaFi+eyC6HlpEeLpoGEvfyT
4EWo5XK69rTxpnKtGiqGc/3gO6luDnOildl+adHS15BIQJyfjpJeZPftuTPems0bQkRLdVjcxvzN
CV64oagjg6gsrXKNwe4rYK12Pa0F1UT51P/g1jj9W1DMeX6q9dtKQ+HAQ2PUb52T/ltP6rJ/mzaa
lMBj7JNUoJLNnCqXd1AVguwzHZMyukTfYlorxhF3tMxZgzWkLdstoC43LFoI3H44Yp2OiqzqrhXO
C4SLS2SDqaaYN8H7xiuAW3UN5uJqBv2zIr8gWZysD2vjp2+Idx9aTgJHO7r+ZrzQiXcTvk4qrRfT
YqNaoYxK30WDUyzKeg7m6rjNbFeDzKi41frQyTwjpQx2pqy1IipUWFPsV8tVF8tfcxypgyR20u6d
i8xcYhkGT6QlhDftzCfV7UdZuD/SUlzMsqmQHQ9asvS5iPSCzQ1zcZb03laFniKKu5Z3smnfVb59
e3VDN+raeaHtWcCsrUfJsgwOq21kaUlIF2oY0A6ZzcSP+dh9RqPDOGrs13pAGqQ1AW2deoG+vI/0
obAP86z318EeflEpcREGMrQGeY6BVsXG6X8wmozAh2APJ228amXHPlD7bSIxSwUDpRRuZ6TVwEw0
VF5c2r8cvxkf/u2SflJUiqGoGVC12ZSs+vbP1BgHpujglHn9H3OnTXZ0mzlh/oDAmr7FnIuL6TFK
6qvBoUnkwuiM28VzstMolB0DRzfR2FQR6mT3gNCMEqKCHL5ps8pTWe5Xyk2wH3jls/DNXwMqW8z9
Xhv2fecfm1vq96LnH/k4Go/SqUysJO4aDwbFZWPlxlU1ePdL9tlVvY1JwyAL2npzW6u9vLTgy699
tYXFRD+3klvDk7sPDzby56BBMmubv0f7dsrkR8YPru9RKw5a0c5PGTRtUtb63YTV7GXzjVehuU7U
VTavp2q2Y7fZf0YMLidaNOZQ2ytsFctkhWJGp/xv2/KCAvwYw3q40unNr4r54N+G7aav9lBf7aso
Mzij9qlu+Vrp74ujyXhzly6WjIOHTmZaGnSEjUJXV1rRY0XhUTY3Zzqg0MMNcNnmIhXLDSm2SspI
lrLkBd6kIWJ86exfpUalmtYJahnBIjzFn+lwwEXDMj2veMY6YVMqbdQPfVa0nPxmYppG2AZyv3qU
rB0mf9BOq8DJ4mMQqRCfnNupTtW8SZBWSFnpV3NCP8SHm1HFmmFuuU6aa9GcZtOYPLjiCv0Gwzkt
lN8hF18a99BZwn00t4mbuxXbYVm2LQX7C+5mtwiu/SAfHL+wLlj8/shB8foa9GZDgU5A2lMybqV3
8Al4OFowxkNeFccSQUNWPeR6Zh25f/0oKLfh2Dqf0qsh1QkUTxYiUcJiCT41FOIIhezmkUa63p4o
rtVrK92D/DxVVOPRlEcArdg49Lr3Vbfz665t3sHJd3SI/qTjmdjOG1/IWHgLddX4Ni51r2XHwB8+
24ISZb5tbB1SxmjV7YdOq49908a8d+4Vfah/F4zF59qLMhS0nKal5zyLkRFFm2E6WCW5BjSA4gGQ
/GZn35J9J+uFYY2Lq5oozOUJ6G1aizf17mrqt5HPX21Baap1w/pq232xiudp5oig5H0NO6/cwyX3
twMEo3m13Ed2vwFItRZJ0PzOrdx92ujppt9mjQ1JV6Vaq3erKLtLI4+CsvIXgg1IAMPKQ05vluyj
eTLW7K2n/Seyutk+/PuRAplrEUTsT7XzDlLj2Z9w+R7fZTE6d8JSWVhsoCaL4suhlXT7/Ls7fZpc
TtbeZNHUpzuuwNPmtn249AN1p/v0qXXWnswtcIbeNr9yDfqMxJQyNMY9TzxB4EddznReDl4qCxA3
xjl0Gw4SofJFM3gvRW6tx05vz942Lxct84pjHilhDWc5NYT3CuA43aarw/U4JzECxSsdh9m2yI86
pOV6uGIV1SNnpX0UCdt73XgXUfrB07Y0p77EnkDJbRFuvUi5tL07TArFUzu0d7vG2rD0PSf1WDCm
E539NLbIPOqtjRYrY+3uBFWArv6U67lz9rXsY5MlBhJhvSNmZYrcywHvFdD3nODed84aVbQZxsmD
OViY/0jAhHpd434O+guare+sqapUOcu3rVNXvg5jlRBJzqt3ACS10scLpFuR79zPjiqxhNKh5xrt
q2bul1e/9IeEHB8R7i2JClgebbROqg66ZG/l1zwMtE62+pia/m1kDooXgJ/f5UzPecAz3Yzml0uO
nN3VJ6Mx+kMzUVM0LdV/Lurg8yp59Npifau7DR9tvnhP4yJOPINrMmYWIOi6es/rG6iqeW4F86rn
Ej3bun/hEtUZqpIKb9V2cYVVX+Og9Ux7v/Ochp5eRSOh9T0SyB2V1vY4T6YdZoV+nwXqedgHJs6y
oY9J/ukh/UI7/5gq+kgJV3n2h55QGsqMk75Wj7sr00WW89no9vVAkRg6CxIa8FRRDU4EaVyN760p
RZpncIT2/sTZcOZq0IkZoYGp1DsRlzUVzmI0aYJ+sdpgOVgeCs2t05eo32Z50A1XoEVHytaPW2qZ
09HIkDIryP9wFebJ03R2brf4kY36tsUmUhPaJDQM9cLmOh7oa1NR7eRctvoXVc+kaE405PqzfqhF
gKp2nr9o+XqSrmucDb1CaN2gKhg6jZpK+2kOHCp9AwahSXb3q74up3z93ZTjyzhXRlJ+El3sHBAl
MfO7Xh9mtaJhjFvG2NRw6Hoj9UrtyIf0u1Y+70rTHEvwAwbn8tMVPWCR11hhYFDDgyb+IHteDdeo
f6i3R1DfJWltgEjszi0qz+B968kdvOVdhEPvyIO1e4wjY5fAmZGoJLXp5NOr2Zn0P/de7SZ7PX20
W0mT6myRbqvXb6ZP3bFCRjO5n2paP/xuah/LxKL3CVRrmlJvGr7H3tjiioU6RMwZnKo5f2vWJZFa
Q2vOXOyRvxpn+lCLi/BJVWmtLoY1Hyl7975yAE/a4ElamZzBiEo1fHqZhuhR6drBzar6UgzrqSrH
T9Wx4OQjmbgSu/ky6IgiV9M7mIB2B7InYnOuOQNvNfCDT4xsR1xU6V6Hjq7z2WYeHyhC7pa4LABw
ZvvIndsmA4Bk4lJRzoX4bM2GSq381gjreOdMbK/1/getePGkTNp8EbXz/ewSxKicRRkXtY8w6OY0
5jlGvrzUo3vIMmdCX07HQ10GUavUXVVYZKm1uhNq3va8TwPGIvuZdfirdferw/o3KHHfr/pRv2kF
XPYW/J/SqB6cwb9jz3+oTf9aWxhqZyIb2JCKViLut8Yl6Va4CXLQOM9n7G92+Zyb0LZIaPkW9QrA
ucgfIU4/NeXQmV3IL7e2zKMRpAZ9o6FX1Xk0O5wKGZybrX40W13EzknYMxMe2HPeh4o5oXSb0ESM
AQC5AN+Cb2RU/SZD0T8uQgVxtyA2GLVyhaly/2T2Ji/DxcF98NQ19gcdgYSnZes58wmCyRjM3YBu
9KAXPlZqlyI41VNLrRhUYcwOKteHkAM7C6FDrvTHYXZVLhKMrgrbsYksVCe/1Or2qbu8bv1uHIee
qUHrMxUXXPGnZkUL1Nnb+lhB7XB17VdND0TcALMfe8O812SVx5I2e3PTGLQnWUWjm1Niv549I8OO
7nlhCdlspKPb4+g1pyzs6JzFXnh2sg5fpj1QiIBndvH0KbU1LbLnFrrE0H7sPPtjG+0cTbtOvUbt
/ciWQoHSq162eYvW/E3384+6ZlOrR1hBY+j+2sL4GrPHdY8IAQmuuVfpsbUq6mg69wtoBmfyVL0p
2o8xJYIVN328jr3FLzaakaxuS82tOtoDt4JQc/NKkNp/3ogjzRnNJ+WygzS3Qdat9N+ncuX3u4nu
YRBZCsCPLmwyHoolxc5bpF4l3yk9g6vLurtpMtjmKrQKHQmFiVWVCcGucUZe2/tOqtsBxvsXGFfw
IGT9Z3WnGWMwl5EysKZ2mT/E3Ix+mlcUyCubgO5cb6oHe20S1kR5cIZAvM3Vhi+yX/44jF0Xz9O3
RNgtCKULflxAgkDR/KLNcI5sOQHDa8VfssrSSW53Xovzg1idv9qMjGJP65lNS9n1SOy8WUegnwuZ
DM4FsE7cl44R2/T1/WJNfap9vBAtxddp0O5p17vzvYMfpy1SY9N/T1aFL1MwQVE/Zl/m5QdkvrsQ
dWXaPoMRN/BsNlo4q5UnedKOxRSMrFNx58gqzBRdlcPg+TEU5X5oiG/zbanOvrF8/mO0tQAMKhD7
TsmyFv2byCWoewpuhR2pyu4DFtVzM5d6orvLl0VMNBaEX5kJei+arQhrb5RhzhcQr6/zFGzEbbVY
E1s+EGPpmmhtptSp59+rJk9Ny8k395RpS4AIV7Ajd4h1D5YPByGeAy9xIaNlV9S8v3jei0qnaMQJ
e5HDOqGDhs3t+e1lDBeQqBgRHB/tly/zIdoL8+wNMBGSGkC0WvmbMfC22mypeJgpbOeBAQWqwr1e
k2F6KQelRUj6b+ZO41GQV5iDWZvIuS1HUIHkYaBcvdCzXPjPnleTV70kUAh4JHO+8Sg0LObLpxng
U9aHg1FviFHa1WdyrtOyyh/oXo9qgUxb0+3hoBSlYcKVbzbs5JloSqiMqXrltngcSr2ATqsgHSwt
5sQmgVfX2SRVDp23uuk86NeR9VbhMfZz9ZfGS97BoQFKp4W6cmbEM2ToQQvoyVRVXWyA90Gwu0dG
Dg9sgNQU/5ZyYdoZDp0eBZYBl5lvN2AXKLkuTDYq9UWOmh4J3eED6SYaMOFhDWv04jx/rbK2SZxg
Xg5YOy52N/ZJfWvo1CeMKtZAM1NNRxf6tKurp8QGNQiry64ak3akB4c77jjuN5f9ZMZjbd5onAax
Ij8ApZGM0/OczmL9cItxjcumfm48Gsf3rKyTkWOECI/tNHrizUU8l2qmXV+m7nXEYn6HjMpT35tj
asQIVBd7meezaT/WTjLTFzuo8W1YGRmmQpx7ohyWLBie5qFFhzmzaNQ+LLfHp8N+K090f/IdU6B/
LcOqz7k2mVpy44ej2TIua619GYXuHJF6fpd73sAUQK1b4sUrSv1kOVOorHw7DdOgx0vH325rfMrW
1S+Q3uSL/9MsxcZmmYnU9zrn23QoX132XMRe99FXC8WvG8AO4YYMTV1mwo0SMW6MM0Kf/D1r5EPV
Zm6yMvAaubzo2uIjfChJN1OBdXL3R81D25Z3dR0FZpcfHbG/rRbMBu4Cg9JNdSqWyTzmXVBGFXa6
iBv8h2JaJlOOuIXNFOx8CLdW3Yuu6eIbaLARKn/djY8JQD2papcjxJi8q5mpw+ir7jL/1ReuDTSQ
L03HdymQKwUypmXeOSMymt7Of2x+7nKgLV3Hns8NllZzj4G7aMi1Efw7drfnsdFZrzKYoE5uaZoW
b1E/2SIZvIy0mvGrCqpL7rgkQCxc0tgrp7x+MdTSh+O6GqHnTSeLp8JHkzFsqNY0BZol3fKN2q6E
Dtf7gvky3JufqVhvsavooq65Hsjjrrr7WvTHTfN+7Kb7u+pYwBQbbyP3aFq7MXRAqQnFOfmcw9HW
L7fknO6ZVlY29fyGnme/1cDXaa7Ikc3HDUwaBukUPDXljaUpuvmOjhCKSnMdKspAW6+3LAlaTcjn
MmYNyQ2M3iAQRO/IFjESfB/IYbEcmmJqT6vLHoBHgIvW4INtsdZFBMMFoY0ZNpSet5xKRIxHIZc2
rIJve1+yJ4qSkknqwUlpHuOqEA+drnUHs1AWWDLQVOB3WjI3bQVwZ9hnpRnyQAky42N3b1D6e+QB
029ykikUlZk/4ssiI4K4DFfLYjkX2gWpyp2TGfGsbb/qnh+AYl8ROSXernbw+lj4qJn7SSvSeVUu
Z13YZt36uKJzlIHQzivqgIPwsiluygoRtOYe9d3UX01zfmfDH/PJeZp42rPG4AHsgOOzfqnigKpe
bAOZOgZqsmO9KekM0q2B6h5GRM4vI+Sfoo+cIDUydjMMuKLVGRbsMqLpgKuoKOyYyugEcKy7SKZl
f1nFfT0zttuGnXTGRPsxkTLdMLYhnlfOmqJ+gY8vr/5WLIz0kbB18dI7+ee/06I2XfanzKf0fCqO
uoffNW8+x9EbXvLGuWpGcKoHuT4WAh3c6nfUR1WiD+dt2A4kFiaLJ0y4yxxyHCoIKKsgcAQpxOh1
iW403wSajGwveBV5yd+B9OtzMU5Hp1zsh2kQsdZ2GGsD7Jrp7vJE/tNp1JNDaiSPTtvXNTolTyU6
UVaz/j3bidwcCxQxh3D11qPptEEqOvFLlfu7CDrqrIz+2zYW0vIG4yS3DA02juEQPPqunVtx8oaS
pCyD1E2wx6Q2Cu9x25o3PlH3LncmNm6TO1qvPmVZ3D73HiOuaZSRiYc6dvdOReOm6WFb1uUl+18I
bW/idhb2A4I0xY2vnAMXU33S3C/JFfhg5TlLtkOMCWk25BNybrPjbD/11vytNjYeq9cf1Cr9OxJW
+VpVNcROkEX/9gExLKG3KnHRW/vbt8kLLaeR0mIGn3FEp7Dks0HNuAeZzhzlAvGHD4Qs90fb3T9G
YvE34mm1dTTucYcVaUvOkNp4OAzRaiG3aJptvDi9Fx213/aV7GPO79J/a0Hl0mFi7MpG4D+LUE3G
HSaZySWxQlOk1De3MXRtSWkut4n68jwprAmV4aaDYHMt5d0eqZQ4SpUYg5/CTrQPGqEKidfK+ymb
MxZvorK16k/bo9Pyl+JXVgzPnphfNkUnN8z5Zz0Wj1U73zhBDZXeAHicTeWvXla/lO1cttY3o9Us
kmJesXC7W+hulUhE3huxW8DPLmQ1FNUrvqQ+wnn7d5U03SxTe7YIHsvt/qt3iJiqi186KCAXKL51
ktSutsvLHfP1xehsJpv85m3J7e9Z2h92792RSPJb1fVll+jTy2kRLGXQHaXBbifFSV9pguQktw5t
bb1Ib3cS0Yz/cU8jC6kET0evp60zwJ3WjIa6d8kC77lpnL+DV1CQ5FAv5Igr4uf7aYaYrRGLKHaS
WJPDQ+cxGYJlG3Vx5N4NIuGMp6qd7NACMTto5mlpjGeZVy/two2qt96PgvZuZ2SWptcEYV0hI1CI
LPZsPdDKN4cScfkhtyAqSQQ59sMUWyTh8Ja3r7lhx2r1/hKJ/Esf+LOztQr+mJzOtb/yDeX51vms
FndMrSxfo31sHkRDeI7t1L99OV4DE7OBGC+6qabzuHApAUDBetV3uMKei4koq50wgdQdPqypdu9U
yxaqhBGRawqqFdQTuSmBHiGLSldGG3KNugO64D7GFr8cQLEeNCQ51DEOdugWOeKyLc3rIrQkKUtC
lQ+jGTwLYuGQ1JBDbvFZNuVEFK02D4d2P1qF6iPDRpki6Ru38T9F/9zzurZLYCFLRRAdcBbQ/UBf
D6vzRn36TsYBigTH0i+FBl9UY8TrLb6kDvONjQ5834pj0G5Xw4j8nriSukUFYqxcVE1ErAixpQNq
HkEYgTH3Zyo0VaJ1AFc5EDexL1vYaAwj+tKskWfAjt4ttxSChrQioofwDY3wPxJIqs49ECdZ9XE2
1b+mgTk1MMGY+P+xAEdBNmXxNPFN1TPUUPk2fixMXuMtoMcRWCzyWZBo1GZ6lPu8yt13k0mH+DX4
qjPFGNGU8VPDNBACbuHIqMLNegVL8oCy4H9Ke9E5jYNrwcKukcntW2A79rpP4ZoDQ4t9UKChNSjT
rAHbLOpkmO3zQGTXoWxzug9rTY+8ggBuDEfe/byoLa5bAznKu2MZnHQ5kgb3bzFozz1WDSSdG/hx
r5J2qP9QFUTo+/OqWg9Ko/7QMOUe2C+QGuTqPneZtXLaHJPtWrF2JdrQfbbGGgrHetFoKW3LtMqn
eCx20moCTLnyYsCqy1r/U5gYLNBglyQXd/i8m/m52N0/3jqBO7TH2fCo/vPH/1xTEGl4kmzioFQc
qavDybEjKrLrHvTILUmDcENbwnfNDWqX5Q1j1osj+vsW89kh15GZqa24G1yXMWxrz3vbmYQ4DY/F
1KHlaRZQ4htSs++PHmv5wQcVN+yvTZUhElpZqvthkvclBqzIbViRMtYwgzAi3RJH0ci7NmNhmfmo
/K0jIq4Td76zT6cVMLLsDVZrByrHaznM/I9uQpnVOVVq16xdJpDHJNEVQWN0D6VwCTluRc9Jv5zL
rb4rd2s9bNL6rsY5P00ljgcLQb7EIO9CghkliUW7blahdDbIQOLHapuvTMujXrfzzyjfyLg2b0km
xdEjzR7FwGaH9URMtLmL7STITPaRyAXaomGd2O8rQ8uigkmP5MCBLzFybVRYMbkK9+gjq6NGSAZf
YofVeCpeTKa8eGwIBah7nFh20SaVyZCOf9ADYt0IR2dWHXgNQ8npCYMaMot91eNcHzhwuKiX4aPp
5+9/84OEru3g7Xod1XZQY/LpyI7hy1tTMKxc8+hINp/K8PaTqeDgCm9bfoivhMqpntCjMUpY/R9X
M6wPbyQlw1FifsXcRxK/t+2PEkugNTKeDGtQhqPXY6rq+k+CuuRNCS6ToVL3jnAenWK/a0fWlgyV
VIg2BdWCw9hvLhoiYPs/nwZK1Pe/WeuH8NYyQNwVmSIb27A38SWD5FRZ+Zsy+D1xySkoKUvwcngb
OaGrhhc+cpY868t69N3xVRHZdQwM3tbZjfxdxfnIx+vBQi+LfFCV/dX25VGt+yWY+qPpr2cyupxb
stqjZ3dHiS78tsGPSTDpTJ8SaKz4Lkz/P2FxwdCge9JHA+GCJ50QaS99Xrq6bMMy8vAhapRN2to9
0Ermsi1sZDxM6pdJ+o30jIiGzzPZogliHIji8muugqelb9/7VYau/jEaLunCsP+5PT5bAdIo4mQq
RJQNtwJ6cTz8WTh229WFWp6G9obmo9to3CfaEu6GyeGuyKGSZfbbzqvY84pobjg56aEI5cYpwr1G
qfLwVursinuv32tm5R5XCFCk+uhxoH7P2lij3jGnt8ZuH3tt+xjnKXFFUvI+HnxN/nS2zprnfmuA
hcsWJM7sF7d4GohVad5lTTYdIKZ0fNfM83Ilui4UKvteG3Us5iba5IvR64jw1ZcYjbciD95ptL1r
d1jbzbruVEoe/SA/NiPWABYXNvrxvqdm8Mq7FZY+jY91rV+lbqStNaITXM2/fb2MsbVY/h7ajZFh
wqMfrAUFVETaHGdlQjZ5Rdac3bb+/18y6rf/99/Afh1ZHCTLmVtTJivKkoPZGaTpGIjPmvPmSgYu
o3nVc1IgKrf7Y+3YHQY/UBEV9r9MMVuR3WZeJKzbZLr8IMnuP+dVoJcoNJYzcQyQbjyzGR+Y3tnT
jYZULgBB+DHNP/twLU6BdsVBMD77Q3PWZiJVZgb7cBAuxWZBH3lSqXDP+xKlzxSEg979tsjqoOah
vgu2SQtH4G6/35+CjNt3GHrmJhuloscm4xtOw3U2zqlzcwEVoizgwkmcJsb/qbFzCHgLHYwhEI0Y
NivTv9/jL1qOybEl1XylZKMlxeqAc2MD/Vz5uJRUKSpfdQiq9iGr3f7gIaJg9iSCr/RBzQuvQoCp
uPvnhv9ckWKaGMG7LrhXWrfD0BNnaCKaMFSTQhkPk/W45n+3dQTsVKYRt1sl7+q0s63DruaMeKDq
P69BOerwAnZ/vhJN34Wjv9PYOolf6JmrcBLFSronCwzGnpi1uCITr8E9iqCc8Lwm1omoslpqNwz0
I2QMra+9sfLQFUVKKESqd+MSLmOwxVZtPFryj4nKFBPJHsgRs5J7Kaa9TOpgS9B/9Wc7QTfzKtC2
XVUzIawRs56YCKF3FYCUDDtS5OG3GNzUkZ64tGN+xiX3WeVMKxIxGnZIPZIaZpgW4w9m+ZPV2Yw8
Dq5q01z/WI6RPQyBlZPLj0M3q/pXOOu3aekIzCxBFOo1ewawYM2auv9ENfylafy3R+x9qyaCa/l2
hk1A+BupmxhS0VTPI+byUQn1hBEQIs+0/8ylCxTrXKqOb5/tyCRvN/++3T/cMdtjPyg+RIVvYF2d
qHLg54rdoWTE7PHKFH/ZxedbdksWG5VFYVITnB17gbzFbLoghcW0VX/0xcJD6cv5qLW6f9dJbjUE
DOdlMR/7OQiOdL1sEbaRMgzgbKKh6pZkto0fnkA/+l9zBdB5asNMgGydzX1D4hkIhI4Z1JR2yxk0
Z8IbPEdbQ51IkYjMpAM8IXZt7EYIIPLzBtuTCpxmCphmJrWQvaqe4n02wo3Y4bNunBx/nWMBL5Fa
Ojx1oNYmRbkLPkFKMe0MkTY494VjmEdR+H82s90PnEIFSdD5m80PXxrGf4wCC298pFPM+uAEd0U3
ZvczDTcPTXsxa8ZpR3Q8eYxWl9GCsbCIg2IKqp/AZxyWN6M2T1tpv0oIOrnM7UuJ4fFpVfwhIgsj
pnK6k8fyrynb6uRMRUOjcLYRI8z7qt5RBG4RpQlN2Dj13xp01Nn0PdGJvnIOdceDa3cylsP2H5GV
v83Rd8OW1jbRGj76LFS/rYNq3B9RRdKuxlTcr3wCmAvl7HyPCEaKwqFGYADZw1lggFNsd24x5YcZ
le6h8YtvK2+/apk9mwautUBrNRazoXwhpLGMVmV+Gx4D/dbbiOXsrQ5LT/xBs23GzS6eDGJ0o4mx
dxpHil8CmsU2pSDyIbKKfBCJrQ2Jg6kHfcpMmRMYMklK7ZofIb/vemW1YWNweO92EHqq/71RKBlq
FZG76MhIeoTGdJ/lMvx02VIDJzPMFiBuA/THOl9y5tCwrHD1d5DLxHm+V3Oj4mHQfXTa03WyUF23
BYCjYvAsVm7YUvYEe6s21ddvqHBQ6Y7BcjMAg0r3v4V32bD4sBfHSKFAFBwCNvRqmlC57eTK5OKm
X39FOVvFnaemMNDWZ+EkuCHZdPZIEgkWlZsYUs/kE3HqrgR6xzazjC73jG2GhZr2FCU9jiL0sdLm
j9KWspy33dhSQcBqCByC42+prWj1dEAptLD7bR8qHHNP1v4XSgjUe3SPYaDQ9/beyeV/nt4jw7Av
yl3KeDJIyDTq4a7aW740GEgWunk45pa7Gmg76m6FSKPPKwjyN3g+2pdEeehuyZ55f+raG2DWeH/8
kefsprVUXOggqpVCddrfz51J/VFfApPnwzcNuGdMdHVs1/x/AH+ZN4loiPUxSFeGJpnHQ6Lv2i35
WXvYJsQDeZfHfVMj2nHGR14njkXn0lTMgDrpdIzjE1jRaoNCQIDG1UrpGLUP/MBz5OrFX9eQJ4e3
1WN0xlizq8MyLpAydvCtwNfAyDEngFf1Cy6EfIKJ093qz+S7MmqboA3rZUdC2D9ulQNb3eR1vCzr
w5ht/8nO0U59QHXpPCFEKR3dToZyHsNZ+GSzEgsORxrm2fam1XV/5y99kQD31pdh8bh78+W8OOtj
SWJqYufDddp/RN7NB71zcu78kfnGqa5LtaEiaHY2jswgytxgBTTa0L4x8FnuEVvQLjz5oKWnoOHc
21jLgXr31On5dxtRjAw/w19n9i5qnY0zSuR4G3L9hW4fbCoVHJTuZ2A8wfo8uHTKqkYPnqYRp26+
W/m53bqReGyC3m7auYL2spe+a+czAoiGU6OQbX63cILuDszzNuAfzwims4txTpAXf5Z48BMrQze9
1T8zsvLwf6g7k93IlTRLv0uvywqk0YykLboWPg+SXLMU2hChITjPM5++P78FNCpvApUo9KqBzE3o
hhRyp5v9wznfSZnQIvGI8FD23YPU6Ega1D1dw8BDWkj77UHeDaH/sAiNsUIhAQ6K73h4YlUDuBC0
TsfgDoYxKq9+MvbKp5hs5+zTaadjxhpE3LRq+iW9J3Rob0z1Bojr9ptQ16m526IEU5p3BtvCVSP5
l25bzQN6y+lsk+K4YrLYgKtjiYfYBUYj3oVZqvQoyqt7qG5XDVdui0HKTZyHsbjKhbP2ZugZutC/
rNuQsJyy1Uhl+Nwn6Z9W1AfdsHaOApQU0RR+9Sw3vTr/ldvhaaFiDcZv41mX8WS7+W3qNthJ6+Fh
MuVNHVPoxCL+jJPpEcvXGbfkK3E8byl2HNBKoeXiAhjOaa53IrSfG9H8bKoaY9FYL98lt+W6PYNY
bHaCaB5YGu3nRKuk0j8hgP4VG6TwU9gMx/SIxAWlXCuee/MrjupPz+6+5rD5sibrpOxorZyJZ8MG
v1zBDBhKzutB7rXEpvUXKyNHGrcszH6GmDfSLcVLCj+08O0VmrL9kFlnEtASNDTpl5IBYtf+B84F
4Xr4KSRLrzA7hePyLFX3DgSVlQ77o1IROyVVvrau9l/qCFq6mRw1re99/R0zDPLy6sWSVbfClvBg
hx4vjPUJToSzoSIgKNaPitFDt/jLJuIu3EQ2HqCWceCdYahOuxO7+T5yknHV53Wy93jsmRNNy1pP
w+OSwai7vvpi4GIJeadxpSTrokxIsw6w/4L2gYTRbWTDuBjHW7wjK4lqJYgO1BJhQ30eokrcx8C4
YUbc1UncHBwXcZ+L6p/eF2X5mCWXxerVWTfjYwo09m5qi9Mg0T/EnjgOjfzOmyHa6bFil+YQAVaM
k1zVmiWWRquUh8vGmXhafd995OLBn1T4T/Vc5IcoY1gVde1FOn3NqqVCrby0+7/MG8R18yCU+qkt
fPeIgYvZX1NMq3RYvI3IQfJ1U/ekQmd9SJQfM2DqKibYj3bAEPMvAc4kzI9di2HPYjrAloX0Aq/c
dhqLkPuKIct11ZEM/Io+C8jSbu1DkRqc5wX29tiyov2LHUf+obsq+Ysp5j+evWwjkfntjA+9Xpj4
UzKvA6kfJBwmWbKaFkYoqkT/PQUsPnwZP85VNByKcmEMaQGAHhKxNcyuNhVi002NSf6vo2asfJJw
eC9XvabRj2mbztSLksqOsKuTliwlkqb1dl4vcK6IseVZ8He18IjZph+a6690yHZ+kv8OBMiRjpyJ
tTUtYtsyVl/7Nld2r+LxaGfo28ZmWqvGzHzKU+YyacgFGZkEVLeS2250njOWdiu/j0vaUZCnlZjY
WWFzk17v7D1RbA0eQ07n9iVwmOHFbEO39qTOS4h05r83Siv1T5btK0IMeYvrETEHBOofjdKjcDDy
WJL0bTIJGM/LkzOWTxnX82r0wo9gAOyivZvA9p/yvIg2uRv/TLnCltrgYmRC+JJk6R1jk931/4Hg
NMmWt0o07m0zItgMB7q2OHhk5HRsIubmCN63Q2td55TxZ99U2HzKVOA+oY3r3NDdMv9wr7shpeKB
z/89GgoSGP3ixR6T8tSy4V6lcRHtew5vvpNew2BI/wUc5C841z/6x7Wn8L0xsXWwWtl/e1kUKm2C
Oq9atsEXh6wsGnTzFf1PuW+RPeSV9WfRY7jRqAHMkt8x9Kb+zbt8N3jZW+WWPBklo/4STK+bXhkh
UbXOx2OUxQ+NJz9GUcIqRnTHDBPGF9ILgH7gtfBEOQXxDE7j/kkr9aW0haInyejPvkkzy0jppBks
2+IcVAByh+ZfmLuvAJu//94QVFEiECFF5NffHPyOVdThgn1h25NdYC8lO18//N1nPuYqFEyruuXf
8N8/gjjy//mHQhMCYX3167u++zdsjacXIf3rCiXsH/Om+hksTJNz/cKpPq5zvAeQFlYQ6h+bQBYM
huU5yyhapiKXu4loBiAuGwGEeKWkz9GYxxuhYzaf+WmwOoRK1qZs5I+o3XbjFcktBCecDaoJ6CCH
G6rFhRm7c4mzcJsF3rDrPGd6LKNl3y0cwVaNhjBMP8O02mvDjpjquN158zueqV8yZ5tIGi0/zZMF
TwIdtdV1OQPdpgb9i9c9aGwMRJM9bXQXvAZZdTP5Jr8J6xegZgRx+s4TPEHMVGYHzWpZ6SHqWeFX
j+yazCpNb9LCeah979zDKVs3b+hj2m1g0DTNE0MPSpCIB+I7YYeLGwXbNW4rKtIu3EST+GAakMiK
BSX5D5YbXOrcOZsEZAjjlIHss/7ijeLuKrUC1ZoeSzlp5CSud3MXLJ55dZtbVgo9vpo23LVlcshj
mw6mLH4JjSu76C3/LNTblLX01wwvjT+5BBTwwqsZpsvc/UZA2r40zb/IpPsnxrJHkBqiDGVs1qS4
E//2yJi5BAI5Et8iDDL6qVC3YZm++WNbsuGLupUvMYPFHgl5an5glpMeqZYJdcCINyebxHUQdQTT
IWlQ6+Qt/qKs7X55qfM1xPl2GSd1dNkgryOxZOt5mbZWFZX/gqN1/Sf+w0cNaI6UxF06CDGhkf7t
Vxj4CvGxTCf1tU2xUDLWqj6PFeURBu0nLWroHVF5/OvT9j+i9v+/Ifn/K5H/P6D/87//H6j9DqfO
/2X2/lOiG1P8cF7a7nfxD6Fu17/0n+R+3/p33izywzm+rhlT14v0P0PdXPPvEr6tYv0GcwLGHmcm
Ytku+t//Szl8iZQ14toh/v/nl9qyv37JMdcgAM/xbGlr8FeO/T/h9v8jEhYY6BV9bXFZEQhpg2T7
G/AijG2Mp35YHwo5ejd5XpntoqZgHXlJ/y8eWxuE5T88udefRn6drUjZ8lhpEkjH1/8LAGQW8PIq
V0WHtrkWjR4sC1rDTOyDXkpE/K0urlICcTd1S39InWY8Vg7bGs9j4L5YUfxs5rp4zyopLn0QJLgo
gy6gmK7tY5ddOfgD0MLbJGHgmYfMYBjQjRYleM1kvq2yqURULtq3RZFxup5aPJRrCEDNHuLMa+3P
FQxUN1bvydKmv1vNKm2la79jezgxwrZrI2ikG8arXYlqgBNXBJcit23CrtVEXMAgD9VEkk6fZXde
Gc3Ylzst36o4UT92HId7DDjFjtVNeZSTYQsy4d9cu5GVbJfWcwnP8ZyVieWCdtNr35oBzoszZ8HW
yHqOV6qYLIBKTZo9ww6M30ybouDN0wgpwyJN91AP1vI4YyzYlWVWPXUFE56i98FgmjI/ijBNbXAB
kTUx6sb/v2bZPT/Fpgx/pgSfGBMBxKBl6luP1mIjvfVz/AybpB+W312P0bmYpH41DV0fv6H/3cHp
eba6SbMoNeYyIO149mehbtFdUboMpCncZpV3dUOZeMvsEesL7PETKeD2j5gjTEa8AizzZzpct00R
BfT2GH/btofHLLSbHU5S/CmZRNvbJhEBLVVaJWeVX006rWef0zZn163dlnuzZAuPozwDpBVI+900
st8JjMekreVt8iC5/nD1G5yTtJtIU0xmc+cVC0l7MQKMOB8ZLcB+uRsb0+G0xP/07reO2Oci8Ta6
noY3Erkh35FzqL/YIhfHKh1rNI+pA9yDuLduI4iOX9jD2vYfUY3uqbe8/uCnpf2nImN8K5OQEYQ0
ebmpPZxwoUltKIBzUB3hmsCXQvb5jKRO3/iirCbKwsbfDuAU7zLfQzo/9KS5FR7bpDJIgEdaFeu3
xaXjQLtfJxuBWPBDDkNwJgGINqo0lf3uao9YGsKNnJU/JHg5uzm6UjwagPbCjy2f6Wxevw1N3WwI
YpKblJ0Mo7cZHMsId8Bb9XGLTnBhdwceku1I7OXquQ556mq0B7fLPJj32TPDJqzBYK3avCOUN4YU
X8/VNDGwVOlmnPHL9Kmpnpa0wGbr+8P8FtfVWB2xRI9InluGXm6p4uvba++GoQOU0RfWu1KtvhdG
egoXkxw/UHYG9wFezisYLDuz7y0OSVlQMYWMFbaRzuWpxJy5kR4Tbnb+onxA/TacLArXG4rqGYFV
ou7ZtDV3rYtxXpOVgNMMNAN/Zt1IN/UoBnL9nnWL2M81Z1PJbPIWFyqBiXme7MEAxwSZ2NF+jBPn
Psr78Se8+pCLMTO306gJnx9N+RDZon7FIIkLsrV4fBcHI/U0BuNdnnjJbWGLYTWVBNSvrMSuHyRB
BG+zhk62mhkMvQRlyOPfBm6B0jKAxmNNPdkmYenHuNno97QjwSQNZrzxW5OcssydzgHw9lNKHbV3
UJcl3Vjd25xMLwVux5wDkZ4+sYlXgfmV8JKOk41QP+h2fpikxyhATion4bxkaRysF8HusZ2vgNVK
VjdlYi8bYaXzOXSy4OCzPeBpb0OInZnDRLxiwPPh93V/e1VXAkCySPIQTLQ2diWje9ME8+0UWMlr
JJflljAlj1ccqSclvjwNWQnerRwaziitzffcQcGUPABBBWrdja7P8yi8V6+s1G7i753ShNyWnEXu
OYC4tZ24RVgEhHSgkbV0d30vZpfy302OvoohnfoJi4EUGvG9rBP9MWJhIRMtmMmxb7MFUe7AyG3B
WUo8ocvCGvPOewxaZms1gUN7jw6KzgwKXhqNpKRUaWajjLQtQtDiqtrh5YL0GCtCemWoj4MXjQ9h
OrYnE6f1JhK4nZXNDDZkELqvVGDQ/SDo6JIcdDEzaXWY0sE9hJhtmMo11RfKmQYJsXYOLocdBhRi
Ks65zcfdC0vvk7Te5Vbn/t7tG4fSdML5E3rqMaSRYVBGAZaIxb6ArZGPPGTmFoIx+lwGi9wi0iuR
KqMo76FN+dmR3EHYybLhUNaqLS6VnImZ68fkJ0Gu9LKoov5Q0EvMSg3k1aBOcrx+PSx1dzJi1m+i
yvWtE/hircvRdrY9zcC2TUp9NkQP3g/FIohMUXgwwa9I96vMA/PI+Rk7m8JF28UnsrhTzMyRDcfz
jAynbx7CgEIXEXAGXLjts63EeLKbdNP8YLoMtykW0p6rSEL743O94/Dq+cg58mp37dhHw27b4f4I
TtKkGpl5m7/6/YzIG9QHeu/Fq8NzNMUt4O8YNENp9F0EfGpHK/uryfIyWSFSDx+6LIhOUSWG30Vd
48bN2cTVE3JrDB8OupeWtJ4BZP0qA4+x9dFcoPkMzK3JEgzko5HXC1Jbe2dhrRIrlot2bvEZkqK7
SdygOiW2c1WUmP7dd0R/EFMZvYR1Icj5jKxXmXXxJc9rc8apBsFRWMGbxU2zTnOH2PYEpNd56Drn
XuQt4hkNq5i0FzQiqZxYgLa1T/5cMvi/OjWmzwBHWTwYhSgrzT3EEWAj7Z095sGTMRUxkkHmZQhU
IuQ2cYBIj+STioOiJ0dsLwbjPsigdreeSkb2gZkaD8ZlA4yPAojuDExo40aed0p89qIrhw3wnTsr
1gVR3kzLwQxueAomUq0z11oNGObeRqC5Cg1XFSkUkrG+DD2zc7wI05E9s9rjyRrW1MbJzppYHoej
HcMIKCbOWkZDvWsN3yoBybadi9F6dTRWk2wckWMa7cwPBr3r3gtyGbG8i/lg8VnegEiAVaMyuUfz
6L8W3kjpkYVl/SdkV4e0XOLldlLjHntjije/qeU+DosMULzO76I0y28Ry4SI2WcHEaiXeWCMruLN
cnGiH68U+DXKIsKvtHh93RE9RBZfLZPxJsbk+STbWcOtwJ90J5sUf2OYwby0kSCePPjjXwXAFj6L
MkiqDcJ2J0P02CC+N72t3jprBgU2cCvuGSgj4M6d7kwkVFfswi4HJzRRuvP8ReJz9H0y7tgs/A4y
4j+9KkYSNqUWWfd52B/zYXa3Lq/4fgoVc+ms9NIT37I5F50onhMvjo4ucuL3WRJDhU9sebQLUz9V
f11i5TiEaB1b88R+ybqXjR/9cPOPO06PCFV1Uy57VP8Mrim/2BYxkTwToYco3NjsO3RhJ1vJUPDL
JIynt2NP382pJm6GuEf4ZjXhHsVQue1HlT9WGDzvnVGXaz+ZnE1XZ81LPebyhbRD50d2FsyPdqqv
OauR9xnmqVoDgkAOMuWyeUVlHj2VY6Rfa5J9NZk+tv4jVW8YdY+cGCPz1pV2neSuwZdxcNIlPoom
iHZ5UPiXRi3cb1HrWIfJhdW0akFGbRd3nt+6SreEpAbyWEgv3FEymGMTp8mT0G2zyZbc/oy1Wz24
ypUX1UXiq3fhXOwiLYdN2y0w0FjFMZrP6/CJWaEAtjvb/iacJ722hzRDFyzb4jZ3EAU1SL1vbaWL
h9GKAnaLVp1dPMKrHuopy+4xyxAcHDtEG9Yohtg0BIqY2CAlvoVsZ9U0/kGredxB9SNAXrfWXZ5B
bc3wKF/VoR6hGOE47fk0omZxI74tqJonF0rvc9yRoqgTh/G4Z5lDWPtNyOVBpYoOwM/vSRyYfsVB
KD49uuUHwBfdzxC7DYCFsd/UdkQlAcbitZxMQ1zjZPlPM9LlJ8dp6nrNxkDu2DyMm9IjS9cUcIZq
P/UPBDwKFKPEC2+WRaNxMhFyHKT0BEtCjJp2MFmDjQwieRBy5I1te40XX5coPiwuVJR+mPYIl0Mg
6YMBahHeL2C7Krx6IexcxntE7Wr4nSgRt7iDo+xJ113rr2xtsarWsYo+/MXt8Sq2Gas52YHUUJFH
SmRAj/JRs8LaZrldTdgZ/kLAGOLcau0PZ1s6LTisuqcFuuYk4O75PcqyPyxLE9212C9xR0/qoDtb
XaLZjIcpTn4NInIZ6w9PQ6pqqr3uKW1kt0/tmg7EsqOLiOpqgElpVXeQk8VeiFzc5VHl3hu8MLdI
gP3Xxh6hGEEgO6V5oDnlVbTG2YoUgNywddCU4OLimV2QMpSCk+3eGM+Mt1J3zS2GAwMW2KlDrCCq
2jRN+OuqoUMWuvBOwQHB41oMl5mo8AD8zN7O0uijn5EOznHTXQTQnXKNF8q+TVM0aoPnJKdpkYKp
YzLKE2VJoDbGXyJ8cHmFDDgV9P89XNurGCsJZoQuLtIIO8/S+y6pSOjDeIo4rrDC32WPx3UNL9e7
gh1dDF7u6MpXeNzB8BaFonrt2fdkbEar+YNtjvwN+sJ6iGj6j5Hw4jP83Og80OkBzkwGFo0JJu6r
oy3wYHsmCdb8yvDHkDtGOEbK7Gc9lz8EOacXHxN6eF1zozgdmjx+6sMJMT6SlmwjFPrVwEaoocWI
3D/N6/4rV6rbpZbo/zTaYANjNotlrl9e5VIvz1fO5naCArhWavSIB0iLepfybD6MZRVze0m352+D
BDvmSYNSrwQzGQHr7Je32nGJf+jJ0UVm18rwwdMVy0x7sBAttXVJL2TIHDi6k00VVtkx5qV25NnZ
qspdjtDS8l9KegkR0MUoh3lVTQ76YZyYbGHoucW9GWT7K8ONeAH3Zr4DBC3+Si9T8WeE/BQjs+kc
uFEO7LSqw6IOKkBGyMZy5Cbrfoq6OyfwImtlcFRmyJhpRNe2E7uXrCqcd7Z66CLx8c/0Hm5S3YAZ
cT4sJJf3NINqb6VW9SortmiZKIDCsZpmEDPrR8fv7e9qwbDWVEhXB78MNr6bQx2NNcoAyZV9YW3o
36XQ0bg2kc7f53hVT4EZsY2Qoo0IhfHQKlAW9h4zqoJELds3T17GR5fVnPHqXYPs5jZPvdAiutth
MxhQi713UTTT1UtYP0VqP6eF6N75aPR3Ff+UXRI12UdIUMyRCUANi3LIAWXH4XA2DmZA36ezxWyd
1g+M4urzkEVALseie4kBmH7LGIbTSD4zpKUxP0d12/HCO4IAvVF8ZKkiYQx6c7uxSzf5HtgyY7Ct
xpOj1VfqU2dYFUhCnx3lJloGqEpDYAWrsSP98Vp3IXYjRpOxdjF/1M3Qbwtdq3saLhIRvTy+Y2hi
rvpeXX6i2+62sEDggEEIRZiMFymeJzCzfddgQHR7WXyx0shxO8/5DhUPeezjHJ+ywlHnKsTqGQZL
+6RyYOVDBoKm9YruR0eSi8AR7m+A2ZrFKR1sY3nApcUU6ltARzNGBKvlKkroCw/eouhQSQwnsdpx
xIUTylxIyCrfkTxUx8l2JsFa1xabecI6QIQFp7YxLhHbXZQ+abfv3ydZazw+VT9f977hKJE6O4An
SCJN+aI74tJv+FE+EHMKYQyrZPzdVdyrQFXsuTyWiaFdYRLhACUb9PhaD3Z2rOU8vC7QG24aZkCn
um/UNXayQwMzgzR8xFmaXxh2DQQpO7l/ypzRPvHRwUiYKawwU9OsFoSpLGvsECtJ6yHBwbiAWQGx
Jcz0guT6ud4rr7afkOVEx3Fx5mfXzCk0jLb+mNyluth4pqKtNZcUaq3UOBEV60Mrmm/RKtrb5fqI
WtgDz7ZwopexFkm7SZnWEMIZKkAL/kKSZxAHNdaXAHxrjzj/93ClrlErLufFxMOvBhXxj4HLgPdw
cKUHN7TDgRPLudjbdjS/RUX/x6crfV0qEnUsGxJ10kA6S2JOi0wt1kEqUN5OlotLMM7EvHdpnhyS
HjM5hXwaPDB1tqAY9uHGSnDLtFkEA4bEgL+EpOvZuKw1+86p1jFWKFw+pQ8HqIza8FHPeFKUTEFi
2r0+1J43XRVL4r4HSPPCBn56qOJgeBV1nINs9uYjLZGiXG4pYBaqQp3QWG7RatgvjtI4laIIgA+E
S2ZGxV3E/DWXeXKjalx7AcrhTWmW5s3y2qXZC+wgl2gxw20XucWn7OzxrHpU6hsiryQUjUJckjYf
7s0yagrKJr+DnoyksqRwGtjaISLqypucOQNktjzEqRsm52YovZPjA5K3TRUdlkDCYoj7/CEIxLQf
Q2ToiV3IN9yb3h2Lpxg7d5AdPBfhTkKM7jTjm+n7Obppbb9eE0rD4+UmiLFaJd9NqsILKa4fuh1q
hgQTaAuVB/uZAQ5Z3535HIIpeBJlHOwSYbxLWdfmC2Gi/pNmGcIi5pQXhnfsnZaqOzSNCxYn05G7
mrWbHSos7VevYWUOfQnulHo8jD9KjgvyJBiag9jnJNxGKEjILm3SO3Xl7AgUh7+TDObhLrDL6cax
QUugTWm+M51Vl9mB8NLmDX9mVe5uFMo9GlvIZ5cj8JUmFxVVHePK6rMB6p1fGCzxbgkHgxLAv42B
Xh5K6eAJdwaQDQpvMd+xOcHGyfLNcOWxoPW0Dh2S8pu5yTFclc380A4xKHpvcG8ru03lrstgmS4c
gpjQlxHQ0iLcm6rCczXGNJBroju9z7gkoyuck8DjbB7zCfmXTaR25w9IqFzc/+cKP+96qEqwn8Lt
N3zneld6Y7XjAmVbz572VHGT77qpgclmlv5GwV1DPU5Zuy0dmI7zCIh0HK8bC5LZjk4D7DOVSm+y
jqYbpEzePKGZzhBuku9zpsYmkQS3EsdXwc9naLCJAov0etvF4tWOHuMct2+/NekLVQO/bOq8PS+i
ZFasabQQ3ig0aiB43Vg7IPA9945qkBtdTu6qGg3jgnwi6NBJu5tynJYL971G2G5gS0IaIvwrzEA6
bOuB2ATdihQB4xCvsswDKVHNUBlWjQryOzsAyRkl+EkQAJXywY7y+AsxCW7QSOCTbonwWBU92cK+
1Bl+yniwHlM60X1nd+k+M+PwbLW+uoxxg6Kzal2FKyEt2X3oaI7Znbgj83euWMSlQ71lEwbNJ2fl
3azyZHDuJl+D85zz6VtQYSEM03kADXgxm7ArgQtF0t5kBlcqfjiF/aVN4DPpYpslvf8FmSKDdgSb
RpEZNpQP5IQ5G/Z+/qcWshp2tVXzPgrPWk7uMnefsecUT1kHV6F3JlKyLQmouauq6JR1lb0ZF+SN
0EQn2mJDoFUTY0xusUj+psMO9lNSYyWAt538QHSVUFdqB7GRAzFyjBIE/TVAC1hX5VUCV5jwq0hk
/yQx3VNFjq1+8IXnkCky9y9DEZs733jDOWjDcV9X132LneoKXQpF9J2qmuLLGkFO4DYwlNd1cBtg
dm/WyLLRoglCm9dhP7XnkDRZJjq91a8Ft9QjOhjQEaSybcKhBNrsLONbyal8MkuItaoql5iU7jaw
H2y/UAgVZgd20gyHozXLxaSVXMHHKe9MPMbxhg8Ryu3U5ABHZ+fARZrfKvCa5CgttFXEIyuufvSm
OyeuqV36ND90GAdOzeBJ/sxNbnQl3F8D3lhIsF38M7olUy2UecVxnrz5SSRWFXIQIIrb5vqaIm3g
yF7mTrPSwHAHkI3F+zmOgVWYDh1ljQbsRfN2XdzZ8d7n0Xd2zLzsT/4786Uzv/2seOOOy+C5RKaM
zhfPf/OeElu0T/sigC7nG//OWBikOGrY73ld1xN20dtveaq7R2KP0zsU1c0aK42+yAiNGI+IfTSW
V36hXhyBgRDQFuruTfshCUheV1CiTT6y5Mr3Hc18LtIXY/rhPHrKQ6uZ2c/cD/xGOcFADXiaFn3J
1Ez5d6NnVrKLMRlSXA7kVdGUKSZP3HO80Pj+QoKS4ajjscg5JxrR3RZpA/g5JTMBbigBwvQWIrjN
F0wlx7mZWvQhEVOyYVYsJJPSu7UilIY7BT/0XaAKIn9a1A+0St69reOBqHUukW8rCUhRLSf9IMlD
H1asrXN4aLa3x7c/XsDejuR1NupkB7V48vLUuZ/x4n6z9AXX0va5emoCpQ5utrjbEvToeY6j6jNE
Eb+efBjOnmflb9UCTSzqSJKDf9GiFZS8PKG28H10KaP9ovoN8wvLUZYDAK2h+x8aS7cYkpviPo1L
+WxjPaTmgck0iUBf7E7EANXD+YQ0hFjuaJa7rJqz49R1tCbhfIWU+1Wd/bJ7foJyiuxyjZ0+UD3L
W0rX6RL6dXDTVwbyLWKk73Jg/8+waohvw4QsubV0DDbvlvhwZMyh9eEMpr/kLFXOQjjzqTUj5ajT
IzIaFbjAoW/PkzWCCWvFfIPnJlyX0EaOiGMM/D3ErNhP28NSJPHeSUJiz8s+4hSfs+TYWYkMV6GU
/tbxUlxMY+bvklmGzzUFxltVMZ6YHRcyeR7GO3Sy3XMW6+SX4pf5GQu8PxkBcsyh/ZQxeMpTCdfB
vXPm1vtoUvbkISI8brY5BlzqA289NHY93LKvgO2W9X58FmMhH2cN4qEG1/wqBQoizP3+tK+aJH4X
dQOylGnau2GreiHHSFC1jN6hLXp2N7rOrV+kM5HIF/NPFVokX3kjpmfBdOU5ceAizqVTnYg44kPV
Zfmd64OcWzxbIROeCA5DX4qylEHWGMELH6nuvupmbohhYj/+OyfpPtsveK3CVc/H/DN0lubPQPF7
iQ0W5irMx9/ECMTfLv0yp64BpzJq8jRMVn4h1Udf3bNvYxmFHdkwIgdp6fkWl6Joml+xE3UHVueA
oxhhgWqCGjgg8woxtBQhBzUKPHh+uCb0KazsHNV3JF6rLvAMVpE0Jw6CFXRnC3NwPKTbs1cOewfh
IoROZnwolMvbSUKr89oJRrFT1PMxcL1yo3N9pEpoJPLCq01WjcVX4TA2CuliflfeYAimH6sGDIKw
LzoBbVfDM76Lq3DgR/dquvdKz/3u3Zphj+pt2sraECNQ5TK4xLUa/wi/9rGn2FzoveX04pCGwhYr
e1o6aAH+EH0X8Ui4RKn7nYTtzSyM8BU7Ccm0X4AnFDqInmUQD2+CT+RH1OfpsdGqP/eePZ+43Jl+
xH483oeRLjSnIUWIh7UBm4tffzPN9XY6svwdOB9+X2u2H0dWJvgMp+byb04e2XOopNmr8GrZCK8m
iaR3VjkwoDMaZfHHcmvr15Dr+TCU03hZepm8VUxO30H/4mtnpcU4RJo5OY5uXcJ/kH11BLecbMcO
3K9rcuel7Qt5AWAxr5jfovYOSB6pOg9qB6B159OhPL1hEkwsl6zT739jTmIHKQL+fV6FBNDGNptc
bSHAXeWVKH6oK3twZew8RI+QsK+nYg0aT0Abd2pOg9jbVkhKQY4sP00/lHcUzqTWiSkNQIC7onsq
lWLd3/RubOH5qiuom7H8gFxgMeqkfLixdE+nUUuPDVliv9uzHHZWHOPAKP0oegQAGJ16mC7reKqy
ByJQbmUSu7/4tlgM1CC2LE2mF52D7dmgxy12iYM3PK9pH1zatk0KYmDdVDNj5wR5rD+EtOfxSCWo
e00sAPXqUnT+r2qMIoioKn0iTGRZVv/WFWketjaM4b4curVTC7PL/P9D3ZktN44k6fqFDsawL7cE
uIrUrlSmbmC5Yt93PP18UM1MURCHONVt5+KYdZdZdVqnMwIeER7h7t8fhxuqO4uV0nb9FzIFHRC+
lNCmBnUjrtwx5d1IhX5CYNXTsll7v7PKg4sdiB296aXYPPUdUBmkOMaOKxW1yP+nrnzd9JXY3/We
0tyHboAaCJiWtal44Z//V8V2d/nv9Kkuf/+uT9/z/w/K6Qxqwv73ajr0MxjL9/NSuun/8FclHUVx
ErUuHHqaKVK9qfInf1XSKfp/8AqkTBXAsqmT4KUk8r8q6STzP0RZnFSCFUuUFN2gwu2/Kukk+T94
HzOncMwwLJFi/X9SSTcp0P5dlWlQjCfpVLhJoiWK2vSfj7VtXpkU8G1GCOCQY4i0j0nf3ASD9wuo
2ELh88fS+8mULBqGIjEkQ0OvcyYmqqWtXAoR9TAjAfP0gs/TbFxYfxV8/q86qdLH2sD/NqPrFDKr
FvM6/flZtV4Uk/0CEKKu1G29p4+bZv7MDl7UfXQUN/pGs0M60vfGUmPBp3mcBve31dngTCUNpYEn
21XYtkiOFjUiBrX8duZV9399lnMN2EtDg6EiTh0MOIU1K6ENDRScOsTJIQCjkARMNVsr+YKNS1/p
bxuGOHOIQa3GgTfcKbXtEZbupOrn9UHM9NTePxCpVXyelzWdlmfWw/kHQk+rNMOIUagP2s/qS3FL
o+3Bp4SS4vFnaav/pDtWf1XpLnWs5+u2L0ygJGmqphuICiOkNvMNyM2piKSSugI2KfoHjZ2+7Ff/
no1pxZ37H5FRU1EuuvLjo0x6SJJpU4+bf8HNPwxl5nBthxIIDXGYOdZOvY83ruMerVttnRw7R1mn
W3cNQOn60N4/zcfdggjtbP5mDujGogpzEqNoHjjKRl0XJxo/B9rktoXDtcJpv5h3/Rpiqk3K7lH4
pZcLm8hMwv0v76H+WJNMmb4Nqok/Ti8NMGMnyQgedDYlsvTGHJKtZXvPABYehMVlLX3eH2VJxlfY
hU3JMLXZNIdgSwMqcNUVqtrkFm0gePclYlJITq5hoW65x+p7Jd5Gm3B7fbIv+eq55dlcw6ht9dQb
UKIZNh0RCnl/me6k60YuDo8HAFEX6YkS55ulCaElDicjrHmuPSl8r9fRpLMdONm/Z2m2LGJ/LEIj
Z4OMrNiJytRJdJJY6NyvyZ0ttXldOgS4csnUalvA4iSdGvXzRegKTctrx+SoBwPhVUdxCrvYCo+q
Y975yEQeUa88aUtr8sLeeW7VmO2dFWxNWBZYBbqxVm3Eqbzd+MNaA1Xmf3NkJ9+q5rfr8/reojRf
k0QRskI5uWiq5qw6PSebVNHQSK3AC0Ayq7HDb9IOUSBH+hPxTLnT6ej9huCgA72LEsMMWbCFNXlx
2Ge/YPrzsx2P6rqsDc1p2HqgkNPL9qHqFc71cV7yVEUVCVR0emFkeeY/lCzRPT99UcrBHamEyZPr
W6BPdmn9uW7p4nBUYixqZ2RFM2eWWh4sm5AUDq28D1Kioyo5/CsTdmZhtqkUqJLLcswnm1LzCWUY
gOUXdo/LK+DMxmz7kCOzR3MJG9PGNToSRKMDchzJtrXp9/0T7+qTJTya6+tzd/krTQGlLuoSpWof
XUEPUldKEqwizbJWrcOgHsP4za2X7FwMIhQ4tf9taOZzWYxKEZI3f0V59KCDjVDc5yT+mQGJ8vH/
wgGF7ejGoTb9HS8GC+4oXfaSv3/ALJTIkrwgncsPqB2wi8dTZRe27wx3vPc55e+lw2DR3MwpRa8x
37tyVihUfgGq73Dg72Hv2RQonFBOPS1ZvHT8nE/wzEcpfgRKOkXr3ZitcnaWsPztF+nCNF6cRUgR
Eg1utOPOT3M6HABAjRawQw3eTIlEqLm57pGX90dNMTVF4590J310Sa3pRFgkmKh/dn/8X+Zvmnpt
68V3He+AsiUneH1SXuQbcWd8kxY252mSPu3Nf9u2ZgdCQ+6yzydFeo0yLahHLZmnJlcHsElBtaPQ
u18Pgk43xPUxX/x2Z2ZnMZKmZkJNVp5VWP0oxgOvHJC4FloSL8+rqRrTlc5UKUz7OK+N4cXk7d8X
QAtkkwIeQF2Otim2wVZ4IVcSxqvxEdipjXitv0ttd2EXvRibgY4TOQ4otZfE2ZooR7JvJPNU1oS0
gTPo1D+sdG/ZFUtfdKgq3MB3NUl+Kgvzu2h5tjjoA7BMLceySkllgwpqsAvWrjMIKP7saFJ1MmfY
daRlvwWv1z/tRY86G/NsWw8yrxLSmE8rEHpHIbXLxqZDQEcJp+dSY2GKpxeIzw58Zm62eNyxJ8NT
MVDxIMkr9Uub2OORhlvjpqKOaUf7/iFx/Ad6ZPbuneiAxPvxoh14+VUOCvQyeDVLwYY0HSGf1tTf
P+m9u/os2ugASf21ZahbZQMQNbxrd7RCr6xtvKY4O3+pdten/OIedWZw5uh14xt+LnIjLprulhj2
QEHrv2dB/riUEL3VXWVy5FytHcl7HltxyWOnv+LarM0O5jTRevgmmJhyQSt5Le1gVqzNn4odOYKz
1OO+4Dbvp9nZN3IppMmpDsVL2ydZE8mSGEC5wBQlmrdWwQz0UIL/vTmcnceUD6gjQT8D7MXNEBzT
XF/wg4tnsCpB2iPOpubq3TPPRpXIFJ2XIcVQJiVXJ1MWrHU8Iq7NE1sIa1sxEToSRtExDT/dUzon
bWoatFENzHphDwW42pHlT9epQaHt9cFf2vBVGaAFr3iqymn60YEkZG6lDNkR+vkQ6S0b3seHELBZ
FYLSum7q0qclkYAVixIzbsQfTXmVksCbZxIUdMRDc6LJRh0KffpjJqAWrrfVV/RIHq8bvRRWnhud
7fQ006INa/FKqRbmRoU3llArrYxcNsaf/56l2Uy2Ys1Rk3BNHXOv+mkNgrlxcy84pJ441XtG5dJZ
vTS0ab7PnCrwatq7eC9dlcofLxcIZE175NlosPKFWOuyk/z95WZ7uZr4oxZ4WCqKGxN121I5RQCw
r8/fpc1SBSLClVtGinYe0JkJZMY8NXlh62Jx3QRhcxLgfHkLZi7G/+r0kCzTbg5MYDYYKgA7IdYl
LvgP6Z4kysMUfUc2PXGPwCz3ZO65bEOYPVwf3sVr1ZndeURnRR6qgdODSWeb29GJ1qm8BhlM9+6K
+wbtGHb3g7qA++tmL8/q/4zWmh1BYh0oGpj26d3yLcx+BqipXjdwKaxQVUrLVSI62jpmq5o6Txea
aYeMTNE8t4JB1WtjblDwMTd6lYx0V6mb6xYv+v2ZxdmSLmPFasyGIUnWtozydTwByCftOVq3r1u6
GDFwmbcU2SD8N+SZr+QdLZmZNvnKwd2iQ0j8Dzr9Fu7EigyxYy4FTRe/1t/2JqjC+ZLWTEHJ68k3
AflucP2I0FD/5d9RELHWbrw1Gr/24LS33V3keJvxV7OrfmRPSxc46eJOffYzZk4zJCSk6RCYXLVb
Nwd9qx/Sb8ML/da3umNFhGgQYQ7j7/r3UsR0eZWcmZ6ikbNNra1GiXiDjzuZRhe6eehvkMJap48w
DPWNuUFP9G7pSn5xfzNEwE4k2RSyCx+N8u3ryKQkYVW6zL0wBMVPOQ37o+mbxcI2MHnMPJpSTQ4/
XVOU6fr60VRt0uRGgQVZMwQwoFu++IJ35yv696Ew76wBWn8fBnet7C+c8xdDEA1EusoAVcQtZ64c
9eQZdWAdqwChMr+huTApVxoMBar+D7lLSdCgufdG697KvMqDT9yStF5DyX2TRqFbcPQLS1iesmxU
BBq8yM+zKcipotEHlQdhTt7+vY1uZYfSamjdERY2C2ma0NmEfzA12y0MORMa+iiJkJ2W9xYe5Q7S
LUjndb4tFsK8pVHNIgAEe5tSn178VSqoyeI/9Wa4D9RyO/TFQlhzKZkhc2+FKWLyOWVz5kc0LEam
lnEkR19gwG5GLjL5Wv3qkT8BlLrwuS7dWunYwRCpkymFPHMeVStpHswavte2PBbf8+fyDicx963N
fTmxq1/ZBi227ZLdC+vy3Oz8yBxE1W+D6WwJmyBd532SALCkYKPPEXK7vtUvmZrNZylHna4QIQPk
OOluYWfhdysaF2KPC2flh/HMNjfgHBRR0ES46qsHoM0w2WO42bRRa+Fr4mkLp9f7w/bM9TkrREmn
JZ9HrPmtI6BvyQIyQR7IG//IhY+sddw5kdTcpwjJ2WPDE4zeld80iQZoK/VvyKk8BNTUb2tV+qbG
cW3TTmlRI5LR7OC5t4EPhMAaqYGhmcRzssBHL6xqThRDrVNfo1gyB6NKmeISxerC1yGy4BkO0TiO
W322iBsJreiiQ2kiD+GWibtG/oJ21D//OkyXor9f0qitmLsAkt49ihg890nU4NPIDqwfDQsdBraH
1q288HkunPUfzM2cIda9tAIsPTXIDAddVd+oYA8WFu6leYOYJU5VJLr8qUZDGtqakjGG5Ft07MIk
vh2DL/944eh0h6qGIipcIaXZpqf1YaKUPmcnvU1UZ2XR7w71bpt73va6IXkKfj65M2Xs7xcEwDWz
4Ijem3ykrG/ahLxH9yQelE3qBA9glahpLQGpr6pNv87opjj2xYp2xV22cIi+30E+/YQpWTaV14if
gl0FUErmUTq2kt/cE+Rdx7eTB/Obe6xvshfdARR8qP8oNvKhNwGSWaulH3BhA9GlM/uzdaCZoUiV
MuugDnI7DoSVYeqOlk+9apBd6gUPvWzNQMCTigu6oGcLgro9a4xz7s4ITh2BFP/WZTTG2s4JrfJU
yfVCaPTuKvPZlSlekmjxNzRLmbkST+3074/coEsOakQWhhPlAXa90lfWsCqOUB5swXHtztZvr7vW
pfON5cFXVacMIR3fH6Myq0FSKStZi+rW2w2n5gUBGDNcU0JJuM0u+CN6qmq4B6vkx3XLF8JBmHYo
U4oQXqRP4SBCrMNAipagk37WteBCNDUsRw2Cu8i3vheUwqL1Jv9wW7BC1y1fCowwDQuJSJRXGXF2
piMS1Ld8CiII0nzuodnWu/ZAgs+Wd/rjdVuXtrozU/OHV93ru3I0p50114y1GpTKPpCiZsl/Llxb
zkf0PuKzu4NciZihJeXdf2oEupzsgcbiYKuvJFuxwxt949/qm8hJTwQR14d4IfbTSS1TNkM4yxk1
8yCVIn65EPGgytSQPxR5V57IRQlNCHRU3103dumChjVelukypgJwflSFaH221eSv9QYBv2fZFl7b
8SZ7aHfqChoPGmojyT0EpOjBvPEXNuJLhwoeC6sHfhQOMnMcl0BD0EfC3BFEQN70N3ncvYlmsmDm
0lWQVwVuK/x3gsvOprQwTCh0CdsPWJiNtIH4s3Gfo98q5ULRfbYJHP9F2V+f2ItDOzM5OfKZB+UB
cPCk5jCjxl7Y0BEtgZEtK5RHXHVhz1kyNf35mSlBkz1avCQuui4CDJZyrwhTR4MmLTjmpTeMD9M4
OzMK+lCCPmUa0YC189ZuaGV6czuWRU2uS/SP4UFPFoxe3NYI0+gqs+izmb/lsRAzLZxsiofiNjqU
Oygpm/a0+FogXwgJyALAwp3qnYBrfZxEU+bCDmiIgHrjbkXqyqmsgo4ssYvVv6199vovuMdZGDpz
jwhaJKX7Be+gPd2x4QCikQNCzzf/npmZa8Cokko5qVS6cDUZOQr4poAoUidNhWxpz5zO8E9n7tmQ
ZmfuqJh+GcgMCSLW3oVkQUlc4wBVyFfly1KZ06VzgAsrjVgTMpo8wMfPNQytJoc6xgzh+6TN5YIK
vz51l7ZhEHB4A07HvjgbTmd4RDLatGc05T0k+3w1FO3OF3UksM1iaRu+5H7n1mYv8LGp9PA+cD84
nM6wrugFWEU2iAoqOWAuLJWuXNoyzs3Npg9t2p6ryfSCbMH8kBuaCGNhn9N3vLB8L8ZDZ5beQ/Gz
zUnz5IR+jpJXqjV9Fna7B/9wKH4rt9rJNbbJfkpS17Sv9UvueNFDZBJlgFM1Q5rniBQxk1Jd48Y/
JebHY+SttKOyy7ZgzzfCVg3W/tpdX3eZJZOz/ZEygcCodEymDcgIGNRPlrG0cVx6rqEk7O9xzfwy
aesemgZGkG+9Vdf9Ll8PG8lGPo3nmmbh8y2NaOaWfsrR7SIstOoUbq16Xv3Ku7HYX5+2izHI+ZBm
3gjRp47H4n1I4fAqi+nK1VbeLqWcOLC7r6hfVOJ9423b/HZ6lQKrunC5vTyp030doSODzrzZLxgQ
keuFhF8Q7tEFnDLTCJSjTroOfg3Hcrv4LH5xuVMUSmkfEOFPCgAVrVKpKhLGap5T7tNNcqp5m06O
gDPul81d/IqkSsmFUZUMTvnjZkn0ZYQ5TKKV6xe6PSKyvWpdaWkLm4Ko+f6PhM//WJnGfLbSCQ5c
6raxgqKL9+jtpF3wwkP7yvwqbkhz7BYn8dKBQ/ZXmZ5+NWQ6pmGfGfSVTApDlR268TX5IOeDipxM
7e5qivLAClnhLmtdd2NESXnKua2t1aZFRMynE3TBgS99Tku0eNKUVYMwZXbMKklArG6we5dOt9Z4
S+h3tHfaUzWIcP+vHH3nxma7DLKIo9xNkYpQfkusRxkY5fXhXHAXQ9Z0Egs6T3rW/AIidG2ouS0f
MpNog0OfzI+31y1cOH5wE2oY4FyTvJif3rHqh1ooBGQoxNExQgkmAeVw7cJ2fMHKlB6h6NcCV//p
FS6D5mT1mku4Wr4UGmKv9CIY3dd/OhTeqhSdOzcZ2c9JyxouoCK3XGGKplrn8gssmFUnpQvByLSp
f1xbWJmqWVm/7BrztFKogWMFXaGBMxDggDx4CHRnxp5AH3HmdGHT/zxvH43NFjI0RssdlIoW+PyX
MRw99VE0lsL6z9EVNgDeSZZkGKYiTr/hbO0WVgXN0WLagOvQW26hf2sWXnDrCSaUU2spyXFpSPS2
kZUjN2fStfbRnIpwXaqPPipULsKNlKBr8gOdYgtf6fPCUSRWv4qwy6TnMa+Cp3gq0aHBMKgEgJ4E
KxVW8HV3u+AIU8sS1xSFyyV+/XEgFbAxAGAaz4bGSNSravshQSvFNF57tb+NInC41w2Smvnke0jx
mFT1mKpMu8s8798nKF9XsCJXcSUF68pQqq8gyPwvXZqLm1jUUYfzQiC9iSFytsAhXIE7qDw4YV3+
Ykb+1E4vFd9BEelPSJKF96le+D9CC6V19I0bZ0jF1kbmprvRUnE8GfBm0JqKwyd34jf6aig/yrQV
Awvtjdp4zjKESbRA4WVURZqoH7qDaUUImTVkJXq1eFYqFYhvmOvmrpOEcutCwzl1QnLqGmSuAdcE
G3dC8XQDpD5QtIBkomGtK40G57kDkTQ0f6AUSMB1oXLI1AKskL7FXICYKXLVVFlZJZF5bz2WRR/s
x17ob0skJo9KPwlUJ+OhbZDDakftZ+kp0qMJ1mqdhJAkAxOchx8kxsHqhxKOXuk7lWElSLlZAMso
lwWDrlgr3tqI5rIgXomdWNhNh7RK3qrVJqjTL7JfKUdNE+H1dL4X2M1I8X6UgrSyiuBZpzAwyip/
ZcH9ANmvkcszR7APmVKsLGSqQeFDF0hJEezGOqUTkajudiCjvQ+T4odq5N2zaPixuZJ9etfJl7zm
FIxRadWJMM81BHB6CQlSigvsHF30tdEEf+ile1WU4A1y8bqrkSCydAEKSgW+RRrhi5aQJdYIISLF
SW3HJhmRScwAS5/GJA33YufruzhS3pq0uQt7uLoQZLZlWf7QKt0J42agz71XnuJ+TA4J8MpbSwmU
JxQyn8dYRULM5fa0akv0rYbU3HK4nMKpfR38YLTKDGSTkYPlPprKia1DQKsCODEIgz5rWpNtFSkZ
7FyyHptJUTpPmldFLt86ObjVmvob2D73m4bEqt0hEHWEmJ7ZsPp/Au52N0xssitrJHSLNnOAPYS2
ZAZPnjaEJ6TfJUcJC3Gvl6P+FFYjvGNAzW64KiDiOKXX63yUbtgmeqZsaxeqH8ww8GkGgnxRaFS2
0Co0saE98ejDjDj5Yi7uKaCES4c666aSOcuaXo5fQSXXNGbrYeZYfaHstLqFvwAc71VSgdFINNc6
8FUHuxaUCqZx8ANw6QnAvP4Es72hvdtv7/zIeOZpWUevsf7GnPuwiD1tI7pZts/7jDLbNtrEKGfp
xZhueMoqD8DMvDV/QXYYBAgkGQi0LQqzWWMPQ4J0dkCTk6sjrzMk+kmplG9p30JqE9IVqfT2CEV7
G8jRrRugKNgpnvIHjjtcG7FP9q3arQsiE+TFggzZJ10qdih7mHeFhEIk5etV5VQ+mGDyhCaylAEC
FLauK+Y2gSXyTZQS647dSjgVaRxtfL+xNpSDpjdTGcFa7TQYt7DCoBVW+Y0blPLelUrlJolr8d61
QvdXjgwmlXbsiKuRC8NxHFGNL9xsfM7zQF1LoIEQqIrDnWGNwdtQB261SRQt/z3U7zS0ocUrR4gX
oDL7BmZUXcl2Had5v01jgUJNKywgg0Y6HOs1mKvIcCo9Ep6Y8zS2vVYhMQpz3+eLelSOrKto6qNP
c7N9ltKsTiG0aK3uDAAEIIn3ZXgMUkWH6jC6u9IXk4cozuot/CPvVy0MIEvKyti2bOTbXrIaUEaC
3q6rqofvUyf5XdwLzTooGm+jBZK4lxoNyd+Jypcr4p2fyQDcWx+uQyZXXyL4si1PjWqzUXzJ3RR8
jCctSDsEYNGLC6NAZ0+TfAOKu+X9yNog34te2X4BI9mWvHGF5YucJ+PKjWvoE2odPspchXaDZP0u
CmSQVi4o5H2U12iFuJUAGcNSHOqf2ZTT4UcHwhvZ+DIP0NEbuzuEBxliX9o1EuD3aVFN9ILcO0YT
hVCNQRZVFhK8ZSb0d2pV1nafjc26SYD7aPRL2ypaxGu/0Nh5hDg7pFAVAJFK5kMwspd0YyWid5fU
yCCMxr4qRn3PNjbYsRyhplvEMhU3ikdtMX/VMCBruOpIlj/kcqo5ZIjiY1/7pZ1lHFBia9Tsu2O2
TUWQnmEbhnu59ox1oxrCAVoh8hueGrqFgxxmqW3ktPbJ6WvhbWqm2rM1aqwxOvtgKqgDsvWj9iBC
yVyL0KT3nICGM2qyv1csdhKQEFRx8gK9kszIc6JK5psXbXc0wkkRMi30W76dByEKsXAl4VyXh+Sn
kJdo1qZahf6Smgq/TU3Kd2LSikdlJM1hKaFJcZ6ZlfQUhjw2iOUXN0LxY+W3vJGh8sHnKbvmJcwU
JXVcwIB0q8b1j7of+p9Drf7QA1/4Axgd6WOO61ProUGIZIIZ3Vqu4Npe5Kk3pYEERtia1Q4sVnzy
TJ8m4oYra6DC2ndRdYaloYGgcB9EKzoV+Q1XCX8ThUO17sU4/qr0Wb6D82Wh5JKKx8CV8icDfctk
Jfit8DMKw/Ioe7J1MCsvXBvDIIIZTtQMuGBmbVvkE0Fzid0qzcRvvtCMO2Ew0CJtQAFX0FYeUYBI
K1tG/wd/Lc2ffhznj4aaarcDzM0/jSdaiCaMxar00YlBXu817NEJE6ScUIllCXJ00g5CLbhptXJX
BGF5FwKt6fi9tXIvd1KyE8JYHgGadZPOugD41q5ATUNG8qpxJYlR8ljECfxbwwjNL23bxwDkFfjM
Y8EzDZsV9WZ+7DRy0xFL+CKUbA3tSe5djqmwQclCqDtMTO8oCJBsaxNoDDuRhLuhqw59MnD0IsjX
Uq+X6OfS4JBncgoJbih5MxRaMbBWShXS9gyshbAtDXa1OvgqojBeJ27gAvqvvZ6JqaM1hvbV8gpl
j76XL25NeGf17QQHT1gVWnknmLX8Ve2UHhxwY0ovVuwmX2C0VVtiTATY6iAmM4Wj3BY1xWNIvZv7
RFC749jTrh/DdGOeg3obCiw7BRGNY+HL/lOILouT9X5Jf7Q4ApzMEmREFdH/PqRyTrFKXXYoJnsa
adqOJkUHoQTA4LmqeLdoIwjSrgoCU7oxO2O48UpDkJ7llrjF5oiEhCPFpoBmZc7OpEeBla4iIUXb
qEC2GkLh0I2+nfEewUOWDhcPGeZmEuQItRjdSpdgDgaSphNXCnKc7VrkLf2VAZxxL9RB8lVH0AgM
jmkI90C99bcU5PRrXA0FCrBplIXmW+cq1gbIfKIdVZ6nSYjgNRut9vg7Bb9qv9WylO0jZvXWVwp6
cYtKfIVhXP7xeiE+wajjaJaNgjKLtM7lJ5h/Hk/ppZ7fl74af8nMSggOQkY9PwjkboC9lCNXQBOT
1KPGy97/nDR6idBzV34dgVPf+Z2HPGIUWqcEwug9jqO7j3heIu2IRNLpeFIm0aXMaevQ+NISuL1p
eMjXsJKiJ88w0U0txD4mThaLoybQVaRVg7SHMQqiX0uGdYFWTucU5Rh903sTXZqgbAK+gV6gban2
vsYtErTyyrMASQkaIjQ2TQIk2jvVC6FaWXH/xTdN1LEVhdaWNEZBJZT6zEMVI2oNmKtsaoix1sqP
MM8Q7YmsOjkN4RC9SCgWuOs0AFOyVtGEQGCAG89xkIfozhITUdlaUTKeCh1Cy8Hoeu2xLxDhWKnw
D+lG8/38l5IF3r1QpopJcJvKu94nq1Gt8mZsy0lGJG/kfTtx6V6hBRn6keUrPptSWT3QaMR5q0Qi
GYigCZEAhxuMFBb1pdJb2UR1e2godFW+i0Ykcb5VoZJCUaL3xQCkmmTBL1RcflC9U9hiZYlrQWcl
NDWQUkVPueT4kkT5cVWn8E8VKy4dcpWRttYTTXaMupWeDStMNh68NXErc2yeGlIgdGM26gQ2jrMC
PDlA3dsETWvY2RQPCat6qIpDkcQC9ErkeGlcSNUvsZand0HWc0YmPMscOykcbktqwJC9iImDI2/S
ewH7vtMbHQ2JkO4upaxDCkWEIrPRNu7uVWUwD67vCjYKDOZjlpruIRbb8aDJBWqJcWCiu6wK1R7h
geC3q+mA4yolCncxD4XrUnGHYzT0ZZC9eq7nO+CwExtANdclsfHMW8NDNbEx2LfKwC/ZE4ITmLRj
EYkB3PdR/eOnoM2suDEgOxXgFgzFsK2i6A9cm0bCUEEA1+bHWfWG2hPvJg2wMqkHnYyoTEJcpCbp
PqzhmwlhWGxSSM8/TOrigNAocXhLxZJxg3BLso9ZKRngdtncEygKGn7ep9uYWwmAxY7APjIHZ0iM
jhuJIOyRm0ejk6aAX1VYdAfkLCl0RgHiFRUhdzPGcn9oW79ch/2IuI6ahZu2BzRpg8mq/hRajnxd
AYc2HGC7KT7Q6TVxsvAmWIiptGaYo92eR+Zr5JcoWptlfkCwQ9t58EjRCI1VL7fHRE1uUyPP3yxE
YkIkwWXttqAP460eXcER0PctV0KvhbumkrxTQ3Eo+nRJ9L3r0RJLlQKcthh7t6xVZMJ5mcx/hIqE
4EBTS/2KZo7oS4pASAsF2fMLkA1SuJNquX80fICT/HtS1auWIs90hUtJ3AviQVznqoDiK5juY9ck
8b6bZD7FGtKDWxn5Fvh6uRaUrFvrXYRfA2/N7R6Bq30OmXWju4G/KypZvFMqsLkqCM0NchvTndjt
UTgII/E0huIAwztrXtvB1/eDic7AAGLM4cWu/c4FKnWKUZE36YBEA+VCSHLVfv3gDR6BM6LghC0o
p1KO5le2kSfc91SX9ZPV1qsO2f657lL0mfllVEiouV34SYHYRSzfpp3OQ4SbVFHgdJGuPKldCyqu
T5ADFzOehcWoKG7BDw5PBffRLVU/QN/irtuFWiU3dpFV+n0sFvBuEinLDykPAtlPwHjoTaglET6M
YSPf+zWR3aHqo8y9kyXA2+MKvrFgHZs+N8U7yQMAvk6irow0Sk+TAky/rPuhvM5H3dcfA0A+SOXp
ejNsxtz31E2dRV28reSoH3iOF5piK5dxTYFW2CBpBYa801CWidCl2IexkDV7fzTifFO1emzdC1bc
fScTNelrUxmfOaboIrPFqH3VJFxU9B1FHmVyoyqUx56GLgckf/057NJjmCrTUkQjB29h6vQ+d/Zu
aVZ+g7If75Zd68KOMz0nJXpYyCd8fq1Eke3MyCzrVguVW0gBRlDnW3n1m9uoGw7kBStLQ5m9ifbx
yCcXco1NvHhGbXhHimihp/RSZu98JHOyV64BPZSnOnaNtLax4R3JelU9ZBtWxSnY8vZHOmbVPJcP
g3H4vyg2vzyR4Lc0ikeUT539Pa7NxY+03juGqyEOs13vEG0rBzA1j5UAKdcdzKLbfyFvyrj/Njx7
pk3YWZIwYtxDBVy/Vdx426WGtzC9S8OblTX5LkjrfOoAAViISpC5VwKYK7q08OZ80VHAmBkSJeCf
WVmuoY/c7DHDK8K6K9hhy6Vq1Es9JQY5FOotKP6V+Fof11USu3Ufpnypzu4dXmfsvP/dktoWttkm
qV5BPJ6WntIvVYV9yEJN03u2lhU2J0GLudDUZO3Sb/KLRl+UYGdHby/Znq1E62G31B/0Oe8hf7A5
/fmZzcHNAiXVmcu+eDBa1AzEn5X8WDXtQg7vPUn3MWP00dBsQsXIC5R6KqYWDxN4JaSwj9iYOtRs
H+/0Yp2/LOVjl4Y227VaJJDcjpr/VZ2Wj7qfExMpW5j7q14zl3LNn11ySoL9nQaZef5QdCxrgRxo
TStOSXRNN3lw8BAkecdhtcoGnRXn+tZ/oWQbo9QTT6AJCILzLG8de6KhDuSbO3vcSBPMiagUrN9D
8QbsaG+tG4rGE1o+qRnXeZxH1uaWd5frv+LiyElisViATnwiLTGnrdEmEi2LJEtux9zVH5Fp85fc
59PWoosGy5A08tRszj8++qmaxF1WTdXEyMPeqvTpHmXbh27h/TaP2nZwiKFobV3YaJaMznbNQdbJ
JLX61AAApyRYp/V9Kr5dn78lGzPP6UoumRW9eyujsRxfTDctlVaw2Rec5dNimObvvRia9gLNfD8Y
z9Y5EgMa5GbmL4qfvLwBtS45VvxzNMsFf7g4njNDs1PcquCdNxUHaopsuaeHX2uD2rGlsOczaGUa
jz7VCJOzZ2eZTRvyzXRRVCw4rYHxXtTbUf4zhPQshA8xbzVe8IBsLDp846rl1k7IjWqXBQNZp+9n
wgDDu4ySlYjETWjGC7vBNMQPW937b6M6jhpzw/rUUma6ghU06FNwynu7ahttpxJRebd0Xlz6pMgp
TjQu9MhhX35cEmWsNl42dQ6NY7iZcsg8xdj1VOjFi94/d9JzU9MmcOY9ao/sXu2ZnBKkOQGm26FZ
2doYLzjpxa96bmdyrjM7YAUn2Bkz5+/z/aCviNXXwi1YDmVTHLy1SRvKwCXD7u5ia81VeqlbYjqE
5l+Oly6m01BMnHh2SCEgl3UKekXALFxbDJ+S8Xuvv4VytBk9ZXN9Tj+fiFPzCTdo+ubeNeNn3y9M
5bZqKINfjT+b79UDSGenXmkPEhiycus5SwXgnzbqyZwB0dCg2XsqK/s4t73f6HFDE+2KBtXuLR5i
+YvhDz+vD+qSEY1GNpFeDkU15/G1LBayqXp8wCZPuwMxmncjIuBgX7dyYY+xWP08ksNwNz/12Jax
n8dRw8x14U4bvnjKFz1cWMOfBzItKY4a+keo6FJmsxWKGlLipLhXgTHwMp1uQT4tOMAUf3x0NqgC
Gt0p0I5VQB6zpi+zrMHgZ1N8kpNc04UDMA0lHp2czRNk3KELo+0/nTc+vkpP2xQ4a9q8F6j/T9LO
a0duo4vWT0SAOdySHUcTJI1GwTeEgs2cM5/+fCXj/O5mE81jH0DSjQHvrmLVrh3WXovGfDEJlF8C
YMMOUg/qby+x/3WyAX7v0ozY24tbjCB1xQ9gYbVAKnfhV0o7GysR27/cu0sTC0ehIH0ipyYrGSPD
07vvSEW7GbWDiqqhWuzvb9stZnixIOGJLxbkDNUExwzWhoe6O+afhFuic/Ep/pI8Vo++m5Su+SU4
bHF53Tp4giobsDfPHDNq1mKRaD1WpRw14D4VgJ9dcgiMnhlXbTfGGxMbt6fdAMyFFhfs2TBuLxlP
G06i6BeYXCiTFm/O4K5mbZJQ30w5mlgBXMVgPJeKGfnrbYR/Py8ruIJQtGXgliM4SdMJyUOyXusz
Rd2j4sTUMdsnu/t8/wuuru/C8mIny5pha5prfMAycCXwIL66xfFy++hfL25xRmpC1qgfK7pRHSLA
lP2GsXxBQYtWt/1EonkWoijyqBz+w8psA1oZirGMwy7CLT2hgJWhMeQarbXT0R9w0g3guiqi3Ou7
xsoQhxGPBoPi9sJP5aNtxnlhIsm6R1z6U166+pv+gPzawT5D8OKhPow6oAv4ZV974QOqnulxi+tg
5SoI7nLyHFyxrd6g9lFTaZw6o7IAsOJYOUXugswzdjVaYHtEXPuNgOc2F4dQFUCbGPIRgZyx8P9d
rxlJ2kOVVyDUicjOfgCCUEnA6CKFzDU9DEW+0+U6JOoqDroUv9jDrwFQv42qRga65/5nXgkWxO8x
dJPkBy6L3wPxFy5I7pS2Dmm+EVM233vnrO3mE3xWh7z6DUHfrlWJK7H46lBmGKyeWSeKLIvLGo9F
Vwfiskby09TQO/Jfwvr7xqpuENNily+MLO4lCqMyun6c3mGcWrrHKHR7edzKP5E7kYG0xarr8EyB
FQnlJ1X7PsSqs7WzW79hcXHbuAmi3ij40t2bZP1M9eQB9Kc3ajZQG3I+pXSr/pc8PPtzu3HKVnzG
1fIXh6yeW71qR91w/cJsjwUazTAMTTDDSYFKnhLZ50QmypVyH+imqoQbBdfft+bmG5tEg+JWoWa4
SKrnMbBbzrZIqrXpkDpHpTsKrkpnnzwmZ5pqqe2Nf5lf04/ZL43LLUaU758A7TYIAv4KClY1DJoo
2jLOUmVRy+/ZgvgMENalhmF6ivkg6ztd3xUP4WtOJ8HlDo4naa+fgydwJBAl+O+jP5jEP0wg+bOd
DMNLipb9DuniofHmgloL+xYgTPI6WRsf7fYtEXxJUE+AFIcbQF58tK6KnW70S96SJB/3UVOHD7Vt
bTHK3To8E28nyC1E0UNeRutG3TaA8xi41eB/OofB2B06kyE2JVC6XVdK48aHuJ04QfHi0uCiWgYA
bm56GK0oJgGb5VMED85ezHupu/z4r0cGhDGQu1CUARtA/OI6EsiRw5QsM2JmSH6EHGen2On+/sFa
OVfIgBDUyEQbENUvPMuIZqrlQDXLgH+n7bOg/GkxRmy2hSsFT0hT73Wn6zfe4lWbxE86ZTei62U9
ri9tzRqHkHjNlg5g5TzNd55oxAvNP0AqMG9oW6Sra8cEonqNPbS4wcscQgHsaqQO6nBRKud7n/rR
2RzN8WMGTPgQB1m4UeH/Pc9+7TLgsJMthpe5siqSFYsvh+pfBA6aNWrG8wxJSj+hLaZ/LNvXFt6c
irw8z9XdoNTH+x9UXKtrw+StCqmyTh2QkQMRpVw8gLAPomKU58RXPhySTaLkpxlo6KvRdcMRDbvi
OFXh1tDe7fZilNavAOmbDP0uHGQTzIo6DTSVy2iUvjSSpfyUhnlwJW3Wz0pY//sqnbBHIA5bl+Ac
WURzs4XIYqfSXu+74Weo9NkBTbqfrTYX6HVO0gbnx0pQgTnOjgLyDyWHZQUpg40U7b/IdMef/S46
pQdBSUEL+mmCtDY6bE61iWt98w0dml/o+sDcsjytYGPa2S5FGP7QPqr7maG2ZuefpoO6i/e+p5zv
H5nVr3dhbvH1bBQMQfkwpNJX9UMMQkdPzloVwmH1531Dt90ik428sLQ4nNTHRlgjCU/1J8Bs3nCM
PvzN7mF/FXR6ube5letr4+mkSIGLW76bvhXXzBhh0X9z4Fp+yEhINWZXGWEgEhcsfjFyJ8WP6Mf9
pd6+fiIeNhgn4R8DxaXraziVxWRJhHRu2Db1p4ru9ilBEPN038pK+H1tZrGhUNbB2KVx23PpoAzH
9GwcqAK+9eoJdTS+6IRo0XRCvZLLeN/01gIXT5MRyYxa9Fi2xw7BWvDn+df7FlbCruvFLULrqU/6
ppIxAQonO/pHxi2PlheKqwcyY1+6LVlV6Qae7Ea77rRFebp2dDTHZpZO9E4hzLv+hDRxwNIwQeba
FuKhSoneqa2Xbtz4P0JD2XowxJda3vkLa8vMrUucUZIrcVCflEN5CA/gPhkPVl24SravhTh+S2s8
+AwGWEKSxxZrv3gl6jRu+jkgitGP+l/D0T4rx+Kseea7/4cZ3bUX6dLWIhBUWq30mwxbymsXeuW5
RHwAgPz4sfzSurMnsuHySTrLMJ5vODbxhe6tUgQiF6tE9y4uf1tG3PMsGgzdITxlB2vDjIiR7plZ
HBRVybqoh34L7NKouNUQvxnF9JaZyc/7F2Ltyl1s5PJZgLy9iVKbWC2Ac4LRL7eZt3j5N77VzcxY
moxdW/Gtqv18UPfpIZKYiG3Jt2JXsPEX8H0b7/uBXvGh3ZpfXbtwl+tbOLO5jue2tnnVlUBrTgD1
GLfQw2JfId99qhOKYff3c6WNwgzjP7fAWfiwwgz1MOhYbfPQ7UULKm48+HitZ50Gin5IMzd+CBGr
GnftofpifbpvfuN0Lst84Ko6ZpCwHp/F0PXf7a/tIfKN0+ksIvw0Cp2GUSIcS/VZSf5K06Ocb5S+
Vt91G5YwXfk9pPk7e724aHnuqACoCVjEgINxML6KlrMgAYDMNFeO8Udlj2Dv4f7+rR4XRlCFch6E
Q8sQu0Otty17jI5qbe3bpisOQFy/FQYDWo1pJbv75lb38cLc4kWXOlS2rZx9BLbq0jPYd9LbxLjk
fSu3yCtCJJtWh21Q8oFeaeGZzUJLjLDBDFOHp3Q3/8h38S45GsfgnBHdwsziPGQH9BWnYme+3Te+
tkRUlzFLBekWPND5jj3qoN3dxo+Bd1XxFzs3f5A9bDx2K3ao1aPZopMCMgy7eNjNIS5BRI4GWui5
s8u0mZH7Yi7eZWWxGbuvOE2b6gDGFCSFblIFhHYLhisGJohfpMPg/U0iFb0BW2f+FQ7YtnK7jahs
5WIDNWGEHXVM6h83Q996Z2UgvUUHsToAFt2TlX6MTBJbKYEypVeT93Ya/VlE2Zf73+93tWPxElEo
o/ZJoAthlrHY2C5XosAuCCLar6goQ02ovCsP4yeaw161s2pXjaADU0/O+y3e2zUP4FDqob7uUO0B
ZXn91EpxnbQlHULKItNfmelahdt48cHeMSaXPgj2j201j5VjRGlEoRHNejlKixtpSQ6awT6co1ow
f5D75mFSU4ruRvLt/rau2aHCTR2Gwr5Off16bXMOhnXqGUzVy+ZdrqOZaFl7tVdf75tZSzOpGcDM
ohl4UoLOaztVFsIGOzsaV39kfjF0a90T0ozVrnlkzGZqdttCgStO9Mrm4rtN42SkRU8tZjL191Ul
74JqPDIy4FZh4N1f38pNdCCLw7VQRb1lUperSQpr2BjcWpU/d9LA4IhaFxv+c/Vb/WNkSZ9u9aU5
FEx88//OXmYtO/IkeLbmn//LWkwwJfSIxYz99acq09IpNeYb0VfUEBCvwJNlG9u1Fp2Aq0RumgoZ
6JhlaTMBrpxauFDITuknPSon1XyU4G+DozF8Lr+Lgm4EMtcLn4xv0V9Kt7+/xNWdhAMXIkPyV7L2
6yUOjd8WVq+R4CnGIUifi/ZbZ8y7+0bWElhKm7oDX4ktEAqL5MBPm2DQGtyz/NCfmUeQn6qjcBrp
c/0cvxuf5BNC9xv1nLWVaShxkJ+b/LsklbD7eCyjiPuszR0Sc5Y8/9k5PeO7QTtuPAVr1wuqM2oP
sIxwUhabWCYjROcC4mREe9vaG0zwQ99yMJp4w/WvBO6wpVJdoZoBxGlJYRFZjOJ0iqRRcst2aUEt
J1Rce4A1UXtnbjZkVneQQhgMlLTerSUPTFZoxSRlWAtzmxmOiRfOOGRDu984HWvbh18nIoKkB7+x
2D6py6Z8cjqu2SNsS2d5n+zDQ/7OsOBYGw7215iiUdd4W5SsK0V+8GioYwP/II+6KaL2UtfGSTdo
rhWVzmOP/OgDcQQTuDCudT/MQKMFRNnupMm+/GGwp/Bj2MwmUkgqFBGVGAS6vxFr+8AQPLUIODd5
65b7gCKmNlLeduvE+gXZzB9aN/0couKvke7qfVNrn/bSlPgpF6E8lCFFGJWt5nZ6DqlF7E7Te5OR
o/9gBVoS6nLgNUBcXluxKyjG1byBLnzO4ff5GcEjlMjJxmOw+qLS7/+fmUU8JA9RO8uyYA85RDME
T8K3QEDAQCzVv/8ck9C0EVhjRNuJxK4XNgYSzBPGzPYNwx/R7L9VVee7s6P8e6gh+RZgA5o2DJ3g
Pa8NqRkUDPCFQMVUJePZabtkx+RqB6sJTej7H2v19DnUoQEWKLeoF5v5wAbVOo1hN/99W/ieZPff
mdN/TMrueN/U2unjTYODndXdtjnNyWmnDrJkd2oZUM6Ust61XZs8Tmb99b9Y4uwBXBDtycWVmjWr
HTSHEwgF4SPg/p9aqj+njHneN7O2d2AkDQHIWOlPpuT3cV6RUtGb+JoV8QuUGHtNljju47wRp640
nSw0TUHK8Z466FsvblU0Rk1RhILPOZ+i2MtUOfwSZ3bw0Ffa/LFRB+scKGp4lKdafc2AIGue7wdb
tLart46OJaeTdwje8EW83E22nHW9KXIB+4N/DBE3dZ6bQw/XLANrm1KOa2cGXV9VvBIwuS2/ZG4r
KceGVUtV+drUaIGmjLPFOVMa97/luiH6sAJaA7HOYnvVdFKSjGl55tbq51aQ6+iKD++nxIjufUvK
7x+9yORIwXmA4OUz6AGr19e7rZ28LTqDFtA4TLEnFYGGKHOSycouiNvJc6JJPTMGGjwzNi+9Nm2L
oHlmde/iegyf7daSkXaR5eI8OgXNXOBxirrnaRl/1e1ovydeUb/aky8Vbshc6ktsqzBFM1t4sks5
/Ro5ZZO4Jmx1jHTq0riHpUH5qM6KHUNHUWXfKz1RQ8/JUmuvdFX3UCZR8GzHkgIx0yjtA4UxGTOb
7C++2Vh/2vGoPVVKFlmeFGnpexCxkSQGXUciiHgeP9uJmXSuVoz+e3Rc81OGwNPX1JAnIB+j7b+f
yn7eI+IGsVKGGHgDmCjXtb0em9FHyZiTgwany8NQFtFTq4bSx3EsnTNUVK2rMPN7LP04p56RpO2v
ws7zT8TVUesOMhxBcPKwHXorO98ZD1bOsao3udvFQ/AGuYn1pDQztUdW8QhlVPRuCoyC/1qB+YCj
LnpQYcc/S35n/+VXJoQ53VT88NMQjVaUY9/F1mQ+jkmHMq3J5zMqWWJm1IHOhqnwd2GdU2Us/QFF
qcaB4o5i0N4s7FdtGiBo7qBjBEvef5VIgD/L5kDfWs1ntytEYOIHJkQJSt5uFvNuTzm1EooHFKHg
KjPMxQtWRpOfwV2Dt9dn+2tl1vYDQRi4n2Coio24Zs0W4328YLLAH9iLR2ws1GxmrBsnDAtWFHOX
5GxvSVuyHsLhXF8mWybgxzmCzQNCvMjWCj2wp3lqSQpRFvleV+gu0cGBF6NInezIPHC8ryy6gq2Z
Ww+GjoTZhue4jc75AfTFwR3yuAGIub7NVk/QnyYBOTwjtZ6aSW+JOaEwEyChJUdnuAuaDYsrTpgS
G9UninmUErF6bTIYgtSWoSf+jVPpz9ObULgz6bfE79TTNkBppfQk7DHaBKod8MHS6RdWEynD3AmA
kvQCM0D0VD0DMTplR4RjDkG0d+AUzd3pU3LYGvBYyZSxLcp7op7I2IM4Zhcxa1Qaypz1FrNBr/2j
84Mp8uHj9BQetGfb+eyg6wcbMyiP10zyrGG/red9W9nAPiy0yIGooHZ/D6Bd2K8mU5vt0KSPUCr7
KuKjRtX+/ouwbgL9RbAdBCxLottSG2rUPTCBu3iZg/D9ZAWH+ybWLqMQ5hRk6hRqliU8Oeo73zBA
OeiJ8T1rUC/Ry+9hPWw0C1bNIEVEMvM7A18cTMmaMlsriSaLof1WZyaSRK0G/V6/kcis7tiFncUL
moZhDESUHYsbI4c3N6CHFW5EXKtrIdxXHaoXOmfg+uApSehb+dTzVVIXBjUokX714RZ2ac15EKBS
ziVbAjS12DAziRnsajGiSl+65CcPNFNppDAMT/rqFtRyddcujC12LUnRHyCppwZZTe2B8KbwRhWe
mPtH7TYq5sLYukJWj/qIbYlfcXFh+syPRgVyLJc3enAnFHV2qh18V+rxfTNa/1pqDqDQpTXxFS+s
ZVEGAUyNe0A/6MkxpnNZnhUTqmolTTZaiqsHQpD8UhQUtBDL0DecFU4+77Oi+idDTt2YQMcftnRy
Vr/SP2Z+JwIXK3Ls0MnlXOJsB61xhtzF2svZJjZwpQzCKkTKRyRKW2qZTyStqY6TxsaJvokceeUB
tWyvOGe/lLftcv7aOeehAi9HNAAeURyai0VVVZMHdkKRIwtlea/GNtO4k5UyazFSjtbVV+g8to77
ysgKBU4dXC1Fd0T0lpWsUHUGnVRTc6O/8sdxN++MU/Sm1XCKeaoF3wAt70N6BFesb92BlaNyaXk5
Amb7VRvrPcuFaCpAyamNz3U9R2eINLYq71umFh4E9MVQydVI+SjoFW+Sx/pRkFu6YZmPn+7f7C1T
C/8xJ1JPDwBT0Zi5Wd8zk/Ni6xvuYyXRvfpqy3gqlio/nmyspOfqmVHg08/ZIyU7bqqLrDgqoZjJ
eJFGGRJvdX0mJ3hg/WAefiO/wUP0aDF9B/53DB6EpNCw097K6LQ9sr4SsBqKraN1B8Lxdr5SKhHQ
iAZOZZ1B9Go/hPIIH016NoP6x6xVRzqrz0g3bW3r6mrp49MtFaHjcrypKqZeIjDVfk+wZLBcHUZw
ZMSMQqYAudnXcC+7W/QDayeG4I0aHSE6Te/FFlNbHQttEPlF+5jX5bcJImLNyjcc8+8Yf5EDkMuo
OjQVtGyM5ZGB6XOGcTsTR6Y9R/u+deU/bWoGxqnpd2rlxofIE2o4XfvUwhYGc94IFsTd0sFa2+LL
n7F4+RIjVlInpWxXjcqLk0DrNb/Gqpa6jbX1NcWtXq5YiKyo1M8ZGli6NlUptSkT/M+Cw6U/d+Cf
gHl7w3kbY7KCWuAh/8fW0pklKKwq0oCt/qAdJJhTsrecXuK+fjd62Vk96Nmhlj1fdrsvmbbfhsyu
PIhX9hceboK+NUUah2pobdrflcicvKgewo/3ndtKl/t6mQvvNoWDqScNyxTizLH6nDi7lB43mJDD
HHnVcCzE4rYILG512ujCwbhO0YmXijBzEVX46ZzYQVL93y/ZHPtTypfszuppy+Ot3UYHOQSRJ/Mc
LpuOUMb0iR0LlEvhhLvQah8aQzrF/WafYe0iMJwssib6RzTirj1rO42DpUmkAfNQO4/W4HzrbDmC
e1pRoCqL4t39T7d2QKjKszIZ4PhNkbAIW00BLkR/LDCe5q7eBUGwYWItXAL+QBihIGpBHXbhySYn
z6JclJTTtCe9iUwDiR5keiRtTL7EbdP+YcHJ4ypWBWswc84c1vjPpA38VxVZpI0m59pZFVkp0wcq
7xYj1NcbLCNmWPsd6VzvP0Sfy7OQnPEPAeSJ34XYvBAv32oUrByeK5OLDbDGJtLTWWSQFGH1IKRR
kB1Se2NlK5/y77CUQU4SomWMTUcyjqwZ3Jes1WfqPi95N/1rgBLCUWTBYlzEoAG4yOtyvaxpfVOv
MZUcSsV61p46HZBJ7EzKRql3Zc+uDo24JxdRb09pqGl8GQGpLn6q4/FodcYL7/wWsnPFDsdeoTds
EFEQ0V/bcQoz8ysKf0idTOSpO/KudAcDp9c91m7zWjpe9bIN/l35VkLFieyLqbXb/ndg8f5A9qa6
vfFLy6vdENnH+xd7JVQSIz0cBcIHmMQXZ25oUhTFqIa6PHbtGwKQGR2xqd7JZZ8+h75pv8GBku3G
oNVO8tD8h9Aam1RkOCs4s9/4hovPp5hl6U86iKu+a0rmALPKRTRBOjQw7d5f6Nobi5YryisMajEN
tuxzWEGj1pDFkI0F2dGIoT5FBzb+QrJOgctRmJzuQhXhyeHHbPiwFobVwzBB3iLRmHI1c3yCqxm1
KYB3Xj12X8Pafg9jR71R3hEl20XUIYCgFCrEFDKlpOtzViSWSSWEhpfeQGkc5NKJya7QtWPjGKX6
E/TPDYLRxhZaZuV4AyxCGFdlYk4gjK7NznPTVHXIu4UspTeor535ag5bzbyVs3bl3xZG2nKsO0nh
Y1slk9R6oczwgDXacZT0g56rD3KSnMukfYyncauVvXKREAygU04QC5fV8uMPsyPNJV/SzcgL3irN
L869LyWH+2ds5ePZABeo4BpUmyxr8SjnKd0QMwSYqUdj4QUKYoOx32uPbVOhK+GE9Ynhfar1vrUl
pLe6PippgkREjLkujk1VR13XNPR7IOgtvIYw7l3WVOZWTLwSdQBlkgUHAKLY1Dqvj4ns9GFgZ3An
ho/9T6hL4ZY+C9Uw6xm+1embclQP5YN03mqJbpldOHljkAujTUG2F049uTZy325lZk+olz0WEr7r
/ldc20sxFEfTmRYOFD3Xi7RSoy1lh+oawL73ztC/AkE43zextiAUa6jcMdpIk3exjyUjhaVVVGQW
OJ1dV1dH08g119Gbz0Go7e4bW+stMEgluHhAJ2N08XalTlnmscDwCmYFbVcc5/AA0bvPY8lov+El
u0l2UxNud5JIN9vq3qwtlqgb7A1oP6K7xX76VVhUUoz5PvkkS/V7jVF3y07BMZan+ytd+3Jk/YrY
WiTflgm4LZipY+RM3XKS2heh4POoZY6/sZ9r6wH3oHILFFoJy9k0e24gnpkdQGnDu0BWHjSTHJ/y
nt+EG8dkxSuTuVAbFwU95u8W/qTsw0GPAFEKQIL5GEt6f+ia1jipQrng/tatLYpZUA28NYHADZCw
cfIwl0aGY6wROYzIGOBnISV9THrJf6qjTN2IQteSMqbrkADkQALDWX4rKdGhpo44FUKq3PwsBjiM
o/TQvPy3uPrSlFj7RZAx2EGf2iNFg7qHik4zOqb3nTeTSYENz7HWSbta1OKmZUHXTIM46oPX7/TP
JZZgaflgBa5ZHGjZe+O+2OmNB1VVZrtR4kUvW9nu6ocUdG2iXwtB0qJZ2+RxkddAD1wUNzSXGkax
Y7REeYRwpThLxvDH/XOzVksEqPKPveXLk+a11hrYi8/Fx47UWhRJivfbxcS1y3BpaFE8CMcxLnUE
s2lIFekeEYD38CiHOwdkwMaSViwRBNHcwmXRhFhecCfwo9SXyZCizwCsq8obKk/ZMQVAuC8JXQwK
etku3G99urUMGAl7CqaiTwXl4OL4zHUADyRhHvSeDbnvvjpGR+upZ3CsP0q7LXMrJwUpIfrN1BDA
Ry9xvJLqZ1Xhw4oyKdVfgaV/zZvKd5GG2Efl1oO3tqUwlyqWmOXl78KTjQyjdk0A9scelGNXSDsd
BbTY2aJjWHkAiF0Z4YCimoHzpRleoJKJNTDynRF+pGDxvurzjUxwbdcgEeG6kE3cSpiCpImiuQIM
wSl8Ijvbp+GXLvhVjlvcQFuGxFovvFYcNw2aMMDAQHl8tUoVtJR5KFLZG8t5y2+Ju7PIOnic/1mU
+HwXtspxTOUOJmnX/DATIXDGIT1pHv/fMJ6rH+nCmFj4hbG6GtqaMQ3ezwoylXIPEG7jBqsipLhZ
jwmiAUIzUYhbHDeiDBPmNjz+AINr67jOi/1QvoyueZbeSqa5P6DBDPPMTjSn4pjxRPXYPMTHcCO5
XvuEcIMwJ8yTqnLZrleaBnYMm4+hueP03o5j7pbjRq3pBupGeV44huV6YegFwKEYNrxVi+8Xx0o0
Z1PAjHAkvZfa4Rtp1U9TDp7NTA0PYcFx3fCRazvMeJ1DPq0RaC3RDgCNFAmaZTFsE51GmDp3Aho8
7ofz9Kr/SL2t2tjaoRHTBgwRMRnGxMP1VoIphKupxvtXjfRQC/IkTdp4ytZ8FCAqClcC9nNTGINy
QLNKy6Kkqkfyi43e9HGy9BTqj3wr2rpNFJlIEXAmqi6C/2txMKZYTozUYs7LRk4PmMUhmr5JU7Ir
2/QpihkxNeWNE3K7uGuLC2/St0rYpg3Vj9h6qmXBdfXHQCB0/1TcGrFFzMH8BHIn1FoWsQD6pZlF
nZ0IYH4/l+ZeBhRGWPn/aUU4swv/kemT1gUzVvr6azk27lwi7TX8ur+U31dmeaWo+xJ2G/whT7u2
0k5TrcwpFydIkcbcl+dsHx/Gch++ihAHKNouPaElt1O52W7kiUH89qjS6XtLfhQbec1am10Uof/3
YxYbC91NryJi+HcGF3raO/CY4xf7XO/7ffQr8OJ9ADYsc/89hwMf9MLuYqspJigo12A3zIruISws
6V0wy8MZUmPo6pzhr/ubvnbJadTAhYpXuZ1IdNR0bkBQ0QFwUM6SlKk5BHlj/rhvZe2UUlQlnQIr
QZ9m4UpU2TcdO6dWAmUukixdB2FEnuh7EoJmoxD+28NfnyLKeNScaEJTnaF8fH2KCiPr02BUyX0P
wYmRouLP+l3vNY/FIUi8+gg1xcaTs9K3YMoAj0KrVkR3yxgSkaCZmSlWJ9j9RdSa2Humket32hHG
D699c/Td/O+vpDCKxLqAWfEEiS2/uJLK0LSqj9SnmznBzGun/YmKFGJJNFd29z/eShkXUxATskSQ
NTfaFrJvWQPlQwEp8I/ZHuWC2VXzw9A/tdxKxTMPzpN6EA97BY16tJW23h6ea/OLG1HalOkNcRMH
b9gzX7obH/NDcqx2xrE51176YRvYc3srHBIRziqlE0LnpVd1etuJ44yhDmOYzD1tiHoHaDvdiGtX
RgmZUTFVwuffcwf2IvlAMLQnoraAeSHojbfzv0VolVAu3yl7+2XaiZ7XFvXHbdxybVO8kxfnJveZ
YdJ0zk1HtyuOjpHxHCHfm84ZUl3vN07ObciCMebRkJgBkEJ5dmEsVcNiSMlU63bSfhTxHDwlZhQc
4zxJnpsaGU/EBaxw9Kj7gNxupfplKLvyTxNg/gFa0OmzTbJ72PhVK1/3KhRYXB1VdJY00XqXH5pn
qdxBi+hRgt8JocAd5DXH9LhVh1/JMwkGqAPij0SfdRkeD5pCRTUlGBD85yLctx9nDzEuL9zn3laa
uW6N6U2R+dENvGmdZQxHDDHv9fBg/YxO1VHymAGZXER+veiwubiVz0x++Y+5xZkyqXsHjejzdF70
XHOQ4QJ6j2ixW53TfUArZX//C66e4YtjtbCX1xmdakqSbuRryokqbOz5UVC5SW32yCDYjTsqxcf7
Ntcv64XRxRs2jo7OTAtw8QRwSnuWfur74vfBsY7GA2niYbs6IdaxfMoo18F2JEq5N7O4sU4bl4RL
o8Wge21vurFj7yJdhRVBcU31o6F9ub9ITTyO9ywuE8UhjNAhzWjaBEn/KEWO+qAzxa/ZUB+P6P24
YYFcp5tNOoQJVSi/GGUjnQpI0n6g2gkRlFwGJcDiHi42Jx7dxBqar9lc0asNLTE+0NjvtbgLXjoj
CT/Jc52f1AgJe6mplN0cZajx8YLRcZDmIfDGMUGwPej16FwW2uR1QEYb7/6S114XSBLoAMKgr4Hq
unZRPnOKbWd14IDQI3Mc1IibT2G84Qhvs1I07WHIJt3XgYtqi7PTmfT4TAenO/T2l0pDvzMxg9ZT
/OFxaMb/cDsujOmLMFottHoyyfaRdc77wKURFz6pRT58H5Wufua3OIfGnpKNx2xlH698wGKJ/mjm
CFjiA9Lu6xT+8mG+z4xo42Ot7OOFEeK86481O0zHKgUo4iGuD0XJfEb7zUGPe3a2xuBX0Hc47P/5
NCKQa1NwfYOMjlnPO7IR60Vlfg3RiniXechnAmZiMGWvP0ZQY6un+LgRconNWlzDK+OLQwncNcta
mUwoih1UIIsk3GVKsk8jhN0z+dVnBAvR0Ow7Utkb0dbq20iJgcohLodc+XrZloJ6ZCA+Y++/hSpt
esK+f33haLSzPKjc6AvfwKjGNKbRj4UMoVpf4X53wBDiz/etrKYBl75zEXoECn2issF3yg813+w3
JeX4MKCbZB7yDyGklPcNrmwcJad/fPXiTcrkqUV0nFhutn03705qOGwcipWUlGjqwsTiiiEmMbd+
SW3r70A4Rz8Vr+VmR1gFbQ91YoKJ5p0xbM6rrq+N+ToqvAy/L6EKRjoOaWWZOt3SgB4iorR8vvvb
t3KzWds/JsRPuAhL9RBV8BAooVv4/ZNmfieidG3k5BOUo/+9JSGrJWC1MvT8i4vti7uFCDfBQ+s/
ZVLzoR6nZzFD7jat/3rf1logRhv2H2OLi9zV6LymIZB56V27C07d0TzL5wapm3S/3V1Y8Roy9MRA
LWjxcYcX56OHfDnjVnN3wZp5vZlIL35dp98FocdTOfm9p1dp/JgprbwP6v5fi/cJ5ud/zC/LN+pg
+P04EOznZjR/KmltnO00pmqxsacrR0UXmpii2Sb6zgsX5dhJahWCpjt8HMHuZvvijSleRKRp9onM
qWlhZ7TO2q/7dtceODGMSb9WcOouGx22BGt3GmCWOlz6JbQr56vhzzpCxM48H+/bWrtwl0/44ozq
VWHWaQ7oQ3USyzUb6cVOhw1kycp6mGClFgPQEkTrEp8zRkM4x6LapsgBXIKj+S3OqmRfW9YW8cPq
akRRCyk5Js+W2bQkVVkchBTha1gZXN8an200fe/v2Gp4zisN5JgLgC9aHH5oo8cZfC7DKbZSJ3jg
Rt3nWl8i14FSsTvHQfnA1x2fNOBkjw5F+l3cVd/nPNDfys4K6Fh0EAi5oFODnTyq2kZ8tFZFAZ9J
GVnX8D0kJdceLlQQtFHlgdhFNKqRuBu6XTWiuKH+6Z8tJk7DdwQ2Ueemyc76tvU8rXkiAQ/VIY+k
j3YjgKWokRwqIn0xgl34XjAchIfWRSt42hnkhJsp6MpHv7K3eA9BM1iJPZQmKBfTfh4kaWRofJTt
jyPqEw96zLACmiodRdXItFHGHmWvLsziZOZO0LuWOikP46zrxxmvvBHjrDiQq5+2OCoVwP8xU3lr
GqeojuFowdITVZqX21b1JfTlOt1wWSt7weQo5Q+hCubAtXL96eNoYKhfFNCUmTnmrHAH/cf9479q
gfY5s28CK7YM27TIMDvJ4FGzpfZHlAV7vR82J89WjYB0o0sPTAvCt+tl5EmPEnzOvgn1Oy131T/z
b+nBoSKfPveza0pe8LJFhy22ZhEJg9ciUBQqmPQ3Ft+qSPwEFgTaNjFKLF5uMUY6N9FXozGf4rBi
3g7VpI2vtWoSFDoYf0qrTNldL7Ma/W5QFJK1og3eOqd+qA0l3Jkmtc/BrrzIqbciu7UDiUcAcATn
CsP+i0VGSptm9HdAVOvZ2+zID5Hyrp4aiwO61ZRa85M0V/5na/lK62rVVGMlDj/FXMiNX7Nul+on
PYb7lDocXIuBkrjBy5YDWnluBKcYzDWO4CNZur+8qNJ0loD41XrcndK57L80ZZK/i3I734i6Vs4p
sAc2ElTCynC7n/F0ShKNSyWozGMZO+GZyUX11/0rt+FRb9hco9KKpDLCo04P6ae/EwzzFWVMwH3D
aavGtnZEKE/YTJ9ww28qqU3h5OrYC2rvtDIOUl8c7Ch9V5T15x6Bqt39pakrhScoi/6xtnDeqWYU
2tjT0RCSIdEp++A8l/vkk/LDeIYU5CH+QaWUmmKzK08ziUfrRTsVhjPfg112pA+gfbr/g1ZPrSAq
QMcMrC1F8es72fjgdzWT0yN+EEqVffMJYjoDroZqJx/i+s+mh3gcarXThuGVs4T4Or0rKEtEk3Xh
uusmBTEeE4kxUDx+qeHkhgfJC7/bqVfmqNOy9O166ooHIjcBhChwxdASLRxtMUsFUEsxG5Z60qv5
5E/elO2HvxBvYd/1XVZ9SKyTiHXL49bDvWrbFO0e4gSdAvL1TstSYIVSCsK3nIrgScnL6YPlp5lX
q22xT3gXqNDlevL5/j6vbTMh0f+sqtdWNd+M/w9n39VcOW5t/Vdu+Z2+JJi/uvYDw4mKRy211C8s
taQmmAPAAP76b0HjIPGwxOmxH+ypHjUEAtjY2HuFnpqQPcsMNAi8StehvO6o5e+HdhwglEwBvAd2
R5e/xodXZtmqNW2EpBVrWtDVV6Q69e0FKyvcmys3sozZs4sLThgQd9JgqgLRLnmgPwzVJkxPSApm
KtlCCBAC8glIhXy71s5ZCKugo6BDBVU1VO7s2f50qty2G7RuPTCCkcAYO0iu74dYrFQ3FofBZoQW
qolu8Ty/SCHcpiTCMb3JtZ9tJWo81rJvaZekKyu0OBCerjjiKJSevUpAmCksMsToFEM0adOZEDNC
DarONnxsqrW8bMEAD2kZarLQqZDybfNHA2g6lZKm4AfwQNtAHeq7yD04vYnQuVXDMqAbJbT9bNuG
AJEmQYJiEvXKrRX+9uaH4o0urdhA9j0D2rR1SYvEhPoyhNA2rjBML6/sNYj90nX1qes1O9gkyXPL
rlG4MbZ8P1xWfu/lD47XomxU+spKwF7Y/Z8Gm51nRWtbfFe8ZxQyDo+pZVVHFFT1Q5ExGrbTqG1p
1MaBMErQ7bp8TRJy4bY0ZPES3VWIGqLD+vnwxQqFYmo0SOc3p/MqxdzWNh7SYzRuGkF//2yYgI5C
FAR4cTyvZkFFsUaQXTPUPXQIw16NUVrcizJNAoiVZWs5+MLE0JNGWLbgLwu0z+y4g5eWCtIh54Cy
GY5DgYn6kPWA/hScwxovb/KVC3BxQPDPwUFFcFHnXzJrBsvKOzSEppLhS+bRD1dLf9Yuf2KCrUlA
LdwCgDKAMiQlAdEmmVV2Wj1xqUpa2MviMGhljOrmavVI/h2zuPxpjNlq8bhTispuJOAXysQ3I/Xy
62Q7Al/cPBlHevv7TvOImB/mNNuKRjG0FUw2IQtXQLQLcodZWGtVsWGgLG++jiMLh86UVDuwCeBH
BmDi513Pace0QeF/vM/+vDv5AuQeUwIVCeBAqYUzf67AMdzmsY5x0r0OGB36E95w1cDk2vbTq/67
jXeEGmA38tGDvVW8ai24uE2AQ3mvc4LwPTsEo5HVRm7iOW0k2RRWhtEHud5b26+/5ntqd7ZTPgwz
yznzIcIJLGXDt2uuWy3Jdoymiq/G8pIoaz1kKn9N3exR4A7xOAf1oC7ax7R3QbKjBgkinr/kabrv
YlQJs6j63kLcK1FJ6rHBomFHaOnBibQNOkHTIDWcEswF17jSRP+QuGWQc/1Z7br7VMQhQJLPmT5d
6Vn8fUTvxjNrDAPIjwK1a3KI+vQJkNFn7qhBmVdHlVUnt8v3pW36nQE1mrghL0TLH4xS1bbllCeg
/xuuF3dx4vFMu9eL0dqR0XhQSojNlhq97qY1E4WldYMuNx65KASey3U1ka2OLJIuA0UatFYdjGwF
T7o2wuxwiwmsP7sCNZnaHHERbOjxYWVXLISPj3OYHeeacjA6sUge1KshNqKrJ8ukD66eKitJwVK3
B4oqsswCj0NUI2YjTV0Mzib4F172UMNFDcLD6D5asHlJRxhq8FCCR7JNsupNvXy8Pwwsr4QPmWsy
OWNluBhYvSWXRQvVsyC+GkISpgENoJEznroXy95DYyXMNm6w5n8h53V+7P4779npxn3e96RzcLqF
49kxQadTgWapWiWrziVL2+XjJ56d8KhADQgBWtZCxiA6NAe93dKN7dtbY1MEZrZFHyH4ev8s9SWR
QaPgjhclHvLzXhqsC9p2hAMoVF2Kk75DKZQH0TcdlBNr018ia2hXqp1L35NIP0dArAE2m1+qhVEo
cDEFHKBNqr3RxifaGbtaJd+/ntjaMLOjR5k7RCa8HD2nI4WvJYm7L7S+RYdNrPUKl5bt44xmJ0MT
dtamGu4fIRI/R1+BiT78ejZL7X+k47DPgBIA9uL8qxkJ7wyjwSGoH5Vr95re5HuUy56kP7wTtCEj
Hr3KH7JvbI//F/6VpOHj6POP6bK2BV0W5BCHHbTIvKkHft9Hxkq4XDzqYCPBLw4mIRDDmWUMrt0n
8HPCFSftxnjpucdpuErCwp9OXRBB+pLu2LUgIYefnYqXz1p1d3HTQLgeEnNSjnBebKjcxKorDdUV
FehqJIReX8MUeXz8ejGXclhdswngxyhBnmHvIrwkU6lY7HVDejDj4smpxWtrthD9afK/cNpgsQF6
F44a2O+z6BVRGjGzwbM/iaxLlkxXla4eEchPX09pgcuJ0CEFb3GmYWowr0slqRXVaQ3YkpRKynbv
2Vco3YGSDVuZ0hK+GQa0KAeh7I9Xx/wNYLXImCMdEoEsFKH2jW0r3z3ZwN9HXndd3Lk3a9tiMUgC
awDtICmMcCbN6jp1bUCW7Q8pWOIzmEXiMe4iMJMAagnq8S8gCtEd+c+A86r44PI2NwYMqBs/p8y8
75y3vs/ho6geLON5Ze2WniAfc4jZBStIhXaHzIPgdbExQDmUmKI21IAipIfOS1Yi8zuiYX6jfhxv
tidtY6LELvDyV4FxsIFRJ34WZo1XHeIQMNRboaGG+kcdIAqRrnNvOK4t6dIZlC8TgBgBiDij38My
pp4MDTpUadx5bYd0VxMBoMMh+sYr73E5nfl0LWiboJqIk3EWuu025WCryBtWUx/Mlnx3jfJk5+4L
y5JfDcu2Xy/nUgwDrBfIH2DGpTHM53QpA3yRGfgPMDip5aPbwHy1tH80Il05h0vzgpoGTLpQZQCO
eLaMTdnhDye8jqm4Aut5pw0CpbHCowoNIE+++Xpai2fw43Cz5Ai80oF3oIy88yjiEQiBXQVlZHur
h+V0sCsUvtc2yfKY6GHKixdFjrNGacQdZyixU8dNfGpOzMcG/SYloK2N9rYO819cOvQUpKM3yvvq
7CBWam71pQS71cw65pz9sCgA8YyvASAWozVUPDQgZOD0dNb8qtBSHhMD2USr60eeDNcOjHWR/Z9Y
qW0aHDgu6E3KMiivKsKrxrVMd2nrOCBE4sku22Jz5j8w9IrSQ9EDCjCI3bkKpjrdV4OJZ6k2dB5b
tU1eCnEIjgCWgNgjbQ4+HwqtaMaydlFlyffjhfNM3qQrmH1vb2EB2G7X9ayXwgtuKDx18VKS99Tn
8foMdhuRhisq6lFWbJXqzoTki68PpL5Qaf7y9dlY2jdAIBEEVeg3gTk1G83gWtSq2DcVnt9dyYIu
fYxVsVIKX2p6QdIGHCYQTGXPS/4aHx5igzuWhWOgW+Fcmi9R6+mB+hYfXL/HAUR+4UEZ609Ioi0d
QklPR5S2MLkzJm9REw5uHvSQJJMXly+gIoWfoNEmV6++XNPvIwubE01NlPxwDoEvnH9Nt1bTsZEe
jpCTLfyBPjYnAE+lAraBe4puXpK9vU13w0UZ9s8yJa16P3vKT8XrsC+BGtmuZd/LXwCh3JQYgPMm
RArpm2R0OvTj44BfwJPQi/Y89qK7/BeUAUKxa4qVtV540iABR01E9iPw6JjFdj0X9VR2OC+qwny9
2Jnwb/56zy69aECMBsRSlldB5JoFO20k1SQknLcfN1JCyPxZbWlgh3YeFhf2lrtB99jsUY7faq/0
wnzK1npIi3OEKo70hwNSZc5fLjLTVFjRoKsJZPONDYPXXWoOyQrOaiESSCVmSfVFpoEmwOdDI9qh
FKxK0EPRau4lhfuK5vEEoJMyBjWJ1vryC6EA9DNDssSknv8cRYdjG7nmYENPPUvbHdG7dgOthfJq
cts1iv3SzHAzgkwF89hzPnZsagpe2MhrxNDsnKnzXR0tKoG4Km6/3iuLkzKwUXAtLgjcZoqWGFGM
+JZHBz5d4OT6RbQ2naXtgMI42jM4YngrzYJo23U10nwTVWSheYrxwwSL5y9MA209ePogmp1lEzrp
ncgRwEvbnd1eqAREAVuDXvUYR2vGzItrg5lI0Px7Cf7zrtMmNpmprHR0JNswzRJQuosenZydmtLe
fj2tpcogHpeAuMhmLOqDs2BBOG2M1gAhUr+mkacF9i45xJcG2hjZfgj4Ff8x7JpwTVlhqYEIMBRk
pUFQRl9tfseqXSwZvni2yGqZpLlGgXbK9sZG3bnBuMKYWbr8Po02K4F0/TA5VhZhD1ZeciUeGMQf
lVC9S7bDxjzAtOJuHUC9tO/x5kCJAIIHECObXbiVQup4StB8Ns2+D5TYAHi07oE4A7h/JRwvz+/D
WLNwHNfVSOsIpRfhT5ucBfTVQIEVlkZpqF+62/7Ktfzhe6GujLu0UaVqhQPvSuQuc6U1iHc2RsHA
DHRIfJiIERY59xQnD4ZBrOgfvO/D2UMM5QlUQtDWxi6dw1iixKwFkSwWyYuWxF26mWKPmUB7+hno
jxGsffOtUH34shtrAitLa4nbG4BXFzgMe15ntbrENMiEF6+ReYKS6zbmO5KRlbO4NAqae1AfBPgS
+KBZEKvGAXBi/CESa7oFRAvXmv7QR2vuWguxUup1SugwmN5nbjxFkUwTT3LUQ5TqxiycCwSGNSWJ
hZ3xLmsMJAn0zXCbfQ5hCtWHEpw9kDYTo9hZalOrniG7Qb7IzHHXKtn08+tAtjQiaMGQW0UpC9DO
2SPBogrXhQpPTrcZ9gUTr1Xk7mES4visTFbiycJCYQOCFyEXSQoRfJ5dBS6a1qcQW7PsiV6r0KeW
pEZtr1WD+vt7Qibt2BBoHp5LSiV9JZieozztCMVrBlRTUnJXa2Tz9ddb2hN4XEHNBPeAlBL6PKOJ
5SKuaoZGOczCPKE7B9tppt+/QuXrTUqyA5x+VraJSQEZ6vcXcnxF8sIjzsG0H35/IugmS7FwGC2c
Kek4rRJH0KIFIawXT8XkPrKS/AVkAaYhUTZIgM8RdbYat6SSDGWz6j0T8rO0yFc+1dJ6OBBkwH9A
oMcr//N6pEmbFUaGZbfa/i0zy5OmtX9B28L+OMbsUlRKIzdoKse4nYhnb6Zd5mtbsamvur1EIq51
q5ZODYDHIJ0BwHYOBuzHtEGFBONBsxhEs0lcqoNyi6RkZQvIjGV2U6ALAIgJ/iuN3Gaxh4z5RBTp
Baxr452ZslNaY2pu/tOZhm/MFCvUl6WKNt6bKJdB9gRkxHlFW1HN5g9tNAlzeHVy0V61utE5YaEL
7btIpGvdlKIjbvUkDXIo2HpWyooJojdKvCci7kbQn9v8B7GtOPz6OCx8c5QV8HvBHhLne86PdFlv
sTHBt6hcZwuv6csyriaIGq6pqi2lkY6ELYFUKFkp84/e9CYv+STb8UDC4GFEHmjpd5ewP7swt0bi
Kb+GV61Bd2tNMGVphqiBYUQb2cFZjySnhoKeT4JkOeLjno2cN0iXoTUrlLodVhKepcHga4T8Hzwn
lINnW6usu1Rj0qyjoCnZd2Cv7yEPVnhxola/HwGQVP13KPI5AhDSTmbs4oNqEV7TNomynZn39koZ
eGlCUlADfk0WqiXzGimWLZ3UEd0szuMrETn73G7vzJbdf70NF8IZ8Mdg10HTZkG+eUyIyhpZ1qak
6L2kV451ueo1u4BYkiBnsMLwnkW3ZxYzCXPHpoGp6zuj5N+IpXWzj4VEAxU0FTwSbHdsudkeyEqF
l50MzWap3PU2/W6TofJsBdiXHg7BKztOFsZnwezTaLNtkLOpgGKshgWq29diLFCFKPugguv3GEMW
SAxF7ZVq9f3r9Vo8zjDZQQ6HZFfKX3zefe5IMqoXKIFKdk4Rwg11JGH9swZ2ddy2TmDthl35qKb+
Wglk6esieKNkj6ehVJb9PHDHKicROfgydaFea8qjYsGqOkP/mGibr+e4tPXhE4zHhIbb/MyrrHVK
t5A6btiTCprVrabuDTXJDorIi+DroZa2PwDVACtJDXM0dz5PisZNl6cxhjJN5rUQPGL5X2D9IBOR
qGMp/w5OzOchuIAfaqaCpuIKhkJ8CS2aKn2junabVfQvnGaUkoG6knZlZwJcHZV+sSam09DbvHuL
UG39C9/rvwOYs1w+y5FcD1LeNzcuWjZ6sM5dia4Li4/SCmi/smiE/TZbEWhYjngC4XFeTs1eMYpv
HWn2qWmu5FgLCw9OOMAy4LkhR3Bmq+JmKDwkkYMGfjJc5Wb+0OrVy9ff6mwmCEW6DBEWZNfQE5LZ
0Ie6flcX8FyxUQhlUf+oJuPJqIZrPS0OXw9zllRhGHwoQIWliRTS+M/DJKSKrSbG21QBVSj1KE/V
nRFXzn4yWVt4uV4QvMSz3xYmw7DIGKGoC51FqL3Ngi0nBlRcpXDGVDM/EnnAwWLh6ppuy1nUwTAy
fYEjI+SUQGn9PDtz7HrqRBGqoRnx3OEwuszT8OCC3MnK1p5fUgTQKbzjHB0qujJXmm08y4C8cwff
a89Vbouq308VdNvL+6kSnjqQDU3fWL2K1pdf6eMlIgeFDy50OJB6g0Iy+4pgcyq1Bd7+e3IWH2UL
pt5JfAcNnZU6zfy+mg81u68yHWWoOsZQnav6UPz0TT075APETfTm0LX9aYrX4FXzEzAfcnbIsP/U
OlHw5DOt2FNxDdf9SavXduIZvGk+jDzrHw5a2zQlTyrMTBy6Qeo7K/kGUkTih7azAlinJUAjeNlN
8Y0AWAtprHWT4fei6FfrONs8k5r2Pe3xK0gTm38rWpeb4tJ4cl4TI1D3wwt9BpULw9Mw99uNenQD
qQpsa556isL80bgC3H/VNmtpV3/cYPJ8ffg2orZb0sunpJKPu0knu0Y4MLOiwNaI6jqpIIYUj6ep
FSsX69q4s3M7ZrYGsjXGlZAzNMN3w0YLjd0aL2oexudLPwt+Btx5o4liGAY4sxVlHhruX4fXs/Lm
fIhZ3kM1FmEPyyEO/WYIp+BdbNIJpApF7Fu79CTFnEtf+81SlhwXZR/ovcJc+dwso6Ww36yoi5XL
egBwlc4KM0j1QhwspuHKHOVBnG9fSdeVXRrklPMmjdvAScORVfjBH4PsBK0NX/HzIwvgTx1Esfe7
BQfMDQWAd7oEimdnvefUaDLXlctW9u1LUcWPTIE/Eajf+5WJza+P94FQAQeRAQJqSMM+b398OdgF
1wLb8CI5qf4weRLdbAT0RGPI1h3ua6zcWkNqKSChvvWfUe1ZloTeUZMaGUaVGhBK4mXPsESOURMH
0CXz0fRuPXMCfaJ+lixicVz7vAuh/tP4s1uFNWnvpCXGV38o0X1Z9lu75X5bHx02BaXLt19/5cWP
jGoYNIOkydy8q92rFuS67BEnxE39pAK7c3xyovvESTdfD3TWsX9fTnRf5RsfUNb3s/ohmikORkEF
GReKN4Sq5UmHVWwiT0iMRHv5F5cS1WRUy6XcyFnVEj3oRm00uYH28W5Awlt69neK3pS5jSGQpHj8
0OyNXa/WXrZRsqChnrtfe3otzvvjbzGL4kOKpnCi4gvne3NjdIHGfCkKbm/prrvJD8N3na/E73ec
wCwkyObjfyY+C+CqNrRjBQcxrwnBQLO20VYP7OO0i7b9PoeS14YG3ION9Im9HirwE+DWlntj2F2v
365n/E257B9/l1mUhxpcXiij3GAibB6AGqG1Zz5aAGlHAYqkXuSNvxTbTy6sC/c28tRv1tEevNVe
5UKy9unXmAWTKKpJy7NJ7oVkR97+OMvQE0089bhmzHSmIzObsz6LIVXdcOBjMdi4sQ7sV0686op5
EpZe7sRjUcATVvNNX/XWUVZnLeD52LP4YXUUImQ5xpao436PC0+KyJhbAg61t47PO8PNzcebpaao
OLhTTTGesc1vymDc1aG60cD0h9bmyo2wFBo/bKV5dztjtk2JjCC8hJU3s6FiaUHOQfS/XO7e9jk0
vMZ+tTp51gaez3CeorZ5ZTY2hjW2IizjIDnKMtjop890h4zwoI1ee7lWgF28hz5OdpaVtr2iRe/r
mPxKicem0CRefLxuthGCB3nUQYTZaL/MXyRI/swtf1Z/n896Fra6llosqbCu1S/6zQC8UwI9MbSj
+1Pu/TkPDHkIv4hb+ixu8RhahLqMWwYI+fIjg8XxJ4yFFxJPxAKAgaXQFf5n9rSx6mxqcw1TKxkG
mBrYiq81sxZeT5+GmO2ZSmRZE6eyAjzedWkcjvEjnVT/6yv1DC+Ggp682aD5hz6JdValb3rbNuoB
kgwtuPEg2iDBDMYNh5YBOgSQq3I22abY5xOWK9usX7Bn33E2/Cy0F7RNHcXF8Db/TsvS73u+ljQs
DQFuDzhe6NRCm3V2ClzGrSkfcjlDCWgBRHXvXvXHzO8C6OActcFf67GfH3fM6uOQs40vMqPlU/8+
ZAcYvgVKX/QUbycfYt8BuHwQg14T3jnPEWZjzjZ+nbGBWQ3GtC6zZ+gnvb9Cfe6p7c7CGkb+6n24
9mFna6eYSaSZGtZu8C3qU+I5hw6hBXblQ4Atc6UG2WYtpskv9+l4z2Y5u4OVBrKAINxCb0xPPTvT
A3jsBnmTwlxvbRUXhwJ+Bjhq6RI3b5yZEJ4VVY90tnKzXdYkim/HpkDBsN+YcbPyBDvPcTAx9Hls
6P6A+n/Gti7sRCOtgomVF3QrlT/VsA2sLfGBqLmWuVbcBvpVlSDHIoGyT31lNz19HQvO4/Xn32FO
jzEgCJRT533blnvrlx5IvpGoPVmQqrflj3UDuaUthJYzTGZcAkLA/OnQQQKRuDm+MazdAiN/KkFB
e5/U/76M/y9+q27+2Bvsn/+Hf36patEmkBic/eM/r+u38o63b2/88rn+P/mj//lXP//gPy+Tl7Zi
1S8+/7c+/RD+/n+NHzzz50//EKLUxMVt99aK0xvrcv4+AH5T+W/+2T/8n7f3v+WbqN/+8beXqiu5
/NvipCr/9q8/2r/+428S3PK/H//6f/3Z1XOBH9vS5/J5/q+/PTP+j79pfwcAGVEfb3D0gwGAQ741
vMk/UfS/w5YNoDgUAwAFAVQD91pZtZzip/BjkiWJ/hqgy6hX4qdY1ck/Mv4u7bpcV3Y4bNyKaKP8
+/f6tED/XbD/KbvipkpKzvAXz3I0dO4gsCExHA5eeefVCEJYV6bpN/UghZBg2g2PmE1zCRCzH93B
EgyMRe5Plu/e/G4M/WNkKRqE4gQYSe7sqlB6B36M493gO9vhAVWQbYZX+nuqkgVxsFonmN3wZ8PN
rglXSZveGO/UPIhu5ftKB/VGWuE5L12Hq6LAVbE65qzUczbm7JqAZ6jKxulOysIZDaQ37qTWdRPA
2CMt8IiufXP/Ydv9a3k/Lefs2XQ24uyaaGJjMGL1zsDDsbwbPe7Zt9IvReyM08pIs2hyNtLsckjL
GJnf+D43cQ/OncQiYtfE+cbelmG5jde0cGeXLtoRyP10AhYaMieJY51tGF67AFaaP+TX7LbwMfSN
ILv4Q7ErCscVPMvn7fI+GDRpYaMFjLN04ps9y6Z61C3RPovuNGSv5Zj43VpXbGmEdx40Oi5Spmj2
ATXeqsYUPUfRndrc1+reEa+/tUR/zAE9FhDbZH8SqmefC3K2GFGn48+QWXscnpmfHZwbOKPe2gex
l1WEZgVFMWuX/2s8BCVIIUIW9QycanMz6hh/lsYraljsqtsmC2SKIl2lms6LvtPbdNUGBKDNT2mK
HBbADR1ANCDFF/jBvevQush/JmPcHfouSx/M0eAHxvT4aPFeg8uyK6VD9Io6AeKzdXQ7g3hjzZIb
klnjDzM1y+ccvrT7Ph4gQ+c09nNcFurJ7OHOwHGHBUmtT5tKNWM/omWPMr6aPsFtvFU8ULLsAEnv
dJlFQLL4IymUFxd9wOs+YeSZa7wg21RVh/bQCObGQVVxKxSVVd5CEc5Nwi6GKVaAFp95mhTXjmF+
N6rPFJqSHeTclT7yHKeCGJJnGYrRXLV5kQVqxWFAUBKjfqxSI++PnTkUz3Ffpy+55WSbQSd5joaa
Sl5LPKqg0mT3WvLoFH0d6OmA38gauZFvjKlWvw1R3l+PRpqfoAHgbqwBaZBArsfjB6YXwCY2jxz0
PVV3uyPPYbrW2TULldxpgrZkw/dI75oAvtY09Ux4UxCfA3B4U6oTIMlxZBelp7NogM7/RPsyaBJX
TY6F00L8GV1UJdqCT9CXm7hv1AGcfN1pAUUYKrbRGsv+BRTE8CtxLFoccE9Koat4LJJAUzt4ZMSU
2q6Xdr2j7EqLGU+pXlvQbGdTsmsZJw/51Bmxnw+0pV4Dxh7bISADcqZNFXyq4cwFAAKJe+sCys06
88w+Mt8sqFn9SJpcjdHG0QUKX3nUXPO4jY9xpBWvgKkKyOoqjseNSTn1hlZsaMEsP6p1iM3UCjIB
4Cg423Ph5idoTtFNTyv1YmIK3BUYwFNb5rQg5Wu96j6pranudC27SN1xW+gQFFdwawRCU6ety638
CrzbbmP2cGYmZtHdCpLC7iZT3O1AOf8ueE1+Kgk8G+xRYfc2jYfbtBs1GGAPPRD2HACCl8qJ4YgK
N7LHyI5R3ErVpPvZp0qqguzKynDqmHth5i73GoTEQ5NnhG9B5HQ9QBWTb10TNQi2Wq+Epau0l8Dz
J6EwE4BwgA47giGlf2vJ5P4cOMoeWimSyeu7vnnsAKsKuiJ5EUj677A5EuqBnTkMgepG7VYRpXmI
zVpvgsnssSwdEoUXiBf0Vyq3+gtYK0eq33RT9Q3cDP1qSnHU4gKsPSC1+UMNkT6YcwkbGMNIIUXm
G4MGJllc48jg4GheXHfjvrYViCYZLgzlR1eBcfJYP3WTWVw2BelPEeHZrqK9G3Czri/kHjt2ajcd
m7xVLvO64IcEPakw0gvjB4mT9tEdrPZOiTT90DUOAHZqZXcnTiv6fcqQX+TpBOVDjWmbdhym1IN6
MSJtpLj7XGvJnZ73/bYicbXPeohipzoZWq/vRbQZWGEE6SSSxosgBnVgzoTJaMy57EilSEln1Yeb
qnmVV2I40qq/19M4VnJsQ8241fW6/QlsKT26yUh/NoXJjtJ0Loxiwn0XGo1+A7j2ZnT0aS8UJ/Xh
myhCZveGlA3KfdrkzjZ3rPaisCrjNndEcdP3SRVAXWiEmm3KLkvI6boeINLjTcNI+2zofTUGsdaO
G6EN7kvWRvULdBlitFzTqgdYyqXxk+B67fiwsKEb4vR1HfDJsGk4KBmoJ4XDw74r48dqYPq2c7gw
/FrJecjyRg+0guZPkA4mG1vtlX0F6PTOaRAtW5Uqm5QPLR77EUlKr9EM0CDMMua3rB+1K4CfxS5y
Lf4jHt2ah1HqVK9A5aKNANCRenC0qeVeRbPepzRtfNHmkGjPtITdWRmH7RHwqt0eDkz25VDX9d2k
0PqRaVN9DyIXQR1Tj51jklXkR5SW5dZFC3ZTGTqWfmxqYzcYinM1OWkeUrXWYJ0EEdSnZIDzJzqK
kRFSMYodOKGIEbWmJsFEGggGGAjPrWezJArKYWxPPWmmazvqnA3QKOYzhVIyWj5JB5NEVWVp6YE4
pKpeRs1+rxqj+DlVBX+rYhMliYEapm9mXfeNJYBLlrSzegScRKBDX3VvKlxPcVX1xnez0MkPlTT5
1sg6d1P0iWzWqd1wLLAt76OinH7mkaa+NV1nHxWuwNNMmNmDyDM95LqL5gCsijatnpo7E79U0PZZ
9Kh0o3NMR2F/y7U8CwtChPCh111V+3JU+muHaelFY2INoHgHrprGWnpVsDRDRMrgf7xNBmLeZIRV
A/xM0ijyprEegS0oMvhUQgqrubOUlsAMCVWCB5Gmxn1WIxpgmuVP+KoO1UaNYqAfDKqJEMSV5lBA
FvbX0EfKQTOG8hfeS4XwjCHvNqnqsl+RrafZXULt4Vcc9+61C4GHgHNTTUJqdNmF25TJhkJpbJ/U
nPeeLiCBbJhD91CINPppdkMPXTYrTn+0+mBe4pbX9jU3nI1O2+wamiPARwxc3RpmWt3UVWYmnl6W
yUWV2mLjGgwVTdxWGdottCA/WTZZT0rluPcTaCVb+Hiom4GP6Gl2kVZ5ik6SvQpbmU1KjHILfj/J
DpMOtRk7J9HOzFBZbxp3uEIXJa69atLFdUOc9mBYgt8oulkchiQrocyfM/7axaMCif/GMfYJlBa3
bdHWuDo0URrUI0OjXtQg4osHrk/qD+T8URtMPY5egT9PfTZFFuAttRuZft/0Ct+QGsDUzkvB+C0u
IyXTx/tcE/o+QRZUe7qREdWj2aiEsc5R6+zMJr4hdWmfkMJqeCWpVfMoGtVUvEQMoxKoiuuAXCDE
Uy8Mvq26fGhCUUzoxSV9fWm6WpaGyBCaFx3uBJln5lUuv2OXdoGdg6TkoXaQbBkjzY2wixSMqQkW
Gi0MWIfA5oZ5PQ06RLiIMRQjHO2H7LZUc+OYF2Ub+1yxxDZOlDHy0h5wZ2uE8LVfQ8EFRVwAPjSv
LAr3Gsy2DiwshKw7g4xM83N30PejNSY7tTbT3JvaxoS5KnOtY4bw8WylI/9FCAKV18PFgPiJ3ShH
iM5b32gH1Q8YkxrFFRr3kFyDfIKW+VatitjrNKf6OfXOpHqO69b7FpfJRQaNg0fBNDBKFAZUrNba
+haiOV3mJVoUMS8ue5ajpsZVB9diolDfrNJMQGDeMQHkgICWvp1Upj7VxUSBi7J64QJsix+QFIVC
8SvcIYHtMgBRs5IAyaLpxY3Gpv6uHnMjeapYTrKfom+b7lIU2QAtBJckxiG1OshI9xC76GNO38qx
K1zsgYHaISsb4yFqYpha1zhmygBRHF9FhfyxH7TIhtWErr5yELxbj8AYbUN7NXc2rbBF4nVV37wR
mys7J6vq+8Q0o705jSXyZyXK2HQwJwI5/UmHGpHejKO9H7MiRXpeSB4zo9Ds8+qBTdaubqNUDSrc
vniY48J7JMOkIVaKjKZYGpvUxzbpu2tbGaLaI6k1BH0etUfRAvwOeH3q/gBgEH5Z8SC+Q17AvkiI
hdfO6GQFnvilVpnXTY386Bpmsbgg4jQnOx3vgekK6YXpQnqwTnXESWXKrrUaulJBCSQe6jBMs/e0
JPkxjyMgCpQBeY79/6n7kuTIkSzLq9SuN40QVcxYNiaDwWYjaRw2EI6YFVDMwLn6Bn2xfvDwSneC
Hm7ptapKCQmJyEy6EoBO//03aBAmwUOEUBOhwXArhXA5w9gyoh+K4cC7vnT0WMMqUS25I+s4PtNm
xCk9CFAjqPOH63TVzfOOYA9L9SHeagYI1TZUSeg0c/A3L7Qok52eIABmqOLRxQqCLTirux2FANfK
y6KyjXnRkxpxGyDyFfeNRGs7hEP06yAizqiMxBB9GgHQDqkDq9NzYocK7uDFlLbIGAPKKde83AYD
up3Q+GR3IPUGdqkPrZ0n+Il2yARHzyvJKxGd56u9kaxYTlsH/ouGJ2aMuzqLBk8hQm5CnSQ4RjHk
vqCfW3V0eyPyOqRhWWQUyBaKDOOI67sy4TAwQocVYmvqeVz2Fm5O/YveqroII3KE6VkprDnftAqv
rw909oCrbDgUlkzUTL8z8jKeo1aSfmpvBForInzl2hwGQEl1m+KquQeymGCqo/Ixq4kL21otk8dG
TkSvGGNikqyIdoKC249ZEJ6cOliS+zQyMvuPy/7ZDQ8cR+hw8J9lV45PQgqvxrfaCc/qpd4Z+xlY
g+/fB/yI7oy1cm28zyjX3/X3z+MtMKcGke2K2rzFl0E0RYfvoGCGEpXtcX7ehfY1fsZX2OTz0y1B
DYmGTdu8BW1mtjo3W61xSpn/DWR/wrE/4WhXRpEXjIBQF3J4uL2CEo+lHURWcVbRbyngU4/JUkQ2
zsBm9W+glJ/7IF/epbxAKVkVy506vZHVaAWwp0eWqz3ehaFlWNmIDNtkbg3qqVWuvsOxfwTd/yMg
/wnE/y3A/98QuoeFxE8LaG4NfMLurf/3f5v3/3j7X+uuiKv3n0H8bz/4N4oviH+hpQlLRwQHIFEE
+mf8md9hfP0vkKNkGPdC0YdTD0YZP2B88heCoNCZn5Vn8Aiaoat/wfgzLjdb9CG9BhmWmvFHMP5n
NBbzBoJpgIgQMkKJC3LhAmkOjQo9SYLk5nU/wdsts4EJuQAPEKcgmvMyvAbf49mWsBsge+zLeC7s
M/DCnP/3n/hhVacAiSlGq+yipr/lvSxPuimqQqLftlBZGS7L9EHdqOjoGbhH0i6vdoIuJ8brFCUo
29YZ6mke22VeKy14j0amR5XokFBUq8IUo0yF0ZDYdsIrySQJ8OFYTOEmiJlWrXuBQQkaNroBQAsl
gPjUVLwanTaKIZKISo6zTCK5AtgMnsNQXSMBaVpTSBdVG2RZqXO7vu8h6OFRbk4h6UYnqmBJYiME
naYHI43F6kHoZc5vSSANwblO6ip11C6pEpgwNwaO9uTbMV/PR9cBooZCd1qlDuGxk0aq0m1R/Cvc
poDjiA2Fp4pE5FiSAcX/fQOZ0jLayFwv9Q9QN0alNVlQdcGGFlquu6o4SK0lqXWv+RlVUnldd6QK
PKBQWbFn+VQMVkvZJD2wPqqzexlVFA70CYhRC/I3EqJh1asb/H0wOhS2IGs2+i6MggaHQhuHBFr0
PlC9ivGs8HOjSgRfj/VRX5UNKaa9ICfjrczqBMBA3wlT8RQZEW78LWyFao8Vqgq/imqKBzOkXA9d
NLGi6QzXoUqwmNxJJRCQDq/BZCwAdJjJsHNDFK0Q5F7dInHU0uGeV6/iSRzA8QuLVmrXbZvhHI9a
PU62ghBHymM4BPd5LKm92Qoy/GYQ7Zrt2nBqBDfUBAkhIaUsia7BBhQ+jIWRAYJIBDPwGFAcVO+q
jFoo7ypRtSjPmtHEzBEepCRCYms7RB89akBiZ4ag05NYlYCNgGIEN2ycRMXJOgrFdMMmWq9a0tUd
bCt6VbM7MK3Bfo5bzNGEBMpDOIoBTLlpVQ6mIbYonJqyQPxmyqT21pDjDHZWYz3JnoKMbNFFuo0e
IWJJ1VKXln1cegqvR8UrAb2pftlWwbCBajYbbIAruXZgfFRkJ+1QVVsFV/Nqw7SuBVIkio2xMmpD
FyDDlAvFZTUzyl1mMGQv1GoiIHEoFLt3I2kKmEqGxqCZmtqolTnlOnxh9L7KOivhWmr4etgy5k05
K+wKucOB1bd5xGxNG6rOqSGfqnFZnki+ycO2yryq7NvYY4CRcBBSkrX7CFxRcpr0sOzgCFEI2TbX
VeBZqRjUuNP3FPZrqpKWyOWGE9t0Rrx0ji4YflnDCXTsBkeQ53Xm6GWVgHKX6X1gITUP0TeACwfD
p0AyhA+WkURdQSvOMI3xMTJbDuKIg8cSAO1QFZ5UWMAdV/wxGxu2MyoFtUwiQGxssgp1plNhfZzj
cAqMh7zSOpcFSXbh8qByJyByDJJ5rmqNKyh9F+9RaE0B6riCvJa5MZRmGZSQc8iRxEcYfIvapVJy
eLgOUh/iSpmynNsygCYBNaza1ck2YlQlpzKPRSQKNIMh7rJAbTYxgimCAnUvPM5tAmgwt6tyyjov
h3Oc5IhRGJI1n5R09LQiThOra/ROtVSm0wgmRfoA+3SRpdStlahCx62vC82WUomLpqzneXAUxEnP
VnWRRRpc3AWYLkPd2FG77jg2IIT6Vfco14VuBdgyfZS1IQe1tZBhfFOEtCZmQuE052iyIPhEaKFr
0+soHMwagkWAZJOoj3ZZEaa4ej5Mk42lLNBVAq0+AbKlNdLdqGRC4yQJz6gLbX9U3cR1KwA7rDOq
wvCgTtR1DZlhb1K1KeiqycQs3kppxpjdBFIZ34jDJGS+rFdN05t1HiS1i/5KHG3xDsrnImnqu5Zg
m7aMSARokvNpwvLlAUPd1DYhYtN0SJkOEwTDoMCBWdK4WRi2b72QBZNLiqjRMLVwnq9GaKvKNfo9
mWDpjFR4nrjSEBMMWjm+Ks1LGK1kIoFXXJoUrZfUfLxDo0tPLlrUh3sYXhN6rPqsDq3RaI1u03Ml
QoQxwrn2MsnHfIstrbstB7FluPnr2KxCQ5tqGztzqwM/S5VQeYamRnyV254AzmkFou1UbojVxtBx
fNqU4wPYQ5KDvCGlaIY9okYVWztkXM8hxwjGzg3qSqKuAsBOMIWYZplTpKEKpCJoRD9J8cOmkqgT
iICQw6frNh2n0BfbptmlOB2kZw06wDthKOMKV15jyGy8Y8AHYJuzydL6LqrWIIRU71ASoCEGUbDM
nHpMpN7lZRpI3oC9FydBLoSJ2aO+yZ0Ys1pyBEC/fFVwUhAzL6Gy3g1xLSAaDVgZ4HFoy2KAa/HQ
mGUxQtZm0BDe/N9udH90uf0fd21V0HL+Z8rJ7vn1ufiPm/+Dtv3fBJaZpYJGKP71b94JlXAvBUIC
8gmABbjD/eeFFXYtfyEZB6nDkPuBACXhZ77TTkTxL4juZk4Kmd2j0Zv4130V/xMl6mzMOOcU4rYr
/tF99XPNKGAU0FvgeLWoFcN00EtkK3UbNB6cAKVpId0N0q4P0U3qj4HiiH1w30L7s2nYNjWkx5/e
0S/4ERIeoPxBafsx7uJ+TCIZ/cC66Dbd6E4t7lQ3pMdFKryjke4RLloHpameg6y01VC1a23A1usL
xGnlM2+8DP8HYE+WOr0TkpgI13HmiPRCPfS4aPay7mlGsdLTxza1UhZuWlgvjcPL7393CDD/4Zdf
FIWa0XZz2itolDBaI++J8pLFT2h1yWNmJexRQQJP+croB1Jgu1eqetgrpv5IAF8Zw94Yj71RWVq2
Fx7jF/xbPmIbmrxJ3FJxu2sEn+c3WnqXGp1Z5a4o+Wg596HFarBg/eKJf6TyaCdIal8XUMyxHXsC
DJKY8CizuVut0GdxFLu0a6eFh9lkC6ayhZWmGToz/ziGtimxU4cdBPNFM7FZObNwbJtsxRH4i1ME
99DbWproigj86/dD5CV8HdBHtdxn2R0bfBwqmnSXcvh1EBTEgNhwBqE3rrPMHBU7a626O5DSxTW0
k+wx859qsAh9eDEr8QFdVn4WJEurPfjHNQX+cpWauDCrQ3fWToc57JtLpxT4eGYD3dJUL6tuMWDH
0PmnEH/AfzhAGp4v822f7+XmwpmPk1lSPFp6auRR2Ru6I28PeuhTviLdWure1AJ1Fy5+ONMLN8Vf
gLyU8Rz1gQnZTpGauUdkOAlEdnuHxpeSnqNpp+wyCE7MXHYyw1bOdW+F6G86Q2k1F0HeqbiDNqMt
VwejcvEX9YFDUFxGkT1pxo8IFcJuanbP8it5hYk5QGqmMbjd4+BOBBy0Nv40TBh6HsDtgj9uyS31
tQgO+ouMNhtbwSEF98a1MHj9TfwwiA10nfS+/6Ym3dfBaqxvYTVp4Tww057bgRxZKT67sIuhkSk2
Oa6NY/ysioiIhIFopth4T5EzaDaapAnOLc2OMk9CL4rZ0mXC3wxHTJAJMSrreLy0AHWldK+qfmNc
6s7lruji7rmWnMzP7gD6+YpruIpLHMNWA4vIq/SFxVdkuwsGy4/tYYaDfqplBxW4PYrJdiPcZMc5
tYJ60UHaKzvJZ/thz3y2o8f8Gl/mM/fux2hzMf/TaMlQSTJJMRrbthdQOo7DDSqsm3ClOMm+2ueP
4w1zqp2+L/6rI87b8U8jiqOWoSWotxt6IH7gq5dpjZTeQ7pTt/pB8UEf3iKq5l7fS7e/37QQ1/UZ
J/jxlPNW/NOYXda3dKBKu5EOnFsoAyXMLwjK74197A9rFQmfAzp2nZlfRp+uuac6kwt7F1f2Yfjp
479zwcJd1z7bGq+S222rY3Mo3XjDjnFsKRkc/rwo2DWGOcDsEk3U0gxtTtHTc8XUCkUnTC2BWUBe
YbuK7BqeO2jpzZfczBR3aFy2L5RZ/SlGexuMjdbkI0yHrcShDuyxNasj1nZfuCcUqkPqtuNaaSzl
AZDEKiRYc9umOwFwIdwtm5WierT2w73Rb4J6m8WmJiE4zBw/RjZrEusLWi3jx4AQCPTFClP9UAs0
ns18lZ/IjqBlBZzxmZ/53tggCwBWOogxUiDKAeC4a7y6MGGc3z5UiNE7Qo8fuDl6Y0ghwpBrDHBA
W4GahoNGtm6XMBpKbIFaMraSDP0trw1dXVzxHISFdwO7b1F+GA9p/ZqVj410EdkHyo1K8/TEG17F
Xb8RHmGarSQ2RZW5ylGUhl5LzOqdvCQ7dPE+4JIpZ3b1Gr5Mj71mdtAwoAZ9GY7kdIk5Nq3NkD51
rRWirpEsQfXwD0BrqwDEBg9CQvwDWvKYEPUHeOTTK6wondgLPX6R+MmQ53NEsvCRDK/ejJsUhpH3
6pmcySlbR7fSQ+ugqQVXf7bLdoXXwlC5vTT2W2WJNrj3dngwjnj7tMf26BqNFaI+xFwRbdT3BoKZ
1hJUCemKecquctATgFWkeILtO5oVDrqmTrovOAJRy23nDq5xIB/RcQOgF3TN2MaHghYyNRNLW2cP
3DEO7UWFBH4WACRwiXH6HQ69teYEbgyCPh6xXBtmZI01Jj+cpmFVU96PB7oPn+CZDw1UCK0qfDix
DsJbhsZ7AWdOolojeyHvxoafy8fqEZMA3BXEyMvJCtUJSEy6YckOpqfiwHNCscIP4jLmxHfZRhUE
V+/WOls1twqal9GBolYt7hQNLQkUpysVdlSous5kvNEzVzqRo97jKD0raFSfyVo4Vc/JXjnxB3oa
D/pWcLBDO9IWsD6gb0SzQrAymbfQFnnFWXjQXGU7v0wB0euB/9SsQSDAT3CL2cyN3HSnWaX5SGE1
396qSOqMZp9n93GwXgdHd8dt+pZAZvfYPMfHbB/ctA9dhQ6dqQAsOKY+GLPznwbvJx/m+GDHI9+9
NmVkdq2a2E4YOCu2OFh179AXEJ6Yjcxx1ZTVTWek4AXJDg5+wmGDieuFqY5nzLsBZ3DsMLSGML1M
QJRut8Fqk98SZDI9EMPU2EZXews3RWuue0DYUt36ptyhPdWNqxRL1hZWxRYrcVrl2zxyyggkhK3i
CPvwFAuX4klzmy38TYfWynO7/+i5VRrrERNf3KHiriWXDFYsuYMBOoyjgJX5JDuhJ/uSO8dFq2t6
T+8lT3YasAtMUHLqNXXb/bRu93yv+vlF2EzH/tS9ijB9rhCfZlXcxoqsRzPCTOaW0JnJa1La+UlU
Zx20UJgsWnHdDjN04K0KYRidHRtbPUV8pIkOXj2cFAl8uc3UHEUJxqwWn5EvxIVmtjgdg3E/jM60
GqjTD355z27STbhptnXqF+VFpI+l9mKkT6pwrz2EU/pYE83jjRnEJLJIYda34fgBqh9LnOQuO2VD
c1uz7EVjhdOEVgHEmMw7Ze8luyExcUFFer2qO+OIGDcT/Y/oTXjobrujcd+hXQoIjD8VYo2mpauW
0GakIojbBj58avL3/F1/1M7ikRzHQz4NaBKbTWYGr81z+Nicu1P4wPtj1oPbpnaOOHBrKGeDgaYQ
nZZzL2usIH4Ks5XCKAwmEf9oNuj8xHdytY7SNRI1Y1yhqjMTwAq40d+bN1kFgQ4dTCvttu2+OciP
6g0uOe34IAvqWmtAdxvENa1i9IkxJTRzfI7jAxhgYbc2RC8LXflcvCXBpmOempjljX4h3Utav410
LTzkl+ZBPhHMuA4mQ0WN25uv6pbxgspfQhMR7wdLvEC3Hpnj3WVq3YC5cQkYBO8Qt88SNtbdsC1x
FQYxZWfUbxIauaktlzYwjRwm9NI6uiuzzik4hG/3sq3tlN6eILvBto1NFnyGeKUa55wCKNtIzZFT
t5QOrbBCZVRtcHuGI5a6lb30wG8CN4jM6KJEVltBJGTlrcXQHBhtxGk0Ja56ztibZWINuIiGjtxt
CCRuaHHJztDdTTlmGBRwjzjd8GjBVrYhLn4N3yKwMkEIvZTsOOaPKkiZEfoaoyWM6052lRF3XBu3
zD5cEQkURVBNTVky8/ccRUa9Uuh5Mk5Ks9Gg4e7nb5p8dCPsScRtc0IUmlh6UfWM/Igs2ObyiwHL
cRSAyrrWfdR2tLqLK2aBAwgzHC9trGwAgoGsOCsobIVupGQzZC8UvFcVMulWzU2mWlF6ycHlUYe3
OLjFsanhAgNA8TBesDeeNHBRsOqFjdTulXafnmQnPqfPyqF8kIqn7KEDWec+vikO0l0AQhttLoBt
inVtD2f6dMSe5DQW2A52wZ2So9KKQNxDdk/hMURg4nSCRwYE+rUtG57eN1aB8AbWg0x63yZsE1Jq
kg5Q5Bosu2k1OemxQqto9MaXsDiJN4rh5B2CuFGe9Oy2vYnwpzWmfk935JYfRRxmIHKPDqqOAWze
0RxO/as0YpswMel47HTZeophz9G6mJBgnTrKNmkt+V671d36mClWsioCO0CZ0JjpTfOkB2ZMXEFc
GeVGk29hmRDLFsgeWu60dlp7iZfb/EWGrdKdhtN5096AM/0ugMe5wwwPdYBpMFcxixcobrfDY5Sa
8AlU76Jteh/sC4inIS9WLBp6RmJOb/we2V8ZMLpyvtiIMGfRoGuzOI5vcIFccsZn1oklEut/I5WZ
J0WQdhvwoXpTwGZEWslT9eQkQAkv30XI+IXLzbua2EZrUbIHO1JQQQ7wK5RLdX0RB1vBLcftBRAM
O+YIiFQn/aoEYVwWHil/boHPAWTfZTJImLAxAEO/QiRy8fHt+v1HwNe/19XdP3cxWG//A6RYQGV/
qkG+9HN3RVW8vhafYTH8xPdGLv1rllRBSjznosMmeUa/vjdyqQaIS4Z0YTbOhamhgXrtOzAmKX/B
RVUGzxLmmlBsySjZvjdyRfR44bWI7i94Ijrk89IfAWOfASod3WXkdGN82PEhTPOL5WBPhoSEEnmp
Heqib+Ul4H0dKRYr6Aaic828ZOEG8H042MIAIIRxK/Qun4u0XMoQIaFML9phwPWKW5EtrvO1aJOr
cWBL+Q5eLbrTsykfet0ITVQWEFxMW1DKy/hl9jmYxWZpagvWbOxDnerEdtrbT1/9F1DfL8eD3aBO
Zn9ifPTFo8mBhmTnWHuWDvG+29ZWYTWe9gT4z8kgT7qWdrbwccCblNH/h8EY0NbZ1Wc5HFzZ4oGp
FT7cbEqVuPCAl+0OxSTxkpVy7eE+QwffR4MtpQSKDyQ+yqKgH9B+GrlevbR+C/EqcxFBZNXcFPbB
LVLPLMB3DnvK7tQ9Xf/+tX6u5r8NjLwMwMb4O7zUlrFHGgxoIiZML7Mj5r/vLvp1XiJmZE6qA5cB
1FgQLD7Py5pLPCTB9EL82KufIju1lBXmydO/oeX+suIWQy1wiiEJ8yw1wHJeiyhjmhSFxhzJhe4G
qJJXdYgLYtGcoDYbLoL1Af/Ar853OmxG0GYd3xPjINMDaNZleAVyuTbCAi1W6jEE25YgbC+yFbTB
RYCW10hYC9E9dqf5MeZMRgNGx0DzF4CZNFZ9mcX0XVxRFym2LpORfXUS1yOcx1rcAxW75yvZsCv3
99Nv/uV/4Pdfx108HNqLhQYdw3ug3SiKN/KnUI3BDDn/fpQvi3n5eIu9ikSEyW1J32dDNYil9SO2
jp3my94I/8Uc9f/vx/vlJ1MRQANjVJh/LXdhoeECBYfyXVYfNFQdJMXdvLjKaVtOdDwU/mjYMoCT
hAW81E8GestHTaTvtR+tK3hO6OvhPMxF/R+7nM/fCc0ntHYRsAADctgRf16/uAJXREjkD7h+W7Vy
I5TItlOef//WvmwSGAS7LXZ2WMr+IpXQCBXQUhTxo7E72xBNyeu81tWAV8Ee6upJ+fXt4UCGgBvt
MxxjIG99fqIBQuwEk+IVpAEkPaVOsCaPNQ6TwsX18pqOF9eJxTRHjshsRIdFRmCZu3h94Jj2STiM
ryqA8zR5isYru/jCfWD+Pp8HWKyjQYlaAtbTK1l1la3789Ef+lBQmSjeiqMIgO3aC/zma/dp6eJ0
xIEFd96Z+fbFmDpqR3DDSoBVPtr2EqCX0I9PL0Bn6m867GJtfIDWi46HX91V/nVnqy+LbDH+4p3q
7TS2OcbvkqeiubSGn2Gw38/IL59tMcRi21AEjcsjhiipYarl7RyS9fsBvm5MixEW/VO4YE8Bq8Z3
wUv3ijt7boo3IzpxOTxHuPf7wb7stRDDwvsNkdpo1sIGbnHH6HkeVqDFf5SaNwyXFnBUm2j26feD
0M9NTcxEjKLDf3g2bKYiTBg/r6suliHjwzsb/WqdO503rfrtTK397k3xj5Te+d0vpt+nceZv91M7
IqyCGKlWwrs88MCU+vI+4CJg6cJHJJIPps4Vp+CFx8jX51pMN2QJj1FUhB+4D35AmRTn6ImC773J
V607VralPvTr8nnO6wld2HHsAufaIf2r7/fzm12u8aADVTQLP2TQn7T03FEkTqe5JbGXK59weRld
fsLFtK/gnsb7NPxAkb4age8fxydUwof6LkXC4fRR1mix2t0u8sHuuHLZ+XoRWUyfxYKAbdOYGCz8
UA62iLsiBxb9CiQZbqG57V23UPrVLvZpGs3345+mEdI7+ChgPMg2wz0ypupzeVAv3QG2EnA/IK7y
jOlVl6ZwGi6Am5D9e80q58pEXlLTmz4qoOoKP6a+h7PlOkPnCgFsZPqAvujadvOLDe3np5UXhx6F
8roc8u9f1gG0txvg5QRE3hK37HT9dvylaFtMpZmA8vPrHYvi71WTbZPbv78mKkQ3gZVw4sRXtQTL
YmYx2jLYkBDkMk1Yo/M1L/fTlbQy/Gp1zQbv6z3l2xzVYaoN4x2UhoutoMubemwM8gpSrjUnb0On
jWTqxCtX6rUG9i8OOXywH0Mt1jw0+voQ6vyttI0bMd+wteYmLki58bpEUxGvUTTTw7XbyrVBF+t/
HAia/0n40Yw3ZfwYg3BcJtcebJ5pX7fvHw+2WOdiEGbqpEofMrR/NIwOEQm9VNojhd7q5dpNhjej
6FdpOt+eH36/v/3Dmv8x9mLNq1E0geuOjXQFZfIcEjTv5NURd0As+fjW8LszyKEZgFp+KwMOJ5ur
ga6/PiX/9St8O0V/2nYoSxomYYvt3OSI7kQEjBuOOYaDFMktX+tucyddiNeiu1b+eX7tfx5mP4Zf
7ANapsCKCEdJ7TRbRKY1aPihJIfmDP66z+pko8N8pSRaWEF/HXKxE0BMECsjXnrtFM8JQGvdLnxp
k4aW4FQO6ELoaQHn3hjwG7yG5Vz74N92qZ/edkC6uOHY5JMtuAhrILn96pv77TFch0fDB0f3fk99
Ys/25vXmKkvjlzu8qOhI5NDEOWtvsQkmzaj02JbSi2LPPUAZt/PEFo/xyXAyUzfRTL1HA/TKG//F
KkbkGaop5LwiyOnbSfvTQ6daC3q5KH5Q2RpIf1NKtV2CjvX7tfSrC6yhoDYUgcEimeqbjeZPo1Ri
1oqg3L7P+CY8z1bVfbqdUbLUzayrKNnXR4IlDK6XCqAWGF0t75bQNzZaZNB37UaG1hutQLRzrcgN
77Q74Sk98tKsBpOtrpU6X6sr5fO4i7umArmhUGv0nR5GzYaxRWaHPrgfeygPjZP20d+wFU2unNW/
flYDBeNsQQ8S/OdJoxgNOpq1+E6m3VTfsurlaoTt19MSsV463JcAnkPltLwMZN1UJUokP8/uzNRL
ERoqg/93zXRweeXA99JE2HkjIQ8qRpQfn5+jhZFFnMXt+5ACR80Ni147I5cv6tsAKEJhyQY0Wv9S
W6MpkEtd9w6nT1ncdPpN0z9emeTXhlicwrSYoLZQ+vfODT2kq8x3Q2RdpysERc+UNjAG7BbuNX+4
gJcPtnhzgtSIFdQf79EQuVoogOrEvJBOV0b5cuNeDrM4iSmv8nQa2m/YmJKfoCbmwNbl9ewVpysI
RsrU++sw7bVXujiDGQQPao9XmsMzotL9MITpbHDlu10ZY2kDDQcBIY7r7h3qYHQmb1MuOl17ZYxf
vj4JXn+KSIGCAIn7PL8FOF2USTy8N3bQnMNyH+BUC0AZ0nZZ5qfpHWwGUDRc29y/XKznrzb7qs/J
SzhXll5gI1ROQxwN2HeDFQTKk2y18OuVVsUt2sVgBF93v/vV25xjVtBiw1r70qJgMMIlsNN4zxna
r8GtkQamNlypstGpwuv6fC8EV52gq0QhgQR6uZj0kyLA3mcMn9NsNEAWqwIxgspGKsAjgQ4pDC9G
lyilrSQkCgJpXar5kIGeoXVJu4ZCX1FXMDcthVeY0OjNbdJLAn4yLw04LCHULocWwcwlprXoLPPa
4Pch5E2ZJNu8hY693ySFQIYaARU9hP7COZUqGfQxnrSxDJeYEhTi3FVbxCt1bpWyqDq0FYvr2yov
+QV69wHGCbROmpvCgDYGphasC57Aj1eoLyuRNoIJRjsR/EMVIpewQCoYhEeqVMBcoRRmuwkejGap
GP3gFlBpbWO11hFy0MlI6Ai1WMhdrROktdGkUPHgdw13HGTfYUfEstdNXdXbyMv7+WXphV4iONgY
AyutagY6DTHyezR7agKayRg8VfpUPTNdDZ+TvG+5VSNhcidDgI/WdpX1j7zXVcnqSy75ciPgbqbA
38HNMhmdckVmMBvBh+gp+A/TMJlNFzA/azhICFkUeyktWOCnMDDTYIYypoIXMVIykCoyvk9HWEWu
8q6R4LnVGmD+TWqLu2cXjtNKVEcWOtXYAHFo1PhupJSdkdlGPMjIYSGiyAPok9AUIT5QQGeki1ak
MorwECOBAFE1pTAOoGSzpsDdB7/MFKk32phBsGim3VDJ4CTRhkT3SZxVlSlOQ+SwKJVy0Cv1kJqp
xlQJKjXYk7SQkArg1kiQhDIL7hDwn0hA9D3LIZ/iS5AErHPKMBoQZdDVeb0u4Fly4lBCZtYAJWpq
63Jbv01Mym/kmOnvqlbgY2ZomoLI1c4E6aHRk5eWTsJtJ4zRa44t5pU1eQj7Q02bGlvNCY2tpMRc
NjtChAAR1FTw4Qc2RylAtUd9MBrKXaX1ehpC3ShkhnyTdU2O/LxchC7HbqS8ErdBUURQZIyDQBWH
zUa1oKxzHryJGmRex5ZqoXHM+2mAuZVYdEKALBNBrzswv2ggroQoT5F3LEWjbNecVsG20YqUrY0w
l7G7VTFlb21Q0kc5Sim/yfschh+2atQC6LmlniMwqeQxUuLCustFm0pRoDpEm8TiUA/Q+x5gcGZI
7sjShn0EIVSgdpwGjM0xaYEE3lejaWCkSDGMpJIaDGEprkJ1VULWWhw6Ja6yrRZqanuMihg2F1ie
o3ZMhEiJHmAeFyngDDKCpk+ugmirYAODW0/PYxrfxAXXlXukETeCCTy5DWwuCJ14EKoICxSCMDOA
NjT2KxoAbqvKsUDMEPy7+qNMh0bxWBWlbF/LKs8Pg9Qkyi0p4CeXM73CEorJtK11OR6PCJYTp5VQ
teo9h0GWagkw++o8gh1C3gDoCcFNCwn4uo2CvSIIwvExKVTlnXSQSIIll0XRw9TFuHwUXQuidNal
/P9Tdx7LkSNJu30ijEGLLZA6k1oWNzCqgtYaT/8fVI8gQRoxbWN3cVe9qK7yDESER4T7J0AXo6sn
sYp8pd1FLnFlIxrfSqiJiKIoctpqD+WAeJIdiY0arBIFkTJsRCc9GrLMkE9IFdSPaiZpTKzoIROV
PM4dyRV0isNNr9tJTaunthVB6Py1kFh+v+rKxK02oqEUYLnSUA8PaU2fahOYKO3ssixsmo2QBECn
C6FVfLTcrErbdGkK0oepsqDiGR5kb2NoaycSxhwbmVwwJ1SW3pQyanBdFIItaxIKYnEaU111J20n
WWnz5hGlvygMYBXGbcev79W+QTPbk4W3qFRToNhDn2krt61rDAmFMI0u8rhG+VnqwhQCc2MZaQVo
K9YFhGR6uMjK6AFlH81mlwapZ7sG/1fLSrQrTz8ITX4+6v2d66bnjWfc5HXQrRGLu8qVJF17uUjF
oteR8hula5z5Tr4MhkmThdu07TmXB9k8dZ7Jw6uTwi1aKjthrE9mk/s3muRv4dK+YF76u5tEYEYI
gnDmw/YkWSCYkIeTwDNJ2T4cQHWpfYded66L2aaqAL8jaXWy2LbXQlncGRKK15W2g4+7QdxnG8Xa
oe+1C0Nr7nIh9e1G1SMnlHRI7OjkFMgXQm3mXDXz80BRgG8kZeNANt9kTcb5WLiOn6g40o3ZNgli
/r6hPPdD/auS1McWKRvfF1Yp5Xe666J1MQhedq3qQo71r8hec713000vmzxeCX32wrFxlsORBcMI
uhWKPBo/7WjuZbW6LrC3RRqAM2DsUs3mdAUVk4yHRvFB4hW1ex6q/ngTdZG0Asd7jwLhpVBwWmE4
UWIZw1z1FgLmnVJr6wR25rEbC8D/YVSsvUy/DxvuA421zqTmPG/0vRgkoIctjrBmiNmErlG+W0WD
Gg86cFvRKLq1XNSKsDKVIXqsOjE+tEb6C8UlD36FFuZo0kSmk2WYhZYNImRW2b5lYyicarWQj6g6
6SS5qFL3NMyCPQwU5DKhWPgHvcnFBEKNFd+2XUjP2XAl5JnlWhQuM2PgMCjkyLPQgIr6/XTesVeQ
vJGqOne6wUpQefSRcIIIrE6sp254Svu+hHIF7UArjXztai6IGNcH759642mIW9jLcXpXiQAa0yIA
qh5CsSon5m/D7QYFrhCwvxepKwH/xhWGKTDgy9R81JS+oYOSX1uaL4AeFkrQ8q3r3YW4JUboDgqa
utHxjRP2+CHB3Q6VyMU9satSPKCTEYJ4YV0rUf9SS3EZH1Gp46qPXVVRnqed4a8URF0Psm8aB9GP
EaVWLG+PaFth8rc7t13Tg65gbmXReTWkrZ331rOsJ+215oV3Yx286EOz7TVh1TfmVS1V67RHF1Ez
zmgJIQh6W+jdJjbcQ5r58CwqBCEq17ARjLhuDIuzDlJfB8XVztAT2HDhFdceZOpeiZ69jh2UDtN6
CNW3sUS71NK8vVCoEU5iwwHrWH+X5xJGeVCsus7co5ybnHd6so0FUsaYGN66MVG1zDkuZQVqmPys
NlYOvyl3ylSX1wO0DLQ0z3tw/IIiAouW+aYdlrUroZAPiWA+uZkEp7p110ED6Nmv8UDwGkTvIMtJ
GkjcNgUcngcD4N9OORWl8GDm0gml3nSNfKjoIFRAl1nyRQ4ZRC6UqrtsDEQG+0A4byBawVtGOai2
JjaKKGf6OkF2Dd2xkl+D3EazDyRzB52++A17WXHMIbZ6G7Z64sSmN0CYz3Ru0egeoXZU7Zswu46t
oIQjN8Imy3L/zGyVx9GLAB5jTGk8huwUpy5EpMcE8x67mHAda4G3DkKh2lcdeiBczgG/R8l7rKeJ
umWk0DDbjmKEkJ2luXvSK4jkZXwWoFvC4dpca8DX0dG4kJsJT6onGtq6IzwRT1nVXaBuwlzV9mEY
eJeGJKSvvRoZyMHG5VYSULTtRePeaHV9NVbNPowUwxkyK+E7RACGJNE7aq6RgbHXlT19v7d2aOIn
ftiOI/VlKA1pP3p14jI1MS0ydErAmRfHwFcgLVTklrKVf2sCyN3U6yAjwDk84HcMTrktpvE6GpIE
caJslZIrUdciyiFK2MJ64gjrx21cR+1lc2uZE5miHhxMOB5I0ECzixzM+lAjg6fm4ZoWRLCXBrFa
+xBKOiQKbTQfwTyb+Su6H6KtS+Cws6AGvlxkiiOZXbYVTa1f9arnHmTyDeKd4k4KA32bmWJyGeh1
dK9IhQHLwkoMG1WN90AYIQdpUbpqKinb5p0LPqJAVHOnuLKHhGKeP7R+3l6OmZyEdh/GAmLMcWXc
JYXZXpCV8ssiSsPzDPHg815zhV0mRV4ByShKbiUttbbIoEK8Crpmo0uZeCeofboN6lLY5kkuj9xv
4nYjCHq5UcusdowRZC7GxkDSUV91gh5B3sTIJW63FY5L6XBvVnTzrE4EVIxAiC+ZV+FQtbAcJ6KN
YETr0pBxhcj7GyuLj2nZ3fomFxW1ynwYaJIVP1amBHNHagQ0cb0gdtS88qoD901JdvDxBe3dy275
HLgIDle+D6nU02BtiqKLmpQa9h1vzbj032VFierLVPfiK79XXU5wrR5e0zFP3rRM03JHbrLyTwJW
DafjZs2tnas7ni7IA/D/2kJtdZajoyYwrFHEDN5CPGrrQ1cJhXfK80kTD4K+pLJiLWIjKQGAyilz
aHwlf9mL/TvBL4FvB74QrQWvCyuePl4dOFhZusaDyESmJ831te6uqkwTgVg6hDJHgZdSPd7HohDI
0PgSVenSVetyzz100qj5J+Y9i3ZdPEThqXEbUTuW1jDIB0+MlEYjmeUVC0/t/b5GmbWohP4kFEoA
5n7waQpSUeLxRg238i0ZflCJOoVvi7Seo52voGK4Q5KuUHe51qTJMQczCf8tVMVccyLQ3ABqg5o3
g22WkeondqTGRvvWSm1BC4N7XFjthBgtu2tZ0ISnwsXectV4dWi8ejDV03grx7mmIkpSiq33zk1e
FH7zTNEgYMkiXJOzOHCT6ojs7gCdT8iV7qXmeXQ+goXp7AyQQ+QkCB65yKBYqPm5PWbGmRN2gqve
lIXHGwXEcuLvuZBn/VnJ3d64kWVfcF+4WgWwyXSEo+24x1yYJ8cgSGcF+nvwjow2UlEGLsdcvqXN
2Ba7DF1OAdmRJAlP3QC8cd0aHaD0FmGJBEZC11dbDvNGrWx3TDJY4hLyeSskimgno9tjxL97dNRN
b8qxVvciyn5aPBaG5r21opSq64Vq6VIJZ1ZQbBpPMEC1oFNv0tMBNd/vAqdd9/fttb9e6u3My8ug
x0VTnUyv0aACAj5VrT70H4wsLsNmbJ4KqNAoWLEPtwvDmde9/kSYzJ00EMFcB2YFvjSRu7Zt5Sea
da85TpiqU9FzCLZMogKpaqtiELRUNP/ascIPUgHeZ6oKUcGXfh6WlatVL6rKU/nonSsbdR3elO7K
Oh+PCRDrfl2fG1RN/mlhx3lxZmYLs/gFbDL9AAx1wOpS6qNp9fkHUINKjCQKn1P/uvPfXflNiMdJ
JnKh4Pe1fzSLM2utqEnRjy0DnYiYXHfhI2JytoEACaY7W2pWfWk6EwxcHzAZWvdfi6aoqhapakbP
8V5cD3fQSR3eXBnweGEP2/3ndfNl2UyxqGVinypN2OdZIVNEpQxJ3uI5c5t1WLZ2FsaHJDX+9uqc
hZktlDCSeXKUzbOUnU3+lvGmflCurefsUdLsaYFMLc2l4vO3q1MHKWxRo2V9mLNNp5YhN766YYfD
1VzFqxwXZhylXqZWbr8OxQmEut11tvWWQ23TnMWO6ncfF8i6jO+aSRl8DpfvvCrS07Z7Vs9if+VV
9njScXpCZ/vImapfKE7DSjo0S+tnakp8Kk6TY+g60sqdCCX0cz9vCiMLxzwYm+c/YHm0Jo7qm3Xd
cutLbQQdfwdOshdX1EnUFZVKKgFIUvy8qGaCBnTRkWwxcByQ+fagLufI4iREXU9m4HXsmPoKyYbi
PDsUjpHYCiqdQ3EWXE7QGmG1qAr69ZNzYCEio5sarVe01j6P3YvqPPVjgzmfQC++k154fxxEDXD8
sp078dnfTu0Y632MOEtBZWRYbSalr013LaSHCu3OhY/55eyYBZjlnjgYKWiOxvPU1pskTbK79qhd
Y7btwB6+CTMne1iI+OUjQhGYtoysybqkG+KskQjuJPT7VuUjWrEzALbYTGDZDrpd7AhnE/hYfIB3
OF4uxP1yJCMhyZqBO2NiTYXo7+fJA4Wl5p2avk7dovoi3CDOu25/T9Z2xl5cgvZMu+DTLiGYSjyg
6fSuv9jUWCiK8CgqX6N7/4Rx0cmioeiv8gfpWtkWex4Cl5MhVL/UiPtmjIDGadSrCB0Bd5gtF1mQ
M94M1at2MXCSgLDYqHv9woRQjyHHwgf9Oo/Sp1izlRPEYZzAqn6twhLZsXZVT6/5KFn/zWmj9sB8
0eab2uckntm0eTwvVKRn3pPf7Wrq0f8B6SBc5tRk9aUD6wvK4U80HHdES5PRkpqj50xsLCgUyu+U
41eyA6Vl1dqtU5zy68koN94uHSPz7fcnHq1EE/A6NAlxlk0tniH+kMa/ocTjPmCLFFkWvt90+H1c
iVMEFboYnw82nKzOlkShJBgaSBW92W49OR6jrRg5CLXZHbCRlXY+bCajMF5rPAS0hfP/28/5Mfhs
jXQKd3g1j3/z1t8LFzISU5vwwj0JZ2m88xzY4mdLH/QLMPHPeNnemoYaF2Jcs/UixnFWUa57j6qT
uZ2QgpN8yHHi8ESbJQjbl6PoTzBdAdEEBYCTaDZ9PR4PZlvU7/VjcY/h2w7C8ANO3tWm23iXNRo7
9Lq2bbc0p/NtPg87u/AURdbS8a3e01O7Z5ObduLoK/Fxgq5UL9bbwgqaVsjnFUQiESXuGVBTYG/O
BonDxZDXJJX6MaWqcfrLojM6oSdY7DMs5pagl9+smgkug5Ul70XCydMV5MN7Zuih40U1th/lprLO
cyD0FHgFTOZE8055wm5j7R/87c+jnN/15RlEZ8p2H2IGiPhjqdG8x96zIZ7wn7ItcRcs+b193e7T
yP4DBJqdfXVBChDk+h1bkBcrpcrRyjDDfx7Jt7CIjyCF2aaLU0mIS71718+Mm8lWblL4Vp50W9wg
GLMMDPuyGCHT8vrkTqabgN/mJCLfF7MkHIw32qWr7FrZJSAwxI3iTFjqJZz4l1maxZp+y4dZEqmq
cPUz3nr5BKzBwZxpZWHk0OXJauEjLo1qljZ1yVUDtZ9G1a2L6xRBmMnAXN0UN8uj+jpjs2HNZkyU
6iYIFeMt3Efn0ko5Bu+WepEf6zVFXJR/fxVLmllLo5utdpkjta0Y3R9/9ttpdLCkVtW+uPgvYDpf
Fv1sdLNFXzWlmjcsEHyl0JxPN9eCw3PB/iVs27P/Itz8gQuFk/WoQbvRAcRp8+xRSO5o6IQTD7JT
oCEFoIEVKWxloMQ/L5KvA4PeAw8QkjxpkbX/eTXWvZl5qckNCH1uTz5X2oXr3NK/P1vt0mCNIg3A
16itECYpNiOAk59H8OVyAHn94whmq3yytfaLoH4Ny4tMAYZrXvbpRlItR8AZxVcef462NJ7pzz/s
3pRSdi1F9WtJI1FELEiPbn8OMJ1En04qhqPwJqQIpmkqtLzPATy/rLqqGF9jQLG9Kh5Eq93FvXby
piYSBaalbfTdgBRTEZWJGSpJcxIEJiOaViOlPHg0k9TyhCav4ysDhhrD2oIzwx0dhNJglzyOjbrb
uCO0oRSrkXgJJzmzYZ9Itgz9w0+ZbbLaCoquKOFjoM6RKd5K7A5eKNOlqJ/C4WmkqRNCY8pk3x61
myyKVwFQiTS5rdARE7x93t9WCCyOUzvVuv95Vr5Jb59/2+wCIakYvQkNCo6+Iw+TfpP2QIkLdM6j
K62M3+Ndemcu0Xy+mRpdVWiFwTRVFGVO5pb13ApB0b1a7hnCxE7nlgvH7DdbB094bkXQCFXEM2Zr
zWxp0dRC9xpGub4CaUe1v/5VavKFH4wHQcsOqBHfLHzIr8ef9TGmNjEqPmwgqVSioi56nrAYgDnx
xk/LNT5Kp6FjPsEuV3txBxJhXXQuTnHdRjj9/AOmY2G2v9hYJncy/gMFepbwQhHx/jKVXnHetANu
7w8TVeXnEH/A8j/FmCU9VR7zFMTVq/dsbqe6Gh10dKmsh3Cjr3pUQy0kUm8arrw33XGxOPplUnWa
zPghUJqAFq3P7/M0ugXPbwwoxMZFCSU6XY2g9qbCFoVEXDfPhUOCy2y8Xbp+fqkBg4X4FHn6ZR+m
VsMcAHtB43V6pqlOBBGm3qm2tc1W6d0iln9K65++8RTMwHKbsxJO9ly2xAyNUIpEnXX015sQfUUD
5st0RgqAw379s1b5/0Cy5/87RWudifpB0Tobn5OXoGjeP2n3TH/pL+0eVfwHojyyhSM6+GVYDuSx
v6R7FBHdav4A+RVs0xUkQ/6t3CNI4j+ogJrQi9FlkRVV4d/7p3SPIOv/oD459Wgs/IMlSv1/R7vn
c8bhwcebVp78zBG6gYI3r+BLqYaWTjctCnfcxchxVRXS9hkazbW6+/BlLv9afh/9iT5n7K+hGNPH
HUC9V9AGgVDhIMFp0ZvKNvtx6cj+fEX4KwqPWUPhFQZQdV4ecP0mzfCAQ0kuHG70GKdA3ceUxEJP
sb8Shm6vhsKN3tS/MLI9xhlCdRhd2YIanUdCvZOxG80b5Wxw2+e/P3puq9S2KSagyjQ7TtxKz4XA
dQXbjKGj1fIF1ICFJ+4sx/xr7P+OMT8+kL73pTEgRr0SnZHcGm4QYt2QZOBrL5UHv5vODwPSZmeF
aqa0/y0LFdWgRTKxKM8y13j8+aPNiPb/GhFlHrYDMr1z5hU99LK3akbUY4hSolvm+QYWx4cKXKSK
cWeGWWUtA0x6+znw94P7d9w/t7EP2dry4mFogIgCyBTuQCdcgqpdWKmfz9ovQ5s/Ljic8HIeCGGg
nJJy0EdVsst7Y/PzSGbcja9xZudtKTdVj5sKVcH7gfOuQnebPkC+DrPVJGQ16V5L4UoNLnBcXAg9
7ej/HEP/DC2hwqCT+PB6mr0+wDA02GlQkOw3WLj0K1jEToJC4M5dSefoQ9ZgGvY0IpwWi/dJu3Lh
Cvf92D/8gGmaP0yj1pVZJPr8gO4qPelbdCXpn7W2eSFedoiuICJzsdTVlpYGPc37h5h1W9ZClhIT
u6HVAFXGRyzEv0kvEl7FvYM4SglEAKgaJIXF4ui36/bDgKd0/yF4J1V55EcEF7f1qrlXHf0ducuJ
TS1tq70cUCN1lz7yUszZ7T9OR82LLDJu50gb75gguys4wbZcW1uYvVvvYmmUs9bs13U1O0mKMUyq
KGCU/j65p5KX5xfQIK4SBwFsmlyTFhb0TBSRa1CPjrKe+sOLd6zP7OZ//giFNoKpUiHgJP/8qWtB
HjB30VncSFVKkrBp0nYPYLDjeTZujBKkTKLilGlaq17Tz37eWt9+c8ATEyQEt4w5XgNWTmRGucIX
8JJd6tEc7ZdaJUsh5nnD19wiBKVkS9gByNJOaaTdz4P47qiG5oDFpgGv9ossG0yCPoGgCSnBfTZq
NPjrk25eAVIfcVb7OdR3yXZqL6mUjChlzplkrSTXMBIIpZk9JjE3dYtscb/QMJu9g/9aEh+iWLPn
WyKMnmHFRIF0T3FgPe6mjrmxRcGdZ8UyRmHWC/kacHYGW1YphG5EwHrVr0CCrxLHOxlbZT28LOa1
aT3Pk/nHwc3Ww4CZaiUExMobR0cAdG3Y4n3xNAmpmatu09AfD5z0HoXfAY7536XmfR3r/DAR/X6w
SuJLyvuYC46R3jTcI//+OtH/1BRUiHngDz5v6jzDqkk04clUwmXg/S7qQ0054+cY322sjzFm2csM
0pFOXiPYeBCtXP1OG82FCN9trI8RZqnJqN2xhikk2CVay1p0dKVtC+UN5bO9uAQd+3Y0kDPBqaBs
9oX3r+cGrLG6Ys1PGPG71rAWBvPdC4UX0r8DzD4XlDTYgDFTIuTiXWaiTy3V+RHrsbXY+Xc/T823
h/fHYLMv18qmiy0uwfS7/IR/DBYAIG+Q6uZQ8bZuiqpzYuwyxCvSM+XSe/g5/MK3nKvkjF7jm5nC
t8yLqxQqVur/jwFm+UIfA1mrpwChVNmydacjgvy/DUH+vIHcoZDMoSECIudTQvdQH/85wrdZ9sMc
zRveGRrqZa8RAm34HRfKJ5+Os/GUnZR1vgWIJf36OeC0wOaJ72O8adY+3KkKw8+SBJqfbSGhbCbD
trXc1Yj3V1uJjgt6Wib3/Rzy24srEpWyAXlYlHlmfY6JAYKYByYx2415wM3nZnzJkXpGJ3VcJ6u0
WwOlOekLoJaZ/NdfKfZj1NntMZLqVB9AMdvhHv4TEFDA2dZGOcKmyfJNKhypNzebfo3PzRHgeUS/
9soDpx6uIbb9/AW+veN9/C2zTKzpVdNY00KabpXmffNOmc48cLks+N4rfRXtJyFe/Bg3nndqz/Rg
81+0mr4788DAGNRHkI/4Iv+Xqh7qBCMC2DoKNbupMY4rlZTY+q0y2pOplrceHcmJ19ZehxmDEHq6
q7uFiul3d5ePP2K2/iJVK7Eg40eEgmuX/Vun6I7h/T0pjn/N/X+GOltxVC18M5GmKGD8BSTl2wrv
E31hL32b4cBRIC71R6NvloCiQKzUoSWKwD3B1F/EaiHDff+x/hNgnn9gz4eixLKRMIroxc3Ie3NU
FwC909r7khE+jGJ2FREaZcyKiCBm+Roqd2p/wU3kFA5nRWothFr6YLPJ18DLw0smVJP1+75pbAPq
zM9bbemTzWZeUKsu6DTmpOtgvz02xp0Xawvb+U9h/adPNkstnZRPKuGMA4Rjcg7bN7KjCOXEGnA5
1+N191DcyJsYUOfSa3HpC84SSQj4vK6mJWfUkhNAEMiahbz53Qe0qNVOoq6AHudNhViTYvrRjC3P
gMwI2LmY+NdU6cJSmMFm/tqiH+PMbkJF2weDNx1Ef8FTyQIvLopW8OAwqsG9bKv+jwOb3Ybg78dq
6BJQLwd4f8rGpIfsC/XCAvz2tPswsHm1rY0lQaw9bl3ec+O0K/Eeoyx5HXDnah3gvsWt50SLhZrv
NvHHoLNU1EhCXeEcy1Vfzs7htawNPYbKgR0sFj0xptM/77LvluHHcLPEFOJR6nYy4YII18jhvEZv
4ecI3xZLMXPH63Iy0PyilWz6vdaZ6ZTC9y7aX/1OAoo6yZIuoXS+HcuHQLPNHGc+nk8lgVpP3Kiq
bGfK0nH0zexY0J1wLuBIorgy27VIAQSuNmACnXmPrZ7YonxT4otTJBZ0wd8/f7hv9u+nWLN9pemN
ilTPFCt5kNNnNb813MXJmb7JLAF+CjLbSxS45V4oCFKvxk2Ga9xEsYkvkFWi91jJtgeifdnx/ueh
gUP9fI/UYw9ej09Uw8AWlyZ8wrHYdu1Cev9mQXwYHO2Xz2GkEednJSdML18a0WNOPffnKfr566EI
9DmABwktUQwCBBhBWviQGIK21k1MjDx5+3OopU82O9zNoYd+XRGqLK/EQLEHc9fJS9fb7x6aOHKI
6CVM5Shgz58HRN8igeiaoj511q0hHW3iVdKtU1D6W+lQPmcrGPGYAFbOsIufltr837xoPgWfpvPD
i0byBE1CdYvpUu4T70bSuFZIF66yTauzJl5Cs377QXUgpujnSRNs/XO01lNzPfOhEgOwwjwrtlv/
UWj2P8/aDKn753CEt/GfKLMV0mpRlicxUdKTX68VqK+X3DHc1VTp16G5YgN0Xx4mdN/SBWMGzfln
aCAFhiGh6QSi9fMAPdNVQ0sK8fJGzQJ3+S1GR8iJlmcSJrITWjLQr4GzY1C7jp973m/BYjUajev5
HlQnPxdLRimL5yLY6GkaPkyqFoThCGfSY3v4Xvrc6yaEc08pzO4GxLRLDlUMwbIg5xeSMrmEdX66
CYvIc7dWa0DNLWOfikfeprnuaG41yGtZTbzRDhEojZ1Eqt1qW+IFIDlK06T1IRYMfbwVZcl9FJKs
4h085H5yK7B5lHU9BKqIJEXVpb1dGGElY/HhN9Bddz5t8kC1czNvSySWdS2Un7G0QedHVMZau7aQ
9xjNVYEGCw6SmoQezSvGrTIMb6gP20rvum6NoglaBGUcCtZlnxsB9BIr8HN/0yK4Gjm5XBvIk1WJ
zKwgGUTnJRiGg+CmlrLtwEzsBUlJPafr+6tRkB4LgaqmlWkXsD7a7SC51kZIY/NkpaDo2yR6a329
XjdJJG6yohk2Qk2Juhv1Cmf69rGODezK0CiwSmslTS4IqSy/R1q7z8f0LpYwnFCxVNPEyzKoLnyt
xPUq7J5Q0lwFpb6NzOFOKbPj0PirJAu3rmtciYLlREp0zDVEi1nIg/pQWndBG/L8lE4Jxl6e0K4M
XKn0yHpu4DKnQrqVk2jTDVic+VsMDKLwRS+EK6nBNze897HGGzRp1entZDPcrtK+7dFCwKNtbIRj
Kd+muXyW6JhHBJbdVHihN8UeX4whPZfw7ap8nNEiazcoKD/AC5NU2++fXesKHQzTD3iVO5ZwL7m9
XVYbRTuXxE0NQ02S9pJ8tAxHKeyaPVlcCcap6F7bEROrbu1V+9G4resnVW7ttEc1DLPgszTZ9s1L
EOP71znR8LuGYov00moAXyfEuL25TjwiNNaaVAOjvYqtJvr7YOASUlkXURcQYZlL927Eu924i1SE
Kk5BWzmVeurMZzW4HKvaGbWD2x9HJIvCPbo2AR4MBlwXXTpa6k4bMSVLqt3YjbbrXhch+nPeL3HS
VY1F2y0Pg7GLGn8TmkfXOsv1dKdIF3WTbwSMTUOtmAxcRf9o9fisRnZsod9erwTxIuv8fVT9at3r
UMwnkQasRZtj757MstmKRe3o7aPb/9Zz3pQYaoRoL+xqBM/MfYM9mImehd46tXlqjJekORMM11Fw
c+wxZ6xehDpbB1mzHvpz3cWNV8e8LzjKMqWbS1MoHC17zf0j7RxXOkulF6M6iHRDVAjukz1sFB8G
7qe1v3GrvRCiWoXP2TFt+BP5skxOmXsdJE4SXg7tU5v8DtVtJW/GUFrJ/lsXPnnjo97e9MObVDqd
iTuie28iqmLmA4vpWYMFP05N6HFca9WtQfEEqQtDqWmI3iEAlLX7ik00RKLtuS1fPMcaUkakKLAT
bxeW5aolpxYm9RWIHiIencIVugMrtrWjwU40W6BcBs6kYlWdBojLqWPld3IAPCF2qvSld9cYnyk9
1STNcPzqxqt/dcoKGQ0M6TaeTLo5N6qnFMdY7ZAMpoOTXYL1aRFdipjRyEcJPCNf3g04W1pnBGcv
3yFBxeo81MUxHVob9SyI8pnTpAeTNKhd9q7g6Ig7l+11J8BSQUuoUjDDDp7l9Kppz0v1Ia6ROqo2
ARdArT0rWvQh3S3qYe6A5nW+64KLLL6I5bdwvKjjtWrYAR+l9jNHrs+xTWXDyO7tKP7uRc/xmheD
63j10mHshiRCeSv3pyTcICunaKfcB+myxSxuct82ip3snwXBVqhPfnarmKFDwcbOotN0wbbwHEyV
pz496tDb661RbYxsE+LP6hE8uOVulIXneuwEoQy05sqvletSip2x3ibk7WZXe+fouTmWFJy74qZx
VcW2qvPO2wfqg15ck1bikQJTuS3qlx4xLDd5AU7ynutrg8bOaJ7XIEomySOJVIKuoZN7T01erQR3
PHg9AJDkUvfCbU4bqqxeYh2dCZQKRqzGwmSr5bvWgswlPylD6ijiXTQyN16Gta/qpH6xkaozo5Rt
M7wX/SvfvUGIhYuWsfaksxxPxM49G3RtmyoYObso8pc5vwgvW8NYDWG8qtCJCXAkKPVknSI21Z/l
pLwg6lYp9r8ml7aq2A9mslJ7VCAAFCJ/zJ019ik+xOPFqOnn3uS9l9wkSATZtRJdpu695IVHwTNX
Cd8LZbD1qMsOhay1KgE41h9pgFyVanfA1Q/VKhxfQ6N0DAUe53ivcEiqdbwJO/e8x8HVxe886h8b
cXA80mVLRlOVvdk/lCPpQI7vR+E67B9Sy7QNfGV141x2n1UldvRMfrS8t8rdh0X9YOCIHHtX2mQ0
6J+Jg2uL0mWD83yiU3iIf/mmaCeW0jyYYenuyC79Wu0tGR2Jro/3lQbO0kZRcbBNV1HvlU7jVd+M
/tGEHpPayCVeN8JNlySHoBCv9AzlmrJ9ber2LJORm0dOw9f03nbFtDjoUXFoR+kmErtz0zUvyra4
E2oZ0+AC7T7vSVC8t9oiT/VtkKzGIm6cWBiZZ8lwTKHjkI3zc+xxjvxFwbFa3DO7cet33gU8pEPo
ivqqUMn0fXagBNDKKr6bCLYq6WWSTSfdMHrrNBtJzX14KorRLhvrqGJN2jXYn6fkt1CmXJqtC+RS
Rr4rCmSO0CsPo5wfJCU8tcKhVdJtMV7I0jFK3Dup5rsY8c4Fsp36KjPUe2+RqBxDPefyMHqHsjpV
wTlYYLDm5yKUs6h4rlLZKYNfqXyHN2kkbOIiWaHO3Jg74D2O3B4yo7bFsnJKY50C9GjekfSwc1yu
oeJql6PykL4L/t6EUW2k77J0cvX73EcZ/sUyGPZ932CSjYqRvq4yR0yfx3ZjNRtf4w0EHtcaVoJ2
pT4aFRYRaAIN2rVg3nDg5S03lUOGtsqVEFwJ+Y0UXETDVn5NnzrNCYRNkI3M5h0Hy5hsLf3oo5c5
bJNkE98PCZJn9lTaDFaycRmPm4apL/mEmuOm15J26aur6AbXTTd6So2jato+QLAesZSLsMHw1Il2
6lYw1hi9lPKK5dc2GxnIS54BbHLZm7ZfHvS1Em2j1BkeZXD6JXKeto4vunnjFWcu1e77wLVjcT2S
QwfUOkFIYeOZHQzM3fF/lzKbI5yKZWnnar7mVj3pS8rXWnw36jzZfCcoUH36P9LOYzlurEmjLzSI
gDdbmEIZelIkxQ1CJCV4jwv39HOgWYxUVJDxz6w6olutWwCuy8wvzzd4iXIb6e+JcE0tKHzWH76c
3XyvKsdlDsau9DLDJ2Xg6RXqx5+SDkwMGur3pLmtrB91d2rjxs2m7033bZpLf6heG+Z5dKeXhwz+
mGQH48SOzRm3ipTDNHUN9kR1AlnXGjsp3dvU2jbj3Ipfyr+Feegq6rdM31kZGhHIdV0gX7KDNBNg
tp8xaIPIExhab27blFaXH1lFzU54Vn+vDrtR3Mwl4EVrly736vriiP0knYr+uR3Ab1k/gW16oKw8
QQ3RBF1oZbFf4/zYQlwzHK5ScRKYkI0kMEgWKM9lPPWWZ4hbVT9Om5x+JBksUp/LMFe/HnSg4hnK
Dm9T5xTBUrw0X8Yew3spbOudyH2jDqZHsw6iFXBdSVxgugqmBgOYLlaPu2FmLcL1AS6P5ZSuZKuu
Ct4pp1Kj6w92xwFgt36ebTQeEdTGnV2C2ep0NlTuZmJXiVeZmzJHalKOLoSuvlsD0mwH2Qpj6TKZ
lD3dUyN8plBXgsw5zfhLPy25qyRXuBaP6wWUuV7HPpl+zboP4qx2x9nnI+h2qI6alwDnlN7t7Eh8
Cl8vwvw6NE96tzc7P5t8mgWHmajIh6ZHl3B2p70k93pxM6y+JXuJ5TvNo41N9bu8vo2Fp9C3DO4K
xF3r6rDgvnHlrFjnZIfpGRhhVwYtqRIZvhW72s1acqe6RHNnxS53yHq+tcpfTYUV+O3UXJcOdsh8
j4jVMKFIlx6xtx5RkI2wryBMXXDGQJ0fccIVvFkvwY2bq9Z6FbPmwU0F4LA67VGWrsqJoqAnVc8D
R0WjelLJUgyVF3BysYaDbv0rSqjZiXqnr1fiO32fZsuw+2XdjebJvBiNOya1A1AQDnjhqr9iWthG
GLYH53m6gjSt/HRW17QCG29521ea66G/jJUD6mXjolICkGuG+lD0HFpu8pQSaBGF0j1b76T+qKVh
hk8wqkPzOSl/GFzkTVx3ncAGXzL7Ov7jzMO0ueimsKWBufEG61JXTqp2AEU5LRfYaRfVxv5I6wN5
kky+YaFM7d2M/UDiFo2f/kqGZ5sNy2LhhLx2zhvkMpcm5C1envxQZ08bl7W8quKbNPWmu2oi2LqK
vqvDS8WW8wLIMLkv+qsoPUFi7PBRNkBsfNchxqnXenFci0Ajyks0xluv5JN1Qc2dMArI2iq7TaKD
L35QJD/FJW9y+ZNt89AOYS8L31gv2R27d43Gijsrv1TrXfoEeTWuj1kM1e5mvG0yV6+gvHlWfpI7
rxC+sxzbU5k9qZxsD9PMbA8V1e/kXR8fumov+N8v+5/LL1EfFOmA33zZBUv/kAtytZcJQGLj2M8X
en6fqPdaHFilp6Y/+cvVY6uzZdNO5WchXFx7wZL6ZSRTqQdatM/lPQctRWZjvdajvSzfKFdRfSEf
xvxgV8+WuRvLwFavrDnoL7ZDLV68Pn/IRt2tO9Mbmh9mGxacg+SbVpMFLrtK/6tsBIvsenWuC+ui
/7UJfcrZlfFcxmtbClQEsQ0V5qBfJFCip647mCQqSMJhpc0cK3dcByC4tYk3SkXQVntcmRe8J1Yr
WFkQXYnx9ZKEDt7x5Q87JlESxpNfJ5cJOLcmExxeh7V+UedjO7nxCmXQqwiTCW7es+YgIw0dTqru
R4+S4tedW9yMMtDNb7BrB25rQIUVb5AeVG7lYEfzbziDieSwTr/q4ZsQb7q4Zp9VXqBcu8Zy3TVh
xUKyB0+27tJ2tzQ3xRzaxosk+/34Y5SvCv2n3u06nM0jb/0Gexvolz8Y1GEGr32thnAo2WF2QA1j
+b3l7zJJuJoE2MF81/8ssoseT9zjhNE5vlJssMNwrRV3dgFS9hosQVivHMQ97l3t3or2Wpp5cfQk
+t3S3g3dZcJ+sDwocQuN8tFsvgHKT7HfEt/H5EGaVq/OTkV5qUnfW9PP+oc0fsqk0CleMnuv1qAo
6gdlDPL23mIHhYJZ2e/9ZTO9z9KpLu90UPXxcVBYa9wBhAOWlCOkDQUZFKmf3RL3RfnGYWH07kz7
0XTbR1ct8Otir8PS9kcjlOpAZwLbSYBFeZHTBUqtrX2qls5V9x1bjLDfTO1xnQq3XE8SCHNnlxqh
MCEXBorzigWdmVx38kUdyAYBdTCrUNUe5dU18iu1/KZxGCv3YHvN7rtJFLTU+7w/yQicytWXLNRG
J1xqhuV6tHbafIiX22x8pFPV1UluLOpFjyWHg+m4CuzWS+PMX5beXcyjEQ8uV2C+ZgtytN5n8H+l
nwY1SbM75c3JWYPIcXXzwmgex6vMJoa6Ls1tU721CVMXsgYpqEwaBUGpxvnk6pcOJDVmdJlfRSGZ
jqG+K9neeRFlvDPv9IiSwn4UtysBbn4Z6TvH0tGOhDF2EZy16epBMxaEHAFBN664yjvBgUiDsjoo
nb/eZxwnrwPXrIsIFAD7qu5XrWfaeyJmLdsbGNWvfuew83PGyT6YiXXzoH1r+8Jt5FM2bCeA0bD9
9YdhDLX3jr8QbkJ5TX0pgIZbARYZrxGpJHGYjxcmHEoVgbDbgf+QPQJR40ovLoQIM9iYvD3pYbtx
ly/C/BkJT2S7ub2C9dYf6/6h4Po2zTcjuSkHgjeX7avNQaLbbZIQ0mQzp5VGNm70RiWsh70lWDex
m/5oY5oxL8v5hnRUre3VEXSo9LzYdpioT85y04t0B1maNFMOJfpQdwHnOdJmsYa6eZKG5yS/M7Ld
lrlKcw42RwtGHaMflnj1Wsw3OifYljDV37M48iqVzAlO8w6YGDVkvahil6Xv0xIs0ZU27Ds1EBmL
nYPurRrZify89NnZq5f5cV3Jl7m9s8sNenhdfZ88tUjWGYkrcqIfJekJJmQ67nlz8hw6YgG+O+zA
VXKae7Hp17m/xr7q3OrNtXTDRahDGgqllbCoO6bVoSFddF/Sq9pDXyetB5pMPdmjZyQer9DSHkTl
xy+LrR7M4VKQCtWaxzQJbQJ450InWVngSThHh7H71h/VyfIk/KROBg0vvZuAFCxeYuUevDGO99ct
1K6EDFEvXWpJx735ymjJp4rAyPZS52n93QKds7gxHT+TMz62gUaBEw5r0f5+ywNvwi+3M3yzC+so
bEZ/soVHLo5nqpFI1R4XIkPdzY8RwB/QuWuQvo1Cd7m+ROptH18W5q6MDhpTa3YzdZetx8K4rfIb
kl+IC7nzkqozTmMRKAK+86FP/YjfUbqjdaizh/GHfgOn2ix3+COMcrgmh7441WRePaJ9k+tsul8y
v7ZIWbqwvh0HRZQHtW8idZqEgpx+C3UAYqt6tVbPJEGd8X2VQweiie6pkq+Cw0y3dckDpW0wm1cp
7hqdp5ZepDxORFUk65aNPvsuOQrtKo9LH05Q+rpLSdWCdUWIS57Nimx3JVfKJtQt3w2SeGTn2WZ+
DeNLRpdleyMILFl20S/Eh6kRDD8N8OLyu8SFWg/sKtzC2+Rq4sL3kHNPgzg5p7wHPUiszAcT5PbC
xdwBaPqDQgrMFicCKgWropTmGXU/PTF95mYn2urCNoiYnsd6L2Iic3Yywr7LuiSpFE4v3eiura9w
9bxT8mC9zuw3KXpIZQFfN3PzX0DNtDenuWZvEnlYtD4bqtFdjs1Jmvw5fyz7QB7DUQr0e5wB+sTv
Cp/qQNzdKsRa02HjVRIN3qIEkTGIomrt7Jbab7uDzhy0gkm9XmjI5IIW8xV2BKFgwVvj3ZzvFuUt
b0k6NRYhguFn7L5JonspDt/QJglHK3eEUpuR3myya5XoHa+AAMeQuVaZvqU7i4Rsl1I9iDHdaw2X
R3UpyTV0u1UagkrPrpRsftW7wY/FfDPx7215Lf02bX/EW8mnoyt4r/fG0cmtV2o4kyewbd8bk4hC
Ix+/pfSWBipgpZ1RiwwaZarKvgwQG/xqviqHNO/KcMm67K6ON0juKDekcg3ZHmM3q+TyOl2kBZh+
xv/lUD6pBCFKIdHL33VTcgk7LL7uI53QTM/1ZeXXpxXuQ3I/khXKomlnGFl+1Kf6YMgjqfr4nj4/
+wpe7V6Ny5thaMawhh9w0mUy9pFmGGzo0oNRtX7tjF6m19hFTHJg1EsgF+0uNxdXcZyrzlgsV6/t
bxbrxRqT41ym95IFHLbs/FzjOFDJ5vcl87LL5UtJqhD7kZoHoL8vcBzYwZF8KIEfXJSreU3z5neh
6d+yvj9WWnToaudWrCQp85V7bzYdEtM+pbL1c8CU3FXzztiVyVz5ioX4DjT7m4jHX6nUsl3FKSl6
Rz46i8x/j4YSX9vuTThdsSudiSK1E19bveifLKctnvXWrC6UhIhyGit7R0tZdteXHERdFhF1TYu5
z/iD3xKJWWGm03StDY0EuEy04sFOdWU7Jygf+uUi15Nr93WRvdWTlMYw/tfJOpaamemPdFPU4908
K3wnhbw9G5Ma8WuXYlKV+yoXGAPMThGLE1YzjfINiVkhNK/Q2w4wWrcQn0RTvsS0rdjjKyUCwaEv
KTEjYjVy7Kyok72iyDvsQzoJQy05y/XXschU4hSl57ByMPl4rS1NEqdYrtN0V/YJmdXRMhqKJGva
XwzpWDynpXDm/TrI1XIY8QgrwJlW6Cf12sjlX11RAcAzuxXjqVTO6+nYm6okAoeaZI3yqBbT9RTP
fcVk3PbRSplIdhVKDoi5i0fRUAqJJjtMHd4Td67IItmfzppx3JpTi9MUQ8cqA7F0HYlJHD5ic/ZW
Ta63WD1qJvVGA1M7PSZVVRJtWc5cOtddMY94K61MlX1uLdGdjd1K+koz3VxQs5ss0x0o1yZu5lDO
RJA8C2x7JMCFo+IlS9rNQeFo9XYNiSK+BIdUk5NkSRoZFR452VkrW5IbxVoqBytyKngCMMtz4ilJ
K43ku9IAS7qbUuDPT7GlR0VHbNQATg6qqO/e6y5XojBJaxKrVTpM7b7Mxv5thUI/h12lpz9HJRt/
9WNKhRBtzwJ9xpzlilBrTOvsoDmSlGXuINkOrkODNoz9u7Li7nGI8GHR3i01B3vvzI1k7hoZ36kw
Fo60G2bNSj0J62XhTao+2V4BAnXixt1Z6U6fsek+abUBH7gYpdo4dKbS7JWuiK/HlBaknWUPqBrN
iVuYPCGv3tn9gJeNq6YOCYWFGb2BUWxQEkvdjBhTx7wg8tRLsvjYEQjEGeU4J+E6TEt1coZVzR6M
GSLbriszXHhwRMJXxkyz6KVMASz47WJEL7YslPd2Mjj5y7RSZ5DoPTX4BqygHc4JvjZ7bZBb9bqq
evuoDZzfM/YrXl3O6VFgMJKdojSXShwbiolSQDlAtV6l0eKeF6WqCBozihCNTBMX+GzGyDsYazXy
Saanz22lxa+NtoCjduQorb0RP1L1farsof3RNCqFAls268jLIL3Hrjzyz8AZ16q4dUS2FG+OtnK9
XvWMPT2BMf+jrtiqSTBI8l2f5anuFZ1mpPvNP8Pwy3YqOyTRU0rhBuOdpx6k/HiqzJmMqjn38xLW
PBDemEzA+kZo1ZrxagWE9moVJYqFgn6eVhlI38b8DNrDC4UQRERKsUHCNzckIy5ItHQb+WMH2MZ8
i4SG61HZT4ayn2o5Ssiw1uyL2mCNz3LSlY3fFFl0NOdaI97supVaZ2KUPFBX00NC4W445ObYXc7J
olxR4Zp0v6u1RgQzDkhUysuWeV1nqA7CvlxwwS47ZQUFiuODFnarQx5PYQPRbgq9z+K9pfbz6huL
nj4YUmly82rxfCLT2VUtp45u4Kndy0bmRXLZSR7bVrP4al9uJW/Y58+FRA2b5DrS8wdVGhsRgtQ5
qnUyHjTRiHWfzygxHjssQEgJ9UtBRd8aFsxYFN/Mc+nWyaLlJc6S9QoZ1RD9tHuHLvdyhrwYWnGO
Y4IxG1g+LfqoDDun4mjf65Uu1Fuzn6vq1qjtuW19szBWOOj6uhjS97hb5PlXH3MaXA+5FjXwGaEa
GsRIpjFRW3TM11mz6xlonNNuwXi8DorbtoJrbK13dovWTbdmQlGDP2XeOGXS4h4hpFS8GPTrG3cm
3HTZN0rZkYKUtTM+W7Ho09MIBnfDxGlRzcxdJyUwhKXUfmFm2YMKUYN0Ca8TlxF94I6wNk7JYV1E
NRF1OUvxHMiqM6OIVGexqUnr6OcwLE69r0x5Ubwx35g+XTWTphCRXDiemuFw5gu5mZCBjmmBKZNm
OHhYDEM5B5KiFkuA5Y5DvkmLLG2v2RNJV0Vas4r0G3TtfW228ryPh0izyYaX020e631+XDQw+8Fc
W2u9Q/6hNKiRS7bFRXNSZA1Y4BBGiQn7tpNt54ZNPqzcdBoYgCnq+xDb5aC5OIdvVjmz0CyOgFjF
2PuCbvVtEtNonb7zWuPhh21m8fjeWdwj91XmqGWN8K+Klp9gcjSiSmux8uq2NqJZXnellNr6oW5X
zqcLVVtS462bCtLRUMFbK/aNvMviliJNYvffK6MdF0QXKICmlwTfpPc4N+X1NluHkcpPPmdNEA9D
Z+E1Ug2Dh3tTKj/qmZbNtzEOEhOFLFvLdnXVUQpvLVU43ylMwpvH+CRbM7eupZJkfGFki1t2kbn4
uBKIjNio1JbdoOgmKH5r7KdnM62cJxkDJzAqcu4YQc80k6k/Fk11jw1CQ+VIzlE0ATw/1VU6L55p
9U28q+gepm2EX5D42MrituHEGoUvZdKKyJuxxKgCYVjNa7OCKXbLaV4LKhBFZPiysoyLJ+nGQAg5
dE5+mJJp7EM9WslGD0ubZX5Vaf1wAny+VHcAAXPnUGg15mY4QMjkqO1sGYIomdXVMwUfx6uXfLT9
1YS3GjAbKdYh2pKSAFGRvR7xspucQJoTgWTUWSm6jEk5jxeoYysjtJcEviDi/Vl25WGYO1JqLWmf
NUXFdd1KddbuJ7tupftmzXXbs6vJthE2KElC+X5wFEGgbnZHNcKBYRNZ4hJijwlFqaySvgk7GXkG
eXTEa9VLdbxbC/K5+MF1VN3ltfdBUKHviIZsuwCw512nXafhf6yIaOIuZCEM9qM8r0AVKUKqAjVP
rNpfbWNKdzja9bG4sLRJSKRCqlyOp6BP50FRgx5zg+ndklfJ6G+dZY1m5YIe3pnE69pMKZ5Lqokd
nhoDCVTGzp5uzayRo281zDabwvBkYp0iYnm4F0M1a3dAlLAPkmGBUIrL44xYzjbNpnywQcyNAXeS
0rnDX2Gyn9S1t26zxpCurDLSO+4Mi5JdrknW4DjitFgy4V6Cbx3dUnhXsYLvGhvYpekuDZepeBfX
nWEFYmj0PBCzpBEswpoe/WxVK/1gs8B6nECBSxyYxkt0WnAachCdxzYeHHW1RMVByZc52+UcAn24
NlmkXDd4WEjXwppH5dDomoR196Tod01sN+8LMdmCuED/lanT/bqAbMIHD9W3StaDi9euEIZs7Oml
UnJPtHFs7UVWiwenqCcF9UvaDr+SnLvkDtsaQQ08j1ozEHGSEGgms6Q/T+ww+Z4O4LW+JNqyunAV
cjr4ddwxbQwtGYaAtoBkPdS20Zn7clF++yCmQ0WUZ2k3i6RV3QlNI3XfeW24Lkl8Zv2U2oVpXSg2
Vo9uN1k6QI94JOB2uOtqByFjGxk4jj3jqqtaHQkshV/rMrlxGnIyrtOk4fTubbKajHJznyFDS3tD
7Q6yEBZBDAu085U5yQUfvTe+92Orq6E6SYb9opZFo6F9WwDYh2LoiyFEKC07fmf3c8N1QCmqI1co
J907ZWZynFXaZrm1bA467ox3p/HK7Z9HlwyBVmZl+RGa53lRYdJCKKSby17o5cwFNhqkdAhxoxMg
sfN2VUnvr2vSvTVFn5UvM6qb7q6Pm1XEbpvhZvOQm0pLOpoYwZSexSgN4z10OP4anC5BwH2rHLMh
qwgxTJDulM3KPNiJUkUYJ0W2c8ydnNRwMzqkFrPMqVcMzFRZ7OpCAPuo0yUb75a+yep7Jl7T4hRC
Y+2DaqxD/LQgISsuuw0PT8hukBObTLtHA6LKM+HPfzXczaJ8Ky1su/oS8OBLdLCX1r7oZP5oaEv6
ot7+Fwd91HWbiyMzGw+CpDNZufgmFoM36lCLvTRtzNFN2WAl/ws58Ka5/VNurzMtHKwyTPZZ2Hnn
ath00sSUF7RAj89QglPAI3GwNQymqps+qH6+I1fyfxkSXtOGZoUXfE74KeaF7t2tVWtz1dmZXtWF
khft8GI7DreULX5+JTz+qPjlGf93wHPcD7sq4UrDgAhL49zy2lHyvnimc8jF79cIchFvcEtx9HNu
gqIovWZuqsAM65AhxAsCc1ECBLFws0mlexqfhET+S1eu1K6KSTVWavddGLgt7z7/Keq5aB3IhQ6I
z4G24cBRMs5U1nnBntJJOGWWv7Q3+7i8mL+s5w2Uh9/Yz+RtA4c3wfyLKnNxh4SnueJoC5Be+KTi
gihYvmgT+OrnnGnodWPVc6kZdHeIqob5XDjHSS13+UjOnFc5e9FU3ZWG88UXOW+E+P0WTHAjJu4e
Jnywv1Xe42Bkmj3X+ta1hLTiBiahYyD+tb8gAX5oNvs9kOXYFjB/zBDMMzn50shseSOxFSrVLQ1D
k55Hj0I4ksLH7S/c3mu6+097Ec9H3R7/DxH7sC5zMowojvAYe43szBcTu1ypf9XZ9oGccTaxz1Ed
olh7Z0qY2PIx3dcvtAtA/3WOQCxC8+7zmXs+UxjKwYwFfhWAbXgtZ50/GYajVcum7VJtrJvmSK/o
lZNUoYTJ8dTiUWZ/BUE7b576nxE5Ts3Nxdo6B3pPzZxJ3NOhVxUDnoepu8iXK/I07dFc2y/W5e/u
hrOdlsf738G2x//jkyHG1+RZYTCKVRdRqM40PURoKYQPILWmjLazvtjc/7Hv/TXi2QtdMXYbSZIh
H2rGiwqXkHX6T7v1DHo5YYrSmmNvn0w5az9L8dw1HLz7NmGoddDyvLzg1tB90dF5/p22UaAHAdeW
dRonzg+pacaEsqgEqJhVeYmWH6n8nKg5ASstnRTMP5+G520454OdLS21VsiAOAw2oX1ISZ7HJF3x
Mv2qEef8yDgf5+zVDYNN3mdhnFGVvF5Fny6TLZqMQ4VyhmKIbN6B/QsTcLmfP+CHNtLzkc9nYoMr
sUWhwk36ADMC+usyfwNfoe6x7xXwnlSkr+WvcC4fqAkMqzo4OygquEHTOjcKYvvvcGtFubJR97ZR
0ZqsewTOSQflU/eBRmzrIHoYvY3QbuqHTfx2+GpVbN/vz3V4/jPOvq9m5Ukm51OEjqCn572yo3fZ
GuRQr/CVjSPlP3RlMkwGpNMPp5wNRok33dlRJBOdGlLBc/eB9mwmdI651q7lzlO4dGr2RpCZO25b
yHs+/87ny387I3Dw0G1Z1QDlfNhPzUUfqlzXXS0ipYeounJVQ5q/uM6dr83fo9DRpVtcdAHGnj0d
Sbe043cgYLLL+7mIHuSx+2kl3jRUh1779vkjfZi656Od3SZKbjxR18u4/13YgRmmsCZof34fj8su
2eMbefq6be2fr3GDwxo25SjbOFunkm5PSZwyZNTPXkfOVW2ULy4r2tba9+ecPD/Oz8bomzRyhOAS
EZdgb8sr6NDRZXn6H9sCSn4PaIcoV/okog/S5dB6Te+W5Ia85MfikwwGHz0HNH/7OCl+8du+vOCc
7RY9+TRjkhvdnY0gLZtXRU6AESQI3ePM8teyJNDMxI8uSq5itb9Ye+2gSYeBBqsp/WKunS/d36+J
Sca0JnLga/x9hA6Ivotyu2utNBZI0fK9HUzqEIutcdPCPvXzyfaPD2/Sia5snmYbmfFstMXRG6PI
VgwBCjRrq6mje63vPx9DOT8FeCRL5kjbbG/obz3v366jyFasnIvc0NLJjxVyrTnXWaXd20l3Kk1n
TwkYIVTrmK6t2F9wC/71bf8a/ezbxltBsaYl2V2OUwAkKEQbFP8E+eZu+Bx0XI5vPXz+xP94q38N
eXYpiQiVqCExZKfepMZTjzP7/2cAspJ/T5KpHPNx2G7+VDXcSTlF5vvnA3zc8WDMyxbGmZoGb+Z8
P19SU48kggGwnCQxEUGMNIImaCtqBbgcPTyfD3d+H8EgDKzrb88iVNRgM/5+njVOlMym+9OdY3kf
5/neGDLXIA3/nw/DVMe/Z2O403H99zBl1xGXUtBFxBNaZb+L1Fc5SfzPB/nHhNsyDdhzQv+Q9Q/g
dKLWRDjqiB1hR/cWwobvwuxPWFWEUrlWJz1XC1+hy8oZ1ad0cigsFG9rnd40afarduYfn/+cj/vJ
379G/fuZh0HPc82mm2NGcplbWCM0/U4d6SWhz+zzoT70XW+f8c8n1/4ea04NsyNtyPtF5hZupnkb
/lPbIwv360P2Q/NKP97ZX3zVj6tNxW4SByEmjg125eyrtrlUidZoeMIxj2lX6R4s3MS/eLZ/vEaE
LNzqTPJH3O3OZii9zxR2BxZEnhsnXGnoRaDPYE6upeUrotC/hsJETrEZhZTz+Z1Gn3Gi7Ay0nbUu
0644e1r9NowXSnrzxefafvPfJzI3J8wsVJIpHDbny2EwKKzHo6bTUPy8SI+N/ZhhaN9LF7MW2BTP
lyQm5ql32vT985G3L/JhYAdzR0vhm6nn1w2FtrWyb2zUpGF36MPNsmWzs/rPL4cal3GSRArWDURv
Z9+sj2MtaWyk5TlditLwIxq+Otk+bpPa71N6y/MBWjmfelOqVfiRMoImKLZ4ZKKrw2ZDNuyrZJcX
nvrmhEi3g9R3Du0XMZz6z8E1+bcvKckf+Wy1WdKg172z6K4/+PQQHGA40Fkc741dh5LHtQ9aaBzt
Zyrw4sLwloN+am9KTKEiCLjvXwCsfwfBZ5+UeYTzHA4z+OmdpxkGZWEuJwWnLJW1zk33hZ/shpM9
hfMpv6Q3wFc8hPD3krSnSefz6fRxAwAnocsqWGlZQ058lp4S+pSTU2E6UTw4SVxm2nj5alP/18v+
c4xt0f6R2TAlaamyTJ5clE3Z6LY/1kPvjafiVa92JgGlOEQniPmxr32PvtjB/7Fa2HSA+RBiMYnP
J1nHqNOq8p3nhh4otaLZVaCkRn5Re9NCH8Iksv1ktXQJx+ZXDMd/7OmcZAoWEkx0rAbMs0VUSXJv
U79HfUdvPlKLfU9rszwRbKWnik71lO1DvTLN6qdl3Fp43aQifbBorx1RIglHCT//1h83RzZENIUE
K7wNptrf30FdtdUcRyK8SHU6N7aoIcuodHuTQjS14+KLs0XZjsezeb0tsM14gcTnB08EdVJXbkeo
ZjI7/jnG9m2aQf2rNNThNj1CSPvHJn+PFafxVakx/FySHxbUyJ8/9YfEGrv09hEA0f5mIMlnU9ye
aUBLY0qjpjq9SPWw0/ryYMp0kBTJoxh0n+rJscntMEvz+yJLUTTJuJm16C0//yX/WGtwpjHqJmbA
a+d8OiQqZgt6ma7U5omO0jJ9Sub6iyv7P77xX2Ns3+SPtbbpMrMmZ4xFmS7QhwWDUv5uvxioQn3+
OP9YW38NdbaHAjnRS8kpVdoDj0t1TOSLKZ8Pxky4mV1rzeXSfRUHf9xIEOSxiokBMHK3z3PpsSnP
SSz30JeyhRr4mlinYZaHq77S5V+Jpk8XnUrQ+/ljfvxq26BcKADC2Abx2N9vtKgMc6u1oV9YtbAA
/S7DJfl8iA9ZdJO8NgGDoThEN3iQnq/MylrkgsstKaAR2exuA15TBLJCStDBl0ywf9yy/xrOOguB
VCtqxi5eVVe7lzEjRIWZ+Qmwd5onQX7gz/w16uzjvPx7yLO3SPSv5uXKW1xUOOWmddlZWaivdwho
vjhuPsZD1pYCUEw8v6m7nO9ySM+F1agIcO02CvR18teCzuj0q8LOP6YFH8wm7Mfdmy+2zdU/Flos
IhQs6LrdqUqRST0kpFy+mBX/eGds1xRBARKRXTpPMBh9QuNuPdKguusuVDq0xW15VPZSIJ4Vjya2
y+q2/BLn969BNWwmSMayT1nnRjZM8hEi3dbsa9WvRcUJNXev64gqElHAFw/4j0/FHZO6ymY99tEi
fXLGfskNZKPRN/0IvAvrUhyu1Wvp0nbj73NIvqp1v7r7/SNHyLT4Y9SzpIZVSZJQLEZVw9mn6Ls3
IB4QZy03Rrhlt/WnjFbgL8vaH1+sTZiu80XR7n28afVGMTV9zLB6aB6d0ZVpe6Gp93rcd8EcoMkd
AGQnrnxBNTD4/EV/3Kn/Hnr7aX/M1aKy7SqeoNbp4XBQ9ubBCNEEh/0Xt+p/nLS2bMgqNW4TL6QP
4ES4jEqqKNvcCf+btCtbjiM3tr/imPeya0MtN2xH3Np64drcROmlgqLI2ve9vv4ecMbDblSp4dEN
Ww8aip0NIJEAMk+eE2xxk44d09Zu0Mpj2/kV74WyNqhjY8ygwLSh5sic/TGoi2jTuponbnlmFgxz
kEbGoOAwJrJ8oJFmI1cBxEvYw85kz15+Kb+XX4tDCJE1EKc77aYD2GjX2sDRgMb2F9bt2LR8um4N
ylnZADKvj/lM9lS5jqoz67vz7rEMZacjZA7yTgPHRq7CjAHmoL64SJqat9N5JujPjzywrJMBPQ4w
0XuKF9rTI9592g6tfa5iG15/NXyXeS+bBZ0cu3A0+hzZRJdFqnQTbFau5PW3CXoHpx0NMOgdQPhM
r1NUBJL78RGVruY2u+fRgK+OWUHNGqqKkqKxecCxHLIoxp0bUzrgOnabjO/n120ZPrFuRwaYSU31
RhoTOsCxEQ71mG/rFrQ16C84b2blunBqh5lILVfCIdZgJ3mC2LuLXuw9ZZSlQn+trXro/eUEEt7M
MVs7Tmr0Kn4MTMGNBAVwtGhyxrS8Sp6OiTm+qzwbmlnBmGioEq+iA6nBEoZGCajYU6eMXeGrj17d
xh50CwnV8+ZXY9fRyjFHkFYEQM35sN5NORoVwsssf5JVgNnQoikpB6WFt347b5LO2eljzIDUOxI6
GsVULYBcZDJ8MEs2OGurH0CpgfsDIEblTYpK5/9niFm8ACkdQNhCeKWptQdTEqrruRn6q9IQ0eWJ
VAPvHbLiLXjMIpeDGqa8zBmn9TzEJG7RNVz+SJR70+Dk+la22cnnM1EYQOlBDWKC2/IEUtYbvXs0
eDJEa4tzPAQmAktgKBR1AYsTqOizNCI7q65aNGv0Evcasj4aBCRojCAmsRmRbsDlyAgxW7Uj3Afb
3IEYg7iLvQyy8YODLr/RAre3xtlvqwOE8K+IIpaKtaLf6igWt10cVpIIfYdkJnZsljs0R4HH81ul
KRxFp5WNDfpS3dAh+QCRwMVzbY4mDZzhszXEibAVc6O8z8AG9jqRNr8JQwBJQbySz5xH4tr4oPUK
/0OmG1uMGd+QNqWeoPfDyrGLURm0Rm0vN/W+VWPO9lrzdpC/iigtUSlMNjEboRNDkcJxtkz9Kop1
S0bP3fkNvGoBWpkqnjbwEhaHAVB25icyOgwGtUbzOUnVjYlc2V+/dCAgQdMTfi/KEP469Yi8iATa
JIgcVC6imEnlLMGfz1mWD29mo56BYhKGAZnaBT1w0JGojuuShvkJ9BKm3dypbg9ioDeCBkQILoFk
pbDaaxA20agPvSUntadNeaVdyJfCoXoYv6HFkvetaMQ4963oChzthjKf56yb8K16r0IlLbS1vWbY
5isB7CN0Kqd79m/M91az9P3wLByyH9g3XPTXWiCgK2AoOqrYQK6ffolGSNVAM9F1UObgtCVGtsvK
8l6Z4sfz7sSzw5wH6LkklYQeMJA3DGAkrHQrGLp+o/ZgOzhvac1xIRAL1B4Cm7ngD66BiI+0FtMa
gw4uMLbRoP0/LTALF6NdOINyDXgKq25nDNotsLs8SmveKNh1KUjvjzPYEcN63oXTvG/rnnO/WouR
xxPFLEmfKUATaN1sSb0GBuDZrdWLDsxYKrqmEwSx88uyUt9AyvNoXZi7lqoMYjBnWBf9HuQkynNy
B742W3BBTKk64JN22wNe3i6/iLXy1D+1zNyzIOsW+l0Ky60j4dmRev2F/LW1oFGt4qkoOOgS5V3t
1tydigegPIeM/0KftkGD7pxEYKgRS2GP3PadFs272cw5u2rtwDFpoRw7V0ElkLkxKNE8tcmIkYUT
2Wpt6ITTDlRXlc45Tle98cgO4/FRV5f+JIB40FTBJzht40TmRMO15wVaDD6Hwji83Ey+OecYirqp
rmlxxss2ndc+ldfKEzqhIVnBw1byBsX4fxb0qDmgj82aZQHUHYF/ESagwOG4/boVdGYjDwmEOZs4
QJskaDSp81FotFjY6b15F0A/fPLK6/gidEFuVRXOeaMrDwvM5adN+TSo9wEgHAM9WZBIvsygC9NR
eVbuA219Yx3ZYdwPnJuC2BeIIFRCZXY0e5Q/5EJBiERP0fhb+hhe8S6RdLeyx+bx4BhfDDq0Sww0
vpeh4AbFYx/FB5I/xZl8EaBXJOLqQK/u5aNRMp4pjVlrKA0M0lEqoVs/9LfKBWqzVgpCaLAkgXHX
BoMxZxHX8mgnq8j4ZzehlXegm86/0vbJRbQ3XXmnHOTn2mrt9AqJvPNesx5MPr2GCdDtTOShlHFE
UyLIUh7dGTCbLv2WDofzhiSefzIB2dCGQknRRgVdQP8bWI03yXbeARwKQjsX3KeXylVxKb0LexAu
BY7547x13jDplzu6dqEoF4+JDuOd8CXXr2S9v0y63o2jmrOAq4ZQ+CSSivQdUqGnhvo5wbOa3m17
ob+RE8D5EwO8lWR6LJuRJwe/7i30og7cI573LCJklgvZSA3Q98ibAC9HHK6Fre7Azzk4vkUeI+7N
cX33H1lkVpGU2ajCQSfcX2XgzbzUQ6OCpd2k1/Ju8kRHeQxd7qagRanF7j8yyqwexh9lUgqjSZR9
AyYTNHAxiBPwWnaLJkUXbP0GOrtnQQMMdf6V9x3gfP+ZY42pmClNZIKhA8aDprY7vMqjGaTnwo3A
3SGrd7MjS6zvtGlXmz2dW9Wtd7nXb6NLtNBeU/2N8rp8AkoFyeb4sebhCGn0PDO/GnN0hHM+TGYG
w2NEKbMOPTiqzu+/1XAKfQ9a5QTkTGcODYJ+2DzLkRkqs/pgBsO2899mgadzuuadkBBDth6pBuAw
2atRmsx5D6w2SMscELqD2TfZBC6o8IGjqVQb9MVg5CuAXDW354e3sutNEVc+AuwnCpBsj98ohjNy
UXQCkwL0lalT5Td+8N3gwpzXR4ieAWTzTEDP2LczdGIB54lhqXH9DQhLH4ODJdit9TVHzx6VVOXC
hFbHdmSRcQ4/bFK0AKc4IaDMkUM3iFS1rUkg3AYH5PlpXEHN4LVwZItxkyiA7greVr1FoIRszY7q
QpJgW3+ZbpPLwTHf8Rh2QNHOQ2eseCdN1aNPHTHUXCTG5r7WhyaBTgsYe0AIMYDw92IO7s8P7iPp
z+wy9CAAnYjMPZFQpD49GqZRDQmhVnQU3WWnBGWpow5O74HLaq8DjRaXNyrxqFJutqmc+b2AXgWU
fuz+vX0K0OQLNn2QQV6nL12Py0Di8RH9KxHo+Cuy6IA6ydq8QwMh2iK/i/0hScFSpxmO2D/O+ffz
07ECEcJaf06HzkS7skgkPafiOPImugb5z1Z3MywyOMeBQeDlXVZX+MgY48SNFONaBdyDhaDhW4mJ
y07coLOVkK/nh8UzxHhwrUhVnUtgzyE5eVC6bK/0itVknKfZuhV65mNMS9jgDFxTGtWw0iXgFRet
WhztCuzS58fy8UxZeuynGeawN6O0UIIUsxa9y9AICVzw7abJ5STcau9kS50UYLJWd1JksMAuPdmx
vBcLiJen+44TYVeOKHjL51dhNg8YsxJo5uGrVCDRD4s3c3o5P1jOlLLC0XkkGSlwESD7b2tL7nEJ
HsCfqqWHXzCj42KIcjKyBB/x/egiaghJOsY9mSzkpHOwfGd4slkxSH4ejQ5Sxpzb6OqgjqzR2H5k
DVpWY2YEQKyTyQStf20R+UUWss35Ma2uzZEV5g0Rd9WUGjKAZ+Bquyqi5LodeWVB6mkLTzwywXgi
uN8nratgYkCdUxUbtwUfD0karwc7YSWDBE3iOBxv6hiHq4DVHfseUycGOOokYRuhfy3lwdrWMiCA
BJoy6E1wBKGF9XSFyrTLyyKO0F9gDa5ghbaf3IYeor+NC/zbpO/5eKzVyHtsk/GKwJDzLpLxaqid
0Zmd1Alcbdd4wiZ1h62yO+8cK21MFPT4OULGO2aoqMmyDmvqBvz+yEsAV+RR3HrICYprh9exIcZH
wO4md4kIQ3M4gGIymO/GDq2qiQRB0lkUtnLFEwFcAe+djo1xEl0C1YwRgb6MQEwm7PLLeu5QlrkU
wUI7WMhJWxr4u3tpBuRV5zjo6mUJmEGNgGFOBWqJOWry1uwjkT7F0PLwBOygn2yBH0c1L7KVQ5fZ
6CAFzwCaR7iokXWvPTJNI8JRXDFSvQVTHTUNpRJrBLAos/ML+UazyB68Ygf9lqeXunrxPR4ts1Fy
qTDjlGCqRZALqy5Uky5x+XVl0DGCyBm4ksgiT6AL+Trw0CRr4e3YMrNdcqMeQFAG7u85IF/zqN/N
4i8USkxMJwgOTGISLOnpfIbJ3BVCiWxTCm5eAZIsLcmh0/mDsxXXYhpYP5AYB+SfRpxTM4IEebwM
3VRgdCle2h+pA1ZDu3bJN2lP9vFF4qVXIgeUvL5F0FyAlAhu1vDTU5vaLDfolYGrxLvupfRAOA30
yPwEkmBuV/NaOoSqgf5pi4kAvtykkRbh+SfuoUIF6uTf9Y9nm7yj0eALv5y3vhF0UFSClwLPWrZg
mtVilMo6Rjfe4OrjAsZ/gDzkLY3f8TZ28w0PWbQevI8sMt5oJkaN1iRchAQ9f6jBAjuBHN2U9jNE
QEi6qUEDZXYvlTSBWNjcms0Nx4fo57MnMbChf46YWc9MUToU4DDixh2d7q449DcJevSB9kPSSXqS
rtJv5SM3A7S6B4+sMitbdlKTtCglIe2U3EnW93ELXi5b9lyCjAj6423OKHn2mJ0yxQ3a48Af+zFK
fw+eRZqoFOzRluzhIYMKxZ6H1OStLMunoqL3NYReHh7anWRlPvQwNAhYFlej4YnidTh+1fXnFBqA
EvImiTlwhkxncLGuBlhV0SqBzmbChCDwmPlxHWCGQYa6lwFS9SPgp8t9LD9kcm6TiUPcsX58GSpM
IldKU0OngUESW1JlNK8m4lH7IwTB0EbZ+s7wNbzWnsGFjVeE214nHhfTtj7ST8PMW3Aw1EiMSxiO
JkvvrHJXeoFr/Gj3496/HG2Q87mUZGLaNlvtkeNX9ExezvKnbebMhlW/bSLYbunj386hx4dWzxHw
e2L3b82XcHPe4OpuPZpk6udHB3UfNrIAATZEXxPiuepDbzxMUETWuavJGxjjPlUtmQG4gAC9v4Js
hOJ1m+QR6HVbPwS3xS2/vstbRCYMogoVkjSHvaa+U9MWlNxQJdIrN1anzQBC8MFPOBdZ3lQygQ+E
7n5QdGSwhBAdwVBuH8FS3qfFpi5Gzl5cv+wcLRsT7oQKLaYTzfKpm8FV7fiZxh7oqFjlNU2yJ5A/
lu/Oe8r6QX1kkwl5faJEml4iz0cL5uWtsoXegXgz7zUPOni8xkA6Wct9ADATCNFoEwWz+adWbc2Q
bv4OSIBO/5JnoJDSM6sG9ijrOSi+1XsBuvHRMguoIJrRmKVD9UAUO3oHgaKDO172O9r1gicPUG/6
k4x9fn4q165ZKp5yeN2j3xg9S6ebDvRiIMdFvcsyFGF+jMwwuwjUrowhwZFCzuW8sTW31MF7hHY7
GS0pLOgNF1OQApZ4p4Lx96suTl4FGa5eSx0THI7nTa3edsB0ArolJLmX/VD9HEdNSsv1DWDVHdiw
QPqV2GBv3Cgv5NGH8pvNO4nX9rmhgBwLiVm0SrFQpRq0T5EmQWUsyd61+hagQaTxH8FJ70jgKAan
IyfntboNgItCGwxRFbQOMotXqoKRgoGQbr1gW+zpAClCRd3+Fw9x+lnsLoD708MP7F+4H586Sh4q
EkCKsBXvsrvM9XevnZPegWLJ4T2f1lwScD4FjVESQHHsA6M3sXQ1UAlW1ENKCfJco05syJ5ynHEF
eI/6i4hOObxmcBNn6zy5nKRxR7vZBjt8SIGnfvYfzZsWTb+FLXW3hoOajDcJEBQBwK29brnN68vA
gi8AYgOU7kVgL1iMZJFLkyJXGKgBzckC0SwUvseyAh6ayJm5VAB0gU4XENZAvoXKATrPwFpxuoAg
nO6bdtZobkPxzMQ2IOjtmTalTdQg5QKwGLehZyUpa8rIgwLCa6gynJQ5aaOIkPID2GRcVU/RtnKT
6yICZ0TsmS5tXRf2JnoHkQOgb3+KauTl0umgmEHjC2CPgBZU0wB4Oh10koMXOqWP1VquvnZoGwz0
5qnSs1cwlns+lOBRkYags8rbmUsfBhspLayjjRmYGjbSmaUSzGn1AcnokbZq7GQPvh/B7W3D8q14
W+7LKy4l6fIhANgJQh5K+ibGy27RIVCnHGoLkzVANFSToOrJCaorDovmX12Du2oynImZzbycCHQz
oApYBNll3/cQPc0gTTi5BWjplVLjkFKujufIHHMh7MCDa2oVeEwU9d2c3quRRyuyku/DjB1ZYPyz
IFJX5pQpBfXBQyFvs668oFpEaQvioMTfiznQNPU95AU5p9OafxwbZq6EstJ2jRLDMH2ZTuimkIH6
Szb0cl02lvIE4VrQAfNj68qxeDpi5npRyvUkZfkfhvPIQRMvpKcBimocAOyh3We6/DjA8xvmitgA
uWv4fgyZQuDN9SawG6O77KEA2ZDBlvWct/vklV2P1lp4qaqgIZXdfbWghwGoXCDe+AH7AjGgYSVg
AzaRNZ5Ebv/byvMQk3pkj36fo5eLNs+jXkFgCUR4trqXqVjprO1rw3ulb/AAHPNWWFyWOhhUudmG
lbB+YpvdkyDvBs00bFNuXAmi6YkdufTsGl3QeusIOtyguu5ER+NlNqaaGo0w6phf2iZXQ43LuK21
nfTR3Ci5s3EbaS98sliuWWa3JnrW+qCo/92soXg+hglmGbppIGQJdTPyBiod3g155ZZ1urrMXs3r
svRbA6NNd9EW0mKBC/jSrvLGt9zmRaTlDRm2cHlEwlPSZbQ2n3pSrEqtLOORBtUpOXIS6EV1lmk0
8qatuvQy6KHvcz4SrRyQCjiscH+UwECy2CogfZTavgGmrh416Awqj6PoH3SIvEHVkDzKXQ+embB1
tCF7OG94eVmGNgZukmATkBT8nwlEfWuWQ0CzZBExoaYK4TMTQtI6pDU0D2zz1wDBeectyitbBT2O
BG8q9NwsQQ2hMqJ9lKaUKR4ltMub8AaSwls8fqB4lz2H1/S1Kjhg4YN84BYUVzfkAQqwPIdaif1g
GqGIHxVU5SILhFM6MjUKZNnQql4YkE7JHjUpfAROiAcVWQm7J4aYsAuI7RC2EPUBF5rxDEkqqw3j
+7l9ycqvJg+r/1H8Y25atBUHF3cRfxa36SaJjMTUEIfAwO8NxgXusD0KLT9E6GhCF8+FBhTFitAm
cjPdojHIAFUFxIAbpHvsprRCHRwS3Oi4OtemQj4ansQFf/ZctV2Jswc8lAmKMZ76Xt1RlE7+RX6V
g03+gsfSBZhUOJtqzSrgVSDTwetCXZBpFwWIfsiIFTaFFo0rdSg6ZQbyKGg/tRxTKwGDjg5M6bSl
Cx97GjAAby6hPYH2mNjXoNvclQ9+HvS3ozKoL3qRc7bQyo0M4jegf1KAE5cXF0BZHiId/HooWzax
m0x7aKA55zfpSjoJrwVUl8EjqRkGEOnMgKR+aKY+QHvfN9O0oC9a3yYX81a89e8B14AwT/IDOPi9
enfe7lo4OjLLoonGqEQqJAJKZayfk+ZJaNRrM2oBsLoLoi8Dt0635iHH5piXu9ZPwVTTq3pYwfXx
/GnQWA4Sdt5NaIlGpe2TiHfIgOhwE2Y2dRyXvURzV/IGWqZAaTZetaP5gYRjac0zUBZENxMePWj4
YwyRrEmVusbZ7BsGmHYgrqiYHNdYm7MjE2zNARJT2qCJMGEKkKhNrvA2sEDY8gsufmyFWZkBqmid
3iKOhQaw11K56YjAu/2vrcqxDea+GOC9mtY9RgJpr43a9d9mMb8BJ9CmbDTPSHBB1trmVR/KXVsW
HONrAePYNj0kj+6qc6fVnQkFE5Dt7hPAsQSltms8N3Kl58zk6lY2QSf2kThF8yRzxNdVXlct6IbB
m0JSW/JUO9tKF4I9II36qr02D9VN4JkP5zfyuiN+GmUOPa0muRBnuK35owkN4y3IW7bnLaxd95FR
BL0T+kFNeuidTmE3kDHTodtoiYfWUZ7T2wZCXlYdgs3RMn4kl6OLvl4NOiiSzeVnWRneiW3GdTqQ
sc1jTm1D6iYfX4qJV1xbW7YTE4yHyODKqvsCJijYcXSq1qMM/6bt34/vBkCeB4Ae73m9TitueWKU
jvvILaUuFCQtoyRsUC0KVVS7mjutgYKbeHd+9VYnEKEQeRKQcy1SUnLkQzXQwNkMQUJn0C4Bs+WE
wvUJPDJBx3o0FmjYgsiNwETrgIrlNroIX2nrQb4dvMnJXqW34YJ70eENi9lrCQH3dhMmyGSQZyjm
vbRB/TYK8tU0FxeTBqwPqnYhSPqV5nos8k2hPQ5yDVVwwf2V6QWnjobH9zLhFgt6nU0Fxi6ZryZu
tGn/9bwBepAw90xc4T8NMI4itHPZaxM1AIUsEBhbSY/iehbtCrFxlBZKuO27ofJy0mvTC60uCmIF
VReKzqdL6idtmrQdZOuGEMRjUIr2/3pHJl5DOmpaCkiSaTqYMVGGTWL0JTiFCx/yAQOa/1BsCr7P
JA85DroYDCwhv07w6FPRdC4zljqIBaIc2UKEussgoSiXEAL3jYfz67TMrYHdABlQvG9AAgBaOiaM
6KafT5pRoIyVqPcxEWy5eu9FubQ1CGWPg+IO0wDcC5IFoeJwbNPPPnES2EbdBylfMDyJGnsbkUo9
h6ApNMwH1VP3qouauVNPzvBqWLWV7wOv+HLe4uL6CEwbmnlALK1QcCRrUAwgHBbEFbHC+CUi33Th
qgrfpkCnyolWZRzOW1vsAdgwCBi6cEVGuw+b1VbVGqw9RQKCTsjUeVEwqCACa5xc8x+7QN/nPbQp
p6gEnpDgenne9rI3DvhP8IKBO0tHsnlR5ZpnyPxl5WSARXi4lSDlNc4h5Ha7bZYGe6GXMVw0jWq6
qyftJgdxDFgDHcW/a/Vio5cQJm9qJ2p7NwsuJJ/n2osn78eXQ+4bXWaU3ZxxOmEySNBko2FVoRLu
xbKE9oYAZeVKrX3PGIN+I2l6x4l5i7NLhjoFqOFohQF0F+ziJ0o8BypJkGNsix+y6O+hV7cfAyja
jqlZ2efnf3ELpsbwvNYMgrzJojpW1krZo+KiW3Un5Z7aiD50QxNlm0ErlbOFVyaT5n8wl4qC9AOL
9zWMLEhAXglF1Cocwz2Q35MbqWkaWmbZd63daWjpA1uFavCAWzK7f4GyVSGxAuECGX3JrOU+hnpz
CTZa0DrHs/loJqVZ7ABGr+5McGWBIdcUZghJZFlfQuMyA4CsGSHgYUeakJQ2mUkBbnnolYicK+2y
ZkiVvEFATuOZvOSKRc8bFaDLFKs3UbpWhX5LMunBD+PRjspItBSwIVpwOLtSgXJF18gNoAP7IYZO
TFns89B0pErXNmGif+sjwQ7T4FlPEifo55FzS1065ek3Ze7BrWbGEZnxTRv5IU5VSBgSvC8gU9Nq
EWdW1k3hvEflCQGQrfJB3BMKDDFMBbIwumM8b4gPjn+qKTuRioPFWkTajxUAzykaHChjLrPDMy3L
IViI2FdG5jUp+9sSRU/AlstLkmtvIXSvsqbmgTJWRwiIhATKHNwcDcZoHxmQNA8xQn0qQWneVq6a
104YoDRczvIurBKQhIZ3UK13SxUiq2mWuyo2ZZ/ndi/iUtKb2o2gtpxTZ3kOYDLQV0eTJXiLsJVy
NZ0yAZRFYKqXI7w1whTVuGnaK5WvWrnQe3EINmuoIm+KoeC419I02GYBBtAwJwhGbIkF1ewmlEfg
m6UsvBm0EDpxpLrMZeL1YvylKqqLqapvAIS+Px/+lo8vpPLQRgRGISisKQve1E4jMnbbRKy8ipE9
7L5JmnJHhvE69WvH6ES7js2LrgFftP4jN5qHHkyraEerIFg73nYI0pLOKVMunYOS4oLPBSEZ+VYW
NQxlylQ00AyPDPa3HpVXRQVJZpDaaJfhnL2LixtVQaIPavSNooWaPWjmEQ0Y+VBDozb5UgrPUf58
fnKXn0+ZYnH7VNARTkvmp7dcRQmTXvEz9Ej7ioTIXildt5Ok+BdOzFNDNP4fvZBmtBX50oTnMp4o
oWN203U3Do9yQWJXGUXO8bw8MWEMmoZYJEDWsU6nxoZkSvscGrJWJpH0YpY0/7YF2dBGz1Uer8Wy
RCWDWwuU5R/VQFQamBnswtqcogHcNPFueJLQrgKepEffeSUbxSW0FsfDHC3PaKipgJ4cjGUaJRJj
IlNN+hJKyKVsCZpqV20ZWuoYFhY4qnaqAN4O1R95TCjL+dQJeH5xr1bgKhjk6XxOkV+PVJ4bOo0x
+NlFwSsyv/Qk2W84sX75kkZ8oyKKUEoCSM1kTxajU4IJss2K5SDQwMxeccZtAmqS4IcYuq0tWuUb
l0l1dXxHRul+P3LOKppwdKUw6n+TnuV9sKXpj8gWTSu+lmxwSQoO9/m+vPCcDpSZUzKnRTTKsNk6
uiU+IQcSuIk9oPeooXqmPHvLkAVzuKpAWRQE5YvMnE5GCIPQ80xs5Ds1yCu7ysfIMbJRsadSm7zz
cWWJA6LreGSPuYwMU1BByQL2Gje8RflgnL2itP1xq0Ru6gkuKATdOLDGwjUTh4BQbLal2c0PvwKA
+PgqaIDAMU6xV3T1j1ZXigypbCOoWNAiYEtpfGiXl2H1L91tdZseBK5S3zKq0sF/WmT8SeszuR1S
WBRLAOKxQ6v6rx+KpyYY90njJhDaDCYkwTOuUS3elUiMuBRvBIZxMtnt++xWXrjnAtTXPelzcMzK
RnLZ1XUFy4PdO6G/qdsDtRvZ0l55VxSvVPatPVn5Iy/w8WaVieqySqZe9nEPVDOIraNAg4SJc95t
10yA9g98+iI9Nlg8ld+UQyzQQNBFfWjl4ZhYoSTW7nkry14KeOSxGfo1jjwyrRJRKehmRI3mAPW0
veaM+8ERHQqI4+385XmBuyJOQZzf6MQDPubUWIhEazPPmLagA33GQKBaeVXOoUX8S20mnIaqtUh6
bIwZmVj1RE0mGCv6lwS8CNEbVeY6P32LRUIKHhkmJHwoe/FKOkKOhDGCqBGa2V/6IbtB6Z/HC70Y
x4cNBEsVCpQo7DKTBvB+NApBOlhFhc66ua0fmrmFsiFJYt4Vj2eKmbIAj1ZlytHabej91gDCPG5S
W+Td3hdewAyIfosjlwNzgk/SABeSSS73fQuGAV+SYwcC6tdZhD7UGSTYnHX6eJid5OQYm0wYzEQy
RRWV8AHkLbIUVOETGxnbvez9rvjIK8LTyLOwJ+Mih/QBhX4yYwRnP5oLCzzX8kYrOzuQ4sxShh6o
yxKYsQicxqjv1kbR30h5CczfebdcXUfK0QGgpAqhAiY8JSN4bdscMIcoCXonLdPYq2PVuMjlQeNE
f2VxeaAzq0volMSljMqXna6m6KtdPFPCMbOD2q9FTEt0p8d+l+9aNE1DbhNk4mAbuoJyhjc4ypNx
IW+FjXqTX0BYxqFU7f6d7ogX3MNhbQkgwwcOEbyLwHvM7JuxBQVTVkBzM+3sMrUJ+o3RNL7RgP8F
s/N9VznVcwX6G+938C8v1i0jKyYG+VGsMyALeKUyt/EqgmcjSQRMikc1SHN0dIZfVMvc9Bs+Em9l
sHiXIamuAlsE4SJmxYGikqKk1tBVVKMxrZxdJSfOaIbXI9gkIwE8ND5HkWtx9mqoRABgDKZsSNMu
BOv0QtQHowHRgECyL5oGXd4MHELGu18Pr+e9eakuAFPIMVC+YhBGLnDUeHcEfR9i8wZPnVvchZkt
ObRhVXgipT39KC5FR976tvSj5t7H10YJk7SnAk+dxU7K82QcRA21gqlT5WhH2jqwBUOvGy/JkCW3
wBobFfb58a7ZxEOOUhfhz4JkR+9SAkVgDHdAqvW6jRP/1SejsiOQOtgHs+4bnHCxFh3R8KNQymQk
GBdqnBrIjIcoBTaNWL1DVaUru7jKoK2s4+VYPnK3JnV9Jjqik0NCcQZQ8WVtfvJ9KNugQoP2atEG
Mn+jXJsHKt4YurxAvHJCwxTiAFVvQ08TEwWkQEmk3KSmQnE7pcoPIxa+n18vureWo/k0wZyaYDCZ
hCkDZV7fF6GXAzG1DaP2IRjmu6ivvw+msTGa5qYK2995HP7xOv5P8Fbc/m6j+fc/8ffXopzqKAhb
5q//vope66Ip3tt/0l/785+d/tK/b8q3/L6t397aq5eS/Zcnv4jP/8O+89K+nPzFzduonQ7dWz3d
vTVd2n4YwTel//K//eHf3j4+5WEq3/7122vR5S39tCAq8t/++NHux79+ozDYfxx//B8/u37J8Gv/
Wwf0U/IX9lfeXpr2X78JRPn7R8rFoERVyNLSgunw9vEjXfk7rrtIG6KmoMIvdBxXeVG3IX5Nlv5O
RW9koMs+hNAU/FpTdB8/I+TvIo1zkF5HEwsQTeZv//l6J+v0uW5/y7vstojytvnXb6fnMwypKBBh
AzC3ELNqcyMMezypSzAC9aaVdV+H7K8l3z8/nTmJY7/2eznM0DQgoL1GgI5ckmQ3qSk+D5LxfDTh
f4zovxkB4+uTLnSjr6SxWwjTPimax3xQv2fN/PBrH8/s1jge0SmErJwr5PpzHjeaLUYCeqQiFL9/
zQK9zhxdPlNfKPOky2KXAI+ablR17sAqNpp4WcWz3tZ/6RHyuRbM4U+Zh9VqVBJX7rRrJKTvwbaA
vs2SE3pOo9vnx1OM19EoBpDmyjI44FxFftcUr9V5R8JPPJSFGqBFU20h5BO6YxcRK4qTwa46RbNg
sOMccz/57iK9yhx99yYu6knUwhiNX5lvE6UTXM2cHs8v788+nMlFoB0sj0EvCH6epLlCajxCUFY5
BcLT8/nPSReZ3Vs0TZAlahK7KBC2F1knvunK8Cz5pLNb0/xrgMNPK8wuLlBYLrqOhO6sk+9p6BeW
ITTAoooyZxg/W2I6dUfzn494tRioX7iDPMQuIBSvIOrei/Woe+fXQDu9lH4OgdnFHQp9ijwgR1q5
EGs9DDa6Q+zJHr3KHWxcMbzeQXcxXgf0f0ljyfbkDi79jzP+aHvwG3i5A7oc67XzRrTO9OBtjHAd
6ZyvaIZ0QZ+BzhYFf37/34S/+9boFjthE25//++gZEBnxv5wfkg/mzMmarS93k51DRbVZAj2mUJi
yxhQAAI67dc+nwkXgSgmQhyUoQvKTs9se1vLeiiCTtvzH/8zz2XCRW+EeSYTLDk0YCw1mDaGrzjG
rNrK/NcgWP9Zc4DdT72KtLra1RNBthrpODkAIlHhUaOu72mAT04/uqwMJS2KBsEur2TLKEUvLoOI
cx6YdAk/b3GfX5yJGHIddAE6CUM3uu6R/lZx+82sb98JhI7DW/nJh5DTBN29yLrb7Zyrp+/fs41k
tZepk98W+8iqrMbSIMmHzjW4qQ/WfM2rLbR5WZL98vhSWy89Emk/Juv+RbL3g/ViWJuvj6E1WZe5
tT9cPiZ4gaJ/CIKSM/6h7L0fRGd/XThfJ2vLebIp6+sPMtTTGRzRv93WKqK6vKHP8xw0/5IFNprU
KWwkCbABcyd2KjsEULCwe6t2aeMYVa5K3cShms4hYEsB+A2Sm/dfcUm49elXQo4nqiLIBrl+E3lV
Pl8ScVDdtARtsDG2Cees+dnAmVgX9U3SqIWeuFFZ3cxCe0BiPnBHFSTzQsd7ajD4jE8XYuKdClXS
seibFNMLKUbrIXZ6kJ8DFmWh0d8qrXvQT1pP2876tSMUj6jTydN0uYLSZBu7TQcZdXTeHoySbM4v
zM92GxOKShLGXa/PoRtnw3eoQF76pPxrMKLPiWLjUCK1ZRXVqdvrAb53rgp2nUeKXcwhL5W5fvYs
EiG5OnRN2NTYzsa467UbTbmtoHE0dodpuBiIzgkbP5klg4lJ6VBPUJbTsOvTre+/jQkvhXeaJP1z
igwmHCVtm0mBpOL4j0XIbEL82dFa0UpH0SvaGSqq6Ol3zq/0TzaHwUQFqLTMbRDo4BMKqzu5kr+C
s7u/DhWzc9qxSDnl1J/NFLPRU1Or+9hEK3NXzSh0heOmDQSFs79Pn+Cfs0WNHt1l9GqoBi3NUzeQ
e7Rw6dEBHSJeGcW3dV/dITMYO4A+oQHLEDgX+58Nh9nrvqb5ox7LKS5ODWhLsq+qkPFUMX62IMy2
9vMqijD7kRtI4ZUgmoMrBoFkTQLQ9vqAroLz675+mVlk7pJ0CtW6wW1A/T/OvqtHbl3p9hcJUKb0
qtRST08O9vhF8Njbyjnz19+lucA+bZ5m83zzYgONASmGKhZZq9b6uRUfhuH1ugCyxGuZsW9wm46y
Vo8panKHB4Ws1CdLetdK9eB/6dMJE2Ug1iYd1fDpO0cggDVD2GbtnyHV3663zzw5/ruhCGPXcm/R
1bIxggnF26v3dvvyhOQevPmvb63zR3Z+CgJKzjZiYQzAFjXtoLSl3y8k/03TaQmHXLWj68Pgtc5Y
dpPLAClZCgrBi9YIczp3fllsIjQUZ5vuTyjnRldrltmRGqFesuaHotFRCSL/TqzsqYy74PoAOBuJ
MHatlLrU9wPut3m6PA0kDha83eeD8fN687wRMEa8Vn1SkHVKfcMYb4n12lu3pQTQ1roKmFZ5C8BY
cgeA2gCUOQJu0yx+dO2mg3YACQmBnfG+nzmj65EiNZziOoJg2KvW9ke+yGHXo86joN71KeKNgDHl
ZiZpOQ+YooEYqdNXquxnVSHCc3NaZ8sNkmapl6JrsL7A0S3gKFQbgYfgnP+fd9KzEwEKrKlsUz33
oVb0DUmZBzWNiVsMhn4Ex23+uJL0TdJlwV2aNw7mtG46cyb9gllqqgPRt/ttbQU7iLPE5v772TjU
GEUzNWl2EYGqdsDJdaJNPzkExVHQ1FC+X19lXi+MKfdQlVo6G+tAJ+tpHjTXkE9V/z2dpH+ud8Ax
ZHOfuLNhENIAFTbivTClo2tJ36q1d3JTxEXF+3zGjstmm5RExmKrZdl44yyPXjlAFmcm68tcjgJv
waRJ/j0UWNWPMbZjpbLlNCJF/2oCdm1pnaeuUCRQ9Nc6G56qVfnoKgoPsgz3tEoDhZQ3jZ4LsJ68
XcaY+5om1dBaehpJmeU0IEOvum/Xl4fXMmPlgEEuXdqaadQV9NaeaVDW6Y/rTXNWHg/mf6183O58
TyOa7pfnHIUQWiARwX2W89UGc0hbXV602T4femo69vBTMoOvfTNjzilSNQuKONLIlAB8sOz0n6az
btdVRAzFmxPGqEdV7+g69kBH1nWQg7YIP0QywqTrn88xB5aZNNPafOzkNovqOAJXemh00usaA2qj
VgJ/sU/EhccSgzFnZA4hQip3WURWM8C98LC1g6+T2o8b8JXN/zeajn8NjlWnqRupVJR5yiK7qNxt
+rDG97HfC45utOFVIW/Xp0vl7SPmlJ5GZV2GRs6ivpFvaFEF+nRvabeTdgBvL9BsJ0Uq/K56UKUE
7JmlpygvhIKYvdoOVFnBDfoOoGtq+i2EUJQ4Rr1B5ZRAv5uqII77RHFfmm/G8heQphu0VbJoDsxj
HXS36psJcKYFoh2QCBvuXu/h4a3tVYRD5S0w4xAadaWo+5KyKMfDAqWdJ5XgkFA6v0VpgyLKdHPs
gMWnyMqW9WaX5lE6oIq+/FHHgAo2h+vLytQA/rt7dMY90JooY5+XeWRROxr11LVbwzEq6GrbB+T/
/DQFh5j0Ulmi5xjecBi3MWTyoGw9OoRKi1uqhTP2H6R+vj6c3V9e2AI64zN0BPI9/hCQ7r4LUbTk
rnbQVfczKPPLSvHt9dXUBTPH8R8s4Dmt7EmSVXTVKcdZX52qlyCZ2SIB4V0fC2d36Yz7MCCQNLQd
OuilHVf2nMSA3fYQnkofcvPb1/pgYgIUphWJvHR5NJrTYdhLdYaHoZwdrUWiQRFd1XlLzriOrTCM
wazsPDIkzakL3SG6dlBFJAYcx8TW+NcWysmGjORRph374WFRX6/PDa9dxrr7RorVmJr4avVP1n/P
RHwwu2Vd2KN74vw8yrNAJ4+3JCuP2mm9bac7HWCE/LsNPRBwzPpN53/p8zXGsKsmqRVq4PObGK/T
1uiQQrAxOcvJ8kFtYMpchxTLSczX2oRAQgKBBjm8/tm8xhkLrlWaNNmC2ZHg7bLqaPbIionK4Hje
Ttt7PYuwDQnh+2olRZSs6luztp65ERdkMg6Z80OM0ruy03xoIDlExLDP2UXa/vtZj5aVWLUiUSmM
pVPRBVspiBh5px1btN0PBPmpGA3XJ/ltwDm3pwF3QucMib0KWZL+Duy9YhY7jmv9hDaeDYRKXaKu
2iqFC6g0Vm98UcLxozpW4OgvHdDi7FyZcqj5OzNoJnBPPFNhTnQy9yMZOkkKTfUlrp5yE9zRu3ea
fCV5pOnv61uO48k1xtC3hpiT1qZJ1NfvxXoa07tqBTW9SDWJ0zxbwz+m2tQPeJuMZMlXsjsbpMbx
t1b9WnivMmaeG5okAyCcoIzgIzVvctAXX58VjiGq+7F0tt5SIxXpkmdouH2ZlB+5YTm56MWHNyWs
kYPaZjJlzHinvoz245C9anVASkEgyGudMXIpacY677FTx/ZFWn5n+cEyMpC+iLIOTIHjvzHTZ4h8
NjUFVMO6TZ+SiNybRwABFSgK7hDLDOVODYq8b/QA1BNiFd/9nLxwYnyy5Z31RxXQENYz+gNuNBge
cw8qPE5ZOmkIZZoXEeKcKeX6z7CYY7oCheBWK3MS6aVvHkiQgaZ6TVA26tSh8oiiKjUooT0iDYJz
hNshY965FZO+HTGuxe1PO/UuNNxd61Q63al3erc+WL4h6mv3t5fmkDFyoks7v9GAOTwuhiOjOMDb
3aXt16Dx0CHNoGFonSjjtUPxLnX3Sc1wtmQ11UctMzCX6qGNNC85DoHpKO58EKsr8rbh57P8WR8j
meNuIOgDAyru4h9ahvT64FrR9E7d4aTbkMyTT1/fh59H0VmHwBWYUL1Ch/R+9PpoOMSe9rQEwJIE
4sI3jt9hYX9rBzLKIsOmMAy/Jy+tERSoz7/u03iPU5878WwERjzbmxR3Ca6I8aHaBWZ6V7vbGfv3
ygaSO33tCrriGO1n/elZV33XFVNtrEmk3M/e+KlllX7TDmArDiTv/ygZ9q/Nfg70rBfdKpOsRdEe
BpSB630NW58cYqdBHyJiHaZi9j99MH6h3bWlajByRAlARaWzL3y6J+3/5G9VpAdVkHiN4DTjLT7j
ERoZCWl5H84info6UMrEqUUnJUOL8p9xMC5g925ZNWMcRemofySUf1duBcKZYtfA+FXfWQFqTYbv
cmAFQFr4ouJznp2yMMG6Lft83HeCoYCoFLQrOyDfioZ3+1Zx0xuKuhrUvXvW15KuLGQQNc8SmWxY
qQLeIBmPoFZ3EOzp/Vp4wYnKTExAaku11saWQgiI/Kz8NHj6VURdNDwnwmppjp9mcYNxpxBFBZtS
pFmSK0lZYJBMEBcwxSb/bgCWgTPJplnulBhOGTJWsMn2WXIbydEOeqD90x6E7HMc05f3sZ0ZpZy1
daPj2hVVfzY3CXdzMX833ydPD/JjJmSO5K0Gc3mvR9JmWWklkXVLAyNA7ZA7ga8voK4eyGHsr++C
ZeccZjLjAOSUlLTuMR5qA+g17DVKt/YjCNIgGCOqBNq30KWtxVi+XS4g/wfLcNRUf+bMl8d3qrzo
Enjrn66PguNaZMb6szrVx6wv0iglYV8/luS7+SUUkAL06t/rTTsAXGSjT6OcfAx4MpNFrveiMaBh
JrgvAOGzZhUNazkInkN5EBny/mX/NdtomDHkfFRXc1jRcG87uEzBJUGGwFVubL9vXfsHBV608kCx
Gt/jWvc/hLK8ATGBf46a6sEaGywCNKc36ycRySldXF0MaP/9zOTKqbGytatTPGH+SacMNZmhYomK
Sy+fgGidMejNkvssJyOmyxszZ0PhXqCE/U2dutYzhQsvAulddOflTRFj1aOW9lDWmjFFNXRV1EAD
c8N1C+C1zJgx6ao8n/MFLdsfOnldRsGhfTmqwvQwthsTIE1MFZ8MFCtk14BI9na9kiHxjcedyL8+
iORfeUNgjLictFgtdSxzrX3U2ouU/frS1LAVgRAESLE14UqnRgkHyfpeAmT5taYZG5a3NLayHM5z
K1H1pE7SezxJ4dfaZsx4VLd0rAg+u+qh0ICXkVUUtFy8Q4NXjDHUuWnqLcFLWZRbJQRKbnOrC+ck
6OLVvf7pHINlJS7raqoXaz8j6+0uzzsnAaGGSJWEtyEtxl7niswoY7JxMnZBHal+DnKX2PSN1UcR
rdsE5UHK/Ovj4E0UY65G1SlSk+tJJK1S3zn6pq8e+Ihb3yxG89s4xpLowe/iKQx6HGZQRafKXWOW
yIc+jicjlO5av3r534QqOYvCphLthHbTqIGh01bfCDgU5uam00Xfv7uZC2eOwbifMVPsEXo+GW77
e90kIEpeHBF/w807fRRVTe5WdakTxhUZ0ry0M1DSESo3PI3eleRoq7NDF9WNW09KBS6P44cMxg9p
xWr1tRpnUdb8GboojgUHM+fz2Vwf8t2TrQJUHKnD6BTxHxukkF0SQukhqPTFXTURmS9nAGzaL87M
Ta8hHhdNZXnbG4WXyqJMMadpi1nnvB/zsUFBS0QgmGimP4rOu25qXLNmFjevhzoZqQbEwQp5KhJg
A3nFiSZO890+pDfiCJ6zDBazvF2yDIjpbBwzGYgXpOfevLHmW0OCFq51Q7RvgvFwLIIFaKrg+9E0
1JvgXU/Za3hwKdRfdoYbE/G7RZ0vdrOP8iw2ArmgnqRVhejlO7nvozqwojKFOuiuzJ4EysP1bji+
gwVpputQ1ZDUS6MqCdQ4HDIf6OXrTV9+KFRswpxGY6MPGQSfEWDc15FcON0BMiCFAZKEn4n7nHng
7t5kR3Tf4Y1k//1sviR9SYmSDRiJNFU+oXXpzsXSHOZHwXA4FsICNuUMGVHIEKWR/BiDFRNs/+B7
/GhvxtIb/c0DbVXubCIWHt5omANq7rtU3QBQjAzrZ7+lTqyrzlgI3hp4jTO2ToeqM4wszaJEjtrl
j0rvKu3n9VniNc0Yu4SCB8A5Ehx3zUPRnHTrICXH603z5p8xb5OUeqvpAOaosRnKY/2CJ4fgetM8
H8WCNU0zB+tBi62KgtBdsXZ/JDVP5Ifp7C9/ybPovsyZHha6CdZB3VzWNY3mTXFUKarWm6wWFZFd
frJCeoEJLLWmIH1ef46i+NlHAPaYLkKofRzYolMEQZjWsz3AXq5P297uhWObBXBqVokKFNSiRHQc
Wmck9qvZVKgbHK3bqk1CqSLh9Y5407b/fmbbI0lVAxUCabTF5hQB/TIEoIbRDq2uLYJnJk5EyKI4
pykDBqlv0ygrY2eix1b/jseGdBKgaHkjYOwZtM1VkzaAe2nWfRm/9MNHkQuaVncDuLQMjDkvtCnr
iaDtPLLxPArFpdhTbuabGdWhw/ctc/BKHuxqrEu4PW2hqCaMd79m2V+GkUjABTdghl+86Zjcqa4R
kI/iQG6TIdwdYn0QoQp5Z4nJGH82t6bdJTXoSRywvagupC6QvFPf6Qfk2BpH7j3wnYOFWnB2cXYD
i+wEFckqtaCxiwztpOoPVXuf0NtKaKicSIVFd+pTiew1TsdogWQd8vAv6tEIdgmD5rueO52Xv6m/
q8yRDmoImtNv142INybGO4CjM6lqAmSmtKecllCr70Z6v9Rfs1Fj7/bMRlMrzVIqAViqaQMqcNvs
Xm+Lm24rP65/Pm+7sdDPwW7jfFbyLOr+1ECKQat9Oszh8qCW7q4zVXi1qwicweUaGZDUMHOVzfmm
S3JTRNYA/XYClVoy/6Zg85f8FRIDbeHQMS9tf0r15qXSsqF/G5B4V6jTWCVqpl2rq434YNstdQ2p
tQCYMytl2AJwqIzZPd025XWZFj1cEmvSBNcbzgKzMDqAbhc6TW0TFcuPzpQdA6XECTAR05QIHD7H
i7HoORBdbpuUbG1kADaH6iQDJLYxeRIsMMePsdC5RK2NbkrlFmHJIanvVD2qyl/gmHJyJJSG+fvS
3GlQXxT0tkckF7wmS9SX9RngZ8mMPAgK8/P3CSc+UpcQjAqLQBaFcRxD11nXrGSLAfqQPNK7X2vy
sK3Hrrlb5veSWiBHeb8+FN6qMDFXXIJqdFTQiTqAQaC4V8bXbXy53jYvMtIZx1uArDUBzSEAk60L
GCCeZbKj7dtugTx1oPhy+MXQiAXYDQ0UVvpJ2pGZjxLIDmBXqn99EJzIkQXVFRXNyjyN88jUtMPW
bW6j/XO9ZY7JsaC6bJW7VUngJ7rt3sRrXlsd1pq6ZBCc7bzp/yx3P/Oq4EGLzTZZymg5pg+6v94U
bnMyAHxQPbDKubbAeV/GpYGRa99bZ/2MUt3nmdT0YLRTgvEBKrKh6ve1UxwKlx6NP+D2qx/bgx2J
cuC7J71gfizCLh9yulmV1kfadlehvBT0BM5oTc469W5HRaXSvPVhwq6SNFZBYrWPZCPxqo440FV4
bTvo9KSiZ8tP6N6lkTA2jiJHqoAXYohmCDrEDzmEHpIcqhiZOXi9Uq5z7ixjFs/+WE2o3HFrTZ3p
aYhlFdod5qKAWsjpdElJn/MCYjRBrwzVAlr7LTdSCFCA3TbLwoqMi93ctKtZm9pt3a/AtlpySmeI
K5adssQuAe6LGJG99dXSeXNeQc3BWVHCU74BJL4CR1rPsQRt6dbKUd4Alr7CbgvTr1HFlxEvAxXH
VN0iotYOOxle0z10nR23seDo4K0E46SyrMmXJkvGKJtexzEstQqSkad1FVwOOYYCLsK/N3Btk3wu
kiYNV0jm1l5ziH93xKdPuqO4tS9Fw/hw3eQ5cQhhTQUMhBPNAe8Ptfv+FB+1MH6v9hSufr95qlP+
wLSLEieXPTthjQR0g/3cjuiqysdju+oBocCldCKrv2yDECH5e86afBrypFmzMB0nEHzQGeeUlHnN
UIFkcZgTYBBSwXHLGwljJIkF+nTVRFdkRdHOrB+2XI1a/Wu5XKKxuyu21xZMyWnYpgcyb442i05w
jmckLM60nqVMyjQ0PQfTW42rxg+ontTRnrkHx6Z6B2lQ5Y986v8HFvHL5xVhsadW0mqt3a9puDR+
onUOvLNgGXgt73HKmZvPE7uULGlOwyGFynJhPI0lgIICw7hs4oTFni7KNLeSvaRh2oLsqJ/vcsN2
uz55KI3iPqMgnlGhR9spYdfY/qBqR7JsP0u9B6EqAmZKX21JJCzC2W4q4w2mZBt6cEqk4dbczOZx
QlVR8Xh9mLym99/PppBamV1qNZrW64de9qSJnMA+/qW0IyTu/m4cdYoJBf9pGiqZ9Kun5ikt7Uqw
9rwPZ6x92cZxanQ1DRO7v12XbnJLC1A6Uxa99PM6YGx8xVHbVI2ehhWkUaA9Hcrr762pvOvzfjmU
hqza31OTdFoLnjwjDSdYhamm93ZmuvUa5qrhIAHjJbFggS+jLCDBxXSUzrrRV+hoDkaA5kaoCu7I
HFH52WU8E3BRe79nG6gFUVE6EKyD/skBlhyL2xKkuf8f/zOJFDM4ls7CTNfKqDIbebtQ6sujiode
c0gEQSnHzllAaaJlPZiX0fQm16EtJd5i0UOLfaUIOa33Rf3vmAolX3/PUdXJSaGoBXhTlUe7ey+z
8mgaKLCNdhk2YlKnSn7N2exZpmDROXuXhZimU14YC6qEwzTOnAoE51Z131WiyybnoP0MJc6XXIF2
TmzlULdfTLcfJK8nYEqyoOVU/7Ebge/gvJH9l3KTonTK1LWYNHDR+RWEelIn8eMX5UDd1pkfV+S5
ZUeM+eMFQp8b/GxUEGxSqpYmeYhitxd49iB5RRg0eNIjGHUPauU0N+nhuvHzdjNj/GYZG1YtW1lY
149NcTK/6Mw/K47OhjAhbiByQbIQhRIQyMD1ZzH8dhwE70gcV8JiSNVaIR3J8dkjUR/TuQ0nRfm9
ldKbmflrqxyqxbobl/XX9Uni7GEWQrpk+ixVjY3BqPNvUNt7y2C5cmKKni157e+7+2yyKitdoFqY
Yr3lh3UCHqB9gEji104nFkE6E6tr1jnOQlpC6XCTD5Jl+GUiuqVxfBYLIu3yyiRZi+Z3lfggUW8a
u3DjTnQ4cVIvkO35e26MrFHitclyXAryF9Wvjrln5Y68OOkf41EPRjd/zJ4JkiS5INriWITMnOZ4
xSDzHNMsTHCbtZBPGEtVCLjfT+wL7peFjk5mYamNpGRh9gcCLg/ba/Y6vY+okr4DCfndJnpO5I2B
sWptXWuSrmYGhqPSA1j9l7nJH9dtgdc0c4jLmgYKqA62MAyTL6EyZWq/tFFBt/33SvdAYEL5Ey4j
oavbSZVbq7WHok3BunK8uMmiR7sm1/p1wpebP7I7EBlCSOew3pQf9DB41MeTwfhUPorqHC+bNPQW
/x4MJMLM3NKxAkjcOpZduz25sZeX62tw2eYg3fl347NmUavfnbaxPPeaPy+r3xZ4/xhFS8E5gUwW
P5ralgY6ZXy+9qwet7fBQZHVQbmbj9oxDyuvPgxfeloHV//fQzFLI8bzGKxt7O4761k3Vb+JM1eq
BWc3bx0Ya15ba6MyuO/Csr7vgHeTNG8aV+/6OvAa3638zG9PGjIP0pjDbwO0Aj6IQ1b+6CWRMizn
ggwhkL+bp4ulJ9WM5q1b4zukhmNM/OxWeLK/Tfw+pIf5Tz0/lWAbnVDZKoLr8wbFGPgMZ76QqsrD
gR7X/HGwQ1n++aX5YmGlVM/sdbZj+PKqf5gkK1Kz5UnWRUEB56wwWWJFYoJsorXtPJRuRk/6BTGC
x+LRAAfbyXSql+Gld+Wb8rUTPO1e9oQmy7ZYU2mFj62KcBzCJf01bb+uzxKvXda669EYk21rwzo1
XFUtPbw7Ch7zLofLUH38e0dtpbkQEpM6tKqjjlIP3ObDyfpjxm2UjYlgXjgbiEWb9nK1KUYKFs1t
LpDJgKigN2j9FsyoORQY3uXC9f8WD6QVRIOTgYICD5LwfUV0zxgsX1Ysfy2GAKBN18zVFzW1bYdO
qcgt8kbG2HsOeUuU0lax16KAtpplZ0O5P0LC6+vOa50x96IqwFmvYd5w5vWNW1f9okPAq+iyG7JU
oyjY/Hzs+u8YxGTRfOlQmlUqdak/g1PbcMDb9BI/Ln7jkABct6jbBUOMa3qgonG+UbASv1N/vOvv
qC879UFEtcZ5VjZZsF9Z5nEs5fMCHLgX/+hPRbhT06i9bz3jFdBHoZPgWZkzrSwro5koGzUNEPVb
beOa8j+rfJuJaoQ59sSC/HZ60jTeBogApAqStvGAaoitPBl4rHHLVUWmWBJBgnjDYLzCskFsIK0S
ioSYBMIQ1U22G3kT1XDzWt9/PzvJUlCTalSTtkjefBMVoPNzbYsoQ7lLvTu6s8YNo1asqcan19/3
Otk6AEnC4Oje6g6RemN7qgB9xwEXQN337462puiqdk3pJ6TaDkevumsD6WkCH9OT9FZEe1ZVBSF1
6S6byBPt1nnBmgjjEypjnuWt7GiU27dlRAIa6tGinEZfgzqVCMa9z9SlThjX0DWobKDtSKMSVPtO
qtHGXbtBECLxGmcOfJA7VPkeI0WZHBrNt2p5u+7PeMcxi/2bzbmexgxTo/R+jalJjsZdnPn5xzI5
5r0aNMEUNuEAgVTR8xZnKCwKUCKyVNjWvhjrmyl5mnS4PhSOnbP4v7ZuaTyaaDej81Gp1WAg9UNX
2U6xtNBRl0Wb6fJTLCTY/t7AadMaPUiOaGTemq9j0J865G/9Pelm/k4kp4lAluaMPvVV8avp3vaF
vWUypl8gWzqSqqfRdlw9WEpo37WtjyuRO4PJvfGk6Mbq3fH9+kzyettX7swXLL1eW3M802gYSieT
3W2Z3SI7SPbT9fZ5O4BxAfWqpoW0LGh/T/E284GUIgYh3qczlm7GEHKYazQ9QmewbsHqBkrq+GEQ
SZbx2meMXOnKTS4MLERhIXH/MFSVs9DCxZXY/drcMIYur1ZJi27F7po1H5Du52oWBZacb2dhfQpd
+xGkozSa+7A3DiAt8orpjmi2c/3TOecTi+vDLUgf1VKjkWavnj0uYSF1H+DV/OLpauyGf7YtM9uA
VGeq0ki219Kx6s2ItFjqw4ka6fP1IXBs29in7qyLcbDnnNoYgpm2imPWtuWWsv5AtfjGUJO7xkaR
ABVBVzlmwEL6FGSiUGWP8SASh4ZhdShBd319HLx3FLbwSlkzJM17hUZQ6zYNoAWB1wdRiar5Q5C/
7T6qPhi/RXXKvJ3FGHQTy/mGhCONSLn+oxcVWJHLwYnz/kGZoJ0rGBNvvhjbHuwGCokqxqQe8pft
2J+0QAslX3rTNZf6e12ICHnAyVKZBmPmVLIlixboSn/cSx3wXu0gh+Qobn+UwBV1fUC88TCm3pit
nVeWjmiRNv5gd6/jNgvCBc5ZyNZk9T3oo+PcgIcFOeiiG45VTtCFAQcP/d6bqfelAbAFWela6QNk
Z2iULJJjbpo7irI5nA3FIlDLAm9AZMCGmowiWOU6GLtldlogE/vcFFWq8zphjH1dFZr2GuyvG+Kn
VMaTPtRCOxSO0rgJrs8QxyWykNEJfPnaNqGLrDyM7WHErW16vN407/mPBYyWajnJbTzLMAcl+BS8
XY9b7pQ35JC4kM38ZoyebfrXe+M4RhYvWlGw51WyLKPKsvtFWjOo89qZR8hvy9pbY+uvULUXdHWZ
80QBMuZvJ9wMgIqtkLH85IhQfRr2rS8/ZK/dr+4UO71TBUuId4TH9Liriwn2Mm+lGIsfQe9lZ9CZ
jTots1xNIpKTDQlxOg06ndfnkOdVWDRpLJc0hl61HCnTJ3479YAD6xaQeZjBeGu8q0+Cjjg7m0WT
akU8GcOkwmURl0C115ec9j73xnB434u1QNGN5Ovhf2BZ4nW4b5uzczPR59qoBkmOpqN+bAEOSr36
AzHqzWdX+2HTfNueio/r4+N4NxZ32lClUWUTvRESyfrdVv+uiOEh1bEIc9Yc38wC6gYLTNxlYstR
TYPZfFzzt+ufztsDLH5OiftkmCF3GHW+9JyESgiXsDoGdkCLehHRgazutnLhwsBi57ZVpwUZ0M1w
nL9X+wOSDMWLCanxwS2fwWusALGnHKVDc1ID1Ul96CcLLIk3dUwwMNmjbmVdrkQayGXpLRWVnnIs
lCVzbOu5t+Ua7bbZ01hHGg1NSZDg4H0yY/wkS2iv9pgtqY+W6ueWCi5SvNs1C58bNaks5zz7DMNo
YDu7LNd8Uxxjb3Y3G1LRI4Bz3YeoKIkzDhY6Z9dKZowlpRGNj4mdOo3yen3bcuaeZWy0qZX0So+G
9RFUU3LqdMqH1YhY2XmfzQT2cbVRotc47U118ovuh1XNXwuxWCRcbsdxseT47qV6XlEKPYgmhHdI
qftMnXm81IYqe7uYwEihDlrD5T+lXrueGnLCv712D/2AoEEOblpPZY0YDJlx4vdfCytYoNxaFfGS
NAY67zMna7VImX92ayV4ouO4V5a6UaubbZBMtN4ufVjps0vxhDkU6gGvj06aloK14XWzu66zGcQb
vd3Wuj5GcT8fdclZyzsoYjrp9nMQ8jdchqCYLGwOKsBbXPbj+ClVn9WefLutTolkL0gc1Pv4fqd+
Lf9B6bKNvfEAtZLDdXvhVCWaLIyuySwzHsx+7ziVjhO911LPSD2SOQrStCBVfRz/EBzD5bddgSUF
lV/vSkJCMt4pw6LspFzSm3TGuOWj/UtHCDU6uqM2CJ72QjHRBYb3lsvC7OS+q83ZHkZwDKEqCnV1
T+oEggw5yiL8j8rL1E8Kt3/UT3hmFWwb7tgYb7HlbQvaGHQKluvGQVUIBre66fA5uERIIcgJaT5d
+tn2bJakG9YOBl7A61XHEjqtDQ0KQwQY5jg9FnMnQ8hunADTjQz6Tan+GZuf17cex1WzaDsrr5LK
NBeYVfE81z9MUjj6l2QbFPMzeXA2J6AxWuZ4WsfIlqZDLr2aM9QRNq+vPyDZBUFqQZB0eWoMNgUd
Z0UzKX1ihMaAKtFML/T7gXar6LDnGefnzjobRo4K6npsUMgHBaequ6+V1aiKqDHKrB4iudOGTnFp
RwflIdPVQX+Q0kySLafO1ioFhpCqOm7ThtbGzUdhy9Zi3sTDXJReu83ZqrprXMRzCaWVfMWNW2tJ
mqu+ZutjF4dkJjZ9lTN1av/IidqoP5Pc0uTSqaCQpL4kZEoM+7DoO51oMGCqy8VNUVZeIBKdUyP/
HcfxIt+WxUyzD+ggVcsUzLW0QL3BmNZFwjtIbhoVSkyMYqglb63GRY5dNR/17FSsEzETEF9PAyxn
mtVie83jxpqgbF9mcVqCb70mpem0nWo0H70iVX3loE7CWn/HOyjAclS7T3ProU6MVDe9rEHZ5RgU
WqpnqPPJFXdcKw3KORkuiNOSmdTFg6ba3CWxUYCpf9aycXjou2QyZKc3dRJ3J2nUZrn1ioTMw62t
K318R3t9HsKxmWTTdE1rKbRb3ZSoQzGJv3OIGWklRS28OyuxRE92Nngp2ZbXJjZB0BYrqXXTtlWu
4e1aMoz5udtqzTQ9WSZdv7pV32XxcjtZs67hfpJ3qEh6WslKtPmhI+1q3I9VuS39YZT7zW59VW0B
v3TssqzGOgSKvLRRyNquiQapWtSeG49aTey1gpBGAg6WUxePkgGugXqQpluQsNVm4dsk6adfyaiZ
aeZqU2fS/ChLw6JKB01FIVR2MzflJPWeqqHk9pRly1jf06Kv8vcNWbnqhdIEPEePwNi1m+L+P86u
YzlunN0+EapIgglbpu5WsCRHaTYojwMDSII5Pf099P0XGozQnNLGZXeVASJ8CB9OaDB+XXHpSzsz
MQvcruq6CD2yTHPo+Xk1/6K0WgsZVETQoQ83O/Wcr5lVZCuPAVNnWRfAX8/P2mCDixKzolzQ0kuM
1skY3CCcqYYcYCV8B1ZL1tyK4tRMjkjHT27X0goCaaVbpGSNnWqCQKEIyq3bjDrcsiz1O6jPVL7g
/cXuu4WZoV/KXshT2ZsTE/dwDoag0u3WkYauH9PRnGrzBCDq1v22YF8ALly2ZRSeLIXb5WV2tkwC
uZlQmF7mVT+noSz9KXYMx8t+w6k+S41oI543TkE1z91wgpCFtWQxzJRg0yHjHJwo61slrbEnOHBD
FC+7HbPcJ3ekymz7Z0PGLMsDmA25m/hU90hhP7Z1A/RfIhvcaZ9aYk7Oz9LzK9MMpDAYQI2jC1ew
O2JNbjlFrG+tFFgoo+kGJ3ALUFeaczeU3rbeVkNfwdxebHk7X2jqcdElppAOhAvpSmUxQMgDlgHp
JcvTqnjE62FtmFFTTWQsTx3OdRB9dT3ofoyBdFnmsMiQ4E0PZ8I31lmBhYAem9gxhQsfdGvISGO+
FDQlpXGTbzKnP7tinQV/bPMWUwD83gGKFbH0a49DrLotqSdPxF1Tt8MLf76YIhmQtF0/dfbSTWAj
9isG/YmW3QL/26DYILcNU5J07Gb+ccuJINDXHutyLJqg66lc6V3feG7VBdZGHeafxrbux3ujEF1n
fkhnY4XaGJh/BN/OW7dM56C3iz79anvoxiX25cbsMlnKoRAfunbxKQFNjrZO+btkwlrbBP4BPPts
ew2ts8DPt9WdktJyavpgweec+BEXpClwl3YGuhnh0IrcAd/fkms9ikCWxiJ7oMHThgPkDqumNe9D
Wtju8LlMoThTBksO3B7U0IBxq/PA8GjvG7FTOA43w3LKWv+uIsWwAfMzFg4cSTeQSmR7a2TOYKYQ
wEmbtoWhEbWxmAIEYNduAB1dXxrh6G7d3xXiqDlhsfR7qIktEBAVAYRcaPnJyOg6IHRs5J+MsGiK
easDy6ID/EG7aenkr6xoDPvvpZtlBwZA10H6DzpbgGvDHqiEdf0apEOB0AlyiOCNf1nYimoZMVqU
vYPlNU1zyLtkKUwwIs+SfPjiNRz3uoBXFOT9pM+raveiX8fRBuncEjYsb8F06IYvopjhmBkwmhYE
EOKiwgiLPrXpk0fKAgiK1TBdpB57vM8gW2bb+TjfUpetEHjArauv4WUEA/RCnH1kidyQM+HUS8AZ
SzGt5tYo6K+0r5YHLEB8saKWyqz7ZUGzIZ+C2i4c86Z1c/O8Qt7PCMVQOMYQ4rEXBL6g8lobDvPO
wAbIDLCNdIjnymTz/JNjj+//Ju3KOxDX9oyiiU90zfy7beY11sWd+lnJAJYUk5wDqxuy2oswjk2L
obfAx61hy+vW5k+r9dPxQzHVcolzqyHb17mpGhzmJ4EktQjdugamLdhYIcvHXBp9823kXbdOAXGK
cvtZ1C0HxA1/lvKLSdcM1a1k7KzdWsad0+eZ17P5xZ89xHNQrAb8sPJ+TfnnomoF94KU9bV9GXK7
xCLg5sWCRztSWkbpI+c1jcPFdU1WQEsRwLqujTzhiu1L7zR1AcWQdupEHWye2GpYVq8Nr9C3Rooc
BCFV5YS5mRUZfDe6tvG++rnTzuhIshUyoRmv+HPvrhum0JJV3h9T+Qx2qTNn9skVSy7OFUyRhv40
bc3aXby+sAsRCW4Z+RjgsLDMD1Vm1kKE6KmO7cuHKSWFb4wLi+u4tPxKPGfCn7yn3q0zgMTsyWxG
6IlRJzdu1iHLZryvTwsvnoZqK5tz4/aT/LLU0BG5mJL0/hP4qG4rwrqUJXtaqgKafeAZ1y627ck1
Jm4EtBQdlFPKum3Nz3xkHv9p1l7tfmyFA3xQiNm5wRUZVQ7L41jZbOriddk29okJA/bfMWbDTNPA
JRlrMfk3I4McGeZxA3cg0W98+uT7kBNNMdEHYX5oJlGUP5eUF3j+ynCoM+CU0xZD/7NtnHpkj42x
VA28xKs06+8NuZj+nlNxeE2xX/J1fKwc1sH8axqarvQC6AOM3Qnpr4U8gNRdSTz2d403/OJws7Pv
VidfbKcPm83dTPJUFWPF2FMLtqEVve9WoWTImr5vGlym5QVW8zeuSfOI5PxcM3nENNVdt5THMKNc
Ottaq+bCusr44BvrmiAjhMddrPuXZl9+rjdEd2dVWSmNRQw4eZUN8EdmAgRYxOuQVdAuCNjw6P/E
XACyDTYOLJI1OLpRMx9dXDVNVBkqbk4zq01Rs/nJeSgv4mMG84gsgZlPE05G6MLwba+ZjfFBU9++
R7mq9HmTU6MfETKX9WmM03OdkNhnH/sI5gdAjPAuXKtgOfJeeds+wnRVDktf8xGkA9S2Z8R2jfrR
CXcRJgkwV3WUctD1oZJ2m5COaioXlUzds3QBNbCa27HzLrw6ggvqOm3//dXlMFtnADsJJqIHZcPc
iPz06IlJl7lQWStelQra2396aHdyqE7Ohw7+aOHO0a9PtXMw0XQtUBJrJMWJ1PBRjXSsmJCP9ZIe
lKx5BTSUVcBM60k0WLEvwmjuuhnXSx7MPXvGUoVtH1YLc2cdSa/St18wVO3zKS13z7G6Qpwu0RaV
kbSD3fWAnWTS3LPHo3zS2/kSR2W0kKwVnTehHte8MXFn3GQaTNXH6yH49lDgyPvPycRXwx0W6lYA
HlaQCx5CF2fe60W/ndp0VPIKFUY9TyuKXm/SMz0Pt3MyXrrTUQZT9+V7AL4KA2w3XSmq2jlbOBRw
st6Njp1c/3JdjysxXBTlOqVz65w52+5w4Au3tDvR9Nf7Slfi1+wXeAxwuKLbhh003ke49EI07RCE
sgfRvx/WHLZP11f90nCkdaDyaJ+7aNcMB+jvkZ939nIHxOrRA6euh5QIXmckakyL2WfPwVEbl2nA
EnDz2sYjbP7by6ijslaqxYE2F+f2eXDXMi636QEs/jkYLMMLPO8IEKarRdnTPUP689IR+2xa3Ucu
6Tevq0DDxV0qXnJ+EGKaSlQ+Sclp3jYDKpG5+5e9DV+nrbvJh7YKmyH7fH1Ovf1U4agsEnALO5pR
1JEy9+xmT/1EI2g8hsQ8G9PX63VoAk5VL2+XznC9FHXMhDixyyYPOSR+ULhmQqmcktleIaXEZ3KW
SyQBhaVbOHbvY1g5KpcEF4VsaTJ4l3lb+WJZVvuhnrY6ouVgHL2jvr0ZOL4SdUiFCdKZMIQuxpA+
y4/lJxJPEL4rv+aPRtTBdOv6IOgGWgk81uOm14PieIEtQ5A1MlooDmVLGaXZB9Nog+u1aNB5jq/s
oyXSI1s7QEx3iIzQS9omcf5Ob9wXAYVjK1lO7hBk4mQfLVq60Vfj0JLjMIGZEONCfGeyKkF+LuiO
5GM1E1cliQBbP05I8mYxnJA+lGL+1W7EPegpXdnK/mmltlmsbZnF8ARaIlrXL96aHV0FdIUrD0l2
6s9Tm7n4cMiwID/jwQC6arMDCJ6m0/+l/8zcdBiqIYszi/bh7Ji/uVihrjuzo2HVoAscb6/61V7E
TdPrIUIr4g0Xme22RGb41h4/5/aj/Qni4jf+h9n7vLh3PS7sR4dLzSHWUYWgJRR0kNMpq6TEhhTR
aG3uxMlFfTIxhttdaPUgSPaYe2OnVYkiaSFyaGqioj4e/jjtwUY4WGDOsRuFHRGPNLcWR6WGICFs
+x5P91rWeLdEzPpw+CNH0p3mIzkSzVnNU+IdCa5+g15smdgnvCdCQXBOdh/EQ7SvZnn0lADHdSUz
h5SXye5yypH8SKbzjy3M7bAAtCd98KKDMdFUpLJFisYxXVAfqgR6lPHOo5mCIfAftjCF985/ENfQ
1aPEvQdWpVP2tPwz9hXer/3PeA6rwwFshxpSt0Zzut4iDVDKUVkjSHc3EkeTMvn/a4aI5f2PMmiS
GiABgHTw8HMzndIoA9MDb/T421Ff/gFrvDG/VR6JIGPDRbvXfOOfpgtSAdG+/hsvzmmO9n8taeA8
7cDm+cwBEQuWqAlTaNsdrK26qa+SSgo6QDwP71/4ALzo/r374+1iPyPE6Y+CWLPEqrrSpd/SDHHM
Y2aVDShEPgu9Lb2/PnaaFdbdJ8+r5c+VNHPSteRxP3ycxRDkDCf9IzOZt6+6jruvSq8KHyD3QfG6
wmMp8FZiTMtDsTTfarv96HX9rS+t5yKdn643RNdLyvKwzEO2DEPBYxNbvmX9tMTn6wVrjjOqbrR0
emfMTQGHLI/cUcP/3O/vEcL72m5+CIm779er0Xy/SixZx6lI6xLVGBIWzuC9lc3BW71miFVKyZJ5
W780EEzr2nvidmHp3K7yaFXWbWUqoWRFphnPFv5wEl+RI/sgv+RhZcc7zH9fYw7ph7pG7DeXV1Mp
GwyJzH2LFDm17DBjSIyn9moFSNl+vD4AmqSmo1JJgGjwvNZHFfWuyXib31QwwmkhBrE769EQzr5f
TDijVYHxzXs8onLqhn3//VW7/NGCKnne9CdJO7z8N74bu5N0D2jwul5ToruF03zpNLI/saqGSJ6R
43Gq79bfFZuc39e7TdcAJcZ5hj6b4NBygk/aTVb0QbMejYju65WQro2ZjVO2F10BA+jBRnGwTqB0
x9e/XEPXdVQzHzIPZka9qj95EA+8x8uPAWBvAQOzrf7gnazIOPdHQCVdmKhkkmIF3NAnqKscQ+eH
f1PdkBhSy06yq9xDgTV8X5tUOomYlgb4ItSTc+uuZC4ARXYw9MWHnrK7cZoCr/w9T1ac1cYvPOo8
WEAILf2QHFS/H5be2I9VzoloJ7spJKpv1+qmTv+eDFghmFRGpmgDCTQFre1wbGXEDXKknKSZJray
NPCF2w23S7htSudulbHvdp/zyb5cb9Jeylst2mt9HaAmyEVFL6CgMy23RWVGjrix6XIy2HzQabrv
V5eAjJYz7dBnhTXgORWmukbi0Mfrn6+deMoSQD3TmEWKIPrfU03SbVF+v59RcHY2Q3qQXdAsAyrf
xClEuZTUmU6GMwWTdZnagwbo+l9ZBDaQ+0DDSOdTBmhI3z1akLZ0ZR+KqjtYBzQXC5VRMrljn0Mq
jCdLWvT3/kCmWI7MvWW9m74Ybr3FC5R0Lr6LVG7gGdw8GHdNl6kEE0CO0iLzCwKgxXlt/1rLd6YM
VbFyqBDaBbdRMFmcgIwwr6p/bPwDRudgldF9uXLpzyrLhsIvKrCcBY+YDU5cLcc72PUpq4kHlTay
jXzuOtsmyTrclfNPsj1M/tfrRWuUhhyVOdKKcZ3sHmUvCdw82XN1nuAOB5niC2zX7uqvNIR8xhC4
ecKiI/kcXXuU+B5qZoxzkaanyuKwhSnGEag36RNrTmbTmd53flTRylkD8IZZzTwxZ1t2Qc+6n9xn
5VGeRxOGKkqZpHY+SKD4ks0ww9avaQKd79/LJl8s32nOB8OzL0pvLLZ/hu3VYpuJokv50vHE/7Jb
BfbG/rQcWZ9390bLwj7JD2JeM4NVYHLLRpe2PSrqW44KpgI2Tb39dL0ZmsJVUWyrlUiL1SaBVccn
03yZ2cEaq5tIylFrtMHnZKWFBaP4AlGgwJwhqe8dyeVoRpgqCy0cSGqL7F9tmC+eXQbShp28hHQ0
//m+blESLJ0wHVFAGykpXfPbsjkPW90fnHN113CVtDNlcAj0rb1rchir1d+KiQYukH9sARCX35rp
s5izoCmLwFufrzdH018qncfFG24JNBRJgC1JkLoNndI6NXK7kdyPrlehuT+rcti2Kycz69Eq6T2z
HmhD24yYdzP0/s1k3w5TeVCP5oqrMnwqjvdaO9tIMgAgCzSYE/sWBKWK1K4DybCJVJX3vnyDSvmR
pBvHvFwRG3OG1z9j/buE+tODDwj8weakiRKV1wOtpVoOGxrjAv7SWn+1tXUZloMVStdTymlqWNyB
5mIhSd9Zk4hWAXi4NVdbE1BDlkM4Loa3Qw6H8X2X9z8pt1crot/ma59vM4YmM8KqXAKPyItnG+9b
B1VuT+fXI11MDAcgnTIpUgOc57F1DnZyzUKoEniouab+Ig2UnnlfFkI/2+mRYaqm6H8xP5Y2d02z
4gmQ1fRHAyOCAJL36ZF+qSa4VQJIAY+MylkZS3gNmExqnaBAdUed9QO4p8n14NZMJZUHkuYGwD5A
/yazczuI6iXlfdS45C+z/ur279PEdf7cCl5NnwX4g4nulWywX2kEvLlhKAvk8PUm6HpJ2TJ8OMk6
mbWX7i/3xWi3gd+Ya8BBnJHteytRtg0XknBQKHFYAhxtH+W0+F1S+T0DtSVozPJ0vSWa6aQC2lpr
zfNu5SwpDVaExlR/TVdRHoy0LrOkgtZwWG7WmaB0J5ii7nFIJoBxgDT81NtpCKrXHyE45tEwP8yM
a1ZBFbYGbSWc1sCTSXzTfl5ybH6b8J9mxo/eXzV7k4pUa8Q82V6ZkqSmv+1FXqyiyUOrWUJwPKK0
6r7Z6+GNQBMqqvQymUEcczPUNYPoXXgnumwvc/HdkNkXmYuDi76ux/ap8SpU4Ened81CeFLY9W1f
iCfXtk+bax8s5LoZpuwcgIoYbCScJ+7YQO++MGjUtOt4QDfVRKIqt8xnE1xTiB0mIDA8Qo3s0WT5
QworAN4cIRR0DVCC3Zh8N18pGsCdeo0nvBsEvpfmB+cCXQOUKM8r6Rokz0niefI5m9xPFjK+gZ0R
ZK3TI7GSt5tgqzC1CR5eLmsaklDyt+Df8/n39dXj7aljqwi1tfStvvElSSDmnO5AKSOwekiisD57
16HGVoFqxeQbHu71JBHT96W699a/puzgSKP7+H1EXs17s67sJQMGO9lA4W3oeWZfhvl9QqK2Kq/M
M2d0XFrivo3sDRQ+Y0f+Huo0ut7vuvHcf3/16anLuGcWNUlGG6+LNoeZon/QK7qilXCdUmfqsw4f
Xkz8tLIihmpCfP2r317NbKZc43zLx8FlxWypyvze2e75MIXgwAWm+HqE8NV9vRKrrGWkYWuFbvfW
YPZlzIr0XZAMmymBao3GTOa9z3O769HhA3guzuzepbVXHWzGmg5Sqasgc9aDiaNRso7ZB4NMN5k3
fYZo2RjmwPfmaZFcHwiN+o+twt6ghSW7YZ+d+0u8k5hnpz5PIbn3AyMq8MYXbEVg/rxemWZIVPib
b+SgF0jkZ1xq1+cMDJJoNEcSva90JYhTmMClMHDkyU7CGcChDGo55+9bfFTgG+3szbM4VohKlvdr
l954fPtgF9VBqL19kgDs859RXHo9FIZdzChBnMBq9pNKFWSugbMeDUnTB+9MoNgqAs5hrdWNFiJv
yL47OSiwWxPl5nbQTZr3JNtXAnvebJE6cuDJ+rQkW2THPfy9tg+7jOVyypMj0IMuPJTgJpmoLBjE
8sQwzqacYlGCiVqB3eeHdWscNGafOP/OxNmqdjKQrJMDijNPrNm9T4f2RU7dEKy1/1ee2wf5LE1I
qKA3fxpFBSN5Du4zWA6+eRLD0b1Hgw60VTFkZmUVyG3IVxYXeFDkN3lMwh4ojYTiXdqC5agtgqK5
O0J6a+awqo/sTcQ0s3xEdAMlPdMpsCoebG5MBy8wgTbpWnEQ6bpZpmLiwPmqa0Yx/MuDe4KNNWYZ
j5anOTGiNjmeZbrB2Y8Lr/bWoas7wjxMABzjn8nQfTJKcbCFaJugRDzJ244LgbLNT/8fKOaZhNuH
Odli95zFR4GirUfZxKX07GoDYRBdtdeD2x0MstcHeoJq+n+oR3OCUuFvLIVtElv2eTy5eHetQbuu
I7epD5KbmnhXgW9LWua08ZGrnqX5tI48JFAJtAmJpFcmcOk8GBXdgCsbe2Nmq7X2iJiJLt8rwr76
LD+Ys5oWqIg3h5bWaraSJ8z/S843cvjSj/DByIJuZAeHKs07p60qIpeQ3c6MGnXUAtdraKfe7iFf
iUReIPZ96DGsa8r++6uw8Hxz9swM1XjmXQOB7xZyYOZzvpFoKr2DtujqUDdzmVugMSO3hdxZWJtW
MK2/+mJKelaG2H2vnxg0k1YFrln21te+RCXj9L2GLL79YzaOUHFvv6jaKmJtM4xC2k2NZxzDi227
K0PGBWQo6QMxxjiX83fm420PhnwHiShdjymBDjn6lOReyZO0TTqgDKBkcdtVF7OdLkVxcMXWqFWB
vP7PoReGmwMLgDW+MMcUxpq1GZj+9F1QGwdVCPS2PmCvLgGffzXgppvbLqRChe/d4slmC/F/3NAR
uPtMRsZBlWRthLRZHTuk8r9zZId+XB9YTRyrcmmO50M1A4oPiSHKJ9/pPnZFcxDHGjcK21WOHiDD
C9rN2HvKcr2bmme77iM5yZecs8DJBfQzMN4mXA8z7yAro2mNir6DIeC8uS62CrEsHy2R3kMv89P1
jtJEgIq4M9c2TSuGWSoHaBbMSCeyl7F474Kkwu7qbWnncUHx7lRB8kXGRr8GZXcLmndnPTB52oYv
NHuyYJuEl+DrTdINkIrGmwa+bMu+Ckrmgh6/gKUyksRfXRgNGYG3gE3vCfphHvpfOHg9HdS6R8Ab
h0VV8Xky7d4xOQZJXXudm/IskqNDlm4/VxF6tS1mfzEw/bZP/3oeLtbwP2hx7hP6rRbt0/HVMg9Z
iLqasv19GIj23ZhQ0E85dOKz2+yGWQcTULdnOcqyBWms2TIK1FJXDzP6MFot/4XiHTEs3bo/byCW
hT3bbW97F2j3lZPTzHILmA5rO6JAajtVWdYg/bC6hcA8nZ/2ffN/b+79ixvQ8D91qiaU/6UH3dcs
h98jTwijD24Berh5tEpobisqkg9PiiwHIx0bTobc2BJAB6WFhAOvn6/PcM2nq+i9uq/zHsIyOMB4
p777QqaP18vVXBtUtF5ad54xrYInDX8yLD/sVitehREYULCQI24ssEa9XpNurqnIPE5YPwtSoAln
97RczLMbibsd11pF/0EzT7Pzq1i8sWucDEDd/QrsnnDi7vd7FrA2MUt6oPFJuCwxZOcxtRwYKR6u
DLrx2Zf4V+FqizbrlqVLT5BtiQYb9HnJDs5JuqL3318VPY9sdKTRpifk7ZPWTB/K7n3WebaqB+30
IB9Nsk9PPuyjmtW4SAMpJ+4fpNR1m4GKyYMlCZt8H8Cjxfw6bicKuRiZ5RESaecK6dgtXyI7L2Or
6YLrk0zXV8rxwKHY98mMBg1zG/bjS2PUByVrp69yO8nyxU3bEUXPYX2BttCu+hAZj2viJuLTEXNR
txaqkLwmrQEL8lELOUPAuv9u/xGXyEM+nJZ4wAZziNPVBIqK0Rt7ltmMoqb6ru1xYcGN0Totz38Q
yA/NbQ5JUjPaoGkRpyGDFPnJOThQ6XpSFX6eh7XB4yxqXm+g3QHlR3rvBjyAxFZUhu/uSeUOU1oL
mYWY0lMfL5EZ5XHXhym4AQBxwwnb8eIjdoy2PUrsOymeuZYUNXWRmbgh6E4YvN3SJe5ObhHSI+N7
7eRQVgLwvQc2ZaiouEyXPJ6+tekZacvAjfbKIEwPznebHzhka3YGFUNmQ0mwaco5PU2ACAaO/MWr
56wmIWR9goqvcTl6364HrbYDlQOADTcA04XGzqmN59iKy0SmUAMdo11Ne/aTd97RVHzZ3Jgg1zGA
mQwxPHWWlQUjt+/Ag/sl1u3swZrnYK3QHAZULBgYTWD9Ly3yyemYrIUIja0NB8eJ7eZgT9DcHFTo
V563E/BKEyBGbCsulQURK9+nGeAba3wwKPu69sYBVIV+zVDIEpncqxjdNaiK/KNY3HNVOPFsZF+n
P75rUxoZ0JQQ+cfrlWrmnAoD4yVkLlvHIwnrGazSU/tT5aX3jWcFRT9Ax6ybz+N6CMXVHLFVJBjy
GwtuvoAD0sZpAnDGu7hjQsS2P+CAAhQBjrljGRRtUwS+bc+B06RPLZ/7g+1RN4hKODMIgkoOTGXi
4MUZzuc3PeGPXpkfHO41e6EqAD2kXQNMNCVJCo07fpo3x4U/JzS2jjL0ugqUsC2WzVpT6QKK5vWb
ecPydYC6J6S2+uj6dNDFkbqbN5nHKx8VFFAxa+HLnud3uWknfX+6XoGuBcqeDo0ACKumDAjKut9A
TIHK93xky675eBUODR6MmFqC1aatqks6lit01IznWtKXbQYi/noDdJXsgfTqbAgSYzW4I9Bzvjm4
gZPNkFFGkjaotkwkfSrIQT2ajlJh0cVkmtTYQYCyNZ/K1n3i+fRyvQmaKFCB0ObGZqdu0ISi9dIE
Qo1ukvs+OaVuWR4Emq6X9qpf9RJ0Gu0VzoEINDLcW6b9oxnJDaBjzx47XPN1PbT//qoOIM6szNuf
62ffmCJhun8XvP55vYt0ZSu39JrmUNT08T7pe7b7qYa175PR83diUv7syq++vOD9Vo8mSu/SsvuK
Q1PzcSgG+b4Q+4OXflU6TbPGngYAAarWtWOCnOWpm6b8ANOkG1klgO1ihAIrbpWJZbwM8N+CvkTY
jjC5645oB5rpqeLysmKE8uXONBGpmRDxhVU/XefIj0eTNVZheUi9QIJxwed7mzUHJuFBxucfpd/B
i85ez7Qvz9dnkK4V+we8GoWcWHaVppidzDduwD6JVr7FxCDx9eI1dwkVimcxXLkBWwQULzNiuq4X
0+rOyOtc6sUPgQT5TIw5WtwsuV6d5pigovGwFJGy4fuYwIIFHp3tS1mk4ZLC2AAvn1HLypdhsA+O
WprgM5TAZnkLR6EeY9T15g/WkmfSWOH1duiKVuK6kEbnSxOQs8Ub0hDCuk0A2MlB4bq5pezOk/Sn
wcw9oOVav/m45mYTZ5v0osrcyH1V0iVkZn5EwtbNL2WnNherAI7FQpJcLJHbjmdSZIGzHIHENRop
MIj75/wtnLQHWhm4CeOmhYLMs3ADsKdoBH2fXYsq6u+Yd/u9n6DtcJTrfXtwqArVa3MCVkKOKjHb
wC4bhjypzIwfXILfXrioCtgb083NLYpl0Rd4XtvY+pO2yIzn25l7R4hGXQuUoC/oPExgvmLmkvEO
jLZLU1fvWncp25v1aj0xYCzalbA1Tzae3YwrDzNxn5bOxUFXvSc2qIrbq1ejLJsMNSym+y3L2GMB
/fLrRWvu0ZCb/+fXu7SxmMOw4zV9exlm8uR78qPNve9sIR/TYTrLHrDlmt1krrzvxRDnhvNQtOxd
xxGqis9NrCi70ewxLrYL5Wj0JU4m2ywgAuxDHdFzy0/XG6qbZMoSgPgzGgg34wpnt1bUWd7DNLhx
Kyo3hibj4/VK3g59qorQZe0KEV8DnWmT8gQp4hNE+D8T6Rys9bo2KJGfb64xgviKc1Urw3yDx8H0
pV0otInfdf6Edsk/JwMobKlrWKjApPXnsplvhe19h8HCwWD/Oej8+x5NVYifMdLclftk4wV9Mazy
PIjtqd/IF1b3iTmuz+NYhA0YpwHumTyau/QgRt/eAKiK9yNW18D5ARHU+MunamF/g0x1v1VOhOdT
FnT5+0541FfWgtKuoW3vYJZByLsO5qlvg5IW0btml4r86wnUuns2gEkMHE1gj7A6G7PIJHJ73zqj
Yv/cqau3eQD3WgALFhB/fnTqI47n2+cUqqL9smE11wEi/4lJZtgdrN7T2Msv08QuEpZ+shrvR07I
QaDoKlOC3edj7QzLCsIQzWPKq8uEpz1wJ7f7VtSfV9baoSXfp3hAVem7RkAQsvQH8G5m5zx5lfOr
ycYzNZfsMN++B/hbcaMEvunUtuca6DzwziCvTH1y00L0MOytDNr8Vls+GZ77ZJoiGjrvq1MfTQjN
gqNiAo3WkpPtLixJR9jZdwGXLMIpPSSDcTDl3j4tUxUZSCEd0+9K5UlTZwk8ur8VZhWLvEtAkokJ
rU55ncV+Z/x9PYQ06VWqQgPFBgaTbWJmZHisuKkTfqnX6H8SORIunN7RdUazFajAQFLR0rVyVNSn
Tw6QyzD7kWBjXW+GrvD991dHjtzppqqeUDiUBUICIYSC3NVyi6+Xrht15UhQ19s2+Q5GnZt24AK4
TPzEsZobwn9dr0BzGFN18FoILCO1MSFi8ukRJg03lPLv14vWLPQq+k9wXpqGgaLHag0MmMisNLvM
5UckcMP8yItSN2mVE36dpUBUbSNLvOyLB9NDWV569tXJv60WlPSHJz4cnCd0HaXEPWGi29YGrYES
0aNRmA/UkT/e1VEqCjCX8B/wBYoeJNoBnTFR9DEpv45AwHj0fduuCgNcrNUpJd07qn2uvBU37WL3
BYLFynfRfbveEE0fqXJ3Y1FYcNHEIdUyunueph9IeXTd1Wwjqp6dpMIraY/PX4X8sTJy2QoSMMd7
gBXExZczjHPs4qCrdM1QQnqtqG/AwYMlbfuzXIpgHI7egTUhoeL/6hbSSh6cRpOJ/B9n17EjuQ4k
v0iADOWuMiVVtbcz3Rdhpt+MHOUor6/fUO8e+vEVi4seoIFBHUjRZDKZjIwoPeiCeJZWeSWbj5rS
HQg4kr+3DtwFfs2hzVK3mCzqJp7VQn1EVtAlmhr9394uc8ccch9o2dXuW0j+1cnfy58scHQ8gG5u
wFfYU8yMoSRhYqSRAfkjarW3zcwkL4f78p05uXnEnIGdgr2JZbUpwLYIblFRgQygZM4FS8uD5qBU
jpLu2sUh0w/2YVwhd9SYyhYbBFghEypjfsvyRZJEEaD4DR5Dp5Z2Ojg9enPr96rTo6olvjVARBPp
lDGjT00GBiMwJimbdlw2VDib+lU5sOtRa99S0k+S40mwHXhU3TyxpmU2PmNNUF3jPBdM4hJFwQGP
nKMtnTarRGWwctVe7+oSGejHKPU0H+oS3ywGNnjcXEpBhVBY6KUZINlBh2sozx2JsUqQ4wKnZe7T
9iU2WEvodbEUZeAAyoS5Vv9pHDPcIMiRbHOAwvNr28DT1GUDEvXF2bxtTGtTtIhD7Kz6oFt1W031
1TZW96llnTLC3k0CYbbLfYn2OucFhn6ZSeYiUlTThUF6tFCKN2O23Deod7W1V6tWkfgMMmoPl/sT
jY075C1LX5AZQRS01veUFn5T/Nk6XEyzR2dzvUX7ebkb0W7mjviizvSkcmcXtSqvmonLNpHMlyBI
4VFyi6ba9oSr7qHtjlDkO9D1b2q+rvl9U1X+tMZjJZkogYvjYXMZhM6YDmGhg9NCx81ACEGNh7GG
XNjlGRK1v2+ILxt6yuwiW3IVIXs+INJdthfWdKmPx1uJxQiWgIfJ6SbubB3FLp6BkNKG3Ftl+RTB
HiL7kL58uglBwGIdYIvjVP6A70Sw3qr/lKibrCz2AeXve2Juz5enSeS9CGf4IFkpZgIZrcNqqlbU
QY8v6JHLCelaggLUVpKj3ZISCjAUwcvqWnf2XEDldnKxqeutluR4BKvFwxZUxa1QD9XZ0PDUb9Wu
2054Zld8WjUypYfzPbg8pL4yoCQB8Nl43Jyb5KQN9+MQSqbwvI9xebCKBchFpdFtPAISC+5sH8ry
d1VE7q3r6lg/DiHUQgPrN41kZGSCI9XlsStQ3Kv7LFnGI9mLx/w8TApPv5/voTsTgGHIz+8GxWsk
IaZodJwhOZtOJlQVjcfF6G6L0b2CYNvBdIoAGQwwU66SRyLBRnT5LVCzAfVkpj4eUXCfRC2qvPII
gOYPJaJhepDN3Xn/5vKIFXW1UmbM2ngc8/VlnOYQAAlQ3g+R0dnHVjeuy5FEtkmPl/eGYNfxREbb
tjbMzNMJaf33gSLrAhVilGRKYitR69xBao1DVbvtOB0VPfXcJA2W7tYCSezlbxdNFXd0bioZ642Y
0xGVMI95bRxdFLAFmg5V69INUkX/awx6YFoyH3A+rnZ5HiNIbII6Z0J/ph1D8vVAO9sDe2Pfkejy
gEQdcIemniRTlW/GhAcLFZTiC7Q58rZ57xb1d9XIAFiCTnjQilaNWuO4GMUE1vzKvU4QdWzt7ZK/
Xh6EIBvu8ix+aQpN9QySoce0pL+WIXukbjsERsL+prn9o0BiGpii18JYf0FXkPlWrsoCXYEn4CEs
a7PUyqC703EFN+Etu24PzY0BTb6PKVx+jeCFhXZ7HqBqavW0t8ujFc3m/vuXo7DTLQqdMGU6LiAr
8Tay+SYx/wyJVXgmeJEkO13kUD9//9LNamUZqWeMrFk9Vnj1caf0pwOq8L1dCa99tQ7FyYIyniR2
+Jyy/17wXJ6birV0UXorwyL+3eUjIOvto2AEKkr1FehpcYl34fV2vuo6yiRH7Pl4xf18yvsyxr5u
tK53sW+W+k3r/5gygniBE/r051/ancqlxxUSQymW8ZYuy3VrNjfNIrMn0WdzAXWv2H2zLRBYd9ss
LJN/XCJLIota5tyB2rqgo4VPOHbzizn8ymXIUtFu4gEvLchuioxi06JoEjDIgPial4bt70QNGgiw
HnbRwfL39E3BQQit/9tI+mx0i43W85FeawcjSE/rnR2lfnlIAzO4bIfnQ1KXp6JKy7rN8g5dqNDr
bbTaA5Oot1W5N06Qe4Uj6CUVmoJF4XEwTGXQQU4pxlK5t5vTxW5iSE5LgS/hMS90g+TvVJcwgB4+
stA9lrk+Y6VXylZe9PH7719MgbA5p0qOj3cc+rN3i/sqlwGiBVbGSyZW8HiZxor5mFV9YGaQA87s
v6kjy02LmufOeqsqDQVKrfBHXX/b66dudF/b8vflzSNqnDNhAiRlttf9HTOX+I5ie1t9VSyyuFHU
OmfGhW0p3TwvaN3INSSJkaBOvLLMtx+gOK6fDbst1LgdiA/qvzmYdNXPlTE9sbXoHkZqr7c5IW3p
mTrEkxXHOlwe8/mt4PDYFzyGZCPNGhjM9JK4ll9A8P5yywLshcMDXyY1L+YONMFH52UIrNMY7YIl
6rG6/pQzxfl7uZ/z8+rwdFWoJwBvqQmT7+urdD1BqxzMmDKelfO26PDoFw2IB4c2LcwcRJXMmn1a
7oUYcFqFFnzv+/dxfTFGxXB6YOmwAnmuZicGXpIfU2PP0LUktWSRRVPE2fsG0alZmzFFC50QqkKe
uvhlFZLzWtS48e/vLxvLsMzE7mKDgofEQIl5oNgZ6E/URYYCFMSSDk9jBY5xRUF5excXx+IfAxU+
bkiehr8E0U4iy/YJau4dHt4yzxDJcojZxbservZkRWq4vhhBF9khfd2lEyD5bEfrNfr0x++Bnxye
4gr5c3s1iNLFG/lIIO4+N5Ib3flbkcODXeoVGmmgVeliVheBqeG6XU4eWedwdm9Wpz/YzXWWyfj6
BJdih4e+rCjGV7sZCzTQz0tx86L46hEUqXt8iDc3WS3b+dDe4ZEuFYgrB5ggi4my3I3JXneemdeJ
UkEKqblJZRdWgVfkgS6K1mr6vO83e9K9rn+utF+XjV30/ZyxN8PCzFpDw432Rly/Gd9svEJPZaRC
LvRyF8K14Kzdwpt2Um5DD8XT/xPi9Z1jea1E1SE9yFSXRduLs/qlw87Fy1sf61BI66MyMiJy0GNp
Td9+oP/34uHw/Fbd1GltlaD9+YRcOyrtqihFCfEW6hBI+15RrMNjW9ymm7O1GvuYJDTKnDmuC+cW
zGmSxRZ4Rp7Xylbyiqis7eMeZXXgfoOon+oPRGYLgrOJh6+sY1kak9r3cQ4quQ1k0V6i9D+WcT0l
/SoTQReMgUewbJPmZvmMMTiZfioy614h5p25fC/v5PCAFRWkXGqmln08rYcM78KVCf4qp5OEBgIz
5lEqEFGFKpiV9nFiWqq3Te3ztFYS/yqwZJuzZFRpgINr3T1R8iPRdtqE39O2+UmngclPVpIgGgBn
ytRwFXdKMxZD9s5TdXavDPbTZTchapoz4H5EMTgbcga96NcWIg7z8s/lhkU7hgvRXR2SUvmMqgBi
XW3Gr2x8ZN80KJ6damePWEDFzeLOwDt/9lE092v29r3P5sLzuizbCQI2LM43EDPqZlB2yl0ORoHL
zQummwekpLpCSpaoLEYqsnL/WOM3twgPQin0etbbFtOtTqh4tn7XquTCIlhHHnmymiwfNRdfbKaP
Sx7q6UetvF6eDFHTu0f7EvJSFbz2TNtYzIyProN0zGNnP15uWuAUeaqprSgTmrpYxpGcOrAIVs41
YnjfnhvJQgoIth0ecJL1VM/6Qe0RiybRoQ6So5VfzaaPHNzirwEN68jMo0nxskj5R4bCF80YZ61a
kbpr3mrwZIx6eV3GVdsFWbNKYnjR7uRstkgKW4Gr78HVkOPPyPylnL8nEeRY3LXaygDtLW003ppO
aNAt0vRTZZ7YIvHEornhLBcqCKY1OBZCBZKepqy6Hdw6oOkaXd5RoniKh6GUy7zoDtvbz3z3Y+cX
GGKrAyHEEEIU9sZhktNKsHV5AMowWLR1IQEZK/axBPJVSd/0Tg0HZKwvj0TUwX6UfTE7xzbXPGkZ
BpKE6/pczIDFZVFSS4kw9+1yJmjjESYGFFcSPMAiWLjZDnqYn4A5ioCa8cug9mX3/fMpPocHmCzF
Us0AY/QxSvwjPX1oxpsmr3zFGn0INQS0LA+Xp0uwr3ioST8A1E2hLxePy8s6PmvzSz7+udy0aCU4
cy6RwDE0vehjy3kCb81W/bPVYW5KrFn04Zw1uystjKJf+1jtEFE5r9X6wzB+XP5yUdu8MRd11Zbt
hk1KHh34t/5ojfeXm/6U6ji3fThDdrZNTxyKtvO/LfiXb7dA8cDkEZZ+EtsP1Eta1H8NYXck1xD2
PXSSh2OB8+OhJKyqFFOZ0S0Z8xDiCScIi8eXh/T5TnJmSDx6RO/6fJ0ytA014ipgxyqsIvW+DYdw
bbw1gM6nLxuG4K3G4VmXql6vVS1HX+OpyD0APYhfB8vVErdX6TVS4C60iasgxyWwkmwGUV6Gx5YM
VYGiWUhlxBXQ83gLzw5tbL7//+hrRMuz78QvXqsZwNtrtzhvLcXA+4SqxL2qSQYg2M08qATVQE5S
ai6Wp18BuZm9bq3DNHm+vPoCrWqHcGZez0mVN1s6xLPvRM0SgLuDBmnoYj9rp/HajhbfuHEjE7WM
SajfzN50I5MYF42M8wGlQvsxKQBZas3rZiDQY41M2oWXByZaEs4J5B0qQooGjWvJS7Wmvq66kjNQ
dNjyAokGWFqVlu1Qq7g+Qt79NHlbtL8S/X+owwTfz1MvFWpm6QUphziv1Gu7MAM2JRLfK2qaf+Nq
nKRiNq6cKJN9RyHJzwoamJdnXbCkPJnSWHY0tZNxjNeJoRoT9wjzscslh53gROKFEKmybCj4Q+NN
DkazjXrQf4syZQ3rgT5f/n7Bwc3rIc4FsLtUqad4GWZPSddgIznetObAAT8P2XVxpdtIdJQY+/J8
cRra4o5JnXao76zoLWsdz07noGW1n+lFOKfrYcydYLBpAMUPr7OvGrBH9mqAEsQgn5S7eh48c1AC
R3O8HkLoiikznT3WOnMg8FxLVHPKwbDZFLtb/Ti1WdCY1lVbACn3oVUyLTfRTuGM327TvRuMnvY/
t/q9RvopXySntGgVOdvPRmMsTYa213m7GWrnuNHxRzH8oxeVvxo3EMfzLm8XQSW4wyPhaq2gYFrs
MYoGtH5zuAyfRGylD0l0y0snL71H0ASZxvS3pEfB2HiA3GyNZZol5YTM6RyyHBrN6k33Xi3eFLdx
elz+an4Rd09V5qWlL2UOF6wWj5JrzJSOedUNcfqqn5JTH63QRjE9kFCU192xOYxX9OeaHWQ1RKIL
LE/3ZCxTlmc6+uvDJDLi9ZfmFcFwpb7N9f7EsR6McI0XxVPeihcmw/KLVpOHzSXzmqqo0xji6dC8
jr+MuLT8yq8RdOFNEH36UHV/MoYglyymwKHxADo9aVRohqE/Lb8e2+sRtS2bGaizrEhN4Oh5xFwJ
SdIx1achVul9wu6Wwpbse1HDXNDg1muO86NA1rhOPTV7MVuJixek7Hl5P7XIqplUSOUigeEGjp0/
rZsa2V37iFxm5c/dcTXrK7x3SqIE0QpwnmIAKm/TINwS9xnEeMqeGF65S7XVbPVKp5dE76JeuEtD
S1StWvYQrgUZm+ek2YObZfRgpPqx7GRHr8Ax8GC5tXD0od0Dudzu70HI83Mmz1VVxclMod9cvday
kjKBL+BBcwrubW1Jki3e4PTUwQ235so0ZCxboid5HhlXshJPElmnxssHfYZ6hBHvNSB4G7LBwLcH
obJ8lQBb5Hy6gS8H8Jr2Y6XTVo1JlES5Dexv9jR5XWB506v9dz0Cf/e4fI/uz+FhcXQbHJQhobMC
dV+sRnTR5gdNU7x6eJuqb6ZweSzcrBfWts1aF1vT3VD/0xTfU8N1eMRbo+TzOqd4qp2o0wVKbqae
PQ+vm94917klyZKJtrD+74goo2s9zCgHi9tFfbXzKs4YSp4tHQzGk9M8p2n+7pbzw+WTVGCUn/fF
L6uvsNzMVhePC4b6aOtaOLE2MNhLRRNJ4ZnASX7S0H7pYAa4jDRrweJl0Y49aDTKUZEBAQQfz8Pi
6oSuyNZXLC6bSMtdb+ogO9UeNLoGl2dHYOQ8Dq5wEmYC4MViVMaEyaJCytIaUM5bPV9uXzA5PAgO
RTfGajcNXo0aRfNqhf1cuuLpctuib98n7cvEd/qo147FWFw0VdxvANM66mGWYwT37XgmPubBb1am
Qkm87vF6FDW3qJUPs6Dye0hyT7fVQUbhLQqBeKanZUudoV7RS3FM4/YJbFz1m3ndRW64+FD/nrwm
qE/j/fCu/5BS0ewH0rmRcec6GBPMwZ7bfWTV7RhV0XLqjgVes8f48tIIOJgdXpjRyCo65yaegmrX
Gn6AlXDE/8rSUxDveaY9JxGkOt+rnaIC2Od5ubIzqQsWGQ132K/Am4zKzgW2EeUmKXsD+7n1rW3E
o1SuSyIKUb6JJ4cyHSUxFcNk8Wz1t27dhIXGMg/5oIeJWaASHQLGirchNQO8Nzh+NteZLDFxfoAo
wPz3xjdIonQ6cDQxcNDsWAdFoL/sh6d6p/mJN9Ze6oO18iB73BccoDaPnqsmUmg2y5JIuwNqvvF6
pI7yl+SaBOBr1vzUp6c0sGUnqCBRCTbEfw/PAncf21CsE6kn96f1Sg9gvAbAfPV2vubsqn7AaapK
sLOCMMTmUXWznaSzQgtkDJO7HJebHplQJdLSg+Uwr0neNePnCtxr6mxeRWO3f5cYyPnLt80zTUER
OincFf1Cj8MHg4lHkHmgSe0Z7exbCR7wqtsy+WGThyF9JFPULqdB/4tys9R5ml2ZmZ53ofZ/OKmg
nWr1IF2OdoVeHVVYGzIiXtbEdezcGWH1ZC+R1uL58PKoP+tS/ut4bJ6EyiSbkXYa+nPT6c1wSAj5
dV9bs39mKw/zPvfsbY76tcu9uVijRdV9xVBAwOr+7BCx91lgt2tUT1s4Vsr1MNKwZ2NAgWWRXHhE
88FFJrbjItIxVYSJKJQg1stcPfRSNNT5sMfmQX0dKIXKZWVJVCkdkFzMz7YPpC99pr/VeHlO/1ye
5E/1h3OTzF1D+oYh29pqSbSYr4oRKduHXZZRwzSPbHngWNdK+itfT/udrkmPgF97aoLS67Xxhyk7
LRvo0CFhvBDdr4yrzkGSQ/2LwlBAeuzAMe5ranhd0UYoAwg7aJeVxLdbCDA2R9J+DFsfGFM0Fkbg
bMdEf5mU97YEnfH8os3P9Xa/Lb0/UBSVZpCiNcKuLrwN2DyyyZ4uBUvIgw0RgEGhvrOwhM7PsXrM
5pfRkeWBRG3vK/sl4lhBxm91iplEY2c7L8mkmL7Rtsm7w1ZHUubymVI6s3o8rHCobK1F8Qb6KMGY
c190wTrcdk4Aen4vtw52SkJKsSbJetu1rkfHgwZP1U8/GpSSbHclcb1KXUAy/jbZx4GG1PptpFe5
9V66t+Z8HAC5RWud+3Z5twnSmzaPT7S3re1pYWO+Ky2q3BABSNRuTwYDUk5/MIx3ED7elN2za45e
Y9+N2E91d5t1773yzJKnyQUtaPW3Tl4vf4/AyHjqrmYryGDrqRIVyOiOyQIxoHiaaNytf9X6tVNk
SWrRVtgD3i9bgRkJbVOHKhHp2j9KYWqnvGv+As0qY9YSHPI8jVdhFkaudJ0SuU6n+9Pm/O2h9OVV
BPUAySw5/kSdcP5uQ4nB2IKsEYT3t7r6nqq4r46Ps/7r8mKIJomLxEq90acRbJbRWuqekd219GmR
LbQoTOAhjSWxhhLEFEqkP5BTHncRBeDIgy/Zn2iYnz6Z99KQUnBa8/jGdNSs2Uw2JRprKzBMPewG
/bGjblzYwFKiiOXP5QkTDYrHOFZmmVkKnZTPAzmPm4fsiRSewnwb0g7WITtNSiwrFBS80to84rHu
yk5NlV6JnBv3brou4/1FEC+P7RVUNQ941PlofSS1fRlQV9jhvg2/GE2XLaXaQBYuGgLVLzdQqRYH
KwBJuW76yfXkz4EerLEzHrrfruQCKtiCPDayKHNXIQ26LPNTNr8D9jMPksUSGI/NuYCq2aC0YGtY
q7qNSGXFbDPidGv8QspHKvBmPH/XkM+9NTKiRIadeE52r2ZPVfk7S3vPMq4tJslbChLiNs/l1dvN
DEYkdFOnYQ0wwN8NSjNN1F6h9HqkPv0FYnS/9Wtfql5yPi9g8/DJrJraLdsHBqatjwRCvrjEKOHy
sDCvfQU2AARxsmJ80Q7gwqFprElGXRW7fHkuVMPLliPqAyR3sfOJbJvHUk5tTV17NJSIQdqzN5Jn
3DKhnEanX26JuH1eGg+KdP44L+FlDyHYdDzGstNVaHC02M8WPenzh67ebdNw0vJBEqILFoaHWk60
Vkqmon3U4HuF4XibDK4jeE+3eZIvlZhqPWaYq+mw11wWBzzyEA9aXBCRsf/RJMlFQerB5mGXNitJ
x0YFZgnuknJ6cztEQm+9dkiR3VK0h6EZvUxGJiYyHR6C2Vdj2hMVvSU327UD7a/0yr7qfDAx+OtB
r3z1WkVeRfZAJ1odLnEDQWp7Kzbo4Q3DzxZclMPz5V0lapeLA1i3NUuFfEbUWaqv6j9GsNp/r2Uu
BFiLeVBsgMwicKEd3NR5gcTu9zQEwMv57+MED7K4/jWYjX58pBPCY0OWXxf4DB5nmY+OwdSNpfGO
wnbGLqrLIWjL6ntGzMMrUwPkJ6CrSeN0BGdtNhurl1c1e5hStYpo08tqh0S2wDN42W6Pu+YG2dZ1
VQa/aZLiPuu3LqDuWAbMzjSPTSk5qamdH2rSWPcGoDSy+lvBpuIhmOnImkUBtB+Z9zwCUPm0Oq3k
1iFqel+3L4GEpubZlrMljZdE90a3xAj0h8sbVrT0e5dfm24bdWwsbCo9hW7p+lhoPxNFBnsVNc7Z
72qs3QAUGYSm8vw1IWY0TPQRhPiScF6UzTI5O65QQT+YK02RTFbudKSsrfv2CgLzx/FIT9lLL8Hj
C8JhXtJStSmjfVenscKO5fxB1OOgpyjj+6MxGamWaKY4266dzl2NBBWu+mL61vITaaNgLSXIKNFR
xOMsM7q1qN6bUiTAIWl8kx0q33ifD8i3B23UyaIcwTTxiEuSKhtr9S2Nu370NpadWhX4HbfzjeWm
k92xhGPZe/+yYQemAvgIlaVYf5hDy9fi4bfrrz93ROcag+TmslkILI6HV2Z2PnYt8h9xUd8ouMpr
dhdcblkQ0fDUXU2VlSgS09LYNdyTvgSVUUc6YP/9+nG5A0GMxiMrwYCt9CNx4CxK/ahTpJLr8hbv
tCWe0+yjtuIGl7PiXqFNeLlD0VxxVq4uG7FbGx1uBnIbSBznq3+5ZVEqnte2dFKmJXW3oukP5WcJ
OLjX+Paju3nUq1BW6cSO6iW2J6MhEIU3hDu+5xkk+NWEk2q5U/Bwc0crkGdB0hSvDUg0QTXm7xQ2
AYijJVMnugDzoEuy0HQgKjrMjuUv89BHTtCGZlQd/1exdfQku05gmzzucqjKaoYmyX4E6xApf2pU
01NsCLLVDxWRJPlFfXDpwjwjOTYXbEbNmLfNtyVNgzr/QQziz6mMDVbUCWf++TTaXdk2WdzNldeQ
09A18bK+JCreS1AHdHnfnbVR9T811fqcE3WFpMDB2eYDUQsI4uWx1ecvzFDuL3dx1uGjC24c06Y7
fbnq1mFxlQ8VigtKe7/qROLxz16k0fo+sC9O0gWnup0lm3UA3sjXptmbU4iM2v9k2lvqVIEl45EW
TdQ+ui/9aGNVJXMGNTHVgLSpQ8qXLrEeSgM5HHyUxAuIpmr3O186mbreKGm2Wgdq/9by1lsmUNot
MjTZeR+DueLc19IxiFPUPfibkJc/bQEJtbgePOUXcmsmEgFNoMYahKOkZDxn/SU65KIW297URTPw
aoo302vnBDZFiNy2v4EUj5ST6hWlJ31tF60P58+cSaUqbdDV9rS/c0QGquboYfld+u7ibSf2y/Sn
F/coiwBEI+OimHwjTVEjh3NQ9A2S9JvnMMmGFrTMZyT1JVUUbeysA+n70q9W861TZMgvwSTxSci8
JpbimA0maUgNz06OxqSVQFdkJDDXKfqWvfPJRzexrb5rW7gUMp1ynL1tmuHZ7Vs3ZdWxOYNXOs3K
zRwL3Q43bnnTgpns8neLJp6zcLd0RigOoGFg1MPO+sWURdLy2TgFn7z3+MWsRxNSVtpUW4emAFYG
umw1JE1W2wejPqpGAaI5MFYnQe2k71oyMck67P71P+9N6JWz9invOmcesQ4mfOHckIcWWuKEjEFW
14eKzLLLumhTcUYOERULPGTYVKtTPpSgeO/YejAJBFZVVTYWgWPks4o28OAt1bE29fKkbI+FdVV+
i3sX08RZcl9uo1MkaNpsisAZQMH7QBcZP5FgT/FZRMW1sspS0Pis3ZndVbLICDgEk85nC1k7j8u6
YXEtBt7ObbCbG9Mq2WFmuBggL169XDaK8w/7qsOnDZVcZUluwx0VR3YsfiLTBuEkqvltuAEfonrl
AZ78pxown0bbvdsCVejJ6ovOx4zonLN1nB2Kkffo3LjDID9F0u3H9HoOgOQGu+K33TmfWiz62qxc
iM8exlRdbzXTWa+IZQ6SY120Czj774i1jqa6z2FyR4r7ScaKJNoEnIXvojmgK3DMAwXlhJ+p8OVW
Z+PS01ISGRmRpY4F1mdxFo5Id4ZolmpCINGKKj2LixJ1A9LM9/mLLpaZO7urpieQYjHMg+mt/hb0
XucvsRtWRz0o72QXEIE75HOKpOhqs2EZztXyr21sgV6pR1qTALJ2kV2+XjYXQSd8erFuWOXqgN4c
zC6JEhtE/kiR+aQl78nQHZbe+la+SXX4RGNTAfs6aKl16BOsPM2OlmH/7BtEc5cHIlhyPr+4TeWm
NGUBx1WnL5Q5r4WL6TKlL5SCsJ1PIW7ZNIOVFfcO1PqgEsp4oZSAfhgRW0ru58S6bnc/nBlRx7bQ
Wcl7Zug+APKhVpID0DzxlDgHpVFuzVxTJGYq+qZ9Lr4c0yWEcRu9dc1DkeLpt0Ulvt5rnWeVQKAq
WQe7KskrXTrJ+Xw+p4c15NwCBXts0xCYbx+2Rw3RqhPM95AL8nDJiKlvPl9eStGe5LxExZSe4laG
YbX5qSiGcKxnHxLboAqi+Q1q5WSZPZEd80nKAULLddGa5mFPvik/9qJqM5qvd/bN+UoWeYsOBT5H
aa4QvrYpejG9Mb351JgI7MeCHSzPAUCy0jy8OgWX507YGRcdlKA9ylDFiYjZJC32gx0uE6rCV/Ji
g7PIWxQ9Uqpi8JI8+01as/DTxLH92nSOhK7QRmSh5EN2X3gmmuMTm5MOeYssx4eM6VIHA1KZxJ0e
taQNzKG/YUwL6jUN1jHzu0b7yNT1z+WOBbuHT3WOStb300hxBK9/xgJXKfpggNKtG68W/elyF4Jj
jK8pb93S3NS8gtMs0o/JGB6WubzKCyVO1UWWP9/X69z0cZEE2WqQx2nwZw1g8H9qkz06bVoAVNL+
IEtaXw9grfDSgda+YRk3qtXa95cHJ5o/zqkU0HYYphaOWu/Jb6SmA6rNQO6lR6q2IFex4svd7D7j
3Pg4X5K0UJMZMvjTGqK8kZLMc7iyVHaRF7XOuRBUMRv9wPbwu17L66Jw/pqlM0v84D4T5z6diy7W
banzQsOnE33QkR3SVMjjFgtwcb2MOlC0CFyA0alLCqJLdEE7KCvNzXaj5lNYVFZxqMrkNNXGN5eB
cxcrXdKB1Tj/9Q6xeP1G61rSssgT8XnNecyJMwyI+IENd3+iar0EqvjKar0c6BotVGPdONJRKrEj
WHJjPyS/HIZd1ePKniNmdVXNuS7ajR26OZGlogRrzpeZ9421gLYd6ZMaUqbHdrL/pK7ODqZrOpIA
RuBU+FrzYbQLbcknC74aKJSsyoBiXVtUXwwlCHxG7Ztbiy84N8sU/1w4FsddXtlcPdt1cZ1k6oOm
7nwxisRHnq9KUB2+2LwqR9UeGXIIBCTacPLI1OfgLMDCX8lA3KIl56w8U2bbgdwIXL3JQjspM6+w
Z5kEjWg9OCvXAESqpz0rVCpz0C/5NUCQH1tqv7v6Kpkj0abirDxZi9QAtSqgtHNxmxZAvKXaM6Gu
ZEftO/+Mn+JLxe1sxCIk+p4f0u/LxQ3Nov+Lujq/KvuQVEXo0m+pO6oOXyNeJWk12fmKzdsCBdw6
p2asJS+8gnXgC8HJ6KyoTDKRrVn9BplsTeuuRzsJlV5meec5bvH1uxf+4jpQ1oL0JUMXqFkFs0Yw
3C9P1ckB3D/asTP0NounCBfWIVp/FzcyNJhg9/K138xitqoWeAjYnAp6xBOpj2ZOJon7FbXOHeNT
rZGFjXvrUK4qK0Dp+h+XT25R1MwXeRsZSlBUhqbTX1N//DRtx2tD1QDRm+b6beRIgiB9t7UzO1jn
DHxWjHShHXoaAifKYxRNh1PQ95/8RxZIj9TJw3OGTwKCSHpP6cxXskBaYDyfn/RlT9DVUOeFmChE
66zIyMnr1OsQsySW62dG/9IpQJWnJdgxLk+qwBXw8ilb7QxmO2pgcc0IKd80BaTE1FvTrJ5fU6Oo
TFPiFAT7gq/jXHrSs0rripCZSYh3x3cL587/cHYlS3LyzPaJiEBi3gIFVV09utvdtjeER+ZBgJie
/h78b9r6WqUbZW/sWkhIykxJqZPnKNqWpI3FEs6xR70u14zssKTfUyNKbQ9E9wBLeMUBDJW+S4YT
dD9OV82YWM+5Fga8Ba/zh6pcjuWU9XE9ke94TbUVo5EEHlHMoE4rLC8kWg6DY8x3Fd/OOFTyyOj5
m8tVV3jZcghuatSOsbYMesdt2nTfqW6Nt/qCOufrxvC3VOKdFTuszbVlwSTl9G7VvNAw+M+BVN83
Lb/uMCySADhrBnFleykPmskALZnrJUib8fusl6o82N/0wgdRQCz/bzTdgzgAXNE4Fw/srr5jd8nj
dC5v+h/jMXvw7r379i7H3/Lv3+b4v3/Xd/2ZnsxT70OS8sE58TftcTjb9/Y9O3uPzmP64D1qt+69
e5/d2fcWfrHvvcfsrsL/rjJRkVhgc4fcZI4OLZii9VHAftcXhZ94S3Bd87vhvlvcFuerZcmwuJOx
2J865GrTFCLxdmKnisWVWKdIIZC4Fl3zYqgOCc1Rj+3aUBHMncPlz5c1vv/+7vMrNyczr6vsoFe0
Pbjp+Dqknnvd9vc3hfWucW7Rut5W2Ew50LCwWeNzu1RldCSR4e/G+K7xGUJ0mbd7VUky158TMN+0
yACbzesAwNvl2ZHsPyJZQMcd2iRlUh4Ym879vIygC4CIQF8iwWca5Atb2X2yVnZ4uTvZkIR7YJeO
ustaE6HbQqEMiKFcmK1rVNbjWq5d6vcU7xoKu5UsvFhnXqHBzjOt8tDq5fI4Z3nyzShy/Uq3EMVW
HEdfK43tdsUa6lszf7LLwfLdRCVq9DGWVf9PSblNOa+3dqsOSxkVL12EJDZxIsr9AdhGyqPLSyI5
EujC7cBZN0KThjugwJyc0OpTPaDG4pzsei2u6YIYIhVfjsquxukhszmxmvnIA3xxcz0eB12x0vsB
+j+RG+3Tf108H3VzNhaobCaDAcg1D9vECiwd6eNsfZhVxTwf2hN6ESaK4mJuGZvpRea4vmm6fZds
KuJk2QAEt5iWxtGqxvKidLDwwJa8uL13Stv2dmXpI8AiwzWxkBhirqTLSzyN4Fk6Sjps0PqgfRnn
xPtz2ZAkgxAzI9O4DEVNMAi3pOeGlzfFXH4tTOe11KF+QXRF7Y5kGcQUiZFPHYXyu4f7jJu8JM1c
P69traLR/fBsiRnaA9e7mGtrkEtqUWYazSYzX7rOnW/7fraDxSJ6lHUa6rQ9jrS2rkHiwcs0RRiW
DUo4n1m8H8u2Rbc43H7vE3aYRvPK+dq7fDeitFwJ88a96UE/kIqAX71SlO7Kvlq4NwFl2iethaa5
5aH2FALqwVRdxzdvGIJTL3rZ2xOp4W7GaENwz85PJlRln9wccM/LFvth6MNiCx5t1u5slBm+H9xM
ftvfT+yHbn+/rm3BpXUng3FxqLPTcXzNsu3rVpInp6eKM59k6sVMCIqNKaQbIFyfcut7p1tf6Fhd
F63FTEhqQsVp6ndd+YKHOupNfNNdn3PP6cKrpkbMg4xmU6drPziRlgxdF2RO7TZBykb7E2+6TsUg
vXvsB5uCyEHHqiSpXNo7kc4CmubLuXMc5neekQRQXL0uoIo5itZctExrMBTDGUOS1m9NmaukVWVL
LHhXMxdl1tdoO531EAVqfza8bl9n+WLaAWVEUFoxqyQySsANaemnWpSWqjoYyU4gZhn0aZ1ajxZJ
5K6OCXF4oE9ZjWPsBMozs73b3DxXzL+sJ8HLNnBgLgwI1CiZMpyLSjPkxpupo9xk7QoUs+jxZZOV
GJN4/TRpXo5T3iQRnfsQhHTsQKC/vd8m8oCO08t1veyH9Hehukv7DDf1NomWFTBEZnWD79hz5ifj
XAYFXyeFA0o2OfHCqFkzcOB1l0RgIluLm3p9GvLbZQCHwhwTJw1yqoqwsnnbf383IntNKW8t2Fk/
tWBg9l5sYwArR+pF0FH4ennWJDYg3h6BGiwdiIEnkV7P0UIaIKDc9ZBS4ru6/bRstgrQJ3HIvy9Q
7wazOG3HtRzT1jT24hfcWJ8gF5g/Xh6GZDMSr5IOuL2sdsDiZ01yBrzspU/7P8BAKjxe9vHCdlrO
rLCsGRbcNMaDNvGoqwuVv8tWWdhHqV2A09TMkmgwQAw7jQ95u0R4JLuZzeG6U8zfO9L7ubehy67Z
ZRKVTWn4xUgL3zQbxTlGMvVisrKzZx25JVhpPdU3k+78tqvtxCYVU7usecGtzaHSW3cPtpVFfZL2
B4Aj0k6V2vvwBk8MMUHpFBCH6socH58ATuKWuZ8n8+swF2fIvNwlK3sDV4siDEqMSMxVzrpLlpHg
/jC1Q8xK8pM614mLGiL3HOu0lPSag8CwJl/MZC/KN9LM79bh9Sr/EtMBo+Uu5drj25dJPxvthkLs
YT0vs6p9SRgS8wGuZtoDdTGAfoS4XKWP2y2bPVBuQsYiRJKX+nq+1orXKtlCCN48OBsFEQMWHff1
APX+N3qvcgbZOERn7hlWoCRJBE6ugPJb2hi+R7/Pxbe8UHLJyToR9u0mdbyxp2sSzcG6Hso8yAIk
ZjZIBgU5eD+aNNI5nnmoDzBr4asSah/PGhVp5Ka2GzoNIkVRPhhuYBZWbNuVCswua1zw8nadHD64
BPbV05EfzMHt6middhneawyYiixxXM8r4JeRf3Cc9Ae3XDxK2ctpMiEveV0HwmaNgnh7XifdiwaW
rBHh5muRjNWxWHTVW8fHBw8qcsBtW6kNAwQLAAMxf2ib99Vtlthm9sHO+1NSd0dGcF7MTEVc/3hf
oiLZG/AsqasxuLxWIJQYVvnQGvbXttY/W47qev1xcKciwVueNAtj1Z712PYDaH/q63vLVomvykYg
+LlrroC2ULSOJG1c6t5tum2xQbxjXnJFTJcNQPB3hlA7OiPilk2sKPNI3GwPq/IqIGtddHQwrfYj
0gMRaLNq33OLZw4mh8W2rvt6kfzM6Ce3AkbKi2pjurNbhKopu8cR5HCVS4jSqlrLAI9u0PzK2ZEl
xvc1YU9eW6nKDCVBQ6wBnEu9aYmB6QHNEkiBuvytxYXv8rfL2hbcee47o68MxIs6716ZZb4aZvvp
ctOSVRU5x7wJZy+2wGa8/qs1PBrueZh/Xdf0Ppp3Bz2vXvQWjz8e0CTfB8fDe1bm11N2XYgTK/1A
iOKaXof15Mb0herOYznPp6JSvQlI3FWs6+tashFwQGLKHQ7FC/0nTGb1vXmxA5Y3Xy7PkCSIisKp
bmkB0qhjXYukzf1pTxAk1rmZ6O9t7JhfD54eQOPKtywtvNyjbLkFJ06Ttqq8FMNigEGF3CYIQ+1n
Z1UK1/+95Pw3WUPF4r7MAqkJ0TdsDHc2KGX2AkwN8jxg5Qqn+Fo2GSrW+TnjmDtajW6S0vEt4ILN
1FZEio+LSAkVy/tM1wSuzsUjRHGiOM5M6W0baMHyyfR3jloQe4KhLapUjMYS5xar/XLd7mDK6K21
vvLpPI4qxkfpUuxG8M4BnTblfE3+WQo3rM5WbAT2Ub0UH19bqFj7x9Y2oQZ3vUivujeuAbadN8ey
tk6oynvuuuUA2ReF+X6MEcTSCJm0rXb7hduIKe64+njhf7VL+7Yx+yfU590xi30xmXGTpQbKbGZQ
Ng/DdrzsOJJ4INKM4frbtnaFcFMMdx1YFzY+3rTtEBktV5idrAdh9zbrsfHSHNOYZZ+08bTSOdDm
g+WozoQyOxNcv+ODMU/2HjAtPfSq7fM8DYo49vEdgIo1gIW7GjbbL2TtNgWa/jOhz95e0V9BaKxR
oTok3y/WA+ZjuqxuhWAJyo0nIF6/O06mmPqP32cJFUsAV2PWlnGFWWW924fMol+ZPv/pd2xNBcIQ
AOZ/Mjp8W5L8eU6602WT2t3wg0gplv4VdtptrYsTQ7qd0vLeSgkgdypyN1nj++/vfH/QgaMa9jvs
UPC3xIMVmX0WOUbz+fLHS7YukTtsa9kCjiQP1mTWNPCy6t52+R+jdO4LrTtbOn9BjTFK3TLjcLnD
jzGXWCPB9TmevohXOG2cJyB4HI2DzR6JTcA1i8uGpZ3S/tbTyts5h5T0HwIu5p4AXUjsU5aRYAQZ
vW49QroqBAmdKvsqm2ThTN97KEgF+wsYFLc7t3xF4syfJoV1yKL3f0oG5zFp+qyDfBj4kJyIxWUw
BebzdEDJ4P+H2FLmV0JcmAElrpIU/eCycLOEJOQxuKoP9GE80KgFp5AbKFZQ0pNYOoiHg6LlGnPi
4bCE02P9lIU/TX9BN3sV5LX1U4SKpYM0nQ26UFSJzIEe5NDv9JMQJUuvib/L3gMJ/KgCfUpIZqhY
RVhspB6BunFi63mLppNxdtOb7Yd2zyPPBSNTcUifzdrP7MBUPBfK7EKsK6y0AjSHFD3uNXVAN5/b
wD5R0OeDOf+puFNx+EpsW9SHJUaVt409OfGOkrfTyOgMMDU/KkxBEj7EwsC2TPXUGrZ9EG4M0A29
0R4qE/w8+SEJfwK7arZg9faNAHTpJ/2oWi6ZBQoxJAWf5Vyvjh131qepe3Ms1aLsHv9BLBfrAsuy
bMd+cO1Ya3w3Ng/LMbmFlNUQzmEDGTBo6SgmTjYC4ZRgeGXLvdywMXHpp11EuY6T2yFaAjOygl0E
Y1MskWRP/8vQ/m4DWe2pt0i+4AyffTYK088MF0+MN9v4zVEqKUtsTKz4I1bJ25ZUdpx3j135QvXH
mitWRNb0flh99/k13iuHAcS28YRn0cF9zMclYo7q/UiifELFgr6tnq2aNpsVN0bQQY52OWr2E06D
N9lZPxpfjWc3+AMJ84AfVdygkoUXScw6053x2F2a4KNGNVHht0QF+ZXdd/7DYlY4lQ6QN8q5v7mf
cxQGg8YG0lmp3zj+dJM+0nD6nYaq1K1sZfYBvlsZ3vQ8BY1NEmsLuOFvHdL6ffrrsnvI2hb8u1hs
21wZ2ja6zi/qu7pNAyf/eblx2QoIu723UyZXZZPEWTY9uh0QdsQOr2ta8GqSu6zLmhJKHm72qtv1
YzvXiqYlfiySkhksBfp0dL148/BuUXh3xF4eumI55SDK7VwV7OnjGg9CRUBatcwcuDH0w/70pyEo
QvMriXfdxeKgKW1Htt2KyDQ8pBc5HjXQS+9DWXLa1ZnB/A1gN6n9+ovxtEtLpl+02Tc/XV4aaZf7
xL6z12okjHkbusxOZunnr9nLFhKfxS7e9X9qFiCc/+OXVgmzS+6BIm4tbVK9odWYxE1/syX5wUqp
b2s0qCDxqhiSxJLFij59NGbWauBvWLjvPdAAzIs/zK9mqBM/eQbtUFz8XlV5UYlLilV9HmvKedxd
cvNQnlKdBrBJmSr2b9lcCf6eQ8ChJRyN62kdWyTx26x95DaNc0t1S5OFehG9trUoJTBG6L5UX5oT
cHdHKL+8ZjDw8neq+esX128fuxsomdq1r0pBySZNiAd6RhbIaqFPvboZiwetvd+26+7qYo1fk7FB
g3qNF0PbAkIpgUergC9TwPqDtXCFhUm+X8S0eWxdndk2vNiYn5P8l2M1/jRf6SD/QbWthpcOs+3F
80pDYDjvLKfuI9diYJPTuRlcdhJJ3BShbWmFeiHbyty4Ivdr14QMdT1cvzV6aDxmXy/38XHFM6Fi
RV/rOD2KqXM37kIIpx9I2D3/pafEaR6ckVF20F4u9yTxeBFCt1nLmK8mRjNCfLO745siOkocUETN
pXMyuii4AxldfttW5xR5hnG69TLFliudIMHBHbPZElaAUnOK+lMXeT8485fjLiih40l5Wnz9h6p2
UDZFwvZe6Y4NlBEon0tt8hP2oqH05rrJF7wZ3gBUSrbzgi4eim1GH0msyy3LLoNiudYC7amemPho
qMXoN80LOFagg5EHLa7YIDfNryuWJ1SEzVUU6wACfBJXPAu1eghSXUXZJ7kLitVaer9ktVOh6V1F
0DiOR9B0QkVVpecnMVERIkdRJE/MEUymQ0NA1PdYe2YAUT1fNxWZGonh/D04vDsgsEpzB9R7Ynnr
b05yturXy4sr+/A9uL5r1+kXw+ID2nVBSlLZVdBAaIxtr4lDFdgTSZgWYXBdo2mjOViYmmQOJxCr
zO4Dtcvw8vfLkvV/jfbdAHSiQz6LYwC7Qtt0Kr+hINqvT+btemQKMJnMdgSnXZdOT3pzp6llr5Vx
n693pgUd7sHxXQ/sEWnq0+GPYjiydRbcGDiduikKZ49F85/scb6vwjYAC06of/FuvFdU9sSXe5It
i5CRq7aMjEu28dg2oS1THswW1koU93pZyBAhcoYJxF1jrByqan6dBc0JikBxHluglLbDnZAM8mjX
acBSsb53LbyqyyZnipsRR5nYzgoAB94WU6XEvN/mP0i7iIg5SKhOzdq0yFi6P0pjgxDhENqTcdZS
dqBu7U+eqppE4owiXk6f8e6kQ34jLjT3sHnsSMtvAz/Pnep5Q9aB4O1l0dRDadQcyoEkcKszBLSC
kvYHCLkq/FFivyJsLiknvbNm9NCQMu77eDavBJ6IgDk8wzY08dBytUZ5pYcN2GKdWT9edgfZdws+
PpeFozk1Wjft587j4Tolh8stS854YsHcQvskydKGx6WxhhmoeZIVGj4DB7tyA9VTxUlSdjUW5VYL
iFP0JUM3uLTaNw00QesA0cn0aVQd0khFbvJx2CAiJq4mhk1W0JvEWr5o0VgQF6XDFjsWAwpPL0/Y
x0tBRDVVDxUwVd1SFvfzfZvSgG1NdLnljwM5ESFxzQJeaMfExw8lklsQR77xRgbi3lkDISr/za0c
p+8K2lvuoOhRNpbdEd/tTmO/NoWxGDtfDoU03c81J+HlsUg2PiKC49bJm0ADb7OYttYXp3Xjktdx
mvK3GqwnPjEc34FMmqNBeFcHcFKV85RcVYmIktMAyS8Jas7+vnvszxHN82l8g/pE6UGraA3/Moq+
GKcM9Peq+71kPyEibM5zstVZ546jUxL9TeDPfv8jD2x/P8VpXzdNcYyW+BHxhEAAdbnM1Vf0xA78
oB+qKAmNTyQ2I6jzhKr9UeZFwi7vDH2WFvuWst8utZn7XT0GWdKogoHM0IXNndu94aQDBpG/LqFz
qr2wOuF1D6zhENjAJlyf6tg0wiVwfQMvB2WrMsr9yvTfvZKI+DrKNai91xhYk/s65FWK5/6H+zKE
tAWlYBnOZ1NVxCuzfxFrt6CcckwHdAWO1ghMzHFl3QzhchjjKi5yxdHv4w2TiIA7vLjUdtuhk8n4
g/Dhb80WjMt2MLil4Cn/+HRBROL9lC1mh0JYbA8e7uIlf9LAvOha/M42UeDutVmkJ+XvyzFDYnYi
Do8y8Hq0dYW+yA2gkL6Oqj179RRW9/FGR9w9Br6Ldc1oGpk7QWiNN2cLCAeX2L7j3PbZ0wJN08sj
+Huh+sjAdsN718kEQcu1puhkDOfDnpYtjM/G6JfzASQQvvfZApVXH3sm8w1TeS+VrZEQE7ZKg5xP
xYe4SH7mHj+sSxEYCKympvk8W0OuZNiTPJMQEa2nmZZZ9OY4INDNh+W2PqSHdfa5e9A1H+9vP3eV
jyo7eoni3CMzCSFStFY5aLxbsdn2/Gaa58Ca6luUNR8ur5ekeRGoZyxTkfcQdYr1nPpL+VBsS6B5
r5cblzinCM9D5qwuu5xgc3W+kyGGlG7R/jbo8+XWJeYsAvQmZo0DWFFwWOh+bU4dE3oc6+csGcKB
fL/chWyzEWF5Xu9CSbrDCMx4BwFab1k4YplJQO662FCkDiT5LSJKfG51wjqrQS87JKLowFO1HZNf
TvB1uDUO3eedoO6qSyURUXqZvujgojOx3LZ3SvDutn6bDJWisHQcgu8bwOv0FgrtIVwYTuF4mh7z
w5QE5hgMofUHD09nLRxNxVa2R60PAo2IxfM6g64ZlBJjm9qn1NiiLVehimWnGZGGvyoNu19nC6p5
rb+EVsS/TT9Y2L2uYf11DJpYRUEheVYiIim/u+i1WwEAHGvcd7/pOyl4UN6Ui0/BLr/vlUH1BJJ+
elRdMCX+LoL0ONOyxq4wa6NnNoBHGr42OEdUnygUgyQgOiIC9GabDI7rpH0M+QefMZQdTUMA2XY/
1++z5LfrPU2uHlRQDVS4qCTIiKg9mhS0AklSH4PMcYnWQxZkY6AdpqCwUbvoN/526CECHKpe/SV2
JwL2vMZweNE7UGtefvftfYOVUoxk360+sGiRnH9pdbvRVrQMJc7Wt6L8pgxMP4WyG05m0L1XbNGy
CdsH9m6HdvK25RQPf7HpIFTyk9f/nFEg7AwqE9jd/aNxCGEABYxANUK2MU6KZzd2ou3IoRFpRuZP
/ZZFXaAGXv3NcH/UlbDxl10DYSe8m2M3nkJ2D1h+bI9he7NNeBLOb5yD91Q+ZqlvfkGJRx6C6UNT
ZZ1ke4MIzZugprkxE/es4rSrweJJ8Kt+WoKdzIeft68Ko5A5rLD/O95qkS7ZzRvp010zoKMH+7T1
sAwXBOoQyCsCpvvbdc8UoHf51zqgkee5UCVncVvgQEDB+umoyoolQxEBeaW5tM1SomnAXU/TWjx0
LiaMqvS3JIdAEYQHujdadKBYiIv9UX4pjnZW+lv7qxyeQTV35OpLlOTkIYLvDNvpncUrcK+lwRhS
Foy3ZgAqu8Po05/aE+lw7YUZHKrPqtdOSdARcXioO920gWBsk9mGVpEfrbRTFNXJBiOEg9zQQLnQ
o+nFg5rk8NnVvKAtPrnWLe8UZ1jZ1wsBIV+LLR28qo+BZA0W4yEBr+hl95C1LPi/Z5pmv2rgqkX6
36fLenBnFeGxJExaQgqAlZjz3EDTZLR8gx5NfotK+zzTFZ8um3fBsXWn1YuitEEUrPMxKPRM85N0
HKK5S727prCmoz615nUr8B+M3VrkabNT1ertj5LfGauKlE3i0yJtfp01zE6wcUULLR+Q4jy6S/PE
C2hUXl5gySyJEDuWO03WUjAEa6trhGO3H1r08lQXycvEk59M0z5d7khiSSKyjvcTW0vDAWesWflN
eQdpA8V+K5ui/ff3+21F+t7VXCBqnK3eM/kQiRvTLZhp30bXfbzgw6TgcwJ1QAjvjHjTZKN2WpNU
cQeSfb7gvK5FoEEBRZcIOPfknJhecmYpeP5zPqkKemRdCF5st5SMpMQip6W5vtS9R7+t9dSd+tJe
FMsr2RxMwZvdskNuhcFOt9IxnhajeChL73M29FE2zt2xw1UiMHTycnk9ZAMSfHuwIUyd2iAg7lPe
HowNoJSUbg8Od0sFslViriLQjhmgtShGTFmeT5Nf29Wxzo3r5kqE1xkj30CNh7bXUguoBrWrcdiC
sileIKl37Ln3u9UnVQm5JMwau+O/847StKykxBNn1Na961cZK89k9LbIwwvMWUcJ+1Wv3HgF+bcf
RwdbxEqhppJS8PH0WrB608EE7/TlFZdlO0U03ZjW69AwtE+c0vfGo13QcE2+LYxDA08HM+Zp8365
9R99UliAJDKKkLqhp+BooRTyMJAaXjLzzrN4UG2ATkCJqct+XR6XzM4E7yet45KpstFLv5x1s34a
SK5IrEqcRITUrazmDeQ1rKjnS5Rm6WGoyNugbwoflBmW4PHDqmnDNuDLvXIImvyH3XoHt2pQMPR8
eWpk3y84OR3yIScL9IY0w4ZYXPGaZsOhnUvV2UbSvgifo1sLvjOOAdjpUzP9zvkNyuv8q75dRM9V
W42p8aB0Zsxv4/wIWjI/tRXrKktqiKA5z/GYg6o/K3Ke+9vs0YnI20KCgYcJCNdXlPlMv635AFFU
VVZLlnQWEXQQ+XQW8M1gqu762/zI7lIwoK0x8ijJS34aX6GJekd/gP6u+EzG8Lop3JftXeAya+6m
SY8+W175dv3KuiLs9C+XG5c4t4ioa5pkNYcRzj03ha+7Z7JAQmT+RbXPDRAUl/uQOIjIkj/xnHVm
Cv8DFv8mTdbv+urcJ9nwu5wQwi73Idl2Kf13kgDao+u07j7SJY9LkjyOjn1bLFtclhB30to3C8rV
l7uSDUfwd+Q6jZEyDGdesk8eUF4UZ8V0KYOkK647RYs4uyIfnBkiKNAhzIYNoiGk8zNHlciSLLmI
rduKpZ50qNYinBiZv7reLV9YtBpmzIrmrc8yhXtKIroItOtTsmirjX7G0vV7PAJrpiqDJRvC/vs7
l0BVdkcLjrOhCUVcvNUFU/3sLjGBunOi/7i8zJKXUxFnt0JwkPQ0sVD7nc9R4vWbn69w7E0/u+4S
Ea06tG7j+kNTKyZMYlh/X4LejQoaU3ZfJBombDEL39maW9dCCdTivpFU9Qwjm7l9sd710ZGu79iE
UdHM/k3LJCwtIwZKOyp0ULfMLFUcGmRjEbbzwU7mqWbwx7quv3HCg2Wbb9zMZr6e0uu85G++7N1Y
0oKMA/P2favafk5Ld1OnV9GzE/z5d5qGTAP32YjP7/Lmfmm9szarqJRlMyPs5j1YUl0bPDaRmRk8
NkatAjzDRfq/YI8bwNKXrVfifCLsLu+stZg1nBJZDtjylNrnpixUzxayxvcg/G7i8zThydJgCGNN
oQyz6bdrrr1d9+GCazPI9FjGjGN6Z9b33YTMGsRSHy63LTnoiKi6ddO5wydMyuakz+PQBInHUUmn
uipJfEtkottAs+qQ/WSuef2RrdtLjtvMwLJfWofKfurF141CcGGyDXo7DuimW23Ln83plpX0mbRX
8boTIsLrksLQujpDiEiTwo5NvaDHnnbbLWi+yJVDEHZrvHmZW7ahC+ICdGWnPpnMcLUdxWFAZp+C
927UMi3P2V1sqW+nLY3sNguvm3zBe4vFIA2t0XSHDGM9jL+Xdjx2jkqV7ONjjC6C6gqggQwoxOBs
YQ4Hp+ePtmeFIGo7pGx6WAAZG6xZcYz5eJL0/4DrtN7Yag9mNDlFH7TZ8NnTC8VjwseOpv8HXpea
EAJI4MQb1VE2R0Ywa6Eop7IyReiXdbAH13cRiDO+VOCxwcdXxSMIwkIjmZ/AmaQwIFnz++/vmofM
erKAoRJXunFDNX/tNAdOkizIHSW3jKwLwYvtklsprru4lJLiUcuqV6edn7LCuMrDIEDz7whybi+L
m8OQymq7W9fpPKNqptaqX5fdQGY8ggNv6wQmRCvHAQyo+89abfd5MHgg9lIsgKx9wYMnbgB5OUMk
dZiqwClKE5DJQaUhL3MywYfLFbqyWoNzlsdehuInK8zQxS7cQK0LYwjA/3x5kiRLLELg2q1InY6i
n5T1YVu3T9gdDi0SKNc1L+zCkz0X6+oiiK5z8QOX0nunLw+LZn263Pzf+8B/nzx1EfFWGEzrmgKH
7EJb6t/OZPVBudkgqGKtG6560gXplD4VRVUGOd9+b121+u1ArXBo+zmuc6Lvi4YquUErQGbKwM/Z
TTzoqno55BPxwsvfKTEVETZXTp2Oosl9GqbmmVTFV56uj9c1LYSBacrGllZYQEdHNe6gR2tR/biu
6X007yIMo+1s6BUcaKmRqki/16vqcCYBx0DZ8t+m8VIFiTYb62Z/Y69GZB2zMP3Mv1r3PahPIBGo
+9qvy4OQOJLIWreAS3KzTcwPqFEBhrjv+I+WzaGbs4OFbujMFE+HMk8SwkFbtAA4r+hIr1N/Wf6s
HPWL1ZfLo/j4QA65nH/nK0lbvLGWmK9sA36oAWMZSwGGaBGZVU/4ki5E8FuN7A3d9u9nBvgHnNaK
zXG5GXrjWLXp56uGIWLgctQMWx5DH5X7s2fmrWmmvrYWuBqrBLEkqyDi4FbKOsfCpSKaLd0n3Rdj
zqOxUYQbWePCjp6M6zjPe8SfzSIk3eKXeYzyWsV2KFuAvdd37kY6i7ishNgrd9J71kBCfemPrguu
nNUuFEYq60Nwac2cinReICjeddrBSKYYApdnnXfxYOqKLiQZT10kpDMdM0mdEX3MAWhsUDx6AAEe
AP7Avz/sIK484mf2kH1TqYVIcC+6CH7r6sUtaqeA/jKfmzPvweo18WUIPdftAj3jVjg27RrQaQRc
0TKm85Bq0ARzWR8UPfirLc3e4hYCF7FuLsnBnrXyqHnMjebchR7n1neQK5pUVyNJQBKBH0Zh2T2v
YaEuKBnISmCeVZA3QddVAc3BDZ0b4WVv2xf1g81RxIBAo7BKC4b4PTTjESv/tumqknlZ04InTCzT
jKFF0wV7MprFN1R0JRJIsS6CO5xcK9iya5onn40v6ff+BPz3nf64Pnh3cwgZ72cdEqaX58eRzI/g
DGWXlV4JeFbUsJfFeXIAxKg5P0CWHpmz6+qDdEvY6daF5UVeYjzpYv7YaAMeZUIOlwcgWwX6b8TI
t1VP+Ya26dqfrGSNUfDkX25aEihEwIfJs2pwIDgKPP/gxmkFLhFvZU44QGIzAPLgujo5XQSXgr3E
pNBqwPQQE1IgeJUaGZgkVVAhibOJkNKka8zGLBGxbfK0EcBXmqOTfln0L/lCQP2iyvVKyoyAF/53
JWo6pEmHu1I0QGswcG/4HfvtvOVnsIc8ekHxOr72n8xb+wdNQtU7j2TxRWypznKzWVpY79w5fxKi
HRNGFKd2WdO7w7zbiXKj3PLZ3WXH++wF/NY32TgpfE7WtBA4cGVtUjwPYgMi1ktVFL+qUeXOkt1Z
RIxC2Gmoit0bVjxqj9n0kK8p0sfKK5ms/X1I72aF1Oz/mPuS7bh1LNtfyZVzZhFsALBWZQ1IRoQi
1LqTJU+4JF8ZBBuAHdh9/dvhvFkpM02xSqM3ustXEkGiOTjNPntbpeixVU1a3YzKvyjq6TFo3zsz
C0Nhuy5EhGEP93rMv0AA4XLmWwI/a2++sBN5G5AAKubIhSZzRFNxUhONCXyYt23F2uMXnm9tCdUi
yYpYNWHXVtMeStT1aTtv6TmteRR04f0WdeWavjxXafiB7Oc4uJyfx4tgZ2IHjBc/goMD5gtrs4Fm
ZY/+G+pzqCfXOpds60YPJ+OT/JpZzrx/12wtWeRAsm8l7BxV5cTdd8QK0+Crm2yhh1butCW2bRzm
1J4BI9lLyz7mXD1Po3uXFmhs8smlb5It32LN4i2xblabd1bWI33WU2ZFoDVwompCScgCE9+Zt/s7
ybtHCFKIsCQpfjagqc7tEi+aykHvhtStwT7a3PWysve89h7FbPdxMzvFhqFZQSTbS7CcO1l1P1rn
BKvD5Qdpmz5GeDbFFXPqfUrzZ67tInbBBHZMBzHsDLo295PokmjKSPnl7cVeuUaXQDoekCYfBaCG
JbpnrlzjOdUxCIrp0Q6y5JCVqdnq/VvB3Nju4hSOlfYCWeEKKlF5vIHCp9qNbU1j0A49SZeRWDQ6
CdNJzbFsO4ABJjrHLiTejm9/6spVu6TMG5SEktdcwxkpHHPT5Dk/5mXT3FRknvYmaF9M5QbXDMi2
6O0BV46pt7DHgvkkzaGAAT76UZmI+onPInSVeFv6ayt2bckLVWQ6tco+oHvt6We78R5K1nxMDb1/
+/1XGmtQXPn1QkHJXIFO8pxerY9TRE85mNOi8iCjIf0ICthY7rdQl+cn/iYSWCJcxiHR2jtXfbwD
mE0O+eHMJ1Put27en9p3v3v+wmEQfY1cJUMpUjj2g5Ppa0feZ4KEYJkBYCMIGfi1c7DSF9K+1X0d
WZUbuzQoIgr+uFlmF8DVx3VTuiFyqsjzz3E2DF+Kfgvxu5YnXGJiar8fwXuMoMtvreRQQok5Sm27
C5GMGGLfA4MVshLmJGkJ5DRAnVw9pnLe22N6NfnOR8qLKgyCUeKLDLpQ7d6NuP7Z5yjMVtx8vo1/
M4lLIeHeKuYefUh0X+/mvbMDzV0ZVrtu5+2diyLKnzd23dqxWTgDjPhGyQkQ1gZtaV6k4lSF5NkC
kzI3IMy1w+Gi3HK/126jhU3q84ZRQzDWaA2HgH5niUS3Uxen3Lv0C+vw9ietnNMln2MwgIRhHOFT
SgckG0BToWUjhKRD+PbjVy3r4pyCW82diXeOhU6gIETvtrxiJxsdNCAzfZ8tW6JMdd5CmiDAENAk
GsIuG7rIVvUfb3/AyoovUaXtKHvl/3x/JquwY87lXLXFxuysLPESSmrmjpWmx5uLRoRu+WAPUziY
POStfzFXW6WitU84L/0r37sALW7QmrPv7bXlre4s95pMwn3n7J9HffX0rGsb6ljYQEX2xB1YAPPy
vplf+PSD69dgdMaDtYt6/qeEbQlZrM3H8hBnfjC0Ajk25TkvbtU04ZikGywCa57Tkhmva1MWJCWW
NIOVO6GNLBJo5uEiPtNlbItkrPhGS1gfKS1mBMTM94lJvV0eJPRgrBJqIuzciDl27+ResJfYvoq7
OS8d3E7tLjlA3JJciIMtdmfa+OqwKVqyep0v1iSFh6nBGAbHnmY8ElDP3Tll4+NmoagyuUUdWs2A
nl+D5hYAjIrINUj1jS2xYB61d0h0u4VoXfHFlhq1wlgiGyVepcTFSxWoE1l26avqEQv7OW2LuzMb
1NtbfC04W+IA0yqHuqF1LsHx4tmxWBY1CTKpTnadKHYlubiBruNxJv51EaCyY6ZdJ9MbFN2vEtNd
WaOdhr6SWwdjxdNZAgerOdcBa/E2hRme5Vx+OtcFy8L5mmfDfcCKQ6/FESmNrxtfv3IQlwBCvwQ/
UnY2f8YF4QbNZSxK/ySNSkNm3J0j0FvRQhMs706TXe4Te/gKZyJSljplY/O+fM1PJPAr+zUGlehH
9IegZQQCxF52sLOt/NzKIV0iDGnj5WD4x/d5BoBlk5yAsz9YpYzBe7QBw1vL3y8xhYLXfmO3Gkm6
hF6oTIP2BcE8hQpqxvVdk/Y7kQkApCGi2NT2V+ZMMa31Pimap1Lyk2zqF4FSHiElDhcFSz4a1KBC
8b7LYckImDQKOBHRUFC9V97Od6Ufj/NW38KK6/LTlrxaOe3lVdUKOEgO9DIwB18L/DeX48Pb23Pt
8QuTZLnKoC8XLuVIUF3oi+BQBmbfBFuyoGt13H/DIBa4JzwXQWfTDHnoZCCXI1b+LE13mblQYSib
D+DiPPpOdvQDB/E9OXBRRJ3VIsipNwKpta9cpIdYORVdFeArua4vxllclgDy067fsHArR3wJU7Qc
r2zbDo8vSEWvWPszynS2OLdWDtiSD3B2hKuh+wAXoenqyB8mutMonn1QuUNjpzFbCP21pVoSAxJj
T0HQIFwmgLeHfmHfFxKqDGMXl7K/oo3aUx/suiR5cCz+AFRv1LeIS1trx0Tw9PZ+XHEWl+BGJKwH
IzU+luTeDxY0aApq7p0adTDiRJyyjSO7Nsx5o7w+VaVWHmUVrqRifFJjCnnMUk2hoV62Szuwk3fD
RpZpZestCQTzlASNhMbnnpfdR6sxj04HqnCA4Ta867XnLxxIFMNyNgxnnIRNaJipioS5TyMn38pG
rm3uhYUAd07uGQ+eQhPYJ9MD5iho9fz2aq+9/CL6G4E8L8vzXSyC+Ua47VXmuhKekNiImFfu+iWJ
oDF2j+QCgoLA2LvUBY5sMpEqICzjB6ERHDot1YGM72rcBuxxEQbmeWYobiYQoPjirjXppcu3KNB+
O1N49NmPe7VhB1mYurTO6QnbXAFaec2m6lRAjP3thfi9j4bnnw/Kq+dDBNWvixIrcc7/EB/ZJgfC
MmeGtTwKaNwetYjzGIIWYuNc/D5mxohnc/dqRHT/eYRXGNEGoT4LSmht8dCeLwdzLYaT3XmhN1/K
8Y/G3qoS/NaQYsTz3L4a0YEYFu1ceCooy0QiKI7omYxSY0eTfu8OOB+i10MErrG8FIdFDOlD7hWg
IiLs09tr9NvNjNdfnPSe+ER3Dl4fFIwPA8nvEmXd0iG45swAntoVh5Hoy8Eq3oMbw3iLg09I1jP7
XIgTZXqdz9kFZCQe3/6U39oUPHpx7pval3ZwBgckdHrsJ32ovfn+7Uf/PjbFsxd3fWrpTOoEz2aO
jpNiPOrWv5zK9q6z2Q14b49Gdgi1aWyx9FPJnGsRuBte9sohXUIlGdogkqrvkeS07nr9gEaxCH3N
8dsftrJ7l/yAaa9Zojs8nE4G6DEZNs2t53fwlLZmbmVVllBJ0tipLrqGIQoedjQq9sHwB41N7EGO
BB0Mpt+PUCjZ8OnXPuf8/1+dlCSVkFDzc7a3ST+HDWvpx0EPNvCrY3/Qwis2bvqVU7PkCEQLa5D7
6DvdN7a3r9Pko+snQCpIdo1yyN6t/dOAKzrMBv0u1C8Q6Qsb4HJTzplN2L7Iv/EZ9CrvosDAgxcG
wHFScPpWWJ8OmnmiKQ51IELqAzUFbU1ON87m2iZeHPvEiBxgKCxM4bbQC9RVFeas7+IE6fDj21t5
bYjF8T8D/CBPgCFmcu9acWt98/PD248+34f/liLHHC1OPzoCU2Cie5x+lGevHBBnRdXY3PvOBCEE
8OWHmrU8zJ3K2thfK/v430CRmheNB2WNfcOTi3EavpMBJCiyYEVo590W6fLKjC1hkZ4Zxm4Abnk/
1InZOf7Ux6NAZdCBBufGh6zM3BIXySRUlX3Id+wRCHYPvRDgSDAoQZaKkpj6Wuz7ds6OQ274BsfA
2tQtTYCQNQkogXc2kFACdW8nx8Ycq+E93iXaN86T+crEKJPkVjJhNbzcqy61z4Yd8fl02TfjVm5r
7RMWZ72qvF6JtGb7FJFQnv+A4DigvTMPO9pszNLa0i9OPSvqefATDNEYEto1vSiGIpqzrbrC2uMX
x53naZ63Go+H53qSVnBkVvFtwk57+zyuPX5x1MmZzKMGLAw9UuYK3Xy3acf3EpDK9z1+cdyree55
RaEBDpIbVX8au32vNmKHldtwCdhyeh+VC8CO97k+2Py+ET/efuXfZ4HtYAnLalyaWrmHB8+f5D1U
bPbJ0ZOHajdDhcu5rJ+nj+8caOHT563b2cTCQNmxO+Y7+Q3qyHlkYii7Rk4Xtvam9NLaXC1Ocp9p
PfiDYnueIFmLToYHpqYNi77m0C1RW3AK0sEVePi4R3EtTvcueIS/sIPaqUP+bL/PH1lq84J8tQL4
BJNV0C7M0iGsk+ugv53Rufb2cqzN0eIcu1lazcWIz0jz6ZOpujI0ZIu8Y3VPLU4xG7WuvfOeQrCU
fm6Oas/vxo85gt0bH2yI2fXWplr7isV5HjzJJLfwFXY/Huscotiyfnh7glZMxRLDpfxAdRVg2vva
M8fEa/ay8R+L7J3+8xKzRd3JG0aCxxPQyddSggOw281TFfmbehcrvuYSuM197dbIXmGn+kA4VXXM
6xJ4cj8axVWr5CER36aUhG9P19pgi9NdFbWQxsJgUKfY87TZVW13iU7ycAC5q7ZtcEiDa1vTd9X8
bLBX/XqbFm5VqoYYgCcP9CAuyQXbQTg6FhHoQjfJNtc28hLcXcwQ6p0U3Kkzty+JzwkI8aULz7z4
3oXYbwm1ruU7llq6JVhkHXg8yNmb6Zt5clGqV0EIF5OHpEsvGvgKaIWI3Q7o+6G9q4b2SlXt0cnZ
MZ1f6mLcMDsr52kJ/iYuyKT7Ct/repBlVF+A/nrf9lhYBG8gdWFzLFdQjZ9QCNmz2USsAawTGD+K
toJMA3jD092Y9c2GC7m6egvrAPyYBmsbvgbMOyxsjufKMKSJhyD83xWG12Ztce0rT/RJp+HlT2Nx
JzK9nxN7Iy913s6/CSCW8MhuUMDgZSjmNLz7NpTzZWGC594l4JVxzfe31+b3mXY7WEIjnSxLR10i
y52CZzDUCFKyZP468/pK20kGNk7vMmsDGeZlecPn4AJ2a6ftJuLl8C2ftjyc35MP4zUWJsQwLvgI
Fod9lhrItzFCopzl+Z7IsgktjXIl6Rs7yiARfwAbwLSjNpUbbu3KEi5xjwLauYHIsFXy0k+jIvN1
bBRJNp5+/oLfreL5jnnt+rdea2mFL5s0kAmDFZVQuMrpPVH3RT5tWOCViGkJLyznJmNMYRc2tHkh
hY7dId+5TF0CIyZCU5DI9MPL21tmbboW3gPJMpKIGfZKzlpd2JLrfRqM88bBXdv0C2NRs641YkY5
RKlhp8syGk1/bCGnW/J641ytTdbCNEB+GyzHA2pkTt4fGfLiAzVPTJRfsnK4QIRz25Rb3tDa1yys
A3qUaxxaZP31aB+Fle3mtr3Nmfmgxq2+mpUhlnyCvevn3SzxNcHYfiW5udJVBljreEkd9u3tFV9x
h5aAr0CVhT/4GMJ3rNtammPZ8Wjo38VaiM76xdmfoZA7ewlK6tKj6Oduq+YiCYIr1hQ0lDXENLKm
a0OVtt3u7e9ZszZLHBgjKQXO+XwjFbBxfeKBMLHNQtNBgMJxj0DrnjEhF6Wf3fWuut8Y9XxAfmMJ
lkSD8+S3YIU4b237h+eD+5HtqxqtUMcu+Cqg4AYB2qL6Hgx75NX8IonfHnZtf5yP8Sv7M3LX81sH
s1tJ4Juz5Koi6gQy4gPJ+y1+6N+jIrCEC5tQzHYrhIfSojXz3aSn6wEc8uCdfEr64rpo8ou0o1/b
yj6Nrf2ZsyAWbnM1Nsk3aZorP4B1TwUwC/ON4QUysMXR6Vu9tdpr874wKZOkdt7OyCO0YJSL+Qmd
VAVitzo29Yd/9Hiyjbn+fUMg5mFhWgbdpjQwE0zLNT18+wZh5gt5cD/Q8Cx3Cib4Lazqig1eor0n
lQKnlWIcP5tiKOd9K121pSe/ctqXSG+fD5JONaYraZ048UkfypF/sd3s09sbcu30LQHerbYKtK4i
GVZxr/jUz84zlxp6UInOP7Rc+1HqqG/Cm1E6tiAr6lXFFjHjWgC/JDhMHQ7FAY3MYm055aEj0IJ2
3WjW7YEnw6WeShX6A31oC/acjPC5JVyO+V1UYeA0P5/QVyex8cFK4tsY3OuldWnKbjpZPiv2lq28
OCBGIVhr9QY108olt8RFNmIu0Qdpn2Gi6L6fCZkOehSQCHUqGDci2IUv9Xjio7UlILQSBS4hkhRt
x2JU2DcuS3jIpn7fk1mFTdtX4YShw07mu46Tk+9tYWHXvPwlWhKKCAC1MXyldUl/6ry0h+7C/XAW
S2sia/O4rfhwSzJEv1Fmgow43fcozdSJvUcHeh0W2j00SbsjzNqIlNbGWZiPvkLk1525jntLXFqE
xCn5lOjqU+lSaLvu3z5/K7ZjiYEcnBwUxD18RS2TC9qAaMJqNkLItaO9RDQWXcrLNsOzVZ0WEaqt
D6gUXwYmiAbc6HnCnsaxPaWuZKFFtzzslY23hDVahXLagGJQY7eX02Tug8b7CEZz9Em3H+q53FuQ
zPHT6evb87dyspYARtwkQZ5IOPQ9cV5apVCUZjueJieJGpIv1b7q243E7+/pUe1giWiE8ORc5wWi
s1zPUW3mK0ei4sqGvdXQEyuyS6DYwKIY7MF4t/MmEqsZSJLAO7l5EWliP6Lf4HPv2htGZe1++/n/
X5kwwZKqShqEpP1eXEBUnUKvWkeg+amheHcOrD12Kg7kj7dneuU4LNGMHdrCEtnh65vBPzYF4lOS
+te1SoZwcov9ELCNavnaDlq4LzR1B6c7d2fplEDqqEeuLLX445z6kQ9CzAr5ilzb1yiliY2AbeUQ
/rygXk1kgMuADedNZMrsCmzKe2eeN4zIisO3hDnOWSZrIMiAZun9Xa1/dCo9ZnCsO76xK1cchJ+H
/9W7+z2fsz5AvDyX8isUnA+ON/moY2/pWqw8f4lhDIqxzEyD53c+vQS2775T8sKby+e3d9XKYi9B
jCCA7W064p4yTTpHCUce30vv04T/aFzr0HQq7qXbRZrZGxmAte85b+9X82VKaURWIAjMS/aFjM6x
Y/p+sOqN9V5zapZARd0TRem5n9/3WBNXbTlCPbu/yAv3U9pax1b5ddgNZdQ2QzyBX9LqKGRW0vbw
9nyu2MMlS6PLbHhpeAX0o86nSgKZBwI2pdLT2EwPwQwUndt0T2+PtTaV5+P0aipHgORYJfGpbs1K
9C7kA9BGmTi6Nak3TubqdC6MwSgtoZsaxkCRuIK6tj6cVeF39l7t+mEnNuWo1pwXexGX2G3iWZOF
icuQsQnzXO6TmfygiXeLVNgntAQLCEKwu1GVd8COHKeO3ZaKfRyqrQTj2klYuBtkmjUBQyo6L2zQ
fHQg/Qh1M38OSAY8rWuFARORysePSeKqjc26YtKXMEjP5hMpXUwun/vks878516hoaZVLo/BiTBH
s5ze1wsHdOX5u1/tFq8JuPIN7g8Uka8R8l8zwU5pKy5pM+5pq4+kpIdcguNYWMi1dxu35O9tO18C
JIOhcMc8w7RCQG2Xs/Em5c3je/Y/X2IjU6vKMvSkIjYLrB8tmLg90R357H55+/Ere58vkZAJ+qwD
fU7FVEP53He+d8wU31ucg/KkO7gJ/QISagUGOrSYktTWodeKG9CsbOyOFSQmX+Ii1VB4U35Gx2vl
uLeB8JNLlA/ErraQpqOMdhe+IV5sJ4OI7ZRVIXXIV+0S8f3tCVhbuoV9yVwi0aAJU13Rfod6+X1V
6w0fY/XbFnaldlUB9SnYLuoAMle67GKwpmskA6+tKbglmfwwIWunmP5sN84RVih++5t+f+T4Ejzp
AZNAVIVvIlNzkSGTPoLbf/ziBnVobzFtr42xsCSTJzszkQwnLaiSmKfzvK9p5cW0sGSEENu7gH/z
8e3vWbGbfAmr7B1TNN2ZCqlS/mfTTydhk/2UFLHJxys0qccyYA/pMMV6ZnvRsYNss13g2Lu3x//9
HcSX0Mo+ncuu7bCOopmeXQ+JXGrZ/MtQ9n9K3vzH9/E/xYu++0dOsP3v/8K/v+tqaqQAoP/Xf/73
bfWiPnXNy0t3/VT91/lP/+dXF795Lb83uoU/t/ytX/4Iz/9z/Pipe/rlHzvVyW76YF6a6eNLa4ru
5wB40/Nv/m9/+JeXn0/5PFUvf//rd20UhNg/vgip1V///NHxj7//9adS6n+8fv6fP7x5KvF3N1K8
NBI+wT8e9j9/8fLUdvhj72+UMeYEqPFQhwOb/de/DC/nnzj4AQ0c4KlBzuSBZRxnTKEXJcUfuX/j
3Kcu2GNsylx+zjq12px/5P3NYbbjB9xnBM91UT3555v9skb/WrO/KFPeaam69u9//fUI4K1YQL2A
+GcRDhrg379eOknnVwOvQBNo+7EvvT7yJYlse+zCQdZJxJwtdOSvfv4/B+QemGFtj3pLUErtQE6r
zrOIzfZJEhIOKYuo5qFH5o0d7/68X/6VusZYHGhR6jOObY+hlq65n6euKk0SqsSM+XigKvBb6E+m
jBwx57K9TStfviQ2YJtXgcwtEpZDmgShL7QjT1AwZ24IcpwhiGRN+SNkZ6m69bgz+hdJaYQL8Y/e
7+YSDbyCknqvRDWwEJTZlQodgg6tRwbeFj+ySqeh1/5soV1UDTMYZlURGNSSU6UfpN/XWQyCSMOA
PsBvK9E5UTkYk+5btEWluyRxkgD9d2rSR+g0JjfAQpQJVE/7emRjmKIYmN+nrJsUFq3hjzZ1fHkz
FSbRkXEbKJFMeVHGI6NfbcGzQ0q4/+CiYSSFYHLjo+Lcon02DRsSjFMRZoB7lNdatmbOQ8ZpI07T
oLPikztnEL2cq3lwQHDIsykyk66nk0qsorwoEgXu6tCt8YxDoEsWOEDsNDlBw7EC3FqJhJt9O00W
MEJFrW33yp/1lDxmooPZdUaPZlGgmZPf+8ZO5dd0HoL0mHce4s1AD464t3xrINdZ49AhQlZW8hur
kN1ncAh03/2yLLLIFr2jwtRJ1K1EYNZG3HdMGqJDtSIHS8vqs6I5FGJYiXJxXIFZW+MKt6Kqrcv2
1AxjRT96Ba8zSDcJ9ZwkXE9xAD1JoCkYh+Sz6+S+vpBuNYzhbEO2CCyIJGcRJ0xll+7QJyLWYCzL
I9DHBR76ZlrIBeeT37G4aYdO77osVf6NSzpTxPAqKRS+x3m2vtYDr+Gn5DUxTtQIpsyxCNzUuk4y
LcDl6rsV5GVaPo47YSsFLXUnSB8Sd0jteCKCPzh2ixR4XxEmjwC9O/Xl0E0FuxNOpcEul/NG7Yop
t8enYkgb+2tVTmQA+CXryJ2QCijcOs+7bGe1rtAypAaI1e86EKWJujnjaLDPSg6hYhNQmu1aqKHO
UVE7qowNqC5xPbeiRHMQ88wfwdQjEU9B0DeDB8QZq089quDk6CKHrq/o7AWf8E6+G0LzDRDWBB1S
WVyMlZLHAtnePuSq40lo5VkwnLpRunMoCt56e6rc4copoU1+azo7dW40uPBHyFK1/SgiV9QzZJQL
KJbt6tkN7B+mT2tUyppGfDQcLZQm8mARgFVJR6dpjoWjOhamOenJnY3/zCcwSPW3wkI1L9bD4Otr
r2c8jVydzVnEg6aU519HbidRZSKOPgR0xnAMOBhZRtfJur3gXXZf4dSZD1Q0XLWhNGXSRH0zSHFo
e/x8l3meaa6dlplKHvoC/cXTZ7eeuQHPtduX/dMMKquQMXCDh0JY3pMIhizbV5Vd/xgmbZcRmP3q
P0ylgZNmgZzzaGjQDxYKTQXZybTrLv1A2G7YJjk4YHmW25+Uyv3HudTBEEq8wGMHlvM2hNhCVYQA
EFRoT0spva27TP1gXTHap2z2py6suZ33YQ6IShGVdExNSNPKmsK8kd0H4oKv8FjwJD1qjl58SIeC
Il1kDnnq57pLwrHrOx7LlPnimtfMGw+tb6DayKqp9+Ogtew8LmjW5y8ec2v9ZAk+TBA2q6TFLnGD
jM0H5Jlr96lNLJ7Li4BlEgAcZ24nvEkBDIT5hmQCcSHNwlyLjVHa5oZUJ07N1NlxY4bJjqAQIr1v
nczy+jDTAHQwIe1svEFYTnOPmq3xOz8REVdosC+izB+H5iGd2z75ZjwPaH57UIF3oY3mTId9APoc
HqJYHtRq3/h+b591AEh623sKQnOnea4mhhulS6YfrgNoHlAUeTXvWjSjNvvZIhqVhsTG7j6mAXad
vythG8chnm3ILoFmGhdiC0oDSJmKcPLBAQCN7sSAVT8sR+F6f5gR1uMk8n7K75hlOI8aQ7vxoNq6
A5MK5raO7GmcGYj0zonC2p6RYQWFn3Yjd6aS3EP/zJGHzvJM/4P3CJtC5fu48sPMqWv26HLffmhd
JciB0TnzwmzuafbguelgDp7IKrZzhiKQaG3inp2HdurV7m3nS4dcgjG7ondpklXDsZm1mePEVpMb
O7J3i13tMBRTEVzYzZ5AegqUc1mTzZFlU7C1ZbPKaTjNRZ8Ct2NLs/dh8qBqaHPdxGi4ngEyZWPT
up8TVej0SGd3DC6dBHunjBKXUBF7qhMqAit64ITozBXehXGM991l3Tg8DWMArHPC2KTAWDnnfmQG
kp17w3P30I5iLD7TQmepDHUCCZ7bIesGcdkOGUseIZVVaPALjAB8F0hi4QyobPYAR6XgMlK8ceCg
8dq5zAM9FRGKxqA6NX5BnNjIshMPLljSYLcDK937LBNV1Ioeqa8yaMc8bJu6RC+fqJz24JiKQhfG
chr0qyCDFOxKZldzENkB5CWTkLLiQwaLAdEpLMONPRK0BIFx1yuQk5hmVoIbzs0KwPVD2k9TN14g
SRx4TVRBGVf2YYeKEMg6yFTCbLNOtmgnr9zh4HTlpL5iQSXQ+NPICm7CAZLA1Uvd1AiWojypEmuM
vaLDPRK9HaH8GsX+9NZcOGqOA5phRkHK+KsrCgbrTPs4V82Yo999SB6lM264hItolrlgArM9Drpt
5jOk+patgPnosZEqEWVHcXGGKh84KgHjDo1UzsWf7KH/p3hoNcr5JTJ6M2r6/zEeOmda1uOhg5Hq
5ckKZds+mV+iovPf/SMqshDhUNfj3LapHxBEIYg8/hEWWYT+DaGNgy1AERidY5x/xUWImTh13ACS
k74Paj2E7n/GRcT+G6dgtg98h5OA4xf+L3HRr2EKP9e7qQ/VZUIJ58xZbkbeew5yHPp66NFjOfTo
rvvAdRYDbbCRuP111/85EEZyHfAKMoRFv+56kjeiAFfPtdI1zFXQfPeptZHJ/zXG++cQlFJMtu/j
378OMWV1Vzalvm4771kHBgbO+yi19VVk0MbjW4l17yfA6l9h1z/GQ6TLHWB1KMEq/TpejjQwB8D6
+gzQ1eFUoSVqZ5LWfiBebu0hXWRBS7QbvkyVCR6zajQXDkT10I1HWjiQjReo2Kns/GvbVuZDK3vs
tMnUEXgeyZ7VKAkMvAfdoi3H/cBNc6IiRWen6Hwooc/99MkzSn2unUl9hB3PQFPj1c4Hj/QK+L8J
pFrPedbZ+UnVPfJyZcAUaJGTNABQLBBzfkhawd0vrVdUxRVzquJjYaTvhCmQHSlI6urShv2spucB
+k5TWAIP9Gw7RX0sUrjFtld4XYTIqxoj3EZDAQ+j1KCvcbR/k+eJ/2iCug6D2XhHFIoAFJxcKyKd
muEDqGo3gUDvUEHp+oZg6505P1kA+iLXvwc7hvxeaqFvfFt7J1m2FQRpcivskkqD+L1uLfgMUPu+
6ceZPIyeJc0OF3zqxX3ZqiHywd9zUU5+ZkUKbLvQ/pOpc1dXJou70p6+w/Zmfqzd0nxEhJfZUY/A
JnYZmr/hMZbBxUyd4bbyayC/iJQBj6q8VNdU+vWVdM2wKxGmXmfgybyv516riE+9/VEXYrjKKHH2
WenJazSb/T/OrmtHchxbfhEBkZShXmXSVaayvOkXoky3vKX819/I3sVulSpvJWaBAeahZ5pJiuac
OBFxtD+lBAxmN+38rMAk95CVF/mK2iHzsZ9agGRhcZN0cf9OGkNXDkqp+Qt8vnmQE0t/iXJSwthI
SehyaCKRm1sNd+G0MYfumNhd59gj7za91dVt42aNyNDiS+/hu4xM16CG2nQ69KCQALJY35kymseV
pQutv8Orl8JciMFWFTamIuk9pReVfuR9GAnXIrwTm2Hm2V1einDcRL3B0L0D3oXA58HGqTZpks2j
Yxe9APqsshDq2DEa3BYNbXKYtY7osVe0iL+8sNXxwPdzWsz4fuFQO7DTjtxiGuQeAVvqdXZV+NWY
+QrEalRWyPw62Zp2SGJS3tZ2Vt+xmcwIwqPQVfHI1rIfSzit5nyFqMb+MMa6uasIosG6gqoO5Rr7
IQwl7R9IAuN3ReAlx/HkrklTXk11NniFTjMXpjlHrabBOKbz2sLauUUC3HyKeePXnTk4ElGF08Qd
0Axr8BgIcrAT6mqHNllzK+dJHcupGQ5dZs1r20YHGWcAh8ctOe/vx8qqr2s5DU4zjfmqYYXYAiuZ
wKDioSu7ma8i+N7usfvkU0GkgignGnxp8nwltHF6yCAZ9HmpgQOLwv56ioX53mR24rGJI+A12qfY
KnvhlVlS3AxWVR0qItgfIAj6aijDxB/aED5AE+V+gxDZZ8izfCJQAQRfs2A3aGZk/wEAzUJnKPvh
UIuhOUQtvGwtKs23hovQiTi6rRFmtFdw3/mYJJwkpaHt0tlmTxNMe/1mUG/mzJhntjW5I3o+Rk49
G4NLB4nfB896+DPE1DGRpjqxMXZ+oYtN10jm4fY+WsmMdCOjb3OZgEuK3bKpQ7Zv7ST2M1vLHSbV
7PWN2lPUHAhNC3fEwfXAcEc9bEgrr2h64tUoRPghDJbgT1aG7twJODgBWHSI5E+pkb/30SBgUIE4
rx668X4q2m7bNCOOup2am8kS/HFqLDK4Q9r80VqRHugQJjsqUYhqwmb+Jds8cuHPpT+btoBdA0og
foQi6jZT4eyNVGY7G8bYb2SANb8zp+Efu8mYk8Rzj+YVyoZdTPM21OYroJjOB/Te+VE45ddV2sb4
/2VYu1OXmU8zZ90xzy00KItnvmOhNT1OYY16H7q2+0VVWWtu25HT67n92M5dvifFnK3VVOS/sB70
PrYSe5NqTPlhy4drnckE+X/boDFi1uOAO7WNLMblcBgz3SSrC+WOvGE4knGE3hro8jDjT+HDJlFe
nMg6LVtkqKoV8y3tjfIhM0sKhWbP8UUYQ5edvGd3JrNjG81B8VkcmDf3t8aYZUeeoYjpJKMONUlc
UPYrzE06+jMcXJ7sORueyUkR7TdtaR50vDeWa/QcZGKF2ICayPupbsQAEQBURLRHuo1f7lKVan4e
Ue42CdoqVazYRTP0x+Aktk6oi2M8lKlDBr5tGc+RKbZ8berz6GoiuUNDb+YUAOp3c4sOZ7gS1nIc
hIc1itwwoZ1TasyZFYuOVNiojqfKkNhY/QDDMGXep/0g4R8Wh3HjzUMCRkLZisHNqfWswsnwlRXD
nS8XleHxakQLrDK/1pWRbfPOvJIpro/MnExAYKHY5bydroml1E6Q2lg3dSiPKezJPtpwmA6GyPk6
bMtmVZjWc0VZ/qtCzxvN0RFG3Ju5Ta8E4MarDsZws4MqErvNLGmGu65N63t9mtKjmcnhrpI0P+Y8
gUscQJRrHDCgbsyoVI/9lzeVb8QtjkHYgNd5uqjKK4EEyNe1ePbF0KaPqBRdUqcvrL7/hkwWjEIA
wqPBATeX4aZeT7LUeQ/hpAjf87ZZEwV4VWka2UUxbGTIPElf2TjEgKbDTRZXylcATF+ntmk8rhfh
WzX0ibwCqKY7fJQULyRy8heziyBa+hTN/7uG8LlmsPAiPv1aAZYiAnBbmIjRl7+2Bc+pySbrMHbE
s8PfKCi5iHLcAbcTbnvXkO84gXcI5DbTPHupyFayx5GLb8Ja4Sp9sMKn0epBWrK9gcrNFCWrn3/h
9+hdnIom8PTXuYZMYRGB0pRFLLHsQ2gO+nFUenM7GdJ+4ZUWBs0s+gu1yr9Ewa8RL8azDaHbHIN9
q6LYUxHqJCGHYt/ioKL/RaHd5X60YlvlCWd81dtNRiETWDO11dGEC61HLyTPZ3aQgG+fqRm2YTEB
fOZr0B1ToTMwvg79ij8zV42++mXg+Pu2O7qDZz0OrX8StA5vdeHwl3++3J/HPn2OT8yFCsFgVo7W
QendEwX2DqC41d2unhA0gdp7YarfM6avM1183LEEODLn1iHv3kM8obx6+Hk2C3HZv7b35+mcqEOf
plPyDhF7i+n4kx9vZgT9wgl3tmuso83Uuv1DsTa2P495SsGWG8jkQHUBTWgGXbqK6sjRbIgRDrgD
/kwmQ7xjKcsz7VFuYoXvCKAYxC/wbO9LeIFfGPy0NX4afMHsIbDh0FknDjEKD4VEn+tcbEJRXTiT
C5btv5eVoybHdVOgxLT4bgOesppl9kFPt7TsjzXKLmFyzYGQI3dBPedVC+urUNz/vLLndosFBzcD
jkYWA/az+JhokIvklxzmiPWbBMvs2RXgyZ8HOf305Qra3EA1lVGgS0tSGeyTGRnKLOhltkK3jm1O
us0IOJynxXqK5IXRztxuKGxCYwq8gxmwp/s6JdsI9Slv80ACsW7JW9mCjqV6V1kXcIO/ifpiWl8G
WmwMHfKDcIjzwKh7siYQcLwVhUbuJkuvt0gyhWMStBWVRJogntaRH5WRcWclqOjKaCAQUuuTO+uV
m1UmjmlPN3YRGY5ZRGJr8PylAQTtdpT1azHZcK9M6/hlFtxeVWOhSnSKRLc2ZzYr/NeiM+BsVmtu
pU/eODUaUqua8bXQAOXTUuk3RTHlT6Afpyhvzs2FC/7M8bTx3gGlAqSBuvxiIVBlQD1TRsfJuEJ7
ajdC8zOQMGXzIBsEYS2UqCq/IBc/cyi/DLlAQ2e96Sc+qEBGBdCS2Y+TwumG+cLEzmxcAKIUyJCF
sENbbqUqRLSVhn2gg4I5oNpfzb8r0lleG+YK328Mwz+yV+rChXPmTH6Z2+nPP12wSYbCpJ50QV8D
iuaaY/NL/XLOPYdfhlg8h9iitIG/TCALFtcuiqSIhxW91jk4p00532QiRuU8bNNNQyTxEylAjulv
xSn0A52jdyucPISsMd0RPSaeKLJ917eXWE7nvjI1EPRh+TWG6P3rSnQInlvLxFcu/xDtIQ2v0vz5
56vp3Nb9PMLibbbqKU4Mogf6ut2iKL6OAuprm/rCbj1zJdmMI7iE4TTDNbi42xtLziNgj6CrrvXy
NSfUZYDy6uQSzfXczmG6rmuc6bjP/5KsPu0cAmQvMmcaRKXY0kze9Gl58/N6nR73xZ1nM7zAQILQ
I1xfytjJkOhVayZHbNAWBjDF1G0NDTgJetsgAqed/aydqoTOMJsXvtS5vfBp5GX3onAC+jiPTWBw
vuOFgcTcLq4Mc9z8PMGFc8Pfd9jWdeQ/BoJ4jhdksedsQeYxxTgOQzdfr7k39jV0SKrb0vXsRpty
hT5xaMbeX2K2nltaHY8jQPUTMWdZfOmbkWcxmoErKQ2H29WNbiQ7XlbrBqoFtC3aqLy91OT53MbU
DQAA4AHpCAMWb+WpE65VWVUwhCAQhqW2bfXyoTCSNVTCF87AuQDH/jzW4pUQcJAsrEELyAz6SHss
wJXI2HOc6q4YNdcu6LoqrvIx8X/+oOfOBD4nCiXGqYqwvMO1ISzrLtOCEd1GenFyRbgQb5zbmDpy
G9xPCNtQh/+6YRp7zlMQ8IPGeJdlc0iHwU3wsv8Ps/g0yOJNYCYsNZKpDyKI6OVwA/XdhQHO7QQD
3sSmgF8DuGCLKyrPWWUa2H12h1b0pEaeH6lfWZk9cb28/3ku5xYMcRluESRdMHw53cmfbikFkktC
+BhA3VRONwrfhY2XuoovRE3/OsafBrEWYn0AGK1BMwVMvFbHhApwUpRu1Ufe1f11lYex14s68mD3
wZ02ZWw76mXq55Xi2zkch0AM9bsp5bwrI3Epcjz/4wTFApjCwHOwWOyYgGUx6DzoV+3W2KRXsQ/t
lWOt2Yr6uTdt7G1y4fP+P0Oi4gROoS2+PaVGmlWwVKKBPHSP1cfJ7qp1EBTHDjmcOj5Va3FLVj9/
5/9nTJTVcJFy7J7FySBmUZ/6UGCa+g4u278TD1QyP92WW4BxbnFo1t3/cnujJokCKFIpKpa3t0lC
VRmthtt7XmW6W31kHijMOPX7CZZC40FtQbVbl28XZnrukvk87Ol0fdrShqqyMMfd1rmdn96O28zL
YYk2uqRxmJOiXc+l73lpwMUOUpACarBOCkpRvo3R9GjS7tLXuzTE6b36PCcLTKO41YOmpRVKZ1kN
oSIaUa/CKHsdq6TdoNXHsI5Loft8BFo8gFPmkGrqYB4ahbA/bsMqvNIKW1yIQc7+sE/pxuLRIqCi
ovDVBm2NBoOJdjfyS+LTczfU54Rm8TlrbYpLdLYIcpG4WQlxMB4psFOcn3fN6W9ZxlIAuvEqcfhR
At78usCDPqHzFtImPYFehwNDJXSV8rfOZBcGOnsQP420dBgISQ72dWbhIKINjVsdgXyTgLgNOtHA
vPZYgdf0cOn0n/9K/5nd0j1BIwZYpbEV2PBoqEfPii55ip9dPm5SIJjggIOP8HX5ulwhqxZNoOf9
FmS210hZW55YD2iYebHX5NnJ4LEChgj8ApHS17EEkiWLNFrADEc3oH13KLSykRe7te4Pz/W2Xacr
4f+8Pc5uQpOjO4UGVsI3enaBJsgjzFgD6Juk20A47NqABfZ4OskFFcvZlQRqCK6CBbb7EhwVkH7S
Fn4d2CXbeH4p49xv08EN2aUpnVtGS8OtjNwEAe4yxOXFVMdVNQRDJq5bY/LyPHr4edEujXD680+X
1mTmYkRrkGNjvmcgo1rGhWDv3FJ9nsFi01UkUsIukCl20TqO7+zqd1b6fR6vfp7GuW//eZjTz/g0
jRMvPpRxF2jar3b+YPQjti9ZDIHPi79kef8gMAYlyATFyFoG/zB2LCIWJ0djhOUlKI4WFXtWil3D
C1dN2QbMH9h6ovLj1SIHq9oHwRPkcdAzojcU1OAidj/F96lUbmo0LkU8z7L3jA4On1AEp6BeQlyW
jRvDFPt2GHcV7L7aXnlZOziimm7zsvtAjx04gkH6paMRE6j9CeLzcN1b1rob0ARstrhnt8bWjGv0
VSmka04VdWqt8mTZrSCWXZOqT9yJW3+qIX4FLFuurKHbAb5A+1E4nbFuL41rO94bldf1D5Fm3AO6
LdMNcMP12ILOQgoXRJND36V+n45Oq1VOUTxqCfH0bmdQPABp74Zz0IbErdHmAQZ4kMwBNFHbTmi+
lT9wCFfnKBAsdtBWq6lin5Fmk0aVKzPuDfG2mXZts7Gye1o8aNktCe84WOHwi5Zq8mif+SDkeWXY
eVOFWDAqV2FXraVJXahi9nJQDs/UQ9I/q16BL/PadddaJp0Q9ndGejPJt5iBedAHlYhWpl2j0ISm
kgPd1v28aSpYE7X3edW7pTE56PKIr7enCnyZGjVhDT/hgcmDHK45+BgZGKv0UQzXeYGKzMGwdhVI
ymX4Ohp3iQY2D+k8MwS39KOy0UtRHz288Ho+rY2m3DTc8KbOuutb6eVJ6dPSuMqafdjoa9R816ao
9rHsnB6rpSi/0qLfjMerUtgrmbdOxTZ1hFYpZAJFVpYvUudXdmKC4DmB0CCqFtwm6lrG/FDFid/N
bF80I7gQ1a4Kh0OasxUQQbCeyG1SxF7MsW+qaq84en3xjxQcWY0m27yavClKfUFKlGPJihvvmTbe
D+zUnih3SxuM5yZzyTg7wMKBfYEGMkM8mIZPXffIjT3IuNdZWweqiJ5Sm13B1c4f7TTImgk7EoTp
LkLNRctZ5yBAfe7SgTiZYSpnaFTioV/xBuUpDAS0UhPcm5MQXiBNGq/LAt5VIrPeB2O8y6LpyMW8
V02O361SN9O21Lrv0hInLd+bDHt0Lqp1J8gqtXU3s8fM4XAyAWVsI834MWd7Os7vfWPudVVsy9IG
MbfkkPVc1yCAVG251azpiTPlgfx2csZBInTautoBZ/BFhvZGpA/GCPeecp9TlMSSxo3w8fT6fohT
IFeoK0cmLEEPiTC9qGmvwBNrXQoPiYKahzDnOx1sIA0GUIwP4AyBT5rOXm58wDZyOxrMs6r+qpnz
K5P3XjyLzdxxh4Xoi6pGcNUSR465r8zQHcrZiYyTDLEHsfIxGwfXhptUWKSelt6iyZvbo9gLl1rX
0Bonse1Va8dbilYfJgi9sm6v4wKkD+PR7p/QYnl7Qtfz+g+kDTsFLjWBmyrkt05UhrskvkYG7Jro
IRklIFjbugPCSNAwuidDfm13SerIWVsnMNMMce1rEjNUJS458MGcbsxesp5vUyu705vinhUdiLN6
kGr9qhf5HevpE6hMflJX8QpZ6c6A0Z7fUAELzUyUa8Hr3YSdksCasTT9dB5xVGVmwGgFDIGo289z
rTlG3G1bXuCXheZrLcGJr5+NKhSbMk5nNybi3ib4zviJzlTqTmhZgBqVY2eFZ5YfPWmu8TsvJF2n
XOP7O4L0jiIIA1VtEcfOmgD9Z9QDleZXOhrv4fZvx1epIWlILtmJn33fUbACCVq3AOYs8h5Wi7SI
Bz2oDPhBa88JwIr/4eW1OCrjYFp/LxTzRM/1EZlc09qrkk2bGedQgAP48yh/89Bva/ZpmMUDn0Ic
kYYjDdB5qvc0H5ZViYcn2PaLP5A7HOS+9iZ0SlbH6qF8mtYWmuTkHvGM60uFlLMLeponpToYqUsB
bDUiXJY9FjQqb9u+PrZmfyGWOTfCqYACcvkpll3G6RKlJ9BRAHYYMaxlfpnk/ue1PC3Vcik///2L
pRQ1r7NM8oA2RePB0HBYh2ZvQ3UFUwkzpeaFCPNcaAb8xEKkrAF1WzbeAtElG2U9BYSG4DE89VUK
dtyFKZ2pz9g60DHkGyeE6BtEBuVfl5ApOprRMO51k6ibDHKxdassrXMNEEJ/25KkG55LxDO5behO
WoVahsR7Rhcqe0zhPz00WvJsg3l1hNujsTNyvf8FWtC8LWarvNT76C+W8/UrADVH0QGsdFQHUOz4
GrHCLkTQZsIl4Ld73VVu6RIf/CZPW5Ur4v3zMP/raAtsAmlRItGNMQi1e25esfHx5y311wPsp9ks
rjTwYqwJvPcg1mfyPEwgSEOAxK9qvdfW2ghFT1axeBPWqdx2Y8SUo7M63EOg0YB8qan2rSqn7tbU
pdwUWVTf5FylV0aUguldDP0treo8UCLW11rHJn/o6+lSzv/X/e7LFFAA5xpKNAjwT2DrAnwbSdNA
h1UHjTCfepRkn61WE8/6GOW/4EJVXaV9fLKhz0s/RpHhOdP5dYM4Hy2MknJfKOAqtTnGPkc3xUfQ
q8DWabN48gZMCrYmnDw0KqZX0CXrUDwN+e8C3Vj/pIOM/nRdC+uPvG9fc2ua3n/+NN832qmwDzEz
bGgMgTt68WkGbZQ2pEaBBnbxPgXy5NR5W6+tPpt/NebArhno4GiUkfSIkoZ2pJ5A53VQbsG+i4WR
3ZF4YpegnO+XAs4rMmcoNij0F0uGA0dIoltde0xA2lQ6fUQnig8GIvOFubNvVx22PZhUfzM29u2l
TeNGWlA8BtMasQWI7zu6EZ51MN+hntM36sK7fqYU9mW4JWxkKxY3DMP1q8nvr4tVOsJ1W3fAVnCN
12JXrclqurqEbF4cdYG1JBYkWVzKwMiLgCu5H8jwIpL8uhjqVQQacEy6V2YM4F82kA9EsndApD2m
LEGfxSgTWxNW+b5pyQsgyblPjMWHDAVRjoar+esFN/O+qavWDpKxzp9GMGUix05Caz2PBr3wYi4c
W07Fi9P1BqjeMqH5Et+eTJSlaWiHR+QTPnnu1vl6Xsf31M2B05sX7P3Oz+u/Yy2ez5ANMCQk4dFM
Nl3SeIYdSMO+UH24NMZi7TS9hDykwNopDsI0BNnRW8cv1U/P0Ay/PgqLG69kOYFATw+0nSp80TiT
r1yo2CGwXIV7eWdP/vzInHgVvtVvxe+LNrGnffnlwv370f77Ap7ioE+YTYVstQQ2F7Te4CON3wkP
Wsw12ts9/Fs698VJ5DPD9JyG6OtUTwv+aax2lOhlQEnAx8LN5nrVTzUuxP6gNPAXIytdW0P/AkYZ
9DOzC5OCa0OH8GJEK+ihBj32TcEnqW2SbV3xdVSCYpLKtapSz4BmlJWV25TJNpmlk6S3Zat7OSRK
fVb7VvokJboE1aOLmHhdobsipaOTQhuZVzb0nsqVsdiQ7EkrFDr/TOtp1N0p1JDSqTWlTaANUYDz
ecgRx4AWeRhS4AtFuLN4fUis6ob09C6P33nJb+rUdCFKWpswIEVHxzUt3kLkuDYAm7jbWXPrwcp2
X6PyQEm5r0nnMKu/7dCdDyJyp6c2Jl75XcSdCq6vpAWuYE0uOMoeCGmerr9RG5NnJTqE614WpV5b
RjtJqm3OR39kMJGK2Q6yUC82+l2L1NSM2uuR/IGv/L0B2/es0G61PtzGprgKNemKelwRDmGrfEbv
gz2n+r6Nr5r2vWDhOp2aB9H96ebQi+kr0a1VJ2DqTjInFtq6jp5hVbESqTxARuOALv5qT9QveL+2
SeJypNporuDWWr5hafxnggVAB91ywgBYqUH6uUlwG1URoDS0t0yq39KwnJF+iN68LVTokvI5RUFm
ZrUbt5kzQJJUaX8YS9aERSs4pK2tvFz1dRcQ0jz15C2r051uhajnNGQHbvh+jAf036ncEMRkTTGX
pK+lHKFDBcU5mxxIsNaznrpl8aGl+Fx1t03iaCNH260t0x1ljr/9drIgPgKxadL4lk+qQuHV3tll
eiTjBx2ia5oI+Mwl+zk0kDpO16MNOTx57kG+HFu+60nrN7CuAEHFbbVhk5qNAyt2cE0sNHKX6wS6
JBa3TjrnGzN8LdXgZXHmj+pmjC2nI9eNfDPGNztZxePkFPGzrv8egOgnmo+Mz7XhZA2n6qta3KXw
dOIqX588dvVkRApdQGT3yKzUr5rCy1PQmAkcU0jjDeiTNyWA72Z2A436jpa2r2aUVWtthfAMwGC1
icibAu887mA+MADOKQVULkVhbGsLnfaomB7Ao3lBVNE4IOzdVyp2yxSqOHISj0RgX8H+1giPUSpc
BBYn4cVa1AhxJD9k1PKrYvYmSIRyWIlK0Cqj6ForqDNnmkfj6MDwfUZwLnhbAcAUkNmfWikV29z6
00UvIfKXtk2Yo6G7NADRVSZMeIjAcRAmpckg/Ky9aWu16TPYgkz4v2KFQvqrEu+VztdF2MHFpFuP
drSBUGBjp+WDYba+TWfXIA9WkW+MsvOzRvM7W8FopTsagGjzIVCk95NZBQQWjVAy42UHAQVOIWPN
Vx08WYyGOFDpeBGE52FYb4HAbJXsH632PRUvcoSOTUG9aMttDTvMiR/Sqt0TK/wAYzL1GEhrlRxv
0JThpe0/IEOHF4W+iq0J7WBblxd3A3+i9LE7fffOcIzmeBIqprB0gZQbS3mSp6C8qTsihTZNgBhf
zX3oWHBRAXpZXE3Q8blVp3tjQgKrrZ4Gi77BYg8YzAjdKG+Kncyn/YhI30kFww07IGvQo+6uj6yN
JTuvTvsbmkOPbssXmiX7qIf8DXYaH2NOb1ioNm3M901bPeQpOWYot7ZZdVNSwF9Nu4fxnocGxN7A
xC+tgcN6lLtGHYBmvyKWgcazFEA2GAUG2pTmgLDZc3lS9Zjmphy3YSEdihJg25JfcQtNI0vRa8ew
PJY/95X05zZbs+FXnm0LNOY0q8YrwnpdmcDm62iTSPICzu48brktvZk8otM6wkSv6kdvbOimqNEZ
ow46CQUlw18ep8eyLzc0si4gNaf39Kf3dhG4ENqgdWFBAjNBoafq4MKhjTh4P4fc5yOX/zzqS/2x
YeQ1FClT0CWmU3a/bAq5QHYh2z/90G8TMVHuAfwCQ6slgSgiENAADTomZNfoDxV8ScrkpUed5eep
nI0qEbnCkZ/aqBwsWfSWoWgyROQv11F7CP3UVV56H20glPXyp58HOzcnAzNC82CQN7/BSpDmdFAS
TUHd89UIR6Eug96tAj3inyvEIbaBAFo34Jh1yvkW+WAO2nyUGENgZ231XsC+A3WEsFn/PJ3vooev
oyzZh2NNNFwiQ8Dv4GC7Nzb9pvZs9Jf1rV0JbK44lBeSr28b7zQgPKK5JmA8Br/LrxFeTwfQkDAt
s+zyG6s38l0L+8IQd07fXHLQ/3aSMNbfhMOAvyVQ1cVYckRfnqFEVcOezN+hEcXP9jDRCznA+bzu
vwiRvmBk1Yz0w1w3xxxsGdNRnR3fFMkgb2qjKz06VXnlTj1KWYe+BPGxaLPy9a9Vl9NWpNedqta0
K2sU6TsLaQ5nk8a+LlQ6Xijwfl8LwCbYszo6hFpAsxepim7kRDFaB4bZQ8pWHkac5AsH8funxRBM
Q50d1g6gKS2C92JIYFpk1wHedPRksopHGBDeQWz9TxNWZI46GqoBIqHASpYtwGC5U7ZwZAtonwSl
osdS4kUAinV74WicsLYv19dinNOKfspFhgleB3QoAgJ5zHZ6NTbqEHntlXkPWyp2RNJ6Pa7zu+HK
uI7/6SWzGHmxkHVeR51qi2AazH0o+2KVVJrmwYwI7NwE9eQLEz3lj98mClsUDWcEUM8SAcgrYSqj
rIL4sfeMFSB7JJbdqvNmP4GT8CXZ0XfSzml2n4ZbYJypAkDYYzitSj6AJsISKdENlwmY3uh5fZVb
+mEamn2ezSgNtY9NJYO+ae/srvGTpnkL2zjyLqzAuZ0LhrIFCxFLQOmxOBxp0lBSR1WQjfZDXsMy
Ppev8FfwNDU9mB37NZj2pufjn4Sxx7JLn2k5PZKu2tFG9zo+XxDgnEZbfg/olqipQxamsyXXL2GQ
buR9FVC4QSVovqgQMrYVbIcs6ir+8PPcz04d76bF8EBDx7i4I3VzCGkExcSINjPdnY2amqbufh7i
7HwYOOc6tA4gZC22s1EXdQPT7wCFxNae4G0g2ocJ9hAxidKdbZern4c7d27B+AWaCKEU+kct4BKz
aUoNTLqg0+FcpCw5OWHRr6x8erJhGFGTZo2yzYUxz67ipzEXdwXcrjIVm02g6ndUch2tRXNmxKo/
T+zcFQ7RyElxygVQtAWAaDa5tDOmAgpXLQMN3zvNvnAQvkU3OJogF1saNB3gzi91KfCni5qpxQiJ
ghXlW9SeDEY2Xfb880TObQhUU8Bl5SbY68sNEcvcNNFiMehodossAFwXeU9n81bp9osl0n/+bVCj
A0MYEhWEbMvjVJKED5MxBiCIU3/gtPaKGuhNXEFy9vO8znwgEI4Ak1sUMc63kC3NowkGuhTGXDA3
HV9AIPF/HuDMwmGA0z9QjGN/L05Srw+kMzEAmj9cJeJkdBPCyy+Gj4hZpcc079Y/j3dmWyOmBldP
4F/WN9ZxbMhSzhkLjKz5CCkFxmONbNXx9MKNd24cQMIAGvGRoDVYzCuqRchlD6OXoXTp+E5H7oxV
d+H4/G3ZtLhXUXj87yin3f/pQe9KG/ujYIF2A8uT5jluHHNtrWJfevJeu9avyS0sXg7i/vT22Ws4
svrZDsYwACnWyCNXlwoCZ+4prKmmI8bH5ftNup3nE9PAJD024OsU4ytqP6EjLHAxxrlxVQmcRDTp
y88fFLvx++NiC9AADCQVUAEtb8dQl3FJ8UkrDfm0onXsag29zeUMckMd/0ozO0AL7BtVhTfEsm8J
dLpSaMh3GCgr0BqUrdcqgAtpjyJV7gLxcwpublVswAYEXLRuAMvrpRh1X8JOtY7HGxJmbjRRR8Bt
I2nUhqn62NX5oUsmwEkKqFXB3CkrpYO+rqWrDz2UM3K66xlQi9is37U2u89r+y4s5QohmV/M/0fa
mSy3jUVb9osQgb6ZoiNIiqQkqp8gJFlC3/f4+lrMGjxbVlhRr0aZkWkLIgjce+45e68936jlcloM
ZbOk0R6WE2okQUfj1B0Y+28jJGoKBA5GLvaoZe4qxfvVfK7T2imE6BZ4ChyKChak/phP8kvYlidB
KfeZtji9wf6kIqzXZmvXywD1ALO6kWXtm0W4U/r8ViwSZ1yBYobVrSDQQEtLQAdQKethCsD73qdk
mOOCbw7kMu9HbIhLPD1MI4L9Jr2e5vygtdJ5aARXqVqQl3Jy4OYHDLhT31zi1Tbj5txPquzrSTlc
DflwDE1rN4vQmsssYN1ubEUQzulcnC0oIb0QOmImb9KoDDR6L5ZlIXOkd0Zgs7CZ4tnLjYlhE4ef
RtvB4grqCRFZbtgiqp28VlzRLD46aT6MYf1k6rpbFaIjI0DJSrxiKbewnt+TdUDcmI938IEnGwzx
I632q1xYIvc/jlEZmo/z0nhJaSVuVVJKMSZEY6bsK7RC/dT5aIjcCmQEDRm/ge7eDKHTh43DbCPg
Tjkp0RLgVhyDPotUh75Vpja48h1/bh9p0HQEEY+6IO+MSfEWraNQIZHth8Pc3wssNCXEPtAtoIz+
JV2vGzWt+EVOaUoMH61lSMKN1HuYIEw3mio/1X+qHP7eM7iipQOR4LpsU182dbpya1Zp8nGU9B3y
iF3GIPuHhe+7DyWh6WANZ+SGlfnPdU+Yq6hLFSxDaUe7MX+boxGQjWAcai3k5ATp/4cy4ptZtiVe
vJQie4al/XVEE6RQNEOUU5qNxva29MfAPJvEC16iryP/p4T4L4GOjBXB6/9+ucs9/m1hXyd1ohZS
GJAZTzoNWkwNV8s9teVRO6y7Zqv7xoNyz4dWyXc7CO5PI7JLjfznxsL1FQMEAPZRvsbLF/Db9UOa
KEnU6cd0mwTDoQ8mn2zF/U8eoO+elN+v8uXcxKk7kWVdPQIcacPaj4m0/ffm8O1zcukNSCq7pPF1
2G/WedIqnXjsdLQHeDXbbCc1r8p43/b3/77SN20n7hgWMUZRpsom+OXUga4CEmEpHpHU1XeqQ7To
C5SjY1fZwqbxWRYhimx/uOa3Hw9YEY+jZtIA+fItJVleSpMenyZnRk7lZEERpO76ZrqdO7nwtIYr
1N3k8Vk/JVD914D86/nAl85uS2eH3sifz0c+CJlah80xh3M0L84YcZHkSmLUlPnwytDM9vrGbMPb
WIiCudtekPQhIxpzWe5asTlES+IydtvCokJM3qYzkFYIzU3r6nHpxPzIRdnL1kc7pMwEl6Bb600R
PSzi9YxUVE1d/m2q/TQBwQMb3nASU7XlRdyGoJrUNAYEvYGQaCt6YwscmnJxJ46LP8e93daPmtkQ
njWDkqpdqbkaVAB0hl4emAg9qVWlOoYiPUYaYk6x9xSj2I5V8bhk4XGtGqcDRp9E584A/l7qjpgE
VU0FUYIG+iS8VmlbO5nQpQKCkPp9mOj7RnibawHU8/UgQjCDlTiGJYQqbkECdWHQbkchQX8vOl3X
HXKx2+iIWdk07YXIRk2p7MqiezDFLi8lDMTsalSeVWSGzYMM/dCa0RxqgndB/oEmholn2bn41gLV
hexsl/QHixycFQjueDemhk/v3a91mP/Dfuq28MTsRXocwQgMtYJ5AFb+gP7GDocNPl1bmRvkU8C+
kBt2+QmhqE++j3OBGQvybCdiyO7IsZ4fOA7PovRWscmOs3zLEYXA7ZMk3Kjxoc1qOloFsnZXFt4S
yxeFoNUfKtOTlQdZTMHRbZL2UBe/2pQwcE3fViv7vMqsEwiW2b4DEecc/6Y1p9iUbCPWvKVdYLzB
MgvzII4ML5uUZ/D6D02XXtUW/BL1Wcs0G5X+vtMey1lwQp2BdD8zbT6u6mAP5qa1/EzcZBQgSXiU
BLTlN+v4EjHhaiHlC/O5t3rbTPw2uctjOAsc7Rt+UGbeIDm0w7DwkB/a0sWN0BTbsBkOkCYCtGf8
98CQD0b8iW2jbreEgCa2tqZHswUs1XWWI5eFN+hGY5cZ9RzZeoOsOuOY22yZVpZ7pVFDSduEtexk
nb8stxNm/YzT0VAWtmLeJpIraw/J8J4p26k76L1sWwA8hBTb5PJGboWjt4nb4I5IpX0RP7Ujo+nS
jeRnM/sscSQAsXnSYmWXRTtTZV7bcFzVBLe1mNkd1tBy4JQziIIahHGCaiVNdWepTTQFvVuB26vD
61pbQfVBU+7va3P06Am7CjjINi8ca/Tb+pzMd5XyLmR3af4sAvjqih1BAg6QakfWr7Q09iUlt7Np
Ly48xCHbHInm8DSDuEv3cfjYUoRnBs91fDMiN7eYUoMYc9JFZsEzmKHKthK9lbJhg8reNoIPg/aF
bK9AblzZKkGvWZt0iF9IYj6LbYwss0F61DIXRgvR9/YyjoeslVwLotWCGNuHU6QmXpzer/OxW66y
6NCuJ4uHRePeDqwEBS2yxCki0hSS61oXnLR8ReA9Wy3s1aO5RgD1WXlNCJ7PEvAy+ntp8V4ZW6np
HZOMOEWVfL0QPWX86OsBZYTsjL2Dtx+FVGIvAyK/m0g9Q5/aDVrs9MmnvEBazM4i3s7OeB6U61k8
MazRQ3iyukeasl4ubsPGU0bZLq7kPXo6N2nTxKaKIPX6JeNtrqk1p/WKJGq8LmD2u42oF66p/7Lm
2q4EojUqhq9Qa2dawqlkd/zBlr9t7nJyos0SCKMpe3WfuHEnnvse1GRYFIJtCvl7OcQ30tzuR93w
9Oy+TeBzpwrz2xGc38kKV1cVpyvVjLYott3/rrs8JWLmJUQyrDXZ5o8V88CGRyFlLp/ep/UehnrN
UmrGn/1wn3IsajNHX3knMy9UdysJwdksu6Z6KIvp0FXtTpFOI+y2OqVr8LJMj12nPl1MNObFH5TP
frO6+SDZdfW6TIhdEZbkAroAzxgmJ+Z8EE6ZJw8fjX6VjyGnCd1uOnJ7izvY+LZRHarqJu18yYxv
YotwJVQxE66V6DXO1c0E465M36pYDoyMk377EauP3chZKSjru0E9LeLoTpV4SpZPLCA2pTPUj9VW
Ys+0XtZ0o8gHKU15JGc7NU/0h6Mi9WoDyJsp/FDK/t2ZoHeEQUyC9EZf7D+y+G+lnTIV9KuZ93VW
dei1yDcTMdAT9YfK6+8RJhWsDLnugp+WZelrhVB0I2CMSTouu3BT+3Mgbgl9tGW7xtT9U9/h0ub4
sxohZE6WFKh1lqX8xXUwpJ5AYqqRuY6cqHojn5ColteeFfeHguvve3e5EOUdLGiFwcKXow1BI/LY
xoA/vOwYXYBqZWzHrvxLAgNiOhFYuuGRLT2ffrjwfxnVf31C/QLlAFJ4maX9WW8tUavpGkrkPtPG
/YpYOCAkB7ia0K63atdmkT3g6LEHRVCwpuVDUOrLejWFneR3Om9mrK7xTZ336V1HQHVQqH103RU1
fKuEug0YZWSxpqkmavCRV3ayRnnHnRY2ltg1hxn5sjPFWp1v/n1Dv72fDPEunurLBOxLAdtGRZOv
HE7XQrsjwOeqgS4bWd1P86C/L8OJlBkhp2D9EmH15TKLWK0o2+SjCgFYB7mstrm3yj9QU366yJfD
jDrz2LWrcpygIJl56EPSCpR6uvn3HfvuyCQyJwTrzvH6LzhEIeUiaRnSMemaJUjw4aFMq17/fY3L
7fjzYeN2ASeCeSFdpvVfivuilYjIGMaj1sV+xTMX6ptUvNMyb03r/8VixGrEWEMDs06r68/nWgC4
mNWZCZHFsIiPwIJqFKWMbdsSf7jStzfuQnUC28Oq9FV8oK29OeaWdOyVD6XnrV3u/n3Tvvv66Xle
vhkoPax5f36SsR2MIQPoRCCNZByHfqs3539f4ZsxI0vqb5f48r20nV6JcZufSBK6EmyKMTAdGWiA
7qo/Vq4YRD82dP8mAV1W8QtwUGIKjsL58ql/2ywmwSoNC2KORUWOOqpobyOrx9toUONYka5QdmjL
e9sT79KJWXG1Wl1y+8PHvnysr4/j77/Dlyb3NPe5Vaz9cX4fXcE29tlNuO3t+Bg+NSdr+xN/9Lvn
BK8CfXOcTtLfchitynW8oqd+zZaNWFlSS3VrUrP++1N9+7j8z2W+hikuiDiIYOqP2hCj26KKFmgR
pz/1xn+6ypfXq5uX2BTZr4zzzK2j4+vMAdhlFwYhjBWK081Prvv/pqt/fVv/U1587YNkhlwKxSxy
SX1H73t56Y5z4XDk2QhevufseKM4R4qa0EaxdzWCdFWcyl+C1JEPyjZ++amT9Xdt8Ge580XLYqQz
2DutOoX5Z2ycSHnYDJzY4sH8YYv+7lZLFolhigwTjLH7n29KG2oclYrhuF5CIcz0FHFcH9Po/3ms
RJfpt6t8WWWsmShKbS5OVTV9ilrxGomxa4Gu/PfD+bep7dJ+/O0yX1Ya2NYVevUV/Zmw+H3sKn59
XbooDBVbf2ZY4F0O/Mx2goWv8X/XFvzt6pdX9LdFpx/qxBrn8Wg0030djoe8k/4Xe/Xvn+/LstZw
rCQ3akTaSnSdAYLC8LT6pyb1t+v171f5snDFKRRuoYUEtjV3QqBv6utiF3km/Cj6XKFt7pf9T0/7
d0/hb1vE112uyNvEEtgiIs1XUbgO2q8aqcW/n45v36jftqEvb1SYJHGS87Es+VOYZbuRP8oVTjlA
1H9f57se9G+fRfvyRg3FHPbwXXgIo6DbZJsJl23h/2yd+tuN8t9Rhcqe9q2FkudL67bt5rom7AQ8
DbOq0ApfYhEhfH63ZB2hCk91RGt1Ek9qt2zK+YFy2kEhAzOWvJO+r8l5OYUr0LqXuRxv07l3ZHGf
yZUXx1kQacdyBMORhneAdZFRk860NNuE2IRZGE+qIG5U5qNrjF987F5EpSYkZIT5X7+2BvW84azp
AxDZzdTUflco7mhot12p36pi91INkZfHhkcgNTFcIf1WuA/GsK2lJ0MzvWwMPbAG9pSO9yRPUPaC
BSD9zw2F8WVtlZdc1j5XKBKasY0Q5gukRVQZTvTwPV2iY4a2fVEzvzAUZ0aP1oq3Oj1lIJz2TIPV
QGQsS6e0rG38e2SEybsJvX1yB/1ijueNrPl18Qxml8YCwoEs2lLQemtC4a17UqTa4VLtW/ECqbrI
TV1Je42Ez6iZ7H7EKaMJW2ViwjqQJCiYtmZMDhlrhIAxnJ0TZ+10EuhbVy3ucfc6WpfiK8C0LGT0
hk4F/bcIekJTIdNtD0N7I2badtDaTSMkYDE0FNmRG5XquTLg6CjQxEXO+O2HIvOzBMsnKsQVhsgR
wfpPmYUWVqTJnDozR/36Gl+ESgZauE861RFCmVmwvpHz+CxU5U1GeOeiirFNb4yUSsEe1GSTkGaS
94ujN8wqy4d5OhtR4xVKdC2I9x3XFtRwm0uFYhcRzQCeDol2JOK4QSQAgsEuOhknzmdbE1IvsV7A
CTgCTcuuSXbJ+ovSE7mERLQkbhOpsGmb8nXRF5feReZhYUk74i1VTQ/U3n8HoLwJVhopWVfdjOJ9
YdWbXnwNE0ho6TFbu6uR6J+JnLqJyAMlOUj8IyT3c+SvT0XtmWbopPXLxPRVHGhK6YOPC9ddOtMV
qmxrSo+5WW77WmKr0AxvHlHix7PT8k2lDRLc9DHEv1PeN5JhrwYtPLITZSl0u9iyTTpMcp47GZ7Q
fFi2cZgFlpA9tm1zko3h2DQmyjpMQoI7Zgp9PkJYov4wanpAt6WVCfNRePd6ulclLuv5rMc8x9Ho
DPkLbEjuy/sqmY7YgPjvcjfVwNzhGBJjwk2xXUwEAqbigXSGjUibLG4aEjwelsayZxp1TZH54rTX
CbfNeTRScVswS1/ybSZlHskkSD0WzA73hbw1hyCVyMizQ+GxxoYgLLifZAvTBtGdKsqAni00z8CJ
AN4gWZUVYNKmrZ6XzPTg7ssvY9xibNpKWQccm4wplSXjsZNpJJ45k+skI5JN0I0bUQ305i3l6bC6
wSkNbCf9baLakvpLARGqX5vk6ZbxMapvhvBh5s0uHmQaF3TpONMTYPmMSdhbG4wxcOMiyjGWc7GA
WfKsJoqTq2c1WwNJybZCne9iwzq3zJy65WORqlMG7YgcEl+ihjWHhok+9A9G746KhUYmSwlrkkPM
KG6c2hsjupbltF9Ew2s07nrXFZ9KHb6A+wjmkQ9zSSkRnzQ9+RCJhyWxdNtNPESNhG9gjveZQUzI
VIUvos7CYK5WaK/K/BCPid12yq3OS9XWTTDJ5NgsR8xJrjGTX1nhNwX5rRO+yhcy5Ant/on492Op
fyzRWervkea6goZVtxB8Ewty/Wpq7wl3PQoWMgeNu7i6XpJfFiqbdcMjvXS3ffRuofLuwfjAyiII
+ZcZPWeqT8Lq9aK8pNVJwUMZx3u5H3cK1qp4Vb2C4c+SH83sDbdfk99Mul/Ut30721VMKGnBiCB3
x8GW2hszdI3p1TRaL6m1jaHezfngNEqQGvuuejJG6MezRY5bv8/W6RUMkAgNqMs9Ha5hc30ZQZEF
Yrdj9gK7aMsvUNtEabnpGp2JNbULVd9eDDs6qMcyep6J5bT7qnKN9Tm1VFskHbPSCNHeRtGxqt02
v1Ub+AnhZz2ckvAtts6zKHlhPjpmFpTqxBrJOsmQKY1cfSYAuX4QMCCN/d0l9ilmQSTqcRC2Rf/U
1YcU4UoJig3iTW4gz2f6MeWOJfREVgNnAcbUTe02q+hwGec6ihw1Eq8zLJRL8lYT67q6mnASzGKT
sim08l1qiV64PiIXy7Se+IbGaRntaZ+WesrZ+WbYUtWLRBh0rLt4XMny3SrMK5i+dNmTui7vjKhq
OsQmO1sHQrDKG0cexYOopU5q/ZJ5oiHNIGep+uIij7nOpoavfk+Ykycnx5I863KXZUdJ2xNRXOVE
HZ2YE82CH6v3xetqWvz1B8xUqnEMlbswey7ym1z1jJhAzMcyvbPeLOu10w9Scr3SFI6Dkalg5M6a
l/B6597Q+ZHMFIlcNld9VdbGsay3RNgP4XXVXGtFoEak4gS54GYJ/2unIp3Bay9lmCKj926U3Rav
sFI2Tkwui6YeKzm/TkEWJwoJmwhbMjXaYGvpY07y42s4b1fhRmQW2OXzuWnDHT4tn5hYFyY9k0Eo
VrL43mfq9SUz2srWK4IMX3Mj54Uo0FEVGVCelJAJhmulsMUAoIPWsqbhOtbrbSXgylvj//5eooc3
etEGZmQEStxuaU+6IUycdjGhOhVbjm8ePAxbhzo0NruyO80GbC3xDhdZ0JsHQxu3VlhsjCbbjO36
kJmwpWIwZf1lUmXYcvVWtNZoaxDMppy1tq6u+ZA+DARk2h8DffwxL4ApPemhv3Sb3HRbcXYQe+LJ
4kEB5GwV141yNklSzuq7WNrG66Eerszi1IQfYf6mm7l3MXllV+0SkMYF8IeolHBvrSmZgaU7ovBJ
yAYQGyIwOjec/d6A0zSr7tRLttViSmSmzZZXac8xp4VocSzSzvD+xXXlmBVZ3Ya+ZfP0Cu1DU/y+
fp3N/bASULXwucqrZn3P89kZ9BcNT3BWOCa9hGpXSJtqer2wpAY3H/lJMqHm6VEK+dk3DCAqtgWR
IXfOLLqGqnYjCVCTJjcqvFZzEbO26XGePALAZOmDLGiBeep41rVTHm3qyVGa2yZ8bn6RRx5pGzm6
L1jCYuVl1faMh8UmskXhtlu3DIJq667QPOqfkXmymDidfOI6RGck0W0evymX5RvCbXoerOPIxIax
5RS0+E9yv19eGTm2OcorQuKsO1MNmvaJjMVQxfbMjtp44/AJ2crCmRy5cOhdS99NA0j8xtbSoBm3
BLU5o+4V5tPMlg2/jDE0D5yawrkJtILicnVTkFdpp7ttrG5061XWU1/refgVwunXo6Eyto9TW5q2
Iqbj5eEymo8OrN9a4k5T4QGDyqqNiKKdkkewUoebQOix20Y1RsRzlL9a2rlgfMYoia8vldDb03tv
ni0l9MWZH7vMG2W9r0Y/biYvyi1b4Jup5aeJFDDlolJ9NYQPIxYDsf0V1r/UMXOb9RluLtGMjiZd
VUy3tHNLzG1m4O7jcE6+nyMtTaAkeCBGd1l4p0xl07f37LYnXjUEveum75tTYb0WMM3anhWY4Puo
8Kdw9swhYRxOwDVHZPk+aj/LctuWGHlMT8fPiNKZNKzckes71hjU6dTovlF+RpydVnnTTyywBfN5
Z1gPTNkFvn+GdCI/N+HEEAWs3Z3F40/9OMeWZ41OWEuYlQVen6tKPDO5jDvtalUygq5ze8FDHfG9
mZWdEIY4pbsp7JldYSZlQUZcAFIIuG3p19bgkBiv5aNvQeBul3ITJ/F9lGf2BAMQeysxEPgn05MQ
Wd5UZ9cFYWBFeItNiaPPhja3rD8zD61ECiJ/7YMEcBwc0XG6XuixUtEb0lmWDiGjbZLvCdJa7WZg
cCJ8EhfjKNaeJGwWXQoUHW1BXxv3pHW5Ocmeg+aGRuwSk2dn2vWUXqmyK9XvCaoOpraEXlXGraKN
JBUzVOJ8ZdUy6dqqn1HEWyvkoOYlS99nTJRV+MEUGqcoU1DhPOaahBX9yqhuqowBd6a4yCkKStq8
ypwS8VE7XsQmO1EJ2qTfJRVFBuC7dbkTmhd0nDnlriTUZEXgXemdSPP0MH26PAF5sw+Vz56Y7zZ/
bJiM34+dhq/2bmBdIuBVTm9ZQZmvOrlJMOCtqp+q6Bizcg7rubQqxq/O3PEYEzc/BJ18o0+BsvoM
7Nv0o4q9FdGL7OTCWVa9Dg2NeD1Yr2YXiIi/x8nWDmHNKB6RCAfywAofVW7FvLjw/khP2Y7tfrqw
FeXNSKzbdH9xvZocYYsIvacBGwAgnoATvz4k401bozAq/HK8l41AyD2rcmuBNXV204LB3fN4LbW8
rqO99nsCBbSrDsi3QcCGE7auYXn9SEKeb4SeDtTNqGgi6r4yCTtO3+3yXMt+HN0i0VD0g2i6WuRp
xmskObPuwD0p6lMkuesnQMnC9JvMUVhdwFOipx+KnQghReQ0zdLhmSSJSH4q2Jm8E5oADB8P5G0y
3qoryXEP2Zm6H82U2J8uMpj6WmsJHHXFbDPre0s+iUYAxZG3WS0pHj5mJci7c9L7xF5CnRuqTcwD
kZ6xwSPKjPMjzYaQn1M9kiLZilfyc7gcTXP1zcgDuG7P4n0V4VIOt3q1TRHwqitPZct6dTXg3+oO
LSeC5aWpRRtORZoepzrADK13BxXUn2CPD5V6r5wSaVvoPK9LoPeBKL7FqAGyU3gSKnbLxo2E10VB
AWZnecDhui+uImbkEkqNDczD9gYdAQjOuPMz2akST4RNMGza4obYVclL75aPuN4Vxr6IePtt3N5E
J0LjHRg8P/Xm28Tu+tlVrxkSssy/1NqzdBhjZ2BbhJQj3LaaZ4BbjG9m5WoVEFydpjkgmcvOqDkG
hTRN4Bw7HfmDAEFp8OZ0x6YnyPdafZ3RgJW7XTJ5Snhj1nsFlni5jVEm/Qq7x/khUwhzP/IbX06h
iGgW3dMKF+mPtd4Oxnb6pQkBX1AXpF1MTU5k1V7oYBbuZCHoaxd1cYVmUYGMBDHi6rITyISzpmxg
zmxu8vZF5/iOk31LsySluFiwnR6E1BXjnDghZApOoYU+3aqG70edChASV7SNwrpz0/JjwnGuWees
3bL4jOtVrp5K7USDi4KwQ53X+Yxz0ua2eK5jh35pBVtydPLmDkH7vFyBHela36pt7B12WV8txVY0
B08ewTgi1SDffSQSmHNfjdgCtEF9rC03zN67Zi80G+AH6nK5n1KiEwBJms11d88LVLBeZVKQzS9T
fs4TL1lFe3koPhd2nFXi1YmOLKQrPnfhKroZXqWocMQp4bnTTklCXhyLVdWx3um3snlWhm2e3jcc
qeeCow4qd9gAI4e8QH2Y33u2XfpvGW9jPzqCQS6j36f8vGwnkHg3hWgE+ycB1uQ6K26tU1uu+m7t
tvJ0S7kzaTRrNhBOE36ALj93WBwgJzs1tJCpiDetLLlqunqrdCXLd6NB/lNg4gipFq/XPqV+0wkH
OSEKVd8VSG3n+zXcZeqN1u/E5dVsV5qCYNtZ8ax9ydGq6ra6BZgfY0Epbk08AalSnGK+gLoI7WUy
b5sJNkBVXa3yHSCwbdpFaJnYRNhM9JbSub8V+fUE6iMywILJ0v1lEHfDoPqCAFqcjoXBW0RS6q9E
xPI6G8vG6rSburA2UKD3XZY6FYk1RXhfJdEm4byvLDnQ9Y+mPDTLR6JjjMjXc1UaG7WBIhjJSWQX
k9DQsEnhXaTlr2ahUUdwrMVNXm/7NCb4c3nKWj/WMrsaD1q/aQcaiZUtlbJL8q4njq9KfdJEf135
/DdjIjkxcisxvh5HP9dVpGS5L4WYXgYn1FoML1F06hFkZMsb7SK3qtVNMSS9S819UkPlQRuTH6S4
KMG/mVLqRKzTKWCS/ZcWt1MmURgHcppa7SmWwPzq63PB4bRJCwrDsQvWhBHqOHFAp6JWe2NwOn0q
7TxWHJ1HsAw9kG5iLLNCzy6BWV4yEm/aeTGt2VFwZRpn0bJZFcsVun2lWdgNTAJVTRZyqkB40DT8
8vlAatlmjB7RNg0kowpG42J1stuJxHRjt1Jvmw9j9sAMifU0sYlx5X3b0Ga0pTnIw0dORrHp9dOj
tuzo9rTrXpheWnJ6u5t0vTY1tx9oxRQHFqmCcz1NYluzThjCUejaCaDFvj/H6vTYdIs96gerfhTo
n9JgiOZDv55HSaKFvRNa3U4H4po/upXTXCbdziFYOvDU/fUKNQflKNIQR7T8TnhdpZuy6JyR1z/L
rrsV1A3ht5LfQi+esrcYnBDQvo2GGMIhvvFNmnm6pS3OW1pcFG5qpO8Gs7kSUkpFUsI2OQdrFY50
GCg8ohrLAuDWG5nBHcCyoNY3efWcsQ4MYHMlasZxdYr1GDOvaWjvGBU1GcaPMHND8WHVBieT5cda
R7/Y9p4om34n8dxO603M6qp3Bf0x9LYFHeMmqMQgRX22NiWcGDn12iq/WGSc+AJXIraA4SLvzDae
OjvhJKTTzw5NUEjSszwpvrbI3hStt6P8WbdIncgGGK866LMlb0uSzu6aC4/J4ojjFhQ/W4oDYc1L
dY5iE7YFNd93KtnKOnBuk8OpqaHoXcEhGfcWNXVefKwIqC42rSjlAQpMI+Zc17iTaboiyJLJLcon
GU9X1T1oVr8TDB6gVYmRYN7jkgF8FILcmF5kJM5eOkwLideiSR+EnSpWCslpQuqRkCb9Xmgnms3K
ZMD+pTdbqghSbAPKYtpgNEwal7gjvxZEH36WKyvMNdZzxK9shZTW+Q2+JrvUCnDg0k3Tsu31hxJ5
pQrpgcamoN5Bg3QBRm1Efs0WRJAIapQFPG9+hRr/qC7vyOTnGTWN4WRFQ/Y3AdP0c2VRe1/0u7HH
7aXBG1+aTRKf+u69V/cK/p6FmHI8aEj8shP6eD8s18BSOOZBnbgfldwVq/GHOdh3K8tFuAIQ5EI7
+Kr90ldhERr6Sdb0mGLOqsvWnoyfbELfDsGQzqmSKIHEInD2z6FrkyOClwb1eIlD3MnIRK+VBdb5
QPT6ztTHBFIMR7ThU0gujBszO0mpErtdE6v2uCTx07CO5cmMY54VBeoxgOMIf90gK7QXzfb+36PB
70aQv/+yXyarhZqMJF1XJy1h82hzf7XSrRYxQDAV7//vSl+kY3JJZLWkikfFelUUqgDqegiHiMp/
kGp8Jzv5/RN9UY+NWYNiNtWOiVARhynRr/0J7vutlgeb5EWUeZFcqV/mqSIJ74bSLccpW1DXvtc0
e3PraczTnT6Kvs6xcIoCAxTXv+/g34RWxqu/X/eLZgEEV98mXPdSVyGRcuHRUQe9kPO9a1TF01WG
SwW6v2FyQxxNZvXR4VZkfkUCOA3kqnMWSafXKBwrqGqKZDzgNbi2OLb+8It+p3sD4ogNnZsDqODL
DepLEi9avgPxBgrd/2XjhtvlJBzjM5poWz0h+70uDozQGKIhZWVDduPDEFhX6ctPY+nvXnpVIywF
VreBh/3L7zJDiy3MkRgTdUBaPIu4IstMOmFv+4nT/dOVvnw9a41axUCDaSpd2ti0HSni1Ua9NTva
KP++w/8pB7+Kg3TT0AxJ01UyUL68TZWW1GVtgGxJ+vgEAE73h44VoiO/wqtaGiYF4+RGSeGsjwvT
1mndyzqx37WGA/T/MHdmy20r6ZZ+lY66xz6YgYw4VRckwXkSKYqSbhCWJWOeZzz9+WBXn7ZdbvtU
X3XErl3bpkSCQCKR+f9rfcsqu/EPU+uvJBqTAQ0hFqpaBQf6j7PeEJuuPxjyMVFcZP+x7WXr1tb6
HW5f1h2BfZfQUJ/KXGu2vRkHL8MQ2B9pnYpormR+xHK0046WKzXbmFSGy+9P16/GIwAPm4xI4Bmc
rh8PLtUAWCPMO9pFUJ/k1CeuKSuaKUjApBvst/1KQjF8/f2H/mo4CFmXNQRwiGV/vgl6TWpVqyVU
EYcA/bxbrNBTrLT/l09BNYx5U/lFjg2CLJ51BTGbCduHRA67WaAPz2ksf/n9t9F+Ma/yRAPdI+Ca
Q73+acSxYm+CATmahlk3X9q+Yu8KI64ueW2YD6lcyET5hroDkTzeyFakOFVemLd2EOOxSWN7nXhN
iUtGpyUS1YIiu29RodHKXFr0WRtTI6fsCdeKxQel5LldRfGysO3yExmrwmk05YsVeeMXRadf15CF
u1EDGfGxa6dbTca538tSuApas/ySTNKR33/7X1xLeEIouSCVTAD0nyYRzQ5El7vhiS1ekmwNsQvV
P5CLvkHUf7qlAZRZtCC+klB+fqoYrqoFtGKOSbKapCD11mPfiw/8qfFOmvtiu8fB22neNhOveIbc
3r30hMqwyUzMjpAKKrQjWxeiZfwFAP8Zq+pM2wr1ztzXxXsvP0TNVpL6WZGjdKMjCWqH/etOpdmu
eh47oxNx1X3/oBVnK2KS7pM9txR7D9ICNcmdub5xNiTSSigiexjdfRMfD8EV0bOAq6brO6m/hApc
z7XSR4s8p0HOviFcRfbnMluL8T22Lopizk1CM3KfZt+L3riz2nadwFob9hKvXK2RRyMoIGxTFsM0
wcCzTGWyg6GUM61O53X7nPWfpP4BbkDTfW60j77KN8J/yiIOJtziEkvd11wzt1Ro8LMRIxJrz1G3
rj7p9pKsXqlRZlLznLWfKdNJnGwYThBce/JWevulH/dluoyb55yp0oelMSyL5lMc4YSWnEaWl+mo
sj7dJq8ifanKL5G7H61t03aOnH+i/k7GTnaPC+biu0XnVsNFE0b0t84Slk7yT/Ty4lq3Gr5rNB+1
axqccupKhrptY4oRMv065c2WbtK4To2GWJiNVz/oLT7Y4phR3CuXyfhak0yD9MiCleem0l5jF0o4
axaEGbKkYFfUNhseYIeehX8xA8KKtEmu7rnvWljzxrXBxaFiofuOR/NtC1vTp5NPDxbCQWzXlMFx
XxQ3Iz23FNCD1yz7EBWT8iUk6sbd2d1jIJM9Fi0iHSR8RxxSN1fVCgSs73TsgSTXoyjxlGU1zTfh
DBHwBeH128Sv3yqYSKERvbm62OetvsmFNy/0L5V1SVROzsmrn3XYnu4SeQe1Cbm7jfGltC66ey3Z
xRrazUSxr9HxKlfl0bWeOo+2wRbTaeE1cwxwc5Vs3m45jNXcoiziblNBBRrtApvTjVLf1dBwsngO
jmgml4cOP1xRPJMUsGxoiRTuqiYgSTmM0dVv0GlRwR6MD/DG2DXiUsxzpBku/txsp99pVcowKNz8
6jafmvwe19tJJZBotPDpFu7MDi/TvnDf3fE8kBvVPha4DfVo35AQZYQrT3/u44xBPe+z5Rh/7pF8
ufTur2iHks6eY93oxM5Mx3nkntvqJOEAjuhCU8jcVFiADQSkNHOpcGDEk9RXuhWaudKjjajnNHJb
1h5YCPv55N3NzXkpk/CDcPmTT5sPtsaYPiBbCN9bcaDa4YWEmDz5irvUkwvWBMt8Hwp6w8g9wvGp
TjcArGc93hi+EsUD8MM46v3xU9xvBGp2yqz2KsRt6vkXQY2inRuh05ZrQ9oW1VNovNdkCWN/YDKx
caE+y/a+0ZZJ8eEjWLGOHgoilUagNnm/9FXVv/jaJlZvU3qOotwCaZlIl6xZyYDXTagL3YOf07U9
09MW9mMObTp4JI+poeFOxZiifTyuOaaiOuDt84ad6cnLHrUIHsJiWApEYrn2EBo9KTpvY4GiCqVQ
QJ1WDT6VhAoJ7y6Mu2Q5UrrUyyUlNIXpWO5nfK+6dQyKDJ5Jygzbtc9htqIP5mp7CSSN5l8HapEk
7PjEmSo7uTrqVGe17Hmgb32KrZ1pvfr2E62KOF72lKLM4twGjVMq56o8avdEuwvllHwo7kbRnTKA
rTOXYBEn67zEetxhX4bccQ3YvseoTVyxlthOq6+wavnwcUK8uh0TsJOFy9ag/rCZZrt81XdLu5t3
U32hQAmBMzZm5Msx83ryUUifR6+b10o2awG2VMU+VYoltkp8p8IgpbX2qcM89fVHY79FZP5Uz6a6
8LuFhMaIHK8IXXO9pOIoZHvb4PHN7mi9lpJ/NrW11j8q/I4krb1go7q0qLJdXFPRXEnNyQvlucIc
Up2q6KE2jra5KkPqPo9VvPbEs9edwgzNiEPBeFYWT404Bebckl4iBJzcQKifwOm6S0VBYYJ92qTG
MC9Mn/b3TbcPhbdOfOC8p0zeMtW0Ko8lGu4PCgPYpc/A5c+YHu49sGmhbCJI3+pDpvZbo30NmnxW
GaWT06MstXBbwdmm2IEjXi1Vmsq3OJ+i2/oHS1zG9tobn30GV1o997lNL3BncVvnKeOMp5KO1bqK
5/WA2BVrbjF0M0WmkeauksRjQ7JAlfkoUDcIdvkj5Z7qIGBuPqrWF42hVFnvUv8i3IvnLxNi5zpV
WXcheKKgnPkwywyLime77YdVq8yQ0+1UXqB9kAx0Rup5Uj/F1h3fFho9VlYDQyB8yklY8w4AWmZ+
T9sL/eZjBzG7pFumnD173lkIIOe1tlFQSLlbKhi99Exo9SIIePyLhaVsLdLp4xpIeks3YCbSZzdY
qS4nsCEpjj55zUjQaPx0bul4hbHyWZ1qKfxyKHuvJnqJIT+TrNF6yb1L3rTBm6kRtuv23AV0BlNw
0eHSLFYZJc8Waj54415/csO1GZL1Ft4nny8zXovYQR23OTNd6Oj1WqE5G0yzMhLx7N2jAVuq2zLY
xvKuaM4tjbay4sNoXpCFpmPdx9PryNa2sIJFXkSHiKUOnT0LxwGt1bS+B4hOeuSBLssf782K1kqA
pImz2Nu0Gbur7a2Iwp5HCM30fp8k9EaMtzFpZuiuoianOshzbk7TwjRROH1K413sLVN2X1Ky8MjK
8Jn62LfNohCd0ZGGgoe+QD8S4qen5wSNwnipDa6igUfpHVS7jLLYVOOZThBGcIujZm6p14qSJ40O
RdcWuv/uI6XJ/HWDxEsZNgLRihc7hXjHt7XIpkapfQPBuJVse26SuWVI9qZQ2vvv18u/2iywHTTZ
/oOL+xdYHPYwZUB3cWyjl5zUVesP2IxfVK0UdeJUkYhly8Ti/rifs+yCpCOPKZP5J4jKBVIdwk+Q
hWaZ8/sv8quFv0pDcoqK0jTrq0nnOwdFlWFcqvuaZxfhioTr6Z3KE3r8Q8HkV6cLGI6lgSDBjGj9
tD8dFAhOiuyDiW1nqoq1uvj0+6/xpw+YXv/ua3iRYgPWJS9hRGulPyRlcPv9B/xih01h1ZTZHcH0
+RdjaF+kUZhXnCe/ggCipxDXbac3AU+oDGYiJZ9+/3m/GgGcKk6WgVWZ+s6PX0gKM8lkr8gzA6F2
J/Zpb1E8v1bFvx3fChqJb2aDjsbX8C+cYLWUiAti/Z3kcukYyhAgwsj/EEfyq6vz3Wd8rTd+d3Vq
9psIg6OTXkvyxU/67jRUhf6He+aPFZrplH73KQEa21Engl5fDU4hO8RYO2RnbqplsQdn9uApM6Ix
/xTb8av7hwQZHXKqTDHk56qBm4dR6Av5KPqC9lE0C8tL5/2h4vursfD9Z/xU8Y3hQCRdbhxN6QzC
YCZrjmzzsP1DCeBrePNP+3NNhUr5FQQLL3L6qt+dvyjhOzSiPEZFZC26aujnqayBrLNif2d1KhN5
Y3zqKT+zcISwoVdsFXyUrKrfhTPCnbx5EINQjXxyTO0eDIeJY1H0yQApAn1vPsCaoI+p7NxMNDNa
RXR3hd6X6y7IqjsIXHnu28QiZx40XFUzaiJZm4e6cNM/FBd/cc00TNE0LyYi5r/UFiWdhIPIHo+j
kJa9DPGwQnWWD38w4P3iqgHGxg870RN4Svx0BxulqXj+OJ7SsFnYyZOi1OucOCPf+1OC1C+mph8+
6KfhEYQ1lna9PsUa/JGUdFNFI0ghbeN1PCo7iybq76cmdZqtfxoodJh0bYrs4q1/zhg2iALr/SY4
1Qt53m4AtCAFnLIuZ/Y5epCSWfoGZnQ2LDRH2SpOtODBRemKPX2sL35/KNNX+/lIYEqRc2zIpmr+
PEv6BJ3mWuqdEnwmEPPMvr43YZ+/El+p3jtdHh8UEm9uUcMG4Osn/8cPeT3VP/6TP3/OAJcGnl//
9Md/HAIKO1X2pf7P6df++8d+/KV/nPKP9FqXHx/14VP+80/+8Iu8/z8/f/Gp/vTDH5y0Durhofko
h8tH1cT11w/xPrLpJ/+nL/6vj6/v8jjkH3//2+esSevp3bwgS//2z5c273//mxAg0Gycbf/x/Wf8
8weOnxJ+d8e3brNf/tLHp6r++99U5S9qqCA2VJNURcCmvF338fUV+S+ak5jfNRALUGenUnWalbX/
97/p2l+sRGQLZobMlGZNc2mVNV9f+vZ+vAanG5Iyxdv/fXDnb+Ph27XhhPzzz99HLSnf1mf/Z+BQ
q7apQkKTMGzeUre1n54VdZvbZILqCahM+wNQr9jDzzw2TFG3Rn0AJFW8j0nXzYQ46EEOMsYWw4Nn
o9LsSBWa6Za5rmJ72ddyCJ+qteh6o3CzcyA/PdXjIA2qVVWOb3gn4idL34dY3heNG5MOc+zUii1N
djDiyHxNEvXQkus7U6uCjGjTb2ZI53qMMPD6ipbpXpHvRuLG+7AT3sYah2dOULOsW4SHMqx0Vuma
I8Wlv04rhMC6rYbHr/+KaJzPFCVaVT5lPqr1ZTivx+RWTY6odj+Is0w0AIYhibgaoT7IowzdqAhR
qfkKMivZx9hhdw4ZYmPMng+w4VUHl31iHUH0UpOd6rgWizB7UdvolpnMOaKnyjAKmV+iCFFYuF8C
q6Yg1fqrvmRDWIfhLrLZw2WtOKkKk0ddsk2RrXFjByTliFY4itETxQtPn6N1rUPcOWM0aa7I3EaO
DEILXQM+GqY3bdQ/eoKCqWorK1pgGrTWxnQQAj+D+TEdTt+sQ3OBrM+qcecrXvDUSZk5jzsXs0Zc
bBIVN0hgdiVKTWlGlNFOamIiyPOnqjEPEQoBz7TadRBQnigLcRxVe0+L3dqEgK572FWakdbrQWEJ
GMPpdPB8S8hJa2Nux2zAZdLQZ11KRIYsyyCkoF3NQqlpHBux7ah1HiI+rVy5CbwsF6ev3tLOxHSC
axGPTd5lV626qhbxGnnUJtSK6le9yOYmZWRTQy2fYJQZMvdBa/TnNEJlFtaWOesLfRYnF6wXW7ci
vlqy9JvesRHM9AJak58t3NLvF4pvINOwrRc0Cd1Kyw3yoqNinMsQ9azuoQ4uhTRVzt21QATMEKXJ
6jsywoU46ZeRVqxSLJJGK+0rPd4MgdgElA8LlMep11+jICF7Od3A8j1L8SFr8lNJToQw4DW5mP+I
nqoGeZURt5xZ8bbIWnhn9mps0q0iaU5m6Cc/VxZx/CjLxQoBp5Fu2wBaqk1GswcmShoW8VitrBru
W7wnIxwviESJ4tFt38qBYrJeE3hDNqf57MvFLkNJrWXY0AvN0axxjWZtr/nNosRYYSrZoSv9S+un
BxuVuwxmycyU1SCiu9GnjoGAOQ7VdzsliykI970htkHIjdwNSzerZ0jEZ3YnVp6LvH1Udx6wt7B1
KXp3GxLjNzFQLdntb7JGayUTRy9SdziAl7KRLvKqX4+lvcm0cBX3wUpvw33NdzIRXWcyn1fkixbD
cNI5WW8sUy6DKeTVINszO6EKFxU7QZkoCNZdA2mUv0q8fNk08rklTVHBjahU+VrlbJUN8rHyaXCN
JaTUJR+6zukYB5p/LJRub0Mrnv4+UQ1AfMHDoItNjpPHVl8adVhqseSojeaUaKan/0+qfBnn2RZW
7Eo1eXc/+KSIAUOhuwqomGT8nY7CEDRdS3CvirSQ3uqioN7L3YTQHo26ObNE6/TxUjrlML2wApJS
CKXVXXnBsNFUvCFcaXh4y87P1svpdIQQwprYQkiDGRNlvIn0jISqID1EGITdwYdB86lSGHtW60wf
llEHwmeg9xnGKPLvolcjD7iyCl4443k6StNur2NTrXxdR2BVrPVRcwgE5qG7kQrxYchMaX6wYiF7
0Ej3QlQmCrH1e2ujvbV6jU0u2pKJdY+EdQ39ahHQkCiwoOhZtxQEuStq+xR0GEboemg4Ltp42STh
3lY4ojohygnxeYK/Sx2IgDD3Ut86NZx+ndxGa6TBFKBPqissatzevfh6mnAmoaI7pKTYj0nA1CfQ
ARPPijo80k1cPpuYl2oteDCD+mUaytM513pjgSfZ0i/9gBK+8x1EzWG6LCD9Rv5VccVKs0vq3Nop
UvJTCpewrOxjniUHHwXciCJSd7ej5D9420H4uyFjFFX6fmwTHI/Rg2GpoKT91Ug3zCMZyhoAPDL/
4S5p4KdhFPdsdyUX8UZvYVBCokuw1ba167RpOa9Npj8Ya0WCVdBea2G3pJjr1BT+GlU68L95pjvt
dmx4qrniAMpi5F6ughZfpOogU6NiRECYN94H9FvTRDz9uQkqSojmWio12kSwIr14kXE/slVcpll8
4IG6HNS9QAFpIRMDQf71ZdxwczPvuPXlgwqlP64Dkua6q9dzYnA+tNFaTc19FZv7nr6REMmGfcYs
r+Z4AWdmPGwlWayiov9s2wgAKkrdnXryFe9JC5PDRDICTFleKEr2LndDJy0RzFKttBCE48UX2dZX
m1ucia0bmXtRWRub84Xb1WkzxO9eNVesYtVqzNORvdXHOKdj8qZIqHd7Uxwk2dxrlBeBZm3i/F7Q
HekGyRFecnazal9V/aOcDQeTQp4t72haFBw1VlOCQOZ5nb9IVn8ej3bDIjrTt5EdOpF7SSP9RVL8
B9QMZ9bdL56errqOdUcc4N4KIBJW+pK5bqsjfxaOFI2HEXyq3LdPcmZffJmgYbp8qceQUcrFACxB
DJcSH7TQD/yXJbicsuTYo+ToCpfOf6eB2XXwE3p7JnCT9/J7rKfzAu6qxnQLckAmD1Qf0LyzBmp8
jJ2Ygoxlr+YOdLKNEVNhbMsFsPUVINWNJ+XbLlRP5dhtOiSbEbpHJWSitiW6DzRjM2T59riIfDxS
LDzqU6XGC4mbGskVNci2Qm1sLiNFcwB4gapRbbGZ7IeiVg5WwUQUu9uB5lfZYEdWtGWwNoSPp5z+
BDOzJ039n5p6jj3L0GpOLSB52h0PM5XeUZpAg7TwECdAF9sHLe8XJTqbiEUDxsFZ7+lzNI8ztUxR
antL9oQE67FJ5u99Ezt1DTRxYnEOB01b2T2bLkaBUn00dNurxF5lkouBnf7S3hXvxNxRtmWKMZTp
1oSLkG4HE4wuBxPjTiAFd2G/DM1J1q+dn66LfjhUUrAK3eaSDlR3IxE9l29+nJwjLXwYChrHhage
kRAvLAiVXVZf66S+qT5Q19TfW+1nw5zIthidFbEKQBrKHX1peAQe/VcLjXB0JvjlNDb+3TXofeWr
TpecNhwerCa4RKK6hLbx5pcrs42OLtt1rRW7nFZREELaFN6+NVfGaG0s11/lERRHBQ0mZMsyIDs2
LrZJZtF1KU6mZrISh95vfCRhsjAwmGo842UxM2Xvhu4UvShNMoZe5lGnV8J9OjxhLGMij2gQAGiH
/1mxKGnGzmm89mp4PINNb18rAwZBfV4Sl3AK7Vli3BXcOEUYzOvuXcJAH7IIbORdzlpEwULuhcbe
z+p9A/+t2GNcio88ZaM03lIyP2lDvRo45KHcS8V4yGJjX8J/TbEUA2fYczfOh6pHGNcvZqWhzqcJ
YgS21SX9Rqr1vR7WKxGlTtmMa5sbaNRoi+frSd2AxYGJOVTD2Wh3W7noN+2Qre0ifpZMYLQp0+cA
ZEDxLhCMDbJcCs1eaZG9j+iDS3r7CABsNp3nQRKXND7VXXtKNevDLPunQU/fhiB/RPFK0z+BAKK8
9+lzUWdn3WIk+pMk3Cjnnqqf1Mn33ZveUx5YK3pSczesPlcC6Z7BCqMLH+DDbygIgIgdlnLm7wGm
7vQUE+QoHqWAk8AKX2Iu1SRvVY/SalBrx0p4Mmp0vNv+APliNSkNGJB1QQ8Q15+vSZeW7r6eGDgB
vCersgGfVN5ZTTCF5tVnvUzfzNDR1OKi6uaL4fk3O7spg7ia9EtNaQEVysOM29wq016n/nJgCo15
uTSog1UDNDwehElV3dxFr3L+kKY1jQtInN/ozZeiMl80X74jL3gePO8x76qra3uEk23LWH2w6vRZ
yxLECa+B3u6Dwrv4o/zudY++qW5RkXEruE+G5j0RYPqmC92pFSJIyRrEhNRcpxf6rrmx+8jTiOXn
1qv6ixsPt1SciP7cq0F8lsPkWfOHa5HkhzofHjo2DFVyCFv7yNm6hV1yVnTQJaN/Se3+Olj9KVW/
DBmUg5U1lg/FXdMioB7RW5Nzs8G46PFStDK3TOQ9Tk+u6TinbyHkKTPU2E6H1WVYo7yPlp2FVCMX
CLsHVrwXA/BMryek9ja3VG5u069Fg3urhwiISXUYQq5lJ6/KWH+JRXT2GERua774xnjXuvrCivk5
j8urjTFp6jyVEsr0opsQy8eyqm9WX98CPz03+siKNWCYS1gL62sbxedMU97kgXwt96z6aPkU/+in
KytrHvtgvKv2BAqNz2Nsv1QIGzAJD2p3JwDiqrKMKCdbKXJTdoBRm70OrDj9mtRa4zmGrCBhqk57
+4rrfBtY8ZvQq7OgUeVJ6NCNF7bO17SSbomHY7E5T4NCj91baNsv02WUkuZxRKtUqvDHsZPqwdlQ
LQ6uf5gOwbCkW6vGh7z8FOnuWhFEkDbmkbv5ptrNxSQlNejTrQ8ZZXpNxBFPVfArcXuxk+Rsld6F
luTFz9WTF3eXogzPCNdz1Tx0iCF0o7sSK/qSSOXr6GOVUQfvyTXj565lgR8EQMX7u6R3t75SdlzZ
i5WtXLc4+G51DBqJhaB9jclcUBsFmYF/8CSSSQxH4GaZDrxJCPAoXAAG3tP0pWK/2JbKq597e3xJ
yRCeSwDuYZ1su6C5klecK8oOX9H16/uXgiytmaWqt4oLOV3k0YLgAtFCYWT3pM921mdijw7TR7mj
ccw9BaeId8976aanzVERd7/lvu+A3ck8WGS8mFVyzmrvknTGoUQ7Wabfhk1hu9caSKfeSw/QuC8S
36CvluERNySiqul4ZKvYkI46Y1v1Mv0oJd+zZEg3GUCFWffbuvIveUJ4LwLluOr2Q7Q0B2Z6HNU4
FcttH2SY5tODmd5EdWbrYNv1YRCn6YspJdPkeVqaasNJ/hzl5Y2HRBcvPfw2nU8xwz1F9XOGWoG7
DOcwlZ7rdAF637uBpcit+kIm2SxKjFXssb1TOMYW5KQiPVixuKqgInyf49LMo8W81fvDnZTkixSa
ez9mqZ16ixGahmY2hzF03Ei+J9ygncxoYAYt9WOP6ySq3QdUbLeOlUGhVFcUunvG5qZGozQNvmlE
4fEH3Fk/EVV6me6oRnfP4qCk2YurRawGt/jhO5M4d5kbJo7Patvdp6MfhhCjb0lJRzlNr/ujffUS
5d7r2REBV5xznXLPkSs4TTiRUnu8C1We0RE+Rr64aYp8HrAZ2fq4riHJEAJ+1bXysYkYY9JwtzVS
jQFnFAFnQYmk1wF3/azC46F3zqQ4nO7SUR3QF8DrcokQTuSdpNeX+ksZw3/P/efa8RT3XOvdIvex
jWXRmwiq1w6axfR00Po3RXEPKW9B17NSok0awhqu2K968YR+kMjmkc9SUd+mY/ItC/4VW1EqM7ZV
3EzVvU7fcRrZDbopTQzb6V418FPVuH7TyuJ7drcKBY2GPCnLpGtqm8dUFXsAvQWWbLg555AhrvUY
onrwFHVy0EttAVB8rgTTGFDu09n1re5siOQ5z5pbLcpXvesoGkVf/0zRBmqbii++LO5BWUJ5Arse
PY8Udnjo4f013YMMyEt6r8LCMVibB7R5IqDUdpSdsSXyvBzyzyXLn1hRd1YtoPdk+YnC6TrvJ5rH
SfFLxy3d+bRA7Umnr1t9Mc2oQIrmX++AyF/pOiXPqF2iT9jLhBFGDGvWg9OgGT1/lbDnjQptHhni
UbdZV6vDzgAMTxWibshzll6ThseCJ2Px6zYNDe80RuWXSE7aQgzxmb6tYR3riZOmMAPQfenDzNas
TU/XvSZTPjC6tQR1Z5o6M893pBCse7gQ4c5uvzRJcpiCh6JxIJbI2NdVuQv004DmFQt2uiUTG9QI
W5wkENtC4bCnDCCWwBnd90nyIHnmdFWoiXjHKvKdgWxrLZdWY5yukf0u2zTbiZBlr03FqN00snoi
eGg9vR2336L2wL10wVFpspKl5yoPpFXvy2d4Zdsgf9ZSKhAmYo9yYbv5SqfsZOYvPqwgcHWc1+k8
F8WD7vk7mucrpfQcraOcxagzKDdOZ6sGKFPH47YW6Tqxyr2riCVPqQi/b0eiQddtsgiLGELDuKr3
Ra06pBY/Tr/JPOUVPSkOlLs4pT5VUBRdZo6BfWB3xnZq0KRFJQerDho/EJ9lBPEm07r15KrSouN0
TsihXMldtjZxgpuG61QTR6cCFdp2yyhytz3hHWq0l2MmU2nbG9IXNy3OXhZ/xEHUO5GSrEhotedy
1d6ltgeEkQSvsWX2B9/ah1G7DWuXolSDgaJJijc1zLxZSIpV3OC1lu16llGJD2BNNRMkQNTyjLFI
IT/aJTmm9jL0UFQKK5kNhcL+LsqdUM8eDVd8ALApHK0CGkLFD2Cd8WDkYbEOQ3Ftcnr67tIVOBrd
CsMZK56V4UWN42K6CeW0WxRGhIhUMx7dqkNI1nxpAjdYpA6KjRBDWgcoXWebO2T2omtIBhnz7j1T
G/5DVt8CgGpqFrwOwrwShLTOFEfyxSHOKBFhVbYFnthWI7UvtwiqCtN5HmOSTCV7HY3spSUUxrwr
rkNde4+r8IvHFsHrN3ocVzvj7IcSZotxUnHxdfUB8bWbyHdrbJ6LNoJvblSOUb/YJolnnXBZXBjX
MMKpnivQs8oQGZYlkUVj29RVNZh/JUXDVNRQxTmIqLHmcY6xWkuYo/XC0XtbWhYC9dRQm7tMibW5
J1FIUCWsrQpno0bnsAuNELVUPC96U0GexQ9FWfRsjCneeZqjkloMMxc5VeT3n/U0j2eGjwcb0+xq
cDGW4PYjkDmMQZuEJTxGqZhrJRX4RBpIA/NGdIo2pJimkmaJ2X/pcEKVQs0XCQWF0c/Heahz9cYI
NI5Zf+r05hbZ3Up3iVox2YbOlJvZZWSxuV8fvD3WRmBjSGeQyHXWXFLBm5ilWJh+Zs8DLjVqrKtq
Ch9DR3FUquEdP3CKfzFfVUbA0gzAEzSA+J1RaWLSdZcFzy/V9Oq5GY9fSmW4ST1IhOIlVaJi4esV
okhbQtPdoG5LyOrEMTSvOvlgtNEhMAxYrW5hfnPP/Fvd0scs4Z+fG6A/NE7/Zw3V1Uc2tSGrn9/q
/8Ne6tQ6/7+3UWefUng+7x+V/30rdfqdb11Uof6FVMokFtKasqW1KTnhWxfVtv/CHqwR54SrB8OK
ySv/7KKq5l+mhrCBaCniuAR6jv/uoqryX0jVJnApEiaeiuq/1USd4K3ftVB1E3EDMgqDz0EGZ36N
dfhOLpJ46mD6kgjWg0mxg/zEWxQSQ2hJjjbQdxEkG6M+nOZLSDboCf0/cZR/8ohZOqnNeF3RRtnE
j9GB5SR8L1hJNYCHbZoC3nPtfu4pgmdr6T/w5EUqThbSkKJhUSRbciqBNj1K6xbHqQUdsUJcUinS
23dX7xd95R/VCN+Oh3OuKETUToGqXMjvj0elktC05N2sVTvPlmlMDhF8YgTuSrGhD/0m65Qqmib4
U7jn1/zy7y8FJ2Jqihv0xQl9oK/+4wenbTmMuakG63phhdnSJfl9AwUIeQ4R8TNBMolWd8SWmM0s
0BBbt91z6ZoTmobHWtFKV8MPd0PTtLfr78/Ij9IUGvloCoHoCwYdGhjEfz8eWCOPVidR0Vgnuof3
vnbxczS56ySKrqDORJURlvro/P5Df2JSf/tUdAcQ2am541P+6VM1eiBV4Y8U1SKwCY3bmIv/4uw8
liQ3sm37RTCDcACOaQQiAqFSy5rAqiqT0IBDi69/C/XuoJlNY9q9E3Y3u8hEQrgfP2fvtVsPvXvn
zW+p/blENVLUWBa7onbm4+IYbwM9b5rFyeukO5WPezs/lQxFZbW0J9OigZcVhbv5X14mb8qq7URB
Iw1G1PKLZtHOxDLmtmwCYxyeZSwoAUfhbR0EGyCUsP0Q2va7HekAwgEposUjkeDH5MmOIQeuAjZm
J44Jb1PyqsS5sw25/+YK/67b+58bSVAdqwzhsVzj3x+fp+m1O+luEbihsq9u8QMHbn/OchwCY09s
pa6BVhWWAuygsn0dVU+VKqfHYemfdNFrVyPyjv+XSyLexEGwSpic/gUpvYiYU2oeFkHZwY6tW+Nk
efV9W3jkqswAUqWO+dwatIQ5Xvg+tfGbBLMZCFvtRVIRGmrd/fsV/dGu/sfH9+cd5+kh0pTC9Czj
y02KbMcgrt2pgtASNmgaIjMX5KIPrgYOvTUwdw29oEsdWsNGkBjwu6thxLUyyOO5+SiZEhX6YzY1
3aVb0cuzi11KeaEVDN6ASiFpbroojAJco5Nvy7aCnOfKHb8dcvchfwtZHZ8NdcoqDh+G7oWHMu6a
Y2y7Jg1+VzHOovrNOzKz5TKLIDck5M16ATOSGynm0B5BSA+NdDJZmBzqoE2RxCEOtiQ762bxapiV
dreEKYQKdCOQppQ/ldlId4C/eCEBKVEIxMuIpHGeqkMrF/vWLkFkTM7KfK+Rdjct5rTZLsxbhFYn
1MA/ZenMt5ZRln5XsHZn5cR5XozHITf17WTXdNri4jXR6m9VjiiP/nPbkuyVlmGvqiRUY/z1ywuU
jYPNgmDUQT0On47b19B/aO7bQMSPkTIDQp8TELxAw6zZCTj6WndumPRH8CkjNFytes3m3j3UUDBp
At+PkdYFbJX0QWJnvGjDAgQjWY+cDBnHtJugIWTxkQ35jUFyWevZlmlTEiyqoEFUaQEcvfaS63jN
ejVUN44KQrQ9+9hAD6Jnrv6Ydlih/v2d/WLwJ3OSm0B0xR/9o2UaX7+ipLKRm+VgJmuJgogMz4LJ
xn6uf9o1pI+OeDmZD9MulOqd2B3xjYDQWhfg//xk+PFovGg3udQiurC/bNxa08lu6Po2iJUCCCyH
6bZzzMOicDg2Ef2PJgUAhfeynIkkLiMpYO6556gtMZrFsQhGvZ05dcJeLJOYWkMq5q0goAcre1bj
/Mv1OAC05VsJKOEgDa19S2rqeHQ5XVVH77YOjUn0XmDmC4P2yo/Ljm6/1Rrf6BP/CBD/8zddN0Dq
NgJCCC0CpvBlZ65sPU1qBNaBF7MTL0J/tj1nZ1bjjFUHVmFjam/zbG6VEOxC4wiqKmzcdUr4Vs9q
epkqBmVJ8zHlxFQOnlph6+jEQplFv2IrrvdiWUgJm1ozsASk7ErSnTVW+0qcXgudkzQIQfLixto9
4IRAotXhwJDZGtKGIeWBfn0K1A5ALNwcmRsY6wcn5A+kGfxp3g2wPQgdYMjmi34y6T9vVeaJvWDy
CFMFqKIYw12DbG+Xpxw1LwJNzqxq7Vi5CnsVdMqoWrZaKpPg39/hfyotuKmm66HRctyv0s9lBDJs
lloZTBaNEv4bgESjBEA3tk6QFtUhZYH65sX9Y2n/+jixhlPSMIymlv76OOOZz2FWVWDJaEZmROxh
GGKRrE2BzJycz6yLjIPFgrFJlTYEedQEC6NUDuX2a8+AEI2US7A0c38ktDmg1ISkw3QYdmLs0XPV
ZnWJ5TfCeOfrksdLqHOrIMIYFjaPr3Vy0btVo/XQ0ZuuzHfV4kDxr2CNtTgdFbZBiJKjaPB3muEC
QEysqaMzUJ0udgMyxkvfYBrY6M5ydBERlHkMgNbTk4sbtre1Ee29xsp2nf2eSRhmgx9akX5OrPmU
zMoPx2i+awTGIUPQicspqnoIXkJ5y3Uq1BsNvDPWc+tC5wTVt2nNh0K2zyp2suMMf2jPWKfeukmF
0seqfk0z+rxhMeu9s6QB5Ul+WRmEqNLF3RCmeH5L1fIArBolVqhvOOGKs7RGmjW6ErtlhEmUp+Rq
6rD7ADYYZxmX4cbLa8riOdlFBY6eePQKRkxVeOWdbo8GcK5vSlR3XeG+vEi6R+D1mh9E3f61Ylek
IlaIRIsg86zXwXWLve0U+kWFMBCRTPIAuuEA3gLMfESndkBqe8FAj+6hCJ/ipal3eYPHWgcf57sA
408yYfQ1Vi7T6wg1ZNLm6MYgJvmaRqphja2HTMT22tOKPDvxY+hNTFI7GKmpBae6deJ8h7vaAVG5
GwybDb+b8sdEn4GQaej5mQLp29kz2apzw/FpE/iCAKdjk2HRT/s1CBYWcVWdhrCR9yMy30OMLB3f
dSqPWWszsmss58VStPZiEO0mfoGfegOn0G0kaEAYwm6J+MSoR3FDnYHlVQ13KU/QQaVzoyXysdE0
UjSSsd9GsyJ4wczIKJLeRdiTDuhw4zbtd9FLa+n2X0+JUGiHebahA1fh//+PI642jGEmtRi3ZpPw
A7DvApPnrku+9CFxvlnR/uEzhcAAvsqwKHA5X//9p0k7c/uJ6wtqDLDbuR8KNDQ6yE3URmt+KfuH
5WlXrjSEQMx56n+9oMJywgfEiYQq9ivOw53WMxOUscAqEM1N9cs4ix3XyoovJDGl35ZiXww7f44X
HJcx45l8CgBEvhhOisksI9qieTCURXg2kh9J7N25o6PfUjQWVJkNwIs8OcSOKw/tQjXMxA00OMnR
eeV2ATXKwyLz23+/D3/25C9PHUyDIGQE2TN79pfn8IcQkndlEeQjYswFYL2Nlpp26twfo4HxzTBF
48XO6JLFMUOhmLdzX3He2XJooYzQvGDxD85oNCeVjdArpu5idkYI5Le8S5UDGkJbHH8mTvW9MFL7
ofJwLps6FLoQP8ymEuM3b9Y/3mkOTHSTbIEY+utBThsdl+iVTAU9YoqOLE8fDTEUR1uIU1jg9zbz
5qilePJdmqE+IFfPryFk70ojv7b9TFpuY6mtV/b1NyvhnxDRr3ebLwzID5uTrn89BZuFkzlmLBVD
IOve0rQLHYOLaFdyq9cAdJbFeRPgTCZwQhr5dz/9H064dK9QzEoTjBPd7r9/c6VMaJcWpgo6yPXX
vmfUWgnrzFMAD9cdCjpbOuZU4pxpzdbyFLlTtSlHEioa5WW+AZ3om8/wz1v/9YZgUDAxHdgcPcSX
S6plli/2yDmgLL1xqyzmzZwYKCUwtNrDm5x7eUmi276Z3CvrSYmGKg+vcXofdfnFLUcFu44UrtCA
4ThC4+/H5FCPHgnFPYeUSOnnzlrmi4JXSNHx3DfhNx/Ql4D7//9dE3pqu7grbMwXX5ZNzrbhMEhb
weDQHZpzuO7mLrqWNib2XKEFt7cRjfGtnjYVtmBsFg4Kg4vZtBPSdMy+aa7f//tH/Y/XtGYtsuF6
Dj6SL0cOxngWFg2+gMbVCDCyXDDYLSjWodSqoOpIYc6iPPFzncRevHZr37AdtoY+0VTzRH7fkOtj
Lgwa/v261lvx9WHjknF1DkLkjX5tHiijpZQfZYXoKmFVp1/hq7I45gMVStG8lj0H/NGtv2ns/MNP
NdfeKbwwXnx0139/6wvPauyliBWtJfU8O7lxcR38KWi8PT9zUqo67A1ahE3l33/br43KtVcCFhEK
EN058s6+PoWcRVxTGuTnfvyFQdu66IpTkJPX4mREJITHfZPtOeYdlAH+xcxmLIGwCSrBQTmKBFI9
vSNBii1/qy/1Z0PG0TdX+A+bMLUHR1PhwtGC1/f3W9NUYzZMU9cErdbeha1CDGqQ/6DTSUWUqXtB
MfTJk2jbM5yN7tCDCe7MbjlOw3Ae89K6ZI59k1UGiv6S/q9rQqSuCjx/o+Z843n+h+rEFJbtcVo1
DGyGX/YpjdXbQtHWBPiINB901QnHxG6uyD8bpLv95sasH8iXN5XKQFIiAKvEc/elzTWgL+i6jPNM
I0FY9fPcBOUIiknrUSW5T0mm3crqfqTxvl9KNR0LjRCkvB++e0Bfewf8UkLnQux1xcbX+GVxsRy9
7USpVzR3J3PnNZCQbHFqrCbZyU4HDFjrlGpCvGfRcBdT2G7MyYI1lWNaiOLc+Oa+/MOntK5zNJpN
GpL0Mv7+vgBlU3I2oZGbJWz+aVhe6nHy6LzFEfESN2nk/fb0LPvmA/6HtxRbOM1tg7kBNdt6k/6j
MJ31uitnc86DcikosuVyj6jo1ywUAYXebdcx5HM1Y9zqE5/Xv78I9n//xoJDC0001nYHA+iXB1Ak
kTbqqNaDuAb/FHYMLGtvJDUiTvd1Pr8POedxIBU/RdunfrPYTDdT6zTlo7e1I86HsWoRbuseUPU9
qZTFjxyOEhMbN78xeaU4OevtQWF+h/fk6JDxYUKIaCof5ozRf5vDtC6cdkCTexqt33adoNSntxaN
bgQvJkRmW1vhjjhWRG8ZOQtKpM5V1uGrnTZFwMwKgbMwyQgq7iCm5rBddWeT9KW8Fym4F6WT22Da
9aVNRvVKVQeXC/BcxZ8heJ3EKA0HTHksK4nmp7c+/v32/nl///6dIUJYSzXdxGNrOF9eqFrMLQQe
+pPa4Lw2c99Qg6dHFXvQ3zM1bYa27O90g4EzzRd7KO6HUlSHKhHCl5VZbdrWHXdEXNBPrBcbCSCx
LWkrzzm/bkm5SwBZqG1Fh+55mHp3b84cMapyiPZWqC6cP9gYZftjsrLrUsKwSUDNI7EMt4WxcnU8
GmpxCkDbwupd8X37TpIjRiF5L+YEtolm9BNGPHsBeq9DFGnvtRDapQrHayjb5TA634+//vtr4IxG
rcScCWPpf02ZCBTTKCwlOUZr97oWZI0wZOqgLKMmqTt0XkuksYkg9NMWmO5L+5b2EMH6Map8T62O
rqRLg1TlLn6h1J96opoGYx+b4/TN8uWyWv1tIaUNQ/PIdHQbRTnmc+PrMc9bzC6MIqMCtUJB5Cae
uss7+pKLdyrG4hE9WvJQGaV2mwBeadpanfTeQynDlO/ZC99nD+9O2rov1mCP5y52EN9WIfFDIboI
aexLMDvqNi7v2157Ueqo8lvxqSkf7P2M+HU5lMmhGQ8907Ei0OO1QzfcWA4ZGr5aPle5RxLwXOPN
nvtxkeZ1qW/3ah7zIHNozszj9J7KE8ElXAbSer9P+8/Qcv6q+qk9hNg+LV1j9NrZ46X6rDjj3OZ1
6e1gVA27qMk/UpBmALeRcCqXkko253Q4eyQL9ao62zW9HEwvTg1+SG8XtU3kXWiQU7cgn8Cp5oGW
7iMSEkYvDuSATKaIryU8qU5XyK3yfQFFwB6hcaaPYtrb8Ndmci8VLB3RX21RbYfpBaknRBUiD0jk
GxSJCUWyb+PyNrVtX8n4sO/zZgsEYyX2DAS3ZWTYZuqm14gGjPlbrEd4njeq0jci5dSXYE0aOpI7
PlvbyLdug0xWUlv6Xg+l6WJUF8XWUN831nY+ufbWxFBlkStAIg/fdAAPO4EkhSKlRx7qQ7lRUOY8
n/UU91ewj9KrL/VdHAWOfu9Oj5YMMC0RjAUwH8ehOW737bSt4ntLvxjlPQdNDGYHLbxOMmjJxYXC
1sCrS66u9+yl+5x5RbM3kytnzSsvxuoablQw0f91NpYboF0Tnp+UgWFeSBGTzl7mNwR24j/Ii1tf
91575DYxkiEYZbdTfEjMY2Jc/WV6Tev7sd13F0jmAqRZ4y3LTnj9ju8W3+lfJDXMTyWqL3TVqIFc
VpayJPfFeivND5fALChEUn8PS3+5ME158IAzbCOF8EfV5oMs3W3UFKjYIQ0MRJS1mr21eu3VktmB
VnnpJb6GKk9qiJ6RNTUYeWa6Ra2ZoNv8y1l0v0toYun21rODrquJCcqPYaX2IYltY4mlB/NUAZ/b
mHaNgeGXFKJGO7i0lXoNtLCDZ2SI93gxChsyGAmXBUjEZDUJq2wrvA4WGx3VMt36ncudeYuM+eDr
kTqW46lysl2CwKfTLD8UQ01FuexGY9VVRncKQwTfDaypEGkO0U9o5uNLAuNtnlBKRsOR9/+pNaS/
98Fp2ZuhP5UIlkZuVVP3P5I8ApRfXnN1H+nzc1QTfSOW0zKbYCDUYd8K55qY2X7wJiCLEy3c8j1p
p11kKyIcjT0oZaIhZes8hLwQ9iQ2WmfCScclAkZzXNDXXZtwue2y3E8KjWQPFh1GAXr6PqAt0lfJ
tHuZsY5TpW7s/j6GJletQ8H6FtMYwv7FPZSNgjaY+EK9Yi+hk9ncTnND6xGLYNHddQldXLHxHeN+
Rf59RMt9tuBN/uHoYAXXtKH8DCUUrfSmhDQZRuHOFNeJWSYRqXjlO3ooQx24wg7yYqk2NhPxoEwf
CEVaB6AI7TaKDotAdJbUD6M6e81bMvyMLes0OB96/ZkRABC2z2Ki7ujg+E+k0ESTn5HYWHe/VTOQ
Xgv1JLtb2YtDzMDMWcf0xI/WSKPv53aNF2ShaDaVe7/wB0zi2Vx65cp6zEKf/ABI/0dKlU/Z/7WY
1qlftZCz6ZMxB33RxotjH1OR+iXhOWV7XnL7UIA0XAORWv15a7XOiz3re7q6t57bHpaxuToDc5fu
hy/08EgMSngsEs1HBLeFtbpZEC7GY3XMe774PN2n6cL0iOm0Z97QnZ+hCGC93pq1s2/wl2kxdY3+
K8c8ODCCtZE3Vn7XmUwtEbOphgstqxcm8oD2OoIYNkaOc9gD/YH/uIp+VK530FrWibYM+oYk0gLc
S5gd1/wjs3hOZ2x42o/6Q7emfULMWNkjxpvs7ehkPgQiJt2hnzACzoHikQOyJepvNwr36i1a0Kwh
VaVNibF1wxS7H52M8r6hTap8OTO9beybpqGxhge0XY3RG1cu24aZdTLPZ9HDasPSg9ItGOCBDkMF
kOw16+7ySW3YuHaV+YuylcV/2iz4bRmR8wqynWLWE422HyjtnYYv0Yh88lMOA/5ZX2epbwVi15XM
ugB/o05SN6h+x6jwveK2JYYF7B1bV71lv9vS3SV8g33vowrJpDtEpOPWe+xfGahC79w3j4outqk9
YUIw06dI/pia57Sa2NSzvZK/CNsz05P6GKiHiS62zhD5XPiHuHWQ0D54JBlKxX/Eu3L5HddBvzwN
i4HL7tl3OTR75uK3JX2tRt9got9U3Q87OpSIAVqt38XJgGQV4gT5deDpyG5pLvpJ0vnPGF7mBSsT
rsS4u7WJenKMnx1lJdEh0407Pq4UiKQ9o0ms+ccOzF026rmnZm6aoKphtqE2OhX83ai6Og2YvOFc
8CXiH9vE5OjavGG0WcG5NeHPnsydwdp6qGONF/b3TdQ+cNOd5EjDJrROtvuAHHnLkMfPNd7b5Dk2
XVh42K2JMpvqDFskIifnthxukSpHJeMM8vbSNNk7qt7EpbmZDD6oyLld0rtBN07N3AYWnDltiO4n
QDYpLns5E5BhkIkp3P24OHjlSU2qT/mpG9+78DNrXuvyrTXvtrI/1OaFxEKje9mO8leJcVTTKAts
jHro0dJG92M+Q9N9yqzb0DlV4llrqKI0uDjotMTe42vpks+obvG3/667/q7MpJ/ZzwnJpMUa/pGn
iOuobW1fLAJhPQGoEDVDxM52tp0zXB/DKbR+os6IAxySfK03WnzTjzE4jmCx7lV8xQO7SzOezDWs
TjVPO9ovyac5kfbRII8mr6Sf+4sDgTGxg8gJj2X86GovofWrWZ5GCsiZmh4zppdYm45EYqhKCPE7
X7FLtnXiR/zvWMV74FsZ/lExEBXDq+MavlOeSzzJo4Rl6KKPbncofrHjHY0w377UPfpxznsBZ5ZN
h3ENKkA4mZwlkf/GP4WW3PYgU/Rr9RISO1KT1sxBzyUWcO/OpMA8DM1TUd0thKtAc5CBQW8zOsYR
MMM0SGbk5sUech6DaW8hKI2D8VuKpW3cmOaxRMAdVb+H5p65ok8uxRbv7ILat2A369R4vEYhkyn3
bIJRwbhjzrCb2tvEPutMUmt7P7uA3XkVW9YjeJAxFFDmdvskN09+beyM+DNNTPiFDNC3bFqta4Eo
7dL61JO7yhQGqEdkwkbBHIwBo70b8zuvyZrLFA0dpBPnMqYJCVrOkvjt3Bxlbpt3M2E+S1SUp3aO
5FUr4EyWKDN3hdNT3sfaqaoAI5TWasA3/oJn5116SVOAAnWssDYb7LomFd4z5nUWrZ96RaQZQF/w
wRVJiM5PDnC0eU4TfbYAf+0p18offJHEyLFKmoD1ItgcITGbLtJ5GKCLPMZwIpbxVtNKZyfRgm46
o1t8N9Opq+5DEOiEqj46/e+JZE10MhthBHWnl9jBKHERXoAWGX/nbXST7+2Ou27e1iQSl4xgNZhO
a7iaKcYbGwMGecghENhqYupOEqlzreoLiuxNY9xNvjZZ24c5PsUAZWq94Fa/uOVwGbTpiquvJr+c
8We33Izp4yjgsxyK8afvEeg4whMlucRm1mqy3bqbfLCPyQh01SvqD9GYZ+SsewfuSTwz3xzcgxES
4fWXmHcxdRwuyI2WPA/Lvm0+jQQ8Eu4nDlH3lBjOQnpqtYuoCfQEAMazk5+IbW+3xLE2OzLeIjeh
FJY/mKRTb3sUE+KD3je3O4fyWSEV5yVl4rAnrpConWlDdNQmmX9GzXNH6TPQMp3H7QpeXuzArdqn
jkvj8MgRHnNwEhOQ6j4tzLxx/dTTdWAbpv2B/nPjtn7b8BF/GFW61Y3pRWASZ2OJiOLDlhzyQaKj
3Eien6f/7rGn75e+24XsD+21jeEmYzXmcEaIS1gdcp4nArmthUVXlh+RhTgtXWitjGW3y4gR2SYl
KdOuc2OpNtlHGtvD7KKuX6AGiKfcIbQhiUKTjkJ68KwaGULX2IcBFoaaYyKI6/YubZhH8vreO1H/
CSHzkrfTDaf7dyP2bjSj6WBcRyCUxheEdfuOQALXWiXx+UVrQeJiio0OhgsuIoy4McVadxZBHJk/
kQ0kxzGfA9N8y+LZwgzNwMdMe6ykdMWNJP5dzOzwrtUZZOzRlk7MXSNDqjAwH24Zk7bVU1EoyvU2
1+lQSWjTnMFluUcMRxxf7WpbsD7Hpg+7s9E6W4u6a3Ip8gwambZQJmP1HP+AZj/aWeJeVyAVmoaE
apgjhde5WN2kvdcLFsSrM5kpjKZl9I1Wf+rSTm2Eq0V+aTUbOkpkOrZNtLEpCRfTrWC+jnemWhef
pQXTOtwkLbG4nA1X2i516o44CqKs6/634VAOoY87Y5W80GO08ORhv0jXp7QMd6G1vOmS405Wpr+l
huxoFOmxjvX7OMFHaHG2ifaum5TbGLiNi0fRNrWLIX55E/2JuM5/NSYHurQt4v2ACxgCUwbvuCJN
Nczb99kywfuj23IqePShsDddYw5+FE45xsZuM2yMkgArWuHY+F2TRh3lRJElO7opkZ+1gszYeHib
IffnmXmwBU8rMYC72/bvyfDwqSR3dCLuhDRx0uk6HyMr8DOHpLcsB6pEVUweoLFBVFrAfGielmY8
6xndvmHJPlKChE3hchaoCJY37OFoDuSfdAsNsAYqg+HJ91Hkj9g5nohqAVBl3EUjCreeTvUMr75B
7clO1HJaYrPUJQ0pREp18XvRE5C/EqN0XFVPaD2JZBxsAfKJplvKzNLXR+fZi8yBpG94/xK6ibu+
eQoDFBZEcExtcRnAMubF7B09LfQroazt0DdUfwnC2Jb1Rxusz9kRv2vRv9KyfdJqmFO0OZlmYy3R
CE4ddSASup2QfqaRHpeRCmYV57YDgS5LIhCqB0Fff9Mn93E/6DvNTmwqbdJZdSrDqo+f5qbaauQf
yJB3Yb3TVWjwJ6xXOIzdplwGIFn1+KT64oVufbuZk/SckFsrSu25mpDtIqn47Rhr+ymleJiaJ9vm
GWpW+SOZ3X2j3Cuarh+jB1/DQ4pZcOVAJc/42ViFp8SHTUE017mZ8UTFU/sjFO3rDP5XayuOUF78
vlAjOuldiop2Y6nscRoproTSj7ab3tgkh7vFpWbagxSiJG0Iwr5hTru6dgKhpv2YmB+1ixHPghOj
DFpyCXAPYCBPaZwx0TL4U+FwnsabZlnkxVor0iikdBpoOhYGYwlL5rRLLFo+hhFfSGbeOwZz9znt
A9Ga17qaXnpjfOY7JNF5JnmsmS5aVlKS6Pe2sQStAPSekgJpRdVfZgm2Y6QbqAxCjaFkt3raw0wT
h2mJWF6t5oprCz5clNFxivu9O6IfmkPtIMzsJa4iunQhaKR1t1VCu4+c7iC74nEa4tceRcIu5HPa
jDb9JUOvHzyiheilmHCnjPFDZO65Xjx6BdFz6kT5Yc5j9GsDxM80hi0ROjMk9YUWQOwSPbz24ewY
L9oUWeupKC5IGE0+9AnJVRa6jAvm01iimsuMbqScl+xc41HLnZPZkfWMERXIv+w0X5/cU9bkIIFi
YqRN1sy6XO2EGGLLrt/2bim3FRS2PZ6yH8J7Vhr4HVcQV04ySXcIceJx9tpBM78JZfO6SNrA9cRj
TOZXpkoPywKAVHgJbJ0O9aMxrWERa6ay4S0EFhbNPmvz29apTaCX1Tl1l5OMwF7O3X5ULL1FOv/q
cpUf4xJfpFRNt1laCDQyrci3xtwFob+FMLfkx1S5n32T0KvuKDTtcdrCaNO3SeaCSEnCI4g8yy+l
mxKyHKOwX0C9IMnb95IVtvWS0bcr+m6RTPXLbD8j+AQWPF6rbBE7nf0ljmeelVOOh2FYuSXlbnFQ
GUvuzlG3Fsj0CKiMeQJVYBCbGk80qFqt2k4OBa/jhncjHrUtgvfk6IyY6NYeFf5uDszF7Jt6jjZ0
InIvivBSlwCprEIR0i3JIpwMyugwKa+q0MfzWvp2VVB44FFa3LtTRmkJCsyStYJv4HTIS2seZmM+
oPqnvatCmAgKzPJUewenS/1a1SwK86jYN/Wj04IDzJuSsT2JAxXtRFtlqANT/UbDd2QMS7wJZ/h5
qULcLRgvOdFdVy8UvCzeIxx5O2zOTcinzmdbRsMPGxnpealWyUnHPunR8YLXdhDOMAWjZX5w6snl
WuaP3YorcV+zeO3cDxwmrci6IQHko57C3RJZv6LqB+TMfaMnHIK78rHN4cuZWvngpMUeCwCB9/aL
zlBlW/bPgxjB7M3xrra1Y9/l797wM+0plLRGca6ddHKWi328nFJ6NRumzBX/zvGgEzOYhtPR9aod
lm4+SprRWqY+aX+DmGvOZEI6uwiixc9JNN6ZqXDPWF9/4pkKmjwgsj7CkdN3NPa0BMydPc1nDwRl
Pta9j2adMmLkZNEsoCk9WDGZlG98PTyQc6PiE2DRc9c3mr9UKaVHNPs9JnzKRFYwzdrUSgf+gmEx
Sa0fPWExVj2+5TJ8SC37ozdwwCpMm2bDxjQJm/RYi0qk3OV9cdYdjdCRalcAoq/S+jbC4UKpX75H
0qtptsAbcAhnF9mhXJLfoVE+cztvMGcy+yNjPKu6m9SuH4ZqYS2vS3q/AHHW4HixsfL0muTS3Czh
IGlkkD+aW4yuLfNeauVn180MGbyYwY+HQyGMiCRhLWMeuVbYu7oNP9FmoA91jJc2Ffd6pB1MRR3p
aP2jXmglELZ23GVJJtm4dYbPzEgKRl0NtQh+/5DLY4I3qJPUoKhUhyl0b2uTwI1eYmpf4PeU6nYo
UayK5QMK8kmfk6M3dJY/VOCImBftKQqubURig1Fpr0tG4ImLR7ghbiYe7cdlJCNigbnWeOpjzkBr
RgRVOpKtQfPeQ3vkIB02BJjGnu5z5QW/3MNiSYIbQYKsh7aRVknq7kB41mW57NW09Ds819JhgeWD
zshq2Rte/NDLTNt0MSfIrnM+pUvDbHKzmyUW5jZxl7M32Mk2qR3N29A40DY91j0mqvJ2cQDl9u3R
6dvP0EA+lxvx1VLyr150iT+l+OZIyvQUY8MahhgAk0a14aXJicru0b9mFiikGKXO4JAvUSwXUdU7
D2HUfmZV5mfTF2s9ccalg0M2ZTSDczg+O3R0rNZ+XaJ1aJOy7401PXmxDXHWI1U1gEim6Ls2w9h+
il78tHLwQwrgZG4kT9LjX13N0StWaOGPPd8Na13z2IVDtGvDEnVg6rwaZYLD337KTHqLGrPhjTHM
KOQb57e22B9NEQu/nDPQAK77mQK2rFKIlf1Sk9iQ9BRRrfde0sGjKQEmixRS22z3R03rCiQmNbYi
pR2jOWK2neco+VnRx6ihGHRldQ1Taw6qNn0dQcrxwr2zXRKAXD2Cl4xGOqwqEcQ3pBQgRksrdOZV
UssLik6bhitBY0isadebycVTLEoGwAJP0nXo0uE5E3296cX8EyFDcojIQtHKZmLwkek74LF60j0U
jclABGBGHnrhdsiWnu6I/eAV5MqUNL5Z4btDRtkRq4m0KHtXZt7Pmia1H9WdQQ+pv1eQdYF2jLdq
4pA2J1GAPllsIs0lI2kad0aEyvL/cXQeW5LiWBh+Is4B4bdhCJ/ebzjVafBGAoR5+vmYxcxieroq
MwKke3+rvADGy3rPegpfvWvdAcDoDPDDL9JvL5W/GL0UAs2W+U5xPfd2RPD8y1xLCrccgaJ2bmao
NeD1OPwc5XgdW7YmvRozzMntIlWBDaNiOIk5oDq5dPFyuzAkssufpyalLjydFKUoK5ivibtTSf7k
o/IkFbb+KCrw4dB35RbX+4VLNuZ8sbZjVjUnU1EXtobEqEH8LjZ4N7mQwAmmfc89h7683CVBSeE8
Do11UGciWCnslNRcRYgF8uhO7WqGgI6FCtwZlQt+NzeKDdFdgu4uTlwAkoCzNy01jTIIIRC9lO8Z
JazC4uODqzkYmSB0McutKBxNfB8jXU7IlCIHEjXJF+cyZJSkVT4pWkotDwOnNeu5vZv75aazeZ/3
JYXANe+Y1aY/Vp6iTh5YBvOsw1mDlv1QTFe2oPbcOvKhpB94T/IUp28gmjs7rZ4FWdpPGYhbX9ug
6jFUVJ3tFtetzqlB0oOZUjtvLB0ggn6ooKhOsW4pW+q853pk5zGNkVaeZOVbXdrkczqKS9i6KmYh
zH2PxCLTA3gTABsdZgDX1gBk7IHEkz+lfu0wWIDG00CXkwGSxkCJPLOhDoLnuad7SUzEb8z5dhwn
6zmuC8rVAtJ0eELIp2DMRwqK/JjxEWCz0uKc0x23xWdIJ1Nl/aRZ8p+kfnosqyqywFTuSVSAUqnT
Qx90cvNVwpLOJFYpypKbs1U03mvg9/M+Yd+LyhQjv5sBYvOcbYLcepxL9RVwFkUF/YKboe8Id0mm
iIzBUzvaYCfWfCZQ4tym/mcss5c0g4SqK5fCO59M5hHjc5Zwh8eq9qFbbfITrG29hBX8dw9wVHl3
2uR7QK7/C2F6tmodbsJs5ppS5TE2XOdaNpLPOiUm1K8K9eh1zhFZf3IWTHfXSRDrOjR7GZNiYqrE
ubS+/WGYYj+LsrpyHaONG/LP0LBJOCE9Oif3fovw/YUXb7obyxe4SFikVe05kdSz+OZbEYanKs9x
FvbeIwKIMsIgmNEET/rqbMWv6SjffDy8m5ikCkruaINWVo1/LP8ipc/YujaNp7J3aM7xGWob8moI
bSK+U1rHNm6zW5vd6broD2md0/E2k7uqGCWClk40wcZuhxYkTZZH6QzY7HQNPGSJktZJcFM73XOZ
hdhIfKGjNLHZZ2o24ZAde+VNXE0Kpfa6fFNQNk9YOL7GqdsNaUOEoN+mW2GyIthxqLaotJ7amVbA
QSSC3Nx43JYT/aYil++pCV4dO9HgT1sxMOJmttdzOmEVcsmpVL0Gw0CGk2An7KbZvqYDAmAbfRGu
GdQEU87DgcoyfOII3udmjIyThfY0ncCM3CsZls1kNa+GqO+bqYWO0p8xs/JzUOM+Ji/+buqHC7ma
LJXZ+nUN10bjRnbF7NxSSobouUuiUvYn7ZXdbpyhxvOSvDUrJAydtJusyj5YAWQ0YRSqkk6vL90/
g0AfusrjGV0r6hRQDPBJmnqcpKJEzmtxAA7gsNb8NoryzgrI7SjKySe3w4rcIJnPnBj0y3MpT4X1
sizLEUHoi9nfN2l3zsGCDgl7S+GP7GPJXifeI1MZiDWh15dAlTcTwD3L2G55vcOiYXu3oaWWLrvU
GLBA0CceIpXMm4b83mufTmezoAwHjEkRX83Rvab8Cu+janKyOPJ9Rjbv2ZT1W6h6TmeXOX0p31qh
CV0cMNZZjbXVNeJ+uHG/9+2zH5QfQk7RzPQa2+GGGDqP0NuFbJ+hPCIWoCYyVThSHf9+YMP1G4PY
KzO+BsYBaZa1qViUN47hHjIs6VvRlNXRmm2gMpdpxvHnL0Uw+z6vJVlM4MJCdKhgMjKjGQSf5cAk
PM39m276NUMVoNOzH6R1wc7zNZXaiOjQvY8/i8rJI4W9LbIGyLHMKIaTVzq/EhPmrhQl011grync
ktI2jbiw21fgU3vT5qkWVtkeZgl9BN0hNWIVf+DdDskKg51LNp1uVWRJivLaoDjqQQS3MB9JQPLm
hRNdJieSCVZO1dqyidF6mJM1TOT9USb8FcEyfjqdl13yKoi8lFTPRaFxnJOlI7CawvmYYOuBTp5s
eMwanzJIvph4bO7pBNaIOAihnvzXucodLEN2u0ubLDt1kjyUXrWHIhXWXmKYUqTVbWyZnnQcm3u/
a/b1APpuhzlwX3EZCn/ZMrM+DvEito0xXE1H4gmqqKlnHz+EZOfsuM2pqHWXLwSj+7Bh1M9jAavh
g42mDItB3+7kSD2Xmy5kOgV3jUbBKerujM2fOVyL+Dh2zXtiudWlrvCGos8zlGq3dSFaUj6HfaZo
ynQ7knBHI0ZRMA27JGTRYUA3H4YxZyIlgWjBT30pit46mbEBFoFsN3InND4TqQZo2SePUs3pn1lW
v6g5g8hUi3daRZN+boQ3z4r1tSRUclE4EBZd/hv82bq5glQPaXKzOBkzG+Z38+BJWlp7q7tlY9rd
VIX2pg3nveLbQQASeS6xsWqyQO1gWpDVJzT/SXA9FkoZtORLVQzUokTaJK9u2SK700ffmpKzDmW3
qz1gSYix8Zzxy5DS7T7MnmoOonMyyvLQZKVZ6J362uv2OnO6nV2DrXusZv2wUH6arq6ygZuUIeYt
vC2UIcMx5iS+EgYE+dut3rZ2PxInN8QtZTDTpPYDyXe1BkFceJULFPn0mdkvXVX/Uz5JeIEYGYzi
nHUY8V2g70cV3FOL4uxdozmh/iMUdCHrp8zuk7QlytxIPhw5NFGWgzwGpa0iormI98Wskbn1X5zS
w1YOOVDzCAycivm6VP6N6IwY6xviWCNAiWWmo74uLRMYDq7rRFUT4ut0s/SyfwhsbtNxqFYdoRX1
jja2mYfILMkZ0RblA0PVvrfvm3G6FS2ZV3XtPpudz9roznvL8+r7///XbJbFPVmq5ZTucYtKjvdl
x9tnPSUE0t3LYfmA+ahutGwnG5mSoVqaebdzQOx7ZZuHjJizrWe59Mt5+F/JTcg3TcIYz15AMecS
vKBGgeZppLkdunBn5r0Bt2ARwt0gEmVvcisjPOcpNQdiMEg/4jLCPfstFyQUy2QwEcH94W44sLiV
+7H2kT6Ga7mfADQkO9Q6JZ25M/zqEDatfWKQ2sp0QirgtOh7TCUjvnMK6YDnjAGaHTYAmsp4Tvok
qhpln+GIxKv6cTrV7B1voqzMMpI9MQCdCM4NNahYU6ebzJdLGSJtMZ3U57pbxIM5p9R5UDgxhz7s
cEeZBAffQmzXufXHgNHM7Xam986zzt0UqKMYCDi3FlIrEM1uy91oN0+TSXIdwY+U2zVcirHEYFTJ
gk+qNg52Gf6ZHY3epT7oZrhh2oaqsx814N9hyoB/g9DJdrNBprizlisOq54jrecvZrXr0jEu20p9
8wvEO23kx3FuFdWnAxWmvXXOkVUFNZEMesTHYJgMM4kzOeAuEo3UkJ2Ltr3LXIIt88oWjDx1FAsI
3Ri/NDOgvAx22O67pgDLoL0jBfrJDHHNoQTabHnMq/qP4PoFSUcqdtW0btUldbskuMq02fbdQAcB
gjikaF/wBNvERDLkViyswei9eVPaIHzY+XWfPCd+ivxENSIaFZmyjoF6oOn3bKGENPhvWTWDEmnH
YOXjRF1sc2Pn1gsF13RbOuEHBjlyWMNpT6cw/ZcLv0xf50uE6I6Tqi68/SiirO0t/niCzPsO9rOH
BzJKiiOCwb6v0tjcWP2QA+SjtHcqAOLQTjiF7Z+E+m7iZHxah6WPsMn7sHjqNvMq//FTNE8sapuu
roZthaoFWhimVLafvv9Szg7Dg0FpQdgY5zQNCekcpgN9wlQqLfFuWDWTObESgUVHhyp4uBKmdiOv
nxv8910gz5YIn1BYb5sq9O+64dduwp8ghmj+LBE3Znlwq1pGA2aHm59Vd0QqA6DUUBQlJwsLwz7M
nSsi6Xe+PJj2afwQS/akCpetEsiQUkuboE4mvxRIphqXs9nLp7r1mmsFn6fWCBJfFm+KogvulPA8
65ymkOaDdfcFNYRk+EVA26r8hpH+yfQS/Vi20LKCJHl851SVoIkjrwgtUB74e3gwFEAl23zdWKyD
fUCfGEtHWb/rxfzNp/Kuk/TgFCLFrVmAdNvNvjUsa9dN/DyZbrKr6v1w3/j3/PTtIngByiP5zeY5
Ww9oOMIrfFS6hsj7mzxV795I6kfgZNcU9sftmBylgXGhWdxXlYiNgKi7aAb0ZqnuNGIQkeb62e6z
h3h8zAlP34IfYpZvl1ddQBFpOT92XFsqxeHQVYgBY4m4ikxxuNtN7Q8GfxGpsDWpAPYAgC46SmT4
CwlsAhMv28+xFe+xl4NU+cGPohxACzGcHUFnTQ8gp2s5nufMfBvtcf3T3QdcPQlVL/ElGZgnYj9+
qZBq9prqnLq0higl3rG0//7/4/HuU/3LwcS9HD4MaEo5a8vwBRaJxCGPWgUmjdBwRz677FkmmRv1
PmHvfWTogCc4By0IxvzfYi9rlblxMQ16RaUdQD86rXkoCv8TpgyCyYuPMkYXhLAND/U+jQVcSXPw
FuHtu2FhV8bYn5Tf5pT/iwlr+jBLOl/ByWcykdC58VbRZdSgmEBCFyz0mWoML7345Gr3t52v/+Iy
7C+2azHABY+zCYxny8s48vJUkjpVzZc7TZL9q33VVSOwdNQ5pQlufVCteC2gKCHmNenkdp98xgG1
HDF6u3RxT7UxgBhLMJHyn6XlpfLqX5EV7kXRo1oTKHIuSwoYjDb4B4659GQK5hTyaCOMurVWYFEU
JEBIAinwgrRO9lOXvXvhH62QwFo0XqOgDPC0A3ZtB/A3Ewn7xho8gJ4ceRwNI3k2qaj2yl/bd9Sh
Sij7GUdzb6/84mJ9o1wkhcl1HviM3Y2qnsdY3zu6BrbBxVculcuM6R+81npvpux1SbJbrPrfNAeB
C8zyF0LroXJn+D4JstU0DMprliD6nGcjRzk4u96+amijN/YY/usm1gjtJJtCo091az6Wpb4kgYf2
NVEvWEZeSZwg3wFVqzlJoJbJ2wK8/qtKNFwUu7yAbFKDgFo2FtNOCLDWkJ0difdHVr1Q38A/KD84
0b60JC0gr8hINBp9cDtxNxCnvKeu7c+yvkyLdb/j3N6AViOyqZml9apfta2zMz4wPRNO0O0becs0
nUBj50BkjdOHUetb6XYHhNJ/eb76WloKI4tGbLs4ec+DpSFP2GO0T2fCGQUN8xKHaKJQ4Hhy2ldB
gempbiCUXMk7a8LQ5o9BNTz7LkJD+5+EwbhMAxFBQcUwHJYoyKh+HxnlW69AdJ0jsdQaSAkinAnW
831UcwDGUNhsD0txLNSkd53FZz12lFmYFrobeMiqyLdLvnxmfrqLGfMeFibZ0kj1jrSsB5nn1p0r
rFPaiOM0s4PrVW6HwEWeXXkhiSTcBhJNUaEHVHz5aNLC0Yy8ufFzFcaQUc6H1kYRNc/aFDyqluTp
WkPz1mLmta7JTkibdLsnW0BP52WfclAF6HVTVNIGrPXYhzHaQrziJqteYaTQ0n4BhUeMwESOET7f
jJdMQdXKCuGMaZA7SSu7i3ZcGcLZ2T1hKSMjIuqjayUCDZ27PHmy5OHg22SxetMOeqIyrPS1bQlR
Rv7PstPHHJcpDQ1JjSBIbAY/JYIP3cs+rcOtV8DhGZnhbXCgcYisGstu0aCHxPMQeBmiLJCfIAgH
rlXqfzSMulss3W5Zqn9x7KG+RMbThG95e/YrF+/Oy1zSVd/1trvN1wxts8mO+JmXg5+L57oxLyC0
W00lcmsKZEtd8dVPCCDSiVGcfDq4E208Iw0Gax+Gc9CU/5qJfurRq15dObzUHCZ7mdv8LML5LR3z
2VU0uft99mVb/S4jA/BgVapBDCkOjjPzvXbJo9blm1ojiadE0hLjZUSiBsM1w6g6JwbInYftQAUE
Ac+vNN2yiniLOjkupQsFTVlUXBM2gi0sfHBjTtgwnsVFaMEHqhF70kJP+20kCnTnJVNEpWlJIEam
8QNycxWFFoAYVWQH+cnhliNGT9/LvL/jYr8QbQRA48MFLyYvBdGq23CQv5RMoT/GD9NbiGFQ9vaR
lG27TaeeIwe3AaG/XzKFtsv8rEBENr2qEZ9H4N4Zru0e8HryTpRZuam7kLA0jgkRF2pvsj1HWYrU
mVKCJErLZGuoAQ9HgaSyz6tNAnDHG/xeusfWQyQxDz3K2aWOutr5GyU8y6yfHdJR6QcqYIz7V9ue
93blb3F3MZGT4xxqc0dV2Xb9DwyX2gg31OeaIyIOrW8T777UHdpND40NViqSFSb/2UXHl6JFP1Pr
8RP08UV6mFG6iaenuvqM49x38kGTc7EzCePJkd88Z6V1x125q/tyZ/pg2EhNm6rKb/YSfKSj9W6g
C2EULBkR2v/ExF5JOPhGdmtRuO9ds5FGEq4/ptUbCphmS1bMRQ3FdLamMy+s3oY5X6dhEDVF0ZOm
FsP7EjE2P+ckXOcOofqYxY/C7xGE+QCerWEAavhvjtHCEXTpY+mCKc8iYdZ8aeVy1+bGhfQ6WnNC
OhXtJyeP0W/IODLS9d4a/GtKI0GpKm4H+PFy7T4aHO5GYRboQAi9FbJGpqJ+SuSEuDKIYm9rzpKB
VJjIaFMW7ZBiQd+Lt56d/OKCJsXK7rs91TWvuZMiMgdG3QY4vQ4ZyLfgU+Eya3nNvZTs3eIALmTv
RZl+46ek7LCXMgqMQm+IPv5xDfyituHvpoy/nZc6Ownx6xcI/tt6EJt/WUF3vNSHMPHUNou/awbl
QDWM+6a3lsXvZRMIilJc+qiomGl1B8qHW8kkhmET5gsSbjBSHQLtm+RH90bH/2IMsFfEswME8BOR
sPzsJC4oU4nw3axIQ6/Nlh+vu5i9GvcTzwNVvBsnvZPtep3GUR2PMMwmdQVLamJ2mb60Pd+HjXPM
/Doq4+EmdPJDSpQHX26SFpRADWTgRm6uvrSvvxy63Aq/ei0ZT9aPZNytMdzd4rzMXYOMyS9soswr
ZHWJ/6A6H6GdAfnjOQOHo3lzcjbwOkZcqi0d2Xn4I+c6SqRYuw7xkjWgRjiRILaqjdu5H2lLpoJs
48PcmecycQ6gYSjSKVkSc/fCcL0n0vvLTYsH32Y1pWLlOx95/M0K65LAIBmCa8G+zPeJWF5RPiPQ
rquXGUmnHIyd60/EOmOH8SxMMqoGWm/LneNMh8GllqUDVvUN0sab8kMzjANCjnyn1gYRihcNrllv
a6DzyNUFOaH1gbCIq+WpWzMFFkRe8mGSadUa9o/VwfxZORSlGSbBDhK4bcZne5i4LPSwddA49Fp/
SZPrprUunuEQnxRegWK2vVIg5NrdLUK8xU67D1mLNqpIHsuUsqSkoQiZbPpuQynGZi4BDRfgnNrF
PWXOajnmHr+zj6yzS4r7IQcY6fv+ZS4AP118uuu03gdqZ4jGBcVCz+Qm7qtDC5RnFXtZud8ih2se
yPf2qvnBq7m23QHXaZn33IpFhTZvSh6NHGkQGpx7JjCDy6tFt++BKA/TO76cb7vs32WB61cY7bhJ
qULbYAOaOb9tTXQJUKPIbkmRNpBUy12XUr2p0EsRlN/RoiDxU8YjfZ8+AwmhKJFvlle38o6DQA6c
QzZf45V1w/TdeuUJwofzgvvrNIv0vYZV3Ug1RBMaNmnjn3Ma76cIQb+Mnv+JCrJNkCrrLg81buV+
+uiWK2kFtIGp/nFcLEHils+pBHI3SxsTu9ve+qn7LyONbauiNHNtLKqr14I6LNOnfomsisidAwA8
rtd9PTofxD3uK1XQA0vR1o55kE8ixYcbmFPUtwB9nnMYF/mulah3FZqrdMXfCh3MB/JKtprqhGJ+
4/um4D0WRPT7Kbb5pP52ctc+2B6ZwTNC/iiw6mtrDBfHo5pAzPkZZ8AdNTUfJrH1Chcz/zpB6u5G
oqg7YItnaevNixnOx9pGx9zr+QrDXfPAqWfbwhVZFhYz81I9DE1B0wioEkoU6lRVae1pFePnWfjL
ORmtYpiOE9/D1lj4WB1vwaLCuy2SgICuTur9PNOBSyNPlNbvQWpPh2ZGVOJSwTXO6O3Mov4Sdejv
GoZXflhUKpbO9nQmgM+gK2x8Y7029atR/eWBFJHpm+8VfX9l04abuKHuLJnlqSc8HrjXuNOd/azM
+LVa/u9ClxMzpf6bB+cNobxNIJ36I3uYUgO+H9ZqEtUJuLRZSCcQheM8yyOAPB9YgZSsBhLZLLL9
GxKkE4KCWrFgQxkBfazZteCc1d4yM+8Um8hS2yRsd9aYzudyKf/zdPlaVeKjTM3xrF6bF0OHiIdz
EhLrFbZJ2glpHbUW7MaElPkI/bJEIw/XCN71OD2JRrXXfPosh3nZJTB3G7lYn71Qy47Vrti6S/Cf
rsHNDVIRosKN4XXiHLPoQptvp0SkRnG/pHzHsnd+HbOD4EWlixMnYw+u7lCU9yTJTMSYNMszys2S
FIMdoNrKoOMV8GMbTyMMkAdwKTP3bzGYaJO5EExCDYpOsSsKb9i1Qxx1evir4HmOBYGGCEnee5uJ
lgibs+44KC0CE7e+mZ9tSJwnRuBvrC/JxnCJS0TSQTxfZyChKykT4Iwj02Jfhd5lqcJPoyi+Cz6Q
YTKqU2LZ/IEZmOE4kEc79/ZxpvJlq8xkiOYhfIVzOJvjcz6OFmci64RRfzS9Y2xSc1HbKisIrRof
erHYpIQhcu7AjaKGHAjhevU+GxKCbLvmd5h9HImtc2KigWetK6gdjflDVWu7GEj2qF6zKgUjzXh3
PDg+yZKZUSJi7jJzIcrQx8hllP3OsKGeRLucVO9S0ZeYH36hP9h90efItWgOocFxSUngGwECK1Oe
YorZ9w5C+B1T/Vea15/egkOdkE+XPsLyfTBbb+dR5ArIaRjMMlwGoy1PxjS8i7hGPVevZmTrQPgn
k7+X1rvafswoHuADc97Kaf6PtRHha9cGER/51QDyupi288cmF3khergeUmp0rlpV6pD11BEP7p4G
8quXLn+jh2sjdKv3sgaCLY3+lSywabsMJKxi2gabs4jmy5977cE5IXsjn42ZGAOu2ydgKGSs7gf+
0J1n1gkVDhiuHE981HCjjs3iO5jqNW6GjyWlF9CdaNwUFEjV40dsNZ9u3MUEYRvbFh2ijT8WU1ZH
EFnXjbvMSPep/U8IyhTTRXyNg/s0ThM9YZxTlW0xW04+usRpPsap+ZQFvXtqpwkcr7+O8IKYtT1a
jkFtzLa7pwHTIHAQfshdeMOSxqfghlH03JrTi1UjI7Vi683PyALo+fUnr9EbGIgX0NND20FbG1rG
mwy3EJ12h2weqk0wIb2xE6XOvo17p+gIlfDK/VSGiA4u2hY3Ml2opGvowlxqD6bULs7KkvtuhMvw
rJ3IAAxyFJ04EE7U7vyU5fpW4QRpSvzGVoyXtxfjV5m8ED767QQdxhnd51sSas601lbbFPHQdTCr
eL0Hki0s1p0R3KVoXiOYqiaa1PxDZHaPIJczargo272ZuVFihQEpslKCWnOLbZnspWwvbT51OCRv
F9bNrybj+aVeCCZeJKiA72go3YwGRzEuB0kxHLFATMWT+pqGjgiXBhhwiI1xjVift62LHd4LeERJ
LH+tg+EW7gaTEZbiqODkECB5qeC1iniJL/ZAwEksC9JKcas6YXm0pqbbOrJfrnaR0AlM7x0BOT9+
MJKGUKQ3ncDZqyZ09wMwMWGQE1SSUUNdZnQECn8Z2YyD79GmB9YrzFsAd7JJqTXY0vAcIoJPuFS5
filfSdxdPFSkrPcxnvSKZgHp38w0pQQopwIHHTsVjkZyXB2Q+Uzz60yVpBUzMpUO53NGW07clxuE
ROkelFTBTaDrLip6OkNJe1CJYyhtDRasRG0Xv2kPuLUNhg1nM6Cheyht99PNVmyvuutbdMt+63wg
ovxLYKZhmzi1dYX9CTr10JH2AM6Mokz5VtQmCDLAjYxhwXo7LRFpde7VSEpKKFfWbHa+6B4hwJLY
bujk6tI+DUNHbej6uLiFeVf0XHgF9c8ogI1qX5q4cgnu241EcZ3bsLrFDtdNtoAiZRTHEFDTUBmW
kI4w6BJOds4+mtKuD1TXofHCuNliPd2Eic+3Fj4yQRAcQ7zeoLiPfQpbDLImIcm7I2YojIJFfWIS
Z0Popn+1k9PGixQd/JEec/cFx5Ozd8rqMfHHj76CywJKqzfUcXHPVmqn6jAqDSRAnWkztXUdYMpL
696RIvk2GC0rXJAQVwTNa9d35UwwEvpvdhUDmnoi03fD+fGRCkE2HTRkjfx/ZwbRUmSf3YjJZ5p4
xpF/rJVr6jVtw0ddeO5usCv8ZjfpB7eu+E+3uEhcFA19V923Ir3zXRdLYWCaO6mL8IxwgKMjP1U9
H3hW+t8ClT+QwgyJOaZq27QOSK83Yiq3VhN+wKzkRdl06IVDzfyahOvN93XC3p0u4X+dBSxISlYG
KOOQsJE+17wQuzoXFcBQcuzGxtkhuayYbtdZgmAAN/Of5n7+CBHCbh27LbejqPdjL2/IynH5ZiGT
/yIAIUV8QYBv7ruaZh5avn616TfbrEWiXKb/xQPVbz6vEzlEfHUIZHP6utQ9o+JvbaflKevfB1HR
cWaDtLDTr0zsZ5WRM5Tm3ibvh2+NnrYwRiZk/7Ocpu+wbalkqKzjXLffZgYOjZzJZQQpf6fQIlhj
1Sg1dUHgLUnzQh/EEu97J6e0Aey347UEFdQPHak2RrXJ5EAQRkXwN3uWrekaszbu5N+LpDuN7Iir
cP2Ry+uxwpZdjWmU9rSTjUzFrMZexVYsaaZwBR75mnyofqFABwlMwi/HMoJJP7srW0F2qWe8e+LU
tPCysYPkpbGrvyJbkLYM8013obpY9vSt6X7r0F6BNPe/ExkHx9kGd1rKb6whFe1UfB11BYnvrOXl
7uAROko5+jDw2RLTgnydvzr0tiHFnhPrdV0FAJ5GFe9q/5nFg+iWnEg2b8EPFiYPuWu5W4QZ4EKr
OYAjO5vcoythoMqqpl2Q8rzJNY9+90MrWcyvm484QczhgxA1hDAmtx9nP+I8/k+mL69jlz4bJjOz
4ojzixHT94ArxAa40nOym50B6MD4r5yrD6MCPsiy6UWGtGuYa4+p/1SjkYdQRF9fzb/VwArtlhcv
PlcuO5Gud+T48OCRPLWRZvrpwCtuxKDwGBHBoFP7kuTU/M3q0wu9h8HzyNAOT7OX/Cwz6zFIrFtX
ahsX+cUL/a2aCtpH035PtgXLN/Vz3vjgefIc4+/ZrI8OiNl4KEOkazbPMbjpbjJ6fz/hBNl0JBmx
LMZ0NVG35Ehhos5CfZtmuMtb+soa/jVv+g+EeyOH4g1FGbEBQ/Y3pERUmAsiYzc9qQRh7Zzd422F
8V7tuzEhotXAtYPGdkaI7gQHs/KfepS5kS3IyparAgQBqEgWmqtmbOq6+qHBCmdCRbqE4aQKXUGE
68MaP7g3Nn3Yg/PjU0idUUYminlg9T/faf4s49DaJlJYb5XQubcYAeRmnuovfEaPkwdOHiOJGZsX
GXveNrVXXkrhWZGGX6BJ7QgPMJAKiab7bdRo7RC3HE3GxJ2gfoNiHXI+VD4/yRNOPE2W/oKIK7Se
7aR9Lf9pr6WCtQEBdTuOMa3ceTMASZWzf2clo7Gf7fhxnusPucT3PEV6x/pKxAhL6BASeRAK5l2d
SFwGJC+1Aj53XPpTYaIzANnMeU6QRkyr9CO1mpNn+r9kn7Duak5Qj/7vcgiiNQgPU61keaYYnG/k
X9Yv+JmCWW/r8XEMVbpjGrmTjfE5Se83zAryhRqrwEQx7HphPioigzZdO+yk50Qq5eNYsOIkePtL
NQ77sUMVvuDqJupkcB7RBDzGDR+h5lWdU45RSzanoJ+okJ15gsKwvrECaqgPEkixAE8DnDT7p+OP
P7ErWSgGFfBr3wxlvExdXETptGD/ax9MN4WjMQCD8vAjyxp1mVCj5x0EZK/YE81/vVf8pgGE1+RE
pkWQ+vJvxmE1iBtnvU9kDPRMi40MX7LiJuIZDCVveGmPIW7vANWaN/9ri+8c6JD+uvQNcyv4JAz8
+lf7nnhra/86up2/nzkNtlMSPozEYSO9OvkpK0EaErJgdeGFmy3FdJX+ZwfYD8jTS2yEP5wIl66o
2sgtYXPF2O9dRe5FZ94Nno3VrX71SetHvt7heQEEhyIExe7QiPpm/1/OzonL5NU3CaJWrngj4v5Y
iL7flT0tFXwhC87LSPX8lqx3R3zFBJBh23ELfUNjQxPqGgHYuUc1QP87QUGm9f+oO7PeuJFtS/+V
g3pnXUaQwaFxz3lQznNKSkm2XgjZkjnPM399f3TVvafsLlR1N9APDRiGDUlJJZNk7Nh7rW+VT0Un
ymWOh4W6cnghR4Jz4UwCicEiLakVur65d+oiWJkzIi+de0wyY/viNGDPegv5RWzi8/NxuKfuCkER
Q0PTus+NQS3zoAB5JaBRcFI+pTTc7hwV+XgqNozvww3aVJhv+EwRRhHdjfByZCOeaijnZYapJ4OT
YuUnWYTf4nz8QLZ/Tk1MPn6yQDFen5uufSCP7+JkJHGbuOZc7uc7Q4JKM/FzI1eab3eEy324LuyE
banRlCveHqYThSDNyJnZj6dydPeOTtQ6DR1iacBPTQQP+h+jx1zY9qEChMEyr/AvzqGQ/RiBnEqu
CSiQzOnOqOqhUcWXUKteYmVv/DxNNvhTGMcZ/P41BS3bl3CjG5Aqu3hraAXS8zpXq9rGKlLGGSJh
9cZUpwEVKhm+9Um1spEihWPULMsxd7ednGlGEKLvPAEeLAhxyFgqKNdpqi1dZtpwBmHsZORHllJF
q6B876zpzWFmXWXRhzBkdce2B4GQgqnrlNwboHgp9iq8HKMdLKq+CVZ6cnNtPgyBXBd0BTuGoGUb
UCjzQzRgkIrI+mSNGGlR3lUbHQvjOUfrbiV2x3LrRKuRFJhU892d4cPYgaiLOLWePNhL8bnEAgtv
rjrWPLp8oaWnvJCIuCwn2PeV2T0EENrwKWe0MGN3pZV6vekja1eUsAvconSXYw3DQ8HzI2iT1maZ
vjRpNz0ZCHt4ZKShQRlcyH6l0UZby7p5CaNor4Wp98k9OFAsNnHrmfsRns8yfqwMo3pLIucatml0
8L50sEhwLGMNRS4jdr1i3GxqlwEyYJFqiIkyL1lh7Fmj0vKPbekuGhAGexPWHfKQQKwyFZ3zNk1g
KDCSC/DawjR8CVqCQzjxxDdb2sVQdLpFnl18A96y03bBHF6UbmgpTTExx2PICpRMaCSCQUfJahlE
T/iow4UodrjTv6DZd/md1BN7dQCCjJpjKB+csdbcRepeCFUcfcxhSyh9E4RgJwJnktwaxRZ9QLef
5vGFfCj+MwwPVZb1N0LCrAVpHjajpxipfmjVBzuwTjo7nyPCq0WuCK5OXGoeWqfGoSqb5VC0Xwyi
UQYCyLdOSke/6lL9XEkKUARPLIo+xnw8DPECmfF0kjpbCm0an9r+vqVtF0fmy9TG1SMtAizKvXtM
y5Sr3dQ2OEzDZWVji9KaeNgETKAHKSeiLtPmmAvzq9+n5lYzYoHG0zOPOQqgu9Qxr0YFH+klsPz6
nmFKsCplQg5uQlHut3ryGCCZz2KFKSF0s4eBbXGZgLZQgCkPcmCWapcw5tivB4dcpDxJ+1vILgZ6
km2eMTHstda9TdyGh4lWWyK8bcIkmzgNNNGth84Yd2V7rfAXYw1jcIUx6S2KhoupuoEUCeBUfYrE
Zya7N1nnLe2ahgnyb4YtpnG2EqOkDKG3hQbojKTCowPlfXXaV1XydNDcBmRSqd/ldeHudAdmLOpJ
fxXnCXN3q+7PmaVuYZV5x1SEcNn84HMVMR4ihYo92wQHdrQdXrM2aarVSDbrShGcSWMiIPSJKeT4
CTzJ1Q3b5OA2zcLwaORo5x53cB6Lfka9uEszib526XRPLOx0jHKe802YWgtvNFYhUupqgGsaOFyS
UrPHHfwk7cjgFtrwN4ix5d7K6O22VIobkQ8pSvzhU5V70UXhV1sPKqvhIuSJszIckuRxz6J5lnb5
wL6VvqsJcrzWsy/wSXoez65zXkM7/eJNWJYzcKCRmUGVZA63Sd12TlJxMffJT6QmPnsSFUinm0d4
N9A7UoioUSCy5ThDuSaHJ6wX+ubKL4/c9nrP5i4eB+3qZhiy9Lo6dHFwpgrzzol3DMEJHKUq40NI
sc3na22xwC6FHrx6ffLotxiKzMqGcKHIhEs745uesBMJ9fbZ0KvuEIhPzShSILJ9+xIb4BViHUpT
RkfehgSV6LI5kUiwyvAbL1C4NTvLjdif5cU+y1V76hpzuFdZQD0DyzYYKMcrl10mzllm9UUPocFk
RJnpJsifwt6yHMqT6J36AQv6Du3UXtLjNCaRv+oBWL7PtvMV75F50TWoBJoA3tD1UXyhwRiBY1+p
sHKZeg/cqZl6Jx2l3LpGssLUmD54KsuOPaIbGBLgomhtPrtaAWaw1uAe5fG4Uf1kXxydCxIGjAA4
Mw3Lrqo/OlO8MHB3diqpcihzdNlDNQvjI4ReE4rsAomLMxb+BbnZe+NlYiOt+FQ0k3+xx/dKavq9
lgvQefDw5ESfIchbcag0gi1TSuC7KZ09XXl+T3PwfUyN5GHQfHZp7thhLOoRN8u1FsPqE010K1wo
LaVbIwjXwAawdrLi7LP4I53iaEvhF2EH1LJzPB382dHqqAYhDPXvXWb4/dmNikOsdc+Ms7pt6Jgb
PUrdvZw9jC4ScXZs0cJIJiQHkMkbirqSS27zLW6Gu6wy6ABG70Xd9wdLJ8bWbhx7k3u09gJD6y9p
GXzTrao59crQbxAe8J9MBt1wX4JJEsZOtQVXgKGoFy1Yg9JIx53QAsza+iTOPrulTiUYBJmXAiFE
LmsigFnENPWXXWQaF6tYtmMXPIx29oA/BuEoamZKciBp5kR5/VtTk2bfLEgVtY9Nt/LuhGTmTXPq
jPkwXTsOsHrgAj0JZdpTOI9SJ6es0MGxljWNqR8b51LboFyAEYLTD+8bu3Mv368VQULB7ruTU7UK
JZb2JGv+AVLjjRVpDTHFWWSWZqwZf3+RBs8q0Yh2J0O73+sGOsog6OnM5yhLxwB5rMEq5PrJDtF3
QhU6zbOrYdwThLf20Tqh8zGec+xPkz4LUEDKP7aIqrvOePBHW36lNCpk0e3NgnA/vV9IOMNc25Pp
Tm/w4OcYMB8km0cqr4slv+oADFmVqO6TMXoup+wun3Rw3kzmF1bRfo4MWLCthxMytx97J1B7wqTp
lMD5mtIv4KD0jWDGAnqRaU2UiHo39dF2Eqna41cWm6Y3Pg8R1DJl53sqhmnpFfpj32LyE6XKj7ZD
61X0slk5pv8iB8InoYJ9dWXK2CrFKmWDDsHqRbo61WZ918S0UabUijbgrxw4K7BmuwJFau41tKPS
Cv3Y6B6+/4UpddXnxI1I1zeeqpaGXpx04TEFnVckEs+ghg4DnGG16gaisnS9LjhKYe1ijXmcF5lo
TZsZBNq4w74TO4k6ZetZIeO7mYeiu3hZc8gsaIjp0BJ4ld7RKX6C0Ikmcwivbd0I4kk12iEi+zQk
vbMxnffGYmlBvWIjCHOvbl8pTAUEvJb0QcesscAhYZYp+bltnIWPTaIVBL7Fn8eq1a5lwcPTG7xj
22WPljfNwtzBJH8xbJiaXUNRM/2d4oNssq+OM+i7TPggVOi7dnW3rV3gA1HXmxvDpyMPxzXfkmu6
cekun8GelqjynOFgNTNkufMPdYD2umxEsu9k+Y1ndpt08ZPZ5sE6G9ifNKa7H3zxYboo7RkxKch7
RbMym4F2a34ePKe7xuhDcWZvSjdiMj3i2QV0jagFub9PMNc2KNWr1wDajMmUOQXIrwlkXIsE36uj
EJwg2A4SUq6waLnjNz+r2lk7lB0QRzl84JdYd5fDELw2wn7RbIYwZPThUfQp6hvfKS9p171ULoJ3
GxqkK7svtosOB01LckuxerLxFf7e0vNj1LKZ8OvUujfB5nUUz0MVHdO2+2r1/VuWQMank9xfUXsP
XdPdeurZsayGHlOluLVFZpHUq4xj23eHqEY3T0ImefZ1a9ySbl/SpkarUCOzEv108RzWXGz7YqXM
0CTYECir7RGigkESXf6gw73EW7UYcJtEXWzQ9pUaulTLObAh/SJAjfR56+6yoWRP3mpzmqIWvNUO
Shl0atzvgX2qkWWB2HkNUu85a5pqY7YEnieKUaCwLbT/Dkk5icGTx3LJ6xzszYAOFC1VmeLhiwHx
3uvjRJaRotHtVJa1qUfS6iGCLzsaluc+Nq5pH5qPpD0xju2nY+7XlIXTLi1te+lOYrg2ysnXsrAD
BA5IuOz41aBWOE9ED1LVqfZZERyCiwIuUc0iTPC6ful1pLuwaHmOd12/d/CDUUv5e1cEa+Aw174P
EJRE45mBMF2hCmeL5lnVkeHavrI0a0nZW+6dEny+VGkK15ftbThSqOIZKY9tFOYbQ3BYsxB0Xesy
OYL18O8AO6Ub6AmIaAajuAJLK69DjLvW9uWjaJF1mBHOB6LcwwP0O1bPcTRQI8T6AU1jC1FdXCHS
pnsju4+zMT/40AsZobbzAL/Z6GY63GlT1iBcvtkBoc5NjA7LTqxXBWGWh2K9Jwl5OdJs31l4IKY0
Sg9shblc9ORFt2EEqDjeqrjKkMMzFJiLB2vK9mzl9R3Rr8babNO3VKjkCGVf7LRebLqeCSfIJQaQ
Flz3oMB/hrNzuEsyFDKGe2xb+HKq8c6hy42HyIN8afxxJzZUzrJy/ZZxg5iWBVnzKzZSOAVLNheN
/dYa4SOtoXY9Bc2iYvx0wtJ6r+Ak3igrcdOKI9IYRBRFhugqayGTN8VT1pKwao0uTzzhBYcgL95D
TPHQeCBodAOGitiw72kY+PvU0j8zRaCTqgfHaEzKmyWxDSCLz0e93yZauk+7kq2QX5xHT5ydurG+
jvExQckq44mBsn8y06Y+dFNzxZgNHaKXL/QCtxmNrhiPJ/1/EiwqS+0Gu7+QenjIy2g3jW658al4
F3gPbXYQB4NpKBdKK/e66LaRFO19SpHa2OKxBjK5F2O8M1o2MaI3MLwH/jGNFfi+jiojHdL63kJ6
gI+9RabhYd4rXJgImrtqeUaAlXLH0/e/DBlrSzZ9zdaMt1YKsG2woD2R3BHsVepzr6a0XaKgv1le
Beai3uURGcN6JcaT5esR7uWwZC/I6KAskUV5xnjEOr6RMXI1x/LHc2Lo3U5wgk10i/iWYNF2EqD8
97+8qtp4idXvKETSY5RNKKEiLPF4LAkXi+xdmuK3T8d0BJfrD7Tekyv2Bu9AcsCTbtXG0Qu700hw
9NakVbslAPWbbtb2JhnIg5o0LJ2NHpXPNG5ZCO1D6xfua9uWI2TMrRna6cFrZmExE9j1HPhN5Agx
HQUxOENJZdnPzWYABSs0oHTmTUcca0Wg9pgUe1nAmC5g9SYm9nA8WQARNYpNPNL9ImRuGFTj0UNq
0c1JEeicwd+K3N24GQwdz3dvJhlAjzEwX9zgn5AN1IsS59W+csCc2HckvOlnodHd6R1H3o0TwXUe
glAePuzbrdkU35n7LvHiBzEYhAowrKfhBfjABGI4Kr6dityn02yQ/Vdq0RpvQ7AEk36zcus24ste
BKPp78N5869DeHUrEQIm0MU6NfFOy5TgAWeoDq7V5z6k0/cw2EcpPNO7DLKPnUC3C+1a31G2lstZ
CaqyaTUp8za5/fjojOyTmSVbV7vGfO9V7c5DqbxpnWH8VOvxjTggcW/JA5aeeu+VgaLfZ5fb2OIB
FRRDtzAr1GOsTQMSNIGd2XKDPc1hH6sV6TQuvodPukDbMrBuooch6o/mxLVJcSEB4w7PaTkEj3Xf
9iDgBLgdY0R57CLTpVv6zo5fbF0dS0+t2mwpy+iJ5j+KuzRpnwvURideYitV/g2HG/D7JpgFB/lw
TrILDeaSKAP4a3dRN1XL1tKR4FqzC0Ql9Z3RwxhAjrQfyxBTpDl7AjCPr/WR8Uw3eS99AmrMLQOS
rFKcpLLmL922hxc2urwgoOLObDYyGtKbyUipD7i0cp2TG7dMe5LCRsHpR7B4WgHWFl4Xh0Pt4zT5
iRoAMfumyhs0GQBXELh302s3mljWutskiJQO6O8dm3FG5IxoWSLEzR5z7BWZkQTBjw3w6UD5ixbm
5N5LfKI+BtgIWGn3k4fxEMk5gcQeoFyG8mNgiM9Fsa47q3p1gcrjYNCJITby+rUCtOXguLcFdJoI
aNsiiMAW+cYw4GsV6hUTOxjEzrnXJyhMcgKjNLQhbSqVS1IErQAxWGF9wn9WxlX5GUxxu1M23JSB
nFGDLQdLrT2xGSiRljuMJVrB7ddoA1VZ4X3IQr3YBBHRERisXRIA+dKT5DpmaXGR0tXvfd9c00ZZ
u8orbn7fsOuedWclutuotKMHDctEJsEIFzHT2uaG4E9+lg5kXjnaN5Fqz2arv7hSq69ImKCn4PnJ
amnvmhxlqfDc6FDUwDt9VfU7NZSnKTG0p1kEt2hM56Mabf3kul27jDKYweCwgRP27WOKx4R6lFVv
jLRzGAY8JGpSZvoIpyli8LOjsywKp0LNN2EnAyVcTV+VlGIhYCZ97iv81iHrUBjncJYGrAcVuIEF
RguUFpE3PksII6iiak0El+9/uaP77Ak0wUxg9aXUCQ9lcd1qKFqpZJwlaEEmW0gX9jEDhItHVkjl
QfrueyK6cDdFKB5QQ2iMgVdFF/e71PR3DhOoB+4KOiRsnhgXMXDPXQSEjPA3jQHvUGu5Pzp2gjtr
hD4juw8USvVjEcDpY960981QAoAvys/EdjGzc2ywdI2kQsTnVPats6/DSVtNwUdrq+RLGISE3M+o
I7s1+q1Fvtm6yCPcm7VWrkKteKfNUe/72ClWaPe6qw+maKUwbW3QgWD5j2X+xOUPj1fdRiPVVoPF
zTi07cB9HsQ7keTmvcBBdBdJ090gOJInCWypM3P3oDt7wxyNE3PW4jjJceuGClmWwxrqawaZLc2b
IvjsxvwMd0s5Hscpc5fGKNwd20pstYP1ZYxsY637/YPdc9qkVdIsTDHW2l37xZobOlUGAMKJyMFS
I9g4GxbIoinT4VrbJ0Om5aFDJY2alcohoMuG3OeJQvpripNmU6VUiRAXBJPYS1iagNxABy1lpV/M
krY0RQNTWjKxm7fmI1Q9gnI2e/d2O+wshtOnDjARsTrXPJCwlDQL7YWAd1XX0Ko1b9zKIkMLhBuY
jepZjD5UsLpkN6KIThaApvLA/VBmZj10PIQRjDF9RNJzp1ce6CbKzvWkN905lHV/EF1wzfLoPfGJ
bRlNhwqFHTMWwRHhQKWvIuSgS2WEO6If6NxHNYswqgCjBC/fDc4GvWSPmjQhUGVK/XUetluy2lHg
GVEyrr8HT+HnKo8NbCLmcFg50SzsC0eHie+xAcQv+ZC10ZPSB/fmIg+lNV+ZlMt1yzRf6ggoBOI1
yJfoQwY6a0sMY7M+DRu3XQXyihJmy9M1WNb8j0Z48Q3sS3RokKPcWa0MbvSSBN568Im6iM+OrTz2
XUG6xu++apnDfa9xHAlAgDxpxm76ZBy0qkT9NP8LeO9L29fRdj3ZPNF7Adxa01iv9AQkRoslcq9T
tlM0eEyJ8C52IXoWqRhLxB6oWxKTtqLKTzhK6r1rSD5OfQc1IX2Q4OwHVp+LBBGKwQ5f62SE21Yv
z8W3roi+NAO8ZCJTEBiJ6qB1I9ZyfpV9ZnVrurdbv9DqT6pDSqdNhrMPFE/Twm+zfZtmK5m33TXo
iTzKogjzOGqc0ICBqRE3I2HQuEFuL0jk8va5Rz+3NsHRkH1LFENrY3Kd6Po2TkTPsqIbHGGnk9QI
b1mF1KQZ8jdGCBkxQ1m51miMHkNum0Ok62otu6p4wIK+c9LySwOe5WuZnmIe+Tddt+5BroaXQXiv
HkrQHcluL1peNDiXmnoXxWa+7Dq4CGFV2fQk4CKoSq/PrXDLe1sa7yjYxU336h1pevnayEprFeaN
c+s+xklZWzJcwjuhZU951k5PyA5wjuXNadLifG3Vk/9bouB/fB3+h/+RX3/Leqv/9Z/8/2teUKpD
1P/pv/86hV+rvM6/Nf85/9h/f9uPP/SvzUd+fqPl9pffdMtT/vz8LT+8LEf//bdbvjVvP/xnlTVh
M963LGUPH3WbNN9/Bd7H/J3/u1/8x8f3V7mNxcc/f/kKHrSZX80P8+yX37+0e//nL1InKe0//vj6
v39xfo///OWBbsk7CZm/vdZ//8DHW9388xdD/9VxCex0HPLfBJYaAhH7j/kr0vnVsYStc43YrmMQ
7fnLP7K8aoJ//qKJX3XTNmkQCbgIyOQMguXqvP3+NfmrQwS5gk5nWZYulCV/+a9f7YeP8N8f6T+y
Nr0S2t7UHNX6MaxTWY5tmcoRDg8DOedKz6lwf0hszLH0jY1rP0ZZPr03bWDPJgJs3fmtD8G9FKmr
H+itJih1w+RBlGZx6oVCZJQ1+EgjD+Z3kOJubY36HLOxx89IXrwe+vltJK7xZqJwvdp9atBNNNtd
6d7q7F0T/vQkej9YDAH2UC9pJ0LfdbUKRo0ZntH5cFdCVZ1skY/DnREGUEulgSXWS3E5lolZ72w6
2O2OsFh1QeE7NzH99CV2ytGkiA8Km6QwW72qqYbYUY49ocIEQ1B2RUH+AvLPOUSlqvCz1U7w7EDS
ujdjYBuLTA4tMkAR8XzUoDYzGdfKaeNpPPUQn2IVoGEfbgs6aCiErTzBsC8oL8LUjgA76m37TASG
OrRulO4ml6HGXRUZ2nvvN96pinJjQ7AxJf4UkLmEbF/dQd8lEUR1ic2OPgo+eWj7lshT1275nXHW
kYAOdGTUT549xZCvyvC+inwTTVEbIotwZP21xOS3a2Vvb5xkQu3mFOMn+rGA5vCTfFRxXtNIQ8k8
i39QRnE0W99MHnM+MwbKvmCgZC2gtE/p1qz1FKI3qD6SFqTyEXf3dB89UfDEjKXdefsevgKlCckA
7Xuishi4SjqCHx2dGu0BM5JjwYocLbygsgkgamsyKivHBvna06s5DIRnX6Q2eFsnrAqiMvqOaBOz
DtgBA0lb6Xmb72mTWp8NHtq44QDYfLYCPPv9RIuvNJL8wdEQ+Gm9ke/bvIcgmLTtvWSm5dwFsd08
RwkfOd7bOdIkYn9M4A7bELzQ8gEILzSVWku7FUMkd9n32OjTIHR22TjIG8nK7XVI8uBza6nkIfXl
dJ8g3J0bAfkDz+3wIOAvVLR8acjFbGJPgD8bsoDjyCH2Ke+ZKNiuoJ+mSFWCaqVXbxhoUH6mieZd
zDAOEHgw20bFa8h7nxRv6BTANR3RGs8G7fJDlnnqzEZUe/UrI3sdqXEPGCmjEN+jnmOT80DgsAIN
Vx1+62Od0klMQ+kSdmal4a2QIfPlPrbNl8B03ave1GTXpJbPC5iTwBIhIXruhsCcHtMCwe1DabWJ
AzVDKLUoLcTVYNunxljVTVa0KzTofrZgTy6mTYOrYdp1Skao50czahaDp0sws1mzS3Qtw0ZaYsVc
NAkh9aRmuHa16LkzN0IRGQiqN3nygsZdIwbSifnoSLJgCSPZF5HcQIZvC9HFacoKFBeTXlVoEMtH
LA0OaEWCiGJvjRSHyWML1zNXuuTC9D0PYV0wPglHs9fu6HTrgl8b3wQN63GouxPq+Ona9KV4U5oP
z6ajC4WILN9XAMleNfBgO6v03F0PPXTbM0jfx9LV0GL32rooEKzahWMuy2zQnpQnwZnow5CUy7ae
LRM6mk/h2MV9U2kZuZT++EqYh/MCIrd4DAfDA60EcTFDgr9mz+pdXUdPyB+iTVmLcfr6fe35f7BI
X4oPqMbVx0dzeiv+P1iGUfv81TK8f8v+cXojXOmPK/H3n/ltJdbsX13pWKyzDkueYUrb/q+lWHN/
pQUi+JIyTQNFjmSV/n0ttsWvwuL2dg2lTBZLfoffV2KbpV0qg62tsMGF8ZX/g3VYCJbZf6fr8kIW
XAPLFsIxlbQNa/76H5bh0FTsPoBoL6vlsKSbu4o/sBkvplXDXvBvkpJ/Cnr9fiybg1lIaUydN/fj
sYaceYxVlSPR31DFGQ5t/3Dify8y/lhUzEnAP74XRzcs0r8dXTF5/jlIto9oDuZVOi0n/yHp1634
UOr614f4X9/CD4ewf0pDN5x0kowxx6Xm7UX3UVgvf/36f/4WHJPzI5Wgg/zjKWJ0Y9m9Xk6EpR1J
fmNYJevFXx/iTz5y0twVQdU8g+f68KdjqEC4Vmea09K671fumlbkNnggq3EB2fdvjvUnb+eHQ/0U
jV0LvOH9yKGanJgT2hHN0ZO7v34/f3YMS0hD0GU3dWOudP94BavIaSIfJgGeRNiYSO3s5SzS/L84
CDoK03DpOjnip3NWqEEnTaSellGzypsLMA0j/JtL60/fxx8O8dO5orlNeoTFiMi1SX9ZjGCOrPj+
r9+G+DG0fr7d+d0FH77i9uDJ89PJGgpdQHhyp6XJZx9vwz1grft0RwDPCqXJ5m+O9mdv6Y9H+6nG
B0zbR1qAVkSemqXxSSzxei/tM4Q3fwexYDlu7R0Gh7856p/co7xHx6EPSqnJ0+bHCyLxGHKirMMw
fEHxvE7WGvzwJQODxXhkWr+As/d31/mPgdu/nVaHLZGN79wyGZn8dEgSTWQaeVweO66MLUG062Bb
baK/OaHcp7zQT484tkz/PtD8+f7hcT1ZpmvZLUG+MiepTbMskHhVhEaVSURRvED+WWmoqtMKdXfH
L+CQgKF3p1J/K2nRdv2VxQi/p1wyDFt42somiAqxzl2EDcQ3XifvY6r3tO94Dl2I/YBv15YLnw2C
jbfkrpQCcYWJ0MvP5evcsc2nZeKQguaM9EGPIXKOlJF+AxF04gSoYhOAjcjLfCCjAaBY79VbRzoE
5TpdiNcXnnGnglUiig0Tm3XhUiMOkOJpIxNqAOdbBmDj02bnSaQQbEI0vPM9OXtjR/IjhjipA1aZ
kLeZ7f3IsBxIE7zwCf+xRZ8Q8+A+yuQjoEfMdETz3PGPlQ/YPKouWVOeQwSzkbHRJjTtRviue4+I
3iC56hAbSP5zn8f8g4w9OMgZccchcNDrEOibqgZWwksKAAEKtCcE91XcaXvNJMtHVbhq3+eEb7xP
BCq2BA0RNcNr5tYrW5JFnh0MqKdV8KD8977aT9rXqT80+Ho8UmOQUHOaHhp3gwbWtsDs7gjGZqBB
pLVpA6dL7vO8goGzbPH5IYN1fFDR2qNlpDvQgYueeUY8VecW499smiQ3OQrPkVw7Pmk08JbDgtHK
LFl68dsv4EbhCTaLXpUUzVvhk5aXPnbJg6Hjt8Yp765G9yMjEiG897RrAMwOYGoeXFQITqMmLDv9
kuXXRO0a7Whqj2n7FIwPhnpI2qfUTBee2BqBtlJAlBw2gcQobBJTYcYj1WKXklm0xPR3HnyCVFpK
XYPMizpJTtWYw6o0NAckA+ethMRwVzd+c/Fkibh3Ii/C6okDzsIm3Pdy1N+xTkyrIHdpAmbiuZx7
4oLIvtHtz3iYSP5cjjo0MVTL3ofwLYDGOSJYtD/GGh21n0Q75DqnZpzwTppAMqzi2cGT7vpA6rI1
NHOmGfif01lSpG3i3mC4hGC0wjSU0DPGtRBvmTNMCZxy0H9ZgAYP85XQ9mbwkrhvDmYKkF+9xPBG
YgZw63E85s0aFrmFM0WbZtomNBlnUSThJopXTfBUV4/V3MffZLW9JILPmTP3Zol1s9JNSLB2cbVj
8uy12SyMz35leedGb1YImfP0U85eUcd0Yfn3kTucAwB4x5xQ3DUMdsC7XA5MVDWeBL355KLzhrLm
brVhaOH/VpeuS58Gh3dTT8OuKfPXBpstwPlgNwGQwzuDuR3W1Z2hDURlHuk4odjnGiKfABKPpQEc
TUVyGCln1lpFoDvCk5Skw3FsHmbTr2m5b0Gckd0DW91P1OPYgVLJ7DNhR8FVxdA4gNLwiMsvJkhj
oX9zxng9uxGkNj1GgKjQb0FUJxdIvFv9zWBNy8mLLAB3ZtANU4fgMaKRcaBzemvettFxZ5Jwzueg
7Id5tiWRXCt/11jZDgUJKqTiWGvhYay6bRKyc8JdiDUFRMe9P72C1LxmutrGUJpp5ThMdjFCqfil
Sw38TU45C3fB+cxmQDKQB/+xUBoy4WiPcfQo8L5ie8YZNX6LxQCqoHs2DHE0cqIGaRAyfkl0voiA
j/gHm3gJxMPPHcqk/pDi59C0aWO1n82J9GccoBMWcwdoy5TDz+6ZgmNqgYZT6GTNaqgXkTEOHtPn
qCPnpNuNzjcHKl7QkG705klUAvkN+d6yrt3nIG2+qt5bd3nxNtbDWiMMMElooebGFskUZ6GLlhA4
d7JlegKft5PmW2xX6arzDEhAI9tpt4auUftq0yttnbbuMi3lY8dQ3rMfgAiuO+4UlP+LSdSzQZhr
zapIUKdXR51T0XeoJrHg9AHDSZnPly5ZgJ7RwsNwzl3qksIBXlBN+TNtoRGlPYLCnkdY6vvaly7K
kJ6Y1pMx5iehEfVJhvWSEmiDPQ8orTQ2sKyQP/SvFupELagZCKMxc5t3GD/z9Id8Hz/hyR3wL+Qs
r1YANa3TWC0MNz/3qQ4EsmuTu1wAU2yqZDGPeHz4ln0BzsqbziFDRxZTchZc/9br47faRFUyLkvn
S6m94kI+1DUhPQy9Ihpu+JmWHkkoXnuFYnqvqxNoGu4hsQmsDNLqUdSE1WGgarA3pJMGeI8nYtQ4
mJ5pXIq2YAIYP/foT9lDPHuVce91n+wqPrucThsD7NgM285Ql8gs9nnIGC4YlmQAr6ZR/2QQzXdn
I19ZWN97P6z7sfcUuYRYBmqp4UcoxuAMb3lDlNv5f7J3HkuSI0m2/Ze3xwg42YI4Cc4yMjI3LpEM
nMMBd3z9HIuqmXRHYAJV2du3aKmWLulQN4Oamprq1XuLNLsJ2UdvbMzScyQZNDa1MMbC2rtOjh8j
iKPtXUnrnuvoyAyfbF45Jp3rCDU3rpLS+LLX9jZ4BmRCjP5r2kZJwDi64xE8c+ZM+h3UnSgTJMlD
E0HswJAI5DdaKwc94/ajDN75a9O/SvJhq0DRkuxf38CpBLrYPri1dBsPX0eLESHYTtqVrDwq8gbo
RdvA/kxAkVU6Q8bRS/HPvbELDCYUFDMDLhVLQQZb7QDZL3yvcXW1K3v9G8gMIGnVVoZDF422tRF1
V1BjXqY1YL9Kq7+mvXx7gBJoH/duAzQTWi/51bYhczP3227XPaVmnz+afX+lJCNdfYT/nOa5GtCY
Jdh09SrUHwy4niLzpWzldRLCC25wa/5Ct3qLtDHtu+qyHD/3ZcY4h+2XcXN/ZKo+5RRVpXVzhMcg
hRhce1YV4O8CSPFpF0JOkbSIEYBTBBmZjS8wroXGD4h+BFnPSqNdM/QBozAGw+S2Nq7DoXLrcFOT
w6gDjAmlBGH1HjYihskYWSp3t4l6KYazEUHrtM8A6frolp7gZVWNwNbv2167NZW7UdqqNInKldJf
qcNlPD4IEqFMsEIePSl8rMfPahhtVHHEgORcwshn7PMLZva6COaoJveUIyFOb+mMmutst9v7I7y2
9HK1/GcHAKVkSYB9PDutHo81x7LJn7vyky1/O2rMkvxSBDn+vdI82DYU7c9ODq0b05UmivUU9U2m
7yHXGq3DQ2e2dzs7fqrhXY0TwV2iv4ZArK0OQjbnlaAHN9ZL46wL86Ip6wvuzeL4kFqfxmh12K8B
FaBiPWpfs/QigzlL3a/poh8pliYbqPjRsFCDAtLtEVRUR/TSzcsOQQitvUOrflvKPigpVyuAEKO5
fTCCWlJgVWBCWTAvxtxSkQ5jJBo7YqwZHP4np2L479jeqAiU7XsSClVULa0QR8vSJ6MyGe2RK/r6
6o6PrhGu+aGCfgF1oOvQlB7Stlo3+6sGXP/B/BweHGhnIHHaF6tib110JZdth8L2T10MDjswtzFC
/MXumb3qmVkyIuvzwqts7uV5+nKZvDxNXR5pt/Bysa+NF7goLwBu3yJuuG08yd8t1B1maxyn1iYv
T6cuNas6YI1hIEJMwADoZ4AfII0CyTcfPl7b7KPM1izDBm6n6KJeePooC5HcBuAiZmCT70fGsMKt
k/9l4v+XV/+fqtAZ/L+7nI9l/prFr6fF1bf/x1/FVUP5L50+JX1Ejc6kqakUTf5qc+ryfzng0Cll
URaisKnjAX+XVhWFf2XZikw5R9RkHb7X/3Q5lf8yTZVHvKOYaP0qhm39m+qqqAr9fq0bcM7aotFK
41S2FYW3+blj7CUNZoadwpj6qFlrte3TbG1owE7VZCObPTBZMLDW6mR/Zqqg5+WPv40q9FZF7YM6
6KQW0Q+WojaQwEOnMpA4DuaqH+AC/tiI+Ejvl6ZihtFynZKEWPpJIYLpPciiQqwgPdP51osE8vJO
DopV81l6RnXniJLTDQz7/r+rwP69vBPDkzKZIu2HsogwHEFTMwBc31UXH69tdmmawUSRrTiGpk6+
mkknNtrpfDUZJr7R7xkoCflgQ5Py+mNIYCFWLZjTJiXlfdPt6ZHLcIXFn6yKeoXsHu07IIebj5c1
qR39vXO/16VNHEPtlcbsO9bVv0BTZ/+CKN3atDdo7QXtKgRjw8gJj5RP7YLhN497dwxODIur4cRX
Sn3gqI1vho+/StBCELVA04Do+EYKdozVuGBdHhgb4S5KwZ8+6KvOi1eWv7ABs8fx5HdMriApB8uG
0CM+u5Wf4SW4gQXADy/o6gXowd6FXyDJ8Ipre+EDzx7IE7Pi358sX4OLKY+pESAnB6lqfmXs06XT
KHbwox2e3EBwH/dy2GKi85EkhemQZaG1cKFdpC/I1S1t5LzLEm91y9E0CGTOVySP+/yo8CB2uxcI
Lj01UDZwxnh90ATl9gL4mR/6xpJR4Z7v1/jb6PTgaxViGwlGqWFVWz3YMSfk8iy8KIJiLV0t+MrS
EidBIJfsPeIEWONldPQOvnLFxFS2yte63/MM9sonsUxeF3/gLA5NOeqw9AYJP+dbW5hMrbRIILsQ
b16Ac3A5scHC2uYc0jEc3QJZrHBpTgJBmsdKBxk27fh17+u/2pvCVza7LZOcvrraIyK4thdMCv+b
fjt66Y6iwO+lW/IkAsBJEO0MeWBVvM8rE6LFX3l6u7CsueN9amSydcD4zboBROR2tQ/rA6TMbr4p
bgFASF7niqksF5WLaIP46u1SZV4Rf3yyQubouHK5EGXbtCbGW8exAEiK73Zd/2q2xQphYc/6pK2N
C2iuN0tHcOYTnpkT//4kpqhMTJWWMNdxC6bOrWm8LuzmzIIcWbVlUxMNjXfN1Ey2dpItQagB+iWo
7g6yn61Mf1jFP9ofGRTI7h8s6dTgtLVaMLfvhB1LKtX+UoZSELqF/2xN1sTxKUXBh5dgQjh+bvvW
KrxAV/mZ2WKmyfzCW/L7Sb/t7c49W9TE8atIAX20F99pVWxFepT4uac/ldvSj74uWZu7aM+sTZxQ
tZmJ6VqsGS5Uhy9Ks9EvDlcRSlpSYF6RlR1+jb+YqL8JvcqjD5Z5H2/wjFc6Mih3xzFBnrzrXpvx
qBuOQGQ1+s8Ug/JCVJ4JI2d/f3IFGM6eOaSBvz+gE7dTr0eDRny+kP7NpbZnViahv+iKsosLsYsh
eqckSrvRg/ts3Ege5Ur6ZTcjdOJF0N416/1CrqSIbG8SRzCuC9iHoxqGLO6lk4OtIcKCSgzGVcQF
YAp2jT7yYX/1d8qjFh8CUx9XOlUDJ1loP89/u9+GJ3e6sXPMOhd7uxvTT5JhXqlwt/2Je/w2Mfl8
zU5RjnmPCYXuVYeSbZo+fGxhLsc9277Jt4ujxEpKYSK5Kq6kWwbrVoobB5JHeUV1ZfTjXHWzFPzF
H/3gm71905NvVskgT49i6/R1uClW/WZYtdvl7u/sF+KtJXPHADDTJ9HL0rWjOgJJdA1Gb5FATgKq
4EuX6GzYPzEyCVjqYQDmiZaNC73Ra3xJ5PBQK/CQRqFU7ob+UsjQZhItkCi/VzWJWXFcOInJIDab
ByX1SJmMps931MtUl8EC+UIOsqtsmz7kG+txCLhZ76qn1HB3F8yP8dPIVnK/3Q5gcZmfovwdRPBx
q3fdeukZM3fFn/3SyZ0bHqAtqTOxNXANQgzs1teoBnqCBc/Trxovu14qY83vjaHqvB502ZQn3iyN
itI44vZQTHUTWkR1Rr/gy6Yrul44OLM+DATsb1NTHw6HYr9LxNsIWZpXhle8Q3FdrsGr+ofA8A7X
3bP2mt0YHiQKg5t++9j6kvGJZ8d9KzEJ+eYD3XZ/3XGAzJV+ufgFRYB5d1B1sjOHjAZ8/CQARSAa
DrLxZgdcgcWMCMqsTxRHwNa6Ox8w9D0jUXRLoMuNfWiIF9Lg+XTg5AdMPmhe2X2RU6p1h4tqi0xf
cNhUAajhfwS+mvee/12tPSksdL22O2jiZMlgwSHMu6tMmQYLHF+MZn38AedD029Tkw+oGZ0Ktzbr
ymjyW8VPZ/f8nxmYhCXEzwrZEXE9V3YvPW22FGrkj038H+f79yImkSjiXW5Kwjsa/xhEmiuqEwin
XSC7gagNka/yP7Y4u2sGbJ0gPBVKlCLdObk34gYtPumAQZSfUKD5FqnlksPNevyJCeEjJyaKEjLj
VphoA6QRt/FDCXNQ75q/aBcF8RoWcnIZkGYH6HKBfC6mMzNvMkc+sT/JKpj/qpCNxT7DECYUREGd
+zXtX6w7Qf0if++gbDLddsuzU90sJcSTNsDf6feJ+cmBZ1rJydW3hNEbAkLLms6+a7r53XISMO8+
J7YmZ1vvB9rpb7Yu9AvVi7zas++MAGmHV9mNgqWmw3ws+W3PmBzvHWwONeKc1EOoZMFftoEq2dV+
ibJE4S2VJeYTqxNrkxMu2+pe68Tr7DAmD1BwuAm0z7UFpIdczk5/hRBJVcxf2rAkympyY8JaDtLc
qmH9NOo/CTcnP2YSDaLdMO6pP5MJodihpY+9s/DQUGZvpBMLk1hwLOr4kIhz0/mw5t7Y987Gvpef
xUeFCIV2uHu8FfAjj9be4qmZfebY9CAol2jOu36SGkG6W8LN6+5pLTL7R58ctlq9cP99+FHQjXEU
GfS5OoVjj/2gQIPLGm1EvIJYgdg/NrqlqDp3CwFkFoUZRwawPjkWcVZKuiOsHBBzuDj49YOIqwk6
0Zln3ZdbVdyz3uBBO/nx8mYP5InlaUHBzphfksRrWNrARHyhuAnJrHybvdKiA+1qLsRa0Wt6l10A
OwcDajNhp1uTWKuj9dEM4rN1PmW1mhxKR2X+V3yTblAoiR/iTcO7ZOV4e8bzQZlBd+uTVyPN6KdP
4zPzXCtpsZ44F4AputHtEg0NYwr4jUsJjltxbuVhhHfqWQIbBhOmsUNKGobihS2f/dgn1iYp8qF3
miPiTaLCToqsMbmcwnvtpWuIHVYaGm1e9XUHQcL6HxSlZ7ef6URb1U3rfdsmZyg1KUSKoK+jH8Zt
9KP4kfyAcXmlb78PvNrhmWEa7AFak8XoOHeRqw4hjf/ofPlJtIhCaAo7jRZO172EFiox5tLGzi2O
A0Sr06AqzOjH+T2u8UxCx15Y8JG6i9boeJlCR8/dv+rPAlVt+iMIqhcL0Z6jn6+WUue5FWqy6tBt
ZXpMnb5E2qOkMZCJfeLul0G2r3I9XQjqs1fMiY3pEyQDSVv3bzH3O8JazbZdN5/pDhEh5FseWQGk
uw9LL6y5UHtqc7Kv4RDHlir2db/7rIdP0Km4db9UdlRnAgPIJ5RsDAD4fMDzj5fV9gjRj+h/fXdu
7QuEAQCQuvkVyJhL4tDDx4dw9lNB48wMiaWBIZw4o1oWsGyXWEMDGnmIB2RCFrxxzhn5u/9rYXLK
zcTum+ORTQsBT0WJ5GZky5BWeYjAwIRuABZXNv/ZosR3PMljO0VGyMMR36nWa2UlaHc1uMtg9VpY
27wXnixuEsVDWs9w5WKpDQoG8q/M+3CjbSD9WyXPpDwMRt1HwWKiKj7K9GV6uqUTF0F7Pm2Lv6xm
T9Vd5gME/9H6ipfelavjRvny8XbO1jg1XbY0SwV5A6fM+X5GdQWMc3y7q4ag/NX73FFclPRJdo+Q
QvAAHh6XO7BzWdWpVeFYp1+RqpZWoMjBlCdimq7toEghx6P8OasyXiJw6fC/dXsmbNpohe7VYSGt
mz3tJ6ue5CJwzPwdxXKEZGCliPiHpq0+3tt354+mnY4GkMZQHZmVGOI/XWQEhVKepg43bjJ4Zo3U
W77ko+rUW4QJGng6I/qiSDw5DVCuINhiMpAOeSuKxytlU13GW9uFpswFJO1/vCBldkUn5iZHwrYr
I9eEuTYYAtQwqYcD/F3Te42QU/YZofWKn4tH4l2UmSxy4qKZ1bZq2mIVbuHnuGDGxNP89D6/776h
psKEihdAq9lW5BgseunCe589CvOmCgYEvgzNnt7pcoXi9NAwj9L4xVX40HMdMTmzkV/GoF4tH41F
exO3kY8K5d0ae0PkheSKw7VIV3cCmFE80K9ZrGe+OwxvCzSZm6PV/L6czJxmjmoZ+5s6FZLIFYJL
8OKOC0du1ndACBiqQ9X6fQmzq4awgMTaZYQOHRfAivn9gnvOOspvE9O8IT+WDCKIA1f/Ov7KpGsG
QeTch5+Phk3r65qHEqdRrBvtQhRy/iD7e9vI/13iWxHiJKo1pWbUSYz9fQc2vLkYom8fr3BuD5nX
I7VVdA1yjslJGEZw8xVSf+5gRDdm1cBCu9TzmosopyYmkRnFIq1zmNVznUeBrRg3UMS7SKpsEBpf
LQFi3rg9zm47duzU2iQOK8fMTveIE7z1lkd7E94c7uDPenJeZIZMQBADSbK89OrgQYneBdEDWOq6
p9TgyZdLzZv3dZTzH6NO6ii82XJLhfXV5c1wN27DC2SYyDYRtQni1VK++e6BNDE2yTdhHJAVRCRI
BeN42+y+pckPrb1yDt3CsXvziQ+2WBUf/MQp+9DIbAgKxGto/xwe/GpcNT/+eigcV4blJzCgPQxP
r8ttqnnTNnkuDyL9PQBxaHddDsGTuC72z+aaBs4KRH0wrO0v+9UQu0ffeq7uxav/D47Jid3JkgtH
7ZRBKGDDKwpp/F2x//qxAXHO3u3piYFJZo2IU1WFBeN24eFVa79UiFYxs+WhUOA26uXHtt5Awx8Z
m9wHsB8mZhFiDE657/0d7DTlg4Ses+E3QFss97AxfRs8xuDvIAmDn4YS9bDpP6nj6lCvEH1ff/yD
3uVuwnN54sHWo9nau5yjrRtY3MXuMibzWa6vysYGa38Ftw+6OKPfxvK6W3z3zkY+h3TKxq5iT4tH
jpxLKjIvhHaTEcS9fEMfYAnK+t6GoEMCCsUdKIPXnSRThpN1MqhuYF7VLtnwrsiYztj1C845c7+f
m5kkUToPi7A0MGMzGfcqB+mlcukEw/dWJdgwl+QvfbC3wHXuQecWJ9eGIsljD5mRwK/1/nDwS9ON
AOZeQOf83DKp5joAlEzGRajAr+DyZ6zh89KPeP+cAgpCiZGPx8PJ4sFxHodMOU+zyGFYcPBK91qU
xWFV/QuPJV9BAbtRHz720/cRFoNQZxBITVWD3uDcIGIBCF7rGBS6hHF1CLTmM0r2SD392Sf9bWqa
eIRWHLcQFNP1uhK6zz1ZMTOYvnIxGEHoibmGxTL8+xDE6thHCqoqA/xT6J55HODqT/GiwWuu0E6B
ug0NZ+ty3DAgi2KVd2A42TVsT376ByW22aNiyLxuCAQWJNrne6vbXZtELQuWLw7Q7qqEJBQ9CEPJ
s31bvTYO0MFFD5r9oIZm24DxQbVPn6qqxRSzJBgwD9+ZympUARAIL/m2gfGQHFEqdcdnSKd/LINx
cJeZiM9AAMMATAo46jQ32DHsCXae+NMNejquD0heIfqTV4nKbLGGtNHRzcxdeR+1an9r7Pq+/Qxh
OBwObT4UHOx906AO4XDrv6ZIxm5zq2cSNbQaMR/lQNxfol52OFCb1M29c4uOGuxVcimN2YrJZfVL
HqIaBfNtpaTO2siiDCFX+J8B3qPiPYyJ7pXRHngxMsnoDUEdEaaqdoBBImr1yoealmAOqy89maPS
bw1Yy+EjS0bbOqKkZsoIJJRqMnYyAvFDodSraEhHlCytZjzAPlS3MBNCP9qrRSV5OSVOk5kmSdUG
y9NH58g/OkVPaKLDbG41iidqpIXihrJa7H+qyCAdX4YeMBU6ch3OY7kWJFlGu6lk+Wi/8Po4yNCc
5eYOQBPDG1IHtVjSKIi+hzur7KGLRU/PbJD5OSJ+AxvALqJvDwVIyVcYauPArXfQYjjKXFst1Brw
UgIsGYrrQboECHdMNyFCTcWD0kolAmi5aozqpVlplX1rARXaf2vSJjaDA9JZSoMqSW5WN3ZCDPm2
S8da3taCOvkBAY3U2HtZyEDpyrSrMV/tB4G/2UuljVEaHMmeFahR1n2tw2SQt/tSV4F5Hywlbb7A
oQDPrQHl2G0m5Bg3dRZrjHMfd4xtIx4wMpJc5kx84lB181mLerN6SCwzTn4wP2xAAlqZReKjRg/D
Qd92GaNnYV7/crKxUX8xZl/oX6q+77svAyp8WpAdUaZB2URQxDN5Kg+f5MhEEUhDsdu4h/q11q9a
u26P1215SGhlVebIvPbQ5EWnIiiZZuYPyhuHaIt2287YQGJX1c8D/Ap95iqw8Xc6CqNNtb+s4253
fCzKeDzeJJouHW7C1Mh1uAYkp76z4aY9XnSQPugmrAdVClVcI9II+B2M8IAwj63X2UpTUCK5saRe
QgTT0I5D4eVSgrBFWpQFfKdOinLQpdRGtF4QX67UlsabWSLWI/HwM75piQ4fG3R2g42UtTb0/ZNe
5VAARp11LO+JZUxyJnCVrysVMj0kNYX64GEcd7tgh16D2a3ofaXqTV2hiLzVDEF4pua6Xb0oKR54
Df9A/KTtj0g8oq7tRU2Y8AcjKPWBKtUgEW5KCwqDi2aAbrhuTRSqjodKg4TCaSPdNnzNrNvi6OUO
ngfbapargnbMSSjw6U6erxDPik0m7VvGoPVkb9kbtKH08LaotSPqkIklhysdDQBEtPeGc9iHl3p+
rBkEH7KoNFaVUpnNF7MY4pD6T27lOSghB3e8TxpdkX7KUl2icBbts/RraSR5d6nUBKLvEBklu6+o
KIdhspVgR60cZKn7Frk9OOCIJff7MQNvCQO+lRnDlZ7rUsMgptNpsYNC3sFOd7RCByj+2WWpY1im
afdocAQtCp+N/tTBUGmM246kq0HaAxW94yNcIDo1GzhS6X6hxhHpt+AgdMjBxwx26OpiBx3eEZzA
qJc/0hweLDHnXMIV4I86rFKVD6ma2T7tdXQRr3eZo1K4VCFmr+z1Dhr6pttAKFzpj8MYw/QdxEPf
mf2XrGuKWL3qzViFv6eOE3W3u44KeIZ38MBnVrRfSPjmyisWmQgvdgtM7DStrCHsQ+eEB5hUVW7Z
0J3RUBrbffs425lJK6ECOzEzSStjKan6qMMMfIU2stbB/ma/RpZ8lcDbkq8gelhOQsRD6jyxxCZH
xQION9Pu0iwd9tgIm4a7D6IfXGgXcOr6/fN4/Q+svU86zq2Jf3/ykk1kRBUsGWttoB7dpvdaTzRR
Dx5FAYB/T5R01ouzUu/zrHOjk0dBnTqH0mwxCsXH1Y4Y9O1AAdC6LK9t/3CBoBJM5UmQ/Wyu/6jw
eLq7ky/qUD0G5/y2XkgH1KCm7ni4oACyRd6QwZqlZ/Pcw87i6cMcJYRy71uL+10YZw72CNVbWB1A
pKX/AD45W/Q5tTN9nu/3Vlnb2KEqvrZeHD1w9h7PWlqZO+ZrCgDWJrM1sH/3D7uXESZwxN2f9Zfy
rrgI/b378cF571Ww0PHmeyuiI9MzKcTkhgM7pCxITKhJxvl3CSLpjy2877Hw9DFtdCMh/4Otbzol
1YSlSWkAE40elLWX3A3X8DJACeRyNmOKW+Mvzcv9Yo3o1MemZxd3YnlSzdO7nSUP4mFSmggGycdN
E7/8ZxYmL4H9SHXC2vEOCTuViT704Kz77DDKq4/NzOX+v7cQLdnzs18VuZMBiQdPkEZfFCNHbxPl
iyT37HCpYPY+qJ1+Lc7Cuam2b0kCRr6W6LArvnjK9a51LRNCh422/c/WNTkLGXjAQ21gjCfe68HY
WpJ8Z5oRGiwLxfG5DWTcSnQyTK6hKUisH2CvOEbiO5GNopLowcPjJVA7/E3SfcbRfcq9+D6K8DA9
eaVNXK7tVATkGvGltqJf6gTaGo3w5dfg+2v13M7E8agtSkUk7LRBCNvRNlt1mwat2WB8Nh/rKx3Y
8D9ozswdqJPVmVM/dI5hEcNU5ur3be5rMH49obQSGPdIlVLR3DNrecOjYPOxl8wXTwyLCT2YBXQo
7s99MlHqPUWVt9e+UG3+pX6iJxR81x+d++b1+Jj6zrZd6gTML/W3zcn1o3cmbc0M1yyOqwQ1ydJF
/oChJcdLniWT7hcjdMEiMHr+s/62OqlV7ZujpBZipbBDr4q7/jHzYcVwbmCEuYU+kJe0H94uVlNm
12oyTyGKf+o7cNRgVwjW7PmsjW+uGy4/ZVN6kicgouUdQqve0l0700rFfU8sil90kswgZ9EKyB9V
1C2XuxW7eZCs0Gj2s9fwh8beIrvgf+xFS4ucOJEcw4KnxpjMhqM3kLA5/cJ1M9NCOV/VxGc0fKaO
xD52vr0uzVW1Kq95oK/ynQuZX7pa6g3PesvJLk68ZUwqa6dmLClWwPDvLzt5bfZLXaqZ1Pp8VZOQ
pvR5XJM/CO8oX9EMbe8ZJYXanAOvePsfkP4U63LpyM9dQzDjK44GVlImgzh3EHjHHQkFVJEl9T6J
pxgnEtSV0i99s5wFzUeYE3OTi8gGrQAXNubG71a4Foed5Dr1qiAaveFl9NTePVxHF+oSJOp9fi32
9vcyJ2XhEY247CDsGq59H8ee8zI+ZX7ko6UeJA/9K50ECCT+QQV19kIEQqcJ/lNd1yYH8Khkkpq+
5X3oqkTpqzT8MLujp2b/epCKbwd212Z6VjPMd+8/nsOR0kXEUfta9kbfYBI5YiS4CaJNzEz+orfO
nQlHN+kP6zJJrTk55h1seajlMLCebLXvzne9CEw+JdRY14dfFPGki34N3epCbJn1n1Ork5NvHJWa
mSisDgDs04fkS32RUA+uaUwpYKPrPe3jPwqip0Ynxx+5p4RWNQg355Egmt/sb2ilwK8WGGuNsjuS
UIWn3X0cRef85tTmJBgkSZlmsBLynKcS10c3e+kAM+amUJb6fsLzzx/Xwm8cqLhps6kIdJwHgM7u
wZLSkMZvqm270W6NbCXSUXE2wt7d3dKf2m2zRykIB24qRvNWzfXwLS+XPu1cJDr9IZOTUvUhHJBi
l/V7wQye+eO3eE39z8u/yIsJsfhjH6164r2mlhwyNcYYutUBunleKz19/AHnz8fvfZ14KsXqvZnZ
7KssZ1ZAqQ/SOnXn7sWg78eWltYycc8DiVyvxeILokK0K24hnv0PLUycMZfC2szFWc9Nae3AFNiG
qz9YA/MzcBdp9AemjdehrU3o2EBB1naxMYo7Rd75H1uYDx3wCyAmo8NDMZ1+UkqVF7igxdxfUBp9
hbXkeDMwBxVYN7WvvzRwMb4UPxcj1uzXOTE78YNoPCpD02C2DZisVjk/HjIczAdnryUYCUos/6Bt
N+t8tkCls5m0kia3etkU4KNgicSoc0tHhRzXP2zQsAoOz43ti2bhcmHn/fSTuIJOrE4ud31MjWOT
cgWlKG786Ovkzh57n15EeYkg8ngN3TCi0oO57o89ctJy+u2Y7tvgj77z77VPAlqdHo2iEWtHG+2+
vrFTXwJUFIjZusE35FtxL0Fw/Ef378nihR+cZNq9AceyLri3BGgxZIBP9mACfzOKTDpZnbz5o1fM
6YZPopjSZk6KfLAA3QjB3sxTf4k+5Q7ycdTMSqTQBFRycfxgNlOFYMSm/A2ajzGP87Xu9k6U034R
W1xt6SoMN4JmwvIsJKndDCGgxXf4rEOfWJycombQmh0irDwqwGXZ0s98PHpx/fix68wliafLmgRS
FJlQmtPFpwpfCrlxkZMO8nS8L9QtWvUf25pZkCrALShcwd/yTkVAG2NYdzQ+HaCm9fFQeD2wUtV5
+tjKTPA5szJxSqWohjYVdR8LQbyvBc30VSzn6oLvz1vRwR9DRg+P3STaWAzjHpIcK0hAIgN8Y9p/
tAxiNnk0Al5THECFPvqgVmKzNLtA0/MIZ29o//tLDvAQFHwaRTDgzpOvH8KGGzniMMHpUwaaEUOZ
rpQ//+CDnBiZ3KRKrjbxXyGyBvLXKrR0FxK6uTLw2TomFSs6qyndPNZh3HZb6/sIoiuILyTvu3Ot
eCY68W/D30v17Zmzc2p1WrFK9Ji2nvhEjUqB4fglohnZf0KserCShVxh7p7BFgIyhm1yhqYzZlmY
kOKIR4C+rl+dy922Iy2lNyqA4UtwkFnfPrE1OUF2D1bgKK5vQL9ItEbdfZb3/sdOMRsLqLk5CtkP
LKKT86NmiG/mguB8ZymXihw26K8pV4UOQ93HhuYCtyqfWJrc0LHStmbyVzJyKF29uzo+8wD347Vx
r1obU/X/ZE6ZUcxTm5P7WIkQ3M2FzWjbPpcPwDUCxwNP/8ooK6x7Sw/TORjamb3JF5OQPEgswUcp
X0j7dZR77WvD+/e696snoO5vt+NOQil1Gx8vQ2iY/kEmJK6jyfMCpAtsoKC0DQ1K0PMLMtwPuywZ
BwGFUzTY3MLLYd3+jD/FXnRTP9W3NIbXy2WquRT3zOzklty1cH1rIk9Pf1VX3VV9k2/Si8PG8cxH
tfGHbQIZrbHQWph1XuSDdEu1deoPk3CDLrtVauKdUzM8bB42yKZ5drxE5TPruZx0U0z38zyYnhFH
qsY9QzB/tUu6boM0gRBaAaENk/ya2soyidzc0VfhG9So3WBx+jLWk4ND6VSkA1m+jkH3mXa8cCDn
TFANVmDREhxMb6s+SRrLrG1DpwKyZY67KwiTN+oxXDAxu3OUvmRgZUyrIsJ07oua05nxPmbuIn9G
21kP2rWY3oxuZPXtHbD8+phd1G+D0x6QolXMWQmD/e6bVoSukixccfMGLB2lUYNy13Q+wY7KA2q4
GEgyhOqRkm7Vw9IdI6LS9ARbwPD+x8bkou4ls6fShI3jBYCwnCPkRaAAkJ6BnTtAr2WxLz53kEAU
gT5WmBC1pkm1A58JjK9YZFDGkw9PRv/JNl8XLoAlI5MIIXWWVaB6IRJC94AITRHopru/Hy+BKfkW
6EL7Jbqk679apNOc/Wgny5ukV7xT9CIX41XtL2UFkpTQvOrdKkBzA6r7m/E6ul98ey+tdvIR90d1
kOxG2AzA8YWbIXWbwtU+21ttXcDH7urfmgOcwYt3kLhH33nPyWInZ65VysJEKFXUsurX9oZRrgTN
ATfi/VJA/BODYnKZE0Jw6DZCn8AtYXs43Fl3Sx2nhQ1wJn1EZB5l2gr8juzwaNZXu8Pd8U/KT5AQ
6BogYYbREbo4jy9SZdddJxHDpDr0CqZ59kvbOdfFOjMhfOskTCp6ZiM1JLZzLWWrqHL/Kk/aj1m7
Km60IH3ceUstg3l//b0ssbUnNiNEa+pjhM2uVH8cu2HbF83649M4/3V+m5gcxminSkNosXOd2Wyi
pn0C2/Y1UfPgYzOL2zc5epWdSPtRbN/x4phB8If4B32ew8YSNMT9uryjxXqxdPjeJn7en4Hfq5sc
PgnYeM7MDmC5e5rJvd9tD0/URaqdqwOfrT3lCmF2bqLjS8OIo7OGJ1Kz/fHTH0G6UDA7cdHJcWyc
Aq7BHT9Fe+zJg9S1IKB1vHaVvVrVGznlPzAq1vdu/ahaA16nz+xMXykSsrT54UjLyfwKYoVyY/9k
vABVXIuuHip448C4tfYMNPYWkrPtx9981rVOjE9OTJpHo5IxvuciMLjda6HnHFLUOJYKw3NmbBCH
toMGJgCgydnPZHtv5zKeBemSZ+r3svojNpeMvNUPfu+kGD5QACVAckL7jPLClEYVnMcY1YMsix4l
nKI4b+R3gPJt0SZY8d9dk6Egb/cUb4+r+I4CJzWoar3k0ZNM6v3vmLyeynbvZLFsQEv4au1uqyfx
dHKC8WJkhh0GcRBk/sdf8TwGCYMqIdWmZA2HPkNJk+0duzprDngumkqdqwih6fT6YwuT2PDexMRR
GtQ5bORvGIS/ttf/wyK1X2U33JeQtqKO5C1YFIft/GuKixEWIJXpJ5WR8mlgzTQ1aRNav8HBpygO
tqX1mC7b6n76U/fpdjdUKNJb585EsWcpGz6/mcV6z61P3tpNaDaHUt6jh77WVqho47ZfjGDwobES
vUO0zheWK/7gZLmI3UKsxH/gx5gekaMAfOsdQ0hIKAUqlZhwLb+ItuFyBjl5+r4t7szW5GPqitrR
c5Irnr7JjzB0wZBCWuncIPGXAVmKnpVfjH4IcjkLzVq/7dylhGPmrFJ5R1lYDF/RG34jujq5Ng9F
ImVFEmcuGkAoX62OAbkzv2JdPIZ7or3u1ldRTNzLNkARr+vP0nbxG4tjMdlyoq6Y4EH+GFGNybEx
0iqVrFZX8TByd2tVrxkUCo44tWh8LKd7Mx59Zm+y7XnS0uKpsSf4WFvYVobVP8GiiXRguiwuTERE
QHkL+ZHzg2PkeS0ZvcY1Wdm7oDSo90u2Dk7L0bdN1mVLacPcNkIrweAVUN33D8dQ1uPe1Ayqai/K
d4FWytfksNYn6VpaZ0Bk5cWnqjj60xWeWHwXGtpy18l6UbGR3Va7BPbm5ltzlVwsVfUm3FlvJ0Wk
BCo8C5xKVjfZS9VsZLPATQdvd99EsNLLjet8Tx+ALPa+EvnxCEmncVkLeNZneZtum9GLozW6Yl26
aUCM4EqLXY5JAef9z5pEpzHf22YkI9apfB9AGlDj8LlivCRf51fOvdS4HTE5+iTL//pbM2OHD6Nf
q3NwqbKc70fV7JKmCk305nz7PmzdeDMisQAzS+RD70SL8l+CKlgqQi5oZ6vQylPHhUvn3KLqjFXG
zIrx1kOqb8YtfGmr5lInTslP9uVyWeL99T2xONlcK63TNhn2Ehig3mdkjs09bOI1GmBMMUYXS5jb
t3HMM282VbaUGMRAKtnRGxPxSSikMmanIzylsOiOvlwinkZ/1HE72fEjbaCoUOe1G0myt+sO6+Sg
L90876467BP9kF7mH7zNRPJ2Yv+IHB9jlVnJoJXbHy47CCq6jXavydcyn7RYnIc/Twb5ohN7k2eG
3DZdUo6WDdmb5o5S7DVCoUxbCu/vkiIwRzrUVjInVyCqJtE9HatiiA4saz+onpVcd5yUj+/s95fY
xMQkoHda1h+c43+z9x3NcSNp2n9lou/oBRImgYidOcCVI1ksFp10QZASlTCJhEn4X/89kDTTJFSf
sDN73e6TgmRlIZHmNY+pKlwgINrC1MvPBhSAKi97UB+SgN5Z58lj3ijc5BwF3QAyobcW+/0amVnw
kTIIlP2IDkOnJZM5JUjea0n071Cn6m6KcI8hP9qPvhbEQFZC4mQ14FwgK+d3+HHQxZqRtFBTPYvK
n6h00JmCbMM2s3+A+rp2Ci+PO1B6IIuMEW3E9ih4mYsUUZhpg1q9Nl/UWoj53UQ4jn1xMDcwswx1
r9k4frYGNFq+3V9GXWSDegb5SWxa9MF8CgEVVK33s2Eb1zwuPXYttux+uoHY0OjiobcRXIt0t2rc
VROdxULG98BbtWz8PzeB9WVJe2DYMVOD+7wLwZfnWx3HUeYNpjsWrv3cnTIfrpOvK0t7sUnnmBtH
PYQxAc6f9RkXL7jM6gG2JQTA3237rdl1Z+fZ2JtfwI0DcIDedU+N2wTs04DSgHGudukWsFP2jDZN
8PsvsjyNCWIKoM4gnojDiUIOdPFFJAPsu8P6x12fWtAf4iFUG4NM7pLIVf3Z6mYt81jET7+MuIif
xrYzorjDiKKwvSTSceam+x72V9xeIXd8//Lvjv5fhlochQmvM5yW3xe2vTHA03du2nDypx1Qbd+1
s3p/zhizcD6F5b4NVIBP12swH0sQaMQv5nixvxrTAeU3QwQ3yK0cOFSJusCgnyfUXCvDdlNHrlS0
lofWjxFh8oNePeRkEYR/vHPaFJ0UKDPNeyu+1wBkBtnpBDNE3OtjOF7ZgKQEq8fIIlD9ZdDFcZ0Z
GdAoE15s701hfmNA5VyG1dUQzNESW+UjLrfQ91l994yLlTuBKg7pPAxnlk5y1cHH9WAXXRUakd6d
V3bJ4g7/+Wi4vqkBOz9IEnycz9iQdYfq1bxL4q/zg6HWMdtK/M8U3MnFLQIfOkvTYQmFqtXH4ZIs
gSAmw3AJ/IOVoH4uW08D82Vyp3v4/XLPhryOCOcKdov36UOBASbX+nRNxjB+gT+2v64CsTwmMd1g
R6FzNQeKFqTDPn6nrs25mWc4sayMvygaucsAo1yZ5nk/LvYrxoCAJYiQOsA4i2lWbOgIA5ZOXA3i
y/2LADJ8huhNkF9s/TLoIK8xS/jGa9vlwuv9MO5ivmkiZdUjQsbKHXxKwM6IduNx8nQPPsnr1IwL
K/f9cMYi5gYrm1RZi+GIUA6MxM/UQg+C9NYKIGghZ/394Pkw0CLU7iD0XIoIA8kgjY6zSclcpes1
n/GwgzG0p+Fupzvol7W1eyKrIluXHnR21ATNFOUr3VqsGbMyu9xgOH+hR30SaXfsC/k0Jenjyrq5
9P7ej7M47owmkRAq/P7+UMfagRmee4074P21x3G7tlwuHOdgd/71VItzzsiL0ayITdym1YAeEklx
LAplY9DuVteLdN/yEVrsRvPl90+5KG/MZ9CHYRfnXWK0kLQ3EKck2beJfB0E5CMk2H39tyzSPhd1
9Khb9soKurTp3z/q4q6O4AxfWcpE4JX9WSRwJBJrQf4y1P3lsRZ3tD0xpUxAY3AbAjafCVvRclcn
G6E9mfRR1xtvMPSNxZVAkQ91PG5/P6lr73Jx4vRVxtOqUDF6Vp6ZVVzFMWqETUq2vUk3fADl2yna
4PeDXjrm3s/q4riJ9BRiESkeWZ2OJHrDNoEZO7gTqenlXFs5VFcGW8qhO1MOxRQNexD62ZtBwl0w
5+BnaRhUaPAA5PLr759uIQT349R593jLPkGUmUMRVfMb9ed0Ign6HmCjBnymFjkTTPF2cNn24uu1
TH/tSRenDUQ3SNpDzcetJ7kpEkAeBpMHql1dd5Q8mMOaoeKlaxqq2GBr0Zlf8Atno8WGhJYGBpxZ
MG0FVp/6eWgCXh1rCdWKKwJ2Cqp1hp/vNFQXAq17pUqQNNsORSzpRzqkMWHbsF5juTQTBsAmIFsR
+Pgtcedci5ORSKxqwDNs5P7ajTSVa0NOOwihbHixdiJeyiJQY4HOFwV5AP7HixXd1XpfJjUG7J5V
lPAfZ8+N2VnSrrcj4GXrV+jFqw3EcPS6oC+Kk3GxcUExyyZKcTIhVQWBM0zSXY6KIMqjcQh4l3OG
5x1Q3+YYzEX+udL++1V+IUSDAi+ARw48mub69sdwCLJCGh26HllM3n6WtumavThDbcHtnNH7/VAL
KOmPDWWi8mB/5xAAfPtxrLJB+7KDTOx8jd8bXn2ckEnAkGJGXelByjzgowGfW2siXDr83w87//xd
4Yr2aaYlI4bNpfANNXpoenUNCnl5Gv96tMU0JnKCYM2EMUZyykckYX3txhA6Gn46qf9/ierzBy1D
y/cPs7jJYiZSoB/n99XqJ6YVO4d2m0F0u5V3tTZp89Z8N2lW1ihdNeCB5jNB81Gr+hxnng3DsJkY
V4TtOk197dEWWyE1y1QZzfk9MfiyGNca5JrKaa2DdnEUDYYvGkQF5iLjxwfroqw1ugKjxHGXhGML
KQGbjbeRUb+uTOHFNfFupMVyb6WWmFA5m6cwuWHCr9u9+vijAg9lWN3DGZrfQwlsHWp48Rwz3w29
WPJ2kxi80TC0sZkAy4IgLmw7fFK40TPzZrTZf7THUFo0AYuAyN0y0zN61kwOhNNcWlcQn8r8prNW
essXV+R3V3j0eucS/8cXZ6VoAzYCL46ZkNIxlNA01mKMi2vDhogMUlaVoP78cQglanpp6AOEAQu+
1eLUL6TcQPN9RaTg8pP8NcxiD/dWlvAEFAQ37ZVQAYbGIWt6FhfP2hnNbqISOneKF7kZ5DkqSDJj
jLkWCv2tnIU1uYE+WhLMm5hA4wwJ+C6FguV/lC69H3uRrkkLPYl6xNiQGrsmkMMTGvB4xWrF81J4
8H6cxVYewSSGmB/GmTVPytvxRuUH/mW25jI3+a32MqD19lCcCfrSm5W9fekVvh96sbfrSdQJtAbn
6Y02za3xxi0AEKH9g2u6V32VIL1f22MXdzWo2CjdoBn+K7d2bKiYJEGlfgijjaj8GA0uKLBe6R5r
sadjY7X/rs9TuLxu3g+5OEhKYU6mxWCj3HuqN+M5lAPZj4G9kfsGNnPAH30b0PzKguZ19t8WN+Pt
gEmwQudkXeknEpZ7gEHWpp9cfPPvZmKxUWlKZDOYmAnTtTbKc3rrHOur+GumboHoMcP6PB3mgkvz
rXuUt/ym+6ZvOATBK2TS2XO56g9+cTW8+zqLDQ1wX1eX2TxLRocI4Kk31irAayMsruOot6raTL6v
NxDG1a26193siUOX2norwJAD5qVAJAVhQ/DMeEjFZnpMStfarh/1l4qysyLAv5bh4p62JXRHHAfA
T35V3JDguzFV0IbyKnJFMDNB1yrt8wf+bhEuTn5d5FGcx5herqHInT9Rh4WZfCYNwLZDhfxjpVpw
+QkJsgDcATNJbDHbTdRVylBhtqH6+9K03gzDyK/Lg7ax3BRq7nCAWtVNu/iQ78ZczKqpyinN5iUt
QLWA97vxQF9N6bcn7TAjQJqXenKrT3bmkcxL9z/7J//1Ia6U//hv/PtLUY51wuJm8c9/XCdf6kIW
35r/nv/sX7/28Y/+cSzfxLmp396a65dy+Zsf/hCf/3N8/6V5+fCPQDRJM57at3q8e5Mtb74Pwt6K
+Tf/pz/829v3T7kfy7e///GlaEUzfxpLCvHHzx/tvv79D9gfvTvb58//+cOblxx/d34Tb+yF//IX
by+y+fsfiqb9OVuVoPpILBy7SJP++Fv/9uNH9E8T/WJIZACuSGFPhkMIKq9N/Pc/NOtPyHM4+AH8
0Q3kkX/8TRbt95+QP2EwDlwEjm+ES5B3/ueT3/5Y8T9eCmbi57/fi1bR746vf+0MpOwQ4zFACEKN
fc6Tl9QFLUVul7fJlZkmWR9yU6HPDUbu4TNEzMAZ+bhDnXqWGTYU3MMRKW3weIm2N8qM3SMAKlUI
O1I2+hA/bQFgr3St3Y6qWn1DN0fdJ5Wtn626zsJxrOAhUpngyDSWn0r7q1Lz2JNDgz4QKfJ9Fcsk
nBpUoXz0Cvd6L5NbQJm6XcZKB1qpmj4EgkVwlaxAgvEqVWSlTyuHfWnBjQDljsVd2JT6dGPWSvJm
tKncwlBEoENhRso9dmTylCX5dKUbOShWrLOuGpLig0ei7zQO2yYJTeBAGwfjwYzsKeSKdLZt2tCD
ZaXGptDMcdcXUXaE9G0VIrqzvKFPnWvVSpRdklRmaDqiu46grxKWQz/uZRxVTxS6YF/1rtF8YZrd
bshzI9DBZN6pdGRbpTW1cKra4VSm0qm8imTao15NyYaWuvoZ0q/6rklYvbEIi/dKl8lrnefp1aQZ
ne/kthXozuDcxfGoHBU6MQhicA16gTrKKnmTQzlRGxyvLMhQQRUbyvlDNxoQPHdIuoPSBsiKugGA
S8nsrahK0HH6CkSIJhmu8iGRd6OhGOe4bs0tsxsFPee0IZ+Yqdh3ilaSZy4UIFYSYe9ExzGdzTDu
8rwpfRh185cRwnUQKWPjl8nW6u1QZ9UBMsRW4tq1Kne2LIu7crTpVWE2NfhasrQhZyxLiLim0O69
UW2rAlFdVArCk6T0st5WjoNSVDed4VRXTiujsEyi4gtN4/F+bAj5bLWd+lCpOtSrRJ0eojqy07Bq
OnvbDx2QS7mKC8C0JTtYVVHkux7mF1DbLazxkFekejOqGtHYEJUbR4GasVdFfL4EG8vuA2yeWobF
2FiBWUuQLiv7qNgtBb53QKKZoTAAeIZkjRFEihBXJRDXhzhpocCemuwL3m4XZG3l7DuUHL3Ohlhv
YXN+iKY22ilVn76l0G3O3DLJ0VNqsuJWa3JD3UcWCIShyLreRS9TXhVDHF21hhV5jVVhY/LCCOyy
FNfKJGCXo6f6FrlU5hdUwpLA0JJr024gsphYoz9Su7m2NAaM2TDV21QhbMNgu7UtrU67HiJRfLYA
HrxNrUp9AmWKbGQatddMa4urLlWbTce1et+pfTEis2bmLo1psW9QUbjhcdfsmoiAUxJng/yatmVe
erbQ+we7y4u7GFvzMXOyEjVPNccFjP1cqC5YTQSILgkIgMfszjokaI1I32lF8gKElPGaEF4NodOX
PfVVmbeKJ6yRXmv4/p+jVqYATHFoWENgoNd3glUlhy2bKd6U1gaml/FJ9bSpL19zGdHO7YsGcA7a
A3xOBmAsuiwWrlOz/gsDoTDIcOkBYJNSiJfj5SA+ELhVweQVo/WAnN8+cNzAHOuzFo9Q4W1uwf0l
zM0NClyGOnbmjZXb0Rkfa8BdoDea+67JLTgegCR8zYwayVSmi8qDWGGbBgJA5xAcw+52nGi/KYcm
BUGzl2pQNw44QmNS3PaYkGe7lJZ6HHU6HeuEdzfA4UQHacgZyJ8piCd6bkTMq7RCm9xCiRGrUmx5
lCFl0R2QWXennPWAwGZ5rSOmNivxlhis3lvCGoDBFd0dOgv1BhvL3NSxM6ggZAl+1JOY4aOczGg8
FUcpsiQtn85QwR8fpKNn0pcVMwJgg+CIKzjkjiBxnONB6AjQtNklUCac2HRQjBwRCWQHwDWoptKG
kRUTMXcLIxv2OjTYjzzN5SExreoTtUvugxafbJxIg6w4q2R2kvBL+yY4UV5NXB0PcYazXpGVDm3a
snqYRGp1bo0GycluS/IAdXABI50K6iaUJERiTml029dq/WwyLm/rdEquWrsxn8F9b3pX0UYgL+JC
fIqaSULisB0+9yTOdFftqu5slYO2z+sMyLw8SbYti/grJKytAJ9d3SlOXnN4jHeE+prslcdJU2rY
PAxOfy4dkXzCRGk4Lcap/qopIsOFmuhvcSmyTZnAPLgcYn4sLEEOjjXa+4lG7c6grKt82xZ8P7Gk
8QkpUj8tFVTTOaeHhlb1RkmFetAyA8dyUg9g0cAe0LyfjKl/sUfD+NL2ufT0mOdf+tKE2TSvyo0x
2SZzUytpXqqMpCcOCgFggDIRV5lK5zxAQk0eWK6RIFtThw5qS43iuNowAnBGowlytW3XP0gouMP6
sEM84CVssvdJ3MAIhWd9zfBxgxJ7PGvs2XZdovzfouLiTo6VbRWofJ4nUdnc6zUKhe8yhziXmAoz
GLmh3mjTIPZwCKLf8j6hkMh1yiKQ6TSdeK/INjTNbPbp6CS6KnixoPimjVJART7TnHOTptodlxN2
RcSJ7uAgMCILa14ytBdyZdoKveRq2ChZfJ8RLYVrS6S82qkcLL8fU574zVDn37DDDGwsXcafRthN
gHdQJ8PRIbEKAKqaFlA2go7FnRoPPb6LWUNTXW8z9YVrxmxaTOvxltVJd9OmVSU9OzKGMyIa61Zh
arehURID4qWU8rajI+yBdKuwvAZHcRrmImJXpayojwu8hGMuiRt9P2YAHZ7sGhfhF3vMLGObF0xT
WrccpQItvmhUh9arQXEot0xhFBaeqF3aqadDFr7fT4U2nGtRtE+maMkR4W/tK8xMt7HJ0vOAcy/E
JnYenURpburS5H7v6Gzb2UnP3CIps6CrRnJbyajAS0UQhkBSh+SnwbYU2tRhW2UmdBUjpPBGUQUd
AHaVC731qYFjwDRZmymfOrJtqdUPGz5G6VuUVobpwmhGGl4rIGfrp2lHLUgmWODKUEYH4vMabjhe
bbXK1q7HyAjydow+qYPah2UDxYzAYKz1ykQ41yMk+UlI2oTZXmszkIq7hrMbM+nUg0ITOrgmLrBd
ogvxIOxc85umiD6VWZFfQQi//VSl6egPXZZcc6myytemqCz9Wkz1sWGR4eatjjWAw3z81ptkBFLX
Fs43rjugCsRGdMQ+ie6biYhXmqVKqE7KtEmz0Tqja6w2uDt495aiuv8qunra2YM2nuMJ2G29Y5Hm
dalWDPD0AAIXRyy2g683RZH5JWRMsAihLGF7BEvIFXbWpVd2qqPfci2rIisOxTipj+D1I0KyB7UY
wq6OTCPkQ9qeu6osY1drdeVJietxQNBVR8LPVRugp6prxx0U3bgdoAicxLtCY9nDWJD4SBM7fuso
H6Vb0rFlodQR1brOqA8mAIkDo9sILcUENyOkj3GXa0qxISUYUR7YibniW1lEsJ1sizxFqj0Crkeh
YxxYdByki6MxMXfgZKUCkiZxZwe0aGISiJggZEgVWnokt/m+r5xSDdPOUJ4c1reQmM3nO1m1UxsV
yBFZu6dWetV4MD/QpA+2QXnmBi5Jz2hby3ERvVG4bhBRPML5QzXdOKonUL/rpGpCxFMaDWw9MyNE
Ww03XZ3HJbTKnJqDFDv1agsqd9pjt8Nh4V5QHIFBohPUAWEx0CMDyQbDxvUM+1w3wqF4VHWIAblG
WSKKAR6LdB4dx3bYmxrrxMHO07Hw9KF/i3AdW57T0TgYxpJWoQm6k7ZTc1TIPGjJOH2ga5FiIFAU
WrmrehZ9osBs7hLAKAefWyR/qqZIfR1bRVg+6RAs+lQIkfhCiWrnPlMjXF7HrIntt5hQ2Iwp+GK9
TqYAmRY2F/TltjjetS0s3nFxoIIRDglCq5IkVVBMTvQwNU7cwqpQMa9hcssG8GYkKyZXd7K4dksu
HOq2ILTsYp5BxVtvTOCDhCqOHYn0K8bIdDX1E8IoFZ3SzGuSFr+gJRN0+7SRduD7jFGTItDHunVr
asAOQ4FBBoKqoaOJb5lKMZOTEcT7JW9phhSG2Bv8UU29Eq9LPLLOJOih8yIZtr2W5mdL0Vt7m4L4
ZyOhhDEDcxFijsJ0E02o2BZaj0C3bvXqGPV9bB/6sW6qMDLtKu3drLa5ld0Yo4hpueEqTfQjm2BQ
QnD3upWjv3adNvqIDbtAcqP+JGED5LdqpXmCvnRxjfguLQwJQT2T70beys+1ZYJYhD5H6o6oAWzo
VDR+jvqM10Q5KIN9J+4so0XpSQi1mE/P6g02MRKISNWCxYzV3eh91fvOSJ19nakxhGRGPb22mJLe
ZF1k33aFwsK+6BPdE6lhvHYsAYMM1gRbkpTRi4gndmfklnZIB83KvCpBPJUUMTC1LDc2UYzA2C3T
yHrialSEDeKw2zJh5CHvmXVwkIg8xMOkSBcJKne2SNPEV/j14L4lmhA7swYxrVN0IJEBGDOO+Yj3
5ZpEyE/EFuIN5EGgAKaM0QejNRM42jotX1FdWKC1UbsAohOOOmi0o7YCLYlFDbex4TcCFdlzA9Ev
82jtu3N1HYN3CWIVKCrAE/TuGkvkYxX1+5BAwKNgA3UMlHSWFIZ+oK0x1daJR+oDiG2vXRHr/16T
+8cYFnDoQCzMvhnGovlBnBjipqV2MjbmM8oT/fV0SK7ZlXEsdgCsbuN9eo0AIl5pji16Az+GpZAy
AaIRDLVfNK2sbETFrdZOMphqn0DuMj6KA3zjIVAXED8LdbHyoB9L8P8c0NGAHUCZ6xd9q3bMEHXn
FsjYkfqE3F7cp6QcQ4qCBDJMY8w8tS+F/642d6Hi9bGl+uugiyIpfFicpjCsk5VHV4097uqBQgYX
bO92lI77+7EuPiD8iXUHikPOL+tT58jG9IGeoDeIRoul7TK9u+3i4VaI6rlzlBV3xgXB/eezAUUP
9D5AOL/IUMXNxCUY0CegjnVPwipkJ8J8M91E9+LVyV31lh+KK5hUzYTL0IH2zi0Mcja/f+ZLG4S+
+w7zz991/dEydnrB9FPevebWq8Pefv/xH2vcvz7iYsurwrJ5QS1ULxT+CsV9PXNZZlAPqZD2ZiSR
+FTHOfVzhizn9yNffDA0/G2AT6BbujSzGDO1bJCun9R6mFMj3tjwFDDjdqVPc3kbvhtnsUCjmDIU
QDS8RLIn3qySad4gTwbfJfH5Kr/m4nYwLRNl5tn6RF2cNUMca107kdNIdc+AoVaxt8H3AP5uZdtd
fqx3Ay06rZoYaa47+qnxUbo1Q3RDPLLjB0DBgvq0jgS5+LbeDbfortpG49i9tE9cy9RPNaXFPUN5
ePxP1sS7URaLvSaSiFrop6Eu3am/QTKxckTOy/lDdR7nIoBk/3o9i+Vuyj4qoM9z0lpNcTMhbDeG
uXOpJCu79uI4OPmhDAFCOkBkH3dtmmV9ZvfGqTXKKxRGN0Lmh7KyV1ALFxfbu1EWTU5YXjFjNJ1T
VgGrRb/E5kOF6Ma0VrTV14aZj+V3RxDkXTVgj8hJG29l5Vxn8g1GoC536Er8cfF4f/c4i52aDlE8
tFjSSrtvQNwVVeWRJD3Cw+uuzPTg98fPD1GJX9YC2vYoFKBX9IsfOxJPOQzcPsWi87gjQym1rdpp
AXKZUEzTpozIpiSoTVYNSjVAtiCePHSDfa/w8RTZoIFH7Dh2NHdNnV0542NdgolZlKHsU88Zv9aa
flAtYGEN3dV44YnirXTQ0HEScJLMQLZwhkhw3DrPCf9UKF+c+rHMYQFQjHuqIv/UkoCDIJxEziZ2
VMiHwuq8lGEtU7cfGgjpg2BaGvdWA/X3DDXXEm6Qw0vUwajP1D0VIZvV9ltnKI9VHD+MtXKXV1rY
DDiPYLUcEnxLeO5AvRp82UH3Yq5uKxDT0virWt5U5Eaz0EJyNA9qUpk7aWyjwSQyhq8dDGfzHrAi
8YS0zUW0+0SnaFelnw32HJnpiyRJMJTAmcyCLAPKYWYKeqxD0UGFjMeQUa9HLmDWjxpy2STrrjQT
kyzt18KBhV/TRMI1zGoLpVZP8hISEdrZSB94B7V50d9qWYy5sUIVtW6lrbaWBZMpRo80t9xSQSop
6Kai9JapkWfCZs7Nc+22iL5GqKWKuNuYihaIPvWnwfEBWg6y+isdM7w5kt1FWYHMonIbA47vHQW1
obpue+dIEHuz4b4i36iZu2OOkTV8U9PcErYdtOuafipiPB7qK8UnK6JhPDlBrQq3rq9o96LH3xzt
rETHSqIrUm5lBlrwJDw7/mSXXzQJhEKMF66Wt5UOFK8ArtRRgLRDRRYk7WpypbBPuQBlkht3aBq4
XWEe0ya5KZPeM5s+RKrJ3E7nJABg6jGt6LbM8isoVO1gQJxa444VN+acmE0AwH8qsmscfVtcvx5s
nYp9bQdMBKZ8pMV0k7Bow7SzU/abuG9B4IgwwznqtL0nZpvxRhlCdJd2dQoR4jqwk9xtpBlOihKY
zjckcve59gpYa8CGt0r0PrpsKBKQvcHu4DKKxJSHKirXA60QvdlIpiB+n5W7iZRwaRfTHvr3Ucbe
TM58o8pvMtt+UKLUS4zCS4oTyt4eupIHK1NPpQ73QoGdgALINtaiQ96QYEqLrUH1g1JLwOvvpHWY
SBwa+mc0h58zJkH5UWxATurK2KZxknmjbhd+prcNpnsqwjgqbVeN21OSQyLAGPJ//4YzgSueXczB
/UWZ8eNZypB61rwnJ9oV0b4tlCwQmpmupR4XbusPoyzuUayojAPafOK1DyWd5A7NXYjbVX5ew7HU
lVcgI65LG8z4tcV5Cos7CEkArD1DURahj8RNRErhnCJHtXCKVcmpU2OgJxo1j+455BgArEtqFLg0
XjuzsayJ7lbXrqFJF6z8nyHtu3N98fAKs5Bsa80dn25VDf0IiRFvWH/OSuVRrekGXrJh66ypz1+Y
cpDL/rpNFjd+ROciT+Sciow9GLEeVnOX6/dX1oLQ8v3JQKV2wICYZXWM5QzrRFgMDKD7eFfvskB7
6ntwkSB0E+ahUQar4LYLQQyIckh7HBX6NiDjf1yrjSwa3rH2blZTsDkcNqG0MvvNoexUu71f3lmH
dYnTi4OCSmFYGPdXgkFmma2hpfqppPqeywoZj/1oD3QFTH15FJANCdRI4IS1wC8lZqGiW0ZOsQZP
QDXNX5UhuUeV+tvv39iFyMkEzxyVWfCg58jm4wyqzCo7vbZPTglrVZ5DdoN35MGAMa/dQw3894Nd
Sgnej7YU3Ej7uJJkiO9qXw8NTz+gT7mlnuUqm2ZTAfK3EktfWPEYbk7E54ga5p0fH85sqswuTPvU
Eq0pvVzmyTVaptFKEn7pTaFCBJF0wGYBDl+cKpZVpZHR0pMeDeASjkkZTApHM4Voaypkl16WBa+s
mXSDEZfPk4/OqI0VOcdwgRVDcpcp8Alrir1ptuI/eVU4JB1IBEAhAdzTxdwBr6IMxDkjlgGh+Y48
gHVBn7INRIx8K8b7WisjLPRwfpwd70ZckrXAnm4khLPOzrneOU/yOvdiyJwlrnUP/EmgeORMN5N0
u+vyehakUD01iO+70pVP6qb0+9c1lsul1YPqGLSTkSTPeOiPM9BZYwphe+OscXFqY+3Bmqr4P5rl
d2MsEgpTaaoSBkdnGeihjWRsk2/ow+Qht6xvc6T/q/pG82tbXoHvH2rxWgf4fIO0ZZwB04I7U73N
d0jM9mvAxEtb4t0o9gJITpImLWsNnn2IqDNgE/lW9Pb/cu6WRC/AHkTMTP0M44mAyut57vpb4Wqe
jbWDucueVk6veSP/MndgKswAPhDTlwOqzIALE9PPKS63ucyG1lCobNA9Cla9eC+uvXdDkY9rL2YT
p3ln4NnSWzWAkapv3F5tIBV3y084ZFamcm20RchHzbaTYLjgdb0y9Vlxnn8/cZeOLRQI/zVv8/Dv
snMnJVOVCecM+AHaIJDnr18TetdEa8fj9+r/ry/IISDoO1SzlndmG8NhbcSya57L3RCybd1CTnA2
kpqeMubFfrk1jiNemchdY9vdZaiM1m51/Lc9D+ezDMcGBBPmsxO65MulMsSVPSLgR5+C7EHrrW8r
iMrIMDr2/njPgyz89w+rjwMuFozT2qro8uhcpGgU6DXbpqbz+vvXeKH5ggDBRoMCVBfQJJYXXawy
ORqVdSpGr9zN0qmpX2IGj4XXuSDwhIb897X7bU0FPwg9LFDOEVZC6m2xOBN1VOGcF501YK6q5hGp
Ym2iwy5hWaJDBC4+IIn/knHDjcWA4GV0Yer+Y3/8H9AZQGdM53/9E078K9A5eavrl79dvRXi7SPa
GX/2T7Sz+ieBZMUcZCGvmolQf6Gd9T+hv4hghagW+FHfe2c/0c7Onw7+sxwD6jsQhae4QX6ina0/
HfDi8TmgtwJG76Dh9s/vd/tjs/8O7gzBl3mBfDgVoHAERDV4Zia6aEitPx4/lLYNUHh8I4wp+VTb
KfnqOMLYpwbgFK4+dIBo8pxu1cFB4i/RjgbhuXxmlWlcQWbFDNoYvfHS6F5HKdXd1E5gxGVF64Jc
lkL8S9bbmvaOByDQrtbIplFkHg5TfAWo1O1UGtxjyCbdsup50BIOKpoDUmTHQe7jHGgGondlAPYT
INExhypl0r2yIldRxwJikVf5k1Y45tYouhdUcl8VPXJQ3hEAjhQmDre22gw2BPvzYWbyROZD26P6
ptnyxNLkpLb/j73zWJLbatr0vcweX8CbLUwVqtobdpPcINg08N7j6v8HlGbUja7p+qjZjiIUiqBC
yjo4Lk/ma2TTQW8Iza48TW1BAz1WU9XjSPbFAHVOSaW2ZtTSU9wGD1wBhzIINA9cifw8iGKwBzmS
FE4PS3WwBUvMvaWWhSfQT+Z+MfI83il9AlKDljuvlLiZIVybYCtqgFM3HXUs34hCPEtMZGq+gW9K
8OahaHatpUbT3wJ9UX8tZSrZmpTPx1qMSqfMrehai+Tqeda6zgOkFLtzN3dfRPw97G4xw4LiXtDH
Hg1iynBYe1g7A1+1GymZ5e/oSOZJZWvpEH2rWytS9iHYjn2RTEpt92Emcl4Zbfk465NGN75bXup4
oNgD1BlHHxUcz7HE1+V+zPX6Is8syY6B+9M+C4TyUa0nQJZWqFbXIJMqHWTIABjLFFLB6dYiXLh0
2TFKrKiGzCV0FiCMOfXKENGRrk9YgXE0FXauBRbASGPBmzYbzVCw2zwYvDiWqh+kF6j4zMUY8tHz
anW5y+51BQSVnUsD7ZMwyw+qNTUeIirdrRZagC7rXH42clV5GKvUOshGrH2xkL/lVwuddJ9khvY0
xvVyJdBcvdL6uqRiW9QHC6X/n+wdnMHqIXAalemt1dDy1VrEREmdWuFeaMXoqsxCBEzLIb5pclOk
nBccU60MnouoMi7aQkBXhWTlEaoFyq61CZ51ltrwfs7G8phVvWxb9Wx6pqAtn3JNXfZNbY7HRIi1
nSjN/a6nQzACSxHU5zpYTEdV4OMZExWDRMlxaTXFeHCKeFReKBkNP7sSknneCtUPqYZ770hNaqAV
pEa7uQJ0DZPJGGNHzeRQdapeBAlqFIgB1kE4eoNhDLvJzI2Lvq5Np9TL/DYTez8eUphnWS7P3J0x
EgaLiXTBNAt7MdDquxamwPdlVHq3HkRhL9WtgjSxsMw7TaniY5ZVmhsP0vIQRBLLdQ4jJ0XHaNc0
YuhX/PQfUVaHl4Adm4sgqMZLTM0UctZQvtHBnzyrcyg5oNY0F/oHQK+sUxNbVhaEgZPJvG0Tc9RW
ZJbxq+qL+mcuqUCGo6Df6WY/ukg7Fi5E6PAFKA9WgnXcu0NDX2/SB+sHcIOxdvsmlXbgoOc9lc7m
IlGt8C4tNYxFxrmml5rKlJITQ9tHYTMfM1kb9oreT/dDEj8ORfIlNVKAYHJ2n5qp6cnGMFyW4LP9
UAe43JZFA7A8kZWLemmGx2Q2wH5XAame1CelrFBOTqTAzsoCGArSb/EEdF6K7+bY/KHW0WLs86HX
7xa1LJWrJRrhOBeJBZI9qTNmZJhYBhTNA7dG6HsfWnL6HCWp2Dv6YsRHUGrWLYSE6aVURAiO9VR5
I2c7yO+iWYBoDeq0r+gVPNTWmCF8vgy/IjEVj+A3Z4cfCNBO6QrlGPYD4lEzPIM868TnIu/UO7MY
G8FOCln3lT7nWSFMqruIcn0szWo+yL0w3gp1brllMQyriv644FAplbctoKbMnqd4ura0NuGMW2rj
s2hy0LWZJL/URZ9cKFZeeIWixLs4nsDyFCDSoqqk/RAowUEZB9TSDVGM3EhQdeRfFemmzvlju+Qa
eKEl1N/CFQ/ZxYkke4BZuxsF5Jnb1ULjxbSGgAvV4S2NYLRcjNKiCaNVUX5kncyoRw5W9bjkpXSN
pwKOBkFhFqRwZm3FTrXoyRHHTfV+qIrCoM2RgXXWoig8FMESXjdmo6NYqmTaXUclEICeUpix15vQ
d72mqcbBG8xlEp0YDsHthHT7S5hawspkiS+KpMq+rShbEMFcyq5YDalgD1C+LuK4AQnbSfGFnBXR
ZZzAtLGtPgEYFzTtocqSX32sLC7oSKyppeOA8IUwqnYRF37ezQddnG6GdnyJwOCN0nis4odSrI/5
0B2xmXXLMPvVLzzZpqs+HN2krC60RccVEv/c8tkaMUFP4/0AxHvpKS0A3bYrJf6pF4s7t51Tj9FT
Y6Je0iE3X38Zc80d5w7Xw4ElIrqV0pd2NK/ug5LyTU/RQ5mD57BInWCcnLKNkOvE6aoLrYu2TXwr
zlOuKoXJ19yEu9OsBqfvmstuGT1DqJyxJa22FNeIumMxpjhbgPNFGU2DFl1JXwMBYbCM3aul3tyU
R1S1jjmdn5TJ1rLnwOrtnFx4JilZpMpukJ0l23IytWapQJGApx4vlVOJkZdBc5EZrATss4nSQ7p8
SuPAqxFracLBGWoAa+HPERv10mydUSjoSJuXltw5uUo7saUOVQASpfdR5BPtjk9JU8LPUJQfHBWH
LEh3QgziOVWdMsvBaiR7ap52YoxOHid+JlHoAW0+978AM7qp/GgunW8WyVGSqu9Dpz0MUX0HnYBi
T0yZUP3WG5PTolGcVpNDu/KmTcjikhdFni/ihjxhvo3H1QdQPLSRZaM3aHHg5oJwhYvsTtcXr4zq
hLsqO9Qi+G2hnY0dLuQRPTfjAM7fXsr+Rm8QJBK5UkyAH4lmXJp9/0uYA6/I9aMRTo7B/MOc4DzQ
Xpq6u2Y8V2gKHXqd1V+0sVOGhSOTOmlW86tXjJq3CWmVm/ZiDHCvtPwhiOsX+E2xG8tV51l1lVxZ
VS5/L1KrvczJozypb/Jb6Dy9heheoF8O0WO8n5wwEf3KkOmPLTulBec6tn6ezQ6n3YFTs0AnoNqp
WnDbRI+1KV/A/PBKCUUHSESKATa7humwINJTzBZJLfjLUJYeZAPAZSDwcmaqRQGB9Hl2ROU+bBuv
EIq7iZWJFZ2t6+G3xvhW8eSLxxQd7oK7AXt6rxEe1jNCqlamy+xGreaPrMOi/ayV+nVUIYc+wEKO
6PTl9ac+7y6ChAUd609D3z6ZHU3uOjdp+5YVusThfdHWSAgZhSeTFwndz2IY3TEa3ZTNJAaxM4Jd
l3PrCKcM8axfxZQd5FRwR+NuDOCdmI3bmM91siIzoZWoqq0kJAd9dTQWY6cLj6Ex73LdZJuZNme5
J6FFJYWCl+TGrhsqB3iEs6jDbRNOyOVX5Q/BvAVj6fWjeFWryr0a5TuhOI4atm5NbS/Fj5geeyxx
PV5K5XXQp+TotEByLoAIRVEmagju63bdlvem1rjiqlDJF+qCeleM0lEeaT31cXPRKP0FdfubaYrV
g9ZaDzD6jmAEhzJ7lsbKza3EFrv0EjYh+OsBmAh6SzK90Fb9NJgzGzFwo6Z6WumXSQghAyEq5VDN
hq0mXWv3JtDsenpJl8nprdnFn2vXmsNVo+d3ocyDR2nA2z9HqbY3lclBzvVGHsOjFkE1E9TbLnwa
sDvslYdUusqUhzlJ3UjsvFHK7lKFEWpfBAUAQtU/BoASjCB3JZ4pg558HotxL2oCP3hiPI2n5DXJ
hrBLVdmhp+JqvK2gngLwfowshEtDhKJBt5ly6tcNQuhle5FADp244DkRboe84HUG/DvOHmKd0TSJ
XtoGbzNhelIkHYRDBQktuzZnaTfgFCsAB5+L4DOIr6fSKsGhl5eGGf0YwZvbZWZdLH0fO8iJ5G6r
g8uWhbaDGNqoXidKKxGx1H7EQX6RqXiB9O1IK11RcodGAxyZyV8GOhlKi0VHhdKOmatfoRIiKr6I
5PSNIbnaFHX+ZKaJO1bRtJMq6XMU9vK1Nmv3tUmhquQ6tOelNO2sDazdIkE/hMLBrhit20VuUQW2
RuthGXt1RzcldUqYTkaWBU5QKqW9TIlxM3IpX8US4PjMqu+WRaKDn6TCAUqitk/yqPJjqzEvhrHu
jqIZZDuQdY+TPkKgUUmcY94zNhtd2U1SjeS+yrHT5E6SySANEQl9kGuJSovUIhDTse55cOY8o+Ov
lSVdg9fzO2O+Usyh2y2TXHkwHeV90ue70qz9ouphsAaN20rDozSmj2JaO6E0fzdBY+xoSmZg80Vg
F5kjoYbcRwDHVd8UQzA3A073pdumgq9ptI0T0emle0FG+ofnrwFMgdWeOdoQ6bslam6VUry1ILk8
yOIc+aYh3Dda1jlQDI5p0fijEs6fLRUApTurcXQfN5p+kJfAOvbBUD5ocya4wwADTmM9OhjEkKxp
kEeTcKLmNYGe0KOAG07iZ2dwX7C8/hkKMoBps9FsWSx+Scr8bKT6t8Gqv42a8CvDn/rIEf2Tlg2f
rR91mCs1221saF5mvEe1jlcwlbbVYQaSiK4N9xy6o2Pmys3ccOHny7U69SjZLCXt1WIEtl/tl0wP
bbBWrmRoFKXN4qpbwNKn0ZcWrROwCQlQnEJp2PbkGXmAqAuA+yX9FDbGNYUEzelK7bGTm8ugwA/I
ggEApttjK+0EaiMGlB5Fm0ncyr2FRWA+Tq6SaPs2vlkKBKuK5kqdecfO5UUQTlcBW6er1EMmvkyB
5GlhscvCL+WAH6tZwB+NPCjbw2MlaJkvV+P3dJ6OQrAAXx14yVjyjkITuBuYxb0p8DJSzBuNugbv
SEFz2vWR0EQJDSHppaySCykYn0As+ANQkxr8hzYCvRG+T0N/gBtjjx0Dsz4HJSrSQs0FoI1QEcfF
CZo0dXuBgznERceEjaAOU8YV3ej3SiGAW5mmxwLVSTsaosvM6rGKycXEE2PjoC3TVSWne2wZH+XF
OAhKilT3knFYgF0afo1VfZHFVurLk/Upl7UAftIE80T9xjPXkcv7RYvuKKXsoEo8Qh66lGY942Hc
PxkNRmxT+lkS9cPU9B0T0y07ee73MTz4VOBnTilIHlmJWjvIk8YTO+0Sltc9GPIrpX5urMBum89z
smhOOVQPLexpd4SMh80kjNnEr5MKj4VUHFcqJje0YrDdjZ8LXHFKCVWx73uY75XKSQeFaOwW0Y7Y
KHZdlz9iM7vNEvHTvNTfNFaIjTP3N6VIniu4wFygg2ybvXBbRs1zWPX7psOSWy4vVVngAIzugkDc
heEXOLG7flrcMqucUjLgvc+kA9KlaPRPeZCHV1NjeAbJIg7YLow1yD1BpijHZUiMHVLm+h38+OUh
UjOelkHDYbAy4JLKKNzZAskeBsgOQFr5nIRc+SS2vVkdTBE75d6ToqZdUwVVLe7iOJnE3VSkcn7M
K13Yw9e2viu5luxCI8cuiweVat69qqD+XaF8LcDwvowuWppKgRNoDYwC+otv65F6KQ0FVD3/bwsI
/KT8bPxpOeFh8Kp7BJCwsEPB7JyZ3NpKfFsGfRt204Wh3JeDR0p8NUpeEimHxZhZQk0GrX/P8j75
1FetJdjNOJ1r7L5r/2zGuzYLX7V/eF920JsSHwErcZ+2PWQsa9BRPjcWPx7zuPvTbtYaT5cVise0
6Sgmv42HqOoQCmXqa7Jw2eWSM81/3PEnAnQj6L6olgFz2YyIUhQ8VT33S1G/1+vx2Bj9z9SKz4Ba
1//LdsJeR1m/66vvphpD39dh4av5haZDLrYuRGqFHy/GU3ODV5KIFogoAgPZfKuAevlSWrmPEU3j
Bdb8KJBBGsJS+Us1nwHPbuTFaIqtn41pAX2lrkiJTUM9oUbJSyn1/1IHxPkEjdBm2C33rRvdB3Yp
2Q1YynKGS+Yst/9moP/E3jTaE0uNi1FN/bjpeQDjWzEmdoVKjy64Hwc6OWuvBrlpsMdaWtNEYPXB
LYOnG+Ef0cUQWmPzXx0kr77nbyuuVwukmQIBWcfUr753ChRKF0SNn14hZza6WrPjee3PfuY0f3fD
3qj+vD7ATq+Z//Mpt/urxvVcXJTUXyjFx9GdFZOQ9ZWnNM2ZBXPmU/4mv7wanzaBvE2wOspr7euE
ko+Deg7yDq2pnNkF68J7t9PwtgNTw9GBedjbnRZhE6mGqPcF8mNCmrFo6rNVkhOa842wJGfO//Wc
/SjY5hxuhsAqizrztSp/0rUQ2w/FjJ1/sQhfDWhzQEUhOvNomfipmbnUdz1zWKn7ExYx/29xNkeU
xp1S8PDwpRYfTaG0y/rK+ENV0b+PDQ4iqJOAjt61nRejUaCT403CI/lycauHSXIs5G1NXpN2YxfH
wlH/mPqzHlWvYspvVwTdMmrwc+ajF/ciyfEDgNEzp/vJZfAqwmbNYSfZG4aUodui8NY+KOWvj6fm
5C599f/fLLN86aJJ4qsJUXoRQ+UN2a2dhN99+m9O1leBNmst1lsaBAOJfIs3gxh3t0MVpV7Cs9ae
pH+1eWBJYr+EQYS+pWTR5FDLJs8p+Wa8k9XpesnEhz//cDqMGLxRwBxIa4P89bU7ylIZDFXpw/46
VlFwC4fplxCHh7gxnz6OdOp8A3e5Wr/p+GNt3bZlwA6iRPYnp9W1Rt3QmescByKjOjNDJ+NgIC+t
rEs68ZsrqSTLrbu5pJYnaJdNl7X7ueNl27dWckYE79Si1v+JtMV3mqmmpnRxUNCqL0upubam7gwI
6+RYVCiyvwmW7yCdcxmHmgxBYZ4sNB4iDe2BttzVlX5O1vXkUAyJXj9ur8ilbT7aHAEu44bzEbLE
la82HuewPgOCPxXCMFdwpanwz23yhViSVAtdBXzAvKQMmNqBICxnrrZT3+t1jM1BRqUzY01U/tTF
+5WSsMza0TAi989X8usomz2T1tRAeqPyqYQYoBN4TWXhQNe/+FMkGcfy6zjrF32VEQhJGFdjX/lR
2D53ZXOvCMNFmfcPKnXkj0d06vgEtyKvMD/OgS2UTMWNRWnK2s+L5cUopmdDQQkgUbJfwZq1fhzr
5Bz9E0vboiUlSENCU/vxXP0yO1KcoJfQukubM7N0ar1BMsfRl1KVjgXX26+3IKXeN1HhN/VwHy/z
T3Os/pgszwS9CrEdStvyfoD26adKTMOriwrkuaLxzL459b1eB9k+WkoEHtS88Bd6XsgofFXC4SD0
xY+PZ+XM19I2OyfVg7qcpsLnbMEKWKAVZCjD/uMY50ay2TexpAyNqeU+YIQvgKQuC6H7Dphg93GU
kyMxJbgEuFgDw9q8u9qiqic5LElv9SsjKA/4X5yheZ4cB6BAcAsGjt/bBFqDSwMmpfTnufBLHXRL
L9PhsarszP7//VO3yTPQMEPluQrefouAz/pw6nOr8Ivpeip1r/KL5U5EZRWsRRHfjQK0xgo5mapF
VRd5QQNuIHnPUrd3JlVBYzozfyeftK9/z+ZZqVaRqQlD4aMCiKCdHYpfzWIvmD6qcRg47VZhiplO
EoKC6e5cXeU3E+ujj7HZzxTbgilnhYpLm99NagvTMa7jBzzAfs5dYtpWK5so+kBeR0YvTsGSG2qA
o+TQFYNEv5BOE6ouygJVpphKBFvaJX+ppW6oba6mWXfTNEpLpxvl7r5XEgrfdZAoXo0ik2OEYfI4
DFrxqeGJanpNnhle3FcpZUJVTa/pUg36L/pPhrg30E9U7DJX2iPeT9qfrj0Jf3suUEoYsAcAi749
1ZR0GnQAA/6oF5iaRo2XqwK9w7z7F3FQrxFNKkugv9+dnoGOxZsp+kstgnxF19PO2wVBFd26/3i7
Suv59WZeGZGmA47EbwCr5e2IMrMVEuTs/cQ8LNajORp2MMvugIzvhBCj3tuG0NCmUL16Pkdvf7eR
19AGDuF4iIjv9VUKDLPEOZB8vZ+NC60wMRgZU+s51KX808ejfHfB/o7EDoYxA79i6+uhLLTVcJLy
FayGwvEmLUMHjS5nOPc8+Z2vv/uayDFjmMK08ffb9WGqrTaWKoViL9Xt4RAfLSe+NPYJzITzjpLr
YnsfzJCwAlgphltxBTRMFmuJAJfvjM8LuO/HDhDab9M8A4VzKz1MBT5uKYYl5zD8J78nqPf/HXlz
XS2VaCiZofgxCiuOrgTf0BLGFq+QJLqYxZk8/8QwebFgyYIpl8JVvC6jV3lYRt9/WCi+T+BJPMS/
vtQR5wrSJ6sqX/AppMrnfbxcNvLaVAEkSIXAz1edGuoA20dMPbcBBAzFNwFYRRqdnpKK9WPfAnQQ
H5Tuhm7HXD0VdWMnww9hOcTScuawP/GFdWiN0BtFeKLvDpogtEDfmYqPWJbdio4Z3xbahZn9+b4A
MM22xyVVx7F5s1ybqZrBhGq+hgLzwbRy43oW2uQ5KTEmcQZx6s4kU+9pV6RsFuBZU7HgK4C2fzuX
SjrOZZ2X7I9gj6VE3Vw3qA3cFjuThh6ccre+H6+yh+hBoXN0hR8EOOZsZ3nIDjvjgcv4QjT/C3MQ
ab0632ylze9ap+PVGisUcSm6mk6yKzpKe6ifqs/K59CXbF4XcMOMTwgVdeqj6p+XfHp/Zmxib+4U
TYiWDrDH70q1aVyspperTYMw2zm2Sp/OOyqtH/ndYBUK8YYBlxXNrreDHaquM1Sr9JNG+BIY5uxW
ER27Rh6V3cf76FygTcIStLix0hVEuiDt7Xrs78dpuZlV+Ov/Jg5lIcWgrWBs5UUQfpbACld+meSP
6iw+teYC+K30/zgKe4RNiSIYhq/bclChIc+86LUfdC/6eGiNl2H88nGEE7mzTndEVKimcntsD3Qp
4DUVEkHLw/moJ1Z1lMH0nCs3npgVzBFQGMMsUjWk7dcKrLwyUM7wmyw7hlL7YirBvs507+OxnIuy
2VFJiIC0qTd+1Ey+tQR3lmE+50b15y9nxNnojyEfoNDlXH/F633bDOB/m9YPgq7bR4iCpvYEb84J
5hAm/Qjnwf14WO/O5ZWKBL1MIYvAD+1dYtZFqlhlHa2dBlGo+i7KgaFU6m2lj58+jnTyA5pEWI3C
kYXanM25OGgLHHp/0oto1yq57mOsYv5EC17w/jASt51JmWu96zSGtzkPzCTPVL3SfXD15W4ehC9C
j62ehmr0x3Hen3SbQJvzQDBB6qmd7ot7c2/skAEq3elOt5E59EYfuKl4pux96h6HvCyupU0qhe8o
+6EiB0I26hytoHHv04t+n+xSp3XRtAiwFI7d+k/Xo4RNIXvKhBH4m5X3dj1KeZBZURH4ijp8qXrp
Um7U0dY6wK66GJ3p7bxbiptYmyQsApm/SH3gZ8nXZnkwul+NDKClO0d9fbcOCUNlGok5lj6v7s3D
jz+ZhFm1/Db/ib2VPQcZGJbIPrM01jX25k76HQVNevYUid42yYu7rq+TIfBD9Aec6bL7Ud9lruAN
Kyc7yl3lCKLf7/BocqYzh+6pRcIA/wm9OalkyaolqQl8E0fr43JY3UxofStAMR3jiAq0C4b1x5nh
npg7C00H3j1U/fEd3Gy5Xp+ipFeYO7Q6S7u+pipzFR/V2+HYfx5d41jeqs/Zz3M2Ne8VMyS4cxJc
N9qPVJm376Bl1BsqKhRlEJVyBgSVdvlV4DdPga12vui3Z3bDxjtyzaPfxlsvvFfHcxwFajwRL31K
HqMfAM4VP9mJX4RVO92Jrb1xLDzrAIgmcuTrorbPEVXfr13ia7pC8QaSLjTSt/EzTGeXTq4OiEbZ
Va3b2fKIsdqZK2EdxNuly0OPEpEOkdBAfHozl5qA70aTdYcWwG/UZvYY/rFmH58R9weTxzKVqPf5
DQ89fRmag/Gg78Fo+4KTXaDU7qBttxfcP9fS24TbbIgWUQ44Oc1hPTXRnKJTZKdfUbRygS/tm9H7
YwI/8TSRR7Ouq5rFg+ftLMlhPzfTVB4CtcXkIEig+diKOH1Z8Ek4kymeuIKIxUmm6Br7gDfI21i1
Mc1GG8HY/h7eG7v5U3gMduiDT96wBzHGKvx4o59aG6/DbT6lKmmDhL3MwbCK7BLsJKQIoQuePg7y
/jB5O6bNAixKNL9ixmT0bYWsSv0ia+3NBPDLHkfr+eNYp3aUISESR95IjWNbfM3LoEzaoj1MauGM
mFIK38L5nDv9qfFwf6JQK8o8+LeYD9KUoeaRcujF3F70AsH7xDaiY63+cb+Khfc60OYGrTUr4sZr
D7r8ODWTDYoPo40zT973VeQ1iIyWiEp6qrxTaRXBuM5d3R2GHSRyT3dwoqHv6uT7YNe6swug/Zh9
BeZ7bqWf/Iqv4q7//vXZW5N+r18xuKqvhef0Dgfz/FPjf88vF8GbD9md4LbkDt7H6+P35GxPQ/Tm
VAV7Sgx7fwMSX4UVhUGnSTodxH14jQSd+Wu5bL4Av7JTR30IHgecdKv7dsDnM7kQffM6fvn4B7xf
oBoVDZJYi7rNmrNshj0Vctgm42GyxP5r3UsidhqqdRMUwZ8XT4jEicx1qiD7o262XUCNGmvk8RAA
B87TOYXqMN5AS/0ilc25RXRiVL+1ENCH5YImnX07KjzgEPHMJq7KxFmhnKKnVW7o5eSyoyuqDgh2
Vzt8/CXfLyCIcrDpwAsgSI0U0NuYc8B1VBfTQct71c6CAG+I8UUb29tJAOD/cayT4wNlocrUoahl
bsZXBFM71dV06GbF7ZpkpzfRLlLy3cdRTo/onyib/T6o0qgV8XSIBMlw2e1HU5grb8hNRBXL6MwG
PDkkvh7HGGX1d7lHIU9ZUy7TYdApxCJ2OGj6pagtTx8P6WSUFW2BctIKuVj//avttuADhv3DfFgg
5cjJz6hobCHJzgzlxBlG/dWUyJJJPigWbqJksRKhGa+wqeNvUmm31+WR0vZ99tzuCp4DR/Wy+Vpc
mdfCmQl7f31S/ARfy1vKMNR3m7lC/D/XevMQic29tYDOF/DC+vOlRwykP0BHU0owNtu47BoeUYt5
UAQVWX9JKbrebuBpfAlSff5rH/9/bY//teqz/N+lPdyfRf6tSV+reqz/wV+iHpL2H5AvEuB9GTVi
ulCUBf5yMDT/A3j3d1nHIBUgjWdu/pb00Iz/GFR9QFyjB8LVuuI1/9b00NT/aBSZEUgDSkE9TTH/
RNPj7QZj0fHo5TnP2cQRy0rcnIJSEYx5khoaGImrKroMUxGW5jkZzM3D7H2UdSO82sZNoap9yBJ1
kKhUdoVb7lGviJ5V29rjVig559q5J0cFRHotm1lc1ZsNPadWYEJ+1hDmvS7lnVhdpcaZFubm0Ph7
TBAPeBWtUIBtJmAEeo1dDRxged836GgAqKyPCY965Vp4SiJnOkoOuLrItg7pmSx109X8K/ZaCpZM
igmaaGzGF2uRUCW1rjmNa/Jkij0Ubgce9PAzLiTt3PG45hT/5Dzvo633zqvZS5qpHOGxsEbozMuO
6sxed5vtBEekFX+l/pic/CC6w76CuzY64currXT7V5zXEOkNLuDv8CvOZpWdoXa8GWyHHUwXwzhx
VOkRG0FHITMYoLW53UWKPKxbH6iN+v+Fift6X27HDbaHypoOdJH4b8ddW2WDfESnO6tAHrZFtvQ8
2J1t7BWvujqnUbl5uv01zNfRNsNMhcWywF/pTu+MHp5ervQy8BRGneRQ76qf5ZnixalJfR1uM6lp
XVr1tIZb1eskv/G1vb6rztvqrvfLRx9xc/+kWElNasBHlPfp9WpgrfjlXscFPXALv/Mgu/vL19lX
zmR3J7fI6/FtirHUMSylXCdPMI6CzOsHt9Mx/t3RxO0Rx/fKVpfrPAydlRJ1ZsmeWznrx3+1Y5ZC
7pS0JnhyGA79p8CFgfeISjemKuHuXONm8yZ5t3L0DeZNlIIJOxqipctXvfSb6ioeqp1kYQk07mfV
1VfSYQxF45vKcRTgBy5MhRtWTiDVtj7C/ZwEX5U6F/1qeJnnjo91JX2wAtab8fXHqDOMDuOGn7d2
RXWn3KMg071YrY1ZthPgplE+zH4n2Gp7bhrWOf4o8jpNr6ZB0IpRUSvWeO0tO/VqZhNHTn9Fzbqz
tf0qlorRx01+819Yxa+Deheadh2qdav+1rbFrtaClBgDgy4u8Xm7GHzOjTth3ziRJ53pO/zmpnwQ
a4sUnqoy6jRcgR0NQ66svFREZKaUwwCxOx38djjqwq9G+oIslVMAko+/q5HX659aY18VVIJxqJFX
9STvzCY4+QmAynFmr32ebTW2qqmBFGgZOuqe6uFd6FlOZpu29NTstTOf4G0i/fcOeBVqc1KXa9o1
r5u9aY5hc6WX5y77EwEATaDgBZSIUvq2ZjPjLBpPSPn8XsOIdnyK7zp0+iC+2v2NcAiuz9U3flea
NpOKryVywrBLeGZt+2Namse1UFSaE7eR+kmuSvEXrr2DOzVhfA0vKjtMiYglLybJTl+PqqONk/Fk
LWIGbIyleoHXJtV9kPa3Rd6PB/yjS1TS4OI+9IaWXoodUC/HaoP5EfEx5ZOeyvFdj6d0ZfetNh+t
QsTAt087FeRL0Atfl2ZBtGZZ8qeuFQcP8SxkBVa0smfJo3xv1HMhOHDSjGchU/p9PQeVK6hyuy/F
EFhBnVpOgVq3a4YiHLkiReWhqYLh86DU2HzlghZelkmDRUKCNOgnLBTr3qtilDrqxegNJ++XI34X
OBydWaanppZ6H48kNPJ4/G2PJ0QR43gE8rKgmP6rOqD9s0NTIIS6ZC97VAf+m1vx/cmE1BBtTxA/
9MGRVX57MrV13QQ6MtHO9L338HNBlNTyliPs4avG613JE/3AE6l+n1tXm3bQulXeRt4k/KUxK7Fc
twwX3drJ1XaKn+8Rxv9u7Ge3w9nobMT3l+GK3lL4a82T31EmeMqIOoJDGpehfsyBf9CLsgMbS9H/
Arp1Io16E217GK4CZw2Wt2uyOjsa8iH+4kON9JBO4/L3/gt90jUxe7tTiWiYNLzWsx7M7tu5LDHw
jpeC8XXump5mOyWrsXg4BjhfX3be4uWuKVxgbn+2/3PiXfU29GYZ4VEsiUNK6Gmn7CpazoHiqvbk
QRDm27aW+/FeeZ8zUh8BwfEbvoGO1WakkdIKBqLZuG/vONH3HTmjumv20f7jMBtN/7/WKNxBYPWi
gjXdNuMPcPDWUZr6H87OazdyXN3CTyRAOdwqlCq5ytlt3wgO3aIkihIlkgpPf5Z673PGLhdcmIMB
BgMYY5oUwx/Xt7hWftpChT5b8U2zyuOLkZ9zexNSlnCiUJeyVKN9/XZmaToNoNdO5L7IpFgvQtnv
0PQDUTvWkBi9MK/vLyLW79NoJ+vXguFNSIPRjOOQ4OVd288CL6K2RX3qpTX8bncj+4MWP9TUoM72
Wxl5Ntc2QksjElywupA4X2l2CpkC6E9B0x8iBnEedRG9sptt1l2Y5/cb9evQy88/mV1KeW0g9NmO
AvLAwGiEb/zzQp7Zh7aLvjUUIeDQfUsYakBg92Pj4azts62xtjfDykgur+G5eXwe5sRFmr1qRnLD
tSNtkgelz+kw9L9/nsnfKMHJ5YGpwEBExTW0wk+feVKyxskyjFFuirXOwyU6Uq6CCB0fG7KGKN4b
u/r/3MiOCTFgF0/QEm8/dTXhMMBirIEdjsYYjm1UXwUItY8JS4rVJUfzzCpiMKTjQQ2A8tPp9Qir
wBr1vHAioB4SCOJFFHmvn1fx0hAn12BtdxOtNIJwSEYjOF8Qdbv9eYRzNy30AxBlcE17aWg88eg8
ogEgVcAco0bMNjay1GJN/3gP+spfkeRfn170MS67AYwRWLWI0Z3cFENT08ZCeTJO7xgbcZGIN9Tm
h0a7rR4g0BeC1wxxKi2Sb/7Bv2S4nz5oGBwVesgcIrSP3J57sj2ajArm5JURzf0WrB7sjyUVk5eJ
HbZg1cKNbaNgc2lXXhr15LS1jmiMgmFUK5sjEqDLVnsZ1cuF73i6Vf7ObTE5bLycKJ04MX/aounr
wS6Nv04JSlJ42ER1BO0zcw95vlCkNCXu+v81KEp/llwT+npOvmYw1a6plqlVj9o6+21vEcLasifz
3r2rcMrr46WSg/Oz/GfAkwPR0mbMMq8wIAHsDiBf51Aj5L8vzOr0Fv7PUv4zyMlSdoESnFWYVblZ
4jq/zFThMmGxP0TBodRDiUe7fm8jdjWXF9/Ss7sFtW//u6TLCnx6Ywjj5qJDYUQG36gckY4chO5L
LZLfQo+nUzw5CVwzBZElpqitwcFa1et626QqBNMrRujiF3TwQZO9VKByfl0h67GU9ZjfumW9seIy
9zComWbpQmLosZAivRRwPDUQ/jO3/xvmGyJEjqNBFVaQOLdNe0cY0Hhr5ulR7VxK757aPadDnex/
PUMtISTlDMQa+aFP/Q2YQltYjhGLLnF4Lyyed7Lzp0aD7nGBxaN7sbHWLkyDfnPZNPjmRi1TcnTc
0D5KegDhPdkZrZVNxEFOI7KOfpqvEdwCE8HfN/sgzaN6NawvGo/nzjQqDlCdjef0e7LQ1Cth+iXB
cbNZ8GAaGTD01jyEqNetV5bb06emkfp2gMjy2vUh+ASlUMAZDLsTa+agkw8a1VkIca3q5sJF8P0v
8zy0EgMqACUB8DSXnfbpLDZwCmpRkzni0E88sgySwlphFHejslXaEZ4ByTVCgG/I5gPVagE1c9mi
Zb6DUPwwqTxkmg8BPKFV/zZsg+drqZNAkyNsHbAsTjZeNmZ9icd8+O8VNUmkDjz8mehaAhJ2xVLj
GZKwPy/H95sJXaFQS8JHMjz3W2uLTlg1lVk9RX7pX4/FQkQXK3PmFyyS7xsdwyD/50JyCD69ufz8
06JbLSnHwB0h2bpE11Kknf4mQS5ZIueG8ZEWhDGCQbCIX4fJprEudKWmSPPNdQ8UR5jlxlPpqGvS
oWKP0xetdq8QK7rQFfXN4EJrEvqv/m/gvz7ip/k1I0PdrouBLTubk3mE5O3c5htYK7sZqaixAWCu
QypbjSg+Jtq7iYYwsgin/fw1v9+S+DOW6kffDDD90x2ERp9inkdQOhQznTZsRuEAmij6fQ/q61rX
oPrWeu78+vOo35KLf6+Xfw776ex5AfFVaAcvZopEp10RgnW4buCmolEIGYtEi/3IeF1A1P+uphT5
6OVi+zTyyZFhmguB7h4Xm+MT8175ffEbepDWLUCc0Fv9eZrfLw6Mhe5PmJuISyE89HVzjaivzSUE
diIO2ulIj2U5XHBFv4US/k7n0xDLn/BpG/G5ajTaYAiopW+hoZrWe7JeSuMvJpyWP/azJ/d3JASA
fB9FMdBMO3kRJDT4FXiXeHm0Fdn4NyaehHLlx52GDsnlrrlUPfLNdzwd8cRitklvW9DHX55VseER
aJckrqI5FQkU9aNqiVu+WRci7ecHRQEafBLES77dO6pvofOnwYD2jlPSgtxUZmjfi6u9SqwIVI41
RZPZTXtJKOvMfeDitluqWJZarW/1Ru0kIcM/Lh/yZoyX/KF4s2MsbCwehvBSJfn3O/zLYKfHD+jf
PoC4thG1UEz3eb8uB54EtH/4ef9/C1YuX/DTpE4DaiCOlDmtgPtd8vhobU86JKaSMVoo8/WRRsHH
hQEX8+d0k34ecPn5p+MAKX8N5AELSrb7xQsBbzZSkXaztNFertE8d7w/D3ZyvGcNigw6g4WJsBd0
mbP1JJy7nyd09kOhfcPDPzrKFE/m45kStJEWIA1mvzvZQzDeWsalbuCzW95dCtQhLGR9L3GdAgb0
toGtp37xg9gThHi1WyMd/xTXJlxhijD9pVv4+7ODjfFpyJOj7TgzU5qJIYcRerZkTf3NBD18vbDD
2rsUPjlNRvzdhThYiM7D7Ycx8XVTQAYehuNo69C9K8Peo3EN7c8BpI4S//XsWBcqD87eyfBt8HZa
qHv61titWRzlSASeBnGCHSnYTca8IFZ1/0cXPtSOWQu59Az4gMIAQtgl3YVn56zxjjwEYlFLxV9w
WhM3Zn5pTQb+AGR4Vr0byoOzXqBiS1+59wiN+cve1plJQ2oLtZlA+f0N6Zwscj4XSlotQ04C9a35
evGCFuKdub7k152Z3YILRLUkNDsX6YOTF7wse7/PSDlHjhFK+t+LRYu8IIIi9RADNx1djm1/P+so
R4PIz99Bl5jz1z1EjRHS1QXCQ0J/d63Hyb4UuFl2/NebCyWSkCAFPXKJip1G6rkPUzSgDkT50/pg
oYJsKkNYDUvXhpVMO5K6D+BGry65XefmBWVZFMctHfNY1a/z4oXTlcUEQQ/N2rN6MzoXOijOvGuL
84SQIi4wYJZODexetEEwFPha+tamIY3pEYHFEGCiFTikEBa7tPe/mylfnbUTM4VSBRA3cSfEfoeE
PC/5uHfovL828ZIc+/cP6dfRTu4xPk8GdVCGHDlQUi4zcCCCIjRM7UKE7dxXApgMhhcWEKpJJ5MS
oykmk6EtmmQawHVUn1ZoZCUXvtX3exIbb1EyhCuAis7T5hAOfXWOSnIViVrbdNmD1d8h4z2JtB/0
tZ3Lm3/7toElg4ZVtNDhXv6m6jEj9ODkig6Rm91ZEtQe+cttL7yfZxwNDx1JuCYwFt6305UDvKbV
62BSUfervB/308EI4SInTheOW58B/jzE4JNc1W/ZJRdneZpPDvQi/oDuAtwcDiJAJyfLVihXnk1o
AOBCPDortqpSKw22JAEgJP3XS7lUzMJ8XOh631LQdjFrvdYbUyTYMcifPXPL+YUhztxPGCIAphv/
Qjzo5H53mqYE7QgLWc9Hxp8CCkTKrukujIK05Lll+zTO8vPPFlxQjITOCstm+EBqDc4x0/1NMBcH
1Tk30hl53JhGm7CJo5cCCoWhn4tfTj01sQfFcwBurAet07fo7g5nT7F3z8iuG5wac9JVDKAcCg4b
lDrq7Kop9Khq67gi/Y5p/OAqG9mb2qqhgyrWeTv74cTGYyP5kVjkdTB6AeC8nmYzsHVTHVwvGYpc
C9RmrLOdTfyDMrvEc/G0l4GHXqQW1V/VlKMXO9vJoAA8RMS8rB5cBWIYEFVdM2wsld0zFUAAS0Tt
VAIWYsdAzK/zjkRem6ekMFe5xe8Z9AVF8wbTfd00HXBt2ZpBfImZ8CzlNuj5xs/GSBASKkcPOxtP
vyX3nG6D+a3oirXvJ1b/WwYl2AQ3OclWFqlDLQsi4YwhumtQVCPWJtvK4cAypEYshilqK5nvs96K
5uK3OTcHS6A2yG1uMj7spT/vYQPFUufFagpgL9IW+Jy2OwI99aEA1hIC3TWjHgMFGhbDM6V3HuXR
jPi5mPuw1OAHIDFXgwNoH4mfhXDDQ7QQRm5BNqysETazo5rqT3qPkGOxqXJ023bBL2j0l4Mfi+Ca
qSwG0yIWPW74XG60gnDoyrp+SCQgTSZ/d8HxMFSOvjpHu64cAWcgmB/Ax0kM0IAGA3SRuT1o2nCc
9OGubILVaNNt3xWhGssjNN9DbzBTuzejqgQ2Xr547bhqGDB41YAqQz0JFE2gN7HiI64VPXvsqRUr
Umxrw4NxsslLG6CNPMmAC7Hz8ZGaYm145Eb43a8Z+jOobbwq/ffKwSI4FXZLh5Aa8Bs92IL9H03J
NUqfPnQ1gGoEMiFkPir3xgaBrwQTY+IT2E3dQ0D6YyVvNcp2dZOAUPE4jPp6yFgEufqPgUs0ZZIQ
7ntY1nWoOvYnq5u3Htm3GYKvTedvfVutZPYLxEnUkJK0GGhsDVOoKrDqgvnFW8KZVWrnj3qD3s6W
r6H6fUWFk5h1sdfE7SQq9HmjFS8o+pWYeRvW1RhxAhbNAGH+G6++1ywZzTWwJlZq1h9NkxQ9uDdY
Afqqdzz1qX07QfBoAvioDfQro6gjSBlQ794HYEUJuQLbJuybnS2CJDfKyHd60BLrVCcGdLVuMzBF
pmbL1bDPqjkWmZ+4Lsq3mzu8dWlbrYWbJyWsUkAfwHoE9WCKG/KLsaPd16nUpicuFdqk6LKfQ93a
Ouy+In+cJWUt2tAKnC00kbee2g4zWmbEtq5MoHS8aIbG0NR+8PFYdizmFLSCCiUPJFhX47sHFyOb
unTMII1mQ0fNoSHyBDEbhyT3rUejFXdwTh6M0l93ECY2aJtQ/83I2kRz/KT21NriuHKHbsWrMRyn
LslJ9zK3xhX381ipea0VYlU23i8NaEy/nEObfPBWRlkO+kYzxl4fM9duQIe5M5zxtrFYWqMKC16X
K9+lJTc+Acez3A29t6+VlQ5BHY3qgxPgxgZfuyvsZjXbxq+5Wk/AvnW0CG0Pha1jBbSoNDGmo629
tmMht8mxFPR1Lp9GC+Uf9a6l5m8rJ09ZptAVhkgfWbuwNG3+IpZWnfEWzK2o4O4jQCzXwD5HxO13
AQ6XmvjWZA/VcOtY7Dgw7TZv+21H3lwiV8FkryBDhENBr1htHkrSPRC5rSxwIeERJYZbTVczAFli
YSjluCsDf04Q0r4ac95C0qHod7kQTthbeXWoG6uUSeP54x5FTvSo7I7s7AowMJnrDJXEXls+O0Fh
7wYET0OPGTtO7WenAILMMzVQMpj6IIa8KnK5dcfgDsTOGoC34Fdb1Utv2o2srFsRDApvmbuiTmuF
ID2GrgUo0CBXnZEK3h1d1rxy0fOI8HdRAmHR7mu9Sl131/Z3XgU6oq6Pbyi7xn23hwToDrEHcIto
AAn8Ajfl1FZJ22dlwnlgxOiTK2KjamWIfpcdEhoc7Dsb12P7m1bQkM49ec1y46NyzMd8AKfNth9y
qSMG7v1qPP4hZhOkLMvrQ0LUEZToYyntPrVrDxEjWzPTXKpy2wKKGzE+lx/gDQG1phs1+lC0btlb
5aBQiTaU1Z/RcCZURtoMl5VAW3csTUkiv5malch5EY0ydw4aOoG2rV4NO2SSJxbjhRXPXkPJ2iwg
5e3ULUo1W3BY7A44u6IMkMsucAt6LQQT575Dabcr0JnbuhQFEp1BImIZdajzalr55sQT3S6dSNaW
tp4Ud+/9KQPvrkf3oMiybpU7bAo1KrUrSN+OIbg/WYramGzVuQO9oo6YASbToRjDCyPmVtCCLq3G
/g/0hdEbMplNCk5KFzPOhshAzuLKavJqb3MG3mVhw+umfndb5VW+9/hQJNyq1CZ3W7GqKt0CX84z
kUGGcQf3Ekg8zT9WI1/jfY50RRJT3IB7MKo8rd2i2fNJL64gKDA++T39TZTYS9vrV15Nhi2dJ3Sp
Z3EBNXLNqY5z4eGpFe9NLvYqFxF6maHANiWzw1LkziCHFiiW6t7vEpC+QEASMc+KlW13q97C9Vob
5WG00CNoKj2ZS+X1kaEV2j0jM0S7hbI29jz+OzWbJT4PEREP1jrir/B4/kqQfbL/uqmfAwFLN9J7
GtWQCNYCpCXUpdr574E1DIOWSKSxlqCrf1IYB3+VYCp4Agto4YU9wLZZhUwLI5d4Ad9dt68DnUQr
qF0rpnJE8FzzBWTpDekvqcNfmspJjNBuqdssuG0wOm8Z5DEq4zCYl/SAzwzyJU90MkhWGEpp0JuL
NIY9WBk74lerDo/Mz47M4kV8dZqWdJSFzLMJNYlvajWWkxGZlXzCVr226dNsvjJRRMAg2vL3zyOd
CSMtQ8HTWEJ0SJ2eODQN0c3KDSTouDzmCPVv/hat7EZ7NUPkFOWDS8j4Urjluxf1ddAT7yaQeFUG
hkGFcYAqDzj0sRS/7UtSTeeX8Z+5nUSrRFMbEgG5Jbm4HwP0ylgAOl/VzaNw2vXP63hmf39exlOw
SIu4mN3YmBEHcdB8lf3Tz7//W6PT30TpP9/ptDXB1diorBkDdDJyVsYa5h+qjttDHrXppbD0mYTF
l+9zGm+fC2Z50sBgHgvz16UQLk+0iL9DxkglZnx5xLPLhxz+3+bsBXnz1d0tuTRLkHQnNPp1qFMk
j74p8ujnJTx3diGBD+MH9cYISZyMwQq9rQxpjqg6e9W8OQzQOOG3lxqxz8wE8anAQmGzhwSreXKe
POKYkHVHAJi6fFrZIIAeB4gFJj/P5Uw8EflHKEP853EwTqO/jT6CA0kN6EkivmfENA6yaCknNVcC
/PZQ+/h5vDMnCS8EZEQQaoY3651c37PfMEsjJgQJEWlAMCsihQNyM95VDzyyf6mp+/f1+zLcyTXb
BTOkMSobpSZiH9gbQG2QsLgUIz2zH1Cwqi9UMZQYfFPda+wsp5Y7z5HsstjVsrSjaPPJ/Pjnpfse
yVk6wqGnhrVDHuI09GblBYGHgGEYE5vRbNMhB1XPA2szH3Yef89kEf484pnb9cujfrLRcwArsx49
MJF0nd8U/Tmm9wF77BbI2s3PI9nLrzp5qL4MtZyGT2ZKPXd9WVcKYmcD7Tjwf3Z57daN+TJXlrVC
bqYDH9l1U1vpDVoVc+u6GvYAB5vDTT41EXtvINmPVAZQgHWrXvvAe6cFKMowyX1gmObnQIKyFVSI
PEzgLkb5PJWrEah56OhKsYMwWb5zWp89i7Zq74R0OIQ+SAUkdYCwjoAHnlFASFpHwqCtKZqsY78f
ocE6EfNJa7LgUY3opoMka7OTyg/uf16f71sMYVeoBiOEu8g6nqZLTIPYJDBGhF2Nbj0Ow84ZgOgs
6EUNoDP3AUYKlsgntMNhMi5/yacPwSphUOIgpjTLcGmmQBgGKJFwqZjvUvf2UlHCuYlBeQqRXcRb
8fCdvKy5B1kJG+5N5A1e8cfWBr8M7aojm9wBovnnRVz20Nc99h+B/AVhoqPJ/+RGLXMJm5wjQI5K
Ffdu8ir+YIEfm/w8ytkQuYH8z8KpQND/241ag7o4WcsKHpf2d/Sj7PorLeoxsTuFUgsUzR+zaEpR
HvTzyGfn92ngk8uuLQDNtCm43kbvFRuNgcvoW5TGP48Cdbwz98LSXh8sin14Y82Te6FpBxvwVR2P
hDkXqzbgOs4Ou3cLYV5NhntrW/TFMqujdAYWUTL4K65cJIvM6R3i58+didMDLk4eUt7+6en4bEj/
ZWbl6+Jyx4VL2ZvrE+fY2gPw1rl5pedeF2e0OHpLzoaMH6jtMBF4RYxmzupNgEgMCJs74LZe3H66
NUDdDPwBVQu680w1BOpGHzHYoJ0R4wVSVNMQ8M38X0oGK+VayG8WcEENza2iui4gs9goO3QyrwpV
2UGrvDbtW7T+iKgJcN2atXhkwDlCiDq/pZDDiIWq7FiOCnuXQ9w3HCb9YGYDcjzNkLiM2pEA8yNs
mYn3Ad19odXh/+qlf5uRChh2tvBrC++hd/w16wC3nvhOTcFDXqP5xp/QqlXp94hzSTjyyI0hlPVn
howTfhdHtTZzYmtuXtqSWmlduA0WShsQ+6xVduNK98bT29dGQtJNy4FVMwA9mwH5Q29Rv0FNWh1Z
1JExKhb6dVtZjw3v7iw+tFczlWQ7Wl6TGIXn7rvG8O+c1ikTmpfXtshuaodMj8Xo1oldUgE26Awy
e9bbD04lh4UGIG4CtxdlOFQDuL+Tex2U+q3pAqgrdDCQuB98UGbdEYCc0YExwvQg3fvc1mNqIw4a
V4X3h9qIWdt6MUNAvmi2lZZfjxKLXfqmF+ZYq1hR00+nGVmBChWGIVLZVVh5FtkNPoXKcjuipLRk
e1VXbeJkAYIa+ewAey+CNyUcekDiLrtTHb59KjIPcaFmvG/aOgd2XUeLS92AVD6KGBWym16S67la
PpjWPUuBiNHIXDOcrHYjSgt5ysx9gminF7oMDdKOMYcZSCzKykKRO9dVx3cNm0g0VM7R4AyXKoKn
r7OTfUxAxAEK37xKe/4wlYnpNXdeaVxBeDAVmkioQx6VG0TgEFRJRvsizsvyo+K8fOBe499xggFM
1fKVsB0aQYFxT3xjVfHhYKHReT91bgtUddtcOxJpCt5ae4lIoG+VK17+bpXa+cGYKg3aa7I8tJN3
0Ps+OyDkHZvgytwSv01mlF+GlsF2kCe6x4O3QRjnynKKgy38q1zIh0ZHgAvIj7XV5+8qEB+z7q0H
BzCM3s5BPJ74nx7k6EQELHVcnraDABe3StEXsOJOg8dZbZH7QP9jWU23iCYkbJSJnk8pGiK2rAbY
Qs833FJ3fIF0d9xA/Fz4D90srwvmbqsG1p0qOEloVz8QuGlEdm+tL98qE1HwEtmfsK7blS0zHHj3
4NhyXSotzUzAiifNR3APSQgTsdC4bJUR6xBtjnpfv+1nBGhr3OSGeW0N8y0gkzUit8ZaJ/lz7kix
bam6R3E3IlF+E3kZ2HWuSgwmRWg1FLBLnbwKAoJw0784pLwxTHPFu35X5eVrRrxVlU0xnfieM3uT
BxNY9P6bNta/RYfSBccUYVeS2M4oOZiQ0w2DrH6tPaGHjKsphFpPHhLPK0IPvAGzQtszwpyKBFmy
hOJtrDgTVty6+l6UoAPJ4mE2SjOErtimmOuo6xG4Ah/7quwh412TFZqjECE0MGCJWZo3fIIKhKbr
b73wusgWpERbOHp8zGJM8waeHAOWOhomZAAcOHv344DkDO00HHVKkHpxIFnYEj2VBn/ypHYL9b+b
QCd3I4cX4A9WGOiyjP0iP5rCTqhlHywd+oA+TwfsDDC0Daxihyirz+/yHB1bcnTRrurmErjeIBZT
txoruh2h9Eh7yHEWxAkXJM6K4Usk5liDvSLrdBwBXx/dRHTyWYddG5qd/mcInH7l60OxL5EvAFTW
Uh/Uyi0DRQdVC6g2BDHrLNUI0rOT9sBpt5uyEvmXoXFDpkstFNy9a11+22r+XprNY18Mv0acL1YG
25lMe6E7G6uHoj1YCTyxqgyBWei73WWlB+3XatbWQTawG19iiNact9rY/za7MnWVdq2mTEcPl2uH
jZRJVZB10LIIAY8NYfpD16JghxoMNw9qliiJSm+oDkFfDQdum+2VrU0o0XK6Zw6YCeUIgs+FlXS9
J/BmlHlszsa4ZnlQ7kF0DjZmS9iDD+LjDsa4s51sJOUGtS2E7kVd7WdRNZZD3NtFR5OCG7jUBsJW
gXJUvumG1nYRLS5aFIUYwDeGg+FvjKrITbTzW8OfvDeA9ZzyyM/InyHX4trv14aoj5Wu3bI6f3UA
9maId1hyPlgquF1Oa4xOXzNh9pIR7O6NqbKwtRv1bI6dm8jcsmOUF72bxEZeEiLkidtpPBrKIG4t
67qp5icgdB4nNk0pCjTCuayRXK1zjnzV/GTAwQi51u9AO4TIqivWyN3+KUD9XXncrfH8+qiuATcu
NfSZhPPMx9iErijuBztb44Ina6gW93GTVckECVPZIgmGrr8lF2XQmEjjBQK4QCVoYMvlrr93GnnI
pgBWQ1dcVT6SXr3ePEyOexMglbfKXXnw9drc6IX5TrpiZ5f2g2bpG83DeTOmBiLuDAQawseoMpEB
E90dJY2IPQ01/frovhHNRzLZR6WOZzOIHY30vpstN0KH+1Vm69C5sGU46vVRD9oDg8gO4vesR6iW
22E/8G0zod1j0usPy4Pqc10lrgzQmeWM1wp3R2gb7D6HjkOfIeOX5exFVnwzBfmxwcMKiw0u1/wC
fNG1kAUe8uq10zp0tTQUlFAHsPLCzI69at4ybThodaVtbajYhXgm2gjBgr2oxJQg0fDcTTX6jUc/
JUjqw9R4oqTcl8p/LKT+7JuwotGFCJo7tSfkD5w73rQxK7rj2JsPelU86o66EePwhPd555v82Bnu
1mXqpTSsBz2Ytlyzjw5DS8dMs0dKm6OeizKC2sRRqx2eoPz0oanBz/SIibzxUBohsuFbSFz4S7oQ
iGQqtmMjtyor86TJnNQwOzseAgizdqOVh9lQPPjU7aPOEfbGEyg+5nhMuI/s6VQv6c8WJ33qtNXo
O499k++UZX00s3asRxP6VC6nj1NRAlUDMYgIJsUzasoSr7d4LKXeprBotnZXXWmgNxtFgGIfKNPk
HDoZxfxU8GGNmvIiNbssiO3OvdIdLuOZOPeFpg+7SQHT7md9voi2SXx2AqGjDOI+ZUerlRDltd7j
E9XzWhGQSBa4WwvFkNBGQFfatpuw0rvuOv/DHOh16dbvHZJFkXL54zBVJR6J6jarujQr9Aq1EOXd
0MNb9gqxm0n9jDfltwrMo6Co9sZW2nK044QWPgygMtO0Qe4FDT62VYbjUG09v+ChGKv3SjNekJmX
SdngLdLJH1w1v2yO6lY5WM/DOBmIZHo3pqEJ6Bc1KLwg4o8hgyZWKHTYN+gpKjWZ5B6+kJ0jR08d
JywJQM2tzn6hF4ODpCzTyjYfAxzCEjiKm3w0eKTxfJPPEl3vvB0iyFWUcZlRoG5q5BXR91DtkDNz
wwJCKCgG8C0IJ2fiukdXnNtmT3iMqxXh+mbOB/IwwRso1aTH0MF8cnpVxlWfQc2K+BbOpC5TAFzZ
StVZETpGNrwMPMc716lrDZixWJlNEfdGpu1K6d/33QhnCEaU7MqbjObruc/jgDl9CLsEkr2wfbUB
jV7DIN01zhaKONv5FqULZYiyiRtzrkloVN69qREUq+vWoab1wfcmP5qNAXUkvYcHlyKEaqNaesUs
3oe1WTm/m0U/pq9GdGaPCIp4asKd7G3csURQzRKvll0UUWUwwJewP4cO/p2rL2LSDQLmxfA7a4Cb
96o6hSjsEM5BdoDS6D2fuRY1Zp66rdWFbmEXYSXVhnCcoG76XVpdUo0Spe1wAwsIpCC5qt12hXhs
Kxd2T2cfiDnwuJNshwK4GzcbN15h3cpcga9hi1CvjSerglPcDX4fS4KnvgHeBiNJHHY3C7nOsDB2
sRqR8RsMsuvcbt837BUXA0ERxkQ2mVTQIeNl7NB8BwmcFYJCLaqh6oeyKmHdcBa1qIrIdPtKpyVy
zOCPp0jpPiEYvWE12h1yml15dF7paHPz1IxORqQq41nZS2mRW69YUHbbDg88XW4Mm8L9yWAfpW3n
oT4J9g664ew2RFddOPdDdaRzjpUQ5v0EbZ24nemxJ/oxC+Qjz9s0y7kK58bEu1X3qEjC67gZqw6m
7qzfo8x6QnVUka1nla84tgPo1D56jSVqaXL0iOxm1xfJUEFKxySBf2hstg6Ikyjmr0upxxO0ds0R
1R11nz8UTgnL02BQQK2aG59Ptwi3VtHQlSi/Qvnl3tQ7K8nQtL4uMqbjVscWG7k+PwCFc+NnGv4E
JK6Qp3fNNZ8HltQW7W7Lcarx27iRVHYHa0EGICibzUs+FTcUZ8YT4k5xe9u1yCnwfFeOWEmNKpQt
zHD0xxbGlBoLRMhGupotaJehs6BfV4F4G/n4Mc4aXRWGX22lCfOyKwaY77VA1jf/6BoG579WvyST
R0EAuQoQi33wmJ7d4lZs/lS+R+8V4969rbn9Pd4+tXZN+cssxxrOBaR6e5Qlo7RB/x/Szms5biVJ
w0+ECHhz22hLJ5ISRVE3COlIgvceT79f8eyO2CCisdLMXEzM0Yyyq1AmK/M3n6Jc44mvIEJLteMx
1LX6l2rG7fUUTeZdFbapq/dThJN2ZvJMyDFzhmqkOmSskDYtDFDlkn+QSvU/MnhBMKTJ4PrN4O0z
eVC206TynAxD3/xQOZJ931n9AGdC8/fkRNx6FNx2ldan/P/yj5Fly9ve0JutpiXKVR7T1C+s/LGP
/WMLQJU3Z7pTchUoVFTt7NFOn5C4Hfa2jaazHI8YFLQ2rXBgDJtEUsiGvKDP3ci2wl1XmajwR8n3
ya+9jelZFYVQ3qFJzl0e8VPdsjbza0v3s+ugDZ190BvqPm4o96q1p7pWydvJCwMQ/rqkHCqjlXZI
z6n8lOFO1WK4niYNddLLzRRod0WlvcgFPZckvlUNkFJmYfzouePsSSSO+TWVi3/0Ir01IunRK3Kd
h7A8XjGFhpsVDdCEyUZCyiw5QJw8VzbgnpptphT2rh9bi4xT0z80VghZG7nyT7RIBt+tQxrPG9Mc
OQTT0Zqe9dIysE9prdbgBdTG49YfgXmAcBytTR4ZKKO25hjct4Pe72QvMZ9HD3WrvuOxVJvKKbf7
8RjmI3epLp2GAmNHkCr3AsQ7uqEapi+Kp/X3Xkq1Gh4lQDOw0bsmbH3LTXk7f8X0vdKODqCPL02j
cAibVqDfOmONo3GuYlXoA06+p26iHlStrY9aZ0XXUpOAN5B4vNQ+mopWlI8bxVf9p16lrKM2E2+K
KbTLf6bWtp7MlsOZEXmHQJ+8xzGygn8KubE+UqBpXSv2aeJYIcUmCaDahietv2mUPr/1TLvd117x
T2tV073MX3XoUiqRctOaOzn19c++BGLE60z1yffa8qPqZ+GhC1p/Y3CC71pYR9/rTuW34pehbWvK
Xl9RlebN0FPyckLtoVOaa9lKnrVglPe15WU7DumER3fO+izLD1mbP0yGUblOwh5qpQm39/K69yqK
GNbwqHfk97XVhW7mhPbBrEzu27LVP4WAiZpO8XaDl2hXvvoSAdHKxv7Ks+qPXv0NYOKpD8qDmlPU
GhzHv6qQa75qI9vZmfrgPKd2Ud5ZVppsVIl0rw1prFZFf6WoaKwZ3c+oLmBVYx0DdukEEIMCUs/z
hLbUSWPrGnXzxYwS283D7in1QST5OmIeSXoDWRULeTXETLYpjE0uR1xIjlFudPIGAJ3RR4+sfpdD
QHXlpm9v9CaS+LhIRHtm97UKrO/eEP+withz67F+pokPL64GmDp5wXc/VUJRODZAdAbWF3IC80rm
bDkZJfs3CQ0DLFQqPwWSgQZoHQTbQgrvPdPkhu0AslkJOiOp2vNUlb+Auh+vrBoXmbxO+g268e02
7/CoB8d3KhqPIhyFsxgrwy1WTuOm1/t7ScMNIh6+KU19axS95w5y/Nnp7I/pyNNKKijYZK239WMP
9N04yQdTNb9HjYxYZqDUrtbmz9UgxSe/o1RjSoW8ywInP01S9KD1zWeUf7dDiyospYgnuanDzVhW
QDIjHX5WxYsiAQG4GYbS3JnUB+VCDjeNPB4To+q3VdbFRwCfUBUTTwL+mexyPaUllQshXd0H7iBN
PwejaFAh4bzy1G6XN0q90aQYgYQkS3d5YGRkWfZ2svQjBq0JFd/mW4Sgw6Zs7Z9D4z9lSf5R9rP7
MKmeq1g29nkpDYfe665GYPd8nIpv7cBlTmyx43KBlerVl6TrKpfiePkYKXnu6gY3uumXMse03d/a
su5z7OW8GyOq3KFr5h4o6zCsv2ih3W4TLSpulRZNyE04xuSzsPBLUgC4P1o5Dh9SfahvfR2GhN+b
yV3qVKFLvZIvnre/kqC+CdXgHw/Y7mYItC/ymBT7QiM1tMxC2RWpoz+YWVRRBNbHmlIbmoKX2xHv
mx4ICQDSh2EB8ITG6Hm/CjpfU9YlfJik3ZXBfdn9vPz3L+Fa+Agy3TATfe13dmB6L8mtHFYT0jrK
vp02tVvgl9W7+qvjTENrrHZ5Iq1REJYa5aoGiR4Psleuxfm4bMrnud6YE8hx66ccKo+Vk22BVX7v
QMb1Zvt4eZhL06jhvGgiusR0znnrCed5oeTK4CYd9p7eU1rbny9HWKBFYt+LAgvKVYKS68w6i1Iv
dB5jqPFbXs+vlDZvW6BzatzS08FuydqqK0IiSx3ztxFFH+tNLzMpJ7xzenOgikEhzeokb2Ornv/Z
qnPEt1tFtM+n6CRF4T8rYxUwhvNWI2NFaNsBJ2ZDJ5+1GvM0a9GSjcAl7YuTUKQTypCC/LnOmn3f
QRWuyIhHCBIfBiezaY2iFm1IA4iDUX9pPACJDXAr/+XygF5beu8GhOw7byjQBwjEzaYSoitIGAOc
6BZ7RMQuv8cHGWlv61oQIdUT8hhb3pX9BiT5BsG/p+H2/yENuTxWWxW+a/TB574YlJWgT0nB6GYt
WnQUfk7WHgl1fxPy5mE/am66zQ5rILPXxvB88IwbVhX/0mm6nA8+iAH4Wj3YVC0TnU3HH81TKVsc
sUNiWcMmUPz+wZtaQNBVbUrBPsQX+4EuUXnP/xbHyjZslB8gPodiW+atrXzom8H+zNPa/0TDXdob
JUiHssocXlId2m7cyvsyVRGEbyaR39byN0mUFY0wrm9AqYdXnoPprzbYzAJ9vZMP2Yz7qpGUfqMF
g/zZ6p3xNCQoqfZFmHyJNQv0Z05JLcdgGyVjyZF3cdMXlPgnT3oKLauDcdPZPH3yHAMXTSQnsZ58
1VWPZ2iAZFJDZe4UO7GKKy7XgTV6zstgjCE15qA8qWyvz9lkcFdfXnoLiAQ+OA5ViKlZ1JjmcjGa
nlAIiAC641YtWO+AuregrgRef8f7cNVIemmRvY03u1EyNGVNvI1B4OlXIbws3eGNZ7qXR7V0NGE2
i5AfN7aDdOX5koJ/RWOuaOC/RjlP+gf406P0kKgvUnrVhStExIUR0Vdn36pcYYCIZsAAikwRwgIG
/fCe6jAPtp7y1mCvmR0t3CFnYWawAF/vescpgeZKQJ9lu7sP43jF+21xJIA3ZFmn+I8K5/m0jTUV
VAV3DNaCekQKZF/a2TfbWfNRXRzJ7zDmDM08OqbneILwjZXeXoXdNDVrAOClZY05gaZraPqC0J1D
I302/qAOzBY+o3u7e/EzeW/g1ZqXN55953X/ZOVTN0mk/8++nq8sv+V5/B189qmS2IsG/IMpnWqf
vfie42lDdWJl564Fma3xJI7oSagE8dGl9H8Y5Ih2tgaTXMCinE2j+BFv7nh1GvzUGEwez0G+Dwua
E5ZXHky/+CD55e6PNy1gGB0VTH619k7LBDSDlDURsZSIs5iOU67fdIaDXBWi9PETXpN/E9BCiQpp
B8Sy5ilT5niUN0i+3Vw3JB6MtAeR8SoUBA9CquZoq1DulVZSweWV+SbqLG3qQ9gnsViZ6iFDzjHb
eye53xQYS6R7B0zRyiDFF5rdrjAUfg9ylitZnV5odDH4gn25Sdp2j1c1Pe5h/xcf7w0RYhaGorkf
1h0MqULbAbbfhM2dXd8UyaccRqJTrekPvD9CHMqbuIUJHjFeu7Md1hdez9aHtWds+t20jXdqdGgs
9HTtzQ4Bgk2495OVdPcVBXg+kyImd5dQnkLyZjZEgEndGNYOWeersrRxpNVrPY+QSyhS34ZPOKl/
9a86bFCEZEy10a/DjxkVRXuTxdt4K98gFKX8hULU+a+a3adFLPhFVCXgd2lXThA8j6O0L5O1ZbSA
NT+PM7sb+mwMVV6rvMwOxhdp0x6kuzCEeeBthI9G/bwmBr38hf9vtqG9nJ88FB3U0reIl9v193gC
StZ7T5fX7GIIVDLEkeM473zu0pSOYzAadDpbG2Ss5Wb2H1+oTBqoZQQrZA1hiVlq0ESGFzYevVQv
+xym//jqr6FaGcTCC/o8xnwryG0YO1oHwe+DPe60fIP61MFDeNx6oAyTTTv96K8LV7zPsM6jzm6f
NG/DRBsZmdA6x77kKvK2Dsq0VMAd1zoE18GV/pgcjE/wC7VVD6T3D0ARHU904bgECWu2Fc0hL0fF
R+NQyGkPn8KrsUdnAjU2IdVfFytHqFjas43Pm0zhrMHBCoiwOGLfXIJRZvMNHX9irP6RmvCu3+t7
eVUkXPw18zAK4GA4PojpGdoszNBLlMyoVEM/LO8i+n10kL84UvLx8qp/paBcijO7gIqp9GEPEkd9
TfsLYApDoPOAiZH6absJcFcz7L1kqk6FN9DCrioQjFn3kkdOeqJ4eidRWN+oXmNvcxnIXw4Ydis0
i3YjBb99rkj0/EK7WrNqXZwgcjqKRbj3qnNxFhAy45QMFOaoOsY3JtiSg+IMyiHok27lOlvg8SBH
9DvWXHOsbOjJ0ewZWWEjxI1wh3Kvf4KUgrVVWLuXP8nS4YpKjw3thaQRB7jZHm5TlFKCEkJlxwqT
nqM9Bezi1/++uKlyb9o1lSnxkeeLQNPQkSTX4n1kzJgipZo1VaeyCHSzfugqdZM4QmXgR72GrV8o
TKEqgqqg4AyZNlWw890DoilybKFFFGmuw0GUnJDuRfbzICF2Vtsn/Me30v1agW9hrWBjDQwADS30
VOYsIh3cVmVnjC/FZapCnWIIv3T9w+XvthRE+L3hTGw68Admk5jGlRUUVdC79fBVH1TkwTRK2Ct3
yMLpo3LSIasGKQr7hdlZp+ijpTixRe3wJE725ji+kgXWJmzpHhHS5iw+BwcUHk3n38nGDXWQqDO4
CZx2IwK6E0t3QPqRsahtN0irnSl7eylUXaeV3GDElxNQA9XVq5bW++WJXZB6RujgzY+ZXS/1ONqg
q/gx+mHAJSq4p/NyoNeu75/NDULaW+lEHyDfXQ67kBAIKSEha4UMzjt/U8lJ8qmjiwR/BYWA6LPs
fL8cYOHW5LLSWZci5QBtcz7Hed2oZSihMjEVTLXg3HSfpbiKv8R+P9EMgQM5+VF7m9QTEIjLsRcG
B9sNMgjEAtt4Z9xnB/6Q6B7lWi16avTbrlxZpwub4ezvn10r5uRhI0RJDCw6whlRStM6bAuLO8G2
V4by/g0FDwx5JEXQaCCwzM8URHDBOwudJOcjJi9YBFm78IQ3MWn2uknPfGC6asuOMEzQ7Ff3jtkB
hh2EmluGj2iLZu8j7YOiPVtBvLLi57t8FmQuqFaYRmoZXTC449Vwg5nLtXYYb9ZzjHczRxzqVOgz
ks5QIZs7J6RJxY3d+Z1rPoiZE5uKLuGN4A+vZ4nzJTcLZs1yeLrmgxrIXuuWTX9AtmargvS5vKrf
XdTzGLMzOMmsYZoCBlRNYLGSsduCabmKm8q1pXLf9tMNZkcndttzJk+ARbXo4+VfsDxI0lAWJCag
2ux8ziVbD/Q07eCrbiyoJjmKTJcjvDsN/x3j7xCzN57WWJ2ZQ5d15ewunk7mg3CBEL4kXfgc36iI
SFCbR354Vdd/niW8BkakS0EQDC/m+TNb9v2sl3M+oKS6viUdLDCPGjDgKVtZ/ouT+CaQ+PM3KfZo
SPnQFegoDEBhGh4zCsj3y7MovsPbjOd1LKhGc1nT9TPnPbisqqKk6wkBL2/Tlc/mOO6nFA2N5FGb
/pTELILBTeNAtHn5UU49H09Qmb7uIX7h5ui1wRz15a2TPF4e0MKccVupPC+FNTyZ43kMWR5zeCSk
w4Bjypo6dxCubK7FCGQdFjkBCfc8v4lsjL4HAzrTNKIUA6anub88hKWVzcJC5tRwVL6JNrsQ9awt
jd4EL0zH3pQP+pWgsNvbIN2ZIVqS6ha6Ceq78XZVl1P8zbPlgMIqkqNCPdBCAPV89qq6LeVCSmQI
qw8GzItOfogjY1fkA5hTeAGOa2u3cspVjKmMBCRv+sNkgyVy9gNm9+VgAsDLdfSSwhygqBIgjray
qd49KwjByjCwV0HCVXnX0IuRPinkamxwOqF9fyecY6xdGvJOhiG4w5LsuPI5308qd4qscBJa2PS+
szfPulzHKTFTXDt59eUpso0wUApd7VB9rjmjD2tp6/vLmTRK5uzjkMKYW59dzoqDZnMLFIgy0Z0d
Nq6TXlsI9V4e1/tjUDBoobdyQqEa+9rBfHM60SbMksjLFbfFgD7uze2ETV/U7dVi2l6OtHA/n4ea
HfUmZdQWaSc8Em6kj0KY1tsikLKPhbbxqoDE4rg4Qmg642zyrvNqBYj/0ffGJbr/OuUfcrgKlnwL
V+3yoN4fI2gx8g5z4PEjDj03kNPqOqubAOhDlIGKg4MCjEntP10O8k7SF6g19guYf8CuRlTy3Uow
MhT8WirQRho9Fob1xbFp4e4KcKl1Rz9TVjYxJAl9Zc0vLcA3YY1ZjlM0dT/ZWgiXA9cMBrrLJf5T
XWspLS4MTim+FgPU3hWh0hqshQMEmYKETvFlF17FZG6SARxAbGVz5XRaODuYTm4XXXNQRXjnsRpP
Hc33Gm1ydP9GsFh7kSxarvxhFLLF6hZx37WQ6rsj+Tyk+PM326xSlH4sgZbjD+KNm+FHtO+OnSvv
h0MxIQK9dnQsLEteuzjGYAOFctN8wWRaHddSWWC5E4I6K0052Xh1tbI8FraYQsKtiaOJU9iZnU8R
5EC5cZzOHQcF7kuj4X9tywgLqpVWuKHl699W9sHCLL6J6MwL506tjsDk0U8RkiP4zmzhNAoVe5S7
YEyAIFmJt7ABzuLNUh3b0+I2FfFEW0ShFWPJm/LJvockfoDLtq9LlucaaOT9c4ny3H+mFf2I86Xi
l+D9fKsX9YHmJNzfYAqhoLB2oS0tEb4b+RsoUxkQ43kYrzCVuk+hGashSLGvIQ+Ildlb+loAmFCh
MU30neZno4N+ZmiWRNAP4+tLli6WjgulcyX8mBCNvRxvaUDcZEDqDW7qd0exicqggoSP7HqINdpK
+SDV/sppv7Ti34YQf/5mF5vlqFuFaBT5ak4nNc6fwsp/7jp/K5Vw7C+PZ+lYROACSq9i8A5XXo+x
N9Egb4wFDFqx2uEqYPLhnbLrZOPg8SFt9RWkx+LsCTcWyg4gO+dPCL9u0thySDZM6WPWfLf1lalb
/PspQFHaRn78nQNLXesoKRic8WoQXZXTL9ULV87Ypc1qIk8IbVkGOjfPZBLPVIKm5hFU4uEDt358
SCAqm2gXXP4ur/iK8/SabIn6gkaZgV7NXAeLM0jqMCMHnqumV/bQ36bAnV3IJKDtn23/elR/qt0x
758p3m+lgSEPqBl3N518NVnRx8HrN0qr7eEgOO1LEfDcpSR++TcuzbYl82+EoMgd5uIoYLDSXJaU
1q2i1C1Ii6Vh5fBfmu03EeZFncEL6ikZeQUGir4n73mpzPHIx1lZlkthxBWNnBWSWfg4nO+4qE9w
bmrS3i3651i/TsAQK2jVXp6thW2tkgQjP6ADY0Wd6zxI0WhDGOAQDj826PcReh37EJ+xrU0nEMQ9
xN8/j6dgbqyYOFULSf7zeLodmClG50hptMWuz+95xYE0H/eSqqw09hfWgfo2kvjzN0eIr8OBiNO2
c3PM2sfm1Bhrr9yFQ578WqO3Q7PA0uxZhFGJp3SUweZOH9pqEz/2h1droMINHjX3L+zwSIXP4okF
82ZETdsrRTARr3dhZG6VDXIQz+0L/XrMzN183x6Rfvjzz8VrGgQhWJP3EkqONU1+lwMcBaS40cOv
EWK82i41p5VlsbDWgev8J442S7fFRRpLpUbLJe4MeFCo+yZ1sW/NcGXv2szR7AA7CzRb70D/kYZV
qa6Ek7/N0u6DJiOYPAWHHNV0I1N39WCsjG0hqSEkVQHxxCS7mX22pEl6TW0JqebV1ox+pMUnNLAG
5VPQXJfZB2N1T7/r+YiF8jbi7K5WKyeGH1+LRwUassm2+igWZr+nZbaZblthQL8mWri023QT62GT
xqMMgOd8bVaKFPteBb9JFTTm0ug+T+kfGyu9jgvbP0cHkQmQcXZ4SA6KLOh4ta5stf5LaGXmUe3M
5jPyQd6vaPQQtAWu7o41/YnU8qbTgGX851zJrGejKdaOzveVR4pbFOgwyhKCVXOcmebnoUeKAklW
6nZhdFuXX7rmUXbqjbR21CzNLpZcVDfpkQsnwvPZTQuTL4pGNLa9kEG/NfWKEaC6dA28DSC2zZuj
RSsgThhxjRJtY+w1REKK5lOdxfeltp9GSHEqYtzxJhUOBqj0T2DpouzjlH7zul/B+LEI73wEoUx1
5/goDOnftelYNy+ltjXQaY7ktZ7XO7Ww14Xg0NAj22EZzNXCytBJjSyCT4LMM8dvhXuzsAY1twaM
v425sattchdRX1xnDrxrfM9ji1vhzVSFfcP+kgUz6BT+grBWnWJ8jbpjuZU+V7/6bfgS79fetK/l
hvmxhXUURAWyAeudMVtVhJUFV5Rs2EB2aeM70IkjXPeuLKfJeEf7/i/02NtHv1NsaE1Kfq2kqI0k
sV8/51aMasFg3PtCOtfvonZvTUO6mbrYPiKhGZ9Csx+uPE0CEuE16jbLEmTea93m1K+Du8pHxLAy
NFizMOxdP5flE9on150Fq73KjLhwpUI1f+SebN14choCexziqHYbxUR5QkKtbme3Xnpl1kV+lBNU
pDc6qr3UX9VQ2eh6r23hstm3CeT0L3qfYsYwolD7wXdiTPfaiWFFDl/28tW2dOW8XfKzJ3zFLTA5
sK5cXTmO0s9GR07m5+UQSyf/7xDa/M2uVH5DUZUyuI577b/PWRPDwD8G8YklCV5StA1wbuKVdr4k
eZgNEy/dBtik88E76K52xDfi1jhUd973dRuqpTvUNAyg3hzC7+umUoyOW1LijuJLUFcU6GMfUXZJ
hq9J+tyOj5fncOnoextsdjKFnRbKtsQpG9cKmlbqddpbK5ni0kFuYTiPZzg9AzzZz6cvUcJhTOAu
0g77yZG+N+1603vcL4jFIzh2eTxLJy1ePIChMR1iR8+yAZSrkM0qrMZNNHoD+Kuq8qY2d2G7kp0u
zZutC2d7StvWu6xD6bxJQxuUxD6wjkU73LRdszJvCyHoCqgWD3Qh5Drv8mij1WlIGtJHapRPVWeA
GTTM6XR5vpYqlkSht22jQMnlP1sA5YAGhSEHGELtHRyMkn186x8MFregv7XHtVfXwvfB0U2AgQGP
AqmYHQsQ1utu1Emy8+y+bo1dbWc7L/9qrGFIFzrcyBRTriFzELn1nMzSR5z1lVoK5O1wg0XfFq8R
F62o+3T/F/UuOBfOa+0BBP7r7f/myhpUzuexcsj7zH2WoOUkj3++qgEdgMdiwgTIcZaZoVLbj7aa
t24wqAertrYRwjG+Ke0zeLUrC0Jsx9ldCHUP3iqVGtEgncWyY7g6wEQaN+ho6gUqCW100IcYaD9e
Q/EBDEm7QXDkq5fp+Cjo25X4IpWdxWeE/7mL5xhCu1VTyZHw1ILd/9Wp+x+90GtEFhE4uJ3se96c
G81rcmAD2ONkQ742AYs3FwkwuHwIPfTHzs+rxvJTJKL4AeQ/2/zOpLs6HCN5E4LQTY7j1r6WTtqP
lVEv7At6RsKqgOKP9Y7Rm4YjBuITfc3oRvuU3ZjgWcorWGV7ikHIJmQh6K3CjZ7W9uPCIXMWd7b9
c6QaUVbga6fRrZ0/Bcka4eaV7Pzue9JhYjtCkQRHcD6dRhPXiZlxIpu37S/ny3RTu9NREx5FNCmy
XXZQH8ejkHpfZ80t1TlpkMMwQxEW9c15PU0ZODo9FUcozIwPwirWvjHpwzSuvPG3q3nCws45i6ae
jzSdRgm1AaLJcAKF2TVeTScNjNDfoKtE5x9sNWryiInPj9HMaoNGqorOtca7tD+iVYThy8PKmlwe
z3+CzAtxMnJj+L8Q5F8Z9pI28f8ybsJ9/nw52OI6/D2geaHMz9IkZKE2rm98is1xE1D3vBxh6abj
QYlHN+UO5HHmjFl9mCy/Nnjldftx5+yjPcaHd+0ez2e8N3mErY1o4SA7O0jFkN9cC7kxpk2YBMCA
fCc7ZXbWHOwCpYwmLKnTxl2dfkC0SrkC79AjEFbJ+CwlyZeiqK3HEPW0q9xL2i0M+OZkGRJeEl2W
7+pYwzYIdsdjgyr7frLD1o1qPTtJdZVv+7RwTqUPISqq5V+5gRjrppBa/S5O8zsloCEY0Lj5CkzI
v0rbXt1PaAxsbBvqrDeqzjWatc4PKUfaqvJj69QqSKFqcbbyHFYWEnfBWIa1BhsBQMfsSAg9RZ+Q
JeGXn8IjLL+vw8fohwm42d7CTao23pdq09x6/qZ4cE5/0cwxBckVKryt0PqYZfO9jYRNO1Wyazf4
oWVuUMjbyyttIYE/izA7U6dpIAFFqs+1cO0L0PJCEsU8IgS9l6vwU22Xp6TWV+Z04dI6izm7tApE
EoPc7no3NJyT1eETJMc7TvPD5aEtXFNvw+izOpReZ/hmjYRBmu2nnTn7GLB40fonKIePl0MtZXBg
cKiMIqIBmGreRuxyLBsASzeg2uSt1fdYP1gvXaButA59OVb+ts7Mkjm1DmkcPPGsXhns0olx9gtm
OxhIJNJvKIm/0hmEXztg/0fRZxSEmcTtXlZGvHAIctrKsJ5FgZG61/mJAbw5iep/Mw8E1O61vXC2
bSg/2/lGCDX4+z+1ieBpKxJkNO7BHomT/jyihj4xYs+iAG08SniSTeY+Hf9ZGZa492YZwFkQsaje
HITA5hujkLyGe6Tb0m1EnG6DmNbGOqCshkHV33w2ZFdIl+lxcj3OdnhU1LWfaqT+ghfSVR+c52Ar
UZ/V92ihWR+EqsdfjPBtxNmO7yeYIZGVChyy/Gs4IVUJqVJDBxlo9Xobf2mvgz2iNKDTUnrnOluY
6qAVpvho0aPkvEhIAOWdcvqbMb2JMlv8XlLGIIQx5HE+ih57fpBPgkSgbgVkds1jeammDmjq95hm
C7FHU7GGygXo2dgIdRLEKF3n2/jS74NjSuZrbYc/f8GfRZyvykxCtUxF+D2Icdf8oFkrf//i+fV2
SLNlyCMqaSf8ONxQqe8qBKsGlA76DNXbFolcM7km59nbfb0d0ViNtGwlfVs6qgGIAq3W6T++e2nD
u43afGwpaiNFqTkeehzGY69Xx8kx1nbc0ookqQKwQwVB5ew63+HYxkYI81KqEJmihByRg3bjgAhL
yJNbc4sHXARj+49Z2uL0AqPJLjfhnXCMnYc1JUMy1EF0CAvbDfXpAd08yx+vLu+EpcEZAPCAJfMv
+GbnUWKlR5QSiRS38qZtgiBxLj1JJCeXoywVvkUXEESVA+aP0ZyHacIobjSNQky3xxHQ2IdXjqt+
UD/9+4QYnykvbNeOyqXCNxomjg49mz41lK/zoEOcKd1kmlghJOV4n0YlLqB4PMa7AcFSbJ4cpUJP
Wkk9DweUMStcM8GFGniCNiZX6YDm6s7XOInibIivVQHDdFGP6/aBmfXJRhltGZ9Bu1MlRA5bByW9
IKqPwTSFpzZUWqQxs6G5t/u4uU2R+TxOveXw1B/rbaUXHXK9mFGmDTq1tiNhiONVCOIHVbYP6kre
pbJJTccp/Z/5mNgbU1b6vdlbykONJ0+l9ELQNEAGDiLWsJtya8QqIh9RjfbL8cZDYOm7GknSvooG
hFSzME7WvujC++nsATA706Si6FOQdLw2r/yjdfR3FC4O/Y1+/f9omyzcscQSgjR0MEx5zu1B+1zD
3aLC+/jaRI+mvs2azWvn+lXF6uR/X1mti/HEkqE+SY1Sm209JxWY1TGkOHGL2ER10o7hU3KN251z
lez8vbRCk1rIjEBoAFZGVIrikCN+zpsUohs8v5dMMPWOgk508KMKvlwe0MImPwswe5JkHVr/WDmQ
s/v4F9hxtufh9WSm2kqctYHMblWlLtDrj9jlRRXdalGAu0Gx8tBdOPjPhjJbdjrmVHGRgFbTJ+cI
xHBjyMqHuD4myv7ynK2NZXaDNglWh2jgte4of0XFybRXDt6Fvx+QOrwrWRy/AOTPPzqORaMZ+kBN
45JnIuJPut1sLw9hqUJEpg3r2QCeBgJ6FiO3c82qUEN1R7D3sCnYO1SJio1uHv9Vclo7csXGmCXD
ZwFnG6cwWhN5W9DjPerAof4gR/eB/BIn4r98a8Lry+NbWAt0tSkpGoqJrM1ciA2nMcWORsARvfFF
w4omMJAk7o+O9flynKV5FEQUMlIBkGSTnn+rxFDLKnHIgNEt+cfi8opdc4Pmrk+pbb38tbAyzqLN
Vt7Q1kPedUSzRum7LF0hJL9ywK1FmK0LpU+1Cow/vcUoRFv81MQrARYzXlswoAEtCh2s2YnT176i
9dKr69GVXLjCmzR+MO9VDIKqbRmQNqkIsvxN9QMZFgHNpa2DV8T5dwJnpOrQCGgq2VV0Y2lpBoaw
qVe21cIiN+FD08Gklw5QdzZ7ICRzLyspfbXUgB5SO8lcCvVkD3GGh3UTStcWxK6+LZFruLwQX2tH
s/11Fnq2v9oi7qU0pbyT9v6paK196hSYYQVuWv9o23DfZjdGJ/6Juk11DdptC54GcZ+KdEeSLCy1
5a2H545ZXXkt5AfqkH5A6ioY3OOzplZuanzXlTsPO4Wk/aBVaA54P9XoxYqybeJkf36Ynw1nlqDF
chggVap3LmY/d5re3CSF8iDJxouUSJ8uT93CFfg21NwuOVXHJgtKylZZfZt6X3VoR97j5RBLAFdA
FnSCFQ0wpKar58tvlCsnrSagUw3qDGhEBP42eOF56WIFleylXblV99a36lBt1I+UWdxGYOHXnuti
zmZL5OxHzHZeavZZZyj8CIEbyPaUOA/6fp1ktRZGHDFvchbPczAfrzh7m8l0/fi+S5GjVq/b+IhO
nBk8ltEaFE5sq0sDmx3CdlTbTRGpmAmmwYMeTjem1V97jnbdGuYxCOSVF+bCgjmbx9kpDIWnUMOS
zk6BV31+gn6IgfzlBbP0iBYFQJPmDZUcSKjnk4jCee+0A49olOY/Fah+JeCP8k/Z1TrvenE4b0LN
To60jPUBs0e0k5LpSg7qz2Fhbf2+X2nrz8PQy6dfq/MiR9MAmtDsBB4GKc/jnraeV/p7QY5XoHgr
drgyc/Ob/zWMgyMirpIofs3hc+qIerMZQexS/BQxuATZZ2MTlI9lHK8cUUsDMoBbIB1GEvWurzLo
ttdmaUO+qTknbXDuI9/EW1k7Xl4Ka2Fmq22SuoqOdSu7vXyV9YdYOmirNa/5rS8mDYlBoZH7Whid
xRiDXvFbKvYUfKt9clOdeGruvZti1+zyk0GHcg06sDgoXvygLUGtOHNpC8TLwXPqYN3l5Crrfnj1
sVa+/cW8vQkxO4b6tG4SK5i4ELVPCbQ0fNz6+E9x5/9O3O9xiHG+Oet6udW7vBZBJJQDEldGdL3t
sEDJVx6CaxM2+0KxzDGWpwSyRusDDkP90HzEgXgli1iLMjt1Jt+iGymsyiZE+Sw9xRMwR5sp+y/D
zE6czm8lpRRhbCPfpF7sGgXQqGjt46yNZpZDRImV+WYHfQXStuMbm3h8Lslj/qtlNmd0BnmuWziK
yhR6aLeXO/xLXNKt/y7I7OwEqaCEks2EWQlWL1j3lDL2mmu4wpX5MmZJCvUhDIAE3ceKnqh0wSv6
lvf6fzlfsyQkBkaTRQnzJbNdJjZkhqEZhgH/3RIzZrvfa2osBQLGovffUKqlzvccp391A/w+Ygwx
oW92P8JIWh/FjEUa9/VUbBzp3lHXVrHYc2+Tm9kRY8x2vo+nkz+KzaJMP4FKuXnUHWUMEVqv2QK+
W6k9rK2B2QmgWYOOm45YaRIZhxNf2/b3tvROl9fz4n0DnAu1LdGqem2Uv5m4AH61lHGDuw3mlZGi
bwJMfi+HEGfIu2n7HUKddWxDI6vNkIzcDfyUWwae6adARvH7h2npbm6sFT0X5+1NuNkOrcNpMOSJ
cKEu4+OAkxhOw8Xwp8/Y18XwJsxsi6baJBeOT3ZjBcMRt7+HrDDXmG5rQ5ntUAysqI4LdRVNvmuw
WoyGJ93yd5c/z1qQ2f4MMj/XeibMrcxm53Aq58G4S5xg++dhBJ0aLTngkGCGzndo5bXT/5B2JcuR
48jyi2hGElyvXHKTlNqqJFVdaFItJAHuO/n1z6Gemc5EchKvevrQfai2igQYCAQiPNxrC3qpvt51
nkEn6MrcmxBh+d+sCDvW6dCXSmdMv7Nag4BUD+UOrTaeKzuVoRQ/wTqiWwMTgME95E2Xg/Z5lTKI
oGba5wyOFmQBBiEeVJSccr+0gmwTYVwAUq7BsJ1f0baIcr946raA5h+MnSyJWzvFIGMBQhc1bwBa
BJ/vu7p3rBiiKhU4wmINyjyyiYw1LwGhAGozoLTDPIYYjRjGT5eEIh9pD2a5i937Jf4HAQ8oOZ7H
Y/qdiKxTrYlE1FyUxVdYuQEIwU8glDa4Mj72lZWAHxJPEhPgXIz1CXsF4qlBnRPQVU/a+ANjDnet
ghje2uPbdVe8KEgiQpwZEjweDLUaKuEj4t4thBZBCWI/mXc9yM7yAAztkrfJqjVgNkA1j1oe2hRC
JldaRsZ6ddDQAFX9GOIK22FHtnxQsfGTg5SGZ+UuxDgp77eibsjZGM6PM4Gop1pVM5gv3/Tf1iPq
KH7t59sk8ZjfHYCg0kAl56EBBnDln+/rmWnhGm6rcZnamCy+cde5nnGoNmD7uTErgDmBUN1KgQEr
DgOgIx8BRaeX80GcL3VsbA2jixpIau8hFEQgPQUy2dzvvC7x9R/lAIwFn/mXDa1LzIrpLABF49D0
MAv54OZ37bhQK1Sj8qC4kIS6vqWrHxMkJZjPxJQJGKPOVzhFuesoBqgg0Bcd96m6GP5i9qOnxosb
5FNWq57eGorkvK+5LARAQTADHncHZKbCxpIMj3a0tkG1XVD21SlL6PFZMwZ6TRvKyxQCqmAHMgbo
jqMnXLXKvo7KOqBtPu+okkOP7/ourP4eIJ8BOoccxCVW120GR1fzGQDAZ2if+UCv3U+P5b7z9Zs/
byDg0JinxoQ9r1KjU5Gp4IbQvxhp6c+WLCfm50C4oM4sCHdhw2YwwylcomlKA8BAPHfk+qTMa4GF
uL51q77qqAipGAC5BAOzCpGQpP2CwtVvzbqvoRYXm+/XbazccWAaw3ytTXA5XBR5MMITqcDhz35f
GkGe9VCYax6vm7iA2/GPYuOOwxKAWHHEW47pc1TZLRTYMbRxIGAPVnx9v2wX39ow8ObIAECrHmeD
Qg3IcBR9ULs6P3jxYCy2VbfQOwlA1OO32/TRAgM4WDCC6pes77e+Oshb4rODdusCRoLXKiR0bKyu
jcJsX7aevQOHQ4jKfnw341aS93r+i0louYCTCINy4gJBjZz3cdyBgzP4i4552rnH+I4j4cD6onql
5Br8ZGYXnd5GrfHfBoVrkLodLv0aJVSKXv7vOLIVwOAcHVKVmHSMnKCyx+qXCW353kNRSnuYYgjw
euUYgcgty4sh8epyBjzbpKAySkfSQo0VogUQqbZLyAupwPRhGsu64Wf3K8oNyXPXxM2DWQ2Or7LI
eSjTxA5d084xYcB0z+yX4WaqFsypxKpz7FTqeBgVd/2xnEBeT8rlXndrF/jcTPmmNQUNWwvsTVAH
p8nWJjMYgPJCP6Q5a32D8ZetOyVbjdrswajKASOws5ruZt2pfzfmFD+4UzxtI1YP27bFlJvOpvKp
jK3qawe62nBJoniTmuVzYZXuOzT5jDummPNt0Tt9OIL2A/KMy/hVBZftbiRL/ggtSedVsZ0RQ7fu
MDJfSaOs8OY2bY1ti68LzV30p5aeMV0SU9YPB6AkBq5cXnwXDoeZVvOEMA8C6tJDNXQPoE8IDW/N
0zcAtNzIhifWYhhQ+eCnR2Uc3Hv8z09ewrk9t7SiMDepx7LcRNFBXSSpy1oIOzUhZC62NVa1VY6L
75bmLosXCCzXshAmsyHsGtyozToNuhLDpi9vmp+ax4kZmxCNRWhmE5COFf4/2To0kXFp8jF50BSd
b53SOXpPB3VBFTEHnyv6kS1OmiV7Ql40rHl4PrUjHO7JgBJnmSDzG4AT3qhhGvZHdrCCNqiKkI+5
AJ8m8UL+V4rx5NSkkKNQu44o6WGydpSbNKq+601/yNVig5ASJDH0q4kiKcmsOaKjGTpyIwJtL0u4
tyfL7tyoUidfpekzOkH7AYrCDuu/Xb/s+C+/XNnfZrgjnfi7lYM/Jcuhisp7kP9WR5D3IFevgNPl
COfKzlSD4jaC0InmWdto228nSK1EO+s+e4rBLClzxgsY419e8vfChFM2pfDRVJ2gjPZsHRLw7RbB
J4b9DTJ9HucMiJ9l/dy1Q3e6RuEAGMPsssbBGhsd8rfjS9zJiGlXLWAOB3cVFI/AUnv+tWKlVqF8
yR8h1Tem386V5OJcjbac2PTfBoR81I6UzCqhZ/w5aRAdOIElNIXHTfGk79ygGr3r3reWnJ7k/uLr
hi2WluJdBbqCyIB+dPRl0bXK0wbTb/t/IECBuPH3Q0MUTUCNswGRFDbPaVOfLX0ARRyvkuZXfIsu
TtSJGWELi3jOe5Ah4sJqgva9xYOYbfVn6978zf1cZm41THB+WN7FxZtf8IjWnYY2HgduDXwMLAkG
rYD4/Ov17ySzIqzJUSDZrHAdzcLsPNY5nhLPXo2q6nUz6+53shoh6OUZHl420uHP0bj4hqtMdLnH
9s2RHiDMLKverS4LDAcoNGE6A/x958epKqo6LQwIDZZsNxqaR9MauVK7ub4qmRX+5ychtlATU+91
vnnVvplnL8e7qLFlbGWrR+lkLUK8g249JDMd3BdOZjwwrQ3i5Pui6CHoLyRBYjUInVgSwlzHKDWn
EuuZurd0eVBdyX7JViLc75E9IgMf8VUK4J468n0cniYXMItm2V7/MKt3HxDneO2Bdw0ccucfhsap
XikdDHXjawZyyNl9Tgfqj33YtRtlQCtUzhi5ZhP8HWAHxEQQEiX+5yfOgJmrVKMjNi+iu/wIRT66
z75Avi5IQAgPMSsQy/iqi8c5ppL+PwKeq9kTZvfBB47yOyZQhSMWc3baeYR2Mk+muVhNFICoJdqw
PX/fzjsdGyCbKeAeIYZErkkL5DRqkhdM5OmoFqU6xKj69yx0oxRQ+F3RQudYJQGRDe7zr3bNmBCr
1BzCOS3XRmJzv2/bN7C5e43+habHWqmCdsgk7noBDeKZBgTIcB2jkIzJXuE8lEqFklEPg9MGjyAS
1Fv6AW4iPCQ9+Sj5SjDhNMKYUEZpnAvXnPuPkdCuY1WBeB/bG5Y8IisEd4UMvXhBx4w1ocgJEirw
D4DYVPQSPalQt6qgf0f3fPov2mtbZYsZXl9aQuafQ/hcZ5aEGGwMam9VGSyB3WmjgwKUgiGjO/w1
kp9ITvza7uFT4fXFmxfgyjjfPTyDDSOLQCjVuMpPO2liYAyLoIpcmRbNihOCJ+M/hsQuBtiWCOAn
kE2azaNuBl3yLW52bHiLSepjTO56HFsJyJyUA8uBPpMBgPr5qqqIOp294OGl9dvKuFeYbIJs9Rud
GBCOVKUVLM3McvQ7kPRsq6lDGaxcrID0Ha4yMtx1qg1Rn7jM90B5ZS8UCiu+lRjtzaS19A+h5HBN
zjxnctFeCKGIBQEMLZRNhYqxP7bL3bJfesubZ2OTKbKS/8q28joAtGPwH4g3Cfd2CbwKqnIQjtOL
X22yqx3qXf9uF/oJfCmfepQcE48ah/Dh8h6zTGoEvQzzPn3nvSHroek3k1/fWrdcNHzcgYFxvDFk
NIwr8RgiGp/PStT6L5SvrGzG+F8N+b/eeS60D6v60qvEX6yHHI3M62tcucyBLuQ0O5igQHlfOHF5
1bhxl2I4W3PviwKC3F+dfDP/KfUu30hcZXgqA04O/SchBHeu0VUzBJh8R2Ubu27AGN/Vv66vhP9S
IVDZICWAujpcD6R04sWZ02Riiw5g0bDk382xzRy/iptY96ay0cetOhD9zR1J+tEXM2haaD/K2OrX
PPL0J/A/P0kezNSemFEsGM2L7oZqp/Zv15e49krn6g8AagJ/iO688LVYj4Hl0simz+efBX4UDSca
OjzBHGShu+/dGzr+AwfhEhcq0LWYqhIdZILEB4nsHmcghj/WG7Dxew702qkra0+suSIoui2I5qE6
hYnl892bp0grywQTL61uvI+zuk2K6pUTF9mkDq5v5Mo9wztZIAZA4dK8mIyu4yh1lwXkgVFf68Ho
jI5XlaTxUldGGblqCS1sUAdrYHwSFzV0WsJaF+fLpbcq3SZgBIx31xezFi0wuKsbCFJcWE1w/HTW
5nEpgR/XogOmDQIK0pyu/1DVpyUvJBu35uGntgQP1xu0dkwCWyTa2O1tIWunrnr4qQEhqGtmu+h5
if0Ci1nv8yErcqx/2I/9rY6uMZB8sltkLWzgYkbCwamsLgSmmhxP5d5AKyKzhlBRyi2J8q9Tmqd+
pA4Pcdnej3Pz4Zoyu2veDoZ45HBwePTkBG9nQ18XqYW8ygS/nWbsG8sNFbxxx+npunuseeCJIZES
tjQmjLoUEFibSzPynCGNUV0b43k3zSqVEZCt+cepMeHGrLO2rccE3ZwEsoXgb0AJomxkGf0nFk0M
9adWhHzHrfU4KkzsXfoy3feJPz/F71PAiTcUAMqDGfqofvGSHZfQ2mBeTjoctXbibHTEucwb+mVE
+Hb6Ys2F3lhoyakPuEy8xdX9cnzUnBaKmJEula1Z/YTAC0EEjTcmxKYHK6FFb6UYbjDtfdUEjv6o
htmm9JmP0d3cTD1i/4urSlZYX/2eJ5a5F5/caIVVtGrZIcdS65uZHk1Fxt4rMyBkBrORuAkp5xGS
CcVLvZhbAkJZSR63sn1oenAZCADnwWEoBMgWtKqcbnryrRxBJIbebOl6QyWTZlg1g7FGUBE7eP6J
BGbqNJsRiRC6RkY8owefpPpqR0V4/TivxCt01f+2IkTgfCmj2hlwdeUpuJqaLuq9qJialy5Jy9sy
HwEMz+zBqzt7/kF7DJ9dN7/yvZDKAROFZ4xjXlDPoC+LQieYfXy7OxTdQyV7y6xtImADyN8AILAv
sjjXBa9o0iIJKFXQH0e2ubFIVPpTLnkzrdpBbcmAeDiIKEQWBVDNJUtXW2D11yxQqg8JBdmtflRL
a/PnGwb5AMDYUMUCdY4QETnLeW4NeA51OsOYQ+tRjKP+AxNg5cRdghiBHOD8kJKqAtdSiQnRbmi8
Mu29tHn+YwtIySACgskq4DrEAJRPSlaVToyvAp0Cj8VYQkeGx//NiBBretvJXOrg03fuV617nwbJ
QNVa9Rr636gkf36Ii0navgfDg9uS0ec0gDcZxXSQRasP4NTKsEKch09bjy3oeba0bPFiXdrma9MU
yjYhii0bHVnLdM5+jXCQWZdl8UQg+dAEE2c78rP76Fu3Q6YIYZ8CPya4vr3/xSAE3eD2oB8VgVx4
U1DNrvER29xiib9EZfetn8YJBW/FOLZ1ax8VlhY3iqZ3d5nqJq+E2XRTV4njl7Ob3fcWhx5c/1Ur
8QQ08kDmoqCFrpY42DQC9aBBRA9z9UhL2kZDuUKXRMyVTAvyspxtBv8gdPFQcHKHdTQzehQZ4VdK
vDN6HI8ZL5kEtbJKIhWythgwzEDXC5pJCJHCWR+UYQB+BQ6mLZAPA1ZFOue4uhYw0POJaUyEi7VM
aleuYiSY3DT6j0S9HZU96o0eHWTcECu3jIsqNMpVKJ0iHgshBQFFmeMCeRxXgGq3f42+6lJE9OqR
dMEqBiyHgWtFrLC0DVs0t8PnHzYEHWC6MY/gKjfAvVmE864xJZFyxR46iDqGyYGSQShwhMyxLs0i
Amm25htgScNMb7IhxyZ0H2fkT/IB4hX0OWf7hXaMzTUiAT8/dz1gZuYILVs8LsrpvSwrtkHT4aZO
2hKiF+mXFPB0z8hn9J2K5qEZi9rDK/I9t2L9Az1q51AOKMaPNrK8JWoLLxp6oPJ7E8xaVf1Wtyo9
tJr97uYoOViR1oUTBHHeiY5ZsX9wTLlmBrhjuF+Lb8wsdQvbViGgrbJDCm77bJAlFisXMgpDqJ7A
u4EtF6OT0WouNRpEJ6Ztq2o3Or9npklWsVL1hQ0HYQaxBkOggleXIAHq4tHCUygebN8aaXYDRv/c
xwsPgL7YjgLDyqJ724mG7fUwt1awPzPNf9pJEMprtxra0kTFgRwKy9iZoOcf9NzTnUdiv9SK7RvT
x5TLKokrDg8JVjAUQ5icF1ZEBPjskGZxNeDhsltnq4YADEzb1M9eOLJPo1LNy7W4cWpOuMO1vKed
AiInALC3+fhdzZ6XcgwZcXxwfIeD8y3LXyQ7yz+a8Bg8W6HwUXsXrZ2uAdVkG07B+NTt/81Dl/rW
M2o6mk9egJq8l9EgSLdW+KRKGzGi6ChqDhvjd7WZdj+GQ3EE6G33/+BtImurxOFAVEbSeiEmWtKl
VZIZrouPDBSoWjlbc0gNO8grMn3pxnQIQBldFt4SF/2+h0T9r8opohc1mqcfDFPXGO4mZSFLqdbu
I4wj/+dnCd+7hhLdWOsQx2pDbWPvoP6h+HxsbOugIzWBMdccQ/Wm+EpkkXwtXEDmBtgrYIBRPeH7
dXKe0j5WlKSDXxc5DdTJ61IWmLKZuNWUCVhpXruGwi+i07kVEhszSWy4c+0+DAtmossIScrTPD7o
dOdGzMPTPKzR3mugzlJ0kZfHspGeVTfDY8uAoAQI/i941psldQmEfGY+SBFwAi22nZ7aYAk5f9Y/
aMCdpWNCBqPkSloXCQPZYW0vmP+23pJcGz5IG8li8doHPE38hKuxBph16QZsLaPKEExEn4BFHKE3
FQPYKwkRl3kZsl60iFCzwf3qiCAcdZmneuQV0i74JBb1VSe0j3VQ75e7ofZAU3msJV2wla7zuU1h
fWXRaL3NUZA8vdf9IogP8dbe6gHIASS2LiPguSnhLOiJoaEIjJLA0vQYQo1H91aZCbR4Ut2AoJw2
eHSc6j/P3M+t8k0/OYFMA+duzgduFveezk/KuL/+1S4dBH8/Xs6fKH8NxYbzvz+yO4OaXK+rZrs4
+WmyQzz+vG7ignMe/Vjw6CI505AUYJpAON9jsdChoYgiDcFQBOjpAEQMVMVTXksf0CZvCPMv7Rfy
koX0ey8p268cbBhHCo/iA1oQeAueL3BgfTROM7p8ePyExTftlX01oMpOwgk0MFKI7Np2cm1KPH8h
UWOJbxOjmyKn7rCdSG6OfW4eTN2tvIjIuhGrjn9qSHB8CmHSXKF4BBnb4daCQm4ESLOX7nnGwf68
fYk9PFmV4PraVNRAnzszxK/7x0WLf49xcYymLlRJofrXvWUtipzaEhw+NeeinVu8vdTJCQZrDupG
kiXKLAgur9ZkattOAZ9m1EExYzuy79eXsIIuwn5hABVvYVBuAe1z7nNmguaplTKgbuMQcJ9POEex
BIM/hUbOicQCSAlJ9m3dI06MCh7R5aYyRSYAONDvjpLYazVMB4zfavcJOhYJ3v1D+2RPvlKwf3TE
gA9A/gvGmQtpyMpAzpRiqArZr/3GlRZy3wDbKNjmuKq3rKWzdsQwZOxwoJHBlTzPNxearM0M3b3F
J4pzNHPySNIysJNcNnDOA8N5xsv7o9B8QgeCcMqjcztV7rhLrKIdYHQA5ajbaPjmVN9nDf1LVIOV
6RhJiXu5X1yadLj789FwkSVoSjHt23GsRTsvyEIyVKvAdBFVehhZ7tbIyS5eyNehMsAfRIbNmC7f
rnuuuLeg8EXc4ov9i99JCJZtZZXqPGDNhOFxkWxTkMTGiYzmXExnBSsibX3bYshSoyhHlDOt/H62
DsO0fGkxbtmq+ZfrKxK/IreFghTwW3gYaq7YWI+XIk0WB5VUXmLBqxrsYhZCpLm/bkaMKdwMxsE5
AhmFnIvSbQL6XDfTFJBv2VniO0AE+Xk/BdeNXKD5RSvCOwAQzt7tFMAmW5C1WX7xrN3Sn5wyrQlp
dVS2+SbbLjJVVNnShHNgNIrbJ7nR4epGUMmfIkeydxevdnFZwhOvmqvMLnXM0/8lQBGD2B/cwfhK
MmqANfc+/UqCe09FNBlzDZi4aYBpGJRzGXR/WS57ronHWFjP53pPcrZyrtIJT2VMk+jp/ZBXu9J6
G9Oj1n/N03irF8XWZL4xPKuqhI7pAkolWhYuniIjoIEroR8Enmc8FRPkBdTdYBBeI3uuXMBHN/Vi
Pxr7/PW6b0q85DMNO1lzX9Ayohksu4ttvBAjt8OBmsafjkmLCxQykaicidJOnMR5W+w/RX2qEIqb
bTCERajs3V7im6seg4IpJwblytSix2COsMoyMHJnOk6ZnXlm0R0jI5e8LVaZGHXM1WP6Gzi7C8JW
Qx8XOAqwwUW2cX9kP4tvyis7JBsGmTS8OELTn76qX9AXbkL9bQ7Qeg9kmTI/x6eXz+fWAkEJLCHg
cBdcpBjq1Edt5iFsebGtD6064J65aYqnppbVvS9yFdGWkKvEfa/ks2EjyTukO9NFgZj5NVQ1NiWm
TbcydC3/SNdWJjhNk8cDs5sCSlAHXmYfduPGPTRb2QauxzFgnaCTC63Wy9b0aE9OWhLQt2/ogwG4
MGpjXnU0dn867vK5fa6KtwPanfaF3pTKUL+KFWixzMoS7WKidwetKjp09wcmCWar5/pvU6LqlE7i
XLFqHICivOtitlecWGLh4oUmrEYUm0KhU0/7DgkHjrWzNUK6ie/iW/1e3XCOP2mDbjU6o/PNxbow
/i2OYXduNXZWhq9kekNQPuXhAFGXxc+eMjkzCKdzuvC8E1vCzQbOeTzfa9ydffI6tTfqdEzqg0Xm
jdl/radp29MySExJKF519xOjQszCMHWs59Dk8133B2TUMQsaWfom01j/4mTklQ6adpiGtPFakJPK
UhTJ7oo4KIfkTtlR7G4XjOF4LDbdjveZygd9l0gcZy2N5HgTFTU76H5+toVOrpzSLqbBGeng60qI
c+I1ThTomNqITEdS2lq9BU4sCXmXayWdm9U4b+aIkQZUWofbDtoKf36DAoSM2M9RoFgYfOlkOfM4
9IUxQDPAdX5a+nPfWBIDa35xakBwxnZshpL1MKBvnQM7NAiDWiifxVv7LOBeQgwEA4+NT3O+DvRN
8yEBHRwQwvUDxB3uHDPdx5P+M45727u+Z6sZ8akx4cs0s5ljpEnhlXGaQzzMU94wO7EZ0NwsXhwP
z+DO8nQop0rsroVFEMWhTqy5mOUR6zxzRs0JZFodUlZwM/n6vKXGTvGbcELBWEczhIVof8re+PwL
ieHk1KpwbS40HfRKS+EiZpglBSC7e7V3PSc6ZNN21GWL5PfihTmoYPIrBq/7z7r9iUe2Zb8UbILb
j4chIBs+Bqsd0898pNvGgSYBC61mBeTEHt/0E3tdNNd6pGJ5PHe1+Ge08R35QFZ1h7nOf/IJwQCC
9jtq1Xjmn1vLCrVQpoYDYRCp8l3xUAQl5Nu9ZRv/bDAZbQ6hrHRx0engVx3gSVy2Btgy/Pvc5pIP
tsl6VO2WZ95lKDZx2Cve2HuQlYH2pvZNqgyy6qh/WxTv77EdK3vo3dnXnvlsex7mWz3dAlP5OeZW
vyq3slz2k13rwm1OTAqPkMGNMYBZdrj0Uq3ckcwFw0rkdne62UZg1IOq1NgeK+Kn7kNrb94qvSCe
Xs05iP2nCkn22LKgL20aGmMD1g7o2oa0TEBabzLavGJSMQ/UOHG90pihVjiRJKjbUQ0tW1Hw/7Q1
UJrTYjyrLPlVWqO7V3T9aVDJ/JOqReP3ZlZv+0V3H2xjoE/JqIDx02QKeSmaIZk8ULRgNnqJsFdx
PGG6QGOtZ4zFfNcj5tGgz0nJvCWD3HnQjkbWhtf9cu2uASwPswCobgHqI5xxLaZTm4+4QGf94PR3
Kfg0F1c2XLpmBBOIKpIgC8qL4mCbAip4cB0jq3PaHq02kJiwynczW7KWtasAwREjFIA0kAukTmcZ
rIeyAhp7EPOAVJA3ajecvh+AJ9lp5tsiOp2BkX3sG5QULiA72WDlJu1mbNuh2Tf3f+V0/f49Ae+a
rIxwUd/lxxjFHvT8AQYEC5Pg4cqkVmRJwc0//OhDpfTQD9KAqul281ungHyDS0VEktt77SCjr4A5
XWDKwL4mhI5knEkTTRqwQmpy14+OioE9tZMYWc3FDTQu+GAgRmPFhm+/JCQxcuQI04/Z7/b1ttv1
PzhzY76JN2Zw3dVXAz6XH8AoCuzBR87D4axHpjVreAYa23TX34EP19MOHExeSJkw1lwRMQlVeRfz
NRfylYsWmZ0y4sK2VXaP+pynzpBCAYzdWCZJXnrR7+LucWpLuMcyyJNTqsNWcovp3h3kFQL+7kww
1NwHmp/6M57wna8EsrfNmo/wm9omIPnV8ZI/389usDPWuCPAjobmA4cDkPKX659sLXCAxh4jbCBl
5/OH5xaWvM2TVG3RJtfN0FYKcCTTPaW2xA/XFnJqRkjrWAyNyqjtZz8dLCto3FoLoCEZXF/LqrOf
WhHcz6zy3Ji5FZeEnOKMBkmQRL6WBTZIx+ZdKUtX15zw1KCQclj5kCvaiMFbBkBqpDwnS+9NLPYG
GVZ5NdFAL0gFWSOoDPF+P/9ONkrs2Uhwi3AGzBTUZsgW6Uf/g4t8phvyYMjadquOgTEvF7EDsEzx
RnEXCr0BrZl9s34crQetSnxXScLrX2zVLU6M8D8/SRAxxBnls4rdGib1ALb+F4tU++smVj/RiQlh
4+o5TaAbXs/+ZINsvlMe0Tu4UZrozpA9KmWLEXx8gp6007hYjDozG4QbboxxL5ns5cpncTBC4ILD
i+NyRT/A+PVo57g3fKt4MIqnecLzX/JM4KdEuHnPTAjrgB6OzmZnRM25s6KdDsAQZ3pjdmhTMnlR
Xba3iRbJCHLX7o4zs8LhpSwv3EIH6JOntdQ9kJsOD1pcHsmtnG/gE7N4bZHCyUVYLbUxw337L9Fc
ABi4TPidHXuuihrtGOiBumNL0H8sMhDWyrsd6Ct8RcwN8+kAIarnas4qFampn3F97l28xfhOWG1l
oKTV74iLH3QcEL4EGcz54aoNltuKakBhVn1mpW6BOoXdVFl6O5NulwzQbLp+0lb8H8v6256QRBm1
bTuIwHiK9HR5q9K5OMZlN0gSw9UDcGJFSKd7VQHEvoZ3Zt02z2/4XK3Vyx6uK8mng6iH6j0ajZcA
NiUlUQZSD8g97rhkHSfsyW7y/V96w7LvtHZtcVQBMVwNKAMATs8/lNEZU7Y0SC+WXv0xgovAzyYX
Uqvl8m0EHqnOrZAS5muKpnmkSW/GFCqzZvGHKHwkOWe/QojFXRtFZrOglza5y85sMq9VZKIMa7fY
mQ0hGJOoplTL0VTiQrYYKAuHj+6m89DMRXPQsqUYirUjAL5TFPDBCIrKlRBTuokWCQiGB3+uAI/X
fkZA/E/5r8Z6GB0n+HP3x9sIH9LlgGFxyLyp1b6jLaAZQCMvHYQTpEIjawfsxAIRDnQ61tk42/AT
SFs9qJWtfCmoHr/8T8sgwil269FJKW3BCYhXpMK2VXt/3QBIeVYumFN/F45wmTJ9yicGLVvbqPA+
N7YLQd/WARuSVjy2Q+t1AJbpaoIxUROz2KOe5d/dUn2CZswHBD0DJYLgXTL9wszsA60X6NVmYQfi
T6a3rTeYv9TJ2NYWGCEBFcv9uoqgFz43RzIlXofTZdT6k0b7wrNS5xup8jJ0K7v2h5ZtnVEPOrvC
I8mCiHS03NYQskvIvM1YNN/hyaPeVZZZeK6l9B6YwxYPbKLv/RT9zPuKhHHsMD+f3D4AIYu1gQCh
GTDdpj4EjksP1/pXh9mlr0bpBy2U1M+z6GcGPd0NmxrwEUCccJ5dfx5nwzd11m+ceTA2Njr272ld
dQGrrRctsnXfzOPnalK0kM7WO5uiBnxDcdA1UftVZ9ldU6JuEqO7X9r9nsSlR7L62Z7Z5DmQrQLU
hWxGK5qCwehAfjMhb43qHesB7aHKERlZOKZ0kyjqwRyKEAwpX2ZmggyF3lm5WmJ6t3zVVSg095CK
su3xfoqrnabPt6XuvDAACsy52etmv40bUHwQAongebhxkB4j5X9s7BRlkDFFebf73eh97CU2uTGM
9Llu8hctM2PPqRTcVdmurtrbpeoUr2TZbiYu5OXdSTnSWkcBqVWmnULIAvJntXl0Cpu9ufbwZVHq
ygO36hx7FfoH26ayadAtRu2nSUz8TEGTJopjtlWLNj5qafyrJy24GyM8+ZViCgcTqLt6mKHpbVUL
+DZQ10LxSTvEybyLlfYAYoLIGxhm38ymadH3IR8aVF+qTH0sDefOslETZ9T8ahSMeUaj32KEp3vB
sGHvVcDdebazBHatHiy93etT9ai02l1kDrsa+Bn8H9oH5mI+dHzscXCf4S3Ut5rpERj2UFvycW9H
WY/ph6n2knJGjcLIhxBZRjj0+Q1Jmm9WvaQhPt3iZQsEm+epfRgK5blpFhqgQGAHmmKSLynYFg9a
ZDm7ekq+D6C+9oekbzHcZrW3ba+om1iv6cMwJ2XQ6aULWUfy06QTiKZKxb7L86XYoTMT7UooUf5C
k9LwotgFYlFzNq3RlQCGOiCNj+Yn/JxD0qu/oMB6AzqpDwya/QR8+VfrxnDPAbGSTe6d3rlQNDJe
HQL2XroogKZDtD3V3GeyNGFP019oJ96CrOdAu+bY5eRjcOxXW5lvtEFrNwCbP1EdZT+76Z90KE9n
KphmtDpIUrIH6epzOvd+q4KBOokKzyD9o5oad8SsFz+Z66cuUeCF+nRrYByg0MwHkLE8kzH9Mhku
Bf6BhhFzf1Zue5MTKwG+qTq4KSZfhsxbwLfBFLzFnJ4eHWMiwZiw54TU93nZvGudWnqVaWDwqLHq
DZ909fvMNTynZLcgznmyU1aE+kSejNS8A9uM4dGm3JrmAJB6vryNNSmgxAVGlkJJMDTc2h4ea1WA
xgsGNIYu8crItoATLRI/rZ3lWzzmx5YUr9SkoLe064PdFc+d2g67eEgAB6aov48L9bIMkqiOW4Ay
NAeMPEZRL6RKHWak2I1o2BfdsouIqXhDSX4DuwZVIFs/1JPVeERN3mpjfAb8P4xd5bkG14PXUUwg
6tNdZiFwa32lvrqp9kwjUGqMKOeidJKDgc3+1RpZ40V9+ZYl5MVJXADmKZlDXa92UzVulBa8/BEI
lzymNfBgXERgNcnvmsyAzPJoEU/NcALR+AST83xTzUjVu0ZDdWR470Y76ON2QzsrJD0k5RQQTbOE
bFNo5oRNXT8MZfE+VyDhdKCh5bHWeFZKkFjrdoxcx7YrL3chRsvM8j2P7DvL7b9TkiBu1PPe7uhv
fJkxhOCkhbFn7PfULdCesFiMrbFMzqsXoqPoN0AJVcR4Ikn5HrUmpKf6YOnJvTGSjWY31QaAvySE
dsZtujAE4PmBKNov6vZPo654JHGPGVQfPT3Rv/cjJKXdql1CQ0G+O6mYSifMzSESj4OoGJX1f5yd
WXOkurKFf5EiQMyvYiiqyuWx7W73C+F2t8UoQMz8+rvwjnN2Gdcxd+/XDkerACklZa78FuNVj8pG
VCXXY2sD+0kTXatcrRjUym0QowY4H1YErapc9CDU4V8dmlZeamff8TohfOybm9yZ7gB7e22HqXKL
zPyVEVyUBxNfCudS4s8Nim7CJteqSQy3mvSGTbF+R+wCeqfmXi3k61BahwKpqV7qVxR+9UwW6u8u
F78VB1UBq703c8WblPpHlGWvaY/8fjJhJhoSV5+4t/5oqWxudIH1mSFi29OrY027zJhezMZUXccC
rTriLYsV8tB16Q/TyQMU2lW/bYG4KZHS3Uml0lkd8e9D217nRL9SrebVKPVfKD+NPjiZLz0nVdCP
CYexmXEbJeSPrdo7oER2Qs2+61aFfVG1b+EYfKDJvKeJFYWj0WSMltkJ/fAAXEbWzPS4+K6QOWzJ
eNenxS6Dp5AYkHGi+ZVht79zSymDNLKqk6gseZCFpf0YGjTQIY4a2q4qRBFE7UhflChFDlEdyTEt
++yIXDA6bIfpRUyidufZNh76Tu+eqFaVp9yylT0AMhob2kG84moyHToe8YRxuJegP6x+s9GBkjLT
qsx7ANmne2HQ7gRcibnLK5E/5NiXwyTSYQtbN84tGUQDZ69Z/ILtuy1YU2UpzHs0nPpHVFYMBmOU
zrN5mvVMktFZ6iNL+rM1cfAsVBRkopzfyCYbD1Kt+yOEMppnY4sHvWEcVE9plQoaXqufQtHmBY51
OBCnUZLibc4DaCrTU5MaB8UZdrE1wqRd9y0dE11gH0Aj4muioKjUFdauLx2w35IbUOpx1OoECPZo
yYp55uUzOZAMlaamam+ifsjDHryYQz53e9LhFK7pVeEJENWuJkV5RmYziOfINXtsaMinRh14vCTz
20m9G6oByEbxbInm2MzyYDRq7Y5mhxghIAqQen5t2lECEajtJzKvvckub4GGc2U6vuWZTq+0pNZY
19qoTdD0e0TNystk+yiULttPYMyyItboXsITmvXSUEJdGXSsfZmC218OYY2VwARBCq8sqtkfUvmt
UNvySWn74pjqw+RXdUV8u69sJpVaPenGCG+DthZuNtDsICgy7nAYAZCh7Y6thM7GRFtLa6adJ81U
+HWOiTpnd+DXxZ7sC45tZuZMHeWNBcER62SbgUxl/9ApJI1Tded0TuPVeQxFr5SYI9ONbjXcs3oB
hbaW1TdzLaAbnQ5FZ7zMqvHcwoNgXIw+4iawrTrz+6iJ2TxkhasKsODnuaiPSVd8twz5IMryRIs5
Ybkge5l3/lg+2NL2hDF586iEE7YihsVVYAY6puc4yUvf6i1rcIyosF6L5sEZ1NKvhb2bsBET+Hoa
A71BEjEoFeHHOXzXINTBik6xbXI4f6MYOfbZi2h0iQJk97s3TIQQZIUN5IjH2e8k9mhSusPcPthV
ZTGUFyYmLGQXItK8ZYbxaKkRM2kMbJ3zNKfTI5mVoNONbwOd4yOU5Ujn9FqoTuo3UdDk6FT8N7ZQ
CyQ/Wro5tzk6DSmAYw2FJ3hcP+bojPM4Go6YzuVNjIMbdmuQUxE2INnrcpVNQ/vIG36f6Jk75NIX
QDwyGLMR1mbKIWqGK0eNwwpCRuClAlAarvqUvkY26p2gM3nSih5i07xDHe8ays0QRYAwbYQTchC1
5GgdB0P5oaHH0UfNtWK1YTxzHAR517q8LzDVU7dV24c+Ql1jJEzoS/mB+BHCWGlozExHNjRtfGr6
kfhTE92JuvmNzfYqH3gARaDFiIYzf8z/RM4ESpPUMlxEhrtqXEJmuat7HRpxCS2RKEemWzMCtgyW
tDNruuqlJnRmlZPhJKbcF7N1xBn/LXJSca2WaAfryV1WxZ6NmiSO4wIEqJJrO5sYLTMKo2a2NubY
4B2Ij3O8+7SniG0KQdd/GUE2iOPVRmLqkuTTPr+er661ONjBT2KA6nlJ0S8ikgS65/deEXEaQ3Ov
g32LyWndLiD/v7wKtmqKl1NJaHYHSwGZRXSef0wl1VNFzVhVW1dPD/aOQnpHXFwGZ2vxjwo4euE3
kn6bI66yxUZKQSCP+VITG/zm/i/Q6XgPzmOgADvmf508uJT9Qw869Cs2qtCfuzrFMEylhgJ0ogtv
VlSmNs2x3WJxbo3yKRU29H0qY4zSvho2boFoWS0A5Pz6WS6mQc6eZfWtcPYkeiKhxsmqV0f06O0J
FRlKkf2bxNTZOKsvJCUxkyiCfLDIHvo0GMs/Xz/Hxcw9ICQgHEBTTVH+/TjpNKz1HHdqyEAw8ct7
EfThe9/aYdtY6lKlHrSTv8daLbKoqtpytiBG64NxAvyi2xWu4+oPyR734JJBT73Jor/8nf4ecpWe
nWic5/Cl6eFWrFCc4IrWN1qTe2Lo2oPTTdPG97q8pHSIHuC1g+7bdRU9BmRpwCWnd7vDHFBfDXs2
3aJG4BZBF25JmC7O9bPBVoWQ2ZnQGU9KpC0VBNGp0FAJRgfKqG25MV/MXlpgcOnQbsLsajVLEpt0
jY00CVgYCNH6t0F5/HoeXhrAUIHEUSgyHhBcfpyG8EU1hZHPrdsY3Zuqjbe6Xf6LOrZ9NsY6BZuR
0kgcC43eCinGJx38VkgDczFtWX1uPMs6CwtHjFrgNNC5gJbhMnjv5BsNCpc6SxwVqhcHUDQoAddv
K58dZHJmo3kvgDUm+6taXg7YpDQ/8RzEb4l+2q1WsQvTDelxZMfRPox69noWWFxx6gpt/yjKP5r2
U+LsFbrV6HdxDBidoe8N5Rt07n6cCM6cWckcYwygsZiOK5ypzUEm/nlhGWBqNEHDcQVNFutKrBq3
pWaOOWpE0zVXDuhI2GVo6pvJRl3mkvrEWbxL0O4GkuEn1tNYmGgYgObPpT/1nRrAue1g3+JksY/2
6MWnTPULb2KRXx+Hu69X1KVIhKEt+LdBE6VDWPnxTcKzIqvTpQ5W+otgdPGaobeLhRt6czxz60Ev
fTeAKRz09uG9Ak/xcTS9hx+HXUEu2gdyP9+0Xn29SFSjQLvvAvUJEvTTVuPFpf3EOR9ztTkWuRHV
SMug2A3ewGJ0K+T3zM1TF7k91w7AP1kS3Rs7/xJTV8VnuDCiJAurNEyedYCvKci5c9+hAKK+5fH8
plJf9KbXVsZBU4WnqhuL/cIO9mG8VYw3iFAGm7Q4oyX10UjEKa1GnWVKc92YW2rRy9N1aVuGlwaM
adbrQlIcktUGc2Zp0ISycshYtM+PyW6ZN4UHfthzfLADOBUFzreN+bpsxZ9e7NnYq69pVanI8h5L
ZemnTFNW62ypLy7n7uk7wIj/gjCDsikkaH8/7irY2BIYYWts0cB2aF7ecTYgWXrVtYSrgHC3jtuX
lghKZ4hpiJ7YSlebqF7a+ZTmNc73eQ0PP1j0tTvLipGJHuv49eu3eWEPQjM2alqoCyC8rSFjSiZ7
C/5/KAjnYpfHjsvl1vdaKpbr73U+xOo0NzqlM0rF6t7nyvAYe5mb7eOwfNhqLblQCIZz9EIzQX+V
BfDRKrQYg6pVPdxPVX7vzIExYm7Et3X8woutroxLRe4PY61WW2TM1lQ5AB4sk3CRkeb6fkQocSe0
Z1Q7avz8F83KH0ZchWnYyjhtZ+BLLTTAGTWHepj9fz4ZQPMB5QaWIDgBrWLzOJSTkXNMvKF6qpQH
ddzqlvkUE3FuQ8jAlo0NFQ7Wq+J2DqpJRBYSsD2FVmpZv0k9gy/jqNWuhn3vY0MqYAjVnG9oPT7F
xtW4qxVVwpPXNnKotri4rSGra/dCHLn16+vX9/m4tRpmNdPNair7kmIYUt3lSKGLPfriYAnC9ya/
L5wX5XX0OUz+tk9cn+fjaujV/aXXksKI+ADJ2GlCXsIJ+B36q3zkgnuQppCh3XJc/hSkMKABwoJB
YZ1tw8vi42Lr84jSvm8atyrr22gwXc2qkZos7r9+p8us/hA8ACWmAFQuvFsAVtfS5ohbXVSUixhd
LdhoJS5Y4G5bHubqqSlPnciu8vnH10Neepcfxlxi5plgkZqz2cRDg87TuxZK4GbXolbLkG0+pGF2
k7uop2+M+CkKvz+lAfIe+lDRarKanxMa/trRAucDkpk36icH81vOYMNjuOIwsYet6+AnSPiCeoaG
C5Jg7N+QHa9iSd1XcW0uTWVIJ3dvMFQqrhe6j4WqNsTOFRgg9nc90FVv9CmaarZ31AuzBy1zKvY3
gKfwbVehWpsaNDmAcYVAAEE3H5g0Hwoee1+/V3oh3uA4vbRMWCrkcWvqiEmkXpdFt0Rp9Ki6Dcv3
EAmglikSHwny2IA4Ax6cxK188K5GRnCUkNCIMIq2NHQWwZfTOqDC6G0dSS8+/9kPW51htLbM0aBb
Ta7NjQOy+kittnvT+cdqPXxn3cJhWzVNbIvri1hSEBCA5NJ+sLgsTH4JJNXXr/jiYjkfYhXzlCia
CFcxxIIYrB1UMIM8IP54oEFVhHih200Vn28sq8daxZ4pi/mUTe9k1GgHpv2f1CP3lr/Yzozdv/xW
f7/EVThYmCeZOQMyB+HBAaqL57mdng272aAkXIoB5y9ytfl2maYM44iHMukxpomb2In/9be6uBrQ
/gJhMWg11poalsQ9Socj8sYy7eygQPrzytTr5ASZISugr1Sybr5qnNZ5+Xrci9/LADEXd1jLgUXL
Krw5dO6Be0NAXUzCY+AtNFQdmMnIDom8x/L7xnCXFpdJTaTHsWFArbV6kwSc+VydMdzSkVj45W5K
/TZ1k8faGzwkD13yTMg+2nrKS6/3fNjVmu7rsRobA1XJJUM6exBM6GG0h5nUjepyt3/Ero/LAj2i
jWWrheTTyRcL4nzoVTith1EfUg4VcM0nvoOOx/ajtgM0ukimh0qq2fMcj23w9Xu++JqxYeFIhyD+
qZvWSJJeixLwLY2iByc7v1JaVK7MLTzK1jCrABNZuVgwM9AC2zdmfKjEtROHXz/JpUMGnAnQ3Ilj
KRQ4q+0wbQ1hFRG+nLjiYXZoQw3+hbhz7b8e5tIKPxvmnURxdq6wuDSkin5ul4wq6HLQmDjPX4/w
OUuPiYAuHxM6Y+jBwaf+eHQpurhRJw1VfNIZxkFC1n/d223u5gaEETyV5Kg01V0RJdG3pJVF0JSO
fqon2LxsHGmWgdbnNocaJpY9ehVhLfjxh0gHypShhsJ0Ar1DDeWx9eNwmw106ZWiTWIJLhSQwrXb
SJHqJkDxsCwmhbg1JrsC53/MNp7lcx8B3iqaO9EQibQmzk6r5aU5wGlYM2ofarurDdZw2EDDfudI
NaZdz9fJlfIqbVT7gNLd7A67MP1xpUUeAJLApVaw+qLwixsNpKGxfYNIJGvU1UcFX1dNdl9PnQtX
JARoCNMddWm4s1bjRI4aRdYCjBL1qSOvPQrr+ugwDQzGrwe68MkoqDw4kFCKtsj1zEgIAOq6MeMu
1qUHs6oq31LgCfnPB8EBdykSID//yUHIJCaFh4A5ul0X7wa8N2/k6Vaj7IWAj7aL/w5irm6zshI8
AS8dwvOxY3ad7/Bun0oiA3s2rubWDOdS3TgkXNpKITyneHnvzD5rva5EEyOF207uzP2EHsyDCFBk
97Lmx+iDSuJv7SyXph8yfJj2C7zvU36IoMbTNnoyuJ28hwC7tp7kuP/6W20NsQrwaT3Og+6gJ6hp
4YjUyCM0J0ydu4386KV5h/C+gJoWeP/6yjGhq5nXPTR2qLqxxoT04eHr57g8ANImcAJBD+57bD4L
73XGIwM4O2CXCX/uR+GhoX7r83/KpWkKGolhxwWDTgXZ8+U3nI2RdrqSCxsZhooaEHpTERI44uJx
8oTBrOCx0Io/Y0euOtX2bSfZ2CcvHfZxGTdhCmcC+Ay7kI/D23lB0I0gF4+9v1gPYviN3ktwI93F
gqygj9qwEZcubWkQzS2kGEDa0Re5Dr6tNeolV6HRopSl5n0JPGvrFxXE7GI/o1snuSWyuGrjyP/6
e15ca7iNU0wa5DnQHvnxaUlswZ12en/awUfpLGj4IT9OAcYMSOpXW3aClyYQMDIIvqiNwNV5da0B
fSKrwfpBLxdahdy0yOMd6dt6IzSqF7ZmaqCtH3xwlHw+JRvidmynLpk713hQcPGvgtgzIME9AcPs
893wI4U3GGX9KYpcY69s1H8uLfbzwVeLXaIZAhdyBRA/7c0ete+GdH6hWeDrL7f1hKsXqabZSHQL
6DC6W3AdfdgF9Z5uAr0uxX+8QrxKlOw+m6yqNK+M2ShRi0YhMmNc563PVUl+9ANSwWPSknt8gsJH
y2Nx9/UTXpwqZ0Ov7hpj7xigfiI/2+XxbdNpFjMa8fT1GJfn/9kgq/mPNGyqai2UYiRENv29QS5r
vaXyIfwhrLY6JreeaXndZ7FtRG7btJqhc3n+6lTHMtrYAC5OvbPHWZ1wnE5JBlgoQcFCbof0qRsf
evlz45Utr2R17F02SRik63S5Gq0CpMW52Rc56sV/9b7lnoTH3p0OSey+CUbJINDyyB7OuLL31Y19
9OKsPxt7tbQqXui9ZqIm5yiv9fDdGoHch2mQVuduU9teaf6Mra3e7kuZxA8PvF5qQNJnWoMHpnfW
a3afP8vbAlXkY4FDCQ2SV/1Ke2oTlwDujnv3Jrn7c2kXG+L5C19tiCSz5jh3UAy0HhaXwxw3mnc6
eecpXhcjgTqF2sZ7vrwLnr3oZaKdTdSk0gdHFXjmpYm5f+CH+M1B1Rx0HgEckPW7if/5TfvDQ65W
u1RxolAzEAgMHe0Ec31fGcjSOvNGUNl8masFb+e0z6mNl7k4DmVHNRyZ41fHZL8kamKYAWy6RW7N
2dWaFwCBiU7iVcb7/gqKpBMEsNfbkfp/PBngPCjjohq/vkXFkLLntFn8By03eqQH5Nh922sGBtU7
OpMgm9wu414cFE3MC6pfB1rEWb1OK4liNaVYkPyp99BkvisfwRG/Sa/fWTNQ32yhWS5FuPMBV2+T
wiOMKDgPuk50sMcKQaY8GXV5vxHklum2DnLnwywf9Wz+67CiS1QT1fABinbdV18n87joRqDCBWv+
aKTIZDPlfb1vlcYv7RF/Dw27z49Dl7JV2prDzg/ZS6Yig7JpunbxvLkwCoCZhHYKSJ2PQ8yiRtde
TDtMyYVrOYZogNunyBpuV+3e77rrN4m0BVILyFQi77SaIUTLWnssIAU3GJyAQKxyqyv0hMAaABlt
VxyzA3H5VectE6YWLH+zWXGLFg3f2LRSWQL1p5+CpwV/ZnExXIsOVKsSakew9qeduePHZoemoHu+
R5NroITN0dmAHl/6kICu/ne41WaVtZis9H3fKJ6EieNnRbbOuZem6fkQq61JoQW39OWJGr+4NneL
WLt2I296XrQiC/hBP25bSVzcHM5HXW1IBbXlrCwxdFHGTBWk2cpev5mCpfmdqqAdbxXzth5ztRuN
YgDuvsMprYUJA5BgaF6scvpI6nh2I3TZfb34Lx1wzh9vtRXBYrUA4G05RKHrsldbBqyyV2OuKmAX
KeZGG/mlgHY+2mp9SM6dGdlMsHk74aJJOxkXSOO/eCQHuUNkTJe1uN4bBJojym6C6mGWNYPyIUoF
enSu0b/NSmfeff3+Ls17FLIpuCAoT3yqTehCpm1fQfNJx58VXH23DB0vHtrPB1h9oFRmZtrPGOA/
WjcYt+27gAbtjgdbOrCtp1l9H7vj2WxPUE1Lnls7sljqJuiH2vhAW6OstjWT97Wjj3gkp38Cgo9p
/9jzHjldgLf+/iqrHW1AJg9YwWUEDT5p0XzbmGjPMrM/X3/8rY+zrgB0tTOWiHSdaz/+RZLsQxV+
VdaBu9Wm39ylwIB80+IeqSBnuIY7NbQ0iQVBttsRdF5mSkJAsnfqHfxwVU+r6nnjfvU/nu7vAVeh
D7Q2roGQgPuwr6HMJ27G0PIXQSBq7Gie9v/Vy/x7uFXgc8y0QN0Z67Z84yb8if5itZE0XEJt5Fr/
Ysc6f52rhdWp3Ry1DYSrY7NXx4lBv7Qxz+mlPfh8iNVyam0BThbKam4b4MLtOQ86OsA9GMcFdB8H
qK3jipGHEO/fgiTL6j2cI05k4zEvFTuwFv5+ravV1hUwuu0Wga6+64ifhDM6E3AEIoC6LtVTiDt1
VnrozXTzjR370mUAcMbFd8oCCW/td6uDtCZiA+fld0eJsA3nQxzGhzr8euJcDCeQA0O8uljfvNOJ
z46vWAegjugObjl24irOyJKu3Bji4tF/kRz/Z4zVZBl44qjEwRg4Ist95hPz4Lh/XTRSGxqw/49s
9OLR43zQ1fQZYpmXcYRBs6flLoymR8FkaKP8vJgX8ZhtqVg+Q16WuKlBaalABoxCy2oJpgpJ0N6E
ELOIPxZhdbQXClsWfe2mN9gMcCOYr2GFgAI4Gul/KkCm7SD4Qb3C/Xfx4OzHrN65yaexinL8mDao
ILzjh1f0je+Xd/3/yDtcSsSfP/nqXYu8nbuuwWDAFbjj1eI8qO3icNs14GIUP3uq1XJEm6OUo8BA
SRkzQm/b9MD1x6r79fWiWH7v+vjvLKJMlBfgN/0eFc4WhaF1etK0UeeWem3WrJap+JlFc7oDeTcx
3RJWRr97reQbSx7nns8PCCQOst7ApyPpbRurvbcrO9pMjlm7XElixueeF2xO4AJs1Rb1CBcjeCgF
lNZzooW9bCM3KoGbZjFQKUxDK6gHgYPL214EtYToEs7h6WFWyzeZONdO17youXxUWlO4PMN9RqbP
ZYGWbqDh3NR2rjsrh2ASHYaHEtVfVorsG+zBAgKjR6+cnVtYB1M2C8czlm5oS5WMj+ga5xkKLpkq
gqF7QF/0dc6T3zVMLjM1Cpyc8x0pooGVrcRGMZSArtSjzUbao0RclyjgIuUhCNp+soQESlW5Q50d
cjXxy0jz1Rak3bxO/wi72E9T/rvTuWvFPJiFEpaj2JMeirl8AW+UdrcTWRKH6VhcdXpnM+AadJfP
DUNlY/Y00YDrZ5I3ZKxUt9HhaC5SPWNW0f+QTpyyLsafxhUY2rJPGdxMjyaZfW5lNxCcGC7Ssbd6
lKUuIQ0c4bv6XqUcyWZjVvEeVKxwMwOjEtpkVyf0aJrTz3RE77PsSXpUioQci15yL0o16WU5qjVk
6fGns4yDWCRoaQFI4ECGFEK8uuduOQ4Ni4paZxxCCaY6OfYe9MVkLNfj1LejwvAxw9BqTslvblgg
uVDy0s/xLwukHVvp76cpO00Chub9aAmASCX3G9whmAqH+9BCxt4XtaK5cxyDjOTARcgAVyQoLFVl
bV28wST6rmjU1Mu17FkvW7SFok0aqpYGQsmsfLTBqAiIKCSQBw2wo/wFSkrh1hYuWnA3A1Spx6ys
kvZ3KcRLGcfSHxSjvFI7nlwBAKuFVk4Mv9Sy1HcKB3bzog+xwGI2CnGlF3HqWnx+dMa30RyfSRQd
DMP0oi7O3CmKb8oBdYambD3Qfj2l+Z2Nio/mhGA05p1pwr3YfFCKO5nKkxlF8Axtr9O4veI0TNL6
purTm96md3WU3Te0Z06t30q69Gtn5A3OhNYeajCHFbRWWWxiFfKq/gOcFsqLZfFmOK2fqMLcV41R
3AGsZMKLkaRuXdM3EwY/ICr2oVYjsINZA88iokWQkUespZK7kx3pXmF3wuuRBEEbOIqXJJc/ZYZP
m8r2qbTMQzbnz609BFGDpE4ux4NliyCvZceUzvJzE/+axGXH4hZ7iMxqNqnJ72JsICezbb6rWvNh
0NNdOZYOVo0RB0OGT1dS505myJdIdCMFhCiJ18dCfdSjuvE4IN0/otnJ3SIZRdBMMka7DrbNPC4f
x46GRm4YrlmVbTDEjgbyAyplvDDg8IbkMvqpgkbh93lmPWSNfRQGuFvAXnhgC4TQToMq8WgLeajn
bpf36r3lGJBkVUjqZFxDi7pUYqY5qXUySmzOSIX+zMoJIsppMl3djnNfNiAYSLQfsqYtX2DQ4YK7
ovjjRNw+xwdSLLHjFTnq4OE3qgKARsTkPN5YM3Fc0WmAkE/GcG3wirq6AvoaiVPJ6GBmLkmf1RwN
/zpAMIz0Du665fSQwjkGFoSJwirK0Vbedd9Nu3EQ6czdkJLv6QRb7jyp/qAv5aqgSs/MkV6Pw3gA
H+CkgZA8OJg7ym1s4DW3kBY1L1lt5O4kSMTUNo3dNu+PTUL2ijH9kQ4+JyAIr0Bz3/cdhbcL5Oas
Th0YM7wkWs6sVvfb5nsPCooz01/p0D8aabdXrTIc+BgHCGb3cwUg70yiO7jX31dR8wbT4Zs55zs1
jo8juA2Dbt8qYCVRGC7npbGrgQjG//SrAKEECe8HdAaUvob+HtdpUyDqZKOAoJSCI5eklLVVeVNM
4HvQOApNjZ8cUj0AYh/oueIPKg8VmmeuhJhqyp07IivcRYTu2VLcDNPPIYEMz3QS66ZPFd21qHWq
HRghY/qB1AFAU9u84nvujKE6cX1AE3DWPllRtutn68Xo6F4ptNrVdUw3BSELHmVBD1KHUGPAxcjP
WdHgEpwMjmfXo7FrlehEY+UxHa2rMqkeTDN+sCANaNXuUPZqAK+onZVbSaAM0LOCpEQ8J+quR2H6
ldlToB/Sel/GU+7NUZwAVTNf11P0UgjxUKiA9IHWzyw8IhuKCjqoeLR8kuvTDchnlTdMreHpGmo+
Tfqr4eA26EoSklr5lemlw1IV7BpuCgCM7Omln0q5ayutZFYS63gLVAuQrboeojIwEClCQ6m/RSIL
nC4BkmOIEeh6sdfMCN6DloWSFlwG9HRBxyN6zWn5OzbaX7Lra98ZkjrE3RDxQSncKbU9yu0TaXp/
mB345zgGk4Otwuovpi4nU7w3BniTE6CJBGa9a6cRwKZx5VW5ENdWrgi36rnt1op97CMTfrTzDE7y
VFKAbpKdSfqExT31ZSwPTdWbIJ5NwnXS4YaqILSMsvMcot4rEd3XvBrYBE6fZjWKp7zzjOS0dwBz
8pocHIJUhGCKmB7oBwy2hWHvtM9G1NYMSI8gAtltMiS236pW3Alp41TJ8HOT21hTarduNBwGOgWu
PWpziPsyYRpchQKhDvy2jij3Jl0p/XEUL7Gq8V2e1/DHjMxvdaq7ZWaGvHB2vdb9hGXlt8jip6kD
sbaNvTwBBSpDiFDH9mAPs8WawTzNWn8r6+qUNsU+ReeLX0sHOePMTh4L0YFtNipGKMGPP6Zzpnhx
ORBPoJB14kaj+Eaa5YGdjXkoivypTVExILbQb4WSlR6weidVT7nLK+x3laHKYzqkpjv1cfpYpLGC
XSUlLEk16oJvs2scpKBifMkrXOxeZkEPiYkWyzIpv/cChMsZu/qkZjhNJnO/axq7PBpDS3GeIvYh
oloIpP1d1aAwC2n5ESdVAESSDitJInExPQ5RH7M+BuEqHUBasiExj0bDjQ15h2n7PeFjycpU+ZMK
tTl1VnUUjn2d0JJeJYX1RrlWMTi0tWzqaulPFmiVZt6pPkcBmfV0+jNZ/IryJZeqdY9VRKjbzfoz
0JHKb0CkumAcicM412tWqjbQdHEZYw8bjEBGVvYzjWKjdJ3BGA3MPNG/xTg6nMq5S++6WauPdYuq
LzEd8ku3s+xWVWuJ2ZABkzRQZwbtpidha/DUw7JrdQBhJT2KWPInrbPGndPV07FRrAjbZJYfBGnR
A6NKszpEajYBHGVn+l0VZc/wCcmvEpiNhYboMUxT/5LSAoKsGoD7GhASBpFDE0W0GrRKokauUoGk
wqycKt8bo9T2jt3I2zaOzbConHRHsLof6mgkCatAi/PMDGGp0+t+Dzp2h6Cp6a6t1GnpWrNlhGk0
mxR7Tzc8a1kTnUbTRuBTdGmyOB3IvjIikxUimY5izNAp0NUKMyIy+LwVyv1cAH8nbfsXjjipP42j
vC5GpQOhc4wFgmSVgfmpKtXDPIF8BkwpiHDNhLr+1Df6XUrxfxtUZiclnuPQyXrQpZP899CN2BpM
DYgxBuhTg3vVmKJdXelAJIKELMPr096SqgYZRxi3piUeYZt1p8vkF9WncMLXBHOun5gjnW9K0t1i
TjwOpW3D0K0dA7U29mlehIblfKtxzouyvALPG9DSiaQRQ/sWRwiPT2CPBXFZhLkFan1qVNxvRbQz
kvlNmN0JV599mk33qtm80lH9Q3W79ekAnlcbXfEEGL7BrsCm5NeRSRqWFB1luEgA9Zbe2Hn9lEtR
ssnK33g/XiFLiwNaCT/juVau0ny4bmTZeIqVA0ClVfggUvvRiJ5jnwOonc/frAlnziwTx1lznPtK
0BO34ziwyvRx7utr3I/wt3TC1pHFhQeWc+wVJhivOm53iQWC54DDs1LFYL8377tJB2lKw0GE7a2H
qhvB6Zws3yZAs2Lzvs5AwWNTQr1iHnc5BzZvcIrv4GLepGWBsyiIg+hOf5pwdQkIlO/hALmbz03n
QBsysEKjAEZWv7KyCuoYAgeu3do4EDNpxE9Ivtyl/0faee1WjjTZ+okI0JtbktvLSyWV6oZQmaZ3
Sc+nPx9rBjMStaE9/R80utGmukJJJjMjVqxYS5OSQzOPBQ6l1X4OpxfJrlHrkxF+wbhC3PSasPdk
DCg6ihS/KcHWGaap3FVBEnJ+CXlfOIBs8njXLSLlDg3Whjw7VIe7LEMNEsEokiGl3abGnDzxuSAC
GY+Uenn1hrYzcxUDT0t0zludjdkuijA3EaOt7CajZDg17sOXoslena5KTk2UICE2JCy8m6hbMk5N
0RdXFaKeDHPUt3WujL5TlvJBkkrTLxi78ZktMQ54Kb7VrSZACmq8kEZJ3lAI3XVZu8ghzmwRDllb
bRLsggfd0w025MiMCSV6srMDIbmRAEDtTPP3pEi3UW7+GEjiByl9VOtqJzn1vpvrnxNzGx1nkxUn
v5GWkhG7lUjg8vC3KWaVW8sKbnNrlg/x0O11oz3MyIVlRbUXjXWrWoQpJPXeSM3QTe3kdkbEEZOi
W8vJMGWWUcuar8BxfmcyFfIMzhF0VncqY0v30lnJDk3K3zlOhAhYNA6nZMx+UtuV7hw45V5uaLVp
okofsdIoN5Ui7ruUt1HbmuQhX2qeotweno0y6jaa0wV+g9PCgqz8mXp+xdgm4x7tOv226LVmZya6
gMhoVj9VwV2h1aSeeVi96a3xhtDF3qF+lcP0d18ET3Y4+J0l3oQtqCfjnRNT3ozOvonoN1bGVWt3
RzMxhaeL/CmZok0ZCWzO0JNVZLSP09nUOK76gapYetVifG2bsGQAUG9utbz+OZJebLRCkQ5jnSjI
1+XZbdDN1Qm9RcCCcEZeT9LEJgzmBvplr/Mxps5tZCf1vTHV0q4K2/FmdqzwRRblvOk5Ln1zyDcL
UBNZ+WaGomC38VHojFro0U3UV85rP6v5zkypJaoms30x5co+V6LkR9TlqNtx9W+kWVKv6zY2D0j9
WZFLMj/8HLRB3Gq9Gv4TMN8UufkgEmrInnkwgUxjOPXV3pLFrjf6Hygw34xkpQjhUtXoiYBRGk1b
MQQoJTYtRTf6AVJoSm4VNu0ultv0FCIZ52d2sIUJ/tOsjZtCbrxen1F5iwrLU0r9EC+bpuhIbYRB
/TCIp0rMLwrOTDaWF3nSniayJ6uM/Sa2djiDb424/44JC1lxWmBGVFijO4nS740iQQEz91CpbP1Y
LoYrzepylyQYUCdJr/TSKNGiNeVtira0KwAnftu2dB1SQErxRMobvQpJfXUcoB1Hf2bu7xeDLaEv
ySzWs9N5PFUp1l5N5WddcRur470K+96udeCH2VBvUButEd/tX+ySCclJbq1txU+D4GvEVKgi91s5
ifzKltTjlEw7tdauKrP+puh01dHWU1iLa3X9d4WjYq+mONOy3bxKyjYDeUff/7KV6jdqbZlr5jFM
ByW6iUsK0YqP7nY52X3mIGLeYv+IRHADsNq9lbJzKJp4J8Vi2NWhZLiGnrsmcxiUG8I35uIK98w9
+O/dYIY4kh6b7hbtmSYmewydK8YeSFlBjejs9oGr53tqSEetj9Q9gkcP84IJZxfBco/vzu2HwK2i
n3GpXkvScBxSY4PaJgN5V0P9p+vJZRXDj+aBROg5HQ9Cv5GTxyp6BSGxO22boSe4VH1Si+TrizNs
wyjfwdb0IrpgffzmTL9KcZUZDznXsYYKNnqAsi17hhJ5IrqySXQNBQJukm5jlc2B8HYVxW8pc2Oz
/UPXXq2g/6ZyPGTGP3b3phlXFaW9NqEWHT3oWLj09k/UrDYw8zZprnr4n7mhbbiF9ic2nnoF2/Fg
14eGa+ffhEx2FVIT3DnaHQ5uYqp+mGGxFZmNjcopgCXMibhxkuRJi8wcHd3shkLuRphib5QBm7bb
htjiOEG5F0aKtmviFjm6wjpgQ4KaI1p8uUFPleRV7g458OmA0nJmv5ZmfMpKcZy7hgP7iJ4PGrCI
0Zsk4Q4DNlNCDvvSx6jZ9sZiMx94CRmG1w8g+ihAbc3CKXd9Y/Qer5jSVx2RiObrI0fXG/uV+xIV
6K5A9z3qvFwJdNeMJE8fw8OYLje5YYFniRor8amaDtk8afcFIJA/quW0Z3jEBrhNGn+U2mgTO3Iu
vLnUZ0aEJ79EkGgjsqRz9Sw2DsjGW+RFmQE+j8xwqqK2WQ/6lkNCbMN0uIt7UKdZR8pjDP/RZ7Xw
SSYcN66te6h9sg/ItEmG6ilvxbeojU+FxHyH5gB/NPY/udowwxjZI9uX5MoIcsvTG+v3iJ6TWVGL
TLO8pGiPRiMdyfCvRbB0CiQFPUlhJBsxUbAVpvqtGLvcAwf+rkfiVy0Nt3KiqvCwEdnECiPwequ5
tkrnFW7jvJu06BaQNHWZNJJdNXQOakfmJEoQ2CYobjokRXaho6DqPcx7Z+qvBeqWpYtXknRfVn1x
lJxsEzRC8yerztAKdZrqqmrbzGdMWd5IthK/ommRPKVy8VsKyngfcdsCRkbYA2SmPl4VXMY3QW8N
P3Sou14zzqOPl2CxASadT042absO88k9v8w+9Jnh3I5OGKgbQ2lKsMN6GDwJdHfwlCEVOB1wQvHF
UUen0WTDp0oi8YZqJAKykWpfaVGnn+aO3Irm5KM1TxFZR2nTgZXtwvmTa9UckMxi0aUuGXDNifYo
ikS7C0sT3/aib30Zk49vXRgqj1aQVEeyZXCKdkqU2zId7ya5QWFQCyO59ikd1HYL0S08pkkt9knc
Jj5d0chwK3SbvbRppicqxaEGlU6z0g3iqs29hC7/qdCN4qowe7jFvfbWS2h9qvLsbCs16FDRyKUH
Pa4i2atVuUFyyDKS/qbvxihC5z4CgBwo3O5NnmsB7q9UXuqk0dVsILdLEthVblrJS66ModKTTDMY
ck+ZAnUjmf4jnKzilM9JvTGceLERy6ziqlabADM9EWt8GFWJPe0kP1aIdn0zAttOSdlxEMA0KT0w
uFjeA0ZU+14xweQTOakBg6cKBWxDanyBZBgoErR215DAXwJoLHuwAzVaSq9g20+pve/UNDjVUVNS
EefBc9IFGZBk2DzyFn8MxqweEKu0fL7f5LqY+vS+5J47phES/47kDA9dIL/NuTB/taIO3brrH/XG
mE7CbJsNism612t85cgHcy+Qf1kP7NRiF2ld+sI/5tzcduXrU5s+zIzmIT1mlXAfRZrdGVKPQGmd
BY9jq9Z7tVC729iM9d00T+NOwjsdSdgif8ZPNN0rVFaw+CL0t6dE/VHakXIUXdY92l2DPVFW1/1R
KYz5Ka9y7dD0Xe3rSZ//BABTAZGd2XELeUzoieRD2btMJzLjjGa6l6UKJbEugboi9BfX10WBCrvZ
wMPAxgGKJlg8m2BO21e7CIvXKuqDU2pO2As3iLtPsiTwbg368EaKxmYTzG13iMLW2ndOr/tKY+u+
WibBtsGPGyH01HxIZFk+pCaJni5p/5hdo+z6cQ539VAMt1KCwGtEloB3n2KMgxsFOXatGD4YGylO
hpeaqaktPT/kpjUHdMoq859DVXJUp33N7Y+w7eQixt4AGRr2td11sacsmu1bExATpJ5j6VTYdMbq
pi92vWJFr10uh1vK2PC4uGycGDkpDk7XO57NVbFvKqvbF2Eb/CCHlGkNJeQVO7kOtBKgz65fg8kZ
7rPB1G75KbPNaEzYFEQRbclQfqkm1fE7tXtTUN6X+mXp+RhD5zLQzw6mdJ/SFXTNOei3gInjIabQ
PQb5qB8Ca7qXRv2mmZBZyrXxd7QUpa1t/A6E/ZwvkuqJ4Cbnq7ktyl76jWua5WtCkk+TzHPO0nT2
GArjBDJk6LXM0XiZFTW4k1DhahUdkbyQGTWIAwxj55HTErHrSe74VOIWKexmqDb2LL2hM7cJuvHO
UMKnUjJJk3pOvqhymVh5NtsAxexcAXngdUQMsijjsAvoy+TDXLvsxi3Dx4dANualcSAX3FJjgS5e
5ATxW1vl8jZScmxx2oANtxNor/kAgKk7gZ5xkSR3qa5XFL/U8DUolWs5dE3qpqEdW6Waz357a1rn
SkPx3csjkATuPwyhO44XkZMAIPZhu4rQIneI7B42CvD4OB3kNLsRXfQqz611iGoI8mPc3+eD9Nto
cDSTmxgB8KFGjKeLpl2nKsHJwIFvayUDalSFMh4nFgywrWgnDJlassRZoTWrHW09wFxk/qmm9ktn
8sNG3bgdB4wwNOV1dOgEJJjmkQpZP/s6+i1n3f2cRT35H9ZVCm4NvoXDQG3m2LixGyth/TAwNt61
Y1OR+ufDKZsKw58lqz5Y5aC5oTC7xySnQom0PtwIVPjRSBbfQ7V+FVP/hqFGz0HTZOB9You+y1OX
2MYeLsZ118/3UTvd4/F9aJVc2ulBFXIxNccitzfdLKsuMuNI/WsMQRYx5CmjTQ8Vup1u6qA1pird
XWObL3o18QQE+u2nkL4FVVWvKcPjYPchThJG+BhmUUNSa96OlfwP9g/Ssa3piHZa3z8lUjbD96gM
6ymvhf2jbJYbpe6kQPMrA28eh/al28l6qmy6KACCg53vK2mo6G7WZLSY+knnOjLlvPF0S8y7Ek8p
L83ybMf/j/tyO0SnyaLsyGy9vGMqsj3lCWiKMVig8sDKoUOLPc62xSxbG7xsgsMg5/lDgJ46hfoI
yGRYmWuIyt5poGKnMZ0kbDKiydfqli1XqzUoe4GfJNOiXpSKB6mMs+tIbTSviIXh50Iedwwv2Pu+
0lQQa718GAst2IS6meBFkJOFDlZwcGJN7AO652iRsR9u5cqhwhlT7TFS4hkJ/m7yB5T0KjAsOvGy
nOBflZiHWsZ1wq81607uHT+ytW1NtuCqbY0Iu1Ccbn7GV3bg38zlkJ6kqsuHR1kyGcVsuKAPcF3T
4NGpVQQ3+qRHfb3TDPCbUL2qgyB+aruR3l5cFLEHepH+KsgjaFLynsoY5wMyYdCV0CyZ0KuZgJxa
TXVNm+JiyJw/ttL94Vr97iw9RUOMJugUvkN5VKB25RjfI6q7psx8vQp8uwe7Rgmf0/qGodw7Mwhf
zS58NvLM72ljtFL2YBUmkL4Zlj+dqLQ9y2GEn1bv4sYQfqty7qtUC79Jun7Q++guSqCZ6lYS7UKo
j3dWpwVuXPZP4DGSZww58DV8Gj9TscNg0XfCTHdd5Pgz5JHNXE5HQErLS4LCuZ6Lpd1qA0pkx25e
aIp4wJmVFxrjVa9pdxiicLwNyl6SG7+Spr1cl+Fhkqw/8RQv1XFceBJezwKQi1+nZdskteH2BrTj
7fk01envwelv1CJ+qnLnZz7PldvEykMwhRvVie9VXvmcEoNKob2eraxxmzrxqVgOZUxaI893slQr
Oz7H2s1S9boLyNXk5B+7sG9DrfRDtXmWIUUbDdobQ27/SdM308x3WtX+EHUPXS/JfdUQnpDrm6oT
N3gg3ddmsXUSFPmbX7ES3gLsXVWJ8aTa6W0x5hDW5/mbNurXAa4uSmzejLhxZYG5KxGKn6DFDF32
rFhiO8XaThIoZSCJP8j29WBw86faPo6Sm1btaMsg1xVVf50fdCnYz44eefKEyPtQn+iuc9VN0jel
tXd5beDBPEc+7fTBnQL7mJtmhqqkDtbWYyMbZFu95lCG3ozu11KcqtKNWmX46lDpjuDAbdUc+jCi
gTFmb2nPdVf3ftBOV7Ic3Jphc9vmlC8J+EzRCspEGikQioTrRMN1ITv7fuDKdmPhmNjDVELdJobx
DEPHdnGpLnZ5JDOalDjbeKSOcPAM2qr5HVyjPTm516sm4s0SRuU6IhKUuNp8FcJ62nPE72GcM4Eg
2tgfxgVDnYPiii6DeZycEuOvJHS+5YEt6KUoWuNBBlG2uD6ZnCS6yY+XvcxOTXLRKs78osYyCV3+
py/FM8B2t7HarkSz2pA82y7HjaLFeGTEpDqhiiOD0qZH2a52I59I3ZXsdZhGc+Ebqco1ZtY5vgtS
7oflqFHK2sa9PI+/mjwpD6pkfNc5Ad2KinmjRp1CUtwq1femJ/2PnQorhcIZNnqfJy7XR0k6Knmx
Wm8bvERcKFa7KVKvzKjcFUFGayuOgz9jFnM0ysiTOhL+UTmIrmsKuflHzvpbaD7SqVIdQC5N2chO
6QdaoPJXERc3glLdc9BR90u5RzZMhV7jZViK+G1OJymM79ra/tmkcbLXaMm3E2clfJ0RKEp9w2ri
Rx8n/oikuB9C1xkVCzguyTGgENNbgsv9ZLb3GJnJe2hhk1cqbAVGpEP6R/RQcJnA5HomYbHnbO9o
YwAFI9oD4HLpo3XtUDteFzoVPZp50U1rSjBe5GR65XqQD4ZRbmaDduKcKxLeRlSYgQr3BGXhaDun
4meYV+M2tgQpnZMghDirgS/QRATIl+ZHvZKuzFqCDJVki8b/oJ8MqvU9oB59RC0rUcabc8/ilbw6
2CqdBHo532dHw4oszMv4AmHvL0X9I1HwA11vLXoxpsxQlFq5OLi2h/xYesAMDLfop3+vloMDMoqX
Cn+aMoPqH+ewNDXTmWlO0P0Za18OxpegEG9fkx4XeupqLTCdcdi14dA45jqEieB70Iy4gjhVvZXK
CecWykwRp9uv45yZKUMz39YV5++w1ycNg6ZNB4H7J4quO23beMzao46+MXZ4AuIV5X8d7TOVcwlm
mdpCqlxcnT8+OKWWookVN95opq4tX+vhs15PPkcWcqjGBc7650cIAxjhwkWmVocguZqWkwwSuDxf
6Kn9DLWQekxi3lE8fb2kM5Rtzk3FYdSeUMZ6REdCu6VBoAaecfAIJyOs/71gAL+/bSumoqiqJq9I
tgUCoXHtoJMe3rSH+FihVoQn8ekiX1r9tOHkD3FWXNemCIKqpVPOvB9g2IG8M7yangu/3oXXPVKa
e0a2XHvf2Lgh3i5Mf0jTm0sDY/bnDfLhp1hPoWS6gKqTE8+2BmBF7lRgn8picCNLNeVgZGX5LbaF
eZMMUxccAk386ZBw26CR1EL2rFWoZyqOMQ/YciqGG01RChdNQhpkuYnUF+RkggrrmD6CjJMbyVbM
3G8UM43YGRUOO71S0a8UmfBSmSJLdEm4KXTxTH1i4D0Nq1a2zOZJjbj+Y/LfzFXKuq93ZlG/wiwL
sWqbvjUzjho97DkS5+mU0DBYrGg4s0lFhmulzL+nufOq5G2/DUb4A2UK2ES7HiQDZ0dPVrtDGoSy
31ddu5FH8UdTaZJpkik9SlhU/YhyLGxikoVtAQzkLnU8N8No4d6h68VNoeMyBWs62oZ2JnKEJKN+
U0VIaPI8rGNDypbSc1Q0zBhtCUJjpeVHLFCdfTp0OeopiWZ+R8NedQs6hA+okCCYuChhFqArkDw1
o3mskhjCrkjm7FnvTKQshCLeIhTU1QtfsXJhY/49wN7RvxmTJPtLSF0B0ZHMG/fxDqOh/zbIxpHw
68/5nATJ++/g74/zLhx8RCWsDMIl9m4RyZ1PyBh58XX2d4Z4Pk6xK26sHUg/9iKXZogvLnYZw3kX
3e4kbh1oPH9P4+hXssUS1qeHsSv9HP3TS7Mgy2/38Zb5+Lkth9u7cLmhAT4u4YQ/bXQPLuhtvEPB
x6XrcI9P2oUb+vxZ+T9n2Xq8ZRhVFb4e4TJcUJupvkFd68KSzhz6H17fatLCqbNWa2xCqF2VURdh
VjWBt28Ts339eqd8HglSZNs0ZbRqbQbpzdWzk8vJjg1ABfalOHS7dCc21lHdNxcW9PehfHxHkPoV
3XaQh1r06lZbYk76QBFZg8D7PSkikr9xjb/zncUXsMh5O4VnQku70Z6+Xp7yeW8wCIowk4piucmh
troQhmxS4U/EDLjqG6M56ke88rZEDTdGvnPuJ1/dX9qPZx7p+5DWaoRej8fQqDrEJNoszDwZBhll
ae5iy0V3MulfdDvfddBfocBq118v99yoByce8nKmtUyarJIFMYItGwMdGaQyjxXy5dYow7LcZPSZ
vo70+SP4mAOtLvRMhm2bg3pDilQ2Y2cBtPwHr+5DmrV6df04yqOVW81i4POrftMZdor8mIAbfZtt
HF+6lEQuP/Nqj74PuLal0UNzGkJYWt6Cum5pUEkPqoyNY2GbtY/xWuV3BXVY2uX/lPEIWloAtUUz
FNGkjXRY4HDzBCw9ur3cWprC3Es3g/xMvXQhnTpzwn54/NrqRdPi7wyI7Q3qj3C+2kO2BUJ1VQok
j1G07cUT/fM0FkoNSFqj+m8girbWUahlZxrbPIUQq0gPoarsGzgCY/PbASCODSgLeXlMbOspGZTX
rzfauXroQ+jVTit7p+6Nhi94oqp8iUdJQ2MkKW+Mhb8S6ABqku7c0zIxD3JsIJBBHX7/9c9w5rNC
bo5pcguRNCTEVwl/mI0BFCLETaoifjF6XHiNGMPG5Eiz5sJBee67gn+x2Jkg/8bY38e7rGagOKoM
h0Q5rvw2vRshQ329mM93C6/yXYTV3UIBNeulHJCghbgIM6HUOJPbO89fRzm7DsNBGttQFvWu1ToM
yZzMXGWDlqpxjRLqQzWo+n+yEiRKHAvQB7+b1WsZmWWt1ExqMGQx62tT2MOusdrmgWGj6MJrOfvB
IWD7P7FWu5CRghx11xCyzXN8s2jY5p7uWiTTbrK5rNqz/G7rk+h9tPXRB4ew0EOEzwxpGm+Yagfu
BSr2Yq0fTnIRQjhjNNYvhaR///q9ndsd6MXbi1cS9eB6//VQhtPMzJGwRpxezsRh7FsOwPE/eZ66
jqgb5gY4D6zzAbM0NWWcNcFga/mmblA097Rr5b4jG5CBCi/slDPjwktt+7/hlu36LkVMaJI1yPQD
H+6CndVuoHakezbnt8BfZLSEcqtfzAM+V4HENE2kXtg31NWrlCdpMw3XCLw4pFB34eAnxvcg2lXj
7WRfOiPPZDkfQq2W5/RyrcdLKPUe/xIbzVKmZa9N6DPfzS1ou19ekiJYduB6h/KKVLYJz/WTLrA1
B4Cn6V8pgv8Sqkz7DWzt3NrkBXUNahhe7NNoigMP7pnyWI07hoK+3qvnkjvHRPsJcwyuJqQrP75V
DstRt2s2kXWL4sPO2SaPwD7X2tHwxPXiD/p1vHPfhom/K1cv3mufcklNitPKFi0zmSJgOKnZCB39
WxHf/fswlrr4E1k4uwEzfVxVNgLSxEnPUROPUL2xS6ZTEWux/3WYv8jR+hUiTolgPOASkVZ5apYV
tdE34H+A529L8l9uxJWFCqHtwzEBJ2l3eHi5FgSd/5O03LkrwjGwsVrObnLV1fEdgz5bQNgg8v1O
wBocpUtKnGcj8AiZfLZg+5urLEnqQg2denCYqbqz2ru4uJAXnPvCHYcjjLoJxuBajFAa9DRSgxi2
alDnG+Avyk4l6nw10B2vk6VhQTIumQxcCqqutgcYThEnlBfqdKiso1Hf6wwMl8mb5Pzz9Q45U7SR
33K7okaLeRXyqB9D9c6QxZ0D9ihwpS1xg75inms/XM8xBhQN52ZibfPtJRDv82emwq/g+iPfwi/P
Wb+1JumSMagFxHbZH2G0DJhbJ8pFoH15UB/3v2o5JkUvS8Tjd60GmxoTmv8GPvFMRfrQ5b3kEVo5
airIPN9fEk84syg2OSpkioVypbrGfzI8rhkGGipYYydJMnfTeMqV6tKp/PkeQPPoXZTV3rCnyKyK
xUZt2lV0xl2cmHzTJ0WWt7DSb0M/2l3YIsvLWD1EFAV4YYoKL+QTcGyXjWL2OBT99WQQB4q0o3HD
AMEdfZYLqzv3COmqK2g6cZF/On7bpOhSmF3CM52XVvkpZsrpS/qin2Lo7AZWw3WNHaS5xnasqs4g
l9JmnOt7WowqJJjE/Lfn+xLDoEg3NPYCqkgfv6pYanU4K6wjrZLf4OKHPGoenPKSePrZpZgy1QrZ
Pqj+KoecGjuH1v23Y6q7NrQZZYZQcwkM+5wY6zL5osXzWnyO+OPjaiTHYjxAdQTWI72vP2t7aQOs
SVG2SzY0Ai9kOp8OP1ouFs/N1mUaIra2uhvtms3YajbtdgGNGeGRCjfL+qaDkS4V44X7/nN+sYq2
SqvUQVfzSSJadJCP6SKBtOgF9p6pb/7rSrQu3MmfLqxVwNXWaIMQXY6JgIo1n5Si2LaavPn6iz2z
LT48wVX513Y0elXdqj3VuckZG61Vb1IuCQ19zrdXC1ne47t8O6LC0LWUItO8htZwgzyH29NGPojN
7C16h+B9l1SHziwMbTJqZkTm5MVE+2PIPh772oAqDHmRCfcK/KbAz+zCt3vmBX0IsjpgS8jcRj2g
pZLncLVGVzMU9+v3szz/DwcqX9P7Zax2uDZWRgXbofZM8dPWHwe4yXrvXXSjuLSQ5b+/e0FGZRk1
vAu2AXVQCRfnwmH9N3v7ah2rrWyEWlvP4xLgPjtUh+qu24X3jB+fGl/xusO4a3cRvYdL9+y58+jD
81vt77ppGSUKLUzGtrHpxvt6t3yxFeo39Pou6xRdel2rjT7kQm3ahHBJU/7o8nYLV/NWzSZGrqxL
oN+lHb7CIAKLhF2feKT2DxzNPTTm9ouKabwjFYNWtojm+xfP90tBV9eI7jBLllocSfJ9tykOyW/G
vj3zMN7PR7hpyibdJteXPuXP7rcfP4J14llJ1F/499Re9avdIv/kaz6TnDv7zqxc6ZlJy63yrJ7C
bXTN7NbX39+F9a6zz1Gy4jqSCT0yZZRV31NmIq3i59dBLu1SZ3WOREzODxFTiaRNI8rFKS6WwUFH
TSvbpLfG4etoZy5Nkmmkp0jlbfK01R51RnPWp6hkj4YPffxQNa+2lPpz80v0919HOnuqYDxjUIw7
uEmslpWE81SPkM+I1Jn7KbVyD02zcvN1lLOv6F2U1REpMPKRZI2Tfiyf5u53/mu4iCxcWsjqeNSz
AiMfmRDDvflDXIEsbNXX6EW+nb4v15d2dwlQOfuOTAfcDY9K3bRXn1k4GLWU1iiRaNofAy75iJHU
NLqjXTJAeckO8+wDtHhMCyUHb+nVhmjyVrIrMWHU2OW2X1nMEDLifugvZodnH6ONDa0CgwXLo9Wq
0skSatgv+yHONl3w1sz/2lF3OSlQsNXICv+2ZD/eY8UYS3GZQFGPRP2tSxGRGfJ/vt5un8lFxEAt
kRIHOI+/rFbRMkbZayaZtAp4qPGhBntnt9h2Zt6/hpiWUIBZNhgPHYC13p/cTYMU5ISqqlspfsrD
U2RcSGE+m+guMZbVYCvuLD7BHx/ZULZmFhjE0B6lR/vYXTsP6uFX8yu/ClzGde+ja+vp6yd4br+9
j7g6FkRaVa2zRJydW0fbz8FdKV3IN87ttPchVmdC1EZQVbSkhiDTaq91BxerH7L60rNbfpt1VvM+
zOpcsAaclJAioyK4Wp6dtjfvtJvwENw2aIUyS3Uh3rns4n245cG+y9JE1ZX2tOy8jotvspkFl10E
6aT4wtP73GT7uydsvlIcwxy6XB8D2dFcUeAN0L53C3q8GLow2rC/rMh+fkX/G2j57+9WpJijpjEv
RrmIEMboy/nkdwz/97+/3nHnSjfqXhmslnPO+MQ3GGqF5pM10eU6qn91yUM8sRmDw313Ua912ttL
tdu5Ta4BY4JaLV7Ka6KerDIAkwREjNAGk/OOUd6fYeB/va6zQTAVVrBZ4ZJdI46h1ItKiW0So3mb
xTDU/US5sBcuhVh/rLmJtWFB6SaqV7OSoaCgcXeJPnCuQATddvTlQUFw/Pv+3u2DqumkaEhYSPF9
3OpH3VNcGsvX1rfyyjpmR+twSQ//M5jJFn8fcfXp1jPU9zInonJr3y/uocltem3caNfGveLBS3mx
DpcoDMvFsD4tIGIsyCnXH4DSx81exl2nojvD9XdYoAPzAK6+uWy+8albyMpMxPUW1NQGrV1d5xUy
hENZqhzow7jNp75GOZKx2iLtM0aQLGmTGK3p1pa4sBnPZrHYv2KbqNML4iv7uL5+WvpqTAx74Rs0
AISMbT/mLPzbE71ciZw7e9nytAq4Hmn2rJZZoI7DXA6VyHCk/Nmg3XUKrmp/2kJYOpk3l9x+zl77
dMNNfC8xq7DXpqVdCeM2tibiecvqqsd2b2Bbap4uV5HnvjnO3WVlpOnyms6hYaCY5FqqIGqkMyf2
RxbXeXWhfFz293oz2kw8w1iBD4Uiw8eXZSlTEc2WXHsyejjOP4w1uF+fTecCYOLJdrcWuve6dYxM
scaA7swkuITJht4fU/jE/0kIfnY+ZZNdsEpd+kEpIjyUuX77k90ezebC2Xf2WPr7cP47wOrwk7th
ZIqSAO1W3yEAtjDVAqiLoerqOryjRff8kmPbxaCr3AWdHEkZJoI6yKE92zuVUrc9qYdqg4TbQui5
TNH89K4Atxdeuf33y1XXfJ4UGZjabFDRKnIGdlKVEmNqVLH5+nV9PnNXYVaIhVWbVWLNBpfIzvpl
3od7ZpeuYzh/2FX9+r/ZuX5KMBhjsRepbHgFdN7/MmPfXyyLP8/UlDgN2G+F/GtESWFC8ejl65Wd
eX7vo/x17XoXpe0bjPYciHb67Ow1CDSCieb/vxCrvW4Ms6q3XYGKehz8wzj/H6X71wbTH5/VulzX
jLBDsKnpSFdKxxON3TDza3dMAzt6WPlfr+fMi6Hc5J6CMsAttb4M+1wUdrQIeg+GdjBzrkTH+Dna
8S8tUV+/DvXp3rUX68yl8cvBbXJ8fzzqZievxygraJHC0eqzAnmxQzrd5NNDVD3kaGz36KR+HfLc
6t6HXB0caVaPvVEWiDl19p9OTxLXCAd0BrPpOkFO7utgn66L1fpWB8YYampkdazPNk5McDIffotC
0oXj/PPtvoqyfAPv9ngitZahIzEAP+D/kXZlS47bQPKLGMEb4CtPSd3qa/p+YYzn4H3f/PpNjHc9
EsQQduwHhyM8Ey4BLBQKVVmZ2juBCi6kyjA5fFh8zVt2mAq7vqhte8glZLTdiKHwUN3ZUAh4drCF
YF52VAc9A+QTo0MCJvomalxufS+N5SzslaBaOpdMFFTvM10FTZYmEbBwWfbQZ5/dACL2VSiwyr79
2c2LjTy1xUVBaq0E48+wVTb7fK96GZTRaHtvfYIlEWKFmOe5vpMbwelXdMchQJtR5ut9/dpqZt2D
b7EOMf+kq/ulqASH+SLlxJJ+ieT+rwluSehqxiDXg4klfAjBrvOhztLiI1ohA2STIVrY196Sdf71
lV0+637ZtZBeoKYko+bD+SSeWLPewC6IiMzHxQP/ig/uJ28C47gHHU2hOvj2Xv42yB2CglZljzFB
9PzAP93mCyhcMsEtKTLBTvvJOeuALlHBJyODbDNB31QBQ1qhaYLTrG1/sd8LYQfixIoZ5f0CvA2s
TOAppuF0aKR1ACluW2qgZCp+QHp40WyQTKDU0INy0aNJMz/0a93tSjUHdT1Vo926dO/KVPQvWbtS
ir8NTjYpzdX7JlGgyInR+J0K8tLAUlMZvFt0+Cs2MCwOem25Bp/40oHiRK2a4g3g6v7NbPIKbMPg
nno3mxLsV2syQwibdJJpqxgpdvMiMo+gf2YM+J18SDHo86cCWMyhft9KfKdhVlcttOYCYiwZhnlB
LPugRaJy6+bWw1+Jhdk3PN65WDODVatZCMFNrmK8NYnK77D5PKfgOK3DAUSlK1DtbZHsBIeFXXN8
3DHxNsSwtGkgrHKOBS0knQF7ZCejgO2Ufux3vmHYq4exKyFEfOtOMnXU/aHBrrEnE+dflYrpfxX+
tSjHvDrk1U2sfbm+oE0TyO1MjGoZgP1xL5i8CC0TTJzg7KT6CxDZkTMXRdBbYyc4LJuGwHLyf1GG
+2BpFqW0ZWclXTFPXoCpedXmFzlcPq8vaNMxTuywPz85kx0mjlNMDSBPqXIAbp9ikLtLoBDIZQyS
7jSQOl63J1oXt4FFqkZLGcEh6hIUWNDmrP0BXEzXjWwl/bgb/tk9foAZgsY5lAZgBbT6NDAxtkFT
mz4QIMasYNoD7Hckruldt8o+yYWvnxjl3a/MY0pDfDLoIjCGMRAvWzQtbGntejs3IWyiD4JhG0Hc
Ntm1f/L11r5SdczY4A1FrZ/Al92BBk2wqs0P9tvjDfnchDQSLZZzrCrH3kGDuqMHc/p2fedENrid
o1Y2z40JG/oCqlpy0PDWHZfn/2aE2yt1iuOuHWGkB4kf+As88FUd8R74N9H8ZL+49EBFDQ4jnsxM
e1xBLk61r6rQwbdeF+aJEeYXJ989yYwc6SuMjL6JWvm8mw8S0AyikTnRd2F/fmLGsOqarhWi3Zp+
7SoQNwLPMoLL9L99GC4tkKgKFvQFVkg4g2C/AZkNvQF+LbhuZvN4nuwZF1HrKOzqaMCehWqgKS8h
fR26nYyBRitzrlvaPJUAaDNhMOT3Fx20MU0lZZgWB1TktrK+4hn/Hy1wW2ZBtKGvyIRQ035t4q89
+LP/2xK4zepVPQFZIDYrb48dvdeFVa7NxOBkj7h7B2XbGVJm+OgQEv7JhpFZQzO+Ac+IMC0QfQ7u
ysk18OJSZsrUnjPovli6oEW2eRp/r4VP4OQumrIGUghONkz+0EHmAUxueomiGQhs2oLcDciw4nEW
BDTBuniYCEiIpAyTnsCmkNnV82pv5pngzGwFADSDkTECwwlEAPeVzFor40piJqSv/QzGcfke6Y/A
17YO5qkR7vuAXSLLahVG1MRJpPeuAvfX4g1GCG6geH/drzcXxKYIZaCUUb/lonPbzMMMGnTwuRg5
ZEcCulIHhJaCFYmssC93EjfDQZnCucaKatD9khpjuKWXZI/Xl7L1+YGc+Gcp7EecGInqLE97A0Zi
+UFN/9IzgXuxGMKnM6f/fy7GgOa2KzA/gK2SoAPw2EI8C1xuXVYKYtllkwPvn1NDXKwhVR6qCjjS
nBpDJjUYZ5tuN/TQUYhuQvKsrGBbV+7j8TlqTIFp0RI59+566AyBcGh0NHQOiB2FpuaNWpHuorwb
A0ijVP8mrp6ulfN1PVXbbmWbWsdgSP/LKr/+J6fQuWytyscVDRhUu1EaDgCK9sBRd93CVrBDww29
PobeuOh/yCAbC+kIC7NU2Mvq5OVsj+QYp89KDYLLlxrDOtctXjYnmIMAD09Zn1aFdui5p+saxFlG
tqjRNzTH/NlB9rJwEgfjgfMvFHT7IhoA2Txc6G4rFH1NoJM4n5zMdSy1ZcCdgVGC5DHRRfAukQHO
9dpImXoJg3uOjDrt2Pn6+PP6rokMcJuWAWOT0AorUKCYU/r6JPj/b/vBPztEOU9Tx7WOQwWaPPIh
PGSHJDCC1VNvREwGmyVZWIH4KCDJ6NZzYa6ywrxuKNaxHOIH1pYiXvw6eoYDViVXhPrcXNSJMS7m
ZdEKJn62KD1gjaIsmPx4p+5ECGGRGc67VKUaTJ19G13rv7dQjqntRpq1XW5l37Sp+FYQCTp02lp5
SgFemz+Nehg3YkRI7Eihyk3U8+OktUox5bWCqNfNh2IiL8tqfZs1ufCVTPt23Qs3b8KTDeXcfG30
cY1yxLuw+jav/tiCEVo0I8F26+KiOrHBeXql9tOkSGw3lyDNH1vwnFqA9Syrt36/vppLRDmLRL9N
8Y9hsO5m+cicUT8mr+ahBqGN5FSghXyhD4xJh5E5QaWB7Nt/U8A7tcw/kRU6rgoLSBjLtitZ3kXq
ch/rup+CksAO5dkDhe6zYLlbSTqm5xH/WKMWxHbnnpJq82TWXQJCfnShITYMemCMnIPEF4rN/b/K
A06tcUssRksCd27LDl/6ADr8oNHujGN3W/lloJqPgrVd3P2WDIAuBq0UULbJUMM9X1sF7uwkmeCZ
8b54VSc3f44dsJl+hH51a77rlm0cwBXqa4K3gsgsd/hIN6xjVDGz6NwOOdQzRmdpjqEuuKYvwj+3
PO18eWBrI3PRwU6GGTUrvIXkkGADL4IYZ4H9gpP8MwcuWIdgDjsL5Etb2Z86YG6Wr92web/oVlvQ
04d++a9N3F+3vbk43MtoaaHYiybruemkqBR9UIbR6VLZcsiAun4x9wIghsgIF7ospe3TEDQsjjwP
5ZPeS7VTZIOoKnERILGLbCwYGuXAKF/UrNMoVkbTBOV10S6gJu9AgwSJeHMfm7MIs36JsORscb43
SVRuQArNCMAYrWO/g0oZaB3lG9E1eqkZDkpCxTQxBko0w4Ru+PkH0gt5pRMF8y/I5YN5332WDyVo
v8CIWLyU99YNA0417uoYzviS3oyf8eRl7rLPXMvN3q77yiXWmP0Wxr+EaQB0GnhnARQyXg0QxSKI
aT742nrVWyZow0EpEXw15q8pQXn6YWR3YqjpZfbCjEMhHuBzNivIl4IiqwNbKzStnFrHTtTof0CR
JLGndxnsBLEnSlu37cEmLneDDcRyh1JdAeJRQSyPjYfjemz41nrq/G5fAs8o+syX1yEsaQC4KjK+
NbaXCzL1YMkZHaHBgY6OHz8A0Riw+oq33FPFHj027gQpULDcvsZ/WvhmlhUNDT/cxkCUcXc+/kM8
AoDTQ2wVpY/CziCvd91vLrKKcws8hdZU6QldmnhwJLO3k/InMYO6e6LmNwp97+umNmLA6WIIdxV1
UpRlUt3iSWVBQRsCLqoGUueY/PmVcGaGP/5t1uVrj0ELWVk+AOuenAR6uN71tfzysLNsjNs33ieM
BBxrBUXZALVizLQbu+bn6Cru8on5Ny9z1rsOB78FA+bkGoCbgb6mD8Qnj0Xnaz+DOwgWkI5gt0QE
ggKIY5gv3QJBsPRLGP+SgLTnSHQdso/EG9R1Ni9hYAcw3XAe8nKQ+hdtDsl3FU+HzFPeCqcHz/qv
8TRhK/2ywQUbjGcWyFCAmTCwc24tXc3Kknso4/agRTCd0h8ae9JtNvgs+yg21cDNP75e/7Qbbopx
KrBvgZKAdZG5W3cpO6OBxMvkLMNM3WiYfy5WBhkzy5oF9/slxoI9UTSd4gIBt4VlcfdHDEHSvu4n
cOl+jq7sgeItmG+yI/Oc4uNf9Dl+vYhAq8XIZ60LEg1I3MRZtKy9o1mK8mBq67obOiNzja4YPv7F
Jv5+fPGBC7MHhEgmJIOHjOlh2fN6PzaCnu5lwYR74XF5u1opdTtUoPRnA5PT1xVe6ELpGw4Z5s4A
EnK7DYRXDzvY3AE4e1ZyUay3dCm1cvlvl9SRS4cP9MFy2AVb+BRq3M71nWQufmEPnX6UpjWQZxAu
0Oh5nw4DQeaUNOkemkA3mdG7101sevyJCe6UWWEq932E90+ldpFrLNqzpL+VmfHtupmtFAXldQ03
KNgrLkmESAjm23TAy6fL9Q798L6AvLucIU8gCpS5IzmykfAmdpcW3+OERC+9vH5AqwcKcRA+BPtT
e8wSaEemial8ELrIL4IfyK5Tfq9PfyBXF4H4jVH0stb/76xosQPdnrPgXFYBgALqF1aPKe6He8DS
X0TfeesjAD+CegUaaoAJc2EHclYtRKOVHtJsNVBJh6GI/QrqfdeXuGXFkgF8V0Feol4kalMZ9lOR
ktmJITVrThAhNb/mueDxt+Wyp0a4bRwGqZ3KCiR+Rrc4Te+PQ+T9i2WoCJkA8Gvg2OPyolhXzYSy
50QGjcMsvYnadxKJGjabe/XbCE9SKTWRqQ2KBVSmqrrtIH1Np9ypW+Xl+lo2d+vEDBdQoqEn4FTH
faMvqpsm1qGKLP+6ia17FJLDQNqDDELFPcMFEXWu2pyoiJTh8R0zoixspfeJ83ZLWzdyMrd0RBjT
zc2zQDUFuiuTghfl/OaeqQZ6bCa3YqHbXVt/RaO3tFSQjTBH4s+rdWKES/WgyqNB5nmdHZMWoLa2
XLkeXtaCFDtQphmCKPkLo81ZA9cGAhej0MIACefWCxkbBfLBvdN40ddop0AWzRl3jYuqsG4nv8bd
IHgcGB+ZbdiFL6V2HghJAtiddvEjsHmYJ9XAkMZju5NmWathmICS7IuDPiZeVdZQCFQeshoySKiW
PUDjKrYzufpSa4Ygtd56d+lg5QTuXwewR+eHF4vF7EIIcbB3F+OiqwJF26OwA8qj9JD/iGrBMRfa
47c80dZo0FYGjFZ8xWW0tPRZC9h0SOQWb9dPycZBPFscF4Fpq1NJjhndF52eoKLQVrUANCOywNVa
VpAHyRAbw1GH1BmGFjVIslxfw8axO1sDFxhVTAXpNXqJTkgs29JWH5fxs0QNQcza/DDwQdzjlFH0
/cLAnlTFJG2KZSsZB8dsBjvseztb8Qygb6o5eKhM7+Mx2rXWQ0zqZ2MOXbkV0byzj8Gfg9MfwC20
SlqzXyrwb4GX1i5ryx9gxpz6L1bRYR5P5Pgbzx6wq2JEDbRimBbnw1k8L8s6mqgpLSZ1oGoCrqoI
xDEltHxkAm239BXiYe+TpEMyHhImUtUIfsGG65z9AC7UJR3OOknwA8ZZR6nutVbfrnvOpgENkQXV
I3D68BDWEHiBvJUmMNDlH+FwrKAtc93ARrDGcDBK0cDHWuAV41fQ6FaerzkIEPJ52CVQIUfBtquP
htSs+9Eai/11exsLwoQffERjs34XPA9kVsuGZioYfeKvUKwnkIq7bmDrVgWrA3pMeCaiuMnXhUJw
YxT9Uo4YUV/fGex3RiuN3hqfBBEqPUR+txOOSrJd4vz+zCZb9cnBG+Khw2tZX52yTb00LRxoRNkz
BA+J+hhO9xa0H5QPan0vkElqomOw8QkZiyVYChVCWFvh3HiiJmUKLknkqGZ/o1TqXdFPXpwPqt1l
f44hwCivCgkl0AbiX2DFODc2G+uY6bHZO9AONXYqHl6u3JjDn58rEPKDA9FEHgGyOy4zUgqdLFVl
9U4ZoR8JAcr2i8BLtvxQQ0+fGPAQFOu4TKiD8O48xsiEC/t98hQXBBo+QbGSvRejLyJ2k61HMeY1
f5vjjlmXyGm/WO3yiyYw6myowKJ351jO7MwenhY9sgSxDsVGfDyzym2jEWpNuJiwyjrK433kSU74
Zdiru+lG9FASrpA7AmMEhbdYwitNRdVkxng5WEFxASEBgwI4ngOuuMy2edTxWoKmDqQNVJ0HxGsr
lhfP/eLgWJVM6IP4AFu7qmJDxxqC6iuGYhjplSiN3naef+zyndh2LsdcYc4Tgfx/zDM3yQU5CdkI
KCcrMzj3zNYaAmoTViaT0QYUxl3ju7zcpd3DMIi6dRvZCbzk92p439TlJgH4CO/rNDw2RX9nZPXH
0EiCZ4Hoa/HPnTrDdDTtsWuMb5TEbj06mRf7LEcvMZ4f2pHTfBFziW9lRShvGBbT+UJrgg9ZEm2W
1Fh0iA/t22cQRvhRoEFCz1VdeZc6IkGRrd3EQx6zLhgGAZsIFyBBob9gFkiF4IZqRC6GNG6AKl6d
SU+eBCFs49GB6ZZ/LPHIzzLPk9Uoo9Epu/E2Lcudkmv3ZWnpTqpn30NL3UH57rafS8sZl/LjuvWt
I3BqnHNQKA1I9WjAaepusudhtQ1RTW97I00UfZEuqGi1nt802MS4jinmZRvV8NrsPhtUjwo55bZu
bl0GDS7KOzq6oOxXnNzc6tTNnRGi9MKccnUVe92xUiUJMON5I3qsbroihZACXgPoHFF+OJuECw5i
BFeUc5cGuhdDqAeYBgOtUNBd+yKoz1YpG1b+scePaWfJqkdNjI5cvAf+ZY+B0n15Yx3ZBGsdmHed
gGJh65OdmuOcAgrVJmnZ8qbWl/JjQ76iyG7/ueOhGgdufrxx0P7jXmuQqYo0NOV6h0J3u/5Q+j/n
RUaKg4KfCk4tzGkD+HfuEuCzNiMI2a9O/z66hq/soNCo21DGdhn1hegu2WqMY1Afenmsm8iKQefm
lFIzkaYBmIRCsk92sZs5WiDftsKBio08EXzSMviUNLRvIAd0bkjP9Yw0DRoNS410o6zzH53cfypW
eFOr6f76V9qqKlP2HQCYpOhpUM5YU1jTVCt4V6T77K56AgUMdEldMDhh/v2XxsEKBtS3zA89geGN
A31mmNvOFWKeaRlCCTE8Jk8ahO8yoIbWn/+6noYqmolnBiijZJzd8y3NOxX04FaPhoqZQyHHLUkB
mJmgo7Jxqs6McFvZa4NsZMwIVPSeKmX4lNXVB6/c3fWd24joEL1gk9rwfLg/t3Gkl5O5MPDF5IRA
2QPv506kgrgV/85scIdXUuESRos5K8zKQqkM9U63BRYDlON+5Eu31xd0uW+KQvB0Brc54A8XMNp5
7ZtqpGiio7b/qUMRL+vSu7ZcBKnaxqJUVFxYx9CwcF3xpCwN7UFtbgE7Y9zj3eUweEnmMKac8fj/
yHkvc3o0P5nuJnj4GHCHy+mHnCqVXgMlWmThUdFnvwwB/ouG3ZSQNzVE9bMuIW1eqIazQIK4aca3
69t6CZlHscCE4gTgcqDpoyb3EWdJLgEXYkQWDpBkH2wAPUGqDUZSoYTIpU+it4Y6KcRDVBQ/dG6x
4zhmkE+YIf65HJJh8cBsIchKL4MiLIBTHY0XREbwgZyf4M4cs4zRqjt9WKV3WdiEbhqT5bYhqXrM
9QaFZcH2XQaoc4vc9hk1lHvrEWuyusAMDLxYkAprYENYHRP1iVp3BQbZEs6LEyrwXWCnJ1C4g2QJ
dyurTTpDFgiSNn/z/JuO0dujbCtQJiF2bw8uJFICM7IzfR8WQrXAjRyEmcelA7w+oz7hEuLQjMyk
kRCQZz8MpuOMLKS8mWu8fGtbdetAFr1nNpzm1CCfF4N4WDebCfGSJPTYZfqhKp+vb6nIArejC4Sb
o4lCDaxq0Fx+TbXpj5Mc7Bl0o1iBRaaAO3Be2XT6UPUwQGu/bp/AfCwwsOH2CB1g/sDJYt+FO1hg
p5gNvYDMFpWeIArv0lh3i1VzaaYI3O8yCmMpOtqaqC4aqGNyB0zr9HUemEgV6gOBXEpBU7aHJE8F
53grKp3Z4Y6VWvYUPNSg7QNbi59/aDvLK4CjRRiuAyX1rjvA1qIQMcCKytAoF/f+NEXGlBQo6Mv6
qjgLaQy3ggaAW4dpKsipNworKjm1xV3/rdRV8xQxqqVgeq3AQuNHh95+61+zkOmXorwhZL7ZXB54
cVFTRJZ9ETHkQZrA0Iyei2GrB8wi3LKLOgmUoNv3AbqukDYSsUduLxMLxQ0KiSF4/bnLJzHI5oYO
JDFG6wHQu3glbFK3zd25tWfA+WTQgAmrVszP+diIuxTFRmA0L6dl0ZNZ1B5AYie1bLrszYCA6Vjy
IDpGv8zevyIABUP/qUXuc1JlVaQ5BWwxjssHzaofsqG5mUPLngsaXPfSrcCPCgEQsADvo9TOHb0h
zDQpnUf06SbAlkA0Mn80GfGUMQ1MsxZk/Oz7XOwkQEwARINvFOfi/PvFYy9JmGBpHbroD4Uef05G
cTeEaMWgeb7Q4XYAD9X19SnbC8QbDXXvjVJ/AXKeppCT0Ul+RuCNY98OGlwKJDi6b9JR/dbepZ4E
VdXo7c8N470GtAYGtEBFyt9pWtwPpLHAaMKoEVe3dMfE/ptmdXz7ZgI+6S1u4cae/MeTW0AOAlnB
eN3Q677Y5SmZoqjRjNFJl1He6WHeQwIyawS3w8a3/OWlSBeACofiyPm3VJdmAdoHlaVW72xMxa4G
StWWY4xPA8SehvxdsJ0b9ynssVkPFeUDXeN8ZxqspmoJkrAWGioA8joF0ISQ3ppcqGIFmTvtCgG+
fitpPzPJHUO1yNAMLWBy9hePTZdk0lPi9B4rjHQ5JO0FW7pR/cReovyIIpOGBIQHMMotFHGX0gD+
/b53w2AIYldb/2ImmYaAqXigNtYkWxTLf5V4zs8lki7I0wAJjwiADsT5t1xVFVXAuIWyvQdx6Nmm
bJLNqUFxDFG+xG5UuyigdVa4CdQEWhwWU/CuvDyk5z+AC+xl37Sh1PeoQSXaOzj97HAu7G4ivpoY
7jyOf/5locOD5h96jKAEAU/q+YKrVSrolCEoNN4CmFgMGrXsiEENXFzp458XKdF0AxQWD2a8hRDX
z43VFlTtR8ztOYbyWmfPPSRRc0GyufkF0c8E2BB9bvOiy0HMNZzmDAMnS5ehc1QPtbuuyNcjM7TX
FDzs8bcc2tia9pJboETGiAP0I6kUv8bG52KaB3l+pwDK6eQWpIa7fPjr+um9PLzYgt8/j2+GQA+m
DWUL3xcAXaeUGju0BFfLRpxnrU3UgVmNTLH4DmfWxUpVA4To9LJ+O9WE+L1B2y90lRI7Ko3x+5qM
s5t1GvF14JJtUsnZm9L3ZeIsVakq7tQZph03uuRlutW85olcvahFL4JsXsbNs9/Jw/aViMpaVYH1
lc6JawF/VM6dvZbfV3g8AfQVPPqC1+RlHg+LwGID9QP0EbCo5/4nmVUEPWxrcJRmArxol8vacQlf
lEb2r39ldmr4MHJqiDvFqgkCm2KCoVh9lcaDnOY2LkFRkNz0JYrSJGafIf7Lwy2LmMZyPaV4jQNZ
zpqyI7RBnM5d3DvZBvV7JS6/bixMZUp7CI2AX8PLznewJgmqotXcO9aX6EmGwAGbxDNSTHhPeBgb
uY3SlNDqxmcDqwAbgQW247JxWej5NMZ1gykcWu51Zd7JZejHiorzUwuqhxs3HXB+SDnx8kdyfXHx
zKQfaoV9ufbb4rT7wiuC5UMJVN/cxZ4ojcd5vHQUjDWi143kgbKL53w/p6lL6iRClbk1jF63I0K7
wzqvYVDE43dVslzU5G7SGt2pVc2TY661z5nSf7OmNvPzWpOh+Dk+jnJaOnoyFI/VumKcNjIjx0zX
cCfp3Rc61Q/pSn8oRvs1k6wdxth+Qmvr2YyXAybxAK4KH3qjNt3ZIvl+ztbZLjopINHsUTWUHBrm
z73e4RIs2vtS672qhwxYlDx0VLNLtbWbIXPNtlahDSXvJmXZp5hOdQA0gqhsn2ZfejpMtxbGq/zU
lDInWuNyP7fZZ0KyxtOtaAUOafgwmu5el8rVzrQlsduxhHI6oT+ksc5czL/8jAf61hpTUEPEMl3B
AKHJZQmtK/JYGxi+TpqI2rnWgYq5j6QvdVgD26cXjdOt03isRqZ+3L1IiuFJHSRSiblb5/yeqnm/
n0pQKA5Jhc4SnN7Op+wmb9J8ZwztS92t9+FUfonAfGK3qPmicTfdj4oFbTzrLWotN6rJMZPxTy7t
ann9OkiLYeeSdOin/DMcKV5hlBYPSVN3dt8y6RTVQJbY9V+KCoMgq1K+JxDWKbsVHNKVAiH5PiQe
yFSVG4MAJrUO5pNJosU2tTr01bxojlaclT41m+WBpEvhlXk/B4uuHEkNSdQyk2NbVtPSHeoKwwPq
+N4b0YtJ4wJ9Jqvc4XMc1ESKXSWkTtEbz+EwgN5tHCpvzOq7ruqg/4hJ9H3Tx45hoRVWrC2qfMl7
n5eHpWi/x0vT7rE8fbfWZJdg8BIQ5hhw7GZC66dHECgaQuyFTOBt6crvljF9mvoiwf4CqRqw9e3z
Nn8ppDFy25jK9qQNukOmMQ9kdfmZ9eWPoe9Kd0Ye5CC/f4zDdrQrKZ3cJi1zR0ri+jaK1BjgQOVz
TJVHY8FMd6GvdtymrQ2ePNPv0krywlAv8cHT17BqH5YaNeYWWmITHneNOrq0NnWH5q3yJdUaSA/N
JLY1bfhZDMR4qFTp69iuXtpLT1IkFYDnzoPda+F6Q7Qa1JPp965S16Dvl5/oFRnoz4c1eCfxIyBJ
CaJWsFSmaWIDmvB9VeW9ZCbPSRUfIoJH0IB+Zt/s2ry24yT71kbt4wj2BLsmJiax+ikYNAlk/Ase
RFM+33ad+pnM6BynpAbv5BpSsL5jkq5V1CJAZeyzD6U95G5uC5A/DfPa2Zk5N7ZFajBNF+WHVq8H
Y8k0W+9W10otLzfx5uugxUWjH60ReuYyvs0LeV2H+qVvtL9aK3wFzP/b9UtxI7XFEDDYnNmjF9NX
XKzLe9qYpYJBqCEbb1JMUrO5/1wKXaINX0kjCxD8W6H8zB5/V+lNAWRUyRSLZ5cRC+K1q6PG9Tfy
NhEkdluJ55k57s7H3TTglYRQ3nm0tdm7rHqZXmofEMveJQ6bsUyB6rTxZZna9fDXIhIjY+kzl3Wc
/QIuvQ5DVqFq0ZNarWW9taw2w9SJpVbOGOMpE+ptfehx52l2A7qAyiahSQS558YvAALBAG03sNVo
nHK/AGy3qWTQAXCOLO/e9WU077RUkt0hTMCvpvfK5IV1RV15LUynqDpN2I7eulCR/ON9ga4Pk6Q/
v1C1RVoiI4STsZ6Zdpsc9P2AjpnpxwehRoh6ud8sk//HFlfYpuDBTw0LtpiY6eqysp911/kW6P3C
O9HbaaPzrQHcgdldgAnRduRTr8Iis5ZP8K8pau2sBmwl34Wkwl3yGUEtMdRsmSRuFI2CNHMjy4Rd
hp2hFOmzzh3bZdWbRgshMA4+LihvIzUoM/96ZNjIKjH5hBFJaiA7h8L3+UcbLLWoUwoT6vrZpQ9a
/aDmj9dNbFS8Ncw/4zWE1iN4rvm+YzGUeZnLHeYUge4jYD5gauULOGPkHRW84bcjD2CSOEvodQIw
c76eTJ7GcmrxqWY/eRqCItCOFMOzql07Yiwh2/+LU8+qlmweCt+I80JzbVZUa+GFyiT5pVxldhJ3
j3FnHUuyiF5QGwccAkmsyoX0GAMk3MogDbNoEUNFpPt+r9wwKiHWDxM5+5ZDnJjhX8n6Mg1qqcBM
rZpQSHqO+9Ct9OrPn4Oni+Fhg4NMs7hA4uWo3VMZP3SKvyqPBDP/Atfb/kL/bJrB4sgJakqGpB0B
wzqSmU/rfnllnFiSo7sjFEKUYHY0B/eBL3pbiLaQ1fJPjEKTKTRjFi4y7XFOntf6Idberi9sc10n
Fzr7CScmwJa3KpC86Z2orP2O6oeQaDeFsQap1AXXTW0VBE/vNj6uy2VsmRCM/DuuT3ftnsmOaccZ
rXSmDNL+KANhu2NzC3+vj2dtRI84QRqD9YWf0ZPp5H4DZA4LHMh1nxa37ew6ECFyNqLt2To5Xyn0
WZ8aA+u0hoNZH1VT1CATfDRex96Mxq5JZBhoPJApKn7hpb4SgXG5RYmTbWbl6zfLjfV8/QOK9pKt
+8RXWkNPyWRgL+dU8qaUsPGS+7EdBX4iMsO5ZIN3sZ6YMNPRECMtu9CYHGsRGNm6is8+Etvjk8Uk
llJBLQt7CH0GJhd3JB6bH5NvRHFwyxugucNEpcAecCGXni6kKuceFyMxoEuMemZORHcVwW/lrw8T
9Q7WI0EBmO9tz1KXxPKC5nnnoff/14IO5vgld+XJVr+X6CVCgBvFh8kRj6GbvzojF7bxHjDQTWQK
dey3nexjHuLKyjWGDBho5qBuG75HSV09GBM4Nuy0DjFNvahR4U2hNd23M4FS/FA1q59EYIRJMTa1
70Zg5ABt71xzbofOpqVVv9dWVDgRMkE7K/uvWqSNvoQK+MvSS8ptrRfjoSHNYlvN0u6lOpke6cIY
wFOjsmmTeMqiAXK6Yl5aCu0hpndUb92h1e8sPE0n1OGHeg2arnhQM0BB8my/pOF9ksdgyaCWu4CX
YMhReq4yf6lbv5FIalcG8Yp89bKkru2qB0pSWV10AvwsRu1HAl8zxqS1AgIckYEGZHOXatVj2v2c
qs4NmwUUacSmY+0a5vKpDkiS8scxf1oG1VnlnyNyvjFUHkatdSfZWwbLLvvotkLFZ1jRClYU7GIw
dsRNa6gnqqEfapljynjPls95ZGIiLAFcc+0hQ9MQW4n1Wyup8VjCaxxKNZgGG/xUvdMTRIuW2CWJ
7D4eHwy1uYvreWcaH12qv83K6JUqctM+hc21DwzzVSWZXyuK00y1k5QE5YjYLTA0FUfuSBZbCq3X
sip+4P3tQOPYUap4j7++h/VAlqs6GJi8REjibyNeqAOtd0Zbe/nY+FYVHWlbfZOk0UsL+aagtZ1T
dWdI/bE3v0+W9V2vtdt20Q5jVtqhtPzVNcAPJWWgSIemWI8Znl/gt7cN0M1HkRXISn07V4UPxUvT
nsnLKC+36nhvdNm3mYCUcdTQPqB22aVe12C+Et+rbB+pWt1BiAYUl1IVYGrxR7ZWd1U03cnFzxVD
Ro1eHccZow9D+wU6xBDsKOsUUhfRZ2ZEptPr0jEqO3usYn+aDUeDMomcFUEkL/5MOrsdLAhefuSx
ZOepHOhGDQmVeQ/S8ruOaHeZofyEduVODodD1ai53WjtTdamo93E9T7VX5e+3XcKans6pEjA8jKn
u8l4k/QnOtT3kN9wZaWwjRba8VO6V+YZT/LxZjKMH6A5eEKb0VXV6oaGhaMQiEEQFB6otgTSVH22
ZN2FYxUs4Xo3pctzT/Ovi9HeACmJAqTy3lsLDpMh22uY2Fqsuf9D2pctx3Ek2f7KWL9nT+7Ltel+
iMysFUthJcGXNACEct/XyK+/J4pqqSoqrWKkMZkokQDhFZuHh/vxc7IMDNVRO5PakXEu7Ge1REBU
I/sPMQ9QlVv3Guajzjwt/K0EHE8PFJI0lhvnBzleh85LgsxMGZGy6Ved5vVtuHYG3bfz3BsHE8v2
U2/7VWjn/tCB/h5Q09UsKaVbh1Z1Y/V1SAylkfZRWDRe0FIIOsbZ9C01VclV8ZTC81jSMW2aV9Td
93pKtk4UvrUoFtwkTlAD7mB6ltS801QhhRw8DQrEQvNwk01AQHTlLk/ViVA5e4k0aecY06bFG5nM
tbyTJGodaN2W7pgjSacqFYl7503PbdBbQ5WiTLKMDEOp+4PRPs9lCoxXujfKypclrfZqI3q0apCa
GtWguPlQgTLRwfc2b1JR7LO4CN0gqQov16nXyYPXTjO96xxQ8+c9jbaBUStEqUYk5eToRVPyGz1R
7nDxBqRty7dJMuV13CQ7ux+2YRBtQgvRPVzImCP5N6HfarL2yG1+TjYOXWreqAV2s+44JJhlP6hj
N7E038ptt5u6u2SyVpOE2pJM3yGIsZksadO0OiDU+R36cN/sMNq2lfRRD/2rkwLYQYwhnzyp035S
Se2JRUdKsrxYl0leeFUcyCTu7PkuMfXX2gI9XQEVasOOkAnDn4RWcl+BgIMUelsQUCwQCXUv0hqG
RBJJm93YsZB5xa/3VaTGft5Dg+Z4sxRJGW90eX5Gv+gqABU3k70cAPxXx6bdNX0sv/WB8jBUgxfZ
5hMwuK5cA4AYOJ3u07l+bCa5INmAPB+EWqT3mNY1KevsFS3rJdHBxehaDTqqQkW6jaR6K3U6MK6x
81KWWomKn6x6beyggXSoG2JVSo4/lJrbuJ7figrCNZpe+0XtRBu047mpYRO5mVAJqEo3zMPcaykE
2amiBevBSCnuFNPCFMcSyH2xlWITDbwTgLdrpZwRr4IbGDtmONSdjlz8jCroMD7J4bybmvlNVkM/
KIv7WlZvjDhdRZm6MpRQeoXEZOnSsPgxdjMSVlWcuZ3W5m4xJJWJW1JJkc8ts2kvpYnj2ViTfUdr
45AYdbQb5dT8SIbpcZBR71wFaRTHd4C+0+/tYNAbJALbL5nd+9TKOr+WWvMO0VTYrQcK+nUoW741
sdl7cTN+s7X4M2gRAUWhgQJ4pk+RH87gmSXgVHoyZpqDk7FF86ZlZesc2lKdnxp0PMzF2BM5rjQU
OMrYGwt9ArUO5v8QT+FnMyofUhHdlaNif6uKiuarKsoGfwit4bXILZBBDVqFe9tuMtXNk2G4HUMo
RFh1Enkx6AogEqL7CbV/RpPxhHpzBn3dDAqM6jStswItEE1ePVUN+LhHWQN4G2lOooxKc9cgK6sR
qP8qJHfqlzZupHmVOvVcuZakOnuUYqLnyBgkycsGKTD3StSj1aUuICo/1SVW0sQSpxrI4qREW/dx
/qLk7FqQog47T6+8UDEiYrS5orktkIMOGbuMmuBFkyYHrELOFDouHSa59rp5TLUbWHGsfR85Kurg
VBvWk5aO+8webqQOJKbKGKOqV1oVAXXrk4xK0Y9RspxondRabLqqLqNFzGkcm9Rd6eCCqy0NjCn1
YIDrCtQWRLIMyiRm0xCUMJ0UrcxBLeZ7E0v3mGiGHrlaXsjRJu8T+V6pqAP2nsHYIc1IIU0bhzpU
5IYJklJhXMpsoPVwL4X9uOnBzdETO6yQ0dTKUX/oqizcO1FV4KOo0R5FlmRdKKb6DkaSSGYFCfuZ
Fr3cuIltgHQlLzr908Lw/R6NuqilSbKyzToTBRrDaGRvmlGcyK0o8akObpM0ab3ekG77unsd7elQ
GgHO/5T9bIbkRdFRsA51BEWA6GfyQ1t1t0nTkcIcbzsNstWpeRgyKCMjioOYjnanAk7c1/o+SdCG
KRcfvRyvwmlaJYozED0rOuB6mojl+8NWTUmmywMqfoPqll2CNJ/l7AatM/CcSrMvvQ7KbaQmUrzO
gsRwC7NyvCBoxvmtwRnNfRDkRfHKbMr4AMxq72Z1r5AoCN5S1ZJ0L3OmuHKzGV0opA26MPFqJ5d8
VTbrwJ0tajzbkxmWPgDfynML7kYvUePaV1PF2DVK1QneqEuvHgvqK2gKlMEkzVOKGT14grUWxZ98
KuHPpb73EkefBK+4BfiBZoEGS0UxApBeXtheV2pjUKGU7hpGBdaPqU/G1EVHENRUp6nqvU4fnIep
k1NPCZ1K8BxeGiKA+ihqo5QOoAb3ToUwXaVnmDkgir8FzmMlUtBRWXqHf1qhgxp6xMcEJJ9SlWVc
/HEQ1W5sD9gu2ojuXgn9NnWUW98BK5Ofcymz/NQEZjpus3ZbNQFdF12RbpEoVe6KORqw280ZiYie
Ps9UM59tGpqH1nQmF4cI+WYmYK6uk8jJwR5Ie+OFOrEpKBotJRzNkyciV1UpwkAeign+X24+IBBH
4JNWSX1Is98C50Gmmy4S0TcvLQ0oQaDyhuytA2zU+aMUB8WCYg8SxZX6OOnPKCT/9UzI6c/nMjx2
DWBFUiF5EAL9g/nLtZbIs8DIQh8BtvTJKLj0n051PJEoEiFd6JnonazXieJOj3hWU6iKyxsHbAuC
DqJjMyG/5yCiimQCoF02qi/nM6fLlPX7oFcDz6NdKX1jmQSEXS4gRqCTQHhVhuvsDsULLxZik5dW
zZIB6kGbDYqMPHCvGOdATzTsk7apbkw8++akE5zZpdwS0Gu6BWi+pSNrcT68WWnUUQdPjCsFqSdn
j5Zakqz3ru+OxdzSqRUutwQI7VQNDqwk22CtecE23LKCkpjdaulknXpZboeMapTXZRijPOlY7Xsl
SXg9hXnjlkND8XAxQ9/UB8UD7kTajV1qvl0fKBvHxWY5cfJsQU9yP3LepnQoYL5K6LjRRwuglTif
JGAx5nB8VqchFZSAljJdtubIoHxCgxTIMs4tVtCARmib1YAagNO0ejXa7ZQjDEMsGY8itPXCZtHR
9YUeVVBNMT2Ec2PKoJeDBP55ZB8PprJPysMkpAhgnoKbQthANQs3LnBR/J6vZDD2OxlsqOv0DrKc
G/BHoPr4tw/YmTHOEWexkqqZBm7mqrUBCgKBzyDwWQsbUkdIARJHeF4btDfnU4bgDRy3DM6mr4et
smk2BtrKI1+oZ7U0bZgzlMxw+aPFinNTSZA0TZAD4mXh+oVrTFbGI+AunvQA/ou1SBVjwTGxFfrD
GufuGyqVCDNgLeu+dcGTZr9eP0dLxUbdQM8/Wk90S0eJ/3zaukQq5F6lvdvvwrtu267TtT7ugHm/
03xpq0jb6/aWNvapOc4/acnQthMFGC+oW4TdAJ71D7JcCELABe9wNiguMzxqDjxBi9RuEmREpa2b
xSOJ5y97puT6eJZuyjNT3Mae5Bk9AhpkzRsPkG/AGdOv+KU7Jr4RLuFVIODDXnBDZ/Y4z1Cpchjl
eP27UQ7hTjOByF1N0nBftHemIwpmjhwJvI84WS6+khrQfFR7a2ZE8kgX/By/VN/cKcAqAFD/GK4H
Pz2Y6MYgoezZIRHpZh9dEGceURRcE/6FxDofEnRapOtxC0AI66YEO/CdstIhF4FsyI8gBC6jXm3Q
rvARfF1fVP7QGUwlArhKxCHoIABZy/mZMILWqu04bVxzUux7qG4qJJ4yUR2IX0neCne0DTNQ1BCc
p7jC1JsqzG/nvHqtp86LJ23Vtebm+qD4M3E0B7Q+6BaAkbuA6iPrivYkNGu6RtS6kvJSlZ9R+i0r
X66buSi1MjtwWJBDxH+BSeUdyjBURqk5javfTp/B2uvXTDrFGLwOCk6oA1neLIBq8Z7/aBGZCws0
0iAJ5m/mugZYrOsQeyTbcNOuu80IrQNxwYl3XZwZHnCu2ZDASAFjxcM624Rtt+ob5CczRdBTsWRG
Rxsnnl7oq8DVfL759B4p0qo3G9fQIpIYjeuUFNic3r2+Tkt7/NQMF0AVZdQoTojtoBa5SeQJNVUL
inkCKxfukU3aqRluNwwmBXZrgplfJASFhwTOYYB7rLf5atyLRFcucDq8Pe5+qVp5Nvt2gMcHwQe7
zGJkHcMtUyfJ1oCECsa3uFigNEMYBYX6izitwju2SsDy6rbKmwZJSFQcZeXj+koJbPA+GCh14JI6
XGKz+pr1yHe3wG6Gghtz0Yips+cPGt4u0hk0CqckcbBOkgnsYVRs7BHNWoYqMHNBVXJcnxM7nNNr
tTEtaM+8EJGR0ybqa76rAXFCATXcjl7+s1zFK10RYuWXtrsBBUUTxFS2jv87P1VaKgVxPOFU5emm
jg8dFQxMZXfC6VXFBoaGawXcmIAuosv13MCIPENgjjoqkb9Z95OXbySgI+bvEwQRYj++DTZa7ms7
7bfCz5/Ux+s7ZHFWGak9iDfAwwi3e24cVP2Vms7wFXQt72Q/39Rre1tt2hVdyasG97N0QBuqL7C6
OOQTq2xPnbzB0M072QDqNxCGY9SPjFsBQOsbECs8iMLgi47l4/Se2OKmFzGyMtlshP3ORnw/3mrf
kvtuE9+AVNkbJpL80EWTKhoeF0QmzjBrjTGza+XIvLtDQxOIfhW/vBcBNS6e7fzwuCiya/Q4NyIc
iyNXdBBtZU02SEkbH6pOu7z0akVCKhP68JHkCZZx8WjYeMtYgBqCl4OLdkp97DQj1KBn9qp8N1as
FbzbT4/0M7ljqR7tIOoHXfI14G1GjIDOFfuij69HEUgCPhCd7Wp5O6uowssPWdaR6+MSWDlO+cnu
rGWlaWR2j0axHxiSV09PdSxKlC3P3R9DOV5HJ0bGoan6OkcMN3RAjzjoguiD6PX6QJZPN/i30KyA
uO2CF18bJbzQtLhx1emHXOzZoxMqyqtQc6PX8buR+5WyRvUWKEAh1zY7VhdeDWQSCESw4XDLnR9x
FBCmQSoxid0n3d32ftgS1rIF/P8K8AscPWZVyNLFnPGlVdsB8Y2sw6dyzlqvQZYwJswqOtN0F6WM
W0bzY5IjNjr/ywITx9MH8oX/2OPcJ646I01lnIC6WknThx4agr24GAYxeof/WODmEUyuqKaocF9M
Jgv1mHwH2qDA08F9p3pKtRLn55ZWDiEJiMpVC6RgfJoCl2xRzm2muAZgJ9owk0b6XleoH4neiEtH
AIwHaOhDXwajHTnfIqaWVYmmwpANGmoTNffc0FfXT8BSgG/hdtOgM4Z2Y5nzUI2ulJIU45Tp62ar
gXEg3kprddMKXkgXuRC2D4BQR/4UFL+X9Ck1Tds8R80ZCqTKSvPC3Wfjl1uGuy5cYWS89PyzTJSQ
AI0HdI4/WmNtm1FPMW+QPHbWt3K6qcI9a44HD4dv9iMpwCtFNFeFULroXC+sGXj38AyEXdAZ8w9c
1PbyQFIsDDTdzPFzbz9cXzB2XXEH+Oznq+d7QgFooNZmo3WDwC+C8MauHmrgNacBvWWHVs3c6+YW
phIyT0A6QuFhIZMZx7YBDQSgFbqoT4ACkLagJEfLu7yHTNMPcLuKYLZLLhndYYj4LRt53wsNgnqS
0f6iQkci2cYbhaSoUz/2EHwzXYuR8HpQFXmKn+oPRxMALhduNbB547UBimtwiPNvXVDF6GM/wDXS
xnruILAQKhZI123BiVs2A8w5ciBoe+Bbnc2kaszMZGF6s5m1TYVqgvYrE/jfn9P/C7/Kw6/t0P77
f/D7z7KiTRxGHffbf9/Gnw06An/r/of9tT++7fwv/fu++iqeuubrq7t9r/jvPPuL+Pm/2/feu/ez
30ByMO7oQ//V0Mevts+6oxF8Uvad/9sv/tfX8ac80+rrX//4LPuiYz8NyIHiH79/afvzX/8Av83J
/mU///cv3r3n+HtP/c/3y+//em+7f/1Ds/8JXQkDRWtsLJSJmALH+MW+oir/RHYDERqYULDRbYaG
Lcqmi/Al9Z9gfWSaFGCYwlvQxnFsy559yfkn5HSwPVHFZX3CJiSA/zPusxX6c8X+q+jzQxkDIPCv
f/C5HfQawzLTOVRQlJAVHv0N5ExrpkVpEvaaZ2nAeOfcWf7kKi46eZ+ydSl8uPEPqwub3OWsmTlq
cy1ssmBAC0i9Dm9rkBlXByZK5LjKTke2jMx+/Gyu6AY4LgBRT9bn93k4Gzd3mV58Bu76piot1NjE
Z0hfARhkjx3WlMPYROJtuIY0+h3jVBR2iHFx0O9mHQReIDNB6xG7F0+iy6a0zSGzYTbaorfaQ63h
viPZHwSbwiuJO/W8PV7uByAyDU28AGgVN8Guu2FhJj0cTII76hbZms3Dz+vzyt3rF/a4e90K88jJ
IoxPX/+qPDBdk79+r/+yg3YjG4lABfyQ3Esu68Yo12vYaf0Mmot+vAPsjzHeGC4as/8XNLPsfju5
/34ZBFwKKWSm9cB3cNGksKQsgcFk276rCGCL+2HDZKNzsM8L2534yvnv5kwb6RsHQSYPhDeUwukq
NTBJvwMpNXZKuml/pLvQt3ztQWsg2+WsC59+2Hfpx/UV5AKJX5ZZ9Qg1bcBh+CAmUNp0GPvaJFpm
39oZ3SfT+OO6iYVNyXyNjuHB9V1w2oXA+UxBjRxlpDSgSAuTLSCEQH1JlSD8ExliQc3JaZvnOMv6
AGMBv+xdO5WPcu48m62Il3Vhyo64JLxsoDyDw31uJk9nc26AJgeW7klKZi+sRSqjfDaBrcqZCebO
TkYSalKrd5CHwX7P7yr4KlaPsna6OGJmJ5Tb6DpKrRZCBBWJd/5CMMOqMsYRlsDO5/Z3rL+p2eRb
zVc3osIXF1MeB4XDyzgA8SIE9OB8UHPVgjJFyYCuz6J7p2TQpHVkH4rgSbFrP6sEcBQupuTN8b4Q
jSEFpLVhjoapV0bf46xbpXnrJ1AgMOtOENYtbQqmHAwqYNSVwR56PrgkrcOiGOAwaBZ7qfkIDg9B
jMxn0H4f0J8muO0dWHWv5zkGxEJWqpNoJReu2nkGmo9kDzQZYCet14MkuDuXTtXpyLhlo0VjZcg4
4xIBrDVTE9JDsaWTGoGZhavkKL38awKBmzifwLaZ1DxvMboQelwtlb0RDSEN/TShtRjU0y4JH5xB
4DCWpxRvOCTjwFCHBMm50aGK5FKqU7b77Qfqj2smvengATC/qmDQERMSL40SDx1GoQjcH7jmzw0W
dpypeAdjlGVwY+XRR9Eho9xoqzDRb8c69oopXBmtyAUvHT2wrjC+QYSeF0/8EYhoa0iYCy4TrzWr
laOCkkVftd1A0lL2O1VQA+PLOMfNemqRnZcTD9YmU5fGFiIRFvRNz/8p6nUPYsmKpaN3aoqbU6fL
xr4LYCpMZrDClZCOQzNCKtifiz5ZA2s5ggIE65fyWWVLgTWG9oa+bu+KFVAWaJeUdmLm+aUDd2pI
PZ86CU1SKRCaJsEl447DGwXtzJCKuBH5jNbvK/TneLi0T6AouQbhd5OU/rxixP3DPr7tiPwdMvOb
di8LHCSPSP3dHpJZMoryDK5yPqw8cUCuVOCAqw/TygQQ+kezUu7jO2uVPpQvgEqbW7Dqbu2SaLug
J8ZOc5kajShGXp7dPz6Gw/kZMJAY3VBjGVVoxUAkbAIxT6r410MeHvfwa7CKzKjHQZh9QSM1I+h3
GhaIK32S+GZmDOBjqQttmxZ4+oPhrF5BBjHeoMNYXxsJeuGUpqKb3J71dd+owauWqeFt1jlohMqm
9jmeEvDg5JR+Xf+gS/5Ix6sTb05ArlBZO1+UKQqbXmMBPKsAtag5pVtUf3wRL8jifJza4RafZrg6
9Q6zzsIMQLxQOMxl8Coae8as2HtMjvE5BiQ/Id2tKC3IU7McV0MHF6iiMqrDizbaoinHMq8wyhz/
VFvje3FAw9REQn8g/qdN+u0ALggvXyU/QKQj2gvsvPIh1ql17jwbJbosGgtjZ5ySrJgIquAOvgOv
XvDAgHD2+pIuucNTc9y5jirDyg1mTh3MTR8elLz5a7ml36cTCm3Y2IyFlFtMcMBjI7FYB/VSn2bJ
elSGR0ApH//OQLAzdfQ/IwXChVQyWtVVrWd7k9b3ZoGGS4cV0a8b4ROBx8Ew8kuw30L4AO+U8xNg
F6Mqofvu10U136A48hRsGUHDL1kbvSPJTpw8XvJCp1a5PYH+mamEaBs6qeZ8Zwf2purQvlPXotEt
7b1TO9xmSFjdIpnZUt2aO3o77ftVcE89lhF3tiLXurTzUJiHjBPUZdlr4nwq5zDvIYWNnTcFmU6g
RPpRl4ogql++ttCGAZ5GlNMuMt8tnSIKEA8C7V2wnrfAO7gDHMj0ylTT0Bj4d2YQKWkQieKxB/kE
blC0LnrVyDAo86HbooGqdBn/AwM6AAl1EHI6sh/HO4sTc/yrRS/UKkenH07v2t61KQFTKNyyp6yD
FYbs2avokd2L+ZN0gGSQKGpbejNpDEysOBAKxfE+X8E01tM4YW6aRW0tREg9cKp5lW9vLRBtsGJh
t86fnIOIrGRp50BYEDopNvD1Kk9CUIAIwKIpYoPCbJ8ktJN0TSzaOIsxMLvkQEAP/Tb+oM8zNazj
e1Bd91Di7Z6rn6kf+nZBWH4M7R7r3KsP2EUrIQpy6ZGNUvkfprnTLsW5YsfonsXLjaXJhv1MPbaH
So9uaCTwzovjhAgYGIzB0gOiqPM1BNhIUgqKucyk5ovm1c85jL4PkXFA/U8htaRSryhEqsA8zvRX
wHNilQsktKqQ5ZEB0TqP/lbFxLyd7qkbrCvGvy9D2VAn6P6wdtUdtIVWQvjF4rE5Mc+d0hFAfClj
UV0DpbD+Lt0PqRs/dPdMMA9dXK/O5KlgREX98ZVuRMW4JWfOiKp1EIBD0pp3EWneSJUE0kESoWMU
0RpJ++/W+Hb9olo6IidGeMcwzEqa0AaOIU3jJzscQlIBukz+hhFg8IFCAtLqQuhimDojHW1M41gE
oKnQPENtvesmlMXZOrHBBnryMkQZxJqzkb0DIEE5RtgjjN27A5mP88O+n/zMj3ai1NPiLa8zUJeB
DBR4ZLlDYTXqoA0x7kFWvgdjy7oAwLAjIJSAKgSAM/fqpnDnN7sVTOjyaMHPi/iFIXf5PpBSyyxJ
UzGj8i7YFSvrI/Qd4B9W7EA4a/Rvlm5RuqLzsLhZ0DaHZBFWEe7ufI5RAHLKALAPAuZn32pDcGgE
gpEtXRVI6f5hgktRTlXYFa0CE0MFQgPLhmriD7nGgAykbnSREPJipubUHL+AEVWiIoU5qfaaG7aG
6Y/0xQGkRF4pOxTCxXDhJUd6+mbhYidNsmc512FSCfFEGXHlqyjn13t0UINy/xG6EH/nZJw8xriT
kSVpAF5RGARDxbp9VDYQKH5MOqgOsbsXFeOPABoRogBn8TyeWOX2yqAPXaoPOI/saTbfmDUZAFte
OX7nzz4YPwqkONDh7wsGu3Qnns4ut39CM8P+0Y6hxgBeGjLvi2+s4WeuiRhLIxojt3uS0exDyoL8
0BgqEoLf+T6t+wAtfJEWCSaUfXA+gjuJgnmUeTDnduawy15tK6TRxzh1yyyiGWmyPFwNjkxfr0+l
yCD3gpHQEqRQHTM50/ou69J9qIxQoBjMH3oGuNd1Y0ue5XR06rlnKesaqj0q7vlAS3a0mDZRtL1u
YekqP7XAHbu5GAqQAmOtWDOAtmHNANFGfLpV0Ui40zZHjTHN7Gk0fFZbzUsfpO+MmU+viHnjyICc
h8/qQIA+9NEDD2IC4kTEXKEfSFghX3zTnA6ZO4KhCrmLhKWhwSG9BbwZqHf5oD7Bs+EubDfaz+sz
LLTHnb0BqihVNmHo1n1yiPe1m7vRtwm6Fqqnf/yt08coYaEPivSLDHD1+Z4x0bfS9hQbNARdaVm8
V9FDQIUl/oV9AzSNASg/Xp+46bljMDGt9zpIEPdu45l0N/278WnumoOyNz1jLVFfugV/DlTUkHah
AMUK5nTBnzHsNq55JuBxURU0SqnISoUde5BTEARXH1IG+Zd2LgtSxNKPpm23cmW9FkH/vdOASDZj
AYJ9KecOBTSktwD4ORbazudZi7J5oJgiMka6a8/lm6Xn+6JQXAmUI1AhBI+G6tqh5CnDsImmzLs+
BUtpNrw58HS0Ud9j031uP49yfLIwMMh8T3fGJziHmm24t/YstWw8Gg/jm7FuIZ7yNtzKm8AXycYv
+EEwKQASh/Y6cP/yRfRSbsZx6CDHaYxVsMMGt9eZHjcb8OtDLHC0ptX18S7EB2f2uCdPaysFdPMi
i1SxURHJjm6KNDjMFZzENL+YKu7OMGzerxtd2OU2k1ABoNdiqCDuJis1KbRaCAeTLP0xyRNqRdEm
TjuipjGUeIaVahT3nSILQpMFX3lmlVvZUtOAfkUVGcEe3EO3tUcRSeqiBbAps9wH+gT5AD2V1WhG
VtEiqQoCiu8lGrOvT9zC7oD/QVcW62JGpptzQkol6SCUUUFvN4JICu8oLc63NfiiTKMRHAS2BlwE
cGaKc+dWOUFuqoxt0kTWypQMNwONi2x/VErlUZHgzUJoAwkQeNejLge2/fmhK1oHyhhGBfodMIy1
eYwDjuKJIsqDLU4fSB1AxeGgRMtnhoJEC0FuCDM5diC4eC0XKn66BSRXJ1WC+Vs4WKAxRiMgQLzA
efJ7oWuKfgIZlU1mkLg5DoYkNbt6KD0dtIUJQpquFuYvWNmHXzMbDzRmDvA8lVszBMFNMFtAWocp
tAgktJ2lNaQwNfAmyS8Q1PEZVZuUml7UicRiFobrAMSLFzeeh+wGOV/BrIG+6Zho2Jmz6Xd4mRNw
5a0LEyrxA8QcIP8ik6EVMaXyWGmWsWG5ddyZ6IE3AVk4NwuN5qTAj4X76sFSlSdPTtQ8BPWXXE1b
8DaCkzC41fTqfa6VVZN96pYo13m5cwE3x5E/bimmrHn+AcYoyiYVRBMkaTW3MiLwc9XVFmxdAvzR
AroKilMqtI3B58IuKO6IVHmg5W1/fGqUr/punDx6p76Mt0yJV17ZoBh4bg/TreajE8K/7nWWxsj2
MdR/MdsX0pdh2rVK1sLb2HG5tsHYqB0cMTnypfMEmaBiIOhAdQvqRtzmpWk+BiN7i/e7+ZNRI+dr
NOYX38Ar6I9bqLJYRBJcfguXPRDvkCqXGdX/JVtD2obxkDBoIxIbtov/xo47bFl7KOirSAUxoldU
bOiK3ssrw0096F789ayxZch4uaIIAADKRda4qouqg0ocPgJSSf1MShADXl++pa0DE+AMgWNAKwYf
0qRjqTR5c9w6rJGlWk1eW+4pJaxgHq4RU9HoEfV5zU/8cQ+V9uv2Fxb21Dz/lpxlCSR9JoJKq0DB
poUScZEJhigywYXNqO7pqVlihGnarPXsLTWV/+MguCcjOoQsea6RYBhKkNxVP7NGJHyxkB2yDAVp
S6S6zGMO9tyVqKYEGrcB88TqFir+Qb8/AT/4unr/hSJQBOH+wrmGQaaCytrVUVk+NxjPQTLNrGBh
Umdr2aWb0WKT5bHAfVzeumxcf5rhpk6v416XVB1vGoc+xK36W9CPXmWX+0CWRZN4GbXAFmCgqHKh
yelCXyJqLTOzM/YIjaO9AU0vTXHWo3YTtRIJo0hwx1/GsefWuOCZmkMfJuytko2ll5sQX9Ict8pM
PwPvGMrJMVh5ElnErrQ0nyBJwTBlE8he/qqV8jBKZIAqSK8D+JT56LDx2/AAFlLBnl9yj2ATQguA
Cr+BM8xdbk3bxOncWAbKlFLrR4egCglavwfdTTfhjkHMLHnbAGuh3Eu2CzTdL7zZXw/bwFZ18jHY
6T9JtpuJUjb2AP/fZgEBIMWVndlVHfBlmqL9szS3EKBAqR6vkkuBDbuMzBn8q0iXVjNkw3rF3GZI
QD1koaruEtrWj9d948J+ZV1rTEkIRx759fOh0WQo0gRSTcCMfMsmg1h2Drrvxz6rXK0QhaQLgzs6
FojRQ+gZz9tzY+AMkkChh7ceteSD3in7qMyeUZ/e51m4uT6uy3AQ9Ee4zAF1B2/QhYClWkVWk4U2
ToaqeR0knu34ME+6V4ENJ7d+a+WX6/aWhobHMupWoBS5ZJGy6zSsoS2Ct51hbOIy93u538ggtHWo
KEOwEHOyViQ8UhyQYl3WYNuZgnopyCwyfc4r1S/umeiA/ckUHApheHDpo1kTDsJjlfXNXGRkUEcv
o9pBOqKSKGntG3n8Zo6q4PpcMoLwQLcNHd07FxxcUqzVEm004Not2dVkkBVVb6okqstfrhEaA06s
cN4ySWYHqtS6QYIX6x7KdpCTRKqykInlm084AhqkpfSP7Db/dn1vLJSvzg1zh8yuxjyq0M1GlHtW
dal3sT/vhz0dyYDQufRKJLefRGixy5DkzOjRt544LSuf+xrUqAYp+p3Uf02pCMspWLRjx9KpgRZa
2DNQ8aSLPQlg3KR81ETiKCIb/NVtymHSQBiO2BnQNmHkFfrDEFuCe+bSCZ5PFeeX1BlMqQPbGL2E
tF+51vQY9HabkB7s4Pn6Xljo4zq3xd0lVM3lrEMWiGQlMTKIBSue/gIRxUP1rZdIsS82LNIvn44C
It9A6p6tRW740jeefwQ26ScLJwOxmlYtTpuZPpXBK423Fr0BvA/E3avUEORTFxCr59bYqTyxpmid
E+QTrLFmORzt7jnfgJsDHA/fx7vYL914PexmaCWXh/gn3njKe/wdXM3+9XlfSOuefwy2B04+RqHV
kMCo2LzfoIXMZdlUMDivTOi0GFuBLYGjUTlHkytVFTQ9bDE1kGb7I/fR5p7e6ofBddblqnqJfPWb
yOoxuXKefDkfIedl0DIBgnKKiWYsYaALICB8gH5e7dqH+FZCMn/Xe6Mn/QYi5o3hpe/BrXrbfstQ
Grk+/EXHw7L3yBCyFCsX1VvQYMkyBI+QdywAf0AnPIQBrptYCAwxVjRCAYgKHDRaRc9Xcw4NXFds
hpOb+Tv1py29zSIyAZyCHD1ocwAu01f5SqpIj1rTRPAcE2uGLTyYzj8Ft7W7BiAJhfn11h+gGUfG
dfsSMdAjGCH6p+Hub/XwnZvktjGai7MR4Q47Taw3P/EUi8SIgxWQLhoH0c21vKdO5pnbyYo9RdAF
YPO8nW6gknpf7rK3/nbexy8GsnkeA32ppHsZHhM/8EGZnqyzdQdGXvGhWvRaJx+F294mCCBDg+Kj
/NIJxMZ+sSWovRD1UPkoTTBtwkMIvOlbfC/KkSxcQ1CGRtqLBSjg8eIuiCSIgybNcbQs7aaXNmCV
IBIKmdc3tcgIdzOkqR7YMai2SaL97Ew/db4G8+m6iQUEj3M2EO7c6EVaDGaIgWQ3lUqc79M2fYg8
685JUVgn0WNAkr28Lz8swbW3cMOe2eVOikq1Jq7YBNoTRCbw6yYobkDbSHqRGxTNIndASjNtzKHC
LLZd7Ob1e9FnZGoEbRgLLu5sONyxaMMAnfXsBoVUgWtGuKTpX3eiZxa43Z5Q2R6aGBa6DDmE+Lk0
v65vhSUXemrB5lo44LpaJwCnOtEfksO8Ml86T0GMtULzInBVFXWT9+Suex+3AHW6oUcfr9tfuCPP
zHO3hNpIQ1OznRi3cNkgWTUfNPWt7gVB/+J2AHwLjRF4cKJp5vyi0KKWpuYMEqlGf2yCBxkiIZDZ
uz4UgY1jz9NJaKE7fTsVmE/SGNBiSe/b8rmaH67bWNxxf47jGN78f/a+JDlyJFvyKiV/j2wYZiz+
BoPPzpkRJDcQMoJhhhkGw3ydXvWiT1EXazVmViUd7k1k1vpvSiIlSuI5bHj2Bn2qn2z0mjBoVeM7
0Dc+aoyu40RfiIIv5JVYIlSIwB+JZthZc08tejq4w2gCQAFEYQ3ZdnkSIo6oQQuWtRUvACiQ7MGZ
gtoU/cqzaU+uZrGec9iT9UbJGRtBKuTGxdutrPNVlPhLyOxLXuizwdm1TYlaQXEBBsHLDb3kKAQT
vyHMwM1oWOqLTO4yOZkFZChb2RIBCslgjLudnr3YSl2mpDDXp9+1tAkVLV2jMYua54MC3XavacE+
mq1KEgHpUG0BzFuEc0gT858AyiBNcldh/n4OqgUVQGtFI47mUD1UWzkDHW2cChCO8kZSkH59Ri8e
oE/W5ujaRjS5M9SwJgANB1oiAT+udi+5nSLyV7iDLi3wZ3uzBVaaFAmuvHhqvZIoJ6jK+NUvPGQS
Y/8XEEZL9uTff7qEHKJWzG7kRa+38noghW89/U4E2gqFyWVA9qVLD/ITG1gYOVozhykokA+JMjAx
eboGQk1AYFqxEBBccF1orIHCB7UyObwm//7TF0ElhYJVAKWkIu4DJPPf7MnlKMcbS77lgruXhLsY
GpAByFnnu7NbRykcGMIrswLWVdE8nmIqovNEMITtdQJlscdi9xe8zNml1yRtArA8OnIO62wACtKI
aoW+FNKieyAzA8zp5tCsw7sTKn4dfuzcCKmfIRhe/wInhT6/gDPrM5eTp5yRBs1y4KnQ9ILiH8bl
JN6W+ONDumr3S+3gc6c6Mzh78HKIblgdZMU/nKp+0D4SksEXB2PlgDXFXyKdOm/unRh05yPnXZun
AxTif0873afpAJX03AUfvBOIYAymyavuunXxYr8vb+7Xe+vOPWxpKWNBkYMCb2BByO59QnSp9GNQ
QgENstLe3/Vv8lMx4gYAh0RHzftVkaFFAgiHP0oZYSHhjqGccJOIv0Wuz0tHB+1YpLhg9YTznkWy
KWjRlD6hGASjgcRW0t1APe0hjQFklnLRmR+9LnzgksnZacX0hzJmDCbrQJgraFNvoMmIToeXXBUY
OanXi2WZSzv4+SNnxzWNLG46MSySzGc3QDA3ECz8QXfFW+cPIVreqyrfSdodulokbj1z59hOtLyx
k8YlErEitio0JmMLBRNrzZ7rZzmwGMOsgIbdIknImauFNbRYgKwEiuGcNEotAZrWExQYK6M+ICi9
YnGFt58uBKPnM0QzO/JR+eTSCydx2EBwSI3b0ly5NKwPlg+BjjX77r5o933igSZT80goBSPX/8Fo
+Mz+7EmpwFmpxaO0H4stYQghrWZvcHehrnjR0X1eT/nifPrOpLXyqmNYz+KAquLvfPjQ7jxoEuiM
139pPum82jP7sNl9dGwWCT7hw8j1tCqFJ3wKWR7Dy1lAoPicrkDF/7fH7WY2Zxeysvos6+ViymcT
SqxxoG+6DYY3QH91e3iOQKP0K3tH/2Cpe3D2XsMwSh2AVIFQWc4Zna5uATXLyTSAUJchCPgL09xX
23H0idDuiJosOJ6zQAfWgBcDggp0+fbZpI2mD9SpaoCYwPS1GxKgX/rm+WvftmRidlxIApBW1cNE
Q7N7gKkgyqxk6sILcWnVUCEC/gxYGsCkpH/9dCadygALiQIjeTLtSMd+uVP2DVMFkIctqsH/+os+
EFcnwT1SCuQXBFygLrCYc2tpHpV2j71DuC1L2uWuK7e5GeTvklh+CMetVgXQRx2Jjzb14nW48K0n
1md+hlk6Q30C1iVrGUHFIFkxvoMAYOpLxJTuR99Z89KZAV1kn7h09y1wTkIRCBQY6tnpNNCBrNWJ
4Lwc660k4Js2ctQcYqU/E4wWLOWN5ILvxhAYgUEEAM7ZRF8UibLM0Uf/GD112G7Kbq2tJDIj4fTY
Fh57SbTVGAVLwLfzjArbh7RNxq94Jc8AvVrq2EUtNLnF5asU2QHR362NiTdMae8Xt/TC839ibeZt
Bpu5op5grcHoFHtKVvaVEfBtERbHbJf5ZrBwgOXjPjvAIMxVQeED3jQVp/j0uogRcsE5XJAXvQyx
l/0cj8V9+RgftRsU8HeFAz5FyBfeN2t22zcY8l+4rRdXFw7HRCsBQmRoWJzaJzokeLJU+R3w1HW+
hPxJHo38J39eDlYvXBi4N3CzShWjcxl6KxFOKiIw0qjih9LvWPHQQ8cTsPrN18t66bB+tiPDnk9O
qO3jOG0n2CnZbar8hFhrskS/eh61ScY2MGzKSV3gBmcbVxXa2LQAPAD9Uw1eoVnXaGviu8TadpHi
gKd7YavOTwouHWoYDlpKQMXMY+FcqzVIYLeQYdXz6zSKXgdD8yPIpvd1vB244tXdWw1c8dcreb5j
sAo8AmjkUD45GwKHM6eRrcNqFlVH04496AHeCc3eGn339rWp800zoBaDWhEwOJI0YFbKIPGougkU
YT2SvojibcgFJJyX2mbnbyCMYLBFju4DJD0fo21G6E63rel6YE31SBFDMGkpYDk/GTAhFWhcoEqB
2pp9xxClkcobByagiV7H5qozo001lBsN8s+U/qwliX/6DiCSR3XXAxFFkOHPmnMnemPNp/eiSxdQ
hhe8N34TuKxVYLWBhZ+D+0tAspnZU8C3Qmc9ht3WBi+kHB7W1/mNCfSyFwdLYzTn/Wbt1OjMl2bC
NQABgtE6sH9o4QQK0XxLfZQ4lp/DM9j9zNbsOvZZTox2gC1jbY2eDbIA51C8dmAJW5xzlft36rLB
RA+KFw0055gknqPAR8hii1RUNujN7bCbpiBNoXpaYifbxNdySAUDqMG54xk5hVJLtrCX5/AJfKpL
MB0F6l0Apz8ig0/OLYrAItIAZfkREAOBh5brmr+jlJT79hVyN9/cjQfb8NKn7hgHmZ8c0u9//6bi
TQL7IgpmwM3NHo3aQdClt43t0SnU6gKIbZDtLtggFzyPpK6EBQm7OhPUgT4mnhAbYwXdik++ucpW
zUbWHTfxO+DLCK6Q4aReqXqLGccFH/HZ8lxmp8whLj6UwDrm35z1dCgC8pYCpAGdcqhJKRSJ1d+f
2JbV/z8/di5vBiX3HMAbfGzvTysbyhuTAD1MA2JaBOnHdKVs3e1SnezyZ2I+BsEVzM/PcRsVw6RE
UI9WC+ZphPq6vQR7v+DS8Vl/mph5gLzCKJZJYSJD8lQy6GKMmj8sATiXrMzuPrK3xtazESgAPVmr
tYHX+BnuPfz60F+IuOUe/ftj5miypM05cEP4GBGaT9OTvYK0TkBurR9sIwdBF1sJC581f0fqIe7U
qoc9/T6Bhuo63shmAk9C+hBtRhxFqQewZPXSoUCPH1hYAB3PFVlyM2YjtyfcuskOUsSlbfr89Tqe
d11x2JAYAgCLaZpzJRGiF4aRpjAB4qVbsBPdtVD3mALntT3m73rik3WXB+qTtsqD6uguTxFfepdO
foD0PJ8c6JipidU5OC+93wXiKt9JRmbic/SDFi/2hcfixJYMFj7ZcvrEHPQatkbYslfiEZSnHoOi
ZrXmSx7z4t59WtjZbYsSY1IbubCSgEFyTbfvUSBTQusJ9tDA1h++3spLYcXJ181unj5qDjV1fF22
1UvP8KEYdF/vxZMkgYd7vu2O/1HmC7QTnmCIraN3ehYIc9VVMgTe8mEgK3e1miBXW9RevtXAgoRh
t6+/8dItlNOKeGjlyOd8GtwtXBY1roLpNgsJfur6pXZVu4v8avIczIIKA0ZM1H8MaLnPu1C5ThUn
mzCqyKGZvEo32iMAmOwJip6IZOBl6AM3/Kheq4VXLZagLxwcCTmWgGqMoOB/Tw+pAQ6N3B1a1EkS
foDW99bkr1+v4qXXHCYw/WRBuEje/FMTLeMAq4+983E2bYBYf0I5dIW+uu7zGu2vIqTX0012cBZg
KufYSznRBa233/lrkKudGlYilYADe3Q+EnqCKchtC7FeLXSJn7KPkkkHNcoRFZuXPBBbzUvvq9v/
pCSMcRF5XkEgJfuMs6SAd7ZSjgkmudXoylDLVUOeXGfpFF04q5jfA4wAo1DIbeYvet12ulWkLr4V
eu2E5p6Sk01vXC/spVyy2Vk9MTPzM0ncWAzzTNjLyk/rVbHVoArvBEkUtkDzgmuiWi9WgS4dUdx6
TKw7KC2ejdXmfVwYWgubwBke+LePOlCIcsWVvtPAaBMHi5WgCxkFJoskvFLOlmIy+vTgNGVVxmOB
xTTw8rZHazuuNDy58NsL+JxLgcWJpdl6RiXG/u0cluiV1NLgu2j7r0JeCj2ovz3KA75NIPlkhgqV
tzP/SRowVZdtjpS+RfAeGCPgliBRNdNb1LhBT8InzKKEf//MwBzqFpgOsZE3zVxMXtuKYg+J6xXc
XiHoBAehq65JKbZx/w7Jwo3F961KtlV8b1NQZ1PhG9pS8n+h2mVAuB2pPwji8Wvm5eJRL6laU3wu
21o72S9pdgX0QuTI1PI6y8dvdk1Qq8GZxfANKmzzl4MKB3XEVGCdP8j6JP8MCZv1UpviwqV3IO1i
aa6Kt/9sFK1jYAKHLrGL6LfYKO2ToMM+B9vo1xt44f7JoXK4bxUKMmc8xMAUgLGa9C7kHaZtZmt+
S6qlM3Ih44MNsKcSKCLoqIme3jhw7uq8HwZUuPz+V3XogLiiHr8t19CvLD2W7aQgPQV5zvelMO3S
GmKL8M5DOwo3fhbHKKNI3LIeXYCkkTfz2KsYCXJ3iSr73Azmo7B2UndUVrlmZvo6sUG657oYF+lD
R1GCIe99JTOCr/fqPJaAGbArQJUKbvgMGd7nFRjboCLjWcmuKo9mwX0ykteBj+vUyh++NnbhTsGa
pNsAjy8etvn0PVYsMVuOsp2r3WQgweqsd9JEt8KOHkkXgwBQAB6ahbpwfczPP+pdvvr6F0j3eHrP
JNsn+skgBHI1fNfpsUmmxlJYh0vdNOwwmXagVG7vU926Ucl42/TJVm+7BZ99aSfRjnAw7AZ4+1kN
SO+ZCRBUBL9ZvbocrXtReGrMFy7dpY3EW245JnFBxDN3V3paM6ZOOC+Da92KMt8C7LWG0vCx73iQ
pItOWruwkrIPIC85NnJe16FTZAmlwVbKbtrv2u70kawlFFF8XyIzvbRtLsiq5G3/GL0/3ba8jPJs
BDrPAwdI6OTRI9VvcsPx4vZK0FcaleHXx+Tcg6G98cme/PhPmZgQltViXgtb5pb7Amp7ShctXLwL
Ue6pjVmwiZXlbYvmKIJN6Ol1rS+50JVQexgz37mOI0881BIF+LiIyzmPVk4ty6//9HWk4RlrGA5k
HCdvhYJZG908mLz2tCHz4vxZSclKbSsvT49fL+u50z41LG/KZ8N6W0+AtcFwjxYELl457iB84HWR
6X9t6eJtMHHXoGvs4qGYBWR9WShKN+J0ljZu2tiwwBqVcBwLX5niVd/++trcxSv+ydwsKotRvIpQ
CkE7omFhjA6ZU4GusVmwciH4k+v351fNvBflCleN7OPOTc2HerJ9Na1xVPrSc3faX2CJu3AR8MQB
NyKnq9EQmKUiWa/plKuw4HSmT116tIdmKd2T/8bMJ8M34p/Hcydxt7NTAa5wNrERNmTsU19LdTYp
DRftk8VZq4/H+Stb8oR+OoGgRARjUQNb3Sq904NynfrTVfwIkZn8UL64gI3eZJ6sSGTAA9Qg3wla
ye77otyb2+I43dPVUmX1QokLO/rp82dH1aQQwIo4flK9ykdQpmRIkdTSpzv7Ln90ttqNXIzK9bMN
C7P3yF8iVblwdk/sz84uyyI+6dJ+m27HyA2Ydq1mS5wiF2CPCGTw5CLflGIc83QzHQn9cDqI1zSQ
0joGmCohyucE6nUPtXES5hhIwsNIOLpLS1nMxwThfNsxWQchQ6hNScaj022vGivK+zSNPOOlDWup
A26uTYKaV5NiLip1INFtgNO1XFkQXUu94mg/12vAQczXGpT1yoZKdZLN1z7jAkAKycWfP2reOkgi
JSZDhh8lJz0noDJiIPnxO/qAbaxNsY6u/hDPPNHOPFEkvOAW0cwEARLEY0GfM6+s9BoH2zqnWAdI
4ka1Vx3M1XhMVkCc/SxBk9jIVgkM99RbZEO+dM1BtYZhCcCzEdjOzrmTc7eOBAN4f5dfAWK3ce+k
8AuI677rS22vS27rs63Zme4qRRegRMTS7sqNtdZjAN6cDMzywNsA0QeQve8AkFJuy5USmDcZZIHT
e/N1WTL30rlHnKnaEpKObGW+4oZwoagcl3KTO/yGtYW5DRB+ReC2135UoXojsc0owBhe9qgsdJc/
Bghmx17W6EDOJEdhzupZTWxGkVFXCCVABtLE8GRgJA/T3Zsbe6ssyH3rJ0DdUAw+SpcrhzDj51cw
rIL6a81RIs2vFw/9hbARyHz4O1XC53EWTm+i7uQDVgs/SdbTsxvQlu+MG9mgEPcU/cevr9iF435i
bBbGDelgqIkGY1z5npkQtBuYzxiYo7saY69LdG4XPDlaj5acX3Fc7PicQo45/ciIC3O61/rmdc7g
6hQvDSPFa6E2lPrdzgxRe072oI623pbW9vzQQ/cHegYuuNlAhjnPbcZEZTbTwHU50FeV/rL53w8/
JB0J9u0jojrLubuBuDZEBSLomUb1qoaogNSlYMBW2kCug+BwscOEqu8sOEBDF6UKWQ4GFthBE+j0
vBhgCmmQtD0BaNVaD4x3HKzflCeJWh+cIqf2O1WRK4PLvZhEVb8YTQ+xgXBQy9E+5j21tCTkee4Q
5kM4N+/4Nqp0vdGudKS4hbbqM0N0+rpkdluGtI50kt4nA2aRqqBV4qLHYxAl0K71B0fPQIxHB+FY
bzRiyYip+3IsRLPq4XFTe6NlE4v90lUS4zVSI9p7wIcD+rLOWRLrId7WFnRztjmWPAlA3xGZjxMd
8Cx5SprYu9QCh2sWNtGo1YGSStLjYICAHE19RJO2elSywWpXbj+0UIR37HSA/HFWIYb3krTJh9or
QXISb3KRpNUvHQi8MmjbqmUupCnB2gl637wSuY/JEqtqfQDpIhVPjR1Vxa9crZ3qWWliiEANmLVy
30aOn3kt7LjR9w1J1RbgJcuhfAvZxBGllrTpHZV7plY4+mueDXrZBqK1OsxX17ozTKOXQoECMnom
L9MkrMVQx5AiSgcXrF8Cy/yQTYpmDkEVxbVr+e7kxF0J2cSetA+xQvUBk8NY1sZLgUhvH3Ctxsnc
kNoxlZfG7XTzpuj1Mv2RxlNu7TuuVDTBv2J02pZWsd7wFQRhBDuwxtBz3e+ALnGg1NIWSfRi2qBY
WA36NAzQ/c2M3rljXImKx4K4WfrYCyMuE39MSKGslU6d8r2T6QUcpYPaT7sHcdlghqjC6tGhrYCA
/GbWWoc17QWsZZ7TOll0m9uJheJkb5Phig+1gUizTCMjSO3EkIoNjih2KQSG2nXBUD3wsyEmyV7r
Fct5MUSVViu7rqBd5iciVaMyKHQg1cH0WnAcw5RRQ2ztKbGuh7puAqqokf7dmtoebQuTFgroGznT
ameDUexMP6Zj6k6l11FRN1vGWZZRn/bo9d+nE7BrBv7GzuKjXndFC1qsuK+LNTg3K5z7MiKQR4tU
BFDHQisYZtfRqS0OGFySNZsJ2LkeIO+uGAY/sWik+QQS5/16FGameMOQ6tYmsrOi1vzEqKrmdZw0
hD4jxDfruJPUxcPYC48ZdkXeXBT2pnRbJAqVfN9ZzGrQ3XEyVrHflypFU2hSyi628ieTVKLZKnXR
DyrEFWxm1OzBoglDILrXBZitMWHf2Eb6S9MNamsQCOqG4YnXPOFvnTVp6m3fcwDhUmbnhunrTIvx
OzqdTPVLbjUmA6Up1Zt6ZZVDmR4VVbdFqCmG2oSNmmXstTDq5hq/HtPnWqlG7fWYoBveef0kIjcO
Jg1tssSbmMaARXGmurH9JBvLGjFI5/LuiVL8/VOBGDAFFCfKDSjdk6wcq1+g3ZnKq7jWHGAgcpOq
NPPM3G76sNSyRqu9cVQ7+kDKpvUJJoPVOy2tdS1kYx0Bp9ZgdCx74XppWrmscCnNsR6SLPtmi1aA
4mzIHLMBVN0Yx03Ttmy8g+CmlWZBkQ0uGCj0ThQs23M7dZrWc0Fkn990dtOlkS9GW5laL7GHgh47
d+IAEpO0jzcQYlKskBaJpryV6RT3IGsnzBQephs0ssNhs9lNX3VxcshBFZ/+gqCSyJrQyrNNhBul
BaWYhLgu9Yrpe93pADDRm7yvvUbVaPncTZ3QW79t20y0XuQkU8XA0cqV6Q/wxv9IzP+XpiMC+l//
knI/k5h/KGl5okgv/++/K8xDRl4FSBHFFGg0ocsl49jfFeYV9TdioLCJiUuJSiaI7/8tMU/Ib5iP
BpkgQZsaPUYJS/lDYt76jUg4PDJB8CJDrhAP+79+183vIayY/fdJYjNLLtDDBCIKU9hADKOtgQDz
NEww9SgzHQxFgu/Tmw7m3tlK/NX0VyAFS6ZmQSVwDN04wZTE8bt7irFImaA3V8luqdMwB5+cfdWs
RMgUpdfSD1O/i8ePMdjNMYPZgDWkypa49GQS/ClbOLMmQ7FPtREgIkVDU+oNmGQTUAMwIau+LDQK
sNgFO8gBwbOs2rasiZ/a4Y5dO3byS9UmE1PIrFbD0eZNgCxJ6jMqmIHM42E6jgwAX+QHZUk2xaCa
flxTMV1N4Iv2rZoyP45yM9R7oYSKUrqHDh9IPWLUYm9XZfOT2LwM0pjZ3/SItUHcmenGtbs24I7R
+VZWVoBjq841fBiwgbyrlRUdxyhURAnZM47hjMYl9mowBmufIExcKS7Rgr4BAlY4DCB8QfhqFMSF
kEiX7U0aTSvckiTgtE9DNTYhMol+wGpCaHDbKXq9iiF8ui4mV3+PR4X8yvqi+8kLI1qDiEH3cnju
wFAov+raCbifSJlCZ0g0v1aM6sHCKP5N7k7vllWgS0iMZqdWk7Wbmp4fFJGO60jXgT9EWHjUIo3t
+6HRUg/hcL7FH7QYi5zF1zpVeWik9bCjrWkOEoOuXmu8VqsQbfPxGTSp4GLQerRGH418iNsbXqhJ
GTikyZrjRLJi8Fsq3Pw1EVWph2bnxobwFEqsxypx61+uniG6AXlUA9mRrEyHsNbrEs+XaLO8DwuQ
NeqhXrVo0jmFYZfbyiQdOromVWy/nQaleMLKdUngNiVgsmBQj8e1lSjF9zZi0FOAnHLdhnqE4NAb
mKjfFPAD8JURce2XkaSu7mH5aXyrtMpIo9CNx9odg7QY2Fq0hLcH6Om4QEpGPOoOeHlV/WaMqyLy
DW63Dxkx8RSr7RTTcOB5vJ74qKIqpZV5J34SKrOrjGXONahRZWjUpavR5aVvMruyjBWnNjRGI2K2
QRcfp6SIslvFaMQvmop2ReMWc/2GKEqQORZ0j4k895fZxnynMzKGU0QrxSstxD2+icj2qPUE9Bu8
0PTHhJrjN4sZZPCYlRYPpTKW8EBdFn+zNE4dP9FE2Xu8rM0bJwW9wTpDFiBHDGp25RY9cI5VYZr3
+aB012lLynKbaRrm0xAbJCFJ1P6x7Uxrz/HEPzU8QtQw1ebGKsmwErqLPj/netiMZvrNVpPCr9rW
3ldTRt6LpO3fyjyLHiu17fdZFzPq6Sk41CeNZ+u2oA3icZ2HaE5VMQIUW/gTYQr3BqfQ9lOisceY
C9X2bLtPhde7JtS+BfbtDZEcsOcFPL83qSKBZJ5wlBy9A4cnfhLnwzNCez0AiVf2nPdDfWeJOArK
ySkRH2l8JAGNC1T848KEwJelqGvXgNxt7EYGoo4WM4E9mv/PtZK5tZeQCWgRQ3Guel4Zmx6t69Kz
+JAEU2z3SPFMFa+LTp29qqGk4KluXj2qCqueaidRb2uErY8jUQYF/1Is7jmIg2MvZgn36aQgM6Cj
CqV0wLEPBYYKmOeCxvonhkaqPsjUPi09pWvHTZ+V9jXNXet5JK7yPdeo8ZRZma16ZUrjKwTH5gq4
sDZE99sAfi0tt+M4ams0OeJv1Zgp91pvo19sRGx6F7FW+4OSKqGKxg4N1agZecDUXtV9W0QD0OC0
VAewhDcYOFc0dq9WXfVjQOf+R4Ka/KrE490FldDq16Eh/U2OyWDXQw2/PiLMHIIe4mZBZRf5TWaV
xi1aZuW+RJa9KUiW+TFV1dtJcRJfVCLa9K3G1j0nQzjoxrCvc1Pso3hgb/Zo0b2mV/WbmXHQFRZK
1v6Cmmx3g+i938eJMK/6Kkt9HB3mQ7CdXtXOBO5rc2ze0ybit9SpjaDtxmglGOt/TggR1i1PxboF
zHGdklq7tzrd3Wqij1d86KfEs4kgK41DM9AcY+desJJ9n0q7vcvpiOlqFkX6jjVtfd/WKn9S9Nx4
iYkRhwM4MXeiA65P7YxoN8aati8H1zkiL3KDPMvTTZVr3V2O1vVx1IfquSncHwYusl/aSjNgyfNh
mzgRkoAqEZlv1J0euoqWg9NyBOtD2AAYV3qT2VkPtYo/jYlrB3pt6FcxK8oHPTEiFTpLjB+TuGzh
JLj7YwSX8OTlsaKWATGyZj+5gP+JQu/6wEjtmHldnaTrHAaCng04H6oTf6eFU3SeHQFkY+CKbIbO
0Xv8d5ZvMpofDAwPhNFQREeUEDG3zyPE+gPika2ZUrAyqEnqm1NTV2sFEKJ9YyKlKLTYPZgkL8Le
TUB7WnVN+xoxkWqocbj8qXBQk8Xgqv5q1o024ZqaY+Wh+TPcKrlZP/YTOMpEw6ZdMXJUGSjweN/r
nlkbDKQIQPrz9tboVNBNsqIFQYOVXQ1EndYRZ2oQl3rsj9T+aQqibNROdZ9rp66QLFckQTqqVJmH
cz8dQLDDVpU9ZHdO3Yity6gGcq9KLwCgzIXlJ4WT4+9VdifUiPkGrvIOI7fWo6A13cuGyfVUOoPl
GybyFi9HmWBvoIf53se9LqDc1lmHksCxe7wd4iykqsD2VEiBxSbtMV3jpVNrUJ+LRvvGxQRF7hol
Ea8jlvjJ4txVNgplaPN9BPP/k9cgr0Fk/P/Pa+7/+b/LfzyU+T//zz9ei5//uKn/+X+LH3H1fprr
4J/4Pdexf0OtHLPcAGACJ6VifuZfuY6FvwEFAlpIgPaD5VcG7EVZN+y//4v8ZgP5hwwJ1SjoQGGY
6d+pDjIkCAcDIy9TJMzjgYDR/lvJzmnHDlNv4GFA7CwFQzCOcVaHbRGv2Ln93ASo300/1dHTEYd6
+a7BpLuiPcQ3arCMTjdka/TP9OAPqwQvqgHojMy0TsP2NGcNGaznamo3EcT6oASLykDnKfp7KR6y
9A2B3Y4ZGUqvlp8Ob21arETR+pFeX9VN5Y1CeCq5tumdkrzqNl4ms/E7fcO15gUFRyCpOo+b6GEn
gACBOlHpg7Yf4K4tf2yGNTMeOv5qjMMqVw2/m4xAi/KV7ha3haVvzXbb0NuBvrf55FfGUo/2rPGO
WpYL1h8wUgMJiMMxS8Sa3lWiqa5RpKJe1t06Y+zz4c5M9KBS8qDNURBBgTRrEs9yd3rZwJvY4acj
+0fK+znFnfcyPn4CyuA4gTh/Z0AtS4Of6FD5aeIsoAhSM3C3MAx8dO7RHZYapmfglLm1WZ+80KZM
sUmNJJesxtSzQPqxl+xDBlj5UezyTF9cI2tK35Z47i4stUR8QvUCMES0rOY4phy5SB0Prdd1LEyr
5g6szCA5iYOcdjdNvrM6CESjOwX4Z8J+uOwXGZb4+s9E+kDrdvITZolw3+U6QqL2oy/b7ortiDTH
749A9q5JEO+igAddWAOVekj2DQDh2WZ6hzzu395w/AqJ1sRagBV1DosgSu26ddV6BElwjSGeCWS0
0y6hsqL3+vXZwr94crmBkpGf/MnYbL/rFjJuHHW1QRnuE6h7qYV6hWdzb2YGruJTH5lHUagBz4cw
QhZsMZCWGZVvDY86nwIyflclPRUmcPM28UoHlcQc4Ej9gXVoW4whqnVhjQas6N4cJT4UFkOl0Ao5
GFCbKAnykm3t8rlHtyVqriIbwK4qDjS+11BUAduUHr1amDkjzS2E7Ly4MX1Ehru0h1BSTta8Buis
Rrm80P3R4YE6dYhp0V8kPLAzcz1ULJh0jF0R8N0ixcr0Q87SnU7Iykj1MHKHjZUOj4iRfWNKEYyB
ENeuwqLRfU0rNoTFodSX5zYKBu6DDT9VazECeDdUjJ+ifR+BGNAK7c4tO89V0WxMh5vCZlsOrwZh
SY+YyqZTMNFTg3e3FZ5Bm9us6gBqvokZqGH1F4hfbNJ670JEa7BeDRTSeVR5EGZepzlypDENXPQB
qg4EUdlbE/0Y08kzJmA2lRa1cUTwinsF2QMvjdy3jOQbMK8cOtdZmaN9RfQ+4NwOqfZCBxCvKNYT
OD/9Uan8MX0bYuqrhHipAyw5ss06NnxEu94YvWJdvCgrV6P2HfjbYJyAakriLSSNvgEnGdAWItdx
viKlto0RyvHB9ru68pma3KgMxGEt3ygVORqkO06tdjDKKKjLcsWiX7QqfZvclHG2H6BLPNIp6DPo
PfGcIacFT9ykbrSyf4+nAGxDuobOneNDRg2s5q5vR8/E4BiaR9zMlJepKlcDdIdqSgMV2WFuD3ti
Vb5RmndkBGQ7Y9+yhK4EUGdtwjyBppUoFcRaXeD2E2jF4yPJ9YepK9e5A57n/8feeSzXrSTr+olw
At5MYZajFymJ4gQhswXvPZ7+fqB2d5NY6xK9z53eQUdHt0LKVQZVWZm/abUdJis23FwngB0MXcS1
SorlAa5C0bPUpDsMRFw1+mwJqptHqhd1ojMYvYcgLUv22AQnLrhiCPZz8hyOslO1jVOoQEsq6yYJ
MYHm/8ua0OPpqQXWLhFCLjjs2pBsoG/+2HcFV8zPTDHu5HI8SYXqWAocT9COum65xujvrKm/CUPe
7aWyA829y1vKCplgt012jOj/+B3Ku2K5k2lCjEnozLPoZFK8S+tbXfptNV+mzDqFSnkHrfPTOD7p
VuaOFn+HLsio32fmsWKiE6m1BT06CmLp+El75YOVKf3gFA09Cx3ea0Z2KtTsYJqJ3eWH0LwSEJSu
5zsTf7sy+9RPlHg0XCnlxC27FjnR/rpBQA+nRONLp8S3Dd1MH5WKpB8PgQTGMudU9dvdlHc3Qu4f
y2TY12X+3MfFt06LP0dh6iha5+Tad18S73w5+zzPMRWC2akGypXhTZVKvB5mu4niHaLthylLTgFV
LkF7DlL1TmCTDXX2vY/Hu2rIXDPNbZrA17pWf1Gt9jAa8KHF0p3FwG0w9oircF9m82OkV6cmxK11
rHdAPLjvIy9WKJ7JqSNXt3Gn3aIX+LkXRk6z6zblRpD62zH8GXCUVKWwq63yMBV/QeJxG/Gkc8wN
amYXmMyF0VVi+U5YSDboAbsRRKcIVGfo5v083gLUtAeddMO/o+DlGDEPsOY6rr+Ds/JktpZPx/K5
lvz7qPGvLRNum6bbpRLtR5GaTZt4ipLcFIjaqCPIoj44TFrpdVnszfEWXv1MSIsrBJQ6tzYgK3D/
a3yPGFJvyylCLXLqshM6A2VxxMyra3w4ef14o1e49ed4xPN8Gbx62FSAWyrv/8lQl0sMVDmyF2Rp
bFUSiPcZajw3Q5qUPxpPuBufuKefqgJwTeAsCu68+T++M8/zMVDs+iJzAegaGNcKzqSGcyEqw88x
5hakHpg/VQLogAL82NA4H4eSt2KtQBBjH8e5MfyMUdTwLITdQDTZWE4xyY2n7MqddLXozrVMMfiD
6+w4RZgGG4vJ/M0WyGTdk1gmGR6uRZtnoeTyDHo/yWRuvTL0v+QUt9fmPg/EnRH1ttzH11U5H3UQ
/FGGTUelHVH/3JqI8zRFhhKImws0GbLx19bCmxZFk3FudPrLssWCK/9l3gG2iQe0KUFu1oWrX3du
eev/gL0Kyqx+rj9Hv8Tn4ZoUItht5sjLdlptt3c/ZtUI0n2tUmft7x9TYY0S7QcMEuSrLdbOGYhs
mfO3w149P5osNeZIe6GWdcvbhwY7roVufid43S6OHN5XTngKOa/s+mYLtidvTfkqGUZIBsKk9tK6
I1l/ZxdXHT50z0jx7WuE3T3/2ritICovT4NpB074CiHZ+3Y/HbfRQBfeBu/nYXkYv1l+OuB5MOEw
vld2jZM9yEw52qAL5SDVne5qc4Uvjp2W5wKgW4RtVrDRFBt1XfNf/BvLrdFclly9IytFknTRQokP
Fjqh9+WmLvAZjmxZbjqjfGqLkA4H2vthSgY98AIpcZjZM44U5WOZOEdyG9NFFMZ4+PtIu2pEe4w9
5VgdPj5uLk6zAVIXwgq8vzMy2qC3vmEUxDf3/fUiggz2YpffxjCqtsmul6NhsrvwqXjXriXHMz8d
K6l4+UMjoWarA4JdfH5yT0fT4uuWaMEZ7PZ1dkGaI8ZEFYdqxvvZDYtRHNQ/Z0h0SIBk/K282tz7
V4sR+RY5dPn31sfEgmz/V7zV06oagloStJdYu656qicZi/ZjY8G2QqzO5CSv1dnQX2qXzijajl/o
s8Dl1x/j2+m6ddKHwdY3qNJnbP71LK6uJEnoWrHgU6TF+FB9oWjL+Qe2THPmfUD9qXzYPnDl8/v9
/SN1Ncy5TE3dLEDl2NCIvzfNDteW/XCLAr/7U370Hw3g84ktnRDwO2CqUb74nt5sXPsXts/yI1CB
pgoEfnVNYasaHEgDKkzdqfOGLzOar7pgW462N581B227wVY/fby8awjk8jbHOFDEKJhi3xmdUsub
Cl1kbjn1aWju6vHb/+Kf53ah2WQs4NHVIZdVsS5V6mBj0eCqdYXTo/dxgDPW3zIALmsYTYtgwBn2
X2+7OEnSwQZxFRo4EnYgp5BUT4pDJoM/JuMGemB3k+VOPGDSreodycGlT9CE7gfgAHXwtWACfTLU
D41vUzg4UwfQ2QxOcQvNcBa8Er+7tB73Sd6ixwQZS0LrdZZsTNztzuJek7/G0Y8kP6rJT7PMPAze
2GSprff8Z6SZEVu7wX+xqtbJZd6FBSJSyexJNSa4RuzqjfiXIOJAXydHMkmnUicAh/N1YP0yDTRm
QTtkGRq38aeEOkqs/0ok1Cj1nwUVsKmHIKUGpxa7xrIwMc9AO9nwaSTcj92hz4AjZvFJ7vV9UElX
fmh9pTXp+JpyLGPqsvxQxYIyokpH2brNTXKgunZjHvuxku1TczqqZfugxbJX0nZarKBbxpxKILaG
8KUWjvmoPdGwPJqohBhFTx+kf1ZzC7zXMw2UI6m2O6dfrQZnbvGm4cfN/KQup1rVPU3zrzJrnLAd
3AghuD6jaGZEbk6eljTyMTTymywebQkFY945So5Rw9xQTKW4Nw2uGOlOmJ90WrS9tcusxyFXaNnn
O637Is53GdCwWK+9bmr3itnYI1sGMNthkE4Yd9t+0Tp+/HXI6Jdm+8osnRkXw6r/XsroFoFCzYDU
tJPxqZlBzwHG7yvfiXiwqbUtqtk1IsuHzqi8NiKRsR6m8jaLJkdVr3RptrvqJ8o+n6LhLplLOxWJ
Hg/uRJ2C8gl1gAG19vpk0fpOhc+mLnhm0HuVji27Lz/Q2nT0bvTCWD6WJe9RWHDzSJfsOY++DCoE
DF04SV3t+SoTolDwGL8bI+I25YLJbBsbTV3byvOjoSXQy9IbLJ3uRzV7MNNHrcydYuz3rRnvhhg7
0+h+4hWv6KEbh9eqnuzmprfpet/32XjShf55xjFTTn9KDUU4WXTN4bkoQai38SEczEPToc9pCTi8
fxpCw42DztWyJz/qD1F6G6eWNw3+dVSPdg0gHOyK7Qv3UozugSk7lnVXIjIo6sH9grSOv4fqDQha
u1G+KShXDuUTu9eLNDZ+07h5O/LbOq/orKM2oUQjn7KIxqzV3c/5CyJ/+3nS7wqj3lWVdqVA5hAE
jBujH61FrXGk9KTqe0AcxywXHGX+i662o085tbjbuB9drRl+TlK6pzrk+IPpTmggl2LiND3yKOm3
MKJgFF33LaRc46lMoz1wGUePf+faPYq+bjsYbpTXFIZq2x/u8ir6znHsQRl2sd89tuNTiPkLMCc3
KT/XmeTF5kPBwxfvejqBwJc14LqUuLxOQNAjUWzd8D8lTWYjwE9zZHpqWprX4UMb40qV1rvUf6EL
rrDh2zawLYPFoR7X4siV1VdAAWw5sPZB+gwxzx1rju0ycZtY2VUyiEvxVihGyqXmbrQwa6SO1Zs3
pdbsorDDoyayzaS8bf1gFxa/0n5GXMF3LQNxw1ndKeHomHjS9nrhChUgsKU5DJ5GkT5ZansI8vEz
ZQlnrPPbyuqfJSRuZto4sHKPc0Vtt01ehP4WX9SuHXZBCsuS/9ZHZkAFchohSJ5ruxjDsUITPWOa
HZA8N0JS7i06WIUBZh9dglH5Arj7mLKJIu2pAnpTRZlTotQj6MNNKIaf1bTWnbop3dh6iPJo11jx
qWj0Yxub1z5P8Eb7PXPkJd14SCSg8SWBJ9kGhuY0bXtMFP8JYeOrykLIDEDwXYYJ/TQq100lu5rU
niKhcDVluK6b9jQADwPEeurU6Driboqp6sI+to02cFJZ9+Yq29UcenMZXBW+uIfPexNVxX0xSrc1
h62Z/mzGYI+9mxObIna4C37HKt1WbE9WyvfexeYj2sruZLQR30MY25Hc3XDHuBUIimksdgDnX1JR
u0s17Zc/cVcNlkMv6nuJXpOFCUxqgewBXICACyVTW6GEmmnadacpjhZ9zXJlr0rNp9kAA8XNZgnK
vuFciTVwFeCtinCXpqyO0L+o83MPWtlqb0UAXQao67iQgc2HTyRCe+Azp76f9pIPNqT4OeJ+2NUo
04Acz7IJUN50srTiVyJYp6ocfvqdVbnUau46EZ/yoOb8NZXuJe9jnFcVVjWIg9IG8HaclemnMvuf
BmqWNdWvtvmU5FXo1YOCEnrxu1/+PJHvWkqRMKhkYIAjLrF8GlkIe6GlF+XPXWD3er3DWIhPrDce
5Ej4liIEGBTPy16bIxoQ3HtW2H2S6/SYBeZzo7f8lDx28l68FRlK2dLxqORf8ngtDZ/VLtn3tCDL
SLJzAGdDDXtYR0M1RFyCFFSt4WRmqZNNj0WA83cKbnAsXZmdpir1dZhDDlkqtDo1GAq6UvqlyJAw
aWoHDRA74tIKCmzY+J7EESu2OD4myYvSgMPPWlsrVdecqNxfidSUJfG7MVR3VnCSuZjyqHkIat2b
lNSLhcYZ2/zQj2nsxVHDeOpDT+dRjsddUs8PlgLRZELZdgjBlYhe4Ku3MZi7trCQXzCdBlR8Zsy2
2dJLyJ5hIHgKp1RSf+1bkuwKhAy3uoHliMZJ0rCZOzsEllEV38plr8afu/Eubu7T7mYcPkuA89NY
9MZSOQaxRjMlplRq2maoojfbeXmATLHaU67/UUv3UVxRqP7kQzuvw8+Cle8bSr75eOyk1A5aKJCB
5Rls0mp8bHzx1CbpoZFitx5+5M0PpT92gJmS6VqhAmtO80nPXnzEKzJcYkcrcUU598KgdrIuJyF7
1NoBbIfpycGwz+Pxm1rIz3pUX8e+6I7C4Gl1c6yFcY+Wo60OJDdde1353Zde7G0EPh2jvUulIwhC
O29qujKZM9Wpp3WHPLuNFDKMivJLUBxqHQIlrtcF7YVIf+CJvxfkxmu1ylZynabJvda1bqJJnAEB
V1NySjFckyR66RLnyNTu5p6KnoFC/dBcR1n1MDTVr9nPDzF8/RI2gBo/1fU9KZttzDw8sEUZNBor
gWtasDf1w9Q8ScL3smcrQW7RzO+5j4EoWV07PUfz11bYqhZcfHyiRG/pCBNJZ8ITfSSnEcn14mEk
2MYVphC3hmfsl6pUtAtxTNjK519LjGcv6jcRVyWpLlNrRLqI6O/HZ2kXQqmcn5ZXILuUAiB9EDv3
xB9bcOzzdxhlGZirFCkocZ+9w8i5UkUWvkGDY8G+GeU/fubJUHN5n+jKUg1ZM0XHIqvrrnnRS9Bp
6V+6evz4FXbhDUQbWdEUE1sNUPrLMr6pnXXaENdTyz8vecMEQbHN98Nw0HkWfBznwnYgDvX/BZFP
N2BVq8xyvYWF9CLi8CTJJ636mmtbSqEX3uC03d7EWG2ABBz1OI8v6o26z27h/jik2dfDrsdHlGfY
flPF98LKv4u3mruhteo5Hl/iY3bVusLPxXtNH+zWVvbKb+EkH7Z22gX4xfsBrmpG8Pw4NEdKy4Pn
n0JH/63gZ6F6/rF4Vp8n18d3ZZNreeGZ/j7oqrwiyCVixONLd1KetR1SJI54tB7+O+XQS58wVA0F
bSMgUTq4qfe7sSxzq55GqsrRrfE8H5d6LrKl91zJjx1djmv1IH71nWxDiefiOv4n6tpwbbbkwjD7
l1GmE1VHXt2XGw2KS2Wxt+NSVi2oFIUtWRpfct7e9+NPc6+4kYcBCak5IHLEXxeNNu3Xx1/c5YV7
Myz5/WSmabOIEL8sMgIolFL7623tRUbNIHjcrA0v/9bq7GWAmBKjBIxYx1pYReqkUhTEl36X3Qqv
fvCZM9zDo3enzUrtpTo4hGPaeQjni8jrrSZzNjqjs9QX8YQlO8Dr6Go+6K7+WF37B+SBu94pT+p1
smud6qjDVNn6Ci/tFmjqi5Igcoy8Y95Pq6XPSpnqL2aITkL/s8mfN5Zt49+3FpmeNydyHmblkPsv
8fWErTmo08XPsbdp/MLEr0/C/d8a6/8f/wn+k7n9v+M/nzqy4uj7e7gnf+Nvapv0PxqwTVjmKP2L
iixzY/2hthn/Q1/XQt4YIUnu4+VG/hvtqfBHy18CMcXfwnOQz+RvYpsi/s8CG12QmRZFW2rE/wjr
ufre+DlL54lAoE4tJNRX30CSBgMlE5+qPnSz9rFwEIJBpTc8yK54qDbOx/WxfBZtdZLUoSr3ss9b
UtwHt1BSqG73OIm42XGRUE+OHGAuDa/jlgbN+gj7E5jcEXEY1AVoq7//FhLF9KXeNFLbvxnd0FEA
Djh0MGxrr1O7QIj1zfrf/zmv3oIpl+7Em1NsCbeY4YDG1QHknkklpFSKKkktoX3JpyKZbLG4kdpf
CdhTQ76S+3njWljlRK/hQIAAu0MelEt29aVneZXNaofDgzri8iBAhO5au6ZM9fGo1q20P3GW3uEC
EzVQoHg/i1OXalafEEfeS8+8Sg8QmG4XQZkFAxHdbamyrSEff+JR2qI9AaiZ9/z7eAgSBAVQUca1
rzzzYfKCq/KOovfR8MZDeYUv3hfle7JTYnu7S3pxTt/EXk7XN6enGGtw5EXEExIdPgSwILN4KrQt
rbStKKvMD3IIiBp9yqjQ411Wt7sKJY9U3nhDrW6Cs3lc7f5cp+2TSYwlV3SnHygQxVuKOMtSrHc8
X9e/l2qV3PXsvrlRWCoDAOVtdjsznNPsZl5xYwEjkJzhaJyyawgUu9qWboxTgEPbFnhkreZxNtDl
u3yzaIVoxlMtUc+UQBT3qfSoSUv1sZNd/HFsdAAOsNnccMg+TVl/0sHraRBsOmt2ErM+aXA+RkuE
+9XuA+Wo6wXVR9+V9b8E44tGATcIqocQBgbafW4/hK7vB27WYj1hGKDCe6cx251SdZ7c6q45o4cx
23Ff2XVC70N61JWE2QFm1/quAMavsrb0wV8zlo9WYZVSzGiYSP7IQsdQwh56d6L38kd//QFE5efp
Dq+qL3Fqi61besIeNZDC2VqE1UNwvQb66jASjVqw4PonYPRE+jpAHcHVydK95Avuxnl0tq8BhJHh
c6+ClFLP1DZ9CwhxIHPMDifhrvqUuosxhnin7EdvEfwarrZOpLPP9X1AYzW2VpeDUBeyBNwtsjRo
sT+HYnCPwu1kfzy0s0lcAukaqQGnOZ5Yqy8WGSsoUkhU2BFoaAhUAPLsVvs6tz8/jnNxQG/irD9b
LU59fWaxuvQYYXIUKsjw8Zb4f4uy+iy5tHR0Xrg30FOwVfXUGr7TJU8fB1l+6ru9z5QhWa+iAmeS
ZK2VfKxobvnulkOOxmA33fTF1zkc6XKemmlredZQAYUnw7tgqw8thEyqGSHz1u/CJ/FWT18tYRE6
O4RfsRL3HxPM2qXbxu2u2z3NJBeS6db7YV2mWP8IdbUbs8kXe3/kzJ3v1P1iOVjRl7T9XYGx0eT+
N44cy7DO5pjqEXIMqJH8od6/OV8HXzbaGd1gW5DuRzF1xlgDAfwoNqVdCi8hpeFu/PHxsl6e6jcx
Vzlj0hSAQjVGmV+3Tx3iTAek3W5pro1X0UMNQWJyzR1vqOQ4XC+euM3X+KHZSlyXNPijga8yEaXQ
aTd33NMjcALc7xR/n0sI3wajDhA/n+DBRt8MaTpkWrfL5/BZpAD88USskZF/lvvNRCyn4ZvJr3xt
mq1imYhI3MspHIE85DKz+u+mwP+I+8iTG+mz2Mr7tpEoVIn5sJHXrusPZ79hla/o0SKxOfMbalc9
9Ud/nx2Wyor6bXRmx/gCEPK/QHAtK/x+8llhVTYxMgN1C3Dt/cB9jEHRkeb4oN/jLWln/jX8QjfT
Ew++I24gj85PXoIZvKtwdAK1soZvTT0c5LBli6MC5Gj5sy/cKMqzBSNqYznXGRPIMOQZkB1b0HgA
XVeH4mzQbU7aFE4ERarR7Z8woXBpqO+tvURSu4VL05bT4O0sUmHQF5suuIIouClr9Tj8MpNqqhNm
sYcvfKQ+1gs2lHY3hpyLfNB3VCJyuu2y+rukLXytTdVoy11Z7f1kmlXknEKuV5nWuJmYlmc24dLY
rJV9lMnWTqjNl7TLtdRJOl07wMzzByS6mt+iMd22TfOTJ60TYJ3rRkuDEFRQgKpDOThpMCEO2FeK
E1WorJdznnvJQvweGrl4NkfT+qVOersQFZRjg4HGbrB6C2dav36SpVDdi3qDj5uIAEJiNeExVqT+
Wmx7wR2sTN6XUSodPl65syxrPZOrlUPcCw0hDbpO5UF1dhDgO+ZX7dfkwTzOD52CLVib2pO74BmD
Rw6JSPKKrx//hnUFF5bk+9VcXUD6PAbI5eJku6A4o0PwSfQWdWfpYLrKxLeoOM1j6EmbOqvrlGuJ
q+Pap6NeDVdxXTNTwLKoFTptPMkmL/OUK1ApPOF9yuNLcVyUaCw5Wwi19bWzDro6ANChmKU46sAC
7lF0OSTgoJujuF0WX2dDSxzuNl1Gfh+SwRke108t7LoZXHyMDtrX4obiI3g76gQi12mCL4uje1uD
OyuK/Im6uDIs1udnTinBWOWWMi+ysNk3lOGu5BBtWGXYFUFwSAT5Oix/5XKwzxDRNoA4yBq22mV/
yMKGpjc8iGJ6lCZx43i6tM4L1fhfP2q1xwV/QGomI3tPVSG+HYYO659iNGv74328Pm3XY19tY7PL
Jm2OZy7z4dHy9wMelJ1+LMxvH4e5vLD/Hs1rJfjN1SmYUZ0FA1NcV1iuj8P9FCPN0DTTw8dxNoaz
/jrUIofHEy9xdNhJbSglNkwZsEt+8lekau7H0c7qMavZe02d3gwLhtjcRKmGcskNWJsTPDDH8sIv
iyFhhv35FtByY08shcy3CQidfaMUDEZHLd3WzascoZuPR3Q5AvrJcEAwjFgDKTnUA4TZiGAkoodZ
veuXW2SXs6z5ddJ0DYYHdXfUXlYVT7UfcSXBmgiz6kUWOe7s5BDvBMqe+l1zLBQ732+5j14c1puQ
q/NLapCkksPlKZzUIB+N246b6eOZO6twvg7LwMlOxtJ4oe6/X5y+7PF3WWo84mkh7ujJPtzprrhD
QynhBbLZszxPXzgr38RbvVAFRcBCKtdLXkAYCzjSV6oulQtpmXuv/uzfGk//mwHSV+aBp1J6XOsD
IIeVhMry2F/68u1d5fSH+balilHvhx/WhrTxWbL9Op1voq2WrMiLJsoUpnOpi+d3kPegDKg7DA/d
YiOfuPwZv4m1+q4m0BMGZgJIMNKPFVCRDjzfNRwV5knqbe/Gi4chus2UtvRFt3m1UzACGtC34QN4
xaY2T6CU3H4LwL8VZLU9Cj+a5sZcvjLrXpcOtXAtlBuPsq0Qq9rFMFZtaQZ8VU1pPQTKoqyufQ+q
ZOMm3AqzugljYUzMduFg60nwufSvpDm6MppxI8q6evG6394syuoiVDqAY7JElC5IDyqm3REeXBqa
wa2oeXW2teUunkj/CbcuZI15jerrSDh1n96HNe5TSD0YTnSfHlD1arn17fi0SaDcGKSxOnp9wNQm
wnhM5UsJGPm36KjO9Lm40e/Du8iBChw6+Wy3e+G4SbXaWEVj9T2DtsmNOie0+VJ9T65SbG3DXeTM
p+C4lEuwBRDcrSfX1nBX33XLdUaNaImpG5420JkvDxnI11ks9tOYbKRSF58Er75mNLMt7C5WWyj2
5dZCAH85ILPb4WTwUvpdHxFbcn14bEbyWB3rT+mm58XFm+dN3HX3SWnmCWEh4i5PEdnRndnGU/Fq
uXqE41YF9tLGhWmBcrAIQVNaP8/7KdMr4GtsobK5l60jZIeNAsDF4/htiNXRhSddW6loIvJtIMlB
BvdYwFB7dckIbMDs+X6LwrUZcnWUZUGEIqXBFNY78RTh0xPtg720J6YXe4IrHTfu0mXnrWsBb4e4
PtNKRerGUCvt8dncLwblglO5ozO48WEpG26Nb420eH2tvo232ppD0CnWKEYJzrN0Sw71XeYF9sKu
bJ7RFbBuRu/7qXTSvzDclWxjq8l2aYdCDlqKLYDezTOfgrDxs1CELvO6Q6tPywsSwRm8pBZi61b/
49JiklfiI0XNailIrwbb5yodi9hCStWdd5OXu0AHdxQq7eIYXpU3W8nlVrzXws+bV4AMIqjNIuI1
lCNCp9sHnsnU1l517PeoiW9cuxe+QFCK9FwoIdF0XufoQZS1hYRovS0BKDyoVd5C7YAM8/EWvRAF
Nho8OPSwEHNdH2aTXM1SIk8sWeFlCdSdbkuGZyPC+thKiziZQxWKhyxDWImNmPKSXJkbs3Xh3llc
uiXs2XTa86+L92ZxVKXzLXOgY6Spv/uu3EOlAE99+niylh21+pwpyy1kQZQJzqWzWnS8mhTVLnL/
+TrdURu4Bld3iDfstS49nd7FWV2iJbrsRjyyKMhwwd49VZyHpOFTvoPaYUN+Gm1w6d7Hg7v09YLj
08yFo0g5Yi380ORZqmgg+sBumHuVzr9FahzcLwaMS2dlI9r50Qj9HyFrvl4wplw0799Rcp9CNMwr
xvgg7XRHH45LnrBcZqNqRz8hwu83Ii6z9n713kdczaovBQES63SNKJzV9lLftvAd9+/+WF5sZkLL
AN6GQ3sR8jVVPI5DnRNqdTzhF2PK/chxUTQ17XpdHd1qbGTe3Dy7MNEdLPg0YPQgIeI0FqQObFT1
89xpaJ8I4Vxv7N31Z8inramYsVJ0w9OEmXg/36qRxNCveNapg9jf0VZrjog2ZhtRXr/m96MmDFYf
LCqwKsrt78OkZdUXMCj4DtF2iA7RST0ae8rN+83jf72crwNSFw3zZTjW+nxU+yJE9RFpELg8e9FL
vP4q/9rsFhUB4dsmompdcXqNZoIG49O7YDjZKPGM1j/nS3wdzA5Sz272EJ36q/QqyMhuBxeKT2V3
h60r/ezWWQIjksFzXF5Q2AtC7m0xaNLiTFWEfLlTl+8k8oTYEXvPAuCh4mbV9zebO3d9lq5DLn/+
5iw1m7KMoeZBujoOnuhx6pT4kav2ovwSJ67sxh60z40D/NL+RG6RTjyenkAMVvuzGCZctNoitjF0
sU3pOku+ffz9XwjAoWZysi1pO4y396OKU6SAymSMbREmaYC4YbkFzllfD8zbuwirpUrGpjXb5dhO
j/XxX+Xzf44qX54c7+Ks1kesSqC2PSMZTqIzuphOXiMwpO0WnJjwEjxpJ7UHqbXVBz/LLtdxVwn7
rKaNjPNLDPt0pz3mx3IHScSpFLs07OJn7fFd2Ngq0yysvOqQ/7V5Z5wfqe8HvtojSpDOMdQi2G2P
f9rwoat8WszHs7utwW6t5Spzx3JZktOSUEHxJUASTZm/ZP1Xc3qcRfGVVvnPnUTP1nV1YxghNkDY
kPxJn/veLiIHkoI3H35+6lz85Wrdhm1X7zdv/guDJcXEkhVFBF2H5P/+02hGzvI+XJizD4DJrpPT
eJB8py/RR+nc2UOp0IWCSdPfqf9Kb/p/KMG0jNsgyUUkkqxKOcOHK6j2JehuUrYtbo00/N2lhivP
t4L5JZTN/cenwFlnfXUtr2FTispJQ4UC0v1N8UXZLTB7PXcm3BkXPwbxqruKdtrx46Dn80sqsFCq
oAQx2PXRE0RSq0wZMdMjqIory1v0hbYtGc7PbSyRuZ10Hu0onq8rt7KEkDvGmIkdFRNGPq2rhSd9
qyN6fhG+D7LKojR/aMpK5lnSFQLOe5j/uF2cX41a9zL1neJ8PHNnSSnL9W5Mq1Pbn428N1vGFF/r
JxCBe//4kxff9wXts1Vrv7BMCI/omNot7iNkMO8/A8MIAZ5OPF+XWnSCDG9xLXn1fjOXWKe+y5hA
Pij4IPNwPUMI0FOuZL0g0Q6P5VFxg5OFUE7n+qixRm6w6Zp5YQ5p+i8YaWAWln7WSxai3pykBWox
nCLQ4MM+dZHvAABxmh6jTT2tC/cs0Za+EmbZqr6mW3RNPZBmE02rTCdB20meZfvjXXG+0ZcB/TvE
mnGhhVkQ+hVAlTiMsIOAOgxLFKunjertst6rXJZUYeEUQOijGbLae2KmD5icYFhgpfBXkebZpa34
PbYinBW1Q6o0nz8e1sWFYvthMrmIrJxhYozaioM0QM1wMXhcvLitggIDkB8PIa4fHMEb8c43/GLd
Qm9CQiIbN/Xlz98kehBoR2UUOfeNOyyxhGlX3S76P0hDOMgLusWTeZhTuKn0OUu25lZue2EZJaAN
QNwWzJG5VoEba6T3tKWx0GG0Ilkw8QbSGOH48Sgv7Md3UVYH1kwNpeiWXqfV8N4KcGOrNw6pJRdY
7RMODDIC/Fg1tLZW01gWTdXGSw9LEOPZVhCWHRezvzG7V9XQgeXKf1r341Fdehe8DbquRk1hqKTJ
0occJRd4GM91UdhjTnKv78q939jT4R8/oLm6ZAW7H83QSNLPvgfB9GdgoSACtTsUVY3dfEic9gTP
j3buLt/r3sdDvLA734VbpdNiL3cBdhX563Hc7c3jwlupYa18HOa10rBavndxlm365iuY0OM1Ww0V
GO2uPlpf08f2h/oNxU80fSq3c0WeO+VniB46logPS3ar/AJx/fGPuPApkB0Ap12gPuyj1bM5Mwe9
HicsTU3lORz2ZanYlvr14xiXjpd3QVZfQtDWdaFZdQHCU4Me/1rhaVz9eSlGb3dlLg4JeUlVlzhg
UPV8P62jOuAC0TeJHSiiY6iQ2gflqE6P/5tB/SfMmgtKeRFHixrj9JYqMPyqHJ07tKN3wm/1sH2X
XjhMIGj+e1BrXihi+DOWey1FnGncx4p6UOZkoyJ7cd5QqSdT5LHKxfN+3rDPYEg9Icrqm9k/VNaP
pNrYCVshVl9WmRldg+sKnJvqr0a77/sfur/xnL+QZ79P6lebzTLSWlV9JELGXZF7xi46RTfNTtsX
cDxzr3RQffb+8aMN6CTlSxl5fXDpZ6nH0BdKgKhUBrw+v877GY3uDuYZMFoTF6RczK4mS7iJ6tTY
GO3ZhL4G1jHsRc6UdGGVOdZaHE9S2WXob8du0sWOPF9JSrmRj5xtvlWU1ZsUIaUYwek+Qy/8d49z
XLQxivM7hQA4e5tLt4E20rqk1rWzNg9/8o9FjiHxMif/gXKIsxjIafdbNuZnT4lVuFU9IQrVMpyx
obIpTt6MvnSvc10KSv4lmOeNqbs8NM1Sub/wPTx7ghmC2A4hzjvUJeVX4I5E81TGsVryFl3Ff15D
W8YG/BebCRjHZ6dfNQ8xAHGuZ3nfu/7vxkl346FfAKNf5B08OifY1tNYToZ3F9mrpaNEvIXpLK/z
1Sk0GmuoUWKvURlYSoWxtudpAUeHWzO2tdjecia/NK3U7xesEMIhcDGXD+PN3ZkUfoGDmYhcItXJ
OnK7m/7w53lb3AVIHW7Cq89v61cXSh37anowCgnJ+4hGUiuFoSA607o98sC9q93XbnhvIWQb7Bc2
SOIk1/X3helKi9Xd0tE940qi1s/R/J/4q7NTNoJW7ksEItU9sENH/a071b495If8S3XMvkXCzfQc
HmbTwbyFRd56o54BptbxVzM+p0VjBEGyYGfBcfIclvbDNQ5Nzn+xiZczer2h3o519YHKeaQVVcJY
+x2I1KUStQjmBve8R/4PZ1+2HTeOZfsrvfKddTkPvbrqgUOMmiVLsl+4ZMvmBIAgABIkv/5uqqs6
LSqWIqve0hmSTpAADs609wZxxdlHO2du5UUb4LOCjv3LnJN22L3jge71fmmWnz2i60H99ZtcuVNd
h9owK5gDxfSDs1O7au9uxksM6idnYpQTju7dnlmFQiXzde642LNdBrWCHuMOM06Jt6UP9RW7eyP4
Tv5Ci+3E+wR4PQLkAcAvcHSsgkrITPf2ZEC+atgsrCPlZu43EEBJHfCoVzJxHs485jl7y+e/OQN/
rCDLkSOdVCBZ9kGuMuKlMkz0LU3S6RxR/bI8q82JsB3tNcwoIkxag5ZHkK1S5bsMWZcPhbFh34Rj
mpdXer6H0HbWBGdaWycW0YaDiwJYA5JvHaLPwdx4nsacSu29jsEvLh91eN2F3868xBNO/J2Z1Uss
W8ZFPcDMMmu8NClBApIttXUH2G/jbA5+6i3+/lQrd+qBDnAU3EPJwS2uhwKydznCJsz7PY3SvA80
as51o881uE8+JASYQC0Erqk32a/fd0pRzI4JEVQGJ6b2oX/VbX2MxUDdcQeeNjC68u3Z5HVxHqvt
Ag4HzFO4oD1xcCW/35yg/uw6fAKVuirufi1EHc7G2RlZIGPIjkhkDP1+uZfJF+jyfb6mJ6JDKCQv
d/JCy/tB56vpKjlWDOeiK25n8pyLvT8U8X9gw0KmBfCWi9rv6lrwJ0d1FcEwVW33ztUkfPF9iAzz
yaqNZvO5qRNhKEpUf5pa3Qp6GkOqHJRkO7K3UL1pa+vMw5y2AEoOFMFs2zNXm1KC5Ze3S12qcLz5
UoMxNik1pCI/f45TOwJleUQvS+COM/1+RwiQD0YOalAxi8D2V9jHRt4Yxr05YEuClOZzYyf3ALzw
MhyFBVrP0zmWYUlNofXlLITESFcL8q2qv35u5OR7+83IamX6wuxAhoH3FoGBVYD/8D/w8GDJ+/Mp
VocIunhNUEL0FjygMeQ792yzEJRPAKgiIvgLIykn/ARKB4DHoCqyTKSvbrCoGusyUqiUa8h3Yfx9
i6GUzH5VmbuhG3ZpnztFp6IrDJRBxhxBNHIgf+V9G9H60u9hsN7jQrmFEEwMWr+k3pm7c02hj+UY
aMcugyGoGCKSBdrr/f7LvaplOe+W2HkZR4e+z7HZQtoS4xLNeY6P5Zuv/B+47ha+FDxb+AHD74ad
QyYatLC2ANmwhnkK8uG9nWLU8nycemIrLlNrS5iOZOtDt703SSMHG07C93CuSGqpcxxdHy3g4rAX
Yp+lJPmB71xw4GTANd7EKJ6BZPlrr8/tho8NbxDtIWMEUyAIspDerLZfO6vKkR4S1CXXWOrxefSo
nuY6gfuGog8mISCa+gCFIfADR3vhxuSLVZ/xUh8fE9t+cYQR5GmcD0cAWla5FARF19YGKzfIiOdp
+7nX+Oia3ltY7flWoiEa5YhOaXuVN0fPfwDj5xmP/tHXvrex8ui0DYYIgucokMg7s34V5rD3K+Cp
bFChF+LfvqBgDG0FE1kalJTXvjZQNI8qB8YUtNQMuSHty+dv7EQS+N7CytGCWbeNMJmzoDOLHbmY
NyH0zRBMWE/Q9sgKuR9eaMq24w2QqRt9e8b6qQVzLRfMbajUgNlslU60dW35VYHERTxDxIWBQQrT
T3Q7JKUPcvm4B7OgSiDfkn5u96RZD+1YhDK4mtflBYONkSF0gNtl0sUjAVgji2pjhqZdT85s+o9j
ZLgn3d9sLafit1SiGgJjnsjSMb9YJj2qQ3G5VP/PTxGfeii0Ek1grFxEh+vRhxZJC4hAHQ609k9t
/qT1xpPnoHDLbnjvevEsv9lYJZqBNrsOjpLH1S9h450loXdhwe9/vjwfpkaxJZbxTVyWAYKzD9u+
Zf3MeIdtwaPrPFuYKvwkgL4OyuGW/bDsifPlmBOPBl0ZNO8c6MQuumHv12mISlIbHciUgwqsUeQY
zEXqz09KXZ95uI/JOjgJItiwMJu60J++N0TZbLPaRjNoGaEQ10vYgcHyg7g8V0M+4W+RHyzUBEBf
g0duZWjwmPCmJkQgXfa3Q9ftSEhfP3+Yty+72hDvbKx2tySSDcMMGIJN5wKs8rPqn/18rp9Da+Bf
RKHlK+c9FIoCNoGPfnadr20PRmMMyoDGWDvGNh/LIhkQhd9AjzevE0pbfgutU0vHs+vNSetMYK+O
vkKcI+69Tl/XIkTPLu+m3rqs6Qz5iT4c8Yt5K52dx+YRMzBeM16VLsrnOcekLKg1rWsnrECmJiSr
oFbao6vYKbGvPJtvBsx50qRQzWhAINQbNhV8LkFgSDF7lrfiNqpC/6B0Xm1MXYORqnCAthJ9V2V5
FVKymYyZZhG0dp/txst3gpty//l7PrWUoI/BdBF6NggQVgGWU5utmPII42JMpx4ZUqM+Bwb6mD6D
F+lN4XaZnELX4f22JKYCCxR9G/K9G+cwi5iDu4BAsWNXTiDjUn7ybz8TqDnAV4hED4d9HZLIQVLc
1SawnxEyc2xTD1IEn5s44RLfmVjFAxbEuWYngruaSZ40oBSn/Dmgd58b+YDGRxqOYoq98DEiHccK
vX9z4+iyYLKwqWUmQ0wxLqw6FAVcKNJDAQ/k12APT0z0Jc/STn98PtQRcbxxw2DU54PPAl5Sm7TF
4LC7jZ5Big6MYXnvpypD5zyZdtYITYq/kMycNuta8CmYBsPY8vsHVrjQW7PGZDSDSkUFHdf7oTpT
ojr5Ut+ACZjhR3axBicXKOL4fScWaBp0BSFLqbcllB8QmYBGPIM8KGRfuld+aK+hq3TOc55IaPBi
gSaB1tmSP63H3DwZtVJZ6C/P4I9ZsrVhBwbx22W+/jxbzXKzvPeh742tfCjyKc9j6JUCrSD2cquO
yzzTefLYExkh7ABXAu6+ZQ577URU2+S0WfapQA4wg9OyOBBg7iCke37A4uMl997WKlCYfG0UEPSt
48kGzINjvqluY6q/uhDj8RRU5OqNCGyIgzpnes6nlw58Xkio0ML80HQOcoy2zwHAou6W7ZenrNMI
jJNzoq7E9hw+9aNf9qDY5iFGx+kHNnq1dANWLfBsDDvgtT5zt/3CyDnWn49+GfQiUL7D49iYnw9X
Poyp4Y3wDauGUY2Ki2fSjce8YImewDSiu/xIpnNFzRMH/J3NlUcLqWk0TY/JioVC36timwBkUhwa
IMTEowY1I1hkpmOefe5IT1rFJWdjbgwouDXgQk0EST/BmAVuooT0Rqp4t4v6M+76xJIBV/WnldX7
zDGJ4zXl0EKaetpBwz713OLm338QEJCCb35BzNsfbjbdR7xocshyifALg4SIyGkG7qhzV/aJOBls
lAHW3w4WSch1yA+pbOW3ng8ZTNSwih3NMFLwFiUvNXYN3OmEuAbqrJ8/3qkj9s7s6nCTUtojt7E9
akSw6r7E6PyCBOV3yyXX7T63dmq9ghC8GxA4WOQRV5dNb0nLkyN481qkGwwqIfrMhjjR+QVr+DLO
jNoOBh7W4z0teE5NYeFx7Nt5Y1104ESBFtOGvxRvs4L/QQ8N9oDoROYJLBWwMO+vT7+SDKpc1nK6
outObigkQ6H5KNC1y3+MXdLb8cJtbJztuJ44YKj+LCRMKNbhcl29ylAXnUV66NOY/cXUKLRDSgAe
/oPd4QDJhDeK8ABon+Vb/Jbw5lWJbpbVI5G6X3BTaIi8FnsN7jWxjdJz0NJTRwDiFEhvUCF5I4F/
bw0Zry2YhjVIFmUTFHtQyYXqmRFDr2tJFBf0dXJ2CRcnsbqy31ldOZGAMGQ2gH3H9HEhh7bi+ana
5vf+pkmr+7PRyLIhPrO2cseRHC3eRAjzwkv/0G/pJWp0l91bK/ncGMSJ2wYHwXaXyV2wQ69jWUpA
ClO6BvSBTNTn6js6385OCIalS+1dzvL752f7xIZEKdzEXb0M+UOH8f3i4ZbmwlQ4Ca3xFIyvofPL
Lr9+buJjWu+9M7FaqaltZmlVBSoWCunF0OhvqB+nowtBUAgxfW7rhKtCByYAVhKTMjjiq50PBLd0
LAYRLUw2JFa7swN1Jmf6OIsG7AUmnRfSbnD2QIng/RtTjdX1ysd2Nw/Wm8y20dwuWcYy1mRB/eqy
vA2vzlUhT0WO76yuXiKv3SEsbFhVKfTl9ouHzC88VPfV2aLFqS3x2wOuWwkGshlsClzPMnhqChsM
mSTpmuZcX+70I6HqiIq0i67FOocx+ILWWIJudgGlugNm3RLQysftjTqLNju1LZYC579Mra5LyGw5
IUAluF9q6Da4O+6cTQSXBVh5CNwkf5pYFa+k46jRXrygPqiLZZx5YdCurxaSdZAvntnmH5cIaOdF
YiCEygC63it3hLZto1yFCNsk90302DYXDrv7/CSdNIEZdOgvL5H8OlXp7bnoKh8mIL2XjiAmrdt0
UYz63MqJmx9P8puZ1cp43cBmEb7lzyDOy8iPRXl5oe1ov4ZP50duT9SCF3so4CyKR+aHipxNOzX5
btsC9YekEnQW/r7f8Ku/AKz8uCFgCS3nYFGzwRKtrvqx8SYIa8ISBFsfhwuQZxxsuL8k2gL4im2x
/U/e5G/2Vm8S0mNN5/kQmdEogJgZAfICAojxIoUOsq3jOTqSj0cKjwdYGMAl0KD4UMAH/r0WeQsm
VDIcRNMlEeL4z5/o473x3sLyDX6LYhrWV1EbwELXhzhMvTldtWCAz9y6b3fB1EbnPPvJFUP7L0RN
ZaGwWN2FphhMgysUOZce6qLnpPU+TAdg+drNoHfn+IlPnDCUoXFLLYUr9ONWG0Qy18vzGo04pLUQ
rqFJafWxU5wp45yzstoWoeu0dlRAR64V301r79EKNjb/9kq93bagsliAYetKEQ1z1ycOXlzngeQB
osl1BYk7HiWVOlNbOLHr3lla9sxve0IPvbTsHJYKApiBX2Rmp7LPH+aNw/e9JwdyFehKKIEslLtr
5CMFrIGOAVzS/KMHNZ6M5Ra7ACJy5Kr7gSOMUunVMg/aQeoYGk4vZ8yf2IUo/6LLjVoDgH3rKVjP
NCInX6gIFsq8BYpjgbBj06c+APr9zno9Y27ZZaunhXvCzeVjD2LmYnWVkD6X0MWFLjREZccNIotb
RBav2okXcuhFPA1cK08772a6O2P4xFK+M7w63mGeM1KGuGAmAQY9Owu+CwWpI6iC+nG5k9cLehEq
Hmesoq/58YHBBg1MBLD7J4B4I2ivIMTo/aCkgNRXXZuMPjgVt+argZvFE3gmibmLKCF3g248FWtz
hhQ0lA6jattpTjSUn0tnvvXKGUg33gzDhiFisqHaTDpnY6MVc5dbXV5CfMSlBTSrAehKcF0XYVKP
QlWJPcoKgpreUB3LdqTXiEYYOqFlp4VzjEKqp60rGOQk9awM41iWpvnkgHAQ64H2TA8RzH4yssiy
mougZO61k49Qfxa5AYAdN2ma92W9KxoRRduOVQhJRi6bG2pG85FQyAD79YRrSIzFvW/Ilzqwyk2H
fBEcxPPSmZlUApJnL65GxtKKzEOSW1C+9kMC9YTRhWKzrV20CvwfnTWVz7lf1FM8OAtTFIbYOU06
yXVxzYfC2UkyRqjCYBjBgXjoSKpQfQl6UXpb0fLOS02vN3kcjYZRbBRXUYguR2sDQxRp9H9IWZAb
q0UlGh2Kkh4iaVMIpS6Dmil+jBupGORENx33wmI7ubN4Mrkx0LQ380JtaM6963FQcEqShbXYtI0y
qsuGCcjbgiqSB1dAijtfOwXEJ/jJQBRszRDxrZr8FtGc/IV1kneovhcKsogRK2ItdJNi+pbfurNr
XjA9vgYdvLZWDYVgq13GYThaB4Y3lHVzOG3ySkNWW1zJGfh7kCb5m9qqUdwYInldOCMUUq1lb1gg
MB3yr7MGb3fEH4zKwzMQyA/YxXTtgOkloeiVp8IreGpJr8pce7xrp67s4omNBeTjQfki2xliqz7z
mZkY1kg2tTd0U4Y940JaYfQT1Qr2zRsZxpG0Z8S1sg88X9RF7U4msmNubKooCcN5bwtIgyqeVZF8
bP088Qb3J12kTwyb/ZKROaQm5IpjwaMqDcwSWACiIGbNNN84Sl3majSOsOtsa4nZ+crJUIvb5LLa
0hJNrFaGt+bQ9mlNxidKcnHXB26B1wBaMd+uikNB8nFbFv6u8MwfjRO9uEpBegUD3XFp8X0IsMoQ
yE3Y59fM7bezAZ/B7X0zFXeLUWrYBwKteo8GPA5Er/Z24N9FnAMi7VErtsvG/jb7YUgTVL1Afg6h
nRTLmNiNtbUiaKY73J8uwXFcp45gdpabo7fVzWze1vgY3FMzMM8VqDl8YxMW061dDgBx5RO+iQPd
7fZiChjqf3l7Q1V1sMdgb9FmhxbczvfylBa+gERIfSmG8nJuZqxZjXePMoq99y1DJGFlTknTyu99
xEIUeslOi+Be0NHOOMV8ZMQmJ8tDfW8No78LrP6ecHTXSAknMvadhOAzBIPzqb8JA0tA5CaYs8Aw
tnyatrLIt74zPPoF20bGbD9pCbXtsRnGC1K7fhbS6ktez98glbKDFl2/53Yvt93cXHNuOImr3Kwq
w6T0mid0kb+37nAHcqm0MsuEF9E9acaLvsjTEBK6XgvdLgvYY4MEiQ3t4rp3X00DzeISHORsSLWT
o/Huet+tedzrLrqRpnAz2zF03DpEJB2Xfczm4VARYF/gXO9KZuE/0LnoBvOeWipmucpmRjA3YhtP
2KkIP6rxuqwYSYQCkYfrP9vM2FY2vxEcmBkebGcVQF1YyDwpaR1ejaKLsmKyH2fH3vhm3V72hg31
wMICwWZZFnurU8a28+utoP7T4LO70S3ZzmUgfRFh3d1BRbiE/HPZZtzRz8SAllI3Esgjl2EQT5jJ
y2Tu5UdDoogPmPmxZaWZ+HDyGXXCfd+Nu84b7wdqJE3z2grLQKlnEaiPEh88D4lPSNbDd1poqezA
og/i+qD9ZnjDtvXbb2PZ7ay5uQMwe0do8RzyJuvUvA1rG+fEag4gazvWBnMTfzYlXt2EroUyD27r
9jEHtX+MTD+ZQ2x+Y8BjRPPV7AUvAYWzrkEaIobLEjDFTdUiKxP8aXKBoijmJ2F2MnOKorx2GnAI
l7O34JLdaDMTU2QNMx/mBhFa3XF+MKmDRXKh52JYUWaC5Bh94EuzwtxbLs27YUI+ngfHKWQv0kcj
B+psr1Pd7ozW3bs5PXqD9SxBXw9JJuNIp+JR+2qbh9WF241XvHLh10l0HTbGc8Ed3IgB+LDEdBXQ
5sjG7gv1zefWisqN4bFN0+Go24ODrrqa4EK48q5pxDCuBpYgZuQQXDdKqFNTUPHzEYNyU0nZ8ufu
5sa88LvipguCrVuV5l0FdpU+q8PhBdFTcUvwSkQ2BrSsL2vdalyGjQ2qQjlFKcd8VyoohG0iNuAC
KSKg4wuPJUZtIqysi+89adhWUdt8LEpdOCCQnUrrUIeeeAwHlWPKty+sa2GQahtAcDst7aiLPTa5
aS3JtJECoiK0ZlZS1lJfTUxNW5vJHHI2bVCV21wIbDxzIInb1iQBaWW1dSkNE8sHpXoo3DbrJ2tG
VSnk41fLaKDpbeoGiug9K14cVKlTrawpc4M3PXOUC5uFK53yoL+ijqy/gHnMSl2T0CxQ2txT24eK
e5c/WWafdzFxRJfMQo9xTylGRktC6mNVwDuPnfPaTxMD1LbwrSrz6y5KqTFX3+YoMp5QgCMkrZy+
+zLRHK1n2k9VPNLAvqr6roBia+6AJXVEsZkVBkWPzMcqxBUYKmbMpDCEJLqCvL0xF4v0uIMpVeSc
add441YUDWi+cgp/6wfVTeEQSNWrWrzmFULChE+zuKvgSR6sSPpb11djnrS0ryD263JWbJCBIDo0
g2bkcRtMVCW2misoWMxhk2gb0YJAyyg2mvAHKyWPNUTUw2BEbcMKXnvPUZgMAHE50dYFeEL2hSGv
hil0Y+7Pd20T3YQzVorz4Aet/C1vbb0hU3SoZtOFoHjoxVEdfLdJ4ceEQGC+rfVVJ8RmdORDoEad
9QbyBpCDjEfa++5DMRfuvjOMPAu6SFUxYCmDExc1YCfIQqx7OvX9hhjdj3E0tz2rf/gzP6DSmc1F
YB0cxwOeqZudI7TS+ZgAMpYUXrsdWHFXuWBMY/O+lt62UnnWN3AFnG+YNOLBRVulG/ZgIoLg/MAf
hnL+1Vvwf4Xuty7XVUIbDaHf0ey3vhLWrfRc6LlNgZnh1mCHElL2WTOP4h4aFtPW9OoJf7zkKUrA
DzMNXgw/0GlVRXnihuOiiKLrbHQGL408MR6CuX+0JrhDxMHb3i6eXaGrmLqducdkNgZR+E7XeE+K
NUlO1W3t8KsaN6BUBRC+emeq0sz6LurbhM71E+qIWdSwb9Yy4yekfV1NRR4Dgi/h8oXcBUMDSIg5
XRdWkO+j1m5w53pDbA7WLtcMsVFwWRu+jGlNjMQo5a2PGyQOhlZgcrW0E8rkcVJ6R0oGKSwIZkRd
iqv2umFkgw26nTjU6wO8oVkU2ahV0uc9tnvtX0Z5CGZH4JOt8BHIjR9Fzn82hftNIJzqeuPacsSQ
+n3dZ6zJ5Zbq/MZu25cyam/cqgH9jYFhEgnHnOqJ+BnaK30M9XGejo6F00VctrHybtv4HvQ3ZW/E
uTUOF4S34SXVAofLC8e4LfklGzFHFNWijLUHKb4RUXxv7uyWbweUenUQZaKGJNNQke+W26ljPtUq
iXKzyiY7YF/gyPJt7qG/brcZo9axaqpUgB7oaCvR31fuVKSkVTjYLcrwPGaa3fpNnr8UngcXH6qb
loZVnOsg9hCVJ8omYVyPhd7V0ziiW19HPU1q1VYkKUs9ptw3BQ4CcUo3Yyz0e0QQqn5sOnLDx2Db
yNdZdIdIITMGW3lksR20lBJMUh993R20mH+xulim6dRW1K4E97C2Njal3rb3CdKcurkaR2ZvMMKQ
SqO/CyrfOTrW9MsJp0QHs0xMT+xDaHJVPQrtxOzbb1YvjWNt5m1aUmvObK3FJsrnfaD9Cp1Dr0ot
dx6vRipf2WgGG9rLKK7secbBRJI2y+l5mnsaxSNGXzGBV0k0XrxymNAno3UwvBB0rc0jfF89bxGr
+jvTx0uY6mnxURJBVez7YwtyijJAbIU70/yO6LX92kUsGNOae3mS65yC9UH64wY3uYWomGhvZ+Zy
upxLT13QWiC8Hiw/K8Zx3FDtiSLGCvsQMwoGkHVCV4EOiNFzt0TS0tt7ZSLV9Adev3QqqrdE83zr
miwfYmKE/U8Z8O5xNimdE7tg7guVCnk1daHsExu5T+qk6murS6Nm7ne10GTbtmrIkGdg9Itwd9t2
HubqzZzcoxLi7KFONseVBIk+qiJhUnnu5CA10FMU29Ew3ZrA7laxQSuEPLBkFokrB11l1Jz4zTha
E6YkZk0eUKMXe1J2jhcT6ejH0AjLIzVlfV0HLnkmUD+4dEORL/cv20QAOF1Ljxk/W9oB6iw0HYLE
szH1HJROm6I1VmAudQrVXWiOYWwwFtDEqNzxfoK+DEU8ruxvQQFexRjTxr1OfeWOL2ZZGQK3YQtA
EObJ+RfDlvVTUY/5xdQGYywsftMaXbEJvQm5rpRfwqByj1FAx8seo9EQ3yQj2RtIUbMaDJFzYrFI
go9PT+qIUNh8dUQbbv2qHNAal6N96M0RI2ElAaqwl+VV1TQ4Z+CLTgunsY7CI94mnIbq0u4wvjjJ
APyvrGy+CB3ZO1owpAyjQC0S8+fwYgJphU/L8MiHqueYNAvrnW+2mHLpB6BMUPArLwY9gGoEclMb
zJLKREyN5cZOoLtfduOH/GC4BdkErB0uAIjT7hHcwMg1aFUYd9Dbax6DltsiZsHggUVEFUEQExHS
p96drLum1VB/YsruypiqYoQmoA3VZ/hykk9JCxjMNwnxJqB3WmheobzhI54p3ba8LDpcOYnfam6n
+dJ01AKjmkLnr6IRCnd9N6Ru1crLvq7yL57uoC4aTY25ob7sXoQXTkc5lGPmBzVCFmbO6tVGuvMw
DCV55KqqhsREvrzTbQh62cJHYW7qo/FCOsS8lINbpVxN8INIhiyNEkA0xYgAp6TgDQQVI21eRbmR
7yYSGTsQnNp9jBhmQC+2nLuLKrCipCYUgZnSXZlKpZujq9tqZzi2c+kVjQXAwzKRH7T4H9BkDYrv
bh4YO+S18AGjr5sLrC+iUNBVXll8brPOJH3qdKF68HmdX3fBxB9ay+A/+g419HGwjBvXrvtDrhpM
FpcSfMBeC+nWqtLbAR7oEAV9+Rz5FVjFcs9DNx+R54UgvLqe5NR4ce1IcdEAWnt0bMO8HkalzNgq
eVss8ylQ4eDu9ESYFqjISQMor0q0X/txcNK8KUsrNiO4S5TEAu9bM9fhRSsKEwu9yDdoUGndjwjL
7AQYE1UjrkMaXNRWkLS9fuRm3Wx0KNXPFhvu2HPX7RLLnMzLKlIS9WI6yh+1PYdHdwReOvHGoP8G
d9A99rWhrgVzOcZzmq4rs9zhBiieKil3CJMhVKXxkXIcRCiMhjegXtDfWuma+8KHTiGcm5VCIhpe
llQ1/zqzdnww4Bh+NFHLd2MDitW4GzwQRoVTOD0PRR7+5E4zIFGwyEMve/1FcTJeNzSvELkIoqvU
dyePHZcqLG6zDpVuA+VYqB3U3UNZu2xMUAKtj0trX11gLpg+UkQmz1XYg1er6IidjjWEsn04NRxt
7fc3aIoHW8h1S4hLE15uW1Ru4OC8pr+0uSp3pgjbZ8i7IUyMvPxGIIAOkDkyFG+MAFLUQZ0DaGiW
B7s1SeZFjN/2Ixsum9xyv85OUN55BmFf2ka6VjLl7RzhugvD1ypvIHwBrjrE4RUi7Nhmjriouynq
E4JugbwyelSJotGpr+zIAnmQ0dSVxho0dTbpSRhbl2l5xSpA3OPB1CIzCWlMVOlGwGBkhwaoHhTf
lZAP/uVhAP4HHZD/Q6/Y7BpUGQ3UPMum63EHdyCKiefZ1Qktauchb61ZJdi1JUoOObQdd7VbGPC2
fdjitsmNAOVueB3/gc8DIiuE+nW1r5qObV1wjWGRIgh+2FD0a3EN1sJooPnBzaC4cQos0b1huTUK
JWihCv9ACqArLnwuqH3dQDOL6Zjjyi9VCtVCu9443KpwaYUcXEpQzrA727onCme82xLFgiCNlAXY
7147CIl/fV53P9GFQrk9AhGiiysEs0nv+zZ08tuwo+jlMfnckx+d+1oYZ8ZMrKVTsepkoInmYnQB
TVcAS1cdeHjwFggc9NNQaPd++Ae2yVN+dHjSVfGcEYgAGQ+fP9XH3kmIGQVzUYt3AQdfg5hsZ5jw
3gDpExSsCLw45h69DFtQ7Y0dSibt/efmlgd4/4ChiadDowaTXWDzX73E3JBmO+QLxQ0oJXvwhOhN
uVNnybCXjuAHM0Ao2qB5WFCCy1r+1mOrHC3DcYYZZIfbAfFdY2L7+r5KK+pd1BY5jLb4t/t64KgH
EgciZAuTxtva/mbTmR3Vk0KAUSe67sHzlDvfP393HzfgewOrblNjeCbrOxiAms0GgJQbxvLMJ+cU
EE4Mwy12MAkHMDhwFesJWtAFKRPS8MC1oSuQ0Tt1AxqZ1E09yESl86O/A8jzjOzViV34zuTS8Prt
3dWDYRfGBAhYD/pUy3gYCyuV3cHnt3Ryz/TPTr5GAGCg3402r73egvXQyrILWtSZ2TULDlX4xbPO
EUd97PvjFS5DoBiaAMdtuNp/vETK7FiATS8kbBgHTZts/B5dGY+oImYcKC1kSQmARZ9vkLevvtr2
78yuWssynGjRGXi0RdDLThbuSiOI2Xfr1t6PmNpYpAumJ9qmxdPnlk8ca7xKzD+h6wtK+LVvbFTg
5n6HLdNQGvwCIYLcB52et55l6PsyRBvGaxrnqnI8dih61JnfzP+/H+N/Fz/bm/99RPmP/8G/f7R8
QsJfqtU//3FZ/RCtbH+p/1l+7f9+7P0v/eOa/2T3Svz8qS5f+Pon3/0i/v4/7acv6uXdPzKmKjXd
9j9RM/0pe6LejOCbLj/5Vz/8r59vf+Vh4j///sePtmdq+WsFMO5//POj/evf/4Co3m8rsfz9f354
9ULxew8vbH5hFfrz//vX/u9Xfr5I9fc/XPNvLgYwAW+HIAD+Y5nB1j+XT+zob8u4JDiqQK+Ikeil
xYxsQJV//8Mw/waOV9w9EZSI8ZvAUGIfybZ/+9Cy/oaJGXB6QmgGs0H4I3/86+nfrdOf6/ZfrKc3
Lfg8JL7Q2874c8t6QKUAU77ML2NU1EfostyIv518NvqFp5FHxGEr5npvdMQnG869Tu4GVGXcJxQ2
lZfM6OO4yG78SKVQOggejWDqVRqB+wmoW+K54+uMrrfYFGJkqBeaY288uegXG1kZdZVOc4AKq/to
QL3sW941Bd9FYzv7N5MY/j9p57XsNrJ06SdCBLy5BUHQbG9lbhBSS4L3Hk//f9h95j+bIIMYzfRF
d0R3tJJVqMpKs3Ktid5sV6qN52YWYtd/vKlruk2piWlRUxSpDJJMrzJ+ToYl5LdiZpSmHbR+SJVW
sKZmhvQMDBrZim7SaBv9PB3uy67yRjsN1MyyK4UCwZdMsGTC4J7B/11bVc0XiPmL16IA6HyM40yG
MTRQw/vEoKZwSLKGZB3nEr0J2jQeSYd4kgXPTNKdWtd0GAYJqI9t+qL3UtKlm6V//fqLJjUesWjn
USCuiIroKQ6C6UrBXEwOw0HiWmqMPY4MQqVJWr1Haao8k1D3L1Geet8GGuTJrpLCaCOIlfYUZFVL
WVIy09QO/TJHjkT3h8qehL7tmLBIimMKH8CPtlTVX4KZ+E9GAMsSmuBkk3YDN5ib6AHq3DJh8CbV
FDgJxmZId0Y6pVTuBd+JMzN3FD8zbxQICk1bDKBRyXufpDKrdUf11OrVLybJpTduUX2XrPCHmEj1
M3MTUfmSW3XzsyyzuLNphyKXMOQMgOv5MLz3QURSXwrTP6lmtLdhXxV7cezL1OkrC+1gpkSS7wQp
jG0OmSdKruG3CgzvldA+GrGQQl9QVeArOsojjFxnuvoz8SzxXsm0wrMHutao5VVe+FCKYfGHsmBG
1TCQRZjB+qFAidno69Ee6giGQsuPx0dFHNXj0Edxvsn0waDTpUc/xtISHhgjD74qcRJQByoNJd0W
xdAfJZb5aDDZ2m46QeyOKqW6yO7kMDtkekP2VvZxsEmSdPCdMu+zR6+Lsk2Jru02ai3JzYyg2xed
NHV2oA/WcxmM0SFLi/Fg5JJI6VgsdqnUBgdR7P1v2qRLG8+sFVfoC3PXMpB7T1bTHwvSlN1Etgp5
gGC1R2nsaYiEkZ/9MyZ+39H00bOvityK1JoYqzXsOjHD0elohvebAJJc/ViYrVDYNeX9W5TowjeI
ZpStrFMGVpKh+25KQidsqjiUg50l+zSToqGgG9GGmWELXVzvVUpSx8nzcgrkqlS4dTf4VGZSpafC
IrSK5rRwigUHg7j1i2xMarWbpqhV7BD58F+i1MG5EQbpYLpK1/kvoWIIkq1NIdfGrqjQJ8dKpH9x
NMwAVXLYwS1mH2uht6Bpzf25YRMn1vuo1q3/KkpZNrpyhYLykdKdPz1QOxh6px9Cb7CnMomBjaWB
96zmhancAn0fjG9dOMninnJSabhj5FMsDmV9QItsykjypN4qe+AzUVzvEsrb+pYPKg6STUsxp4Xv
JarlVKM2PgukJ9OGmWitfg3lMdB3Sd3Gxb1JQa2yLS+VzUdI7wWwR5FJm5qcOJGh5KgkX/9l9pQx
ftDZh0i7S6epc2spHeh+CmFS6lRQpLGwRbLIBDQMDP4OOlm+b2t6IvoHq6Zp5Y5tSSAY1k0TkJTF
eexooSoL225ILfO1lyvpYNFKtxwmo3sk5cWgMZp9mbJ65T5mQzt1l46dL5Ktq1JobPtS1Xw8wJiE
bjuFWeuGYku9HvqywECIFyDFRkoqY3qXuwo+f6oEFL1cIRxQiN41CvqV3WAn/mAZ43cvw11n2wq+
WD2eGxYdZTPUFKpp0xa4DTtNGniUkY6oYGzKXTRIO/NxlKdcepOlOtPdrmiin0FDsh7amab34Yvu
SZmy60I1tEC0JHr7q+yInQ9+TGH2WxaYbfFDHHPBfDGMKdUOSFV5meP1nVS6nTBMgasJecQYSdFH
vV2anbonh7Aqhw661lS2KUjk70kb0t1nHEzNnqUg9gfbSGmQNqJZGlvfR4X8ue1Lqbij0GiZtITq
3IMdWe/NTVF6iXiglRqU4FhDGnj6hJLgZgwmCICJgOU/JjgMoC9+M6J3Wfuagh/w4cDkXc7Tt7EP
6YWPuV60x8zL5PJVn6YidychgthIFTthfOvGou3dytK02umsCkbtaFLi8IE+iW/hEyOdaoLZ1yJ9
/qgUq52fiTTIba1q28hJJouidNfRad2XysSQ+AZtn0l885Bejg4kn0ZyI3nCXCqFYHPikVK1sqKO
nNVaytVo5Mr8VqObJt2A2wmQmqv8NnnLu2aQbuTSH0Hw0MvV031D2V56MiPRaHZ6b0XTl6FqKb/b
YaeYyaOph7JcOOXk9VqwAc6VcUda5DJ7JoDVNODk0YULW8NOawRYcd24mu7rgAMOBCqVqpndZ36q
6U4cSDOtpZBQEJXwTOJB7qVuG/ZapNKFri2VYk4GRkgvywjgW1RIzVEUW9208Vii8kQjfdI2uR5N
Be1m1c9eUY7I8k1Cec+6z4vGRJBxCkLdnbcvfWtTL81f2zJVBheAmn+fiqIX3Y4dDU7ehbTjZY4K
GDwiux497aaaKsBNqlG3I10rw6x/Rz1ClltrypP0NjHBrPxDmJAjIlE1OCHm6Mt0AzGjGm5aIaBZ
bgpxoNkgv4bYDmIqW61tdqFhHsE9Uulvlc5SDviPvvktUF/t5U1Z9T/SVnYSHhGl3IiZkk47DxLb
xIngoh2PelQP3nFkDNba86cgHICUX2W5cgcp/FZR2kD7Xuky0V5T1Jlwa6aD6u8tjjKbJ/myQpGr
zPRN15b0eCba1rgKq0/m0+1rwY+CmyJ+DyfPlAcAC+n8BCtWyMBw2g76U1z7QsLhyduYRvTQP6Wg
HRJHlzw53ucBmEsuJ0gGWzZ7SyB28wxlH2axNQKVUdNxGzdNOmxpQBPfxbQADbtt6w5KEcQDQifN
+9TaWBF+f6MkgCQOdTNa+X4oc++3JQ+rPGqLkhEBNPTKporyNqxMYEKXNIxtnTd10Eb0KBHPAF2F
Cp9xB6clXAHyfn3MfDG2eW5vkapX+eibeUH5PYpL6m2tdBD14tlrY7eJBTr/NKky6+sopK99qSMw
EKXEClnqfkpz/pNIfE4cFqnu/DNghWf4kCY5eQ263Kd5Az0w5NQ7tOKqr8Gj/KN6mW6AgEaOtOtI
sXNminKIRH5ah7W51dPywb+GFQkyJZOcCha2ZYnOCn0zLHgm00FQUCHv2rGlbJGM5TanIbXGYnNa
yfrXHFnYTGFDPYGKxek6C6JTvQfla0+xoti8AKpd1rEOc4nlQm0Hu1ELU3+pW7vrG3xakcEu+R8D
zhQvPuQolMX+Now2BTrcibZKi8imcuiKZbEBrugIdfubpt3TdXunUOr/Y4/SIHMYBoPwC3tdoVck
a+BQi1CBEUULG1eK/f8UCk7qBJ+PzflugoiXkb+Yqz+sbFGXySUAO4bABwO3Ydz05OTgMy3NCRBf
dI0AFphYTI1NL4rGyn4uqmrnH3KxwDpi4TVKgDZgVXhMy134Wzy0zkzc58NiahzWxrnOdpQb8vnk
LMqFyowrCiwMRsJwX+vGMdCin9c/2vl2nppY1JuKoQgCT8VEENQ/pH5ysigr95zPr17vH8pOfS+K
+p/rNi8tC7kNECka84u6slgWPO0mTSYufkfLJJbJ8lZqkdL8q09KEtw1ZKN0YJtQvlPpP71yVRgr
QdvSYlW/R7I9DzB4j33jSPeCtQ3e88PMGwXwbQJUt8bhe8G54NgMFWKBuQewPJ/UDcVJGXHm4fjN
EH94Jq2V3v7rDaTMz6jzLOwEf9TiIPqM3QGfBO0rUy6pFKZqAGNcN3FhBxnswylQ6wcKtjSRggjg
8hLKCZO+Gai+kOnsp7rfoWCyspoLO3ZianEchlBCKg29NLrH8Q/YKo+6AVdImBGTXV/TZUPwDuqQ
8+D9F5NVFhUeRaeXaocm8ZXo69F+avqnIG3WBHo+nuzFAZznIv/XlHx6AL0+71QxgqxAgxKH4bTN
iKhhdT9amzbfWl/SO21rPqSvfg3V3IucuikXELDrW/iyNqR56S58TBIZ1JUp7S4bUtP8G8sW9mU/
dcQ/FXmwo7/XO2HzT9I7gJCTGlai7o4Zos317T57f7gGFOdVHf1iGPaWVfoevc3GnOj1hUZNCWAC
3Ub954eQJ89Sk7VbqR5XKNUuOLMTi/N//1SJHJXOi2k/FnYbduTObGywIYbdA+w5Tt3oMNWyv77G
C67sxOIilLD8qqynis0NNMGVe8O0p1rPV+7iihF5MesthJFYWbka21LXPeYgl0m4VjzmpavB5D3N
L1qX8HLO//3TzrVhPpCxAr4Lpz3oSDueEdqAXK/v1qUXlEFUVIFmbQWc5OK1aSLPFyxoV5jx8nZm
49Zv4VtjS0fdVW/kn77vrFM8LmZtP15tGJw45VhEfWbJiVwQyeseRHB20cpuqkqPXWvc5V50zNr8
RfLTL6YBQFIPb5Iwl1a+3Pm2Ik1sqoY4x/bntJ2lFQCxTUBhl1T51Gy6jSxued6tnMJzZz2bYeob
fiy6fktnLdeUtEad9wAkx92kdaQvXl46VSIO4FqKNbbsNXOLw0LiO5oCExu2OMbltpFSytF1Huuu
NOWgHqnMN2u+5OwKMBqocnCgtpnprZfdONB5iu+NhCmd0W+atrBVq1rZxNMGGAcDE7grzgjxJR3n
xesQBalcxT2kKJWhuyOJYBK2+1ST3jt1dAGt2W3TPo3MD1y/E7NPOnkpPszSOKFRC1vEcsJdlXRQ
qiaTJSZ+q2pNYCijW7QDVaZqm2TyEUDaimO+tJkUxVF7h8b4nFINHKdidRrvYCUX4q9KCQfx0Axy
qq6008+WZlB7Ig+AMnnmhV4O5KJLmk1a4Rc24OptJxGnyGI2HJBE/ulVk8vjAK27NB6ub+iFO0fy
AW4AmMIF9ihRnPQR2sh5FIois98gX9SZ4UMgBysH5oI3Y0hbnnEQKvgjEpJTpxmr/SSOkRjb4xG2
GSf+Puy92+j933wAXA0Q07/2J1gkqDVp39E6WmauTZ2UKgAM5AUhwnc0JQC6PcI5HIB2ur6LC4KR
2W2emFqKkFmt1tKs4qZptvmkQrPnpN87dF47iNHjyJ5+zFpkawnPuWc5Nbq4g0rjKTIk9lwGS9tU
BLVK/93Xt4Eirny7i4YMmqfG7DchuFl8OoqVgc9wEIXOkXZwc1f17Gcdb2UhXTmP8hzrndzweSf/
a0tdPN85+ERN7rGlPunA8dz6Trwrf8vDrldtYaPa41drF+3V/XhDa0j0NilgQ7Su187Oxyuw/B1w
7EBOZyJjT4X5dM1q5FtlYIbJPNIdbAwXHP3G+sEMlKtsizvfUZ+vH6Hz609V65O9xR6n6kgJkPER
OxRnuJitK3eltI/nvG8Oz/Jy5cieX/zP9gjwT9dHJ8PqOo9XMBiZVW/vEuWrF7xeX9OFaAIjErRZ
1Digq9Zm3/opUBI8NezVnBsoQ5Ot7ePdcBR2EapMa1z6l07oZ0ML5xLy4hgMPca2Ej/XRAwiUNbu
l5HIK4/BpV2DyFmlAgfMQBHn3/FpQU2bW4kkRQVVG6aFk/tayrbl8Of6tikXVoPsBeVN4i9ilSWb
j9cZzVia7QzwppV1l4+FRKQwWp2XH1hq4zltqnhoImUdLVh6R33DwvOI/yGHRnc/KsU47BkY697r
1jKEd7EZGc+Qq14Wt5XiG9VWGCBItZvAEGSnHPJ5EMTQx8EdxbDpHsTAZH6ZwHT0N0PNbNnGEKNS
uu86ZnQdMI2pb0ty2/4eMkvw76NxgnqwFBLdDdpmKPegCs1pg3YUY87AgkJEMynNFyuEi+cpE9VQ
wlQCEQU+k2UY3sV+NQ0DTrfKHqb4W6qbB1n9rQR/pFBzr3+Ss+9u0ZvlJYG1mTLsGe9RphOSSjVV
ybD6XXWPUG6lgOqv21iQK33EVNRgZhosijoM5Sz8eRTGuex5ZC5gjFPFFqtBpAoqZzd6rQh0lzvr
Sek7UMMUxzdDJEuME1Xg4wv6hiu54YX1koTO0nX4PuOMT6OJtGYm74xBTgBM76woO5pAHLZy3E//
XF/2+VecmSzApoGyMSkDLKpPw4B0Il1ExHGYhWQUp0aQQheBgFi+xeSMkGo/Ck+pX65bvXTFkN7G
M8E2wTVbWG0aI+qHAO8qTIAfBvNmstptLVqbKdZXXk/5LIIki7OAFlE856zCenzqNOBBlkPC4Riy
vfjehHfBsRzGl+5nzmPLtJNfieNvdSe/9dWNqm4h/fsBYi2w1/VUzn8JdHG841wYlIopDJ/+kjg1
Iyr3JpDeVNxnU+gK49P1fb1kAXitiPuamRqXitLc1lwwJEZRQZK4lcabba69XB8Kf6dPM3U2iTSV
9IbC3vLbjX3RRlpIUbuGZFhxgN8kFVNuj422IytQGDAabO+btS0d42m8TdAZZY7Sr3ZcKDsxt2tv
z4Ulo/UocpJEZlvPREcLoTEgLp1xBGMBHrvd+PrKbbxgQYbeVQLgC76XksDpZ6NLErWiQOhstBKt
Wx2+gr/OcgzAaJSSqZPCsCIusw/G1RINXHQGXiB/n6T+UfbrYOXxvLQMVjCrNtLygEH8dBmlBruI
V5LY+ELxCvDmuZPFleN3oVsHCRAKN7zOKmC9ZRun0qa8hDoJ6M123Eb/xN9Nx4ASx7OnO1FcZbw+
D9pmyqGZmWY2CP3u6Yoqpg11ZQIr5g2ysqGCByfpKN9WccSQxQQ61C90mwHFfOWpOPde6G/NERUT
EvBAKgvvVWl5Doa9pzntxXtV/lozqWLVm0D4O42dOa8x5gxKBPpCAnz27skDCKW+45PFWnRUI/1W
M9bkji+shcVIGsUYuJrPGLyYHzLEeNQZ21fLcRcwvvRCkzWGby0Rv6DAI62cwvPIHoc/Q5WhUVDn
7tviGEpTMtbMbECMw6StPdOUp7vsS7aHdP7gf0VncnfdJV54S0/sLQ7JwKBaF3jYE8YvegBbT6pu
Oi9w/v+sLB4ZdAcm0ZgQs+u6nimXuylpnFhbo9U+u8Ife0dAr4KGOqdbC4x4VOCNJWuotIMcSZM9
Srm+crrPL/HCinx6rbqY2Ljo2LF/Sd042G51U2zhbt377hoX7tn5WxhbHIeinrzUjEn0oKzbqU4X
vjTFbQSq5/r3OXMVmNEhzSSeh3KNgOd0TXqq5GMtJdTiZICksfjAFPyO4AbGUy/ZNPV7mH29bvHS
t/pk0VpkeAr0HUYdsTDm2lPNssd0rWB7/hKfLspaxBNQowSi1ytM1TreEyM8UBwUsj0LZeUbYQNL
1OTbjFCjrai8Q4m78ezxNXWT36vMwpc+4ue1Lk4MM5BKWw2cmFmPKd7md8WrdRO51hZph2fB3MyU
nr4De8L1LV4zuzg7kxZmU05z1i4ZqNODZOOrzyR1dgMz4HVLl5zI5wUunEg7BomfJ+QGYsScmvll
Kno3BsJ03crlI4N4JGEitc5lZKUOTQoXB+vRs+IQSCosX9WKifNSGZNeVBxnDZ+ZvG4J8JAaU+s1
oE/Q/cLWR6Nvsstj+BTeMYunq9vyEfXPu2Q3vfz10k7MKqf3D6LN0SytELxFBFwbQMm0NgRz4TBQ
bqcezoPJR7YWnyizPKiKTGoDgq/dxTm+/q01nwUtWimRXTgKJ3YWnj5LOzPIJZMJtsaHI7+4qdUY
pNjb9f26uBoNVlrmFACpLJOWKZQyQxKgtC6nwjGNe+DD+6kIN+P4z3VDl5YDmyzFIQDs2Fo4RiVC
oYepehiYBH9TNwo8SG9RFm6vWzkvP3PslLmlCxaGQqY5r/dT5cav4Lgourj9kPIrnyv496Gr/zps
gRBu+5/Z7q+rs7NBQA1gN6jqA604NSiMIwwlSKPZSiu9BhoUD6mxl01vG6Q/V9Y2/1EnCRGm/lWt
JFtngmWxhSqjC0lGFAWtiQ1TyeDKG5gMZwH4Ya860GEdVX830/Kv16AvRVMs0aAwIsNubBmLUz+A
uDZ9aX5lSkfdebvCTe/ER/EFaKawgw3OlR6vr/aCjzoxuDj+Hah9DazxLHz0Zijfm34tuL50ID+v
aHFSRHbYLzPeEr36UzHBbwItByXvXF/GRSuImYmMApGpLEN4E0Q1srMU70M/gvdgekNnylV7bcXt
Xf4+JMsAX8j60Vs5PYY5TITZIBAXNg76MbzMyUN3A7bArm+7nf/yd+O1HzUsivf/Nbc4DnBK9WE2
N0LSSLc7AaIqGKISn9me4aE2y5UK4MXHhCKVytAmbR5kKE5X12RpKaDmBHIELsUf3aNyI9wb1Ubb
gqzdpN+kt+ipvYm/XP90l1wjY1zcNXJyC9zPqVFBi73Kagt4qtSitGtPaOE4ZFz6qVeC4E4EPbL5
e4Mmrz/orLk9uPyGZmw0ObJK3O8gP4xafav4YLJatKvbcY16+MLi8CE6GhuzICKNj9PFSTDxj/XM
SBNGYZTcG2pkjE4bWdMe2jTjtoCeLX+QJzmEKFMfitvGS+Y5mdaq7lIZPPJNJfTeLTB9/VsxdtZL
4Ms5XRwlRH8hzS3TaToY9wEuVRIMfGn2fWI6/Am6vRHtjiz0/Psp7ySEckx4OPk3ZpLvxj5V9o2a
Ff1G8euU6RnoTMgXA5lySFGL8ladhOaL6dOMZkSuBc2sQ4QBx6NORowERAXxmuZDylKVsfgPOH1a
S2jcyRBxwYhgbM3Rn1TwziYm+6TJB97VbGDqJIrq50bXvbuMxTJcqofxjdR2SURZ24AnPBxTeuBj
VCN614rNtPaIXPDsfALaQmT7tDGXqCBZK4UoUenSMN8H70qz65SHlLZ3risU71de4vnTLp6Rk6Lv
Ioju6kGXi4zkLjqEezacWXXd/b9gWb/gwU/sLHyEVmmwjqTYmTpgRlOaQc+iNDdNC+0WOitfKrX6
FcsQ1ELHCqFUBn0zkxhdDF2plIc+5eHMvX7BLjhjxuZnABbXGlqAOXn7FBwITIwxTIPLl/mCavDC
iNImj1+vG7n0LblXOnUUc661LdxGFkyJoYzAW0wLnmBtTAS7V5h+EALlJmt9c2cW0/N1kx/nY/lJ
4UWnTTIX2Al7ThdWSnLZ6XVFbbKrY7B0OpMhNiNLteeodaUJm2Cqp+jJ9PzYejXg2MhfmxK+I66c
DIu2yljiW2OGOQT4jKj/gucuN7aNmavZsVJUeNu0SVltsp2fD4VSqkqJhh9NV2+RVTLDxGCaONG3
V6ynEkYpI83X6oRLN2dQ0mK2AZ48ekfnGlBZVepiy6wGCaPipj8s1Lfzo39k4DJ8JbTYME2Gjupq
W3nN7OJ7hG0/prUmpwDYUcar+r1Kvtz4kPpa8V+m/8sVLhx5PYpNAbI3tXOacBVXy7SGlXdp+aEW
JsxFhSFvOB6ZQdvR95NpG+St4kC1E658q/M9Y9SSM8zNBG5EJH16hgc6uxPvDfzxnem5mhoFjHzq
gQ33TLPvrHGtqnG+KqYPmGfjneUlPJPCq2X4NOk9wHfnaS/qGM9CbmLmXL+Z54viT587vIxzAERb
PumDNSb5aFL1DNOh+8GowwDzY6huzAk6XC3yV8xdSn9YD0kCOhoiUcTiU4VTz6gZs4GU1IJXuXca
JBOp0BzyW2g+hZ3213qXH6EgJfHZ4dFKnkdHTr9bCYbLhwabnvz4xbNqJwm87RSN7vWNXH4tUFmS
CERDA8BO+3CJTfE0QVGHDqwbg47JH5507wsEVcOKI10+EPMKPn+u+Vd8eiCIyiw/yzQK/cH4IEdN
a6e68VNjqvT6apZvxNLO4qyXnZ9HQ0/0NYqikyeV43XpQZMhEmoy1WEYeMXe2rrmY/ppXRpzlqpU
CpC31ER8wVcksu0+WGEHWX6ifxcFup+6J39fanSMvajmkLuDZBFplXSN2EJC14b761u3ZmURvRRl
XAiqMpN59qULBPIfzyy+XTdxhg7/WIkMOFVBB3TGQp1uF1RBTQREmvnJii5uuC8e0p13292AzrE2
2hNDrUc4j2V4SHbXLV86F5TKgB6I9I+Bh58aNqbQz/XGSlgcKT7k7PosUhN9G/svFTyR141dOBSA
3+c6CbAnidz01Bikpe1kQW5gV9A8Dmm5MeO3yKpWrJzlbmwmQAd6pvglgKTLY1GgUF0DwJ+r/IPT
39elDXczM21OfZtTBIydBHL7m1WE/+zpPodEs9l5pEFijo7SzDLB6WQjFCTQy7z8wleqFbsGmZDp
vdkZh7/fxk+Gli5Xaj0dFkKfVEa0flnFoDEbmNwyKr425HVxJ6m/0G6f5/ToL5x+MNjMLS3rxrn6
rbjarZdv8rfiS7dpncouH+OvEd20zZqY0AeQfrmRpIg8kXP77kwsqbOSsYtNXv8GYdzuUD3kNNIi
V3Nn9qR4I76QFu4o5vJroOm7KVfu+4UXVIUxbEYyiExMfGDPPrmuPI7HniplYXuW9yyP0V5S+2PY
ZPdlpK9EIJcuxGdTi9snN2OUBh3tjHiSHaWGZ+WbYKxhSOfQ72w7P61n4b8atZQiULqAti390TQF
BASkXZ14bl+XLpR+L1Ovr0COz6KC+S4ATpmnv5iPOlNChT1l8OOWcHQuDpXPmRM9JKKt3P2rjJfc
gStdA1Ze/mz/NTlvw6fP1uS1ZFQmY/p52Lp6DY3tB+93GbybsbY2LHVW/VoucBEEm+FgwD7CAmed
SyQ1dsCb99oWINUGAYyD8ev6lb+4ONBEwNGAUpzNgYVyM2tSY85sGmecNFdVvDe44fdVlq+8CBeP
C/0TPt8Mtlk+RWoiC/CmzEAH5KIRH2itYycPhCUClECorqxVRZX5/C3PJ9J1lLyo1htnyB4Vgkqu
Ie5aPApf0x/UdDb+NnzLXqytdWdt8117Zx6C9+RdOXq2DPEWTOhO8KrYlhM7VHzegt8yHDTb6zsu
zV9w8bNoR+tzdZMJ17MyO3Q0Ql/pCl8TCatbK0BL2h23+gYBVaeZDhJUgrBGwwfwVf36r578WvPx
bHyNQwZkT+HFBEgvA+I9PdLS6CsC+I/INpTnMoL65UF+mk9biQYVTKChcUAkpe1t4fcs4EClPHGG
7TxUuXa3Lvgp2F9nPAj7AE57EeTr9aj1ULuik1A8WcXXSilcpHlW/O4lIzBhseVgkoBHLx4br66r
sIQgxS40IGrBH6GiGDa8Xv+sF+Id47OROdj75CVEK0zSQAABW6ha9mj46R29nc04Jb/CKINdp+0t
57rFi8siIFAQmYKqcTn4V0B8UraGx1yl7MtweFuveVIWrpmOj9cNXQoiAQ+D4qJuTSS5zIugFE2i
NiDe7o/VLVTMe+9VekaooEMM2rNhBv0dvAV3q2R585YtLgq+AtYLxsmoeCzT6BaFsqqjwmPXA8FP
bHaW3VjKyuLWjCzyidwnJ09aPNLQy7sO7LGtwCC0EjleMkINjQa1pED+syz6x5BSgWuA/NmoNbtF
55Ke9YqJSy/jXP9mWkWm+akuA+7cpArVVWVEcOrt4DjPoJmQH5J372HaMhm61yAa/nL9YFxaFhcX
PwY1pMm40emZb3NfS/MGk6YP3rr45bcv1w2c4WpwVCzqfy0YC/8gwHUuaoIfUVhtbc2f7LxJNxOE
67n2T8yN1pQ/jffHT1DwgV1GnNzr9i8uUMNBSjipcxxsKEm5WHmMbUh6yXBDts3Ev8UnfazwwxvT
WJv7yad72BsSIjN5zx72gb5NBcN3NMUvVuY/L4UVJEfzCAA8styo2Zl8ck/K0JjwpxDECHv96MF3
fQycap/t0wPjTJItfpGilQN5wSHS4jIANdLl4oQsDkdU0/A34cEHIlGjoqhMr4gx36hT8G4lPcRd
prHSCLoQypD7zQC52R6kK6dLrGI1gcOmSqH9gN9M11CPCZwgQ9517J3r5+KC66WeNtNT8Be4kMVH
g/UJ+KRpUZsSxEer0Y/qJN36irR2/NfsLN7ptA9bOQo+IhjNncpteISXb0utxR2dbNuAPXTqL2vO
6uI+ztMcTMIoOsDl033skYu0ipFqotVHdySlT36IqlYXfK/hCbq+j5ecFp0F2hfUCHAgy9RWCttB
LFUW2G8ml1eS5LazawcS261si/Z69/9sWov7xgtmMRtB6/98xA5+LrlTNWjRs9vpVtmbj8lPhgbU
g0dMsKc/uQkP9W3pxm7ypjSO8qs/GrfB2/VlX3ArNAoYk6bASXXzg3Hz02Ushd73rHAko0jMb8YU
/8zDdMXEhZ0lt57nBFBoVOimLIIeASUpD0HqyB6fGgedGWiqBeEr2lFsbOwEv61bVVu5gOfLwiRP
NVePgPts1HXyUyXo5m5cijJeBDbKWGN4uPAeYII+C1PsGqnlMnBllgfy7YlVZcp7Rg1LSJttUeUP
RlU4eiU8tC3IZTPSX2PfO4ZVX9noYZQrt/9CPHT6KxZ7G/pZYqkx7A85A4YMQvROJ9xNt/Uu3tVO
+ipqz1V+MzqMO/0/BMynpudv8OnooJjQVKI+4QICfWNATs9hhoq8WVnixU/5aZ9nx/TJjChAU5xB
CMwIce4Mqmlbwvv1O3Du2k4XMnuhTxamXItyCcis3fqIE/lm4OYhSY+h1M/XDV3It04tzQ/VJ0uB
Dt+sIZgRUmlu+47KkJPfCRtp578ad+aj90vbju58K7rSbm+Gvy5NzshZPNtMUcA1XMbOJcTthtiR
Q1mpUW4qNdrWaK4hYCqsvLfnp3JhafFYxKWg+VFDJKFBSSg54ZfkVq1sydU3RWD7R9Up9YmFapv1
JuFZSivPkgZA4cC1XBjf90sdjQ2LBOEDzHq0tr2rIiS8VlM+OzOYYeiDfMegR3NWf4W5VcrNlBce
xhHdKSqidjXJntJAr7fXD83Z+ccSuQe9NKqUdIQW598DgpQ3tL/tPtfQdxB7KN2baeUKXDRCq0kn
EZcMXPXpwTTRmstDgaOhRuMN+ddjL6Tiyqm4ZIOQ7+ONpQSyDC9hbRi1whqIYA0F9a8nqEZXLFz6
KJ8tLI6daunwpja4ZEgAbamM0dWBmDHSVsysLWThc6GyZYSIiVGbYv9NCoxmrOSVj34W+PDRP69k
/gmfHIUngulJkzGyvULYGYY71Z6tKO/QHjrXT9elLWMczGIyaiaR0hZryVCOQ+yNhCXUbiZ9D+O6
tzZpemm7PptYrAWGLNlvBFA/ghgMnVvU3QifrFeIqzOgZ3E+uzavhNlE4MrQsJzuWuRZE3S00ex2
ECEStrq5kQlUUev5oStb9aF3EJ5BtG5b/F7zB2cVxdk01XydfzLxuQzDE8kUiijmDTGtCt0vqdbG
PXUtwaWsJBwtBYpbZkL6fadVaxMfFz/hJ9OLUz9Lt6RexHEcK7RR634T94LTrlWuLp1IouMZewOu
GQqK071F5DcMWTx1umLSXlq5lxUw1LLw1Ugi749Wo2x4/WRePDZMgM30WSpjaYvYv+6HrPbVks5q
/SZFTzioFQPnp4U/lWKsSZ9spmJZPPs1NK51LhI3RbX36NXfZcvHs3abbkoO0Df/9UVTCEWpIChz
p+ls7pLStpybDM4C9xgcs3/w+mAbTE/X9+z8I82jqZrEqAyEd2c5TIZoDvtEMjjrscBCEodoqmt/
/LUB4POm2dw5+q+hZXsOWndkCmMM6U9goqJfwQb9wzjYB04zZ4S3xnCIHeEQrCVplxY4E7xQPNAV
tAgWh2JCug0Od/k/zTpIwLOvBiwXagCZOHwh+aF0KXDZavfoPec//35z5RmRroOWpX67uGfous+B
B0VOC5n2Bw0SU+jTBfS70cIMsh9BLSOtfd3k+dWeu/7/NbnwzjW5b9IrFH2SAKUBhdHcUY1eVVlY
K9mtGVr4aMjDVWTONJjb6pGpIzP8HSSN8T/sncly3ji2rV/lRM2ZFwD7G3Em7P5OvWTJ8oQh2TLB
HgRAAuTT3/Wnsyps2ZE+de60BhmZEU4ZYgfsZu31JZXQv5Ez/CI0/PGSzr/JdyebE1ejKmc8QXKs
9xIo8DHVF17eXdc7nesXeQX2mjmY0+9KCfTnHfrHhd997jWIwO0g6bfAMHztj/MdGOwYml+PTlqn
pGDZMiI+PcDYnmNa+N///pkLbh6qNKhcQz7343XTqeSdH+BRDiCXT/3XcENva/3NIufH9EOZGp8l
Rk5hsRHjSP8pjJttuMZli55C64yPXYyJE5xYb3//Tv4cYP+4xrv7CFfUeuTwUU9acTrrG7AZpSKA
Uz4/AVeSDHWd+1Z9+f9b9F3i5MacAmGMkx0GtpdMkE8rhu9DCufioL9yMUSpIzfvg/43+82v7ida
UkjzcaQjYn23bA/6MUZqUfOd3e5BGMqT8Yy3/ftr+8m6IsRT87Cbwm8JPUCcDT++GgCUNNi4z6ug
8jR86TyweHoYyMHZFiFs/r/ZVHzfxaA66qEoG77bQ41pWSgqhHyh2gGx+qnp8z8v6D+AnX/gMX33
bH8C7HyoXoYvLz/gdc4/8A2v4/p/4NtHWIrUx0Uqcr7v/8LrYALIQ96KXiiqnOc98y+8jvfHedOA
wOBcN0N8zrBt/Auu8wdcMTBDAWwUZjdgx0H/HbjON9e57zcP2Axh60CIh1kQpM/vTZsM0g3FgviO
h5Uf7pVVcZeSdeYGUiaPXAZ+yjDfO9GZXPsVrdKQQoBAFa1RSQ/cW4/P03VQz/0ts11/B4kmf0a5
Zr4B8IY9lPMUHRbDqtxZNeAUTr/kkgZ1DZXGzO68qOWgFLbxkdYw40rp5GLdGrMbj2ehcwSB4jzf
zoisABfctmM7gG8rQDC/G31aXtbhjJB/9ky7X2gIeAc8t4yXWrqGTsG17A99OMMUpJG0feJgAWmE
YR6AoFBWiX7MN/hxEX67Ua+D7w96zHpDGTZc7PSwLWcEXcJLIRhNx05P671GsVScltWryltKexoV
Xis3MEFld72VMaQSoxUyqTwz5Aak5QJ2WMsK54bFvwNrUF+5YbxCORVH4w2RbAW12aHkhUROkwm2
gempIfsrQE+Qt+ssjg0e5g7b+fZsy3bdwzSeZ8Lp7D4irYPx56HNDbP62SgwPBIzQ9yQgMPovEgr
1y+awcs5RdDgPC2dGVPSehpgd+EkcQ1jJF/WIKJ7/uU4aXW0BEhbiE5VhNiOlqFKNdcxPNmAQ0G1
yhpfp51wtgjZBs6fpPQCAOx5EwsfKDtnzEhF48/L4APj0M5nQMNYISMCWi+e9wucWavEoMtJC2dr
7OugRXMALFKkigEXvpwZVJmsgr7Mxwod9ARDQgAjY6AdSgQQgOOTGpGJ7Fo3WsrnmZXtZ9qLKW+9
1gAGNGx0u69ZBzNWmJDb8KJbu/4I1IhJtg4mDPDlXMiZlfKEkZUI45h86Q4AWVNdhCuQ0wopwN6d
FpYSo5vb0NLJe6wQNjQpWQyCrrJi7uPKhva66iESERiUgZS6HzZYgfdueyFD2uNgHEFTSqQVjKfA
B/tDVkUe4kaDSjKYxfigIfFyLP4CGJdtF8aZ6o8r5jIwLNB1Z/UlINXQNHs2WyYgmpJVwXBmEyDs
NK2G1XNTbnvqRC18jIxnnoHGGGFmYfuOpAZCxy8Clpw+pn+cAIMKERfPRHmYRdVqqz+1/dz1ZxAC
mHn9gF53gtGg8cpOlAJmLwEugKywBcOejI/eOpIMrdzxBN78CpY1/IU1TGIoRRFnlaGFNL7aYKI1
urWAx2kTvWL+JwSdczIPHRuaXWQcDLHHFQbbEmVMdCUZYL8JWAkAmlgwpHGb2k19HZRQt/XsdfvB
bdpXsPDojeX4TXeddeovkdIGRdF44HW+qGB5GMTC7iCM5cTN+ngeNpHHAzpUOl3Qk3MhY8XIcvm8
tlUMWXM/db6TMBNs86GqK4K6ZMND7AbGDbM2tnWVDHIAv6jeqEqUj2mPS3dbMY7ZguXjigV8LzU7
KaDVsB+oRK8TbtECGwSPon1QtmCayhYMch1Pm7wOh1lMBeqGE/DklNjdNi/+pZ3bsN/5wPUU3Ccb
NrcOAKs7BDXdsDP1Wh8NwF6fZ8C38PvUMag+O2E2KH0DZeWxHihwM7XkYLeuVfdlholZVhnHQxIJ
YHC6qb67dfD4H+fR7T+BLyH3JdzEriJ8s3tlKnMBDobO4LyFj3yV5gBLLJendcQGnoMF3Bdto+Hi
Qdwph+MquS8rA7wudS2GpXul6Atx8MlgNJ2Czk3bB0aeKtQZ+EgAKLlvgieMpHyxUmww2mmqhxiO
V1kJQJtNtQybh17W5dXqtOs1j7cgWQWLv/pu155mPsG9f47nEwbytjt8ypTlWqAqlbUkQGejt93G
oWUJODjTZ/vxM+OCp6x2yscYtn95bYPlc+NxfaJhNbSZmMJ4N/AyRrAdLPNN7+C1Nk7k7YEpEBcu
0GmfzVQ1FzMoZX3a667LAYnGy8jtMH+ipO1pTnQ95PCP2XZbteErn+oIEFlSu3ChaPkqvxI857uG
CvVptuO0B+VzOVvKkOCmxu70uilobsZo3Y5AspAMdKvqCUeJ3Yc1D1828JAiPKREO4Bwyd4zj8IJ
5uUEDPecl4SvbzKW3RGwumGAfWlNEgHI/FU/rNHdQuyIEdRpkS3YPU5kUip43+6o1uvXOkCvSWHn
a/n8BAPPal1SJePWg9ZzMP0d4WGN7oJozUs7khZgd94AWj09AkfnJcDV65sqULSIlyZ8nLelva/9
cMlmG8Pvq/TUcI+q1rIPMBCBp4bzm82yzjfmVkd4SFSPqMzRY+X2zSsofONTFfW4YeDXd2krvPLQ
BDFSBrdxk22t7cnlQ4wTq91glt+EYPlhFDIv563f9X4nMccYc1CJ16HoFhiY+zOg93q2c14FcFKW
gQ82Wtc4SQN53U6DWpSxKg5y9HKjfAYLIwMe2YOBbxx8COi65S022CzS53fGK02udWRTQQXkhoH0
Tu5KVEKilmYrLNWKWIk5Y3Ps71HtWvdjNWzZpth42Uw1P6iNOdcmaEhei+lz2zpD6oxLB9RqD3wn
403azgAkkTqgH9kYOndRGcP/3DYr+SQ3rm+Ak1H7sgmxd7NwrEN8EoF3W85VeU818/YBPvMHbZe2
fOmAXDuBHx61b3BfXpYEqEK7JaWhM4yQ4zNVhrPhkxER+aj0iDLM6pS3EKjq20nhEEK4ZosOArBr
DSO+AhPG5Q1eyvUrH9eulGlrLaszwGi6lxX7Q2pHIvaMzeSpBjh6p0cPxGRT8oslwNEVD5F+NRxE
tWQLY04OZKIlLdoyjN4shT0zttAzi5m2xp4RfN0ZvwN0t2hxe1aUUJ5n+ODslPXwe2NCqAiVt+SB
LeWQdrwNaN74EzI8VhIkskPsXfAwnM+DovN46QpKCgf8tNsIfzHO9RqBTm5X16kKpjxe4dk17ank
InwUUtMv/VD6Vwj56MlHVPZBAfeRVqYOTxt687eBJ8PMrVsuk7mZnGuXLuKrXGCej3GqLkiQrin6
Ld/7T3qE9Aip6//5J+Hzp/QIgx1tPbz8V/Gixh+TJPzYtySJ/XHOPM40YehRIe44e4R+S5Ic/w/I
5CkamLDNQe6KEal/ZUkUqVUE2TAMvSAowg+hNPdXlhT/gY0Xruhn03JUks8Ch3/+fjffkp9vaNhf
E0gxaftDhQWTdH+WAlAOQFQVoaB7rhh8V77qWg4G4sTS0IxdWoOmSK5KrkEyr2Ovv6pnpN0J623M
kg6uxnHqMiB/MG1n9dco6vjLjPDqFNF2hBIO85UqWRdP5YhQXUwqwS00lbAFum/8dQHrq+/ja7MF
7CMVDPJux8HYRxLaSQO46Ut2kP48kRQKbTDXt9X6t4gEmwNGS3uLCNa1Zym1518PK11MNsAikide
1TvpIj32rLSqd1EnK43ZpbkBeKwb0ZFr24lAmrUt0+uyQOGEKF4Ft3RxMZ3j20Wlrm3ZqVU9+qsO
Fx9RaYYu1yVLmVVQXZRJLPrqGUAzBsapGMI7+OBXN7wcEQL280B2vYG/aiKJW75I0CUhpQvdg/Ij
M92sQTzqR+lODQZ05mlxNDTgiGb9tIEPXApyFlCjsNDCfzqzIzOf1/QTGKLl+kjNRC6Uqs7EoYlc
4y46VuP4R4BUyjJQB11ZB3i5VTxbBnO0RHa2PxLTVjc+neyx0vV2zbB3Ao/kDvaqw2gj6Jr9egQu
7TE0A2vhShd0GUJ7JxWToRkMpOuDh8gIELpxm1AMoxhoGqP4A2La4FlDev7qBw6OTU4R7ScDzAAK
Ngz1RVcSH4ElZAc3swP7RVjQVgdYkrbXSK2iYhsGdmqkVx6X1qdpWKvpqdp8hCo4h8pX1zfzI3IT
fuBC6yXpdARgs/WnvVhZjL8CPFjcGoBNvUk0N2DmcvBGgTY790NnecA26j96PMRxU4hoGs9pfVtY
yGnSlnfRNTDMsoQWIkYVb51wJg6JAwbk3WotzlZoU9lHtgAY2tcYfVs8h1+3DkoHMKwgkU4WcAhQ
SY2n4IJuipwRBNPFVJbmApm9PYm+iYpm4yTrmOxzj9XLxwmmBmlJ6ZzWtPcLKPbLO+MMtEKsvYXA
0LX1ZQBg3a3XGFHMIdICiQD5pCZjPzfAx3xpHA9SIiSBKfG1k5aYZEtp4zr3RtTjhSYlyT05+Png
L7oYB+u/KN8t0biNdfgi5ew8+5LYi8bE1aFbQ5aBGVjv2s6PnsepHQrpeORge8nTYR3hI8BaVhAF
Yw4h1zb3Vb28Sh+fG0Jv8qqHaL1iU9A/wQi2vFlbSdCO86YjYnr3besVvdu8XmZjEHV7LpiDsemu
7C9mKaaLaHPopYxxL8qRBXsZN2O+TgDSRg776hIw0upFuq+S8/baE745gjdB7vG1eTn2QJEGjd/m
jbvUJ4FLyDEWsuxE2dDdREDFrSEBeziXWXZhZ1XWBBhC56GL8MrR80NP6wihmoeUvBL+V8gBhkyT
aj7UnYiLAHzZjIRKpHprxGUzbB0ShTrKcB/EDZlHcwmPreV6ERtA8wDzPvnSOHsUXkZQBcV4cLta
XoIcaI58VJ4L1istnzGZR7YmXQy1l7EIRlNUbjN2OfNAJfatX38BjnTOAbGPYZ0cDLu1duzBAOT5
uRriLdNNFb61emwejSbrpbeVdUFJM147i9sgr1um5krEMt5HqEjg5Zlav4tSeFAAeZsgs3evPMcv
C9hsq6sY2MSrTjNVqFl3R4tyUoaJFLfH1riu6ShN8wnqfZSLRk0vHBZvn4FFbStsyWS+BLRUgf/K
IrBuXIAraOKE9ZmeTgDXtDDyeFoEFyguNYO5aht3vkam49X7WY4DylHgakB7RCU8DjH8ZsZc1UzQ
i3FsiZl2Q+vAPXvfjHaOMsAtefW02Z7BMS4cxLCfMSH3Euguhhitre5iE/WvwiwtxucGE6Z8Lusr
8Jco3CnMOhWViKe3YYr9Q8TkVqXA2vIpkVtb68RH9qRTzDsDp7bgsAMp2QYNRhk5aikJdIyhSL3O
CfbMLTk7IrLEKmV8xhvTylvXMx0tKEzbi4OhRCHLb/Q+aGrhXelV2DFFCbQJMsfvlrt47jAp0DN1
p9zAGfI2HAF6JkjN5oTMHTCM3LoB8liFDk0QOzzp8If7ucLhI2vu7xwe+C9+X06fnBkm2d4e+5c4
6EnLpyksdQNZnKpV5oq+U2ltALNJ15jWB1s1jZv6G+CfcJ9DOwNfM3vyhhpm3XHDJltwHjfP1YZa
QR6GZThVKaaJHPo5Yk0LhEU4Nkh0x9DHAOkeNGJ+QRpQuiAMp2fqKl6+AQWWOiqNPZRDPHTYWyyx
eSzhlpGSZqMLUsrQhuh3rXoyh24LA3vfzH5H3zgZePiGBqO7XRDTD84H7WxoCWAO/UIjedmjgtxj
g7AWw58yqvfOQLh7OQJhTIoFVnenlchgyuASW3q7QTddufN1BL/OyWPu57Be5uezzxC+w6a5hJKF
fYjicbqp5nj5iBld55FBqYEx2Wkd4d8vKkyS6BY1rqZdxdVWSfYlbp1Npkvb+q8jXAeq1GuUcO50
MEGoBCsXeZJARpRpx9i27ip3jBygvP2GJsBWyzsY4egu81xeP4KGHj9Yf6su8Q/QrX6oZy+xs8t3
Cl3YoyDL+CzgrAOaVOuz7bD5q+4KAJ1tAV/1qmhRSu92A9umu7Uu4d9eNut9U5YwCY1gdVBjvquS
RVBbdhhWvAb+xOuPddeo02K79XZWROYeMeGa8EpPCwqnjntlyMTuum4qd2ryAQLfuD12sanuUQaA
ZI9300c6mflj14bd7UawC2RwOO9eoXnzb6fBsBrF5165adtZqpM2jD2V9GsDomnfiyWN1AK6DODv
Xm5LoS/I6MRj6s41qnCYnPCzrjfmdhRT3KagrcJauEaqfF8PGh03Pto+U2EbeeCYif4QbEjt8Cac
JbZ+V7H7tpPxRwg5UDmmY3Vfoq7Xp55RqPbNOLkPfqj01aa84SkEqQF7xIJhob4umzhbS1u9xGr1
ColptrxBePMZ1+hhvgGs6weqYR8T0cpxIXQBsxqy+uDzOHANspeIUGHFeLBzsAZV813sbqLbhRIz
V6emEiiWTD01iQtVx7MOA33fWg+euIb305PGjcPu3NNwTTePadQUZzirJ5NvN4SumpsPBqz7tx5U
23saQ2HjTR7PMbLBvyKVj+7cee4KRMLriRnJUoZDOF/acH4g/oiJEOTOVcpWHDIh6miPpenn/YSv
6OgGm1u0mKY+zDLoP/h+515u1J4zWU9mYVyHDMjlCPk+Mve0x8M6Vqjm3keug7oX/sck6PBaKLPM
KHmioAfrFXXdKu6nWm81HNG99Yr6U5m6AiVyjN06hQ988b6MpXqypJyetqZ2jiPaE/sh8BvUMx0U
okK/TCvug5u8kPgVMUh3xXveFs0aiII2fZ36Ttwn3PG9o6gBqV0hJ0sqcOAh5dvDo/dqWIC2Brf5
UfQ9QnQPGVJWgoa7C1pYEUsUME8eGOFX/tJ1b6zU5GmbB3xZTVyjYhHaHr2BaJKvYLFHlw0Oirdo
YghbZyKj0yRY+xEmHOsbWlPw6wR9W+ZyKBHk++Uayn0rZ5IbVCBAPOh1dDEHNICbH9uCt26wzZK5
VPb8gLTdffUAP8ZE0GjMkTjgjlfQsWBxMeFEcJj30ARl/ykYY3HlojxZpaZRzkslERVl3hiOz3Sj
A4RXTrxcx241jyi6YwQ4iYgOcAr65tAHkuwRwsV7vdrtbR2wkQYbigJZY2qQnLd5AkLdNPM1bAdF
5i0chdEO1l2N2cyx8cbxem2EvKQI5K+8quk/lowIfByeLgi4PB1g0jy4hv1nm8e+cC7C2FlfkRFG
byOAFzvV0vWi70uEZ4rC2q9BB8x1llWej4v6ApHo8BlgUXXT43vPYXvSXDcMJi0G2vOEgjCMflnj
7s4WudcBKPEIIgKPFyhNRDt/6MPHYe3XD8iemq8am0NWqajeedpHOO7FrX8flg4qJy0lt6Xdxqt+
HfzjKoGtTHy+wAyMTOv8ofenZRdWrn5eSjkVIVrSj3EsgBGIpzne+85c39C5Wx5ZZVGCQpNj8YB/
ltWzRByae7WCcrnyvUJ3TVegDQaPs4jUH84DTUmoG/LgE1T4ltV4ebXK6MPoMLVTOE4vIiWxgdWI
jAq1bOpUoWe06zzXpHNDq+KMSz+BzUyf41jRw1qRCqb0sDaLJ/jLcKPvEVcRZFnM3s6rP3wJaxNd
qyVyPpUILPOlY2Ln41J2rvRZ7ndddxpDVHfcQa9Z0ILKMVs/fCYdI2PGOhpUCYS8+o3Bju2TY3vy
kfWhuY9YrT5GjPePzhqLA0GyXSVLAOePgXF565TBdlxqGsMBi3owRyK+glaB1vddbNuixfsQJjXU
Rc99WLv3TSP9u3BQ8pNbWnnDzx4loxTdHilL8DzJGU9vZRrX5XJIUlQZmY8rrG+OpUfAgBpnia/O
aZ91t5n95gRO7nNXpRKl5euRzbD37+d5bzlTjxbp2ZMpK0yptejLcOxKIblAsQSmwqhy3fOBz2tW
CaF9UOy3IHNZM8BckbvTvZjQ97IIE59bx+GvEQyL79pajq+IjQaSD9gE4AA3ldjqYGpQZU4ZVl5i
1o0g3W4H54ACnAapLbLxY6CYiCBud6IgUaFpHrUToua2RgMsAfjyzECY2qBda+YB9mYxE0kkiHTS
82a74Muq4ktfEHRuSpjtF+hOVjTxhk4BqVy7wc4t1XINKFGURYKTS3h6tUgQZIN6t9czHNH4ImSQ
Rh2tqhPjy4jfhZZyz7jwH7iqUdxJNBKovCYKX+h/RBF6PXz573/Ag+nvqn5XL339Wv+oijj/xF8F
P/8PDEOjrgYvyDOX4gyl+1bwo/QPmPRD+3AWqkBwegb9/KWKcGjwB2p9Z7wPanqQvp495/4pi2AR
/iz2UNQ//yuCMf6/U/GDCPqHih9qcBBWIFaCK3GEEB+r/ljxE61Fz6zCO4TZjQo5/lBS6Vz2FdKW
vDVyjC9sacqmGFvY+1/qVWpy4tq6bWZaM9vUq7uIHMpStH1hZ4niNJojxjnNYw+T+CRcVMeVvh8U
Guw0D3sQ58l9zAOX02g/9vVYBhnjUdO5x42hrt8U57ZzaI44ppwNIOVutIVGKY7vzYp9NqfuOod7
Gm7iFVIOhLCaxQDEUe5FaAX1Y7XlfjnC19sERsCmgoc96gFuWQfF4KCH/pkPdviylNpHma7nQ3Nb
U4fdl4RNJXoOFRnu0ReXUw5vSNcitvXBXKU1fvuj2+OozTEV1F9g6G3scJE8drPOdlN9CBsnIhw+
LtpDHjBPE0405G6wAqpXZ8miWEdo209icA+YIPa/tFXXo6/m1mjPi3E1ywm1/wqgehR7KPYpV+Cm
Ryv7GBgWPk9xhA50woZ1UkU9hfILV9zTeTe52nuUnQkRUlRDg//mpGU5k960FPU8aostt6pnAi9c
vFGrUG+D461BhkGSsqySsi1xuxLdA6lzHOuB74LGBbOaOOWaEEOk+zCvvUHeasKp35cS+tUr/NC8
fFAKzRlUQNbI5E2DzLCwVWf41xVn05TDJgg5ShM1jVeMTq1RjnStDU2C2ni1fp6GUKN5Xm+YCnmx
E/QH95OeiffZbWL3y6LDw7DoVwe1DvSwyopvPohX8xqGGuaW5RCNbQ6vo9W/Pn92ah8hhVuyyWec
JhWRRGRjSWpUUFB9q+JbJzZDlNSiZ/GHZYKMfqdmOTeIJnWcbDGDtHyJAgOd7bxCNiAzb3WCaj/J
cOQZbgp6VRs4Ym4mZrii3NvQGeKjQBmgzrwaKfaucUVYvmkT2PmRUT650M76jbniG6fkkxg2ovh5
01cERDUB27IHXJKzHeYFypAVyp3GQeFUQcL5svZbBN2LqLmgbyE6nGrnz1YhKJ+6WN9y0huoA1i1
0txxOyUb1D1HE2AUROhGEkzK9mYu4nhwatgUxu7Qy0SGNVxw6TK16m2jXQT5C8EHuNQo8bmNfVpJ
IKPjRgHAGNN4gRXbQ7huMVRCZSnNxwFeD0gjK7dF7hYodOu71AARt16tm4ueKRzSasQ5LlQnJwm7
yvGtQadsPkgejfDbnQLZ7kIxtPtRVhbG5ANBV3NcK11hfBG6xDsPuQDsuUIyRfzWCl3POZFcukhN
YSxyCpCD8mRtx9lJlBvi70NPNGDtJ1aVPtnbavXKrESrE+P3lefoJunHgPsSXmKmbo9+yYyfoeAo
1ZQuwWrs0bYAYx39LqiG07igkH4xBUDSHVFRj9Sp16UNnx3t6zaHZLikd6Yeu6agdOqbwnWwMebC
gvqy38CHMqfIQX09qyfaisLxNN2OvsXG+4aNzdQ22VDPiHa6RuEAgTH3lmwjmkYPW2NUmKs4nsOk
ITqM9q6FxiIdMLNm3soWULHrZVW2vOgho+NQ9JguKFFHCoGjlQO89Hm68BWe/GXTzFNhBohWoFGF
+Ki9Ywt892QWlVHQq2xGp7QqwmipPtrVwrurb3s13fQiGuHJzWWEC4XCZivOYj2Jii2yOFj7UiIu
45BvJIU5qhOkZU/Rg2wGp3PRFcGEKiKKuSxTqRaOshpyf5NbPaCksm66ZgemlGaf+qEbTC4Ryeli
4wohcIfYJQDuUwS2vsaLUNmLEv+vSYK2HT/6dPT1EanFwD/Eys5voyPKKMfnpl5DScFsdqC/a3QC
Kms7XytUDzkS6AVQaoG7Nj3EVRD3FE2jLiq/zn2ldYEGDCqQtnLr+HdOSe+k1zB7Q1cPFkmMBDit
w/eq/bGPOnfuRmzAx+HG5OYYHHlqUac/fAZKYErXz84OE6oZEvXf8aXei2u/rY2mrg8gQ4Qp63cS
XuSaA6STSGbPOJTuGcaNeXVQB/oBielv1PrvB53Pa6FrCVcNTHXDRua9L6WzAiNTkZLDMOmMJ4OX
V4feCeYSSIFU9n49/W7q6J0W+6cF33UjOcrCCK+xYHPQBxeISHfH9/8D0+Hz4NR30tBv63gQ3EEu
jET0/eSor6JlndVf64zwa2hTU2y5Bcrztzr9czz1d2u9G7NgPUFtkkAVMlxERzeDrV2Txbl+hfEU
DNHWU8XSqvidE9L5Rv3dou/U+eE0iFoyLOrG04WDBBtfwf67qPevXvJ/DXN/gxhAq//+x3vfi59u
4ruHpcfSaeAlhrQeb2J0DNLqtr0U+y11UxQe9r9zREF4/ItLwmvvoWV+nnLCn3/XqS6V6WFWg5Aq
sNet2E1tiOP1NbCPv7msXz4veJ5HkC5Dwv6eddFEA9x6OOyMZEaOJvcLGKFl9hQcVDFn/U1fiEv/
5u/XfA8F/PNWQjGNdj8Uy7D2fndtK+w0wlpjk55yW1QKMCpxYS/iQn3opwS4jRShaGp3FPCy6F49
6BQefh/kTv3ukZ7fxfevzXe/h3vOHb67xwvjmD04Gz1GlxrLW7ABguRslSXSIf0dmPy94wCuGsAy
uD0iWAAwD+n5j6t1WwWu2YQmPvRyBcubAm3sGs5HpGj2ZD+F33Qqn+3//bXY4Rfb2Y/rnbf1766O
2FDU7Lyes4929GKCZVl1ud0F92hw5ete7WGg9vcP9v1c2U+X+O7BDiV0xBxaTGxoqHEcxiuWb3vv
IL6azE8Rx+x4/jt433srxj/XRIpH4MPBPAzmvbut6Pdw0XpOBfSHPKCWg/glOy8eFuMuvGMHeovM
K+/2wE347GSefjcZ9MuL9s4nBrT+GMB+PxjtDhOslEOkGkvxpzvGgWt03DObskImuOArjGRx57cT
Sb98n75f991Oq+JedXWLdfnFVogbuo8yLxteEH7Cwfu3V/lTHo23F+Cz8/QDwxjEe38VuZhSYryg
+nPwS3OYldZpf1gP7HX+3Wf589b3w1LvpxO7dp09G2Kp7gLeIkcvhSnThm8Tk4p3ziUF0MpeAlX3
u+P/fEj8uBv8uOz5FP3ue+k62SyzxLIqNznN5h19WvZTNh7Qh7ntLn97Uv5qPfj+fJuE/NmAcsMc
tYgRoMPqYM1VKq6dEuAwm8JvvoC0NH7+Xbjxi2AK7ycKtiECquhn38QJPWgrzk6TpL+voXMcFrQ0
Edeh0YPOUhEymXjuDsloYX+35//qmeKE8eBS+G0L/PHmxqjAhmpBcjj9P/bOY8tuJNmyv9Kr5qgF
LaYQV4ZWDHKCdSkCWmt8fW8ws15FIKLjPlZPa5pM0i8cDndzMzv7jOZGGNNNbhTbvNuHyuD+B5vQ
66FWB3VShTrtJQzVuvRg32ReA5l1cX0ZXJSJF/Fh2P0nawfDEJjByNdpYVsD5maKb+lAkyvBwehW
V8sZmqFKDPZL6Ch8PRfvfLTn/DYoQc+N2QZYyrfTWQ4N2Z+pXZ6xdxfPueyX7lausDU3iWu5u/HM
kb02U1h2WUzLFDTJCOkoYawGTNIc/9y4WxIaOmUGYeuH3S8gnPugr5657dAmTj0oz9QeJ87u1IB0
5VpYHgypOGVJ/zMzG8sJqu6S6sU5Itn76O/tb1u98CFpJyygmAz1kpoMJrSLE1PgWY5cudY36zbe
xbfCmUHfh02MyTTAyONbktYvvEYwYNHTjORcp4w7iU5Ip7JMRf/MYl4O6dWmpOqwJgHXLX6k69Mt
q4V8CmnR4XBRNggY/XKj599Df4M+53G8K/bprhIemmGT6Vu531hnA/qPHvT1D1hFEUpX9qGe8QP4
2R79Hg1t+WX2hyR7lpeBTo7Gf2XpEUU/9XY963KXiVquvojT19h8zrRzXknvt583//7arSFMMlXr
K/Wl35jb8aK6yw4LuYcMZudMLmGYa+yD63M7/Pt3t2TAuVLyeIQG6xA+wgIol3v5xQhPmogbVDuQ
aruWzW+5/yKW+bml8v5NLcMhNQQ2vyAEljl4dX6N4VzUgqW8KCS/8to/jCOVTKlylYqsERoPJfVU
PDeRbOnLt0KBUqD0O1qKA5xwc2bdfjThEmRznp5YgSrA2x8DHRvGji+/jPJLT6K2KlCkNLOTROFV
KkReAiJJRG7cprqbyzKof3NfxKHbTNFWwE466r6c+UFLGPj2Q2J2uAKDwMDO/h1SbCpRGAHVfMmf
1dvgjpiCUhfHbfileS6eJbC9tSN+F36SC//zgbHWwSSBWG1pfV7Fpx32t0qpSS+k+2mbJXoxYlcR
vxZkxgSrpK30WMeX03hlds89OWwt+1WU+0m5lMOjJvwhbGT5zt78mNXXnC3deHUov0TpFz8xnEqj
ONif+9je78fLIBbUD6hxNG8vC/XVQkRDPwJXkl4WsHZwVH8lB3KuHuYKbvcz9urHP4TN/34oikka
LGTARO/OJiOOMzWI6pcwvqu1S7VEBvCH2INliMWBgI+Kx+GSvHqJU9Nl4ThEL4OT7+UnDD18HAYp
EcV2ay+X1XnG7N3TyOHt5HPptw8+JcYGe4lNEyyp9adUzmXTTDNNwI5JVd0ZM8fXNiEi8/a74SUX
YbMZn6i0nGdxfXCDXJ763yOvDlZat5okGMOXhcczuxSnZSc64N2z1TdIQ2jSdM9dkj96VvDNlgE3
g291fZfKOj8Wgtr6NQupnYuCizexM1viPqNk8fl3uZwoq/3AAgSCrICwBtjn6sQZ81JsiL9/dmW7
k0KwMcNjQN5VPOhEcSP99WZ7ZoP+4KZqvB5yfa+hHz4Nw9T6KX9DeLu1NtUWkd8ea7vMWbAr1UN+
RS0Lo0r58vzMvjsdIOsu8GPgEpK20KLefpSoLJNBiq3vcoCgSN2R07Un/yxV8d2RRwCMopsPBacQ
5ParO5QSqfKcqclp/KFvkeoeZDrD9+Wu9PR7jR1A3qRe/S25NuDonNvg3z/g26FX12GKlhJRZ3Ki
TWd0BTt36aMY7dBdKKAT7nX2yKyeO+LfX8JXD7w650xVoCnOT06tS07nkeId5TTH2CpeP/Iiz30e
awKhAZP5zfyuvsg2MZSwMpJT45m1TTfyjAj5bn6Yc1u8jDGeXnpQ6Kqy51M8uf7380nyd5/N6ges
9vY6iqrUbBI0bfXTPFc3Ij+il3d5pe+NCnWfNtiR3z5//q2+O1BWgy67xqsDZWwazNKk5CTLNAg9
oP/44zN6NcBqe28VmkzFID31G4DXDwpJ18KhrqUcFyBS64luqNk0eLasp2/n7nLvs6EMvhyVsJT5
Yt6VV4aWvoAqX5ZQ744X+U9Jdup9c0DzCkc/dfP7Zjq0O23b7bVfcgISxq5+qrlNM+H282l+v0G9
/SVr7jE22/g9dvEp3gc73TPK24aI9c7C1TY9JtUtS8u0FY5ybav875JMH33Dr6bCWG0fptQFxVws
y9vfqubRf1p8FqQ76VBfmSpCZKe496/OXd7PDbraOLBuC5AsJac4ETzqMZeR/KtJm3Pb07uTbTW3
q40iNVu5Naz4pNmDFxzFx+lXdWk5lZvIdgeoY1O4007tNmfjz4++nddTutoxehbd7x3ZoEM6ymSv
oRni82XzPjewerTVnjCFkyWOaXICrG4FbtihLPNiGRSG2z4Ut4lKjGRcDurMNmzupqPhfj7+ufe3
2h0iCZtHzIRPUoN5YS/bZRXasn9upz/7caz2CJog0i4Z41NV28b9RIKwuU3d30baG8vLHuX9sKn2
5ZW5S2+tG/nu82dcGDJvw5XVHK8CdwQzQqJkyWkpPk1PiM613B5ps6sOyW20pZN2U5ffCcqS++Zc
7Lus/zeR0mrodeRQmDQXRclJu5Y2sFECTnTVzfbxDmZH5J7L5595m+ubOgiLeBDD5FQGGA1IuTOV
9aExmzNr9twoq41GbBsN1SV7bojloHE19plHA+Pn72xZEJ/Mm7nM6+tTq+gaunuTE2wcR6W3HyGf
PUnwHQvShGhNPh/tzHdurvaXLANll/MRav7siuYEdUQ6E7+em7PVTiLGLbRoKT5FxU8JS9roy5ie
W2rLj/xsypaf8HrKBDOLFA56kDCY7Eg7ZA+2eQ8axsUg+WzB/8MHovq42EuD71rnNKuuyaahjE9z
GV+KGeyA4iJv5cfP38tHEfFyvyD1sPhlQ3l680jCUC4AiugkTqNjRhhCFtFBjuKvuiJc9LF/SS+X
9/mIH64Eeh41aowKsrDV98olALwjh6iMzhmujmMo958PsFCr3r+mpUtice/8Lcp+80ymVHRmRJyg
Y0GS7CbhJpo9o94ryAtCa1vK9lIHS7a9MztI6OCMXrSCpyRfMPbAmdw9f7n58JFf/aDV7ljSdIDB
cHwiI+UMCrqz8kxo9GGcDzjvfx55NanGRFm3S5ITrpRbmqWBeuxSe3bEC9AD59nsH24d/x5tvQma
dY+sS4hPWYMEAD2VpbdI1k23CrkWF6fPX+f7zoZlg6eZiSZe2gAoyL9dok2BZpyWNM4WhcDz1DiV
47ulF3Xb8UnfxIdzEe+Hb+vVeKuNMdKqdKIv9FSMOhId3e4J9T5/pA+/7FcjLAv41T6C/FegJTM6
pap4UPKrjj5XLZn+kx1XocGY34hrzTqDgLMhUhw/PNXVQ2p8i6Lv/8kz/M8/v84WQIZpssEKTxXh
oZ8jTtZlG6TrmYf4eKb+Pcrq3edZHot0mZwaxBulfCeImjfW5xbYh8v53zOlrV+4gFZ15lHC/fxc
PVW6LV0kNM8Y1Md6b0RM0NuLbRogozO5s4+iJuzAyJqJS81qnfRoFV9XuiyiAqXpXqMbGwVSko2m
GVG/UsubP31jS/5dphxEIYNOufVclmqtT3r3LTJEjt/HarTs2DxXiHv/SNRPceri3yfHQkLp7dIO
ZsmaM7n/1nidt0Shk6e48y5y4qfek4Gglttg8ze397/Ik3+QZXz1jt8jT4r8FNW/3tBOlr/xl/hB
0M1/ShbKAo308G9uCS/jL/XD8keLg5aML4ymQwa12AT/lj9I8j8ViT8A/EgzEOATTqu/1Q/8EVmz
xTCavi8QNbzdP8Cd4GXy5qCGu00UINGXAhTyt932akWWqirUgpZJ7hzIli1CKLCVTu6cOKgCWxuO
k2QaVOSRdUejdGwQ+ThVpyPGM5X7yggpL0cUCPzKbuvak/pTgc4cMQVS2/CiCxcnA3qaOZd09Qfb
lCvV8yaKoueE9gU1Vp2oyexk0A61PG9qaGVyM94OuvBoSPEdmn+3LAW3DOLDXJrbOqMKNIL1qVy1
K7kTy7dzdVIRHkRpvxlDza0tYRvUWws2k5Foe1kLAycLy8eihug2p+Lk5PX8QnJ5wb2+1AVyKX8a
+0Oj+vQHl/EhHXtXpA7W8su6aKPXgCIiWtv10R7LEizEsMmrhAd8pMMXemVyHMjFIBHYTDyTpGxF
I/JCIAtqkF/ofRU6+qTe0vO+KeLLqOse+tn/Gk3+hQn/ju58d5qorwmnURpdSe42ZT507Du4nBka
GAbsJvLwolKeSuUUGdhXotXVBvFqoKEIrJX8Mmvlk4yywAGIiMmy2V2XJq9K0bSbXJI24TDfBUZ3
LBRFsJGYutaASB/U5Ky2pgd2w+tmw44CYMjpg2rltxG9l9MsX9ABObndFO11mR1xjJ4NGZPQRoZh
NX2N4vaLr0fbtAhEu6LirCgvXcQVDAilGejbYnr2ddVVinrXCjJ95tZBh9hplhhDD5MXmTir46th
1Jlht5XpZWJDcVwvweEgIB0zbzSFbTj7dwsMJJjHTSfQED72R6FaRMi5Pci1F8TDNVGs62fRoUrS
rdpNTltNd6Gmo7iwbIV6C2IelxbtzaSbFzGvshyji6T3b5rk0QyR3QnFUS/TAw2ObpwkL50J6BKd
CKRxMsRN0DuScGMYhdel1Q/0Zjc1XlxL/7cbi4KnDvV2QLEAuhDSRSUeuvq+KcXnqSbBIKTdlV7C
/YBHdhXVwU4dEGWP4XEKpls/QKw4yhdWNj5gS0NKZISXV4jqVhQwMUDz45TQ3Ww5ml7I5UpeOmum
PaT5HTxpB8heh0hjZgX4KPZh+HnS2J4kq3tOTF7QkKBZxDLgWu+htA/bsvSPQvPNTBG+K5UdC8+x
oTlzLjidnD8oVvzLzwG8zKRGikr+aQbGAWHAvpuab1PtM9lj8xxGgBvjAL7AMBjPyD1APhb6s57q
N0bISwtM64sfw4ykFARaqKkU1gVi6DzL7rVMfjD81Hu1yd78deF73Wu7nGH/vgb+vW2hEMOsWpeW
mtfqjBskpTDGGgKD/NWP2m0a4cOdPn8+yEd7I70bMmOwT4vKKkYspJ7Oz5JBwozFWfQo7J8+H2F1
T/rrOQg/OB4IPrDQWp7zVRg6p4HZ6L0iuYQot7EuXI5jfKVV2kU8ow3TLNRN5GtCa19PNZy72rqr
x+LJaulBs0gIGzk+KKiJUJmNyiJZ4Kpl/dRKdPqCURzytHxRJuGvuf/vWf8PlWX0/6abOeiOTvn/
2TcpEOjm9Ym//L2/D3zD+ieVSVqgaNtjyWCj/j8HviktBz6NkdJSMjX0xY/iXwc+fwtTVYBoi9MQ
twUuj/868C30kzLd3TiPoK7QGOsPDvzfZejXH45OY7Gx+IFTCadNax2B6lMcllNYi5tBnI6WZri5
grFDhFeGLU3hNRyshwhOoC3G6U0ttd/MCYlYOOSsf8TAVSVMG7SGYClLM7iX5vk6mNXBQbdyIQgR
RBEprK+FgBSgiPKwBWEG4TGwazO+UnrUt7I1InJUclttG2cSxMtGrmyuSaaTd/gzqyXifpbw0zyF
gYeEMXdaiIRgsWDQK1aE02gmcmo0qb6hI2g4aE37qA1qu4dUotjcteqd1t4kY7ufmxve04NsZG4n
645gTFs0XE4a1/tXi+B/sRUxoxgYEpNx86dT/Xfu+9UnLFgRWwTCx41WEq+kijvWNIrAWfh8GP3t
FYmOumWcxYh88b6hIL3ajQIoDJUfCABgOrBcuTlnNsDbU5x1ywtyhsG/NKMQKIWRkQmIn1Ulg64R
XcKQ9ILO2BdT7g7IrDeFpP0CFjPb9ZDvw2q6EGfFuirpGIRno94iNMeFbYidKRe+6ckESYyURlHe
GnK+UYYEI7wcvXdTBts+bI7K3D/7Sn3nQ7mNQyw4zQjWg9mkP2UVgt7cdL/6IM82Yut3ThuF20Vz
5yakLxC/C9diF25CEe5/4CtLLkhcdKObgJq8I8/6geTSQytnlL/hNtp9kbiZ/ANMjGeW/l5Haw8M
OzsQpQAx2mNJHJ65/IIqWZ00fHK6uPRsy2jK2KdXaR2ZDhsgvCatdQuwXFGa7RipgAWMU9Rpz0M4
MPVBFt2SAPcB2My36awchLnc+j3as1Hs73xTO8kCVSo5+6r4cMx6IYI5UiWPULxkWw31k4xxkCBS
NBhuLHCuYG02sPq2DUFmmFxBqnXrLttwrbzHcugLMHNArqW/DXv9KyLKjULzFCGc1m6UmSi+VORT
pmkbf+yu00R6wKiUQfX4pvNh1RW5eQ+Awxtn6yu/89JAmdhF6XMUgIoG8pSU+THtepga4xUtc7lH
M9l2LlL4YPVxjKhAirAmhgZfXImfn8EGdXAM8p1YosZsjlArICRWsrxsGUSJ6uCmAv7nXXLdzLWH
gM+r/WanU0tTqsiDEgr1aapKQju1c4ZQpuBFEwtSvD1lBRiAkV9i6UpzftKCbFO3oZQ5upjTq38f
9tKlmPjeTBBv1P5lUt6W5bxL+xOS4iIlf5qXT11s3DJ9xzlhtZTJoQ9SagbSVoTrB2DOVQNsn3uD
EGzaIYH8NgfQda1HEZR3EZ9qMhFl603CQU+J7/GeybOlJ9kbyvC6ixf5X3zVZVsseGYhvMr6n8kc
7TL1Up6HPfjGC6u9SDm7+/x7IFz4huUk6mU5Cq44G97Q6RtjFDdiVRzM4hYXpKAFtiVudeGXZRBO
xzTCVRq+9S+pGGyRbh1p9nWUpPveQugivXSvCC3yzXI7+dVdA1VOafOtTPF3qgkI1Ec9nd3Oitww
uOy4/yDIdXyMKIzCdIeMpaJlm46vM8UicCRoF1LIlzO9CVpw6EptrwYlr+SXmGdbs+q8dIH667gi
CwXLwveQpjtlnjsce/tayDaxjm+sTLFfnbZa8cWnC1XKLUefTScSu2OkTl7YnhqhcozacDqRfmRB
cKXJBMSSfpF0cW8V8RbZM2yXwhFaeTMmjQPjw5HG+24I7d9IFag+tV7fL9dLWU24CF5Fcb8ZkKyM
iW3icZMN2wLGZZm8oM4uZMVWmFX6CEN0FyY0M2iIEbtjr5U2NkozQFsf029N2cwQ0Ja+cEPax5CM
DPa5rt1PwI8iumFMayfw/8bcEBS03PxXsGs0M/CpdHaKNVjg7/1IIo62PP8pKL8YKZjm79NVMX0X
pmPPT0LujDIiqMCT1LbIz63n40y9VZEI6Vt2sNke4adr7Q5sOZr71O4p7Ne63encpaWdwP+r86vg
3S2opRCxWaRsUdDbBf/YoGzR86B4Rqtl7RKGGBbNtXwz5NC5hi+a2R+l0b9UEC/LPs0207MC9242
eOlmfRj8Emn0lxI+SB5xekcAMoPODeRTGrYehCZYmI5mHLB2Zj+2RfGxmRZyGHmD6LKYELcoldNI
vjtDkwoLPgTBscqbXsi8XN3H7e0cp24jc9skYdkWGW7NvLUIID+qgkB0TF+6sqSM0HYouLMXTzAC
FO1KFizZCcVniw8hzJ+qrren8dhNt2GOA1trw/JzpOFhnrxq/un7R6V6qq1NOI5EEq1dmre0LHi1
HN+Iyo0k7ZDf7n3N2jV6vK+s0olKQKzdsxHgPYBlVxR7XTB6ipkfrWCwrcayw+oaEmBo8fDml7IY
diYJypjFo8KGSwSTzmfMHtou35U9L2z+OqnXdVCRKHkYDW3HqW0PNF8jAt8OfbPRgd9BRLbD6WsS
zN/C5Ivv/xRTjtRkH04/NOFH6T8W6Xd9+BGGOLtGuMZYomOMxRZmEQhBBJORYJcN6LQLqWJRUkEJ
G8A2tYma8lsU1wfJz7ay/y3trV1VbWe6SHu5umnHJ0nhsjve+cpLMQJMqOrYNSCvNd19nG9DISLN
Q19HMpLrKFwhUl3ctpzZv62NxIt62TXT+6aejpJGUDFkuzD/paZXyUTTGAid7wbFy4zrWElmpUSv
ntfdNvYFu09ijPFapuL3HdEzERBysvhkQiP6AczjQPtMWRRO084OaG27LC271luvB8Gpy09+vM2E
L6CwMjtIUYvCljOmxjG1fRGcWiDhJkELKvpjZRytyrQJgTeJmT8F074qf8nMbdpLtq7fz7yozroY
IHike4W0Vdh+0XIYgUa1keoboTIXFTWXbOaboAIDgJy0SuHUZr3r58J3RtXxp7CDHwqZXK2cZH7u
i5s4pRsxTB1hmBxTBAJIyCse+0CwMUa2YyiP0hKt0QmaXRRALEIJxwhMBLvbPlPtmA9abl7GqoAe
zovt3QDiVDXwzJlXJcNhmOt7sXoRiKcS7aI1vwTiIcScwUrgdz9E2mxDwzHJ3aR46MU5bUnkWuSS
Mq/mpX15OVSDPY6I3jYuwSIVo4wjoNQ7L8sLWyw3uX+dKF+h17lVfgs7aRpv86rbTMPdyFcKAAk6
w3OJOH8gIAHLf8rqyW2F9qtWpD+7+VtOu7z4APSE88Ww0xyPlMuppcMu+zl2xzaLndL8VeZQrRLV
gx9XeRjleSVMLwV41gI8m4JjBAMyCzGCSU4hjx/waSrxjaSQDyLokJOHIlF39GHtxfQWqNa2VYXt
WNxhA+MJ1bBJg/uQkEJXak9T8BdgNwfM+YxrhmfF3GeE7kL2H8RQ8PI8tWVAv3OWHgMjgO4ob4vx
weg1L5m53lgPEWt+7DIXdjsqfmwYYEnWjeA29TZrQq8oJYf0w05qv4OAswFXEfQmDr6XXpRzC0lF
r+svB5OWWHVn9aWX1DdNNXJ83ws6zh6AARvtJjPkmxKc8izJOxnmOTQELv+HRFQPTYLYlJxQXGeb
oXrJ+fZkiL2h8SANJ0m9UGMEsNBz++ypICajG00MvugVm50ywnp/EuLBDVs3HO9K3kkuD0TJhyLb
y2Vjk03F1CN0FIjR4Bgcvb1qJsjN/EyA9Laoo4EqD6aau6Wv2JpaXvbho0GEBKfSSQBKRZrm6PVV
aaozlwBtD/0CorJqz5OBOQdwY+G5YMXIKV/acA+2MpluNf8ij541A9bW9TSzTCrFU4QHLE72qnaP
eQXhe3BvzPFVlHBnqDpHHiGEJj+FUiP6iW7AXjy0Q+WppqfL20jz3UEr6Mu4yfl4CaA68q7gbYrg
eigfofq6U3XT8H+F+pPSdhvYPNxaOk+2rorwfk6FjZ7dT0Z14q+Dgflq6fcjWttcsezR8EETbqwa
uHQEjDJSnxvjGyYGX2k9cDOxhvsBLsfBRZrmmoTILpqeO1Xr3E4xVbdtquuoaEHWoE5uCuyRhey6
qYSNWfs7BRsLSazBg4G4qjD7VQecUnU1O0p9/BRD3LcnyLl23rTfC1ApdmUZ4J6HyyAN780QVbBk
XVb5XpyIGIF8zTgczM9lfSVmEAWD55lye5AgV1EgNl/GzWOezc5gSFxHnVmR7KpyJaFzq8bcxWr1
IifQTyh3XZts0SJbd9E8JwIm8cOmm6qDCYotRKRlxLNtphmDJE9qJfya4YjjjKuqiAQJtozY3JsR
+/4EnpN1izNUewF6A25FCQSkeVSHFg7QfAF5jl07cABs3ojlDUbHj0oXuqKVefXUHvl6Wzutuv2C
iJ4nMEAG+OhDXiDQLYJtnBbewmjj/ZwpBb+tly0Xa254gM5Jr5Dle2fcV8EVVJU+VEn3B5upogkj
IVdaqE7Ape3MJf6jy+SroZaM46tcAWxpbFzhNMEAyW/jOaITjShdOMlNfCZdsFxL3+Z5eChN1KDo
I9rX1k65Si5GVVkDHvK7zhHmn5Pwk3qmLQP2M8gma1QJciKmzx9vZcH491S+GnVVxh3LVAe5w6ji
weJkuRw83dGOybZyq73kFRvfxpjqpt3+MVXiX0PjEYCChvzZupALmMoXAKwvEWVvm4N/4c+aQ7Bw
HSUiKenwRtFQPVM9mOV+CeCOkhTvYyN0tYwQaDjXh/3RopJkmVWFiSlCzFXaAAMAtJdhpm7GglyY
su2GxAn6gx8/fD7l6xz1snhfjfMbbvZqRVm+QelCTdWNlGZgoE/59PXzAchXvltIrwdYFQgVqxR8
IeVBBOVuqC5C6WFM/6gG/9erez3EatWQRRK6uOUZDOVpxHBmZrcmGNzK893nz/LRR/F6oFUKjThg
tOjpUzcT6ntc5jzJSoidTBAkUya6GR5zMv5hXGw+H3fVP/P+CVffPZjpWa+AWm9qd3iJdtXWdCXc
UNmYaVsLvT/rV34/3PJOXy0KaeQLIS2hbpomcga/Oypa4C4mUp8/1sdrnNY42sjoTl9LntB44gKh
RvjYoVnMufY1d4TobpPvPx/nwxzc0tAgiyTILRS1b58nnixzgGylbqjU7Ir8R9Te4YZlA9jEh7vc
dkXjxekBTJRtYU2kn6xMc6NxupBGroqQj1XrwqI/ptLuACdVwkUs34r9mUX8Pj3LhwjEUKbhYoET
Ln/+as6zIU2VqOI3dpy5YZ84dO8J0jcNA4xwPnw+IR9+k6/GWjWzzew7U6MwVlo9lNltiUBfls+s
2Q+/lVdjLH/+6nlgenaFzu1k0+klac/CtbJLv7hMdZIVynOVPzTnvs4PTw+JLhw2cOYRLdvbIcUs
gxI5Feomv+h/NC/CNb3oTnrtfy2P3Q8uTnQNOtDab9Jvvvf5hEpv2RV/fzGgIDGPo8Lyu/7y+mnj
KOBTqTtW2DaFB9Dv4FYlNyoIlP9koOVkRssB10FZLRMRsFymBC3HlCNt+uvoEGwNdBv147mRfrtV
ryMAianEyX3pGFk3eYYBCX8de5hNcOpdbZMcGnQFAHc9OacpyNhVj/4entqmpTPzqSTvdCXuzs3r
hzvEv3/D72l/tYgWO0jYevyGgnu3oc9fglGySZMuhZ6nz2f2w2/i1VCrc4ryQYENRs9mNP/Qh2cf
8t8Aof/zQT48bV8NsjqpOjUuQOEtz0M6WtBuM+30+QAfb3WvRlhtdYUkV0GqMwKwJWd2Q6e6zC65
8+6TCxXokuFlF+NT6onH1GkO+q21i3C62Xz+I1Zyjb+/hlc/YnVccW/Bj6DiayBZfNvs1O3CHlt0
ciO8pfaobIVtD6jnnExDOvcOVxtAI8HFLA0eXiX9hOeojUGyayAmavbji/mMX6Cb/jonJzi3Rpc/
f7VGG6hL8O55WHm+DLTKw25224KIkJP0+sy8Lsvjk09yXSosTMSdbfF7XsnxHNF14t9p0+zo+Mf6
8qws49xqXR0To0D3QgA2E/z9rTLMriW2V7n+PPVXPuL6vONSr6iC3YlQovvgSYLUSh/6pup+fv7c
H80w4BwMMWXk/kTEb2e4aAd1yi3iBJCm5AyHAmONMnb8+PbzcT4MswwNxgoZHu486801DBVlpMJB
fHeI7oIjRgruD5gb3Fbhg/0v7hwfvc/X460m2MJzNjetkQdz4XEayHV1t3EHygOM96dqhL8+y9fD
rY7kYU4nOKc4NxhhdFCSh6zI4N0/fD6JHy2aV4Ms9tavP4cQmwaDziWuqLjahHShhdaZw3aZlfVX
8HqE1XJIZkWHd84IifLQ+y9tHW5SxbD14WsRlTusFOzPn+ijXeX1eKtNOwHlWgcj4+mCdAjT2yFv
tvpwruv23FOtNu66HTUpETh/tOsFDdncSt+Rjd8G22hf7DHD8qJ73xG34bb68v/3eMsLfbV/DdgI
13PLqqDha2fIE2VSbZdI/plZ/DCeeD2Nq815wDBHB2SvbszLnjotytPG6Y+khg4QaZ2Qc5fjQXJk
N3huLqqbxM2351ifH79JAEMSdwH8LFYrZy7DtA6XRzXMfaw8Ns2+VO9/z+Z/m5v+QTvxq4X1rpH5
4tf3U17kr9uafv+Nv/qaFP2fNC39q5UJp/sFuEoHuwFPT9EWLeLfnUyK+k+SL5JCPxudwfyNv9uY
FOWfJKNE0FBcTrTfvo9/0MbEmfF2n6IDZoHGwPTQOVcACazDWz1opF62UsmJIlxY6AAp3J6yPCaK
uRC/lGqgbpMWq1FF0CxH62vBq5R2vAgG44rGvh2eUL7TR6no9l2PSjMUyq1VdNPgxNH4Q1YwPZBi
Ez5J4V/CgYDmKwXGpivK7xTHNJyl8FPAA+GH1GHeBa6dGpeizk4vx+FlrGqK3Rk0DYdRAaFCrUN3
ihX9BGp9V7Y513GT0lR74fsi5apkD/vaU3EKw+Fqgw04dy1FOTSDEtxWuCgchoJ6atHq01fNp+jS
5dF0Ca8b+OZQlHaT5pVXNwoauDT5KeLLcW2kQO3tWklnpw20xx70cUJ+nrK0ro905wSRkB3aXKbu
kgXJV1mpKCZIpdTfC1YquDOYXXdxtyZUV8J9pVcRpknNbNPCVuzrWEfZGiqarWr648AHuR19/zaL
ZwtbFHpd+zKmQFxIpHrlhp5gaD25rVcYeASK8FUp0MBG6sUQxpOdhhjFqLUab4IikS8astO0zGZf
8bSID01VNY7oy/eCajXbXuxfQgG3rS7AFY2UreVgCwZFvcHApRGwxqaUT4CeXdLDpjhljZcOJmyU
FfGTuM3GYbyAN/9t1MZLc46OeiHMdqIoS29a+J1Cf2pLZuj/0vpqutJ9PIMUnzk0ZuPGHxcGNn7H
scaEiq3YHFs6hG/A9WTbkMSeB/GAzjSxbvHhpukXWqt/pUVUYyNVeDBjjS62MtC8fsjabRNSM5fy
ktIymHO7rnv8Bf2ov49T5tU0Bt0tuDXt6Wzo6cWu6r2gNb2NtVrmFRUUFxzRMtqkrcdKGPJt0uSY
8yAYdWZpyg7xRJdGHfGDsQlTLjuNzp88503K49RcdIR4X6GGf7GiCp5IQ3+IXw31VZ9Ixm2TmbOn
TMSMtk/F9FcRaaVHTRUDcl26kkpqC/JofhWUGWkx7STi8gMzhtktcyP2yXdIF+IRLwfJVRTmrp9p
SJLbyLL9tPuZawX1qYrGl6zRzMOEjzyfDD6mpVJjjdo2yiXmeAr+ixSvinj+LvUwK6YwDrctZbK9
kcb5kyTSRAat6juuA19HOOUeTpzfIkvMcMjrm+Pc1IR6fXAXDZFyTSM+fTmSBdsDn9JvwcCKxOjL
sukaSCgmxLw5Kx7+L3vn0Vw30qXpvzLRe1TAm4iZWcBcT3fpuUFQEgXvPX79PJDq6yIv2bpf93oW
FRUslZjIROLkyXNeY8eZfB9r1ausTq9YuF4Osnaf1t2FXg5oddQxYIXANFe6QrOvKiLQDHOivYYN
X+/UpNdJH5uOhgOa2yzbfaS/6IT57DQV4JQaLyUjHICEC+kl2IiDGWAF1CxByPTCvLlAxl6gO129
JapxVcTCXomxdzbknZDhXqREV2aOYmCII1vWFE6hlZlDSxgxKmUGf4Ib2Z4w1Xt+72dOMU7dZZLI
lVOzSJgk4ADZNeMq6/E7x+ttgEcV0XAyCsQkFekqTYFqRVaxsbJ8Ww8CTikDwKqgE8CZ42+3SjsU
FZoCZ+4edqPT9uiv9ZrstELzVKc4Gcam8Vphb7HuC+O6AaZpy3H/lPVCuUlKLXLCiP6cNslAmawq
dZWEwk6Hw5Y1AqeprG9hLN/L6E67uN2gpD0v7eMU65zcmmxerWzXXfM2FNbNqNTfiSvYj/rKhRT1
BwPD+hgw/9SAu4/Lu8DPUMXQLH7LWC4IEQOkZEFTD0dV0/Y13LxqJYH5kRNtJrOvMH4zgainUbub
I8xvfIv1FFpQFH5C33AxK8zfyHmu6jS/yI3wkciMYqGVPoRIpQWG/K0yrNaJ5f5Cms1LLOH2tcgC
6MYMrEhvLstY26Wp4AxNdq9UrbzH8IeAEU33TTZgeCCqsdtmwyYblZdWJUaOQXXTd7TsAXoCBrE2
pVrssWICFqBHWODUGgafiXzHaYmblj5c9WF0LIdYcgRVvU2UWHQErSWwDIiASH7C+6Ppvurm6L5N
h1VSDSjsTCpmU9ZwW6IZSHjTltBCryYPFUg4NFkLPvguEKDWjDkcjWqjDcUmm2o66sVW0qYdNpjX
Zg5PJDW3mTx+L8b+mWB3bApeNScL6Lvu2kzat1RpLsXU3Kdx4WoxVCExjY8YVb3oEeaGRGkyyEy5
yGL615QcdBuL84b3Wl8HYcDHZBnXgdB6c9/SNhFpCSTDi2YiGAf1SJXD13IeAqdQ9F0bNABmag7p
uTEOQWWI+y4VpmujGTR8FebKRTLKrYGUFhYUODPd9r250gwwz3UhzbTH2DqJld/FzA+5NcEAnxAf
R73cS2Wykgts7H1QLua8q0f/x1BaOsajqXxUwgWQUjbBOu17y6us1ofDrzlVSpN9xveCVrp4mSl9
R/KBy1Jbxr1daMVdGsWVLVbVt06t9nMkflOl0q1nE4+Z7LbSZXcufc7XCLyyrACDjFC6HYtVk41P
g1lgTBaxpuUs6owePej+0plv3aqY1u0024PWg2zC605MXAwRj6HUpOteijaaAlUeNb85Nw60P9yA
lr3S+e6isWfVo5fp8gbjGTykxCtzmARHawhQdXoVQjjyRkmj6y5vkiCod+Ysr8cAX9MyrFdwjdap
ldyDpKkB6Va3fpgCr0zvxQzQR5SZ27TkhLI0bv44t62VMvrhp9Zlkvqu3NfX2NF7YxZe4C8ikcW1
86qNjQtBmHYdR8e6TlJMEnGZoB1dbBNTe7bi4K6bUUxk8z+X7SjYSNIialDdpIaMddi8bgSsNEPh
WCrtBsuIH/OM2VSqg3dvFNWGcwGylrxJTjq3bhaPlPxCLMULS5nWVt8+ore+jQPI+JVgCbbVzW8z
XBRHicr7zgIDmIo6xiE58E/C2abCaAQpUbwAJgN+ly+CtIuuiJbdqq2nB0PLb3U53iBoyzsSHuNO
WOdhAZpRt6oNKtw3kqJiNdPXO31Q11U7rrUU4JcMNFITNoBmnFQdgW2Jq7BUgJOAopqGXTchRWRW
LOsTcHGyDs2hfm6XMvNLUhcXNGeSH8U6cU3do7HidsAUVUCgk+xvWzCWyD0afo7HBXCbodAOQKgF
83EewEuON1JW3flkubZUv+AEt5qaKxg3TmrxF9Ji52PYBme6CotVicH1BOBL6cAmNpsMkGUNyE+L
foYydqzGA5ilRlMvIlVy1SZ0RGHdmLsueVDyN3bcelBvh1lw1ba87YccY+sfTXDUsseq2YuS6smt
emlm92n8SKtDNcHrZNL1mBROkImOYharvAh2eLjBS+iv1dpH32p09UF0MOFxBfE56N9CvbFTX7Vr
IXRn3V93qrQHZL8S8nwjB806hNA09w9hMIHDKu3BfO7qZ/CSZr9Lpu+qRDRVrmayKEM4yOFWj4+p
T3Jf7UOMlWrzbtIx87ngo8mHg1LcWu1P378KtNa1pg6/7O1YHzPkZqS4ieyslgjnt5G+EduN2j+P
xc+heglVpnDo1DdMEz3LIsf3bTD4eLykXmkiNh9obh98q0STLbANwno7Fm8tdr9KKkPcwKmhUxy1
Dw5dltyV+ADpk+Tk6U1NyGq+BfHDaG2xZdmLob+PtXoVdNda+ATYxuW9pskRX0gwHpRHso3edw86
sMAmr+wG5oTSN7ZmTU6X3C+Wt82wzmHx0SatJgXHGfBoUwCFntivW0B2ff6N4bAMDwLyvjqPYP11
aqtc2hMOaHU3SYcyfIviVxXsS6Hyyu57saCBVTtKZnDmoV6Fd26ACLWQPMGntkspPGqhtKr1Gc+o
xm1Sdrr2VoR41eMAnOQiSBRyjRQWqo79m7ji+nBTcaxMquyjvdu6ZVjtVMxRMqxfgxmBkoMxxT/k
lJNJR1xUF8rrJhXBuoV3vqy5FUjUPI1/GP5hli+0yV/hPOTleMvlCq7VGujmgP60WDlIPkIktLy4
D9HLjF+KHiyVqN4JnXLZDNsyuEolPg1jhhrSo9JAtmnezwmyw+21VZAF8Cd9Hd31arYlqd8W3bOm
H+VuQyHVaQTzNoUAGrKyYUAKNxqvc4wLAvC3vmrX4aQ9zUa7g6SzMpN0m2ILNkkgtsEnhdjxFKKx
bzLcrZPwKSzhLkrWXQcieFRy3NxNuGMQXmVHKIL7IapXZtpeB9I8OaXWxKTZOSKElvUgAb+d+nmj
NcHGn+ZVUw5OVYarmEM0rcSfYhy9BgXrG2uXnakfwLY8D2nSumqKPFepS2BlTa6jQ8pXqMl4HSMZ
wYZCbmU/tgagjOpJnY21pGXmru2tbTfKXia26JvOx6w2dnhVl5yMCvyRMX6efZmQhRYvlFB8nzi+
5Xz0WhNXpSqLkBtqxF1dW9u2i3+IuZngrYY7cqmgL4UkZsJBy5t2/HqfWfdjXGAfNNw2jbgPMOti
nul3v0zdZMq9MjEe5Kk+pIHQ27kcrAcwV4kU4Nlm7KeJLcrtEdv7zgLDmVYgofloRZCME3KjzlSE
e2EM3EkFBzfekpU7RZs6FtQGJaqdpK72xmTYzWisxirehNB3RCSAhuoeWw/XwFm4rvdhp3jQZdad
btaOnL+UpGtFEnoc4BujyUnkLhUFYkhcPXZRfVCEWbFrvpamEJ8rYIYtqQSp0n1boBtbltNV7Es/
58hwClm+jRtJ3yTK7OrQrGTx4ANRNHvBTXniQhJduXqbxWkJz3mf3vjA0eb+BtduW9fqtRHj5WrF
nqKJMKtLT+mFx17Zjk15P4v1XgX5loX+Q974F2rArR6pIxAIvq3ot3kGHhuBYZx1JVwYe7HyRJWE
twe0zfFXh4MrdAbh+yII8BEauF2lpNNFYblZn+/9PneCAHpyO8V20jCZqDAvSu7W9hxxbQLcZ8gv
k9itBQLCHL/hAe8M5sEAwd/218zOiUJx08NqEmZA+6R4nqmR1ak7LfEvwqRZSdpTng8gf40ocppw
ATBP4m2fAA+Teo/6RmnrvXgfDsCxRR0gIrfXdaF+n/JvSlN4SP26kjkAxYOvoiAnPdExi7rtYKFg
4Yt23FzWc7+HAeTM3Aa0Aay9MsiOZADmLTkyxlTPMYGGeToUsPN8blpemwKoLJASsCOo6G4WdE/A
RGunNqbHqu7qKz3ok1WgU5ca0+xnPdYrbE4PUzH/DGAXDcO40SrjVVLKFz+0RFaudBOjGuGxtP5F
R+n9rhPJdczCyHdoKUouxA76f1I9Lpzi+3wCHSpJSeaVwwRFutXdDBM0zIZ73amzejNDPsGqhu0R
ZbjrtlW1STPlbgBJB9uCODzXpfmIHWm9NUb9PtEkYS9Z+k2OYZ7bkO+Vo/hTFTkwLCXawW59Umtl
PdSGiQ272Hl+o1XQ93IuV/jS/0gwBSPHaIyNiUgTjnfs8s6CEtEOClWjwgBdXk8UAyo2d5YiDtCp
EWahyo864d5gIcZPASsQz8BAThwUDOqSVCOhVlq0u2DqfZJjp/JYDYEgOotCYe5CfCJ/vBhcGfU+
WXTelWivfzdN3tOgvxwN3QaJivji3PRJZF7WAj8cC8kJt6TVbrDLN1To7KX7dE4+7GOD4/fEmJKq
asv0kBD42GfoYyqYRtXJ1FozbxhLp7cfR/WuLu8Rn3f/PK/PxV0AEu/GOunJcj0qwjxlrGEgkRQv
VDE+185Y+jH/dKE+T+cEiJHKfkjcYggiVYedB5f/m3CFXLIXeHDjV6ErONKNbk9utK0f4r24afbn
FdmX3tOfnuKkgyhaWN7FBU8BOxU/mmjX25pXHRaHlvP9w5O+/u85m6gmU6BXUTY+3Zt9Eci+OjGa
uJPp3hRMmCPZ9RGkLbaLMEztpC+5cw6O9hFK9PewmLUalqXo2qf+b2OIuV+yrRyR8lhec3tKCWrJ
U5td6uKbKppA8MYzX8a5MU+afqKfl32Mt7uTbrVVs17UUSXv3zCI+tiS+j03C2UXRAjIFD8p+BtS
mVLo1yRHugJZ40BeShHZJXMfnfGnvjL3kZs6xt2fP48vB0UomncpAvBZGjPvW36zaaqIxpuSEwOn
8bNjSDWtFzZ/HuSkm87UEMHHFZcRFssSAH4fR2kpSpuqkYPgBTi07BesnQWnBa+ASucefM05ddml
bfTxa2BEJJgwpUIg6QugQC9PBlIhOi+t3UZe/w2pDa7nTrBu3NH7bVtk9duzuJNP4WYZF3yhjsIu
63kK1s1GIZbFZaYDmrpcHpE3Ky6MS27IO8VLriA2n9mdX67tuxFPEY2JXLSlgJau07q/NXyLe7gr
7rAS1vUaheSzAy7h7EOg0TX2KCIDKAmgmn4KTxzaTKv7ylc4lqSVclVuG5q2/bdlZaHyOB0hZ4FI
nBt38Wn+PK7JoahDobYQN/i4iaR2wIy7lhUmKkAOr4P6Zkoei1HYyVSa5yvhVoY55ZDffJuJtkgA
TuStatm4kuHSVlk1Fjfhzs7HjLTodnnWfwN49CkML6vz7ilPokWSBInSxhQIzft2sQZbwf6AJXVY
jJZC7yww56uXgXa9xmFqLKrOJ0AO34zlLODW4ExO73avupPcGMfWTramPT/0a1BOTodP0Ln2+QnA
cvmiyU3+GfcULB4Y+LWWOuMucv0Cy17BXtkrGPqFK91dqL0gZSjorBXaoOe2/JeTJv4jhYdqlaIv
B/I7nIJYYECsh2g+DUya0i+J91XxCu9rp10ONFecAvNp4PgP4U74cSaUfQqYy8TZfWAhec1IXn0c
G7Eq36SZs4y9fG4JDHQXihdwBS6NW64ROCKpZ5Ozr0ZFN88kTpOf4X7+cVRrNueRtq3G4b5o3Xfr
truc9+p14wrrbOWjbvBouZp7Zq6fgyi5k4TfHcQPUFC/Qs+7dbZo/0jTJGu/Tj64P1D6cQJaDwnn
/KK3qTj9i1AchfMjL9/yaYwxJOC7CJbwuZ9qi2CVTjOxpjsu7vxdvuo3qv1LdpjIcg7dKn25ttDi
8D4m75VPpRX9UFLzIIDigSnZkwUY8mewSVfZOnKkEDYwQQ1Lm7NC0p9RB2wkEqh/DftJcnHo5Lg2
J42N5E8OVz1b3w1r36WaULvVQfLgwK/PvNDlw/i0rO/GPAmhXPAqI8rZRsMu021rNW8SJzssJhtE
86t/w9TjU+70a5IG2q0aiiafvxYjFORiGbB0EdU6aMDbIIm78xaDyJf+W/woYEHxLF0kK04q5axF
5JfbSMezXMYuEZjPyXwzQEh+V1DjiwykVNEK96DiDSQArVOuz6E/T0S7f8dEFPX/c7ST0J/XCjXL
HNejwcGLhj1EmWmxSzNKz3Co1xb3mYPNPRuqtrMrLb4+h5H+IhdgT717gpPA2Og4akdRvjzB76is
4A7pLLhQzqN96J0DjMmf0x0GNOC8oR8IpFZZIvX7CDFoVqfryfLtZJeSm+1yyTGc3G0I/o56jY6f
Iz1QV3dMB5hA4S3xMX2Lb87mXV++6XcPcnL7SfGCSCl6aL+SEt2JV7OP3v3swB+j0nguMH4ZMt6N
dhKO21Hv9GYZbXLSYC0fKRptFxe4pYnlte2vS9e/YYv51bln8DGZ5F+L0tfJ2TOj4CVD81xWW8GU
Z6acY9NygFS8/j46vo3kA4r0WIEMxRmayJfRygR1ZeDnIqKesWyEdy9aqQPqssbAgQdX/PvizxNT
1HLSn+Hr4C5cCpzazr3Ur1b5/Zgn0+0QoBUUkzFH7Yge4Vw9lOGZeX0Vn9i25OwSzjzcTT5Oawpp
/NaNrnLOkLsQ9PlUd+3a2P4PAi+CQOinkb5S0DkJRCyrWBbcgchdFyx+4zRv4375Mi3g7xB/zx5q
X30P7wc8iUXz2FADHxlwqeZQ8l4v1RwwEGyOc9Wcr2LA+6FOgo4pZJXYNAylIvZVIpBQiMczy7c8
7em59X6Ik91XSyBOwN0sSdeIOZRkU1jxkN1ZEVrWwurPo32xJ9BpX7znZUTXIPJ83BOSFaNH4KeY
QuPx26wXo/Tlvn/2MP5IFPp1XCx68IyBnRiYl5PtLceaLqRDQbNtnRyBvWy61XBQN+df0BffESjX
RfQNWUD9U62mzgEkxCaAqGFpI0t1p9hhFsy2nlrnVIk/VxGpyjCjhUqKFx+H/sfF07Uu65sUHUvW
b3HGXGpfCQJcK0rlZ53YvzrvGI1SMHdqHO9OE1Rp1uIcdiIz48QdXrmFrJN7C0skyZMQFzt7B/1i
q38Y72Qf+kCI4hl5OEcP7jKoZfW5b+nLV/VuQid7AndRS6l+TSgbQSZ267xFqacR7D9v8RNrp997
T1EXwV7UyNCkPJkIQl1qU5bS0hlC1YVQbmTjRlqVqxETYi0XGrtQPVM+gDO0p8AzU+43rQPs8uyS
flGpYcfoiBZTGDJF8fRClQK7MfNiqbSvje+it9S5zTs5tumdcKWixYiqy/rfcNH96vN7P+5JTUoE
0gHYolecxYBoulxKtQPmdsXV2eD/xUtVyH9FYoqC39wn0oqY+o3aIJW6BP/4OdgsrMDIqR/Kn9U2
A9xuHJRzHIIvMv0PY57Ef9WPcQDhCs2Y9WHB1yfSU7iq3MUiWMyfzn8av2ZxEqM/jHhyDAy0sVCL
ZJY4Whd7SWgzV9ois7Hm/NnKXs4ZlFxEHLDChSj2ottszU1yNiR88YV+eIqTjT2DDGiHYbko+/mF
aV5pSXFuab84jD4McfKNjkmKwtVyF1dvkFqmrBi8ROuFeZXixnPuIP9VgP20rAZCD7hfcPk/FSPQ
MjYWlRbNiQ8+YW5eWbcLKaSlZuqq1zNlt+SC5A+IhgeE90ex1bgj5xd0I8+EjC+n/c+DKMv39C4D
rKJAGxBT/H27oYZr57eLYZl5RV1zde5i8VV9SSGm/2vayknCVGdJmJfLtMknFtPprDy2W3xzVhZw
RLTnixUGN5T1vNA65M45yYUvd9G70U++HqS9UT21mKslVggEIrQFJuzP6/lFbeXDBE8+lwSTD7+d
GEKobkbQqUUj2r24ES3zTDrz1SH5YaSTT2Ia694sK5ZS55aCzDFX783idsO7M7YzZQbU3/48t7Nv
7+QTaY1xpnW/vL1tzZVfWXXcUlQXvkBBhQMw+oqEYK0j5nT2Fv7VefJhuidxvZnolUMsQLEDAOZh
SX7jVb2hPbUqttbF6C0tTdDGzpkpn3ufJ1mjUVhyojTUyhqUZvBLlD2J4kpqg+pzrLXoJisqsc7Z
G/+5r/Ik30pjoymkgG0UHv61zr1hS+two+7T9Xwu9p2b5cnFN21kFUjNMlyFxKQdb2VHdfp4BSXG
neZL6Vj+9J8Ivhvt3Mhf3H3fv1b1JPxMkpFabcZrVdfL3Vd77C5DZzG+n4+9V7We4tGn3oQH5ceZ
F3tu4JNI1MeUzIaCgVnfp8x0kC5f9nO/AV2BsBioh+3fDaWzh9lX2fSHSZ/EoakuLX+ADMWmyrf+
WtlYR9SxnPZS3py7jnyZpNC3kJYqKHCDk3gkdZkcpjjDO0MRPA6SuDbD5ioMq6c/L+cXlyuuIv8M
cxKMxEKeF01rdBIBSqN+h6gQiP0G31Q4orlxHYlM1Ze9P4/6VY33w7AnASk2xsoXl+NEXYP6BH5E
WW7e6HfBQWc9ZQCRzvl6jfzV1qFWslyFUH7/ZIOLDERf1pQxeH3+GqQPfXJnhiZUkP2pt0DDrxYV
I25HtrzP3yy3I172K+1aPjYbcX/uDZ8oU/xK+pV3j3N6goehSbk54XHkOtoEyFACiwJGHSGxlkPV
qeZDqS1UtO9nFn95p6cpjIRqhETpSkdH4mRrlf2olU3LuEltp9tFiQBZv43liZKtrYVd5g77/1H+
+37Mk31WFeFcixVj/m7TNA7AuoR6S7WtVhRBVvPzmUl+UXBBL/efSZ7ssJB+WNcODLg0xPydtPHd
xAkvgePtqs2vsf4/sfQ/ZJ2w/l/L5nvN8NpGefSeWfrrr/zNLJX/opSHXhd6+Ja52EL/J8tU/Gux
LuAdADMA3bTwV/9mmQqy9tcvfunSSDTwq9bZKn8zTQXZwD1noYbSBMOxDFjGf0cxn1rfhy9h6Zli
YId+AQ9D6Qepo485tBL0ilyOgAD13ABAPwo9PjJ9LkzrWpvRQPTT8aglaBeXTR7toVTN94WVIn0p
m9N3IazhXlaWjMiYmVTyVp9mKuqdjhtoBoML1c4cag2GDVqvoGU8t9+SjgH0MhztruM23wQJMEYf
qpFetyCs1Sm4nvrmtg6R2FbGWn1Q+oW6F7RtJnq+MPXdWsFMNryD1+b/qCNpbJxIbdPiVi/CCHOX
TggvoDLGiGJqOIpkg1hdBjmy8WNUt9ciPBTYKwG0xas+KDNzcASg9tmFnOHp96MAcl/s6igIcySO
LEGwEzUU0AEcegu17qkdpIsilKpDq/toDYqJEinPaKHFMOETGX3cEt/O3MvixAzdUNWGC0hfFLfq
Uhl8V9HmQgBKaFXdpRzNDUrUzZBfW3UzHDNVjzl5zOBA8RcKaOXDtolgMYm90dqDKDQbYyq6XT7P
q2JMS8RMy2uhAAqsViHl2s6gQFHL2e04itrNUBnqXlGE7ay3r20Xyp7Rz/M6iFKuK0JbriJ+vFEK
K1+FSOkD6LESvGtjGAu5CwddLJ0KIwXp0awFuDaq2YpxY8sCS3op5KoCuPO/H0Cuyrf8tq3f3tqL
1/J/L7Hne1FOy2K3//fjj83vn4O3wn1tXz/8QEMjaqeb7q2ejm9Nl/JX+UV//5//7h/+r7dfv+Vu
Kt/+z398L7ocIsvxLYg+Msg1Mtv/OjIgAJ98Zaex/K3fwUEAsvKXIkt073VuqSpN5X9FB0HStb8s
WTURHzMlUInLbfNf4cH8C7tvoAagFDm6NMqM78KD9BcKXRDGVfU3T/2/FR7Uj+ekbpHI4bQmmZZl
IExgnDYJQIEmZTg08s0Am8015xck15ra0bQtOvBOGa/6/lpR71PjKlCx/nEM4wLhUOUSMPLPmSrP
tAL5oD9Ewn2IeCtUs0WiHdnyIHfqtVDAYd5JwmZSt5BKkaKGzivb1g+FhmS3j/l1rnDuGD7B7Pya
kq4CEyHmAscyjJOjv+qjcpQNRb/GLQC9Wr1ZyV7klf1KpdTYr0qMH52B5y72ileuw7d0sOXD0qTQ
nmfJluC/3aYj/aV01/0+RH9vv+vf6cd7vOuyE95lJb8fDWFLjBuBv3GKnDxa3/myntBNvZ6zK4DE
Vb0S561pXcr199b8FgYoaxtbBXPbHFcBIXlRy8tsupejTTtc8/QdaOqqhyNVAHwxrnHUsPm4rkTF
lYrrcgPKVCvcDhDWUuBTuO6i8hy4JqB0BLqKly4voT5voYAm7YUWrHR1tP3yedGdzgUvNUWwsQiy
Q/RYYBaAveddK600FMXtd9/JF+twkqR+XoeTTEmI9Lz2C1W/xs7jtfOW9Cx2w9t8QDn1MA13Iaiq
gVw12GleDcBqE6cINgUA673BYEuiNH8j09LiEDhbOf143fz8bCdJFSET2a+QZ8vjg149UN9HM/gx
dJcaNX2mLVq1kCppbQUgTs+1H5WPp/Xn0U8qCUGtFmobMHpVog9u65MNuUsMtoPppfpFMd5QN9cA
jaAK6M7SWkp2uIUtaBF6oVrkdsV1YuJM4rYRhWzlDe126QfqiWnn1PetdFEGyPtjkf47uP+XG/uk
tr88NgaUJCwmOkkYRC4GQO8LdQI0GbVO0djETq/DGoDwcJ140IUqcGAGCHgv5P68Tq4DB6JL5KqF
myPOfrbH8PH28/dzoGG4fN/IUJzi9fzRIolpeY7AcBfnjmc4M507xK4vX/YoZjjWDQQD/BBQw6Y3
hGh/4f15bxtLPvXPzePvRzDJtOjnofHxqXiqjVqn1z5yo/jF2MnUOT185qD5XpvfhE6CQVcsf6Ak
NM07bNJ8imTdtzrnutB/U00XLHFkHdThzmovrf6HGL4kuBgkLb2lonbV0NwqUXyo0drgwC6Vnew2
kLxfooCi8PxjHu6yaZNlSCpOgMXCxg2MxUfdfJtele+LNZL+Ih7NcuTfZXUTPQbyvRTu9HKjy/aI
p8mu0H7kwuUUrhNYXN1esA5JfpeGO0Naieda/CeV5t+LpauICeKRRCvtFNfpC40epAbva/A9E24l
pcHM1h4DTwtXgFqMBJgdLZJmm63AcmTf5Ef5e/5T2SFMe9+JdvENnfA/vz9ticEf3p/OhYoKiIL0
MAnz6SNZ5dhJnaJox7H2/Gwva/ti3ijmvW9dYgEtl9c+dgSpcAX1U+0P+Cdi3zdErHd5aBERqpKH
sl4X5gGSD9raSEijfC7sZcQyDFDx8lZL17H1qFZuYF0N02UVH+T8KgBd1x4N+VnL11a+vuTsTXC6
czKIpcVGoTgxKdhFVdLRTC+0/FjnxzE6IyS9ZBUnM5e4eFjgLFGlUT9B77TAnPsGTPYxf5oRkBO3
+cHfT/4vdAciEq5/IzwtRF+veDEgtMuwDRy2oVQ50yEtnbpdpTusWi76FSTt/A6qS/EqIuV+jcxL
+kq9RfsJcQ8YlCPcnXlpn9IYGD3vH/3TgaJ2vt6pyW27SmZHqknNncDCEUjFHsoRxEs4yBQMay+/
TC4QE8A/cCw39XMq2Zh9FTAv9xhRf/dlO3nCE/ouFu22hR1nQ91OwDLF4GkR6T/qva0ijGMG+7L+
gTP2rKMD5+A1kcbrrrXFb/Ul0vmzCzT6bClliaEfNyZzJHHg1cBFoLPOn79rhqjRnAWlNUhHcpht
DZPOdFRcFBOXswHqR2KDMkd6nK4QtxksthIbnMJ5tPnn7+PjYyy76N1jUPqdhNnkMeR1g9VLYScb
rCwQO3SUtdk53XV9cfZMPjf1k7zJmgRjCKJQPsbb9Np8VR59guu+nd1RAl03OoQNPL7c9h6PnXJB
w4b9mbCufEoLlh32bvVPdhjObimo1FniEUoqaOUWoJ2eX84rpS75EQsTx9cfQ6SORv7JZyoxqj0O
LiwH0aPOWJqIX3hmcr1Ad6Ew9+GNjgcDEPIwcxWUqb1i+CnjWGn4x45b4Z8/EONT5nny+CdZDead
bYwPrnSs0a5InSx5FJJDw851wiuBHWwcqvYqaa8sM7clnUuo2wm2csHS/pwQzox4r/FOv/QBFfpu
nrs6egW9vSw37AJsAqARF0669pdOrGegdWKHN92PpeplwnI+rPBlmFCBMu36iMcCSj0PSxxYWvvi
rq0vNMvO7/hmrSvrOgZRpnkhjFEb1qkCsxtYx6+wUT3+eVWUc6tykm2ppap0VaJIR0QXE3mNmvZq
hOjJ3diJsXkNdmPp+omnPJqCnT0ptZ1L2w6TBcErQm9peuIzVSEaw9NP9kCjO9wvk0LUtKfzYthp
wAIIw5orxp+f/AT3ycF58j6XROjdVzjmahmhRSUfS5B3oF567D0hA0NVzSV7QoSwQTza8rBcWUgA
eeIhumgrgbKKVopwlp/xOaE/eZxlod89Tlvno8+BJx0Xss2YOc2MkYdb/0gRzH/QYRV5HAzrcYUV
WZG7GSQ1dUTkwlaQitjhnCeRecx37KX1mXX68kx799meJKZRL+QFzo7JLVc7NfNilIegMo5cOFpr
VThAnx+B50LA1L9lMA+xqYo9uYFTvvKrs9n9ubd2Wg3vlb5FclPkmCJpR2sEfy6d4GEPuOi4JWeO
gRcTkj8rEa2Jjgw+QdvfTiSnQy/lXLL8i135hwNlqUC8f2lTKeVzUWo8DfwW7r5QPK0feGeTCEac
8uA3bgQsPWJbfWtKNBCwmUENBYUZW5RXwX3tLbd/E+EC27zrVt1h1O2qs1HOAYaLrxWxIbCV1/LV
wq7F4YbyXD36nP/KmW9B+pT0f9x8yrIH3m0+C3svy8ik5Ja6+2Rnrx0lDGfemDCJXZyEtDWefG58
nyTOeYnozzefk8FPjqZ2Vgd9oopy238vI+D0FsprbgtLH5fFfb/XvNmpX8N9PtsoQ3BnVfBlO/x5
kwPeY4Z/epMnh1Mkhoo/NKxAmTpVc1ANZ6ht84UHQlAz2jTrId42NUBJp/nWPxu3AxLa/Mfem7dj
5Y4rf+J13eTcaEsXu6oJcTU78RBBE2RbIY50dr0dXpo34VJxq8k217jQ9VfKpngdHsY7ckFo7AGo
iarEj7tn0Q+xfq81a9CTRY8agNveIhBFJbl+1tKrDtirtrHqNQY4mrqlZtGgg1E+KuZKDjYd9LGf
w9PoiYcYA2HrIEUhZPzrOn3QgkcZvmvdSKsppHIb7mPjViT4BU9G/rMa96Z1pWLbjYViUNuKeDO4
fO8v8aXkybS2qmmrN6hHPMo8omUbETd6J7wPb7DcKmpvrGz/0jyOz0h5/PkFaV+mp/9EoV+3/nc7
VO20As9KNgn6XiIMy3oFjXQubOE7+RNJ9cMwcg6Xm3YvFyszutYHp34Ur8NLIDiUPfTjc7lpYley
XEFdC+pFiBvJBRaAzdP/I+29lhvnsm3NJ0IEQPhbWHqJovwNQlKm4C0J+/T9IXd3l5KpLdaJE1FV
8VdWVAIEFtaac8xhOIfI7sIUjUDwQ6RwTMZOYOtb7A7o9aaEbElfqdyqtFtlORuAgBxJV37en676
p+V3cYxOuhGZQcUm23itWw6ErrG13c25bDmZVDYmF7qKV93mNFntbvbFXlN+28ZNSRHb2SEUW6x3
MnLfrZSsrifVP++JA+StDGgab7DeIugJR7o6t5PGLg7X2arfb8y6LM4idEaGl4RAVPYLQoooj04u
Vsjk0A5siavYdPPhwPT05AS4AiJnEHBguiOhfHqAQbcSCu/nhXJBJPl/j/Uv93HxJJV4lBsp5j5U
DAxyeA76BgjPoNGiCcngv7uTa2wwyn25rvf6dpF+ufZFSdEmEV7ic3+xOHRzn3e6KyJLvtN3+GcG
zy2WuDAir5zPF0Pyf3/wReFQFWVtYI01NzXjaLU1RHXFTdezaAUXTmz0Qrs6XGcOXn3QF3WBBtNA
ISaWqbcrDE9S5GeQ6hIEUIKnlo8tLxumibaP3IBI0t3Pb/nPwfrP9/KfJ305klPlQcoXMQ5svT32
TkrncLIaB3zlbW5Gq5bAH8KkhaWId17a7xIUNabb1s+4kcAQz0g99vQQP+aRME6zW2rJvTQ9D+E6
B2fKd8pi+fP9fn/Afrnfi0IBgCbIBIGXdHaMESgLKsPigaxMzYZdBUpiWkR4CD5Ghcp75uMN+vP1
L1IF/lkk5sUB3xKskpgyLwswUXHPrS/a53tp3EuLLXZ/KljFm0o6q4UdC1ukYo00DM1h6h+yyS1l
R9lcY0hK3x64X57Ixak/5DhqxkFHuP0nsaeH+PfiFwAne5pVuBCRrkEz1z4T8+KAb7IWu1AzzY5E
EGO7JHmaHa+1lf6AW9m0F3Y0VO55d+3r/HdeMRc3X37mRdeYMDJKyqlPj+Fj/phgo3sDz9PON+cP
jNCk42JfbIF6dI/4Nkdzqnf6wtfpOds2q3EnLZOjdkuC7mbYqsvE6ZbicVrL6+JROHtjtzyFa8VZ
QE/7IDjyRCyEPrrj9vQrOYyGJ+oWAaViYsc37VP4/vN6Mr4tGL/8rItdtivFBJYTby98DDWrDPbM
nFtxd35O3wiybTLv3NqYskC8SkUnWge2QCIY/8uc1Mc7fjEXjmLS5niZ5vbGLR3XhLPAeRUNnhb/
Vs8bLXg8C5tygdOuLdj1M6d68USKpVJZLJMzeGyDn57x59x7JhNXRDX9Ub90D5UNJdMwvUCyTc50
+1S5ZbuvT8dIe4K8JKokDNvmwM5AAq6Xit5JfFKw3Zq86XF8PoXki1uzifnsoILuQt8uDrVu5fqV
L/LfMcXFwrg4K2qkj6HZ5dkxFf0SBVNf2IBBzXgsxo1u+hrljDMHa7NH/arg3vT4hzln/QVbrUF0
JyhspM0Gdsv/7YO4xPLs9pEfRC5mGj2tQ4Vx9bKOPWyuevHh57d/QXD7dze5OHJQdwVGp/H2kxU6
X2fa0HXhNOTN00CMZn++2h+O4E97/cVBUzUE9BkyX+5gWiqtOdndexWPqCl4EEq8RIIVsjbwwvWi
2M6dqKuc1x1+lEgwxFWSQrjgxrrfYWoPwbElCNeS9oplWDIlbW16Z4gBsQc9QOIIAXoIoislyQXH
/n8eF34WM+II7Rujxb+7K1zSG7EdF6DCJiwj0W4iP1wsO6hrz1hw6ntJXi5ess9yBXg65g+Y9nav
qvAoOPLLz4/y2yLt651cvLiYKOGuLQAZZkVWlntTAtV27lNPs9WfJ0Uej4uPCXWT1xvrgvb5eL1W
/Lbj+3obF28Ug88oKGcwUvHjZSJZxsLLTE/sVpguuII/7UQKt2VIaqefV4y5sDi5KlO8IFj/81Yu
qakn0J8ixfiVIxnJ0+2JyPXQUm5nB47FRlb2xXgVS1HmbfFyKX/54crloRdKpL+cWsp8E4TOaj/z
N2oB5YCnGvPFwMV48wMPGRACRx63xmrWPisv40fgEbwF2JLawbIHKiMc+Lkhp9VhirMWIRCYEEaE
Fbulfb5r2DrQ6+7UXz+vnm+blK93f3GEVnmTRtCQ0iOMwPht9rHD2/XuBNSHS7YdYwVW09PigCPW
FjmwOEAzmLG799Fwe/KbE39xYxzjXyGa8dTKXkvsZQn/BUIVLU1fs2sBfKBKKClk3zFz+/nu/50q
suF+vfuLk7gOI6nNBp49jX1NADBef5/I6Zgq8UtCJveYmQ4rVXLbhafvjReR1MqdARlg1r/UD+ED
CGa1SW5QwadO+RujAbZch3r3mJj8Y/Yu3hDfSnYRAcHjNtmM2/6+P9J/pTKJ7eihwDSN0AoL2szT
jQy/yDHcELPf9bn0prOjJ5Z2h8vffxcd803FvFiosIQlohKYfBgXSw+7uDjB/FM8nimTx8KpBwi8
XtRZouJ10LZcMdsHt93JDgx3gQG51zDPaT5DeauxG0ROGlj8KxS9MXbgqSSDjQ1+lF7/RuaP/+9v
5O8bvVhlWPAhfCi5UabgM8oizK53m0jGB9pPOr/cE98elpsq9Mfa1jsrwDmL+gEfS3zGP8Zk359L
KwiAUk6ZMzDGJZSh3crTug73ouAMqYtzMz0AyO42mlqrUr1ejGzjA1mdXYKxLEOTzHHO1OyMw92q
MAtbHBmjFvd5d+WT+qYv+PvHXizKpkN70Hb8WMhDyWqAMWJnTv47tft6ddYPDA3wHZB24jLCHf0q
ieRv9uu8Bf599YsqDqJtzbLg6unopumqZEdxT5oXZ06vzZVFR3SDjSJsMdsqO9nsR5BBlH2YV26l
XcPg/nnxxkzqQVuLJYEoLy6t7ExD0Iq8FaOj4jPHOAN8xUvjMUYzDAvJavbBeR2D+fCBVOu+cvTO
vaYa+MMs+GvtXdzCxUmt1Qgz4oZb6MtfJkDGJ1ALds1O/LsvvLP43ik3gt1I69hYRsxlPvTJSj7C
9Shbyjy8cCRlHbmxslIiT4r3qvH75z3M+LYW+rqJXbwxPRblpiVW4JjgIW7uJmk7Ug+1FWMU19EV
zNLxSn8duzcjXQ+tbx7xr0yDYyJv83QZlI/Smd3GYo4Uv8GYiqXZ4d1ZqFC6bs4LJzDmsYP0vMCK
ihPpHks8iPekFCtA06OJyyUEdMzMkmR/9hA2IPqMw7UoeQwC9hXDbsljQMDgdI5uk04r6bSbbc0x
YDRkD8Cz3g+rfA15nVTH4/kdXkm6noVFxY3wPq2yG5P8BsfcSE/hwbgl8xH/T9tTPem931c3A4Zg
GGz3si++ScldWW1AUnetD0d/O/QW87LBE93IDt0FhosATDrm4JaxGl+7LazcVWvjL74KNpXP8O5d
2S+QOEoOsqpD/FAD62G/XzrSUpbs8QGvckCjh3SNu3FxKy9jP3iZnvSnhWknH8Y6etHeOtglpKfZ
/WCp23Y3PZ3KbXXbY6Rp55zTpW++n49kSfcPRHUtxx3eGgJxz/fp0tCJuodgG1vhYidg9d6BatsS
Jv+5nc9/YgEjtzvc2s9W/VAlN/xqaXM6YOVT2tqtCjL/ntsxKRC+/i4+zKaBc68ob0NayxdMhTDT
oqXqngmkIFtGOOKzH2pedsvEO30DE+PUOz0y3CoZJXiOgARpZ1qyAzVO3pIgwNsh1AmFBSy20jJV
V8TleALyfW/vFo8d3Nq7do8nm9ve1fse6kLh9nt1M21Gd+7yGMlggxuevdNbPxAbcZu9mPIW26c5
0FAyfWStB2Ygw3jsIpIOvKi5r8xVkXtpRSmUrkSSFWsiUoTnzAld2ALYflnBKn+rJ7hGG031FuLS
xPvhoX0AZ5/ui9t8PW3MPbt6eEjXWmlj/Fz8AixFr2FLFrXt+JAcc5cbpee2Ik/B7t3CM5wjbb3o
rWA7bMSVfIfczdNxBmZcI214rE95sYwfcfFuMRWIl6mL/cNTuAsPyov+qtE5Mn1jMMeXL+vwtS2T
tJMeI/6tKFsMgc9b2UkoJbotTqPqh6Mczh8SXsgM3j+IoHW1ZbWbad/3ZwgeyhsyP3QkmISv4jfa
nDj3KbNOT/ikLR8eItd0zqEjcoOtNR4YUtZWuNTcxGVGtJMex/vFPWMmaZprQ+25oZNhUygelE35
knqBe3IHnLUUt/5sQjfaDsNaeKmZUEvU2cIK6LuqvKLapoixEqyiYi89b0hD5FOu7rLlwDuA6LiB
8rXR8gM+pk+Q5aqW/ACNQZtN6RYRuHtz/k2iQv5RnH7L0lKLBMcQreL8imUtY26Viof6Nlvnp1Wn
egXUCmF7Wimb8WnE5a3EdhJ8FAf3nNbeKscl4xZGFcFbyZlIfMroUSqP6TLD//utq2/O/XPxAjuL
kPHH3rQ5K3x8+3b5wehdlrLIqH30uxXlQ3KTks0AjFBhu93fJZpv3KrLbiUR/YO1LcN4S1t4crUe
pi2cltDcotMND/xZ+Nr3cz1YMoBRFNEfISB4aPwhv8SpM0FT6PsXqPhyckMWlZ1Wbw0fRsV2yt/l
xMIA6aX4ZIkJ+46FAgw8HWLJa2VrjvDZCa+BJ+y6fpsEt/AW8vDOGDxV3TSfINXxwonhRizWDCj0
Q3kf6O/BiZtxmOt3+ya1ytsThq9AP7nwsIjcCE0QAxicNi3xBPYOg70KjvFUuG0DdnCUbM07EzqN
UyTKgjF404VbnWHzs3on+fmt8YRNOTjkBOdvctVkhS7GUviSOuZgzwKOwIYVGu9qjgn5pkagEC18
odpP2TqjbCp3JqbpcBMMV5tnUFb7Tg+iEtGs/nnxN1n5RBpMeRsRIhS79UxoYucrfZFwDoyezwfh
03xEEJAwctEs/kGo2I4Y7bbbTj3te+FN/zQPMsZ0TlhZRKNoHydjifu1H+Cew61zLeM+xEZvvFV+
mdi33lSu6c/ORT0mCAxGGtK+4XxSQNDgzX+8TGOnJIJrOQ9TunWH6xEgE27MNkswP0YPRm4t3jO6
YEuHhTBtxMFYFo8BD15ut1w0dSS+ChTkRAGciGdZuAplAVxETH4AdvNdWjnZaxUtISfSXx+T9aJc
Gp3H2A4/tAWm2Sd2eObl8DlTm8GvIjI/KzT0kaKTbLqB4wDh4nKWuUXEI1KBrOMPSJd7dOJagMN7
ZLW3p+OCz+8AJXOCDf4Wf5Q3sTFzeELpbsg2JzIp3uXRJ7pGU/2KvRV1f+UYIM0nJ582KQEFmi30
vLGeG1L8Hgi4vYLhqP9WmnPzpSzkBelvlDUXdW6klnp9InHoDseeyFXYmEv7pGLEToABDZETGy6V
e6H6Ze8m3qAuKRjybiuQWFTKWL9jAtwcAQXoSAZXeot0QmsOBTaCi7s0206nR6Pk1Up2Y0GbGegv
3eZ3kTpn8Xkh3uHrKZW0lZ+TtEnVJdPR1sEn/efa7A/P/6/a8U9/+Z+feFGajaFZxTk+gHeAntVq
NKFi4lzs1H530sAP+T7vRsHPrNGTCldJN6RJpGuZkc0wkVa1TPS1lNzk6f4suQQRmbscCjKqZywh
WQxkIWHOqf9qoA3ZHCcABtIxPhLAFTaO6Yc2nOozXJ+q5Ezq70/yUsx2MHMTxclx2Q4dKiTpAcU/
Jq7FnVJcMWT6X8CU//z4i8JZzlFi5IUi3Zno+zEXnR1UI4/SIUNq+984dv7JAv/hcf+RZXwZCDd5
omXTWKVH/ajBuLWijOB19Kgep6Z4mO9AIinNFR91j3pjaW7kDeFKZyhmdrpm6tP/jl9n2D09BC/N
O7u44gWdLb4EvwIvC3B+roP1gjA6psM+8OHn+VHibUDYogFG7SBuKmGpoRUAphEIdiJWyhJegjsD
vb68ihEyXVlf304SvnxCl+2RSp8Y1ULNwMQ1/IlBbmFPit0eOlxUV3pgmQtLfOh/q5PTEFeC6ctr
ui5toIuS7wIrP/ykG6int+FWYjNMllkP191KHrXB0/HiZNIvAd+GoqW/yECiKcfxfMSnMJ+XFAHr
5ncNnxPiN8O2ZtuLBIRZZCGkTz9/R99TMb7+0IsPKa1FsxTCJj3GRDCu1HoVFHspdNNP/mNw+jf9
3Zh5Wg4e0jHCuNQWKgfGjbL+U4zXod3eEcRYtBavOpu2+R2LcbBQkkYQmFiXua9TJ5i8O0rys0te
EjnMOiPq35P60PMoNtmH/FQ/nJkFYskbPZ7d+LZwQ+Yaswnh7OPOREBfoSTPRvvkaFa2z+7S+3HA
Ta+iF5qWApzK1qnexGdIyvfG8wzRpR71jXlb3pLxgLFKe8NZySOWSzsZnfKWcPvucXiLOOIAoggj
QsnROqXpjQvXVCz0Z8YCdSAZKF7NXzGT5ASvT+xOtXPRkldX3sKMBP/zedGD477IiOofJrMsnjqB
uLt5YFkLtzmbNF5yjpbL1rAJKRT902ndOpEBPJPZolNUspVg3qcRpOdfuZX5bPjpVi4AISUKJHw9
xBm0blUKNgYdzyampqWvhKWrlAfTzyHIlV4ChqoXw1VfkW+npyhT//+HcXF6ieJZbJoeAD/8NHYC
IP7KTF4U1EHFLveJkTQf4AE96po3xEtNsA0I32DWiJgD8AGwUOfKE/kHKZmPmi/3c/GFtFKZlOeA
+1F2yeg1H2Llc27XxOfYQ70mSrlym08TKglBKc1K8Si6GMNfOdO/pUx9vYuLPT8y9DrUigLeFgxe
B43mJnYn0VI3tR8/pLZ+gLj7p85aPDVMljUKvv/Cj21xZXVcjDSkulD6IOEutF2xDSFqAdt+TH/4
zAKEyZ+f/Peb8JcnP7+ZL6dOLaqC0o5lemzXKiSDwkof44k4SA5WzuTVJDtZTRMuPnYv6SMMkPFx
up9Nf44pG8Xgwjo4CAeVUg0wRNsWxa3aO3n2KoW7PLpTPggAVaddp3vl84jxuTs62iY8RsOafthg
NExsDJYo6W6qLGHLWY6OwgyWko7215quYJP/Kkv+XmV/hklffuuJDmJqJ54smbSgMJknKjgHpSv8
LEjutLp1DAbeOup6HtiniV0+JasG8hTZktd8Wv6YDfy9B4BUysCCiobiU7q0Sz8JWYWwWJSOqG7D
3GkNkEmvIdbHxJr2tYRnF3VHJXtEH0y3pSQfMcj6azlyh0ArtEEMhdm8QVItIiQNcUskPcab7KsL
W41H5FWNrQWcI9dY79/QZP6+84vdK1EjDJhqSTpKR0ztaVZO5CbZQFe+TnbOZrJD/hvMdWjF1zRl
2r/fxt/Xvti30oVQq9V5lI6neFUHFM8J6WQg/irjJXMZ4eYVzqTtAIzQrQjfcfKyRdqJaNsRSEpl
ZqErKNFzT9c45QDGivtFvyNikXiuxFOwA+l2pt2ctsYCqZ3T0RpFq9HYNnQk9eKpjV/jdndib8ye
iQhrS29WGlR0dxyiFXWLbmyrHLp/nd4uFuAW0l0tbqPhcG2r+l9eAmbrIt7f+Axc0G94/EYY5jUP
wgVqAQMaIwAJdudhqWB7vnBK7eY8LE8McOjUjCs7pTS/439X738uP7+nL19SLhRJ1w29NNNrXb20
VIyj1sNyrCgSsMsrbJrA6x59i3kD/umylyOfKBHxjR4kRj7QNe/rO0MDl2wqV31KH7QVUj5/2J9H
S37V/ckFdhysE7fzHlArLqn7sgflWjjOtVu6+Bq6TKnLk8qTUI/ZvfaWnyxCsQG7UlxpSRubF1mD
AqzGjB2fq6ss+28EWvMX8Z83cfFFGCF5VAu1lGAuoEHBiBecW2BvVp1s4fJ4RCpfPJgrJ34Noe9y
xAv0844E65iWEx3g4ApUjysJiBsW/ml1LjcLxS1PrujRfbO6/TTYaPpBMe87QnnzValyUuza2r82
rPhmiv73b7moAgpzGoUcz7Pj+bzAX173AKQjrxudmnaPuF2rOm3RVUj6XrOUzFNwUCHau7B/PhKv
flsXZUAsiErVBrxS1Omg7GB0oIUBTEC7TdyTE+1h08zQxEwmQG7U/99e/6IAKOo0k/KGVW6kFiMP
cO1+X/ug3GiprAQ/aQKiLPUxWTfsPy9Xfvy19XxRDyhRMgqdUknMrMivlRwCpbmBwcQ9DGMgqATT
bmB4ifIgiL0aKzNHumaX/g2p46918Gfw/WV3ac5lELcx60DHEB7VQ+eYsT/eLZIlaN62Pczj+RJS
NIGQ4B7GH03Ef0Hq+Ee1Ow8T+bJ0Y3ZewXzh700uHXGvlMeET5sSnRTqdbUE6nD/C2fOb7fTL1e6
WPj6UGhlGUXScSDgFJVC4RcvJ3/WJsband7MLnXY1l6tuv9tif7+gRcLvSO0URmMeYL+3GGOd/In
oh9r+SntDjLP2u/uYjCaIvwV6i9lCcLmXSuDvim5/76Fi7UutbHRqU047+i6iaIghSvOuKnC5zCn
mR8Lu+1oPYkeQhyWepK+PYerkJDp3Eq19SR8/Lz8v196X97ExfLXyhzYRxZEWoBwaYJh2kb+Xnek
AJKsnD233eEsMkUGWFUATCO3Te9PJaGnjhlpy5/v5RuFwF/P5vIzkFuirPuEYkfXHoazbzLokVGQ
eWSwIxQCMBsfGcClprOI10nq6ZGv/aaHM4fPkqkkwrsWLiU2EEuohgO+bffKfbpNsnWgfAiv0XuF
ACBElFs6CbCEjfvWsM8yXwl8yEr6If+ltEfgd0CRLqmcs/Jk1P45xFPQRkWQ1/7Pv/ablvTvX3tR
0Yi5XA/BaX7y5loksHOFKKyAgJ2VS+J1+2KbCksVnzbZbUdvAv+Bz4i8vd1no0+2JyBZr/6fg4B/
39NFmZOZYawSZSkdU53vg4w4dZ+GOBNT40JBX5xJ2Lyq6f2mI/v7ohdFTlMGUmD2PIg6XZ8YbigG
mFU2Wmm6zB+7dt3Gh0W5waHYi9V9DtKTDy5M9e42VG/P8HVc+TOwjGrVxw4kKtOWP6XRRVBK+hAT
joQp9L0guKcXAFd+FTQZB9Kq365rLxtdMhb70/rMegjtIxXL2R/BYV3FK7VV5V8rY/+Xz81Y4HZD
NgcmKH9vsZPeSvjdsAMleDw7/cBckgRUvvNls4wZ7rbPcroy06XSb5hJ8sqTV7hV1zxYjG/bCqLB
/r/buCjipCKR06DhkatnohTAHYhf0cdZpsolZ1tXvXFhuZc1sDXsAhuXuhMhjq3qKVguMFV2ztSe
ytwySAsXSxyz/0xo1vNDrHtsaSBiJNrLfsPHa3W6c2b+vBxhTYErxDY5yvxE0qBOzlTbImPN/R+5
KYEKD0jMG6cb5umGgcVu+Zq37nmxM7ItUMigWmSt6mcrOxpORiNbr043E8lm2cHEaaAT7hr1KZvW
17US37TS8yL9zxO7PBszecJyiifWEuqOuI4YF9GV7qEZTIXFtN4piKRgPhjcaK1NAcfuxJ4yucom
h5AEM+Hhepyj9m3t8uWmLo7RcaiFrjlzU+K6fTN+1zRytrjqPuFCTJ5R3Rrd9pQtiT6N3qFeKabN
RC58CFeDrZnM2oIVkpojQOvgEH/NAFIVl/LJm8Tl8Bbep7scwhZhoowy1F/8mqdhafySK3uS7/WT
R+i1dl6TRDRnXxiw47xUcknDbXGEn71sJgi9v+uG8Vqxog9QoMXdX9lBv69X/vNOLo7zrKxTfTHz
zOambIIBLq6gQTTBiqEwY3a7c8PsgfeAI1PvYFUjLnVn7Jyf7+J7AtiXl3BxohcNvvRjwl0gITT3
gjX8ms64qWPf0Xp3Hy6THhp2GYDlulJqXnT/tIdfGIEXR0ifJXl8Crj0OLhRXcEKWoecDLicnxyZ
yaTKsLB1NA+772F7rZT5Ro/BJ/Hl6heHBUZfY6ZPXJ1AWSGEFXKuLJkGxjEbImAkJhWmr9oyEL2D
iOHKU//XouSC6HXx2Hu1GWV6p+hYJmuDQQIvv0rnjauzs4Ix9h+fp4kA308UCY22Uk/NUhZnzsPZ
ltKRgUJpESnm6UboVXFlwVm0NGRH7XDIkBIYMB0WERIIHc+lBE85K1bcHg+MCPuOoT5vY6m20/Oy
ofdXAnS1o1uYt1PggMmENZaXzBJGr5hcfUL2m/deGeNJZ+GPJ7FbomgrQbMwKL0pfjf0ziWJiUHr
hdNWPt8YeCr1dknzwbBL9hfqOlZ3YrEsqBgX8Y1+Kxe2mt5mYGZwCdJfPXN9RpLbMX0NTj4CiLa6
b0QEkoeS0FN5bwzrINkLqk+qO5cZ3cQH8H3O7xpgFGhOBgIqjEHmZDE6PHOthS5uIMrjye5xpwIH
Pjk97ODRUQycIt0JXQZ0WeGzVrdas6toGc92M6wW6k0By/amRemf8XTz6a7pRUtgci/UryNGXT19
1aOh4WC8aaJfXfJRtVReZwRDUNqqKGUk/Gykuy56/Hm1XMQlQZO8WCwXVW5GVVMZJazALN4Spo5a
SoY2GjooUEfYJeD8EOMyPPqdYNXfDojwaPfCx0lzBGbR+e3cjTCRvXJX/x4qf9/Wn5n7l76vKDMG
E4oeHRfKplees/6owAyYbsPsWCAKHfh3wqnX+lUI7yGym+15hUPFZlC3Z/pyODbFRzv5ybPU+Xg/
4pKV1nexvDn1y3PsSdh852y/SFIs4ZDnnuEpG/MWNlR4w3xwsc1v5XXzVtzloP6MgUBk2R/pNBmV
KZuQmXVtVZjZMDSs8E8w8T82nHFVrYOnQd60KIc5OmJbiLjM7LrS5ugOTi6nYBO4ungvDfgc2DBl
MsS6CHVLosb3On9pZngj2WeAQ4w1E5LAY9bLL0lhANXd1nTfBrP+0c8KrN0CGjE2cFtTrBLV0Qz6
AZ4vT4cehtvkdtDo9voNun1kgoOjI9s34FPpfj6+NIGH8SQp2UwZpweGhIWxwwiK+aB8dpPwtsx7
Zu+4wfkQ9iIT+l3vy0/KuXUhoeGdaLFh4C4VeSG67RqdFiQgQPwVxn8bE6RidAIvbFEALlPBZ3fo
ysd0ddoS0KlA588cubGC1hamVbqAPeUwJ2jg58BzVjGRgpgb7mp5GwhrGpFQRu9jaZHfmM9QggKB
vOvD+TcUkAEbi1Lb9cHs2lxRehA0FX4mC09U/Vzv/ek0OmqkQf373VTbBnP+IYWGP1dDwyEa6Hbs
jGHf9CFuyiNfYx/BBz7fNNl7M+BlkFgtzJtSvpmix9M6vdZQ/AtgXqzwizMiEI2kaBQpAraNJ1tL
V2lze1LWfwyZgaB1t2P0YhnGul88GmcsiIQBJsujCc7Rd9YZ+oMrsc7FFDKAtI2S/VVhp/wPFnFx
ixcleSXXUdhjgMpAaPhIC7eE5HSne/2Os6z8rRnbWHUq5ub3xlZ9jfY6ZmPqYA1/yCm7iM4Qkexd
8zhzz4nochLVbgO7vLJX/OEG/HXUX9zlRamnxHJsRkK7uMupgTEMHBxKvd+Q+n2j2wF0Tnzvlbuo
rCSFqLqST86CBk450spLUN+J8QpfGaCPyW3dr2U/gbeFXFX11PzJNDZJtIqdheTKsbSpFb/L3vDX
0vIlIMWHeIe101Xi+j8dyByBg80WkVzqAoO4i9pNT03tLHQI0LpZUQUJYW2iRBzt5HY2G8wfGK9J
o91+DLTqrrg8M0ubB1NX7L7UywqKEO2FqRLyToQeA1njwk8q1CctGMpKQXqtt3BNlQcda0DsW35h
T4s1H/5Rmac+Q+LSXDgLnKFj4Y/dgxjsNfSmopOpq6ZaQwRLM/wmlkjkC/w8819ls+qktXTamuFO
SJfADplTIA8dVid0USZH+03KleSlfM8uhJJDcKGGSonT4zYSe0xslPerit15KX9dRJe/9qJe1JEP
D31UK3fZdtZljDtM15DVq7uSTJjcuJ4GPRdhP13w4vPPxiEx26xU7tJPI/PR7CBaDixAHM2WN3Po
G2VQUNzImKPMBg79ZnFFZv4PrenyJ1983WKUkKZacgcYsj2Lg4MVMDOs6lNdpxUOBpVfX1lS0j9w
+uUlL5pr7RT3IaRI5a48x3je/Yri12maHLNirnyO8Oh6PAm3k/LbkA9pvmzQjkfLsrpDkmlnTWNJ
uYabNLOKeLQlhheDqi/PWBHX+XvYL9HS/tYUp1dtJnaQmSQ3WSeaDbn3f7ykcAPtHoKNeRAYA+KV
uLhhPHQCYCRLFWY+RBpt1yLOlZdRZZeio47rDr0ZNYJvnDdZ9pGNaxHebqzeDIabA4ukttFBPHSD
4CYViPYBjNPfS32ZntzRuEnFTUe+EYOSjijCmzS9xeRLzlxBum+KzWLYF4ovKT71Z1KuhNjjKJXb
zYgPvkiN4OjvM5e7eDTZkqR1N93E00bFQ2+6l7PHGivBliKgCz/PaWuTQ+1oUmYvuo+fC7Hrr+yi
ux/kKWqimFUyZ3nPBKLJS5iZjhut9HE3lI31oN3Uhiud7HRcB4tNPqzk/CBkz6J8LFMeB5oRh/AG
HapGucFLKa0eaoRwybZS/LrbjSE+kjfnctUnmwq/tsbr0nUd7MpmF5Uub0/AsSRb9eJSm1aKuW8i
t/lQu5U8rnkhgvw0FqtUXkpnX9aW8M9hlo4LuwQz73ZywiaFwciydyvZMRWCxbxRcA2SdOG7GV4A
IV7xz/Gt0Xpi7YcwlidXkA8Y/ML738B3q2wxWYooNFF/UOqgPFaWZyxHisxPI1+B4W/aUWCreKiE
W9wABVgiAJAOf1xVhHnX5bLHfkX2a9FCVsbseISEdq3Rno+4nzaTiyPQxLb8vIj/7NXZLUVB6tYc
gItfCwlGgF+vKFFvy9GRYNXdXlkgl6cVn7SMKYq5mGPXTfK3ubUvhXo0jUmsVdn/rA9sFBHyY0aD
djP36LxWV652WZFcXu1iz5KwZAfYKJS74HcBQEjMd3OMvAx4hdYON59smXtV6V256jd79V+/8WLb
Smup7lO4OHdtZcv6sku2qr4CgO/d7JYgSzvk+BvcBHmF3uC22+2o7a0r9/DNK/7rHi6+w6DXJjVI
F8rdnKpO1pUtvdNPw9U3xE37PNnxC3P32lWDu+CaP9Ef5e7F8vrr2hfLSy4V/TwWvGM8T8/QktfE
AZSyb54gOviKRm84dHtx2C3iQwH7L7BFLKdHW0T1YuVOhcspBS4QJhJ3JH9Em4zu9Cnbs1B29OH/
dVRflWPKnrlGGKCR1iP9rnA4iKQrb1K/hAUv189FbVUOUyLRNyh3yit+VP1nWcyv8Fbmw3+KMxeH
aV2cNTUQKKdNdlPV65PhmvXTaDSWgFNC5RkCDBxr8UtjBmX4cCSN7G7UfQhDGNNknjS8VrgZSGu9
soOs43CJrKBesu0tjl2+qdAb4Hu1y1ct5qmzigVYAbmf7g7Fm5Gvxnx1zu/+H9LObLlRbFvXT0SE
6OGWToA6S7Is2zeE7bRB9CAaSU+/P3JHnJOlyihFnHOTa5UzLRDNnGP8429Ecg2pnuGZEFUnM/AI
m3Sa9jSz+YlWqbRPn2L6WSgrsw+MM4zLoLh+itIxPT2iNPylLPrHnZ/ejD/e7nrM5FItMmUnZN6p
cLpl7Q0L8R3nNP093Q2oZZTdfz/o8qNbdAdI3IpqvFViQY2AJXS9rcr1xSNFCcsrBFNOavgqu2v0
pKQBMo1+Lnoo9RgTCh/Cu7FPZsGpCxlynE47o3EA6VVivuC66i/tdVN/0IAuHtmPqg+WwHsuWSOb
atrLLA+cGNCeXYn+CGiQo+WaJ1hsET5VuzdydlRsN1AhuqLX4Tiv+1jfftwc1Z8yz1VG6uyTOaEM
Uwkz5I4wm4u5Y4yL+mzrB/bH3wQ0JbLLg37BE4SG2WkSl7kE6kBwbfIF7TR1//t2/IuIcffG/PZ/
+OMJuOZSXYh6quxk2L7YqE5WkgIqC7pQWE+E2Xwlu9iWUg/wL53spsv30TejBwv/v4bD96dxt83E
Y58xC2MJSk0gMyeF9/0qICgm58uu2PDQ8jWLDg9ou3oFNMMXigwfgCpLeCjlJUn839stbwX7nmHo
+ArfT2OH5qaNF7NK9pC2S2Q9ErimHakIIKUD/QrWMC/tUt5gAh2O4blwhtcyqANhYngPOHaAu3jK
FoGIS2OV/5KEp+plWEZbo3B1whuhWDjVDg8f1J/59M8v7DSCW3zIEDEw/0e3eEF9l3OpJUtnzOCd
VU/fVB+cBKpDZcosFefXubBvg9+jQbd7Fb/KYLRFhH6nHbVUWBWOHruywKDtir7Hv1a/rrpziz9y
/EQ2ZRdmSAFxMpu3QeQOnhYayAxGn/kN09hCnEurq90GHUF6vIYIxbbVj+n3P4bdeZcvZY1NYJg+
od7lb7djKJqWZh6LBZckYMkLqt0JYtym/xldZdssOJ1FGujLy2sJQhDqF8/UAxPe4AvmyarTOsXH
6+CJGwNQd6sv6y8l7G8M2nqXkldExvCRLPEgrJtVgkZ4eX5BusZ6Pao8I2XrjOUcw/nz+rS7ebDK
7RvWE9Noz1U9Yy6FqAexmZ1CbxrC4wwNNS0eAiFePWESTH+ir3jNNESALncjlObgC+tsnQYJitZ1
8WKEMm06gle8FGdIuQc0Ih0M0tY57fQvIi26IN8n9rBMn5U54lGGidXLzbmuU3xQIS+FfAj82pf0
uZ2UDshjb8+qD2yfvpqm3/2aQrqs3Ekc3PNrW8Ik8ba8avsiZxI8Z8g2fuMXBIU9C3tjGgQT5TrJ
QNITB54Ag3QvNmG2Ex28iW6GdVo0LKMSaLcqThZdKqxXVJ/6QljDrl5WoTwZztCODHtIIH42j8Pq
HcVxgWv0vP2FDf2ctPdshT5VZodURtTOws6EMZIij3zvt+mev3rLN+Un08hiLi40iHkHNPdNYwFp
GoN7OlTfytPsNzJD4sbJnQQ1kYN3MHYtk9HagKqRv9YHOlLQ0HWxVf2sQrocZ5YWFKtyjzM+yT25
wLDRlkUb9XDxzYfX++abPKASGRo/qaiRGsnTniZ1tZza2CbyM1O0gczgQcjQZQWERYwTnDMuFbC7
P+X+qdwbaPC2zbcu8nJj5gsoaJ35rNq9HgzFAf8XsPWgqzS9y7F4L/yT2/K7zPJiX96ZkX07Tmng
fYpt0AzfbxZ+FKJ5ajV2/B4vztOFB5Oq1c2VGbG6MjqnypwihMFwMPDp5X8v9i6lhz3U/vBZYcmI
/iaZZPBQ7wNVCXC2btKXZCASmRATRXZzVFZ2/VPLfjb4krhQ81U5PGE6gM331kheUMRUxsuNd52b
MGPq+cnOiIA8jsOJ9BzHbvSG9p94Zfs82sknt/L6C1DXjDd0xoC13i3UkCxO+sXJoUkv1zppq7Xb
vKYv16f8I3kZmWyg7YwFqxIgL9vqzFULX+ldDVozVwLe3A9gRv9GKTR7wq4Qv4XzxiRtZa7PhZ9a
eDKcwa6CGU5hUyWvOQqecQinV2B3XuOhcZ5jcoTiCmhkOXEScMMM4LRAMCazgU4S2H4ITRfqs8YJ
M8atnoYJhSTOBb4AN3h0upfZsxpOoubUL/Bg8K5LGNRQ+IjCPPBbVrdD6bTDTc85PZEo6WZvXYxp
yKfILN4dO18Qg7Lz1DA92UhHCXt3um/kybhz8Nuqi4erPOo4me7OWnCGt4RJ5DAnV2MHdwDti4Nd
p9cEMV+5sy8HJKAazjdvlWJHrBir/DBIzI3bwteG+YC1By9+qD4Zha3+EIsVnH7VlUs2A4NlPQsu
pt38YuoWDqUrfwB04/F0NgA7oq/zc/Y1BuWLfMVUf1jXawV5s+6wiK6ShQ6CPEWCSNihYNY2s8z3
/EMPc7dWnWqPZNLwWkjT4N+KPTVx6HjG57yx63U7j3YmdrlpeDtAodVqR6PjbRm1KYsmUPBgoAFr
bWytYeThcL2EEY4WHJO2/eVjsh7N56WrojijM75YfoVCNV6ieZ1cTD3tGH91O3xK3eSbzqBZal5t
lyu55ypicGwR8oCDO5SPeE/oACQI4P/hG899PLXRe6MEPV4DMhGMY73WFgiE8TjSe2fIXelYeQIu
qTwNlAUeJkKU7hbjHhtlsF/tz8+Fh0Dbjlba4cSisJv5schCPFmMRm4SSOuOY2mYszafFaLv1WU1
TY/5f1vx0K5MR31WY1/ivkcOztDlGj5omED0Josn+S42MQ8Sxrv+aZOE01XgF5zxeNpc1sxn3WuI
0KFjV1R2zedw6IMy7L7N4ByCo7r1qmYsSULK3pSZR0yuyc2nOXCJJkFubOFRYxB0w6Au47yn8cYk
B7XPiz7kCt9ecjfdjhhS2LUTfwFjltt8Hr/oQb3KWfSwIX7uN9KiX2RHppUHFXP+0ZcP3aEhjKVx
hdHnl8W3YgOy4lafeDghNCPK4UBhdQ7zVb1K14ZnYlLDIbT3074Nz5uKZ+INsASrg3qlLGbMCkoL
n5nz88AGHjkc7wgD+kQEt7BIGF4lSO2CHmdP0WZSb3wKT4Kfsr7SHn5f8cfDQenIm3ViJWb3y1yg
unZ0S5iQyI9SFMA8uFMN/FFvY0+2xK86rPYlThjTxtxs2hUiRgaZ26Fa3maLW/8ASJX/gpRrEjlc
kiYbqqnfl4OXRuwaTZpRm0AHm9KkKPKzFxNLkWByeWD3cAqkBNNKwzKR0o4Uh36l4zf9/b8R7yhh
aKWRzDpCUG2mR/FBEf8X8OAfZ3iHbp/1c5pcCkXaTsVOUzoi9ntO7kUK53LZwf6yGfOL+XqC2h4c
+tHFuSvcuVy3Shlv0nZyyKBUBB9A0/nJ7YXJeXV4042jGTyES6S/dK7/+MrT3//RtxTG1aiHqypt
p1eLVwRxgCFbI8x3zFK7K8CljxVxjWCEYT4xBw70jHVHGBg5JKfgWrlXKM/mHEx+Mrow2XmUfp4N
iACt2w0pskNRQomFxJKdDK+YadfCQ6pjzvlGuTQ8TzWA5txo+FNHU54TlLnTD6j++te6mayQQHJJ
/2mhE3bdqscDP5zIAyV+TpOXQkiookL7CqiIo0iMCYS8YoZNYhlHYmStZj5EEtV4VdNQbhcZhvoT
tcZYTrunIuVuE0GTBle3cZUpnWExtMi0WPfOXjHz2EV0cQGF/9LGiLjPfq9s+m6d1of82jPTwhaq
OT58Dqfe/Q5I+sdNuQPSxk4aJaPiplSzt9vlmGvfefGcepldYxlod6qXyG+XxpZu68kRXqt8ARex
hxO235jkf53GHZaWClIxCOffr0NEC/k2VdfIuRV0DqV78tCbPXgJ/tIw/uN73wFoaVE0aXbSpG0e
0AEIXzLo0jTI1Q1bD39vfw9fPEP/y0v/jy717qUXlQrlYK6au9YR9vLF01F647yBPSzbAR6sOTuO
sR63/GfDxd5Gq9n2/KLNlXdcT41D86FbtILPFy8JML0+X12k+SMV3NSsYev5AfG4ghP9fvHKAFBd
8KH1uEOAQNO52vprMh/tMnGx+Va/8iVe81c3hqqqynbzoz8B3lZ0cxL9VE9d/JIGo2uEwPF407/0
bvaiheqG6SJidzgMV4+I+KmXpMiOXNyemtZSiBV5HWBmmkf+UhCt/OzWLbYCfto6aRucfzjlppir
G+VdmUOR7sN4XVaw8PhD3sNyEV+HV21OZId7ncfk1SBtX9M2USULSw0uAGEFwAo+ZOvoI3mOQZA8
EJCE5Pbg9sq1opEnG9ai7darDXwZxvg0+M8AAbKJKAUUYGbHCyPULWYaDhQMT7K7pQpTycZnz4oX
shDWzVuH+XlsSWG/hk7+yq5YugNjJYyOGv4l39q9RajfL97FmeyFBOv6Uz5Bx8p2coSU3WqfZx/4
xGu4cKzHl1mMQzUmVTViYgwoZxj871TvsseG0y4714TazbAYynxsGSFwFWb7xE7jHzA4KsjOMHX8
RE8E43ykbvmC40Qg6C+URCpEmsg6b0sIGe0aY1L++fg+yetu/PNbUIX1U9tbsebQbeOHRUeMhF9u
V6fKxQKKlrh8Sl5pg1S/X5W1Q7ogWOtsxSCQdv1HXp7fVa9bKnYZeeWvgk6GC3YyWLmb1UaAUqrJ
nmE4yJqgIcwO6a/ZqgVvQWe1xRgmYCDka7zJ2vzqSgeddjyzPpMnrtZ3h18ClMsjXNSXWrL7tex/
dksW5HdMxFgrbSCXDsOcyq6JFktRge9FfAQBW+aSm0HgI6qhCPk80bD0T6IuiBykV5U9xb4tcOX3
KWtcJZxiJLvPKJzsGfiFleqn3PD0GaBibgSpwzEVGIj041byNLW8iVd/NjAqTOSnEN0AAT6wcPrs
L1b+RVt+4dexFXovN6fLKv9iaXdowg08TOkMzxck4h2iZHWJc+5ntRWPZk4WvIvTaUIlPkzxDOg+
Z9SjfNRkSbVTTxtt8HXxkJ+8C7LpkSquir5v2UqJdnV9rHvvnM5LERWY12Iy0+MN0y7K8wLzJSGz
dppjBNXgMuu6HNtmTk8srOF+wNJGdXeFD+ZFv640lwxoYc7UzbFeCKVTiSPo/ju7Dx3x6TK/VU6i
hdEYmh9Rgn+5ZSxnpR0vsyVdJvaam9SwoxinoXE/qAuRDMxyAy1akjHhnFn0ITOZCJEFrU05HmZC
GLerPAtyzcMf+PQm0lKVdB3CD8aV7ZoiPr9ZsrhB21/r0BEt+dA8qT+5TyKZ+hLxgYx0XEpTE5tR
+irFH741bd60YY1dZ1Fb+LBc6Sa1C9UAQ8TVLAquXTCDWYupGEso70y9oC6oiNLLdjXvqOqSrphF
81OxJKcNxV+n2yYLJfNt0lM0oEnNTxYKUQa7/AVzWLf9vgYK7XWsLhX1RZBWzfhKzLLER2P7siqZ
gjJZ1shqwNmI6CAXu5QNGpT18N1BonJz1/g0XyR/dsTLasSSGj+tdAso68G/cXOa6H5Z4WClFZOz
wlvJXFx4LldkLK4ZYrDzZPt6q3yKK5ooY4HvjoQ91gmsmnGtDX30mWJnb+xwaAjSsAxlClwzoIu3
WjopSkb3h+dsyc318P6FSnfaG/7049oma4U2H6IjsW8tW0wbSp4KO97CHjiAwU+WFNk/+GrRD2DK
ETvSensoibXInBpOpF89T0qfci6+Xf3omPiTzEYPDpf5aU/dz++T9vAE0TMUYOxJNJSJm67akJYL
sRINcDhiMQbFfGZJXksXJgtWv1EgySMhXCTv5gtpGJzmDQa6hrUmBbiyzDxtl2zVt3YVHeM9ov6V
5HdzfmkKADlGO5oZ2kh9wvIbbHwTl67DSed72aW+mll02k+Y1EJD5RLdVlxw77YBw52TGtXO4ZxF
R3rI9nfoTL8QIXDhYMOXBMv7rA9Cv8nnwvOFV4vPJAMMa38nXeo4dvebGem5PN0BIyXzSdtBeKIZ
3uD5vVQ3L81mXGBTxq6zSQ+8Pph6C8/SWnjCRtuO3k1fDaLdKbWFQHX+u7ohrvjfZd0/Ko27eqqh
yEjzU23utHcOK+7jcq5Ct2LRDtnVv41D/Q3COpkzaisM4RPpO83ey2iTUkFH8Qr9KZ6cC1z0biYu
XetKemtUlAE/aHWTCNgXfmJv10KYRCxjHvVKq3yz4Rs/7LgMpsBN/ZpRO48ksS6evihVN132bsqw
rNK8ARd2caW22zKZ19X7TXJm9WK8+IxpODibST8nThvPpvaNfeoyiTqGyLuePVb6A7JTfDi6IZQl
hwRK1nxk9QiOx3k/7rDQ/JLizQWfNlCiehF3LbYdv50qntnSuQkockrnemiVyYEXre3lV/Klfna/
ZPyv6WihUzjqJ6aSpy0Les+KxUKn0RrPk4Y9mY34tKDgx4GThWBg16nhqmH6FjXkvtoX3G4gjNxs
CWN0VzlwtGvmGBoHlmcWyGj9dv5mZ8DN6xmzxnYPCzbtreAKwwl9+gKY11bdcnP9wfwXI34sqJ5T
53zIVf9Ss2G1Nyfvjrm57bS5SRRihJ+OwDjzhIF7CF6F+xnqBSt/0d5K7m86j35hEFVNoyz+1PBa
RCMDjZyNrXfywWtICyYTngXgZtVs/aQmpnbxevuMLnPprTuD53VHTjvH72HbfoKCsvHI79l7dpCC
TLEuu8GfaKbPnbqKSVmk5Wd531/AjD7V92u1THCGIgNilR7rPb6SEv/8I6W7e+1fi9GdpHtlIK6v
oidBNnHHJzYrXNMYH/ERDHX1g/KcO1dO/Q1gmMTV+vglwgH3kiMT/jxayJGNc/lqjP3kqOmu8YtF
W4DzXrH0c0P8M+5bvNuGpzKeiBhYWpBBpK8cWR4RSeoUg1FSWot4kQY0O+BrieadB7vFgAgaCaof
XPt4Jlj6TljyuF3jYeigQATnoUvWZ+FweTdg3qQeRChh9n6NAoI+303UXLhElo4JqAcEtyt3FXlq
M7t4LpyTRxzohzBbiUyVAHNhv4KrDKzm2rGdbTglw/q44sXXeew21clN6ye0OZmdv2sd8fG2/mJ8
UffhzIiBO69o45H8CsO98TsVPS6WWyRMhtUbQpe68POrU7PzLKtnuPxgzZ8qITkzaDW2zqYIq9xu
eUo/9ZfuI7b5ohi/QeDKNDd/N2uPY7LpXcDamZDaFBEgiakH6qNyeUx4O3bjDTkUoKDN57OBDzzt
RzKo7FntZOiCfaA0JX0jWKxb8eEnr2JjFF9Yj2dQggRbH/08c+Rhk+MXwdJU+dEZL0IsFan5L1sg
qbPkAraX+D1weuSvnPfVPnKJ7Jy4FdBcrwjfatU+NU7mqTzPeE99x+1RS95kwW/HIDGWkYoigIg0
LaKCR0VbnOEk4e7M+8sFY6gQh/Jzkj7dVlcfjyOJ6yxZUI6hKwss6/+9OIt/H6f/31nl3QR/lmay
dK3SZD/hLxidwOLqsF5HSgCUPgGVEzguPUzuMR/tCXdjfD1SdGmshRgDcYuE6YbuT/VibBXz94ii
F1vBoVvVEVkai0bdq7PdNSOXbfR1qFz4R14oPuNLmGerCr1HuSwXrRsXtnnQV0z0d8oGws+N+kke
HAqvAuyAZu2Xum3xBQM7CKgEQ3HeI7uZUyFIVl6Qhx2W5YLf664IjO3ZBlK+cjokN8rCj6u8nEhf
mNd8DNtTj4sF03uoao4JtZ2k4XKZV8shnZ9H9L0dq5kbtZKVnp46Vg94/GOIDQbbFNU5N32pEwWS
eG1BGyTMY2X+4KY+uLjGXWufVkUvikU8MQ540CT35oMmeMNLDNOakIcHGN6/pJn/O3z/P8/Qb83k
H1iaVhd91kkcbkBoz4TT1jFu5aACgFLP/DtZGfvRIVYEl5f89ULt+Ag5+gtw9GeFYdyheeOQmnWa
JfB25t3k0eOOXuL/Pxgu3X/TO4BqVssXQ0/4pjiBOxNqeOFYCoOeyQZIeMBGEu9VevdHu6ub1HMu
3rKCb5UGw7KfF/Pe44ECTH90+f6GeP3j+t0DUKdGOskKQdqTW8r4odn4er99VUE1eZE8MjXTHn2v
O5aVIrRSUxh8L2L0rjaID8/LzfCzzovZfJjdl7OXtPfJ/osB6N8pAGqrUW12yFqcn5eKl7rlKttf
3rM37RWnU/cCQYY8SU8GrUDug92yTX7sPp/2Xrd6Oj1Fm4vbB9dngeIJIzwvpTAM0fYRNhGSGvQ0
WYPCM+79By/ig9XVuF9ds8o8aVNAeRLwZkwPDG58qsyb8fvi4gCKQuDyYXiTwPK/jy39Bd/TRDiX
8kzTZV37jf/98Vb2SdvqRQGYyiKAyWi09+QKZbDNlVXqxSWaR0XY7TH+8dJqMcQr/coenrgdVdmU
t9phBejn+BGTNz88Pzi3vzwB/zi3uyeg7y+Xk4CnxlZ5b5dk4yEgNJbnA7NzgM+dbuvzxqPhuxA2
wRyxs8Tvcv5IwfC3h/4fJ3F3c8YEYYgiA/NOL3Ot2LV38SfrwgLYbEMH+uCG/I259o/j3W15kSKM
YzPjS8/KhZE7UmsVP2gdoIiqpD2NbuQAXOGkMyVMaA6WfjvKSOuWW+jUUs8SU68moAX6BbSHE5eI
2PDL6jp6bU5PKT2g9knTHnEPgv/x+NzrO8i36mddKTOY6eYJZBXaCMwlz3anhyrTOfRVJMc5CUpH
b1yKq/zqA6DQ9sZ748H+ojx4Wv61neXiLDsL3KgLRWRxXp7Oy3Ma5urupKCbA+dLGFvBBtQ2reJX
o99c5jQSXeSWVQgpQqjdxOlHf4YZjTNrHOY3MuFi1VthzjFTnpGTiUqusMv3SHKLxs+3TEJvRPg+
+B7SX1aDPx+A+30yy9GiFTFv5KS6rjkzYw6U3uu/sxoNp+xdXZt3WAD7ul2+FNBcMEXnwR9sNQ/0
BiKWVbYvMIbmiTs8YvIZ5rRJ3t/xP+aUylRV/LFgyGbbFqU6O2NiI4WYnSbLMVS7KcoMP/aGMBGU
utoq/oS1SF43c7DnGwokBpiZJ9G8qNbpBzeOM36LcA8/aMm1gyhQj9tX9O31mewDkHGz8RvmKRfR
MehSldoe4Y61jMZcc+Zkxn5G3DkKQQ00lXkExDDm8zRd2+x46iya+j4soRhnlvKubdNlrvnExSGC
XN4w0iI+/Oe6i1+mh6P1YYg1V5sen4+YyLxbBB49gDZTthVkNAWwfg6OcKXpXfKF5K/61UjhE1g5
QomSfsnGjR5dguYiHOt/s+Phn8VYiMPktc6L9KAGInYjWDG7DWN6uGArbCDejBU03M82BcISBKtZ
8NjmngARtv9EMavtxCcd89jG6VOG4jAmFxPIJPeujI+cLUJ1+FRlp0DNIjsGia1ehnmVN/riN6N3
TrUtl7c3Zt7n0s9w3Sgsk77Wrlm0Kw8WbJaGDawTxmfESvGlNUxrX4Q9eTLKCp9CSLLda7mEW9Yi
rCLALEif4p0Zf/RpoITmJn0GdDDmLSEnZ1fRHeISom3vQtljaBBQTOZmwI9vSLvrxTB5HPsGX1qy
zNaJpHl9XuHD/DZh4dIEX2B0IWM7e7aG3m067/as3A43nIaVbU0NjSvkeV6i2TF+GRcCM+Z58pRy
IZYD5KZrcAbqylDBv5iwOCPrxuhDP2JPVgNhOtoT8MRn3brjd7xVd5rh3vR300BzC1DCvJbIeEuv
wxrOgOT1q1vQblLnIhPoMXnYR47yBOMLHpP8CYlryuHI5i1jbvhyBuG4ULpo+Iez3Ro4nH6aa9By
AumE9WnL58fheXxON+kXQ47PfFOsNBXyGOYqk7WhPSwgjF2OjElB+2F14Wi7SsCxExaVz76xpkCM
aaJYHiMoRPuMtScwlljSLcqGSqb0ruvpr3HFJOIEKB+WFp8Ghrk2nttjg0kbK4FgR0/A3ZHDjB51
ze3IZZgmEdDA0k29h8iXhbMxuCgBZ66pzBPR/6IgOkHrgCiM1zgG4UhyGAIgOTHcHOFSlC5S2u05
2EKFl6p72mqD292+Cgzgh9/zbEIMAM82GHiX0bM0e9UJLsPhEzZgHzMMmO3y38fNnOEz2RhxcNrm
mwvUkhgSIB+onzzZr59+53uNfCGdpDdkZbdjNpnQ25jrus124j8kHvcKBLu02PEQk44HwPRnZgX2
SeGLFWG2rVbCOsHXe+JLQPgrTY8Mz+3kdI3F8apgwnJeN9uoOQx0IeAIg0sKgOIbqdvMswXcBsiu
2VOxao94ebwD2o9WB8ojgro40gXVwTwS5rM9zxd0wzNRZMkx+66P57fOVcMiiHx9B2ljHUNrtDUH
w7MTFskfAOSYW07xxM0yZlnAHvgrwzQZ6bF7+obnEaSfuC3HsFYZaLcviNbq1rqEJ4Z+GxITSmLH
1XW8giFAMEfhDmHB9DW1ilf+ELf5+hbWbn7MU59EGoloB4vGtmypm1m1EFzbmACZK4llLTNX+XnZ
85apWMaQ8gmV9BXewCUsoycNKh8I0BoEhZdG8TDL02LmN/qaa11ZhPwgUTrrviiGchoWMqtjbaNb
uJW/dBbj1s/ij/LMJDd6UlH0kDVSMa9QzzvljJfL9b1DoM32xcScXSMXXJScORPe8/XY1t/SaSf3
n5L5OeR+pf9KYUJZOYK2pvNrZVuCZeGqcvlJPhroEmuokQD18bM820Tp7tQFIykH8ToV/bIk4GeK
r26mjBhy0qX5ePPM2bsB8xlyWDUfpPkZpmBM7oNfwQlLnJE5laF+n2bHfFi21wMC8qHDYAJ0iCti
1evsNccKQHYuhgPJTf/WSHnrgolQRgCXL3nnTe6XGCVpnnbzurM1e76SJPg+PgNCnbG0DFJgNQdZ
wtu4vB2YD0lWCGDUbWH12XAFJb8Nsw0/gWn3rjFNWuV+zLyXRkCihQTOw0TxK0smdhPzmgNJ0e/a
ooHt+94x9NhKRyYwG8wqGQpAbwLEui5IOA7GfXe4+sYxZuGGm4FzQTUZa56c8zGxCFux05WaudFa
8suD9Kns2kN5YE6gMvAwtpf0ZVCfamGXggXyEz9lDFH6Law6dkEtRRUWM0TpF6hOrqmtXHf9MdkS
kDJmW/UXtgTk79HSCz5ISAfTrXYV1tY5Et0kXUw91oo5jJfOs2MBUKaF6TfEbVxuznWol/ZFWRty
MCJiCAQvXRF3CJxWFK/DaDWElxLPsorV+Q2mLPyoy1yvvH4hPxk7hh2MOY71wdSXVcmIP/qR30iU
Y4C/zDa60+DozgTTsIevdi445lIqLFAgUAjcK8iRUFbXxemYHG61pTJcm1n/3eP8y/iU7v1PUod2
117k2VAL0gxmU/c1YQWzA4+pAFiAFe+6eFIWECD/fw9512HUVX3L5YIOQ2Jo5eG11G14Q+wvVhLy
g0CCIEE+MuZ69D31u16uyaREisbL1Muh/WTEXk1E3N0Nfuek7M82jyxl/4Y3/Xll9bsri815nMct
dbQyb1UXke+AyYecezWskSUPHVytFhXAeLzohMbTUcGuJdhnKvUe3ONH7LW7C65Fun5C/Dr12Of2
CwsaCPEQxT5IXsVu4vIyedU/hmvkv/Vmf1Tq972ZMJPGUyqK0rZIA1NkhL79XzRK/hz8r97BGGOj
Ksy8LCYnnWTrN8wOvpIPc64Q5EIxFRLjgOYu48WIveL43xfl0e35V7vWR11aSNfpoojeEOTeMOkv
w/L0fKMwF9xmeXMhqsbeNtV8A4kYprKGV1SPLPkmMO4/+pn7dutUp5Fc6zyYRD7wffHaeqFhdS5b
ZlIMOxzQl8d2Z/8yxbh77e+hyEq5GWpn9tybHwaaEObX7MqJddOtXD7ccI7+UZnePhHQEjtiQBxT
PvEDGdgx29OrsBTeAFzo/H6Din138zQlKE8+i3k5pwV6cK/+Apz++SoZ0zX8o+c7iXJfn9VG2jKV
3fXD8h3aKZWX9CHBLX9rkQ5MhbTce+Ixek4/YNI3kPBW6mxj9WcwiilZ41SFUAdK4cG5/U1a9o9z
u4M/ZzczUcZumM5NSmzcLJzzJaC2x9iGODJwmu0UvaozKo8BEgGVvx9BNn+FiP580e5w0b7RtH5s
J5xqPoFnN3sasV58+b0GSCxtgaHgA5RIfNCFG3fL6XBqqGemd3vwJrOlwepXqFxsCikMhrp14ZlM
kx9cakl5dNS7JVVWBTkeNJ1edVJF+hd5h4MWXLmWjMHRSU4uic3NzE5b90KlndoXgEHuSe7pP7Ml
A8fEJ5ESYopFTmUg5Dj92qXfLSaRC45uxgfkLebZPD5dkMVe36yxD6qfT750UJeM3oiKKKYgBexs
BdIaKpsxeUcG+YdAkYpA5gMPOig6YjblsMLcOWtuBY5rIHWYkxFCuBOJmO0lNAcyWcx9VH0T8aq8
DPtmlR2uKdxNp8/WDRQ49gHVidJfGUQDpuakL0d0fpuG2AHdrijNfdaKNjC9ei8viSmaiZtRDAyk
dAVLZWuXT9LHSd3OUKMwnp391n+NjXeGGhRCVADZxdDAbTBWs9D44eiY7FWfMwkool+rIwHmsBnO
fI8FyYQauXcxyuGv9DUKz2JgvhL+yT/kQSNJuMearlhisqQLm/bEXfeK2oZjZyTb5LUi3X1XAhRQ
kqm4YSxMY0dgqDzvOn8Q11npnKiPDUcikxI40TUukD+CERLC8DlSDJdPOhiIdWO+SXf0pPwa9YOU
Lq/0CjUbR8d7NuYHefg8G181ZgUMB7+HC6Fdz7j+WIL5WnXby7gbSMS9JotcZ/6NfVtxiKvcMXOr
rEio3fQxvm6GJc7oU6PP/PRat9+xpIMUgOQz5Ddf+dzZc9X4s36hECYS1eS6L6VjQjKNo4/b84T6
IGj+71VPfLR/3m3bcjdGSopXAa8193szZUtPA6NJmP9wtPLgWOYEbv6xwt7EoYmKiUwMU/OFVXUq
yKbZ6nVAa9L7D77Zgz3PnM7mj6PpdVddMmGcjlbspHGXXVfjKqGFHfFAV9CKKXC2Hn7Hv40a/lgm
fw97/zwqacO5mMJfrkUHxWn9LDon93cAxeDOlmTWQUGY5FKPB3/i3zDVPw89LWx/HLrKpdG8TJt8
9jMZU+ckugW4KZ4oPN1iPuBk2YpBMsMIqfcf1tsPVk3zbve8nC/iYNYoO5R53rkYa0x245BOCrJ4
5hVoHbol2pj/vsf/suS7qzDMu31xEKKL1nWUvymLyq6EoRhpiwyrGVi1k1ZBsLH2VxB7abuUMBwM
F9YDViXYJkYbGS3VpTnMzOdHfYD8N5T+zztxt1dW50JQ4hl34mJaNxzIrzo9yMyt3hkxvc16+3S4
TIjbmsUPym9MFO1Tv+rwAhEgRa3HX4K+uGZL8cQZmk6jbf/7qj2qJsy7fbVj2nMqT1QTIzarExsY
CW0LJEe5juepGkwW6he3swdzSSAhEwHa4O7B5i49WgzuttnuqsK4b6deCXowEt3Yvx4mHynIS2j0
cP1d4MlsX5eqPfP981FWH618DxoW827lM5IhG/KMlQ8V+tQzYBh9CjN3Oof/Ie28liNHkm37RTCD
Fq+ZCaRikkktXmAkqwpaa3z9XeC5dppEcYix0y9jY9XdBZEBDw/37WujgN+g2DTWMDQXnnvhjGiK
syCY9GNjaSl51P/vm0/ytCl5Y4Zm3ZxheTwvLUfp55hkirNIWFVlMcY1l4yYSbBbksRjecYWD3MG
DuHojTDTfqDdvHwEWHxa+WtMEpU0VxPvI4UDz4Yed2Aanwlm/W5w8kuv4MQDHHIxCv8c+01xFgqN
Vu/TOmaFTy8Z8vRkzzz5L5E9Do5iGzlTjks9rYV01RRnIVAM4mzwLEJgZbf+Bld61a5OADeQDCYb
qm8Ii50+XFhPCyHQFGch0Bp0PVNyQmBlc+4P3W0nXitnZeUm9ofDttKe8T+cmPDT2LJ26KdGoUxn
gPk7LOzw4ljaC75t7v0T/kxxFv5ctW77NuHTFlGM+4xiDC8DM+dOc6Mw3T3+ITIT7YC/bjUIDQje
PJgwFPTRl2I5lDiCsGNG8n4h6v38vZviLOoZmp/4fkURCiDvyPC/aks7s2M2QCDmUNBl+PkqgF7+
82XlKY7956O3Kc7i3KgJel5Mg1zVQZ/8GoGkK/GLCsVBcHypRwmhPiAym/ZnaRu6lwni8XcxvPDS
Kyzs0GSXEKKkasU0LrOeS3e39KHMgqBbS0EtU0S5Vow9gz+kgLQtcid5MX/jvtpjZEsPgpKjLSNs
xWv8KmIG7YmBcHyhmCM+/tvw+CEE+pTEjGMbN1XzUUbSS8cfnWn6EtDLJD2l3Oq4T4jytY250ONf
ON6aH3nyp+vqdUkeXLM6wmkEcuVO/rMW6jhcWDuStcXnXFiNH/fz6XpWiqDAUHnxuAT37D7IjCdF
69rcqOCjERpSQp+mAQJp4Sf/i7j9NWcyP8LYpysLkTDCqiQk18gc0S1vqlPIHPLHxCP2ob/JOfbu
689fweJFZ7HRlXzRULRKvnbvywv3YD0m1+7ZsqtNdFfedFeTFk85L1xzYW1/3NOnBzUydxyN4X/i
McaEFcZkTptPyY65Ed9lR8AsOLQFOsQ/X/hbudGn+PexH3+6sMZ260vmR35lxNAVHabNftMPBKnq
Sk85WG9GThGPC9dEoM0Yb+iWrlM6+pmMU+m2QnKrtltLxgtO/JfJn/lxivh0c6nXhKM4VYwzxgmK
u07cF8O95uPXDW/DQ0GWPGFfxTCRl6JrIAPFrrSknfqvv4BZYOxCeWjDlHUILWDKjsNuJRY4scVv
kjZJfThDvzN/B7JkYctcOChhI/g1KZFruU6lactEIok+I7+0ntJ2y+Sbkx8HJzkHTD+U/6VCVPpI
A37YEOYMLCFrwr5pPjbsjiHQyNYsQEHbyq5Vjvo7n7ma+NCDfqNj9eFmpGZXiX5RTSOwTL6TrHXe
UVCvENCt6x3q/n5vPA6vNYwdvDXhliD1q3aTB9WUVg5PhubkxVo39yrp9LMGh/EMAp6Nt3yuTlON
Jnztgtd6uJCgJAQWAYF/lcHp0R5uwzZm7Guju5cDOG/OkbBnbHph0ppCyMhkYIcq5aBP43osnhcK
puskWYtQkryt0Dj19Dfiq65uPN9OhFeJeawcgl2mr03DdMyQYWLV3y0lvOpCcP04e3xa452rpF3R
8OUjZpHO6jWII+Ud+ULtdDaHjWTV/AbtMpwmdQQQlWm6fjwx/ISOmdFNBtR5MdO8217/XU27zta/
stbYiFFwO/Kv0Fd8AZ9R6Pv+HrHUsmDxP6TNljQVfS1TmucqXVC6ca5QuwCbBRcG/NJvBh+3oFKB
pyhrd0XI3HpLbkL/IUr/c9nZJ5l5hZCLKoErfUdu1W57l0GaD0OQxoFIM9q1BQh8sjDe/hwyFx94
9kk2Sdt0TV4z9j3wG8lribdMvZTcAxUsBxb6VnAy/u1l59lGhKdw1uWNfB0AmyctZPELgJeQWq7x
YMXf74Rv085b6jUsveh5tmH0QeJ5Pr8vin2Ty1Jt5QRMovF7+oR6G78a2CFEpH/5nudpRxXXSZzV
pObGrcyANj9u/zal3dphaCcSnPN/Poz976qaJxz0gHwNFIh8rVMGUdbmYQT2oWYO5Uwk8qkNcJDO
oLxUyV9aUx///FMUaC2hU4eY5pt4EJ4AnYP62gJdqm3zaVL/i2//Vavm+8P2P087xaZPV03zVOxV
jauqpxrHtXWIC7TObPSUSMPAHNcAkfKcma9pHvT/ltv9c/HZyavzJvn/1GiH+MXE9kqiDdsfsVoy
wGX4BED837EmW1xW09np7z3tn+vOzlbpIFd1mrOsoC7v3e0I/DI4+A4yFls4MWa9yxykHkxd/hw2
/sNJ85/rzgJWogqy3sTF9BOPF3G+4sSrk1FBPMK29Mrcj0iCpG06rhHQhBQjaTQad8M6AaJ2StyN
98TUs/f0X8Szqa7x0wuZxTNBj7rKSFjz9dPodJcTr8TH2IEbI3oqCwnn0kqfpxSyqEuBVbLm4qea
cod3tCAJbfMEdBiyOUYL1+l2SRW9FMPmm2zp1ZbqxjyisGsx8KKN88FxOQN+QZDlxHCQELwsLvHp
J/3hzcqzipIXKU1TxCxxdAYPINRw0KaHvupOk2I92EvJRkgoHKrMHlM8ZdP/ecn9h4Pi/y45Wfn6
fbtFFQ1dQ9rqwjI4+I1dkUMIa38AQBNm9n8xafN9NvPPFWdnJy8XEq+XODuF8dqfOJPtGaWZxDZV
j6wo3G+mGqn1vFS6+A8FrX8uPAtlWei1rTaUnFFB86B0nmY27mHsULOZbIcY+nYWV9X3ZeF/rjmL
YFFc+Hkc8kVP40vd6X+qseDoLkXGshd+yr9fLLuOIemGpYnMhnzoFz6Fakko2maIGuMsmreNPY2k
SONFhkwX4Ypp7ElyV0J8mW7bxX7+3/Hy65VnbxaVQaczkWKcJ/n7gFp1q1eOgdpduXyXxp20joF4
PCbwz5Y8QL6JFV8vPXvBRZ0mtT7w0Kq4rcSTnE0TFegssNOptxipxLsxg0CPiEBZqvl/EzK+Xnu2
TRhiYWiVx2NPZG6AUBMHhJGEZD0ImFNCvQc1T1O/SXcLv/TfQePrhWf7hIb+TDQNLlyOZ3Ory89y
c5OJfLoWc62ZE0B9hygn34GMlq7QdQzR3e0QXC3cxd8Fia93MdsUPLdJuqwvjbMX7tBrSWfMGWJn
6A8j3RabSeeUMq3dMv6z9Px/b0dfrvwxVvJppVtul006MeMchHs3PnBCxBxIOhotFol7uLjxOd4O
4lI2svDW1VnfwegaIXCrlKW2FccrU7kzIyCP5NhS62BQm2cPynAlMjFhR6nDiHShndSJR+osvPeF
73w+zVFmViFKXjF9beSfzLTbKjRXqmv4LSBqLiej8Yk6KQ8L+ck3nZev7322WSSDXmlVUhvneqOx
X2FSzGHRkQrb09c+E/3QgydRXmphurMBIbiYAy89+mzvGNQ6KLSAGyi9TeWdUHoHJ4zvGazJdmHj
AJlTHiIXs1CAdkvF5aXP/eOY/mnV9WYFWK7jvdd4Hx2y+s0zHMxvPFslC1oL6bkerwyc6NdRhGXH
0rtfWn2zQCdYhpvGYWycK1xI7SA/VsU5YkRjM3R7WD++8NRoN31z0ZwZzfftrHxMmRHxFxaf9qFy
+ylhmQU9cUiMfvTY0cJ9oa8K+F1qjCP87ugfJs5oyYi5xFjfxruZkL7FiYwGTC7IiReIWeMGtvEj
lCRHoG8ARkmRbphK+SPbOXxMShd7/7m/lc0NTCskOi5AgBXGZi/FKVEmOQ+inhTlTxWgPhq2Ourm
R5i9ABs08Y1pCrPfYgdDAmGXOzS5WoP3Rbz3LWk74haRwvizHuLhwjDvxjjbFBPQg/4AdGJkjBoc
MesuDdBSOGmDpl64Ub0dT7ppkO+r2WutUdbNXyP3oYdkqryaGRAJ/YV6EtaKUnOpi/Cn9PMgIvV5
1brfE3gCy/BuHwCENHv8LltHFZ/i6tGkNsMQCZqNRtvIzFcM2Q0KpuxePzPEcxtelflGonWM6TQ7
GYxniYbfWmLYQiEnvA78A67ObbkdsL7RttRzSryTaMahi5ZtAoHEiDbjdPRbxnAtSW9q9+xqlz0g
ef6GR+nNi7bSm6vjenf09EfG/rz6xdBPkkLvFFKRBnoQwKD+zAsaCmTktoAnAR2EfOOWL5K3spQ9
xoU3+RHuE6YIv+ojjObyEZVPPY2+r4r3TNqM1qPXPzLnMe6xdpDFswznqT7QAoqqTRzvC9inPb7D
7TbfKipdU+AuGw6UWPJtIYxuk8Kuf6vaHqrQld9uIig/kbqHhNNNbtTU9YDAlxvjfbBzfqIX/9dU
s0u2d/J64qXBEqEwOLEWQakdvGN8gYncIbhMbmBSPwDnxVuAMuWrTP7JiQYa6yRpTXZQ4qbZtHxT
MJx5xRQcBANmq6SNvxUP+qk3tt6lvB0d9RLxPHM3cJT6ZpOftD3NYJzRrV2JaB50EFjW6XRq7VN+
hksJ1z5A/deMiSXexQSlxVhwj0yVlWA6/X173d/nBwbbAaiKjJIxoAskqdtRrO7KrRJtGKVYM4o2
letgN1S3CQ6UFO92vId7ZHVs/BdCt65/47JmF1fCRn5jfNST0NGXhw+o7cQsogTfBU6NdyDgDSoz
vzPSxHsmpPkjrZvO0tJKxujcQf3IREPprZkRN4lwE1mKKr7m/+4soBybkC8xvDLhSG1bphFAzlzF
lq1n+/4FoIR/UN3NkB+GY3hYuy7qwhVgYDzkMTU6MQzR7WUILSwdSgZKB3AyCGFabiHp1skb701/
ExiiXLs3THxPExDGHsJGcDWyGncDDSxMPjeF8NFiwZq+XqtEld+YiMJOoo4IG5i5K3OCi/D/O6gs
H8ReERZH5nhTw083rxN8l5gO0KE7C0cr3DQVysLN9E4iO4f0McJ4qviHDM1oW5N9XJ+EsF3riONE
MtG6HQDcYcuQBUzgbm/thfTCu+IfRi1mLAQF7VKA1duva3qxDBSix8PvV+4v4rX2jNNnmt0INKa8
g5pO/NuO1uRlC4aXxkTWOn1+73d3AhTuPXOC/gvoELypxtZO4usgeUqAMfQX/GGF7YNww03yJ5m6
xwldanei6dQdHCkHGQjDEfwfmvTMYmwBSdF86KapD03d8O/wd4a5ExHxEDA0Z1i5jbDOX1z9qncv
1MBOHPApEDEMyLHNSjQPQnwMW7r+i4fgvzNJBiow/ya7oIEnzdVWglK62mhyJBy0own3DdM5HKQ9
Fe9ToDKn3papd6CSBrqykEv9fXL5euXZyWWIk6COUkrEtTONSWY33VbawUbfcYS5YnYK/nhy2x2L
pQx26Ylnu7kseXIwqjxxvdET2wIJGR0YEDvJEDpfdSc8WBvjYuFZl64527kjUfCEsuJZGwOjTVs/
lBP/1JHghyQ2/rXAbbfN2+KPu/SKp8TmU9oUmWIoRhFFaX9PCIUVmR3GnbsPcLpTALqEO+avrpuj
v1143L8PCV9/2tnxRFbkppAjiniTDfGeYVSImRkOj9uoYmJLNqevZqkX930F739XsjyXQ8lCZkbN
dFE4wyAwbHeEXwavSqUhPjRvpI8ryxmNQzEZNdhEevnBU+1YeExTuxztMT/HUBpU7xzo95HGlOet
y3je0qqf8vS/crhPdzk7yWjF0Deuz12KHF/2mDbSNS9oI3sS1aatuKlfcqiFC6nj933KT1edlbpS
MRDTIWQhYCuCe0/AQKx0jGhPlTYDlXsFX1MEavulus93lG6sLGVN0jQNXoYxv26We1ImiOL1WDN2
7ICirs8BsA6GxtIH7HY5vlnalZi8S+UB/aIBbbw9Z+0pAW4aXocdE0h4PV2AIOnh5FtOxpYGm0SB
nLBxh4ukJj2Mr0X9IDT7WFhYxt8JC7/c/ezMpXZCbdTRIBIpJn/KeMOEc75qHy0g/rSYn1V5rb0k
F/gKo1unW7quw404bKzAXvievgkfX25k+uefvmM/8Gs8I3sRzYP8Jz9HB/kZ/7vykalOuCslPgyO
mqwWLvpde/nLVWcBujDELI4yfjym2jnek5YCUhe2LW4RoLrOND/xts/Ky8RwAGnjohnf9U+KQymk
XikXVrKW1IvGIyu90H93L5r47uWTAl/HN41E1eNTW2cMM6drzhp+uoaSC/F2eFU24u+GzXYqyEYw
Z57oZzHJGTDALVN9t71LBJ4n81ABRljR3Q4DO6rfw2e2LSRH8n0gv9AswTxGZDwfz6x3+QE6IT4p
SAKKLagr8Lc4k3SYoof+FcbT0Ixp12nAg/NRWfUlnkrDDnJaWz1IBIZkujHtwVOwENrqgdNppyK6
LjH8cHdgE35+6x+q7ll8+PLSZ7tT7Lq1JyqyeC3HA6eik4BZmYeu1OcHH6RnMb7N3FukyW5zY0p4
Ld4Eom12lOU9tlHR4j95B34IBIJBzppeYHWMyGy8etMYOyXdoo9Lwz/MHBQBXlc7xb30httcfs7z
hxZ3HXEX5FeZcOhLxkk2RUne129TbVt0eyXdtcxvB+Dnbk0MkobhDAwkzy4D403JHhqJ0V+cwhz5
lwVBj+PMsd19SEL/hEfpgEzviI/u2kI1KdZ27l+bTDI0dtbgaflU4wsUYuwIke2g+cbKDKJtJdPW
15sV/KA+WPiyvyu9f3nL08b56YPKwiKJMoMPaqqaTmoEBA4nzqgOeaqj3vz8myrTb/bTbzrbhi1J
TCRT5UPqHW8n/haBHaKafO2vBlyFUQ9toDvb3o5vQwRDvMFhvHuGbaDd4LUjPAq1HR2be/OZCelr
LEOsY1IeSrxhSB0TzOJ/vtnFoDfbu8NWF2svVkBtcyob67X+Z3htbphvZMAivLS2mLKH6YbeyGSp
cefbi61HbXr5P7yu+SBmrLFVFxk/jtUAHMcaq+9WFZySo3/Xb1xABd5kT3TfnfDvOsEJZfpn8sCc
BtFp1VXXCo7tW/HPBPOW2geAmhIGxmcFFtNaRvaHXyAb/iQWDVlwFRaDm2q8rDgZgVKzS/AHDcWE
jYdG5in0dt7bzy9Ymfa8nx5vlgGYei9ancnjmfc1m0qDpe1OfemhbvaH6BGfW4CV5/5Xc2/dQHUe
c6a0UVFxOl/5fwAFQLJE98+Xrt6KcH3VHYeQARjmwm3Kf9f7tM+fyHzQsxlrsTR9AhHUGINmJ1xu
zsaabRqb9BfjBhZiK0o24Dx7UJvFRvdsig0i1l/MxVAGMybfFIqwYcSwmdMvNj6UbzIpA4dsmeOL
grhljgHrKkXM3QiNcjDuGWUkrc40Z3xX7iJta+1CAO14PMBQ8TeqkMMiBLnMsT6v2rXXvGvirSce
NOldAZketPBuwfpCaYDV48j1lcV/qPSunVXUXsw7kbOg5/6xIEoM2X0o3ZvyZdFcJ/693D0qyFct
/yRzUocrUVqtI2dg11Zu46Ttc6heYmWzGezEFmGmdMAytiEyjXtclO9GQAjo4XC65ijNhlPz7xwM
4dRWe4PUFJdBjLzVfYFLrnAsgwf8uEVKIjLOAoizcSGCeeAXqDsR/IO2xoc1wPjJFrlbc911G+kX
Vi0cVXsCLRZ1VmiXDANij5uqeCatrLudABTmbSi2gwsX566hHkVFp2LM5CaXrphGq/0nE0pNw1m0
j/a+eqdJdErde0m5Vr0j1W6Pgkd8DXBNXCz6fxcHPv/As0hUBujbRrMVrzObrelc3ORXYNANOJUQ
cPH0mDyk0uv0NyUK//7nj/S7wZbPi2s+YOb2QunqA4urdqJXEOOOhl7tLYXsFmzdXWlXFwNeouoj
pbL0XrhbuPrfrUuO47rJwob/qOof0LNP25PSy21ahtTapSsAl/mvCeWSMWrfrLs9XKilmP/N0369
3myD6vvBzEx/NM7Rn8ZcQ3LuIHUo0Oz3lrrP27P7y72VJprXSNnZO3cK/fiT1tqL7UzlG4zh11uZ
/eiK1GZpm3Mr3cF7BZKMw8OR+bM033VUrk3GzRXShz1+D+MmOKq/M3LHq2oLgk+n6DtxfSJ6r/xP
C08tu0jIy/W1JRyLENYLDfaM0Xnxd3GvMr8yIlvCEebYk/4xBas9yiqgZWqZV9LjOFxk/Sp4sW6s
auXdwxzCq64bttjHDVyrWDG2Cr4aCbB+RxZMPZutW2LMEwcIEtaJT1Si+34c9wlc4r0ZHVuq52Bq
+remO0UR9BiDlg0l5LuScVJ1h4mvmL5pRA/TBu+TXsFRmvSCjBmqV6RwVFhvEmaK5HN0z3AVh8bk
xTiiVXHcDa5y7aPn7/S9eIWT5Zvy2N2H74rT/Jke0TSh3pwmEN64Ti/Fq3IiKOXGYaxumaFXqXMC
2zSZKHSKqYJfr+T34Wr6K4/RPRX6YlIuegdkjnqwDZ3qhJXRBjOBl8y8DC4Vp7sJ0sl54EAFnDq5
BFAEiOu1HzpidAaxZCUnA//3cdNCHeQFa5vadYoTOT1panlV3UzWFTf0zOHjZi/ppqpWikDkm7zZ
/fQaXlGhkVi+ZDjxrHgp7aPyllzn+BZ2dnSNyG7cBcWry5eBV3q2ltn3QZX+RpEZAX2BQYnDU3se
62NHmldNXsAvlfhkNZdxtg/oDVhFvcYuKPJ3As509DP0gygde5BA/jOLCPdBv3p0aRkw4byi3wAK
yRbfY+VZYLvRKTVraw3jtMfy3gjf6/BdeKaGW2CUJxyF7JXara69RC3nHjxmkT2IN2V0aakgq8KH
EGFN6d3GfbLuY2PlI+CWPbS1OZecMNnGyvD/FKG2KzpHwl9cfCddFI2DSjjQqU0fx9zh5OnxWQCB
RWxN5ZiuARaOzDUor6WMrWYEqISGtGOSUY7JG6xlS2R2FM/48FkNjY1olFsK401yooib6MpUH05u
wwBBHW4xcfyAVRhK2yp90pV76r1Rcgo5uOm4IjshZfQRxwDxpscCCUsNAIY560Tbdlm2MeQjf0Bp
1O0vYE0zKnldLgH2pL+zgC/xYt6P9q1BacOmn3pzgz05hMAAe3tHaosXeve2VMj7Rg/89XKz5E1M
46DUyoFGtL7RXIhODwznImRBWbvOgU4pr5FxBifJ2lQiHCchkNNb6Wz/2d1yzoh+ZfnNpESBn7g2
VXowDLRqypFqb9bABdoMU+ciN206A+mLEe+j8hACprcz/bTYyv/7WPL1WaZE9dMuY0SaILcVry6V
MVQlePkwCWCAX4Vv1VP7MC3rVfsiNbQayn7hBKYtXXxeWzELM6krdAQwBmn0eJfDdQndSv7jDqvw
VxzYqTUZ6U7Btr6i0c0XAnXNrnqb1228ReoK+vImHPGFoFaA6dGpxl73WruuMXo1b2UJB5CVdpLK
lXdOzhmeg+Yx9vfNnkyLb/wZU4jU9u0SUyIUozct3MqFo/z3Tet/dnF1VrVJVMMSNI1dHKBMvq8V
AuALIYhhoNYOi199c5PaHZ/jBizkQgKx9HZnpRuxaV2v7qeflg3joHIYl8ZN/jicMTYHjTtx6CP8
OhYTib9Ttq9Larqvz0vKCJLUzLgubMkH7Z3IzvPhaWisvHavCpT2p3pL5qgxPtFEt6VXPr3Sr2er
r9ef7u/T9cNcKHSl5PrNQfzw3zWQBlfrG+AW4NZeiZX6zdKMwDfF1a8XnWVPmkrVOcoQJ6jbagK6
+mtRu+3vGGNg/G39DkNuXGdwJ8eLgNi58CF9v8r+kZ7NVYxtXQ6WFOZEHWOLqZadjxRa4LkMTzi8
ac4ElzlOWJy4X0IB/X2Q5bk/XXn2CceJEVutgShHlg6YfdSl7Xq7VFuF4T5sLugwS+z2dtE4C4v7
20X26brz78rI/cDKKuOsdI9+9mzgViLt4k1Qv/jZblDOI9nLJrLePPkSzf3wC19cd7dwD3+fjr8+
++wDs6IRPEPHtw01tcag3XydJKsajUxU9xBUgA6vJqfM/cJ1l5599oHJ6lj4SpNNAqRQOLiMdpEY
6qRtW7xywt1kQ0jPsFzX+QW+GOuFq3/7eX1687PPS6+jcKxVrl7ZTX2BJTHqi8llE7MNvK/UC25G
3AxHS1h67KXXPfvEitoyUkFBddfTsDB2kXksRRwiXWgQpKvFztcccWPgwkZ8BT6z9NzfhtNPzz07
lHiVxEwn2KtzVjpZfBhspC0kqmTn5NcUob2TsFVwCmMWYW+Ey5P+C9f/oER8Cmu+kJf+WLNZ8qvX
BxNfkU1aALxB72jgQJIeOerHO6x1MRwOl6P60uVnSU871kI1xB8/eyTuy33KUQoH2QPUsXqLwbmN
cwpk2o0fXS5G9OnV/hXR/3n1H9W0T49e92JIlon2qpls5kTbyp/YU+km9ikjPTYHoWrf9bcMumyS
6jH1fqlwcgN1v7gGFtb+Rznq040oaV2UzBVNEjTcyQIOjtJjvcPOwmSYC1EUCiVHUpY28imG/vD4
6uyLU1tRNOSyRVhMvonq5k7EUmcj7Sq0h/IFEp7h9F/MHCw8qzr73KzR0EvZYL0jCzIAwEQ2Nu6U
/tu1tC65Czy7LOyY/uVnps4+MyPuBkOSWObqNqH02XpHnHAshxOYJq4t9wkCcH5ZIPAs7tPx4G1a
w/53AU6bITVKTx4tUWFrMftVJ205UaRr5B/Ftqm3I7N94LJwo1mG/Xwz22+IiogMQ5NlSRPnFx7a
mOfOzPE2voAe/au9E5DVIi1FDQNr/cGvV+2bdw0Dl9z1MthPLjIahzL6peOH5Oct/j12K1Sf/dLs
83cr8NOdGbNXUuVtMXYhKu/MZYAQ0edUV9f5CDiuHOEJ9Dvs4TY//w7f1Ha/vA5jFnEGxRDgqXCU
on4snAQq5fG63gQCNdymXhXyvsS4zpbpcSGZexpKbWWKD2N8GpV7ybrzAIQgJCNMrj2Mahg9Li6Q
4UAEdp9z/TGbKMhoDhdDxHe71OdXNTtQFW4sjPXgGWechukhYKGDC2WBmeW62HRYKf5PlETttPS+
vpXif77y9CN+Ck5jEcduPyWB3RrSmrslBeXMyVxcOtjVXvVpbcBnXWpWfpt7fr7sFEc+XdYI2sRy
ZR64WwtX4S/9Nd7ghik+V8yLwXUY7ytYQOF2SVaw+Liz7Gv0w0ysqinnhfDtbSHbUsYD0s30TOLu
EoXA6A9ryhCLZ+bv8q/PTzzLv2JftSxxkr/3keP7NGMOWnFSrH1e2omGysuhCVpmZ8bExEsDfzDL
bigcL3we38BAv34es12hkuVgSEfCFJtijbm1YE/YIVrqoAGa3/Ujzs5lAgSTEto077JqcVG0K9D4
S12YxTuZ7RR+1xeRp3MGaAZa0FsRl2D3MvS3oOUtcZWZtjGZ1NkBuUlMY+UQIwOqmDY6DOqOgthi
hroUrWZbiC8JWi347NJT95KC1EawpZsSPkyNMNvaRI8/B6pvK+ef1sO8V9kWsVSMJeshrZ7k4DFX
/sSQsI1LiszpTRSeIeXgc5A+1929UKKcLq9a0FAcx9J2v3Ar323an29lFjM9HYcq05w+iuowUirf
UVDlvLvJ3APS2cmMrUZTuPzKl647i3ptXYeiNrAYXevc1cALj7QOlKmkvtZdhygsZMfMQi5Nbmov
/eAfkx/zBOnzU88jXxIleux30w8+gQguBhFoJMPIU93cix0N5/iGyhvbprJT0Z1SGgZNgQaVbR2N
R9PfebZH2XKFSU28lionG46Q9YOD50Rv1Fyb8MaLr5ruQfMYBqQeLCzv/ktx1JzF0dCNuygPfPbY
yeoDR+/G3CAYx10gxNiAKQf86tdZaXP1dvdvty1zFk1zMWjDISW9r5HT7133FnNmFmiOM0AhHt3u
2NtqvfeLC2u/PNeysGeas4CayF5cV2lIxlW+qYck2bXJ3XjEAJvWydosr2H5YxyCcfeizuDbus3n
pTOLoiT0Ve+KHC3M3g7Ek9g2a8aKaCzEFEGdvj5X6nupOWF+zBCltscy2rrIftcL3+3SG5iF0MIz
pCaxONtWiBE50pNyinSLEM+UI4melXK00RhZWJZMLu2j5ixamo0SlFLLGwC1iGJ/+O1v8L/AkncP
lB9TNExz++efH/cbmeaXvWveWQ2EUFDrnpxhuGbrEoHeUjCbRk0EqhbSmtaWZUdMTNJkOw6BE91q
f5gwsiirSGtAgidXZ2Lg53v6Rg709Z5modNIg6HWahZhvQmxL8I9AGCfNpVUkq2u3+A9gPPwkrzw
25GuT+vvQwr2KXsShDYpNJ2vPkKN4jpZ9pv0obqrxkONzNyPVheFelMmt8ra818k+mBLecS3zZPP
dzALnrFSS0078lvkTDZtVYDAZNW6/EEQNOWVDKh3GRyxsEXPFeeGnGpVIFk6SWOOPfc2x4YkYnwk
meZkBxNPHiw6k6XdcemqsyAneUHi6zk/8USqlKILwwUdIdg9o5v+a29HJc2ArLhdWFhLV51FN0kL
2nrUPsp1nZ1iQI9JSYKQyrrmUX1k9Tg/LFxyIZzMkZxpFDRipjFiRK2I1vG6e5kaO9j7MqsgU6pA
M/HCHMISqk/96LT9tRNLsiVJkqUp6ke4/bScgzw3PIVcAJ8c7Jxw3MqLfePaEqMZoQnWedDXna+v
DEt3AHUC0YprBFldAqpo39NSpmt+LRdro8Hl+bXM8Vu+cVMceSndrxv/VGDWMhB/A7Jq981Hu6Wo
F2V8LwVwlQ+Ke1UwFao/CYqOY+6diQ+w4V10ClTg7pxjbIN3vYFh7a64hAXtVau8P1bY0GCPPcDV
ck36S9IRzHO+zUJ2PsuRt4G6ladJuBXc+Qf0r4MdYnjUO+pvhKpqv5HNtYQiyFulT4BynyB5q2vU
WyIIwHemVCtqZGuhPjEr6gygzXUeEdtpPmQxWJsco3O4umZx4aenhNylkvLVqNWXXgotGsJHc7RQ
uPQry+Va6wqNUvxQgwdI7qos34hMrNxZlL9A6fV2qLzVIv12fEM2ioEdh+IEYzsBQVX1dqQfLNum
drZM1D76urBAY2kvandXM40kKlhFpgDEdyWTOG4EItxYh90ft76qsldvGvfz9mW2yx/1X5MTdZLB
4h5yVHK/VYGHiFBcSM1WziZN/Zji/YImol2PJVpv2bA9n3Ej3JuCi4Jl0YT3CXP//Vp2wmPlb5gO
XCsMyIztpufIXmWOoR3C6DqaLK+7aywqS0xzD+KTuMc5KGb6F6mkvsbPkLO+rwFgFrb8N89mda0z
UaSFdy5Kdr6zNtszX8gcnnB1haMLJgCkbRskalOH+G6yZgeSJleXGKZYOsNQ/PyOgtUXnJPpc0Hw
0ZzE1AG/HY/76bFz8W1EU1YiHy4yFFl7Id+aKSbWa7XZWffadVldpt1F0j4SW0Tb/6PkqNtfsZ7G
8qbMtlL8J/ButODanOQjwVbwHM/N7SZguV3qFyl+cLQxc69ctXSGWzyHkBugRyt3UrjL022UOHJy
n4G9DMTzs5dfWbLrhGHqFEi8XM8e2UQHsFPF2iu0vZLk99D0LXy/+04BSI5LG1YllXYhWi9heRMY
V57yhukqDjkD+Gotq29UnP6Kizx5ELunLrKcXgn5YNt1p9DisCaMkgQCBf27fGyrF7HgwDtiz0za
PTWKNQBZTJL1JqNX+8YwVn3sOiMO6BWG6Vj6+sMB+2UvuBKj60DbNoETrwOfXXZdYczAwNuGjnr9
3D+jZwsP4bZbV8hCwp0gPpTtMayu8uzeD85e+xD6vzhJxflL2NqDf5UxjIVzlQyi2T+3kiMoGkpF
UPGnVH00+MSH+GSajleUK6vbaleyX9qypW5UcEUNHmomc1/qtkWFjmVGSt9YYBjRPTY1PkQNvqeF
M+IfiRyGj9loVp5LMHJceeeF0iZUN0m4NiivYNuEW7HM1Ft2MPESwkmoGG/y8UlnkXjtH+scQmPK
Lvr4TZUVoP03GcUCSTxK2X1nHX/eA74/FP0Tij8EyZ9C8Wik8ejX+ngr3Q5InLCNlzeq96QBK6Xp
ipI3AjmGrHzdMOcFoSJfVc+euhKyDfWKDW/5ud/2yEkKDAi3w2P40sKG2+avmrhnyQy33jPga3yY
3EdQWiZ99nyh7v2NZPr/kXZey3EjWbt9IkTAm9uCKUcviRJ1g5AFUPDePP1Z4PxnVIPhMDu6L1sd
EgqJzJ3bfIaM7M8bvL7h1Rv0WaImfWksH3RoMvFTqICAvCPgR9nPGDscIDCXuxxXJA2s1I/Rq+4Q
v3dB0qwtjiVzp1tlZCchRHFsHFf6Kv9ECbDGZcztO7eUPZugBMxG0A0w3rzur371po5b0IhP6kln
3WsvL3/GqHM7O7ozJpjZ9rEv9xCOM+u3NZxqJtIEJCC+EA5WITbHOueqF9ZemQa589P6Srn1O/M7
PED3JsZ5TBnO/UPz1H6UsV3ENtI+gri9/Dbvo4fpuX6wv8vf9e/FLyDh6F8ln+en9/fUm4CN6y+y
KVOKNJVKB1X4B1DZabszsHa9Hw7JMUpgAe/zrzStwcyCo4eLEBQQK3GagqYTgAUm8uijy2EDzVe9
yL/AGSEW2HvK7+UbdqcWQA7C29juDeXUQSLGqROvWlzus520h9X6q2jLXfodAmXmAuAaNNdEiB3A
rlDRVPQBNwVRXyaVOqX0MvT5oF8OVrSHIl+68+D30D/sT+kqrgEXtlVEJchbM7ar5d0OAJSZxCXS
Sdu4rLWbNR8KUb7yp12VHFftJcUMoOl7NgwW7/0v+3b34c+uNTbVT5dHnWr0lkn10wGO9yyA/mSp
U36EvwH+HoUzYrwEgmAvePK6nO+kjMamdTRmhWYPBntKOuCsZWMl6dPDfVLOtrdSR5bnCyTUuxjq
tfp5/ix88Tc7V1cvvu6GqyCjqXY+dWsbtUpu0MskR8t9+tfoOmC2gZa023IbeICuRcnyG+D6/whv
xiZQlFJYVNZ6mLIbgwzUuZt989vqY+0W3xm1wVrEe/A3mazXP+RBhCABaFaaVwZ0r+hHJvbkWXsd
732JTXkUAWiwrIg2WudBmzQSVgKW21jdNN9nbafvht+KK9FFrk4gEB1P+ynYCWv0eO/5m0LJabu0
qw2eb3+qvymeru8gbehwC+DEFEFleWOMsOZ8cD6SDaRUpSBcBJXTG8yX//wom37QZGKvqJtsBxmc
WXS7Kkcrtwkkq+ao4R/K1OslxldKehikBzm5uWQfDNyjxl2ztoWEm1P0RTbxtm8nrS3YJQ8tsEAd
W8GiuW3LPcjjmNmXdGjU+3H8nBg/MFiN8x1ddTTpgliEL3q7X3N1SDYhUR7GBWWrxXqIreOieNMc
YJ8Fa2H42e4bWkWPZv7BytzoAItvYfK+A+OVoE5Xn8flAUkcmilY0T+b+EWPR7sShJBXW7p3Ns4r
nvzqDC9tXxfmAiATfb7j5SU+Sj9H2IoWIG8NAQJkLZRoT0eDw+yS6qw8JqCDe+250E+Vb5zDcq91
B1iV3hTk9jqv+wSswVshhc/tTeSCNDEDJzuBfbVOXL1obIBcDr3iUMTuOpEdXPVHhwoEyfJL+QVA
LQNb/dclPrdfzW+1++pPWM2rWcuSfbZjv70H2Ni4NhPt/tHqZtFF8mb9/+d7mZtonqXw/MOEee1A
HzmPEPdlTKXtfnS+ggE11EYGITRTreD9E6y+2gO89yU2wVxNyjG3RzaKOR/j8p5aWHfxHJZTLyTG
WcO+dTOk38GdN58byENNfSLegereF78niuZdj9eLjAhFnOL5GeEx2n2d8i9J9sPujICdjy109t2+
nJPpRdaCcvJDdIwbwuKl+zAPtwPUbrxcqyPSLzV882hNc0fInNEqNzNbvuN8LLMfTRio1c2c7isM
tqhLjGMeHUvMfOPd/IvyXH9xrB0a8Q7D9JRkBrAJfQO0rfYGqhG7ND7NaCejfvpQ2xT/6Y9huEvN
u0QLnHNigMYy+IuDyV9MAqmfPAk7WmdqsSx+SQechYNwr90kjxK8IsbC+dfiIfW71m1v60/NAgjf
VUkN95f7+tGOELA1PqzS6us77G1P+hzWrsKFQUrZ7Apn50RkTl72YBxwA3temXDpQTtHJ+U8VkHc
ueFRLwLj1tjnN/aNnZGJ3WhNIH21gI3cSLelSj2D2k8QD084S8nGTRp5E7k+ieeyt7vzjC891quO
/kENX+LoWFMkmohPOcnPaTy0yUvZnQcQUE71LWNVLjURm/2fJpBHJf2wyOnHJLopEu4TvTtFyuQj
lQ7fFrcQeDxSQeGbs7gxJTECGM2SHqIRkAMySoOGmJ0nQ7WyKJOCYvw76MWrhMvcXP5dO9RVpmlr
nwwfMrwA9+ax27XqrkHc8y9IWAmSDXN75dtVrIQ5bc9Vsc5ERjt95XYYk2/uoHtNiExWplv9vRn9
VTzY3OwXtcxbSbHNB3zbmS0pqMR5C/3WX/8eLdEkkoAMMloSXWKmKBhtrvXCVCynIbN9kE8wLS75
DbSALGJaHdFdA7M5YzzbzL/y+FCprmPu0cqesC9Aa9sbcaFF2h+c8Etzlgt+Y4DclAmKN8KJ6ieR
zEeTxtpBgw2RfYu9PP2kIELuHIrshoNog7vwrU9k7vhWuxZpXefXztfCCuCUTy+J/BTn8NQnBINi
AMmQ5Eas5Ztdtv8bKv7/kViYm8RCb8oqVUayvc6TbNAK/dMQ8RO9Ncu9PE2Q2zApanZo+a8+Uwjf
eJTXKsQvV5V3zgvlLAExFmkIrhfBe/F6k2A0l6SyQ4WUS91XR+j2K5GIvp1rqrsOLYj3r4e3RyxX
23CTRihh2znlwLV0OTa52++XzxKeDThrQ9TwIK2I8hZFkFFucUuZvuiKHcZg2DIXO1d8EKlaQS6S
ZZcufbGcsarm9gYcDCR22P4Qrsm8BUnl2yOWP++9RTKls9OmeWGudZ30g/P9gd2/074uKK9bv8aD
LCjTRUnsVnFjnMsl0mxeW8WB/PI1tsPdgp33kn5ShyddOyOWYN9c6j2NrlL3rYxGOGTeon6e+u9y
fJ6Ge/MvlJiC6tbaBFuljkd5WMBz1fk+NdAWcEOawYPX9x5Qsh8tSsYjymQHw/ErDNu5mz3B/hP9
gk34LWx57GUVYEiuftS1F92VsRNAOQEEmY7ppf6rVp8ryS/8mdnzPk8+Cp4vSOetTRju4tCsrBSg
TAizXn2EJdAj/ZIgL4ZHuxcX5x4a3m/azbjMU2C1s2gB1hd857hbm1BMmXvJDYUGQyxxAd8pQa8c
LdUfaENZj6N1BEeLdUh4s0hPomtAeAg2ATBtYgmzCpL0VWkZ3ZDWTb/+yx+S0x8hayV8omi5N8Ft
1Js4Wmo2nCzvUwbJ2WntS3mqGug6GP0yA05xrDG3UEEGzdUB22ChwNWa8L634puQZ4e22VYzAXYV
mYAF2vLOq3MWUmCYiO+FEU9w2W6xSE1WdVW7km9odS9BQZ4JRBxQHCRzVw4weEVmCprrX1jt9fi+
86Zbc+pqZApk9681R9c8mu68EkYTF0Uts7xfPSpR9xBGVsGG3goUSGZc19a6vJcb8+R0JAfedDA/
rhSIhVbj78v4RO9wLzjHby4yAlYKc07TNraN6SZ0Wq0ygUzMzU0VQs57wV0l9Us1iHRPtpGmfFl8
/K0a14kOQqDCm+989fRNjVVbU6X1DnCzakJUQO5uFMp+xEsUTCAzzG0dfJsZgM1/c3NdPXkTwfUu
XBwNJXqgIkRv7tMD1fTqb7gAliLB4nQhi7gTfeVXNMB/ba2r564rclXf54s0pBLa/A/mp6bbJ2j/
MLO5H+afafdVM+gCDfoOedad/dAcln0UA9UILubOeIzK3fzS+bNHRo/+XoF/6E65VW/SH2ir26Qe
T/Nx3R/2J7wpkyAvjo22Q2pS8evv4/fyg+M1gXWPbOUdQgosL0Vzfm5c63SpXbgn/Cd/eKPO7vmD
dopo133D6/Yxeijw+GJKvf5Pudn9Xq2lK6+6+Yk3O81rcFwrev4vYMjWaPLeQm0umNBJ9Crt+UAt
dLvJa5FcQzIXG/RFPzg+dxxWYOM3FIItFE37g+aq6utLpYUo1RNt0s1NMyZWX0sOfLhleUjqu0t/
COeTGp1K6xm4BZBE+9hA1Yl/S9PJEibbb+Z9Vxtmc9fk7dL0Wm6YD5X63MjPah/IyWfjA1yxcCG/
2Ou0mIckcPzJHY0nKaGm9evyk2we4vInBapFLu4vfq15Kt6BcyfC07+ZiFz9vs3NZOONVE0mkBDF
wkT7c5VRnnigtc3CZcbQMHLsL/Kr1ay13LNnq31df05iZfd+IFPfvJ2ufsfmdoq7OZZriZjd+qB2
FbXZmYxVh/Tr5Mn5Z330yz0Qf/0cJ8hoBVnxI7JBVv9Omsd5IWVPiDmZ6DetXIJ39vB2CJJp5dAZ
BWwXBI6RolL3cn4q5DsEr1d4CI0FFXmFwGh+mNPZcLPM1/ob9a94EAsO03YkUkhRJg9SAqzZRE33
/tJi5WchaEZ+tiYQjo/MfN4c5X4/SlxwabeOR9ZDL/hIogXZxHvVycpahmRJd3PwJO2mkR9oCyPP
eTu79EdQClr3MrrANYN4upomwrN3r050F9G3UQUb93X4eRWJZavoL5h0mA/tCcL2RX64PKi+dlbV
88XeVXAc8P1prFNX+20JOXHNtaZuF6moxKC1eK7Vs4Mx0jQ+K50ZmIOvWLvuczgcQLnWt6YOfW8H
BHD6vspuGHcxSj76UUPvL3yuhocp9FBallEuaOODQs9Ptn3lcj/HUP+OFUrSCG7MezzWkZOr7gGQ
gBhFkOMeZTewMGb9yepWT7jGPskEoN5r9V31Yf5GzfsA3mjZOefqA45p94hEGuZ+vO0/odAQEQ3s
3bTiSHbhg4mHA1JInz73/UHH18za06dE7Cj9aH01ZtQAXMtV761PKXN9NPD8MaiP/Nbb/jh8rS6/
IlQmUiznD1qJ1O3OQpgE+0Bllb2FJVF9xTXXzD4W2UOC18nMG2m+ebCQArN3iMRWdDOQUtjX6B5m
rNY9ksOl5Mrlkb6Znj8mGqCGoBlpLzMtZiRfjB9TFg/nCdNdR6XG7Wijr+3BPlHwZqh3SX83SIf5
9Q9p0zkAAO7l7qFuXQ3AiBKgKFGYrrl43S+EnAzmcbdhsovbXfc04Sz44fI1S/3LL/0OJ3n1duXn
oCcM9xGic7pD0JUBEtqqzwCo0s+rTtmv+bsyHhEIVn7VFZCT9ky4kW7QymC2kV+Qst+VXNL2Litd
XTvU6/9+/zS9ItDeCy+bXGK2+nzJ2+i1KLDGc9GfDNr83uT8qyiYKhfqctselrUoqCaKglAkavR2
ff4n7Bqba7rSyaRSh/p8qkkwwvYG5wxu6yhwUIHxIDCDdFVO06rANxT7QjlC4VixDagX/y0SM9JZ
/z+XfR35X53oKHEmW824qAf1JtyrAF60c4nF+p2q/pxsspw0qOaTod9lbni5FXwMUYjd3NNmsdAS
ql/7rxN6ZgwLqvuIgB509gG7MgbQ9ME9PcNfAJ95B3NBQXDVBJmCsbmJjXEy1FSlJM/Avl4+D0Cf
LwubGeDRAK+zLlvQP8+3etVyHU+AuC7uEH7PUMk5YphTnAoGkkETPRrSB9uKXcP+4uC+pllfys53
LMzt6LvM9UcZVf3pM4itxdeRz0HaR4whf7OXd/UlN5f5xSr02llTrs7TvqxeKJWM9+/iImu+H4WD
UsFNsJ25SW1ej/qFT6d/ld3qY39SAlro3XFGohONHPQ5ADr+to9rEL41H3p0FTO/uW0wffyeIXwj
Qgu9jWP/8/rbmdekLlrcokfwoCW4HfvJAZEhOuxHRCk7vwBNvpopwUXy3t/DrzvknYBibq5nsOxp
k0Tk3M6ML6TKdTw/yPMBhU5MM4dXPlqENYIECOacSMccn2bpbHqqc1vLD7r6yy5vewnjvOGhNj3E
oAb5c2KduxW2q37KsLJAkwiI8ilqvlho4Y7g8SXnS7OqtoNXc5XqMUQYUtvX1Wkx78z2scVp8a7Z
r3n/LpXQFb8ph59NVyIHKjq/b9b8V2u+KQib0ZAr8CrmQ0Zj/hhh+br26r2mCejRu8qnNBBWv4KQ
sR2hXHrDruaMlDXUz/qJShAmqlV6FeyB8wxRt/T7L/brw6Pa56Zpv4uAG6Ir5HXgcRUy+wY83xgz
laf27/0Y9xfdxXQVH3LX9OwpUMxzl0LC3IGdh2QkZluJln1TXE2K1amX6JXgFsLyxHjIWO+MAl0r
3hyvsr+CEHqzm3b1rTexOkmzoddLHtp4SpBpXtYemnW8m/gJho8WejY23CBcmBhiMUkRrbolev4m
UudJJqeFRHgz4TuW9017vAx7jYIfLHYf9NRPaJiXOdDE7BRanolMKFpgUZCojHROZXqojj0wlkl9
CqOgC+/j9qAFF80Hw51adGJRx3mWpPvI2tGcnFfmrHU3uLr9KRncApx38RhKL1r9qSWHywLQvAgh
ZurjyxjtNVcCzuaA2Qsa88OyIMERUVEFlXJsod2B71H3bfTkdDdgifP6draPdv2IUm7JalUu3gnC
FtXb9bdpGniRyaajb7ZI1CaWJk1EJSq3dSSMjW8LNANFYIZM5m7xsSpE7VsQDP9HEP7z2M0mWWzn
cmlDboUO23G09SpydY6FXTDRwmkYbaeY7fGPH7vZGzR5tcbpdcoSX9Jh6O2rQFHc0Mu7/Yqbk7JT
5oOemrXj+8H/bfqO+ud9t3eurIRyPpPJ2TOC0J+15JsW3ZGs2ajg0fy0zBD0ge8oj4p1tkAcJPd1
+kXwGwSfelswq41qRN3MwSDkzMEStGtAiHzG8BegbGjtg2DDRURIg367C/rvd9/WxwC1ctOuqAUB
uq7ipjDdMRzzFDuQ0Q+lyRUVdAQz8ZX79ijhz6pvIYMYNsIeWxk1SbbD1sOF9HwJktsEjr/r7O0g
DVJZVDeIVnlz1Smt6RiKySrH9BSpu4ef65waR1IjxmG3fOFCjsXkLNEar7/q6qqJbcvqW/l1Y1ut
bwQF3nqUK9Zu7bk68448J6CwEgXbt+GgVyu8qVBG2VlsqXzlLKnFWfEAnPW7lVqvgGlZDrJH23Cm
HfIP48e2GilHXHbTiMZdkntQdFDtlGEFGsxNvNErW6qg1IO4JMpmhe+7iVtFPhhKV/O+Dhyw2Jtt
JLzwVFPdeXQTZEceFr/DWCyA1+7+w+O7iV2DppatMlGBQK9Atenj6qKMYmn+Rfkd7kqvQ99fXCuI
dvMmbklWHRVyTxUMOM53Yh86DRyn/Qjyx5X2ISqFwbrMjuhl364a/h0ztlVDOBlaO5cAYOrKRSxA
utXoKrrKQcHL3Y1bMvXFT7EI8SJH6AquvZ02/Xn4BhUXpShIx7pCtoq6Si8fy4wis8g/KoircxNz
qowCWwDQ6Oo30sppJ7k/sGnPAPaZBLRwN6NpUN0k0dfVTwmPKuuk1Td1AkhDPGtZy4b/Liv+/Nht
WeHUTaOm3KStf/kYHZRVWeyJdrWHwpZwpvQ2FvnPed8CoYZ2THqkGP81nAWcste+J+yJG7hdEdoN
d850gwguGH34VcPThTs8c1XlG431RfcU0a36dqr35903UU9xmqIZVkGFjlRzlfqFfkMbeu8MuyJo
oADvtP3qfVwlH6KgTUSgmHXzv7f0m+A3JFCBtZ5QH1Y4vt2a5bPUfun7p9JGi6hEawd/T32f9h+T
8HasP0bh/difTPSIJ7qUviA8iDbtJpHLGzPpAFUiC7CQwSJsQDYlMcwtW6TOMR2JfVp8wvgvOqeb
eGglUSSb/SsfvZUeshyrQAWcI9gkx01R/gUm8231ns4xPBXFCEFsMjcBEeOBsi5qnh3RG7sctdiX
I6oMpCTKBM7oWYMM6i8MsfaFUPtJ9Ok3cbG/tMklUV7vvdjZj5djnxwTCV8GgM1at3OekHkNT3V6
o675ewvuFyIIEDLBRxcs/xa3pKqjg8nqhRmI7kPHALbANJ3rtzwhLTPPd32MJzUk/VXLo6Tobu8E
P0CQd/wXYqnUwyXOiAc9Onfs+Z3C7c8XgKlExFwHmC4Yzb9d2v776G+hS2mPsk55IQHIcKsM4Aoh
6nMwPZru+XFAylEWM0AEJ+y/cEl5Bjay4wJG3uwRqSS3uI+9/mVFZy23xS/RNPttUNqfWGttoltX
hSZgQMLLUkILNhd860A+4mtDiRbBgbc/KsYXpXig7Qm3MqKBIDxiolfeRDjy9iKLLiBjpuVh9jW0
PlRO2IK7CxPhmxgXGb9L/UwYzARHe4s/Mh05zqySzkkeMlXZT8zTAhPO6o3ltvYeSu1wctK/AgVa
Y8Y7If21uXCVR+dy08qW9VojSXTifBkxZcZ4eXrXHch4mmBJT6vcRDMducvdWcTGFBXGrxSGqx9Q
rzwOo+BAhc2NLn3GEi2IvoJyng9F+eDsTTrfewMSryiYig7yJqCpev5/DJIOdw7acpZXIeAHJgiC
s6QekuUOdlVHy+qvHGbBw7dgJDVs7aEp2Gaw9YD2YrIBTKX4Pr6Yu4hBKsETr0k0cf9h+NxCkbK6
Hyql5LkZExNKYrhcbnrCiB08SO91z5q9yvjh03jsD/8scG4BScwH6mzBMoxhLcoLo98pO6D9/cNg
uR0xu8VGFedIxNPF/m6CS+PVOfhqixXxUMhwKlZ04d7G/y7QBkgEiNajuHRBziOXcDhVi1cZOCH1
Q1RBbeWLwma6ZNJAcj0a1MeqOyZIutDWpvvils7uYnsX1EFpdf3TmtHeBLNWbgvNHF/v7NchkrTT
Dnnqj90to6MvKJhDaj4ajShLFG3uTWK2xHr3L42NzssN8qMeCdx1pGzNzIXOs4E6I9wjQHBBJVSN
EcRve5OeGZVVKsYMjrNqffM0o2oe4GyGsoOMdtOu7rHyyyBmeYLNLXrsJjML+z7WKJNJSzIXuvxN
DLHfTfZtRmEge87zX2goilZ5E780m12lGySDlk7/9MsQ7mUyoSCDyAVWZYYjHAG964+NW+vHqT++
/8b/AyDz73TE2QhfqolULLVFFRZdPuTKYxPey8+X7tguvuZVzmOBDZz97JCmMAdsu9MS3yrfOovk
fD/2d6DJ05TESRTTBbeos6lj87FenBl51gdI7uRIOyZHQC1RTkCcYF//XCmAiwixJHrmthyVuymz
G54JF9+wDmWJzvUBalX9SkxesoMEmGKviYWH35aU+ZMuOeumvAprkSalk4QULIVwxfI/YgXMBpit
mwEi3oiEywnpfMRksmA1DTkwb7SHjxqmRruqBx5E//Vs0j/y07vFW2WBUwhNNxY6U5yTvd5gn3dM
Lk8YGTnaOdsPIgTwK6j7ndTjFdx49fvlcUgSNZQxHwMJ2wY5HMUG9WB+TPMrnG7Hyy8luy/aF9Ni
Upo/T8rn2r2sNhr3iGfARnT6Pe2oymSgO2WPylzcgLaZq6eqOpQZ9CGJimAKsp35o4cPg95HBqte
QybLxtoEET5s3umb5SQ3wIOS9AX07wTlZDpIJj9lxkJSRRoGS+NfenY7Vge9Itve26TB4MD5lwDJ
dc8I+u/knfy9ICvEWWdwiG2StwjRGYI8zdnE8nyM2/Sic96ay40EddQ3DAw9cse3UPi4+FDWuuUI
bKjw+UFV5hduYd/kwra+INA5m9iuyXanGxJ5amEeNBvcV+EZ+tHxs3yvoHkO8nNGPMJ/P9iIcsSt
alNSxpLaatQ+C1IugeoyPElPsR2so5OJCRRdF2cU9phV0ctuonppMMVfDNDM6FQo9W2IAZIBgDm8
X0DFHEIExtN9X97EIaTZvjlm+K9LD2PyFLUf9XgfGujwomUpbEEIIr+zifyDNTdyZL+2IBhyro4K
6q/Ep+hc4Dn7eFKvTSgETITF97sPtmR5E/PzEPfPWieP6tMPfPw8CiQk6bwl+Uj7rbxHiQmEcAL4
MXOF1p/vjzZ4+Ca2K4MqT9PIw1crmwZ6tTztB3f+Qt/tG0hljH1EaCThIzehva8k51KuqmgIABJB
RqYahuPVqJW8yj5g70OdL+y0iFZ5E9ZbyzAKZS2IjJ30AdvV4ScCInSXEHz80X2bj90+EoMH3t3q
rO56y13FYoD70Vz0bHVH85PCz6pdjMhkgJdTeGpXZRioEjR6XcHBXrfq/7wCeOy6FlePLWQ5NLNp
RZLad1V7TA7pcNOk94OxD4ubXEFt4Zs0U4cm81krPFzAtcMhV7/NQgLS+inf+yGbuGY0mWItAyM7
BEYesMReuSjS86rEZZ9DRIxECaPoI2/y1Kie53hYhfvzGewqWHMkwyg825V+kx/bEOOsat9ikyha
8XfTFVZ8E9MuxRhqzUwAXxW9dHCh7C0sKqkEHi+HhN/ADFpqRa/7bt+ap25Clu70CXIiTOua5mj0
h1WDQIVuvar8BGbxTXKg/ZjVC6Z67DFFlKy+X4JZsrIJXKmR5/FS8nVXrlH5BLMWlQMfMxbgCC8R
e1t6CX20qgS7+6211i1dl9FrNExrW20bNFZKY622X21QRn8IEQ7BQ02FPw/H0WGc5aX4LO8Fz31r
c10/dxO32kHWe6Wd1gkJGv0vw335yfHBWJEE24H5uWB+I4bevPWJrx+6Rpiro9wmYSmX0UIevFJg
1sTgUh0W0k707KL2cHlSvWZf/WJ41i6eM4jWev3ntwf4+vHrt7h6fBPF8UVruBQNZAPJIZOzcpDc
/sVodmtWUnwSHmHREzexq671GLFWnrh8WL6sPcr8a3OwQVsBDYUw+yDcTqLPuolRyTQ5vUabcEVk
9r6OrDkF3mlVXVirjfrL6Nmq17lNdSNENIjedROuWrmvRs1e69ujElBMnetfeEi+KqHKH9MPuqjL
LtpMmyg1wtZxlpSTw2i/flz1nmJUR/wBM98KDvzZ3sXZQd2VpIJ7uOlF8A9P0CZe5fPQpJPCFFjn
vvWWaA+Bjm5Vdhuhx+gW8lEP6BdVbvsXZIcFa72trOu4UiW14tmYeOKIjb3nBS78+KOBngTHywOA
LnhbwWpvy+YiDzWwSRRisx4Y5b2eHrAxVn3rc/TLwg/OV5ZDoTzm4U7zw9YFwibc2uvWfef0OpuI
pUajkkYzZymCtxH56B6HgPJ3tYuRJ7IzaZDJCOXYyLwB4BHHLsHJ2lbShqYORoPdI8P3Z4TguyPw
IMQOlv6hLT5lOKWurEXlULYYnyLxKAsUCd9MNK+C17YSjnqzh0jEyV7vJ23YtZSZXjEDpyOWwHKS
D/0uLEQaH4LraVtSKvLFkUuFzsUU5IsrrYNMlh5Cau6t8l4r1xqpD/HgVrTamziWFeWlqhNuiumH
jOwsnCH0ZOGg3Dm3QIbSfFXEs88ozYqWWbTPN1EsHB1VqSxeuPFkXNiSp7RE/B4/VIxZUYLp9R+T
ebYJOStqEY3Pvj1rpi84bKKtvgltdRySfhnSKzhsClLAmDXiEuPgO4TTtt8zbNFeNVZMS5j9vcmv
uN5om7hmTLNStSskm9bOQUXW5xIY8mrcW4U4/a7iT/nR/FJ0QYWdsLSr5Z0FMHTcSUh/u/9oIext
Nenomb0sq+qBsTPQ3jkNDwoSt67k67uEohKUcMXVRgFtFIJH629l+3+Wwd7Wklan2VELz/Ahvlkh
oO1d/TyvsJvJmz6aCHUZK3l5lm9HX2pvVQwGfprqPq+D1TgBgEMbqK1fQ+WOaSchwtdqN7Oz97vE
1VNUJG6MNoAreBt9KDjN8140StHeP0CYvG9yHdlwYsXk5+uPg5fAv3jWf+lVMH6bjll9gJfVZ/70
oV12jbJTDsN3bo8AzZSQsQtkaB/BwvEwgC9yyHmxrt2pqdvAf6/hWUnidsX7p86W1/vuKjMzQm0y
C53c34bKZO8b9cEy9xhu5ph2g/BdezhxdU5+Iq8KNx5bRre0XwR77f071d6Wt5euCeMpBo6v4wx/
VPNThrLEpTjq+hOAX7zTMCrf10JZddGrrx/y6tUjOdPGRCXgtH5ePYT1QxGMlB8VZ91Zp51QAG8M
MNT+lN5N2l3IuRNVXqI33wTbXNXi2BjA4WKRxiEGRgYfv9a5VdPmIO0TkKhiiJbooZtAm7V5HE4w
nblZwn0B2cIfDq2G7rWD4Szl1ozMjDCevH+d2dvKtpV6CEYWeRN8O89pKEBo/iPii54HSpGda3Z/
pewRncVNRB2HyFKjibOoGjut3BkhdXx5m53Rnt1hB7fsrG/VSv6/EexoQQjblrTaPIR5tlYf7GjJ
73QXRbdGQfjsEO5WlKLXcJgaV/BUwYdVNk24PgurqTHYTS3JweStVjJZ5Rk0zqGL+93aJaKDLnqq
4Mu+qiddHSNdy3JEsmn91c5DvdzP0h13drnKPM7xp87vEAeG13uCsPkPizz7NXO7erQd5ZmWXEiN
oTrD2MSHnVfGgIIBG6CMn2PMnhL1aN7kEl9dT6/t8KuHpslQJdI0M8R07mvjXKL16iF1n/UQFOIP
cXUsP9EKfxp/rA629n3vWTPsFkS3iWKpN8DQWHAWy/BsEK6H6FNsIhrQ5yJTSk52Zx17v3P2ZcMo
PZr3ERq0IQqKcrzvJRcvKSGaX7T3NpEsUpW+1y37X00cnF15x+HQUSqAy33NVUNfbKC+ZmP/uzCx
lU0k6xzHyMOYoBJad3n6wQlPo69b56YI4vn5crk3s6fUue+XhyL7gHd0dTa7szK8RPZHwckTxJlX
7NTVnqhsKbmMI9mS0p5WCAP4oAwjhlj95Lg0HRDriQ/GhJhM0v+dCef1dtyEOEMZx0kvqE4KtGS4
PenajeRlfqXj7XYnyYdmja3ZXmxLIrg/1U3fTu/q/tJfmOYb1SOKmQlQbNNtaCP1d9Ao44+FjIaJ
YbtmADzJhsS9fHfCo2DlBVv+Nae+WvnaVBwED8hfBlzTPV0+QoiHyCIdkCnK/QE3IBoBzXgUtvHW
dX1n76mbNK/ubVUKGzZ8mv/SsDbotRfV1ZNDmZ4l/dYqfjjGF634aSmo+sgrvSyFr3WyEnQau2j3
D1dhPZ1Xq5BP7aXpYsqWDN+845R4mG+GHpKx6WkVYm5cHSvSvyn0e7X51PXrXD3XaZxuns1xTaHC
vRLvzJPu97fhUXLDg/WYfkQ+FEeclfopumEF8eYVGX71ZBXBmKXpwO1oaVAcVT/GhGg/QFuKKE7w
q8Q0Mlgu/j9c502Uk5D4cApgOw8jPiMIFsEjVGzgYYC8bdwufPus4hgvrsZEb7sJdHOhx2EncdEV
1gExDchplzFQgVBgr+RLq8sWF93fkl27/rqbYjgbm8icO7KYVzueEXlFBgIxPSaKgpIWELDDv5K0
iV52E9HK0oiVQuGxlzmw9+HvFY91oRGPAASFHa0+qs5JaOAriGbaJppFajmHaswSp3RQG0CGdIzD
Z6Djexk/symoj90TbpRYhNbM4MSaj4JApm2SN6eqhotl0+VSpuCy4CWDxF4LvNGtpdWnmlwC5B/r
faxLT7CrBQuubUJZEWZWpEQregFWTddi0Rz9wj/MbSHYBHSZLjvMBwXPFL3u+puuzm9m5oVVN1we
ClTW8q45pqvFUB2dgN0VL7NXeony9DeN8672tLaJWDEwjXDWCdvGLir2ZRcwCbF3T0+GeiSRc5cC
ViwIdYM5ufW3RCuuH77Jz+qL3TYo0az0JXOmj4qz1JfELwe/85s2iNzwjNpJYIpG5W86klw/dxO2
6ln/vzLTTg7wcqgCMusHRYmBTvN92v2Y5g8LrDXEI5YgM34rBHB4TIHtLbhZYIn0MGq/nPnrUtB8
G8tj2h0amCzdF0M/T9h2yJD1b+f4TqJbIS/fBTtFtDs3sc/sK8hPGTuFJL/PTmjgXoLIT4djSJLr
oRlXk+2JKcGClO5VgeNqgzZdYmqxvlJkp525T6IgwzmeeRl4EhMX57W3hCoPWbwQaC964U38G7uw
TC89wFBoRBcgX7fGJZDqfYKkTvU8A25x9WYfeeU/zWJfIW1Xr6wuhlXlIYE302FPFKR0B3hLtCSI
+Ng0ZebODND1bV2hwq5gsfVN8OtirVy0tdu4QsxC+XDpd/knkghMqsBbFwstV2M8/E1C4dXJeO1F
Xr2y1qoxRtAUr4MURNUdpbkfVTf/j70zW44bSbP0q5TlzVwhx+EL4Bjr6gtssTO4U9INjKRIrA44
9uXp54CpqsxkZyumpq9mrKvSlClRjAgCDvd/Of/5LJ+YxwmDFNDLdAm8dC6qhNYn7ifRI/+8/QGW
BV+Aj6MVIEGC+d8wj1El2KIMAjMGDIN74zkL1BD2AJOFFx6pC5sv/7QJzl0i6hTz9wjbGlRJ1z0Q
SywAd46Y/uo62IKtVqN3d+F9L+Rr/NP+1+cox8DrESd7ERbT3Vhh09HX6EaHfAYGz8vRX0Browep
wouwFQV5ewcLn4ux+7qcfnb1P+2HqU2yZlnplRbAS1u2TRAqT2CIog6Vhhef50tX+/MGhoHICYC0
9XmupIcUhQTmFsFbAYlcMK7q9mYDDeN/tRrAP4VvXMzLQgykRmDj9Jtos2AYDW6xKG8mEegWSA2r
cKKHKd1cuM0XNjD+aQPTq54/S1BYHT2a78kCB7w0yPhW8025nOs0aNcgWarthfe9cKE/OwpMtFCi
tbCsGUb99tP3tWPGR6zp1T/SKxpMf6WhuNSg/Ush4h/2kM+GAtOw/FDUj55w3PVURzoogYw2X/N5
O8C+Fsi3EFwcNbqo8D6qKazKe6FgNxdG6hTDSf5SdHXhDnx2Goj1+EOMkPWe/kAiI8jBFDwExUCZ
h3TwQObxm+HSHViD5J88WJ999lBaji3HhpSH3hQwpxue1v5B9AWn9u6/eK8/bWHTQp26Iyh1jZ56
bi3IHmoYDnn8Xu1Q61wVcZZxuKi0uLTCPm1g9lw4FsmntVMRb8mDnGAGDV+D7ar+G9DRgU7bXy5J
sS80oOVnd4F+XIyEyo+flThX+RZskMRvkhCmb/YmqlzM9VbHi9vHX5/JtmS2w+AR8bkrY1kyL4zV
dDsDpVQEtQogs+QApDXktjODGZgM6o73ab2NsvOlLZp/1E/+41L6/e0/XWozVkzE2KWvhy8VmvzO
HbrgcKqKGtcELr3Z0uWUHM0d9pM5AEekqoHLtDYV+AMwqZUeuxZn1rsJSOpkB9FCXx7iZ2X7MSx2
vmmsfcz2IAr/ZkxhI3fp83Iu8HSO7mi7dRp22aZ8E5hcPcorIE3bl2Qz4qiQXu/lz5A0B+ObCuQj
cKho1pT4lR0YpuIwZXuDD4zWcB/MzVnrV8c4tuYj0EvcetjUqEv3zimyNyoBRa5/0IAnW5C73S79
w6Ax2wazUuepAyYuferrL3U7uHYdmrdASMA9FO6ug3ITAozTF7N7r6rQbA5pdgXWJR0C/aIeSqQP
gNBYpYKn8JwdYDAFC5scbZZsw4fBXdlcQOlmrzJ6z+R9VR3nDDaQWzjXVdkmi/wC8Mn+1A9bnE0z
XkXUd07VeT1gpI5yp8UfDpF8tMApjL8OxFUwa8ZbYhQSDMkObvxePG6d2z7zrR4s7D6E/Klhzybc
COBo6QCsSVzzZTgkd/gPhpA29kx+juBVwV2EP5iBMIJol4HBCnbEbfcyveQnU8HBDu+b40fgV+hM
UvMwZ/7CYLDpmSUOlbPJdubwPbeDDuP+EGZCppn5mu24duO3MjpM2Y3sTo11Q6oTRunKGYPvXsse
s9QT9gHjB/ajeu1u+CE9ozxXIQxo907i8tvyjZ4cqC7vs2Y31Tt6lQCJ+OLAuetIgIAJjS0aZctX
MwOYcjcSr9cBXE2Wsz1ugAJdRjBNMTtxNeNC3quXiO2ktcfccxdvhwFyqbNj7IaH8iSD3HY52iZf
IS9CsfgA2zvsIvKW2ccYppJwYLfgWinhHzDuxkN2aoZg6XywWw0Xzh6Y8tZBLEP8aTHsxHV2qvgO
PtpR7C4DHk5PfF2+On1gXmNqooX9ph0M5Et/wEnYYzwBbEIX8xE1UGD1BkN+eecmo+eUx/rJya5g
Ly2+L9eAGsTvcXsQXyssGcj5MSRUJPsSFlpoUr9UT/h5cRli9LiuMCI4su38hFcs31i26W23BRUA
SwG1ue/wd4NLJvsqDCTgbqJD4NBU6+EawduzKnex3lPn0G8nzMNpt9quBdPpde6uYtNjmJs54Z1i
CBfR6tnyU78fGzc5YvwFQx0V20J+lcMldNzwb+Ju+BJZfl245XG8SZ9wndDBPfIb42CEc7Wn4Cq7
yzUufQr7cZA4b1oQWaqgmVDL83JUS5s9LkSM7s24KS/Wm/76iP59f/sUg7K6z824RyGi2EGWAC8R
dULQ/arhD/GbQ/GFmOA/UZf8/oafwtC8mPQgVhE539TPYCr3voK7FOhVCdYRbP3DJATaGTCBfEsr
BOCjtdHFIbb3OfAfffDz85uuMeDPtvdPwWmnRdNNI2JE66HzQXkV7VZKDxOJQ3QazHfeUK+J9uik
wMWsfWqHXV681MVtpO+J3GBiDO4lVnLb2AP6qUG60liC/VzcXDqH/nK4hdu/X7VPsezcmKoYKgy3
YCWgZ4yxbwfGwHuV+SlMTcA+RS2l9y/aBf51fvjPt/3cQJ5lmZp6NXGGOa0uQmJuFFbmV1TI4Gvr
R5iSMvYCQHIjIKAqXxxO/QjRf3J7PreSYxu8jXht6rZREGOgIjQiuPqGCQm59AzH5Sn0aAPwV86R
wlLOy6ctGGaTaDatuFqqHR3ORb03yxu2PM7TLg6g9h29BPO8IHiA5C7aBxLtquqGoB0Jvmr0NYK4
yoIJWFi1tcfHKwKqXYMKt7hiOUP/il1yWzcvLMHPjesiJzXPwAG/ZvrkzGGt0blCmgQ6LPznsUV1
Vx09zxJk103cB/VK2xEwlgkjdilh+uuw8ve7ve4Vf6hCGNXEnaGBvRD8yEyob8LpztxiVlQijJjD
tIO6MopQ4mfkUiVgfeh/dp8/hdESmwLPViSENv0GTz1KAYA7gW8Gl2h3Un5dAWMLvbSPw6K4XBC4
9IN/CvIskUULbxFjtkEPjLmPencLYhRS1OwZRnjAcj8AWKsvbT5/nab8fr0/7b1RXU+TXO3v2qCA
62MZsBoO7T4sFOGovPZzoH7C8QTkercn6N6BixfYFibQL6YxF06Bzx3sWs20ZinufBvQfBstKPon
IWKYAb3LQBHwvuKwvJimrZf1Z3f90+ZLB9YK1kHCAC74qqtLvioYOC/lDkNqK0YLxpDo2/tDdWm5
XdrWPu2mSxb31QRQKUxC/LL4mHHxEzjEWOzO8OLlen1rwdBzmBDGeBeOnAvX+nO/Oh3aqR4xDIJr
3UHCaL0u6C9ZvpqARJyzkADCvso9MR4hTuDomhSUwrsxOjfAtC/mZoQtQbPHcpSXrgr9+e343MNu
+JxOPMZTMIUDvCXg7N5tDWAMg2RrHTS8CC694YXH7nPvWjd5GTUVBHcmcLXVIYUR/TMIjXGodnl2
+0En0B7i00u34NJp+lFK+cNGF2dpOS0RTlOYDzx3OywCGNR7qzsPqdzmdoWLIGr++X3/LVP9yXL/
3KUehVoKvc4LdMkDSVDdhCV573VJkAHVZyO8g+urEz840xW4FnLZymVXomSFneh1gIrKwumHsiCQ
AcVt0x7XRK1sb7VxjNitSo8LOOL2w1S9ZnxDp5UGad9Z/XTfw58uj/dgB9jyvu9HSCpthKc8zV0O
rl803FT9abZgugo4chngIORTijypdd+X6LHKYVjoWQgMi4My/HJT4NDdWO8EEO9gvBJnCbqka9C7
RtS+aL4N3CftgcNpydgWw31RPZjDbmFuBztNwF102KsvXf2Q2I4r6N3cA08dlgbsRp968owUusIU
pbFDljwhjo4OMLphFTjzF27FhY3nc9eeOJL06eoOl8LTZWPkR0DtzC1qdF0f1o6LBKDfswCSvP5i
RYFdevzXvekPa6+krc3jArWbzh8hBwJQVm9ACYgCtFnkBlpg8ZjaTyKHkzsS2TndVBA0TPNJQxhr
zN9ktJmtM83g0mkYO+kl4taqrkYamAU+MEoG/1euQ38IPT/oxn/4wEKIdsx/06dGm3bAuDzw8jgb
y0OCweoA4McXoGi6S+bYlzaHT4dDa6qkSFfqXwcO6jUWYBqsLlp5eybJLTboIDYRcZrp44W1sb7u
z57ST2eDqpl0unVTirtbv60Q1tbfu25bAgfmC4gOhIc4tEGyuCsBLB7SE+Bn27S9NIZw4WN81gHY
IGdF1EBi0pdXdXE3iQA1L+Zmr+MKvUyBwWyPSbWxwQExMWuMUdA0RK564WJceFA+qwGs2IwknXBQ
Vuv6BJ9XrZ2poC5vFTxMXIxVw+IT8JT9xS360s+/HlZ/WHVl0zV2YaAVB2+KkMTnDoSLyRsIDsxN
B0+KccPSXfHMV3V9XZ5s49ZCeaecfpt/+Z+v0/+K36rr3258++//ht+/VnqG1XzSffrtv5/S16Zq
q/fu39Zv++df+/M3/ftZv5V3XfP21p2e9ee/+advxOv/eH//uXv+02+Csku7+aZ/a+bbt7Yvuo83
wSdd/+b/6Rf/9vbxKvezfvv7L69VX3brq8VpVf7y40u773//hVrYmf7nH1//xxevnhW+79uzekmf
/8M3vD233d9/YexXm0gpJJeO4xC6yhfGt/UrlP6KkX8uiMk4tW229vTKCqKvv/9iyF+pzR2GrxNG
hGmvLIC26j++ZspfiW1RkxCgNFCZR3H5Hx/tTzfp95v2t7JX11Vadu3ff+Hyz8tHWJIJwQWzbMpN
wszPFoCdno3e4EigmmLgkD0ylhZhn4wLAxs3kWKJXdsyyHeTDhVHxczs+ADsSmlSAOlkGdd7RxEC
+6V0lW7XXqNilVx1yirwGDZ5BF9zJ5Jt4Q/2kqr31FECNR3WOtW2UdmMfsuYYWNvqpSmnrLroj10
mmJYXQ/MTgKTJRh3bWVVRIGMC1WjtWxxC8O+I+PG5MfaIc2hHEiCgDDCh4ZZS1k56q4tytZ50TSp
8OJWoyB4a52hPI0d1MCon8Xp09RjUs2fe2KUu6rlFXTIfQQbBjo0crxBFAL3lqYfoQm2TYzV+1pm
pHOpIUk6HBbdZKW6masGSlo3mhfV3ET2kEOTIUvHqstNXkDOPromTSTvQicfe3BIu9QWL5xYdNw2
uQJDvBSWUQcSqokomCy7TeDU18xwyHA47IgnQhJyjuscjtsz1XBdoVk3AzPOIxxyeEHEEtRhsAfN
CrmtF103h8iu+m8QWVs3Cy9BYDMytOt3w0IGoH/KIUcEF+f5V5r0FehBfUPUlVWPbDm2cV2le9qm
uX3kqTCdbZJp2eyHyqQoLy2q+mrDjor0bjVlLcqCallQ4C8RijA9y8Wrh7FHGWguCgaakJkiFTNZ
CXMuqzElmOukH0e/TGzydZZt1PpVDNXYrp0zEmP6R6NemptD1ezLSmXJwyx1lF31lloijzWGjhOM
VvGOhp0BrJlnRplaruK+Gx9Hlq4FRbPPkQejA6JeozQyer9SZAAInsrMvE45LZtAJ6OVo3ymNDDN
uRPze1xVqWG6zCxcc9nVSeWPQ4Ml0s1s+m4JCkZsa6lGB6QggPdWLSbi4QQlehwlia3SvaVIZodL
kS+p1/MslZnHhK2rwEy4rk6Wbu1unyeioF45C6tH4CzbEjF8oVN/1g3RWwAPB4i+0xh4w8gqI+52
pITLlInhgARV8iyLw8RyqK7dUQ0TZimHJQYB0UwMxIs0mp0oGGrFplDb7Swe7EEn9DZbktQK57SN
803LioLuVTQWGBcfR7P5QiMKoXk15KhcL9ZExHOLMShQQ6IqmTY6Lave75sUdOtRGAzKyUmh7j1n
I9s5TWdNLm2UBDbHglm531A1wwspI44Nq8m41s1LndMRZBu7MPv6aljSUgwnwxkb4jlSQXuc5OaE
AnkkZxkkzggG+4YkQ19fCyz/wh9FA0ugXFd5dW3HTgrLtaIzJ1TElzyxlqfMshm6eUNWdC9JGmNR
lilHz0cWhm6DGD8u93nC+8ntjR6Xfurw0fCZzWzZT7h87RmE9MwE4DFmrfRyKeiCcNzCFJWQs9GC
65lXw0nGpjGEscg6A1XqNu3h94bfhLExA9+AsTHabmfhQBjBKkHfujSOQMPRYxFvzGZJ1rHXORqS
k2N0PfFqVRlwwhjbnruxJFH5rdCcoO6f5WSAMWPL+yGo5VjNgWm25EX1iYMll06YVwCZ0vxOIBqG
8qDXpTrndganXDO3lsxDoC4g9+n6Iq1nV5td1vnN1EwvklRWfz8V5VD4XDMni9EG0APZSkjxz3wk
hduamY3guuggv50bUaqDGpvlBsZfMx792tnOjkqgB6gi3GIzERuWrNBAbVC4S5K2R7xBFBIAuBG2
rfqatq0e0RThaDhGDl7qth7KBnyGyMG4sTnSBSvWytDXi0Uy3edjwgj4RxR8DargLQgtSUIx87cI
R3wdst6w3AmnGx6q2C5tH3ZJFdmaiyMgixgylP0nJfr0NoHlylveRqJ0GZ5HVKIol+w1qXVle6lK
p8Xr8imrrrm98A5jFrkkSBiTlPAwHU2lT70opISalKMrXPC4WXd1YzE8Oo9m5ZdNPRfbGhqN2p3i
Kk+/J3mT5OekscdrOzMhRxlVph6Fw6dvhWhSfkC7QDiHRpIBsjsTZYsjrJ6m+6pW1hRK4bBlB6Rs
V8BFEeYW3tQulPpTTc3q0OL4vGvUwtDBdVSu/cgwrNZyyShhC8y0zbEOrYT5+UT5uHGMsgDTPZOM
+aJDEw/bgtSeYS/ztzgv6nPDOLaLjuho2fFmxGKeIo0rm0+4TS6VTA47MjCN04OkI4hTSZTGAdWC
scBWuj4WLabvTjjWp8StZKPZszFw0Vwtcoz4tTHDHVG5JWNAD8dq1s7eorPJ/WyeLBWaS6XQpaRO
a8HluJXcHceqkSfcoKbZ42mT8xmzMBZ8p/KoAIYsi9PeWxJLTUdlkR6oSii5kUNYFtYrhp2N3DeJ
08HoEyfOtZ1ULXSOY7mqja2Eu1xUafPSQnPAUaWDE5oupT7pJNfdVZWN6Yh6dSTmuzYaqnYXRRJU
7Kiv+tSdMSUw48QQMw/AgIFFwRizufZYWziLKxGjUYApRdecDDErkD6wL8zuZNZcBlFupnxXwzRv
gXe1VuBdi6qDJk3GFbpchGW2n0xzbm6XxYntMB1KE4vSoBTDV7Jqe4wwdtg9irLUXyZqUQwRL1rM
8OzR2bQxjbgqw4gw2KmynicxwDBVOcRu2lUTzH4SZTYoH8xRyw55XhMVWEBwozSf1igUK1ZL/N25
dKjtl5wySPUGJwvwpOfYpDkG70Lm8CFzeTG1xX2Omzuhs5inNREQGQ8EbxLi4w8K+je9iBEnaG1j
TPAIYE/7ludzZFwZRTZlW8j8cSmjuUjG1EW5lKDxYRSqHO50EueG32Q6WZ6ihgi9gEMIDw63qcgy
+VhMyspdib/Aztk89DEa9HGhYdAx9920M+sa04dWxdPKujUbXg+ov9GCBlNcZvyRkclqXViKF/wh
buGbGSS13XyPGgaxroqMCtAsBCXGyyqe/qIE01nYVzk13SLVaNNHTt/Yh3aRwD7Wgyyi63wchuZq
bjnuoRsxNj8JmY/tFwWyngrnZNZ0vywgSbZ2Ok4466K+Dke+nkaNhr/W/Zwu6KFMvW7ruzkdh+o9
idlYo3699D98ef47A0MGhuToJxlYql6eX8a3P+dg+JZ/5mAEaQ6HLAaMIknXkekfOZj4lTKbE5wV
pmVzuRpm/SMHM8WvFnEsx6HcoZYtViflf+RgyN34mi5JQXCKrGndv5KDUfHn4gG8jGykcsQxbQk1
EpWfp9FqWcrZGUYCa4xcIiOK8BTBgq2kRIK5HZMqkdd9NHZdEFuj6J6rsa0VuudZXgemYaTYFBdn
gvYYrjJq2ZkLq9obTuLO8W0rmbvNPOdlvSE5N+0CNi+lIu9xJVodDlrlmFifkrxH98IqGr+e5Zz7
iNomstOdIa5xxprRq3A6QOGirIuta6MxOIiDZpLiKGxo3YeRIyf4exsVh66lS2i61/GA3CSd1QKL
3mjGYZrGjm0fuwQFC38xosU4Sc6deVOPuWoONAHp0Mp66fhUlzXcYKRorC0ZVEo2CKnNZMNpbmMS
Uo1obQ7gWjYbMWgo2hsZ1c3OSIxEfAHWpVH+oMA5AZl86Kt9PRklCfA5sH+6RTYTmOXGNH3oc0Tv
2yRfysJTTYfLzky2Fyn2vBT5I+q6Ij9UhrnvhwwDgYS2E/g/Un93IMa9rTkztJs2EyVAbFVUXVNC
xgkCkUoMG5rPEzTvw5hkB2OYa0SKxtKW+ga7G4kOuu7gNcQmR4x3E0L1YZfJTBB/HnCa+50NW+mQ
E+zgbtzWusQwR+SUcVhLSgkk3VNv6OspSylIKqZvWknb+7VTO02oGwA/X/oMPsjGmMK4kutDNjWI
TTnrEHJGpMjRo1OFnTTnabAd+L4zHOP3AndLH+o8ovMUtKIf9L3K7XT6anTL6srIAFTZsRrJeVB/
ZNR2bCTyBTfcKe9ITQnS7uojB+dcL81h+sjNx7gsco1pRlZbxM1rvHmQ1U0LEVJBUooDNlNxMDQW
1AJjgt3Xa2pb6o2MM6G3wFaDkDpnE9NHI56Z+U2xcUpHH8mSSO6NGrGyzzqVJ1emJiRFMMMcBTwv
bFA1P5SEVgCdFvbYbZYKEmW0RFvR0kc1yrb6Yq01DXgSMdQ3prQxFIxNe2QH8HxcIrqGkKzd8o9d
uraiGh5UJoacEgQI61a+fGzrw4KE93742O5xWmDrV71Vg/0bQcHlJLmRHeDUgIMCyjwcGoNm9ndF
BIN6BaUBHCwjV3l7KGUEEDdpkZmf5nlIp32WoQOyo3pJ9a7Goq+hPFVI2lzGuGihP+WInH1AKNv+
CYcKZKpCGwMM3/joxLu4xU99EM4IYe2QW8ocXHMpG/q10G0jX7BgunfeVh33p9zqUCDWkk27uU81
/ZLxOcn3LRsHOxhLCuJeh6JRB6hy3ox4aaQUxm2eNAtUnFMt21tEDyZ4Y8usms0UdU29JQVynQ3q
B3hePU3jFBd+she1Kaeym4GmZG29NcvOdK7BjO+hzWoQIG0w0hQ33+FchFMaFlRJyYLGFvEXXkbd
c4eec+kaVScflpTVA2xDUjVuoya67ZZFARCFMtdxzMcU6fjM1yynyWMy7VqihXagdauHxXZ71Yxg
KKs6F0dZzcqBFX5UxjeVWSzlMTNVypCKVVkPd/4ubUefoGb1aDcpjD64lcKSeJqbsYLUAEFNAzWH
Jbp+12q7c7bApyQYfVuMVt+Mjmlk4FdMdv1opLpB4D4thYmeUKkQsw8Na5nb8gVplFQlBFMfp99/
BwK/iNWc5T8PBK6qv6nn8n+0fyuey+9/jAY+vu9HNCB+NXFqS5TPHEqlWFF7v0UDjP/qCFRCCTep
cHDv8JUf0QAzf3VWx0E4GjFp2eZaRf0RDOBL0hQSAYZtWxK1VPtfiQXsDwHB710VmyKkwGciiASQ
8xH5WYtf4JEwqMgnb4ZxY5Ye64Zdxbp6qTTo1gktwjJKr1NmPfSR3GsGpfbSnzQE6zw/mAwVwoWQ
r7Y2UfdDMJyw6S1eGGYR4yP3bALEdiWj0ExRvabfjMickR8AJNzPBezX6hKAirY9lgIiwVgCMc6h
PEOXFI6wd052hpFWo/2RwzYuRFfTqrxq72i/aTdC7mt5fe4wuW7bJxp7SXJEpthvah4o1A7jABIo
BNpjj9Q0hCLRbe1ghnt8uSOGCwEJ4b7ur538BltOWt1G2SHVYV0BRA3vA1dC9FfjWL0Cl93hu+Ku
uIMDuF+co/i9fmDktj7BeAmjKPiV5cItliMGVkLxZEQ+8lv1TcKT6Q7qX5W793DZJRXOcuB93hLz
trxrpHuPSmxlPFKc/gKcCDhYIYcGPB1KA6pPdbYhjdygztIaE2SaKYhQo5tg39kV07Fx6q3V31TG
JkFTtLcP2KgLRBVtVrnmpvXLDtWnxOu/zK/GN+Pb/Eo+/k0+/r3+mjx377/9mjzT1+6dvv7j/8N7
9iw2YsNfh3f+KjaoUY4GHV1rvhraMJpDZ7MygpDacyd3qcDBhWSZ7QutvhVXWRuS0XFp9RXC78X2
FbCYX9AJYt6AiZ38fvSTW0R5OfIkukGLqtolSwANEUijcJaBkALmYaYIsfkNOB2rc4NK7nK2mMfo
DV7LhsZtcJHpqeqMYWobfi3L7IL/AEmEWwrgh4Np9L9OnhwcdBdcNnsLahfe+u/8Dr3Rxu0dWHcC
fnp2mwB/Tz5XPChhYvZto5ptpl+pPItVZo3YkkDT5dm2h9IJg+PoNX5OTPbVUEvDReC+Gl2Ucq+T
l4iETnut0oNd7ie6LQ8RDPS3Sc89CXE2/CVi4zVuz8o60l3Rh/EG314lj9N0O7FvotxfWxj/ML5g
qca89m1ue2bc+RRaEpLhE86YwIHwKE4gPbLh7gSZI/x3KuihDw28Mdl0nfRbcEEJBgxstGODEj9w
JULb7erTlECyAmC9p+ONiE4sOukjlJTgyu6r7ihvvgmU0x0oPBLPOTfdPkmCuMJD7c30HnSsdug9
heJZ1/gZuV6pH+/JfXp18kNfFnv5HtaTXxlX4/PJcEXqOm4OVC/3liVMkxvd+gP32isSJK0PrIDD
js3gFvfGeUCBufFRyxNx0M7BBHJqF+0LeszVe5Q+Segv8jngxhFVk+55MqKgZQpTUWxDhXa5Ab8x
qsBFTlCYgf0Riv72Ymyd5FCgYmOmLzGEq1O7h9F63h3LuHd1fnRQD4wMsn42B9i1a/Ico44Ru/QR
8Jb6VtXvOYpE8eypYgpsOFPeLlYHXys4MyzIDLDBnCnfZy3Zlt/TCskDZng6CE9Rtq86xzOxpLxO
fj+H6Bj5+mOgB9UDv4AVHIH2/VsezV5ivzmj8dQB8iC2hd7N7LD6v8OrWcb3ifnEpcBPuilJmJeP
JXkkkA0Mh/lKPlMMWLRJCzGnR5f9WBwYzVHlCXoLwuywL4DlvgfoCB5iQ3zsT/bTiP3QdKsbdQPM
JP6Z4Q/88R/luT+1p48/xp/99hWC7ZWjieWi0xV7PWYBPv5BR719q04pprxHjJR7y2F5mtcZB9Tw
AK1Dw0zCfA1jBDW/EhDazy9Y9iz1jekFgSIEMFdiLrCSngwSxNxPAdxCWI6SYIGNznYL8mKWix8b
t3YDZRdCPW24HJ/CLndtBiKZsFG0g5ngvI/g4693jXhQwUo+hvUV5qGypYc4P7K+tAT7Kowl9C2u
aolZUNSHawSo6ISVL1CS4p19pFeLA8fivhrcxtlULSS57oT6i/5SjBacWMowH2xYQyau82wdsxdI
UWsIyHl9SqorK36scCaiau6UW5n5tu0uSbhc6dlVfBXhTPRL2XAfqYsXDxhKnaYglXh2CA4SugRz
TuG3A+0yyVyjfm5MeBfvkQdt0u6JiwlGLE7gdCKk9rIWvcNi1O8xPPU0JjXAOXIx6usiG/Zz+hCZ
+QtO869ZwR13MiaXw4U5FbCL6sm16pog6i2P8NldFswyoG0awwDCYa7sTbSKQG0urcBA5lVYkKrO
0mdG4auqCcbxfYyPsn3KjXFjWUAppCQJM+faYL0KEpMDWhZjo5jTm1SUKFVK0BPSxYHxHPgYZjsc
qHNWEKViisOUdpCjEEpK9AqJjWxfx8C7DyB6ILMzpm/CHK7yDPOzojjbxfSoCus7Lfkx5uekROMb
8di/FJr+v9b/R0j4s6ATWf7f7p/HtPhTwLl+z4+Ak6Nh70iMMUpEdwJ1/X8GnOxX08L/UJiSlNGP
kaofAedv6gA4XRMoA6TF6O8BJzV/XaNESAOkiUa3DZnRvyAA+BCG/zHeRCsSNSxhO4QJvOJnYhl2
uZzKZYZa2BlaEzMvEm0ud0F55T3SLKlbyNGcxsbgT5Z3pvZEzCds1suQWRa6f8aQx2GmGiFu//9f
KTYSiv/N3XksN45s6/qJsAPeDA89KVHelDRBSGXgvcfT3w9VfboptEDcreGZVbBCCSAzV5q1fiOR
ZFRNw9IlMBomYz19Xfmf9+6ndzprPv37P7No4GP8lbQ0/mMqsmVYsijLhqgNynx/zRpJ/DOhLFNl
onHNIdH41zXF+g85HpPStC5b+nCHkf+rWcNsPsF+De8p6qokWWA30ezidT6CjlpHsxshLV+7uE31
tVqHekYSPHdEBcxCQL5zSSk1TvduYdswyrocB1tJpbodRGlu3hWB5kBOVHLSTvkrkKIceZrGC3KE
ki2r7pxV3ANZ+f5/f0rJg03k9BRaVvnb97fkdBL9/os/k0bQzf/oimVyi2RKKvh3/z2LBN1irsi6
xcWVq6uJeMA/00j+j2LJGhqyCoAlVh9e4a9pJHERJpcii8xubsiS8t8tPuTkT6aRqfJu2BeI1LJ0
lh9jrAeYZk2uK2UsrwKX6kmf3pdhCYcsrr95SXMjGekmlL2V6nAWtLniIjnTRDlEv175pdWC+ydv
AhTtczCUNVoM/7yPwmuA4jQMMgQjypVpZb6H6L68qj3lljoTlxazWzhJ8t2KrEcfmYdAKC+5EXyj
6A5Q17tIzZD7j72KctgzYnuvBg6IAhtTJP9VatulkbQQNJRlr6RrIyu2mY0dpVhfFmB5y/DKqrOl
CNJKiDBYUqk9iQg1ecgAWvqmEXxvVXeCsA59NF2EKrmX1RuT0iZsHOh36HiXjXdTN20LJNoL1mbZ
JxuwSa9guF5rwbgTs2BDtXknts0elBfpAuuShNMiUY9C/uj45YWgZ9A+OyRmfjkcskzxexBQnU1v
PfvSRzc4AOXctr8cL1yIyCu1d5YHuRjPzlIOF7n6K1XfqM3TEQfFuJJqjAcpTMQmXFNl3Vp42B8j
XNvKGAogpCD2yIUOJKK1LpxGpWDaLcmFbSJKxxpXclV7LsJ92AEtCUhmi8ba1PaVG6Iiw8NAu8fO
U2Y/h/FDP1w/U6wJCoprGeKZJBFApiy07tn2DnZmcv/EOEAILgoFnXv7rQfApHFKD3V5keN2pWxa
z17ZTkzpsANaUcA+Z4tLnG+RzuFZ7xLy7ECZdOARnnOQpPy68PDQdK5SvdsnAecqlVOxlvwQzB+N
L2yFHuuRRtAuc5LEVnGb+8ZWyp7k/tZqh+6KAJc7VluT/MNgW/D3rpkuFK+DX6Wjvs+O6z0lHqPP
7bjsER3V5FtXQpEQzERHgh4oeVZQP86LYsHt6S5Vw+fcBKxiCTLX4V55SxTnKGa6R9a/uEnV9jYs
ghdP6M2lVamY3zjSPdmoS9vquPcYzjrqqeCq6nOScT4t+lxb+gUzKWgg1DRym+yqqutX1JjAcsKv
NLhiJ7n42qdRs5Yde9Pn4UMjXvHbku6MZUjBYXWdImQXW3yOgH+1bV6XaY4zyK+semkrbVE09wZB
lbTpKnX8K7+/s91sGYTvA5wsbaotQIy9XXA9Mt+qjvdo3pXuO/WWJgOGaFIQaZiIZbcBvbBqCiT9
AeQ1ZXuB4PyiC5WtbTNbmmCh+VgJI0hS2ctUCEEcvZXFMeuLm1Yr8SHtN2RrQLNHUvEURc2tHH1X
bXVfgSaJKLjAgVNaedvq1sqj/1tEMAIjKTZNVRqrwtUvE0s6FlDazdJAIRL7PRW15+peiZzhlbuQ
HlWNdye/k2PpUNgH03Svm77lFP8qaeXORIc/FhFki4KN0pkPUUc8PNjWfeVZu0j9oQSPZX80ytvU
jddYYekI7yIBoioHsBjbHranpP/ymOlZ9tDjVFxYF1ov/TSco2Bv/d5eqwha2NIrufYbv5JfRQi1
KRdfGq06APA6cl2meRkm7qtaYJypS0ih5sJ76OR8bLWsYWpzQ7qvFRAcuv3o1fwf8KVUjcF4UKjS
zUsbtrPqr5TuUXSUC92xD6WKBY6vPoKpwOcIIFsKraJ4yOX6tXSDRUnM9L6yKaP2xUrro+tna7mr
FoheigkytzqWb/kTaLRFLZPbKO1tGCSMMLcTU8jSRe6X71rfre2aqpVFTip5L2vlPqE8AU/efYwi
63tu7YPmxUFrqg/9lSrV22FNisw3NJsXmvGjin/olDq8J9t4gVCDOWo+LAvo+CgQNMlXildB3SzF
rt9l5lVXh0AXdxmy3pqHWVkZAIgs1l5zo3nctLNjVYG8qjq8X8kI+viRZt9k/U3Q64XCqqLlOED8
sKkm5Z5yjJUrq8j3TV0ePQecXtwuo8wDuAUYNdc2Ra3Za12AVaz7qzjpWEghN5OYSWGsm+n3Sn5D
5n9NxQ8FQZwpS0gPlb/IynhbuIqPQ6HzyAnr0nHShVxL111uXaSed0HJZZE4+RuQyb0YW6s25M7t
IkThAcHrC/ESwYamHRbGKzbppWUFT5Zfbi3UZ+XcuRCz/I0C+hqUTwY1JT66DdYRRvpuNtZeDFCn
9WIZ37xu1/X1sTBJo6nuhe957ya+OK0n3oa5ddl35U+9866koNsmQbpISTEzJaNspcbiUklKtsit
kP8AWnmZiuwKgLL2DliQlUohl+gKd2VY3CrZ8Khd3V7HmAfqGTHvSepVyX3cMDADksHyqOhJNDa5
rPTOquxHk3hJIxENQlpsS+8QmumFHIGj7X+YiAqElXXwcJMsxEOaP6icXlOBeRg92GSqQ7KgrPrs
vCCIwEq21fcQj8N6GG37DrjQquiQry+jXRaKW4R79kZ55xntpebHGzHLlmmJt5jibvvszsveReq2
WNQG8PsVASKjli1st98AsYUx7csLqWzuuipeWFCD4CzhI3XhRI9hBWonC1YpRuV2QkJWTdCtaDaA
o0lpIm9hk0XnkBLJ6aZ1t7KDg12KfqiQbYS8um3b+yp5S3EbS9NsFXrVAjT6SsxDbEgeVVki06Es
WXlXfeuvNdABhnbZ58laBJUZ1sckeM4bbd+qBcl4yuBAoTjUgZAVLjOvXNc6ZrtWslDbO9va5oC2
4iTbx66yNRV+Qi4CeNTaJdOndz+8nF0PaZC2fFcrSvWGs3Dz21CWftbFnZwgi6IZlBv7rckSXNfp
wvdFSgVYK7vxQiPKAest6/ZlwIClVXWQqbIqCDgXe1N+y1uMtwT5sfNePCwFpUQDjZyvpfIlSikL
9NZaV5DE91l0hfcSQ0ureyxSoGnitddGW3RxyeDtdbW7otI+rHVKDosFpY6i/JWZd5bLZi+D5UVI
oXiOUEwYkBReZC0TVUDh4jWEZa5Tqeg8bwnamfwW7xxty+gp8F+pJpOUMVdhDx+c1HCjPWr1sxKQ
RszkdadRDzbVK9u7LAGZpZ69zurrWM/XAKARn+bgiwGroJCR0rSHpM0fE5Y7EmXLmoNl2rIeQ3AK
VIoAgrsuxPxSdh5dv7zWyc8iXHKVG8G3Fh9O+bKS7hLhJoIy1gNgXWrpo5DdJPWjZ24ce9/6j53z
IifiM7yrmI6CU+qLe8/40SfiqpKVBYCZnUb5KdV/eB0yKzrBibEMTtS/fPWHplsLz9YXrM735YC0
VEAiWr26qRr4RzKOHBqp/+rgSOVODK5BEcOH2/Tsz6mSX+UONOqGgTGeqYEvqpbzUM/B1gEXbW3Y
qfccX7ZVRX0dBRQkMHdpjQYc+q2q7O68sNjG7NXcETY6B6W8pmaROSTO5BuBfqjq4ApSCydL5lHh
YUYaklKMN8aQIjWOccPy5iEe0girYRCK/jEbMInCIq+ZlO5FK4TXIDkXkJBXHilxFgGOeWhoQD1r
hYpS8LtVCNuaA0U53H5DsCDAseMyXpgWmUwQgImcHdQAcULPW2sqsIPuySZvH2R4i6KuT/Yu8+TL
Qn0VWZiC8CXrAKpfCxALo+od0IHtbEQrXoYiNcC+30f8oZhS3ZAa8p/RopTwvkPAO+aIm+FZa4by
rvWUjV2JR5W0ty05C11ywHoj3FLfG/G7rnwPlHgDlA83wnJTeXxzsfXkJ12GUR0VBwOAuq8Ei0j7
ofQ+TMNDkIJUEKkXJnx62MIq8LdJK5B3tHYWf2UJgGftkMpj5jriIq7EjRxKAMzLeK+p1TFyxYM8
IE5TfRn7/nC3QvKrsHdc+pdW5yEGZD52lCEsObrLhOiHLbxqpfDLTKX7QCtv7Jg6ZVQoFLq87L7U
8IA7uT7/RZA5JcQMiYt/0mF/3QBNSdeYrFwA9ZGwYSA6qVeX4HD9vYOYIlI7W2FL+XNGQeAj4uvP
Y1RFkcidUOUFxvUxfyIXeiAYUqCsdPYmNT0aLeM3R6Sdewi181NmWB2VdqN3PERJYayqbxaeU5k2
50/+UZHg359CsuD0KVJpqBIy9gCPKUiZv7Jb79VCTVqktMe2uVDWHT4C1cH9OWfa8Fny4LQPh/8/
Ib61ALr0tOLz2vTW7h4sVobzc+G3oMR4MqhAA0nd6rKskOz48ITKLK2i9xxlVawHd4ZwxSlwMOAT
ttGmeVZuZh732dw7fRyJvdMPirVEjGXuc6t8ZSPR4a1t8LyISuC84a4MvM/VjX9wt8GK5aBYzlpv
fzpdTr52lNPzKl1QW4PHY/xw3aABmNxyLqe8s68PSPmwcGAWNiucMvPUsYap2IhKEYT0cXOo1tom
2yZ9ukA4doWSMSv5hezAJUDbYJbaPMz+M4M7ljBNIrWvmpIHc+HA4XCgzNp7Y21s43V3oe1nxnaI
gvHT4PpZkjqoWKjjpxmeCOck9JWVCxoPURof1ATymeh47REO+FldzCmW/qZmn3viKPobpw3tOiI8
EBB+cLfuXvtmbJondRmtlXfncdALgbF1o6yrfbRXtuFdvPZwdJ+1CfuYKv6zPpx++Wh9kEu9Nq2C
L+fIW+ww6Dq4S5hoyVZbowkkX5vhJnjJt9VzD6Tn70zoJ0v5p+F7+uTRAmG3dVsLFU8WLqq1skEr
ZiVdVZtBNXRYk84/be4zh3l+shq5Vuux2vOwtrkwOfCGfQFc9l3T65mtY6TJ8O8OHd7k5Elg2apQ
SRlYf1/urees5Qa1spG/lQcB1mAZwstcazOfN/vU0VqolwW8gGHHglciXad7BcsKOH2mwiWGifRb
WMnbICl2vltnB3G0KGK+2iS1+XsaD8aVwZo1WF/9WYORJJtdFj7bzjRZZl/mvmvoY/yVa5hGVQqR
shIPPSDBZXG07jjSL6Slf4G00XZYltxHsibWnEPCeEFSRVHnqfCEQaZp2tjV13V1IySZqqxKNJXB
aiyTn8G2XmoH/aLZCQ8z/TpekEZPGwtWxaQ8/LzJlVX+bdjbFDT+KHsfsz1y6jv7bm45+ldq/ffz
QM8ZkqZSuBovgHZQkY2SeF696Z4whNxyDl8GN+r/j1jzeE/5/SyFCplCUQHE//h0VWqNaGXQlAfH
3uQu3sBYeY6fvw8K0fkV2Q0oKHPx8VGiCKg6o0exVDdgAwDDHkslm1HolYHYEZWX+qHZBkdc6+58
vA+K3czIqaOtZPSkgZ1+Gv+C7raVaoisNBvENfMHZRVam/LdRtTUXiBAojwK+/YvTdP/qnD/f5Pe
rw2Vr7/3lUE+4AO9/3/i8i3/XnrfQTr8kQsYNAF+/9GfIptkMhX+lGaF3//+qxgr6OJ/4NZLQElh
KsqSajKQ/8sgMbX/QOyXhsK7bGjKUH37L4r4H/cegbYBov2u6X6YCaKMGFWrFdHR95D1t5ME9aG4
K18gD/sXbi4Fy5Mv/2RH/Tjz/nnOKJ66dtDedhGP6IKd4eJjMhM8H+P1n3aHmDrZyWQvlGQzieNj
Id1myOyk4aELbs+/88f1/O+2h8rnadtpz63cC/34WFKfiovs4Aqo3DnCpa81WCLOuL9O9Iw+2p3s
nE/Q4yo+Op2nrwxIKzsqWs3z+W+Y6B99tOf6cE6kRm/4hiC+UgXxIjBdqLU+R4uvPWB0lCBRmGim
68VHVRdvpTg+6JWyknN3Zt783kz+OYv+MwijQ5FQJqXoiHSPXaRvlu09iqGzF2SMtbTkyi2qDdZq
9wGpP4W0//lPGh1Y/nnmMFQnkyp0xAC+gRMfA4jQ+2rr3QrL0F+W63aN0PAqxYnB+HH+WcMof/Z5
o5W4zEnO9A5zTJDNta8fk/5I+auI7mRMdwTl5fxTpubYcG44+SAvkh3KXHJM8qQ+hHmNerFJIu18
41NhMgrtIDGUSMvK6AiXZ1lYa1m5SWXK7eoy1WcOOFOzeBTlwO0kozXC6IhqJ0K2xh5C/F2cSDMh
OLEIDvCq0+5BwCRtSYq2YJJIgfbhUWyCZfYSRyzofy/7nyx+E68/aLGctt/HLjoHIrrvdnCoYE+R
Gwrbb+fbnhjaf+ENqhYjMJ8FsC3BjCs1uiSr8y1PvfUostNccRoIydHRFKlitJ7/LkXSOo7nznVT
7Q+/n0zKgZAT5WEZHz0hkG/xXkmvkfHgPmcBsj3/CVMDO3TaySPEzI6CVuMTmohsJllzg7truhDy
mQzWxNTXRtGLSKxisH9Hx7wLoF5LBxdXwgIytleJu1SeecpIFP7v9Wgs7W9ofWPrmRwdsRw7RNhT
Ff6ivf1tk4JLrpQuxKvz/TU1JKNQjv06kGOu/McaIX+kvPMN1amvNT0K4biITas2QtZUcVe6LexM
27pSu+ZrzY/vXAYEUw9NzejYm4+h5i+BDDfuw5defWyqEdhWhiiBGB3b7sppXhACWvjZ6/m2J8IX
6s+HGao1eupidBQdSzMD8l707kHL4bx/rfVRCLMuW2YSef6x783LqBR3queuv9b0KHo1xAmq3keW
RKi2inCZzqW3pyb7IGp1GrOR5gRlYZvx0cIPHfXlFJFq8wEryU27bvbpvOvTsPl9svWO/XiQpBGT
pANfRN1iLa5jzDuDrXovbxJ8BIXN+W6aiCh1tPMGA2pXsKPkaMi/Wh/hjts0uTvf9NTUGQUrYtGF
hxoP71/GxkbLIM1wu4xnps7Ui4/iVVNarVYtm3NdU4BHa0GYtZYFDkapk5mDw8TZRxltu1aBWI/n
OQC8pIe0Lvd2+mgnRykuLrIaM9GnL3XT2NRLqoQEMAY2AJLVb2En3zp9uDvf9EQfjZP7KLFgqm1a
MTwcZC5AmKk9dtrWzKFtYnMZ4OCngVBosl5pWpwcKTquOmWbgwXsuIkgDdpK9+e/YOoZoyg2wcoo
9TDKpKuWhbyVlFdRe9eta6G+/doTRuEMiI40JkzyY9k82xArypva1vAAuIghKJ5/xEQgDFjT044q
E6HLas3gihA+m5H+YCXJ8/mWpwZ4FL2t5rRRCgnviLYa9iGwP2BnL+1Gndlvh6H8ZAkaSz4GLQRv
qeXNNWqXbWvs+lxZ67UAzNGYmaNDMH32iFEci3UOD9liOdWs7KkrQOyo8iYtsUIxyoUdlP1C7rkV
lnNmBxNdNoZ1u5Hugedn1lrOnZpslOLOMtZfGo2B0HA6zn6i9ILlSMmx8Z671wRAqR/MDMTEFIIQ
8aFpJYdH5Ol9cmwlaJbir1ifWf8nAkweBTHmCwAhYJ4fW5Rj+nDTWU8+8M32p8qq+rVuGcVw0aSW
o1ldcgxIrXgPugndZyZ4pwZzFLw9zm1tHvH2XrlBUGEBi8jswy++9yhsXbFU9Vpl8jvpjxisi4UC
hKvMVbAnQksehW7apKZXlaw7vb4LADY3+UKFMFc+nO/0qeZHm6/QG3VYBTrHWeSMe33tpY+uDuYI
ytv5B0x1/Shu49iRQztk6QkC7aJR4p+RE17WdTWjfTvRvDTae9M2C+2YZo9Nso1AY2jUE93v5199
om/GWjRALv3Yl0H66f5OrXcePFNcQmU5mumaqfZHwWr0hd63OX0v5TZeZ4Wkw6vO413X5e+m59k3
5z9jVD/6+9o10PxP1xs1inXV1lSOQDh/wZ18tJbGo3TAEJPnYVNz/jFTIzH8fnJHRTcxlF2d3Iym
fO+Euz7HGWrm4jixqv3Ob5003ek6iosWg5wG2r4DN9eb9Yx09FTTo+BFnDDsXJPgzZNrMMEAYc/3
xrCWf7Jd/R6Lk1f2/drLkyFTVQT3IcwAjgx28aIUl0Cf417bnn/K1NuPolfxZAME17A4eNCSN7Iy
M5YTq/24ImYnjWPUUZYc0Rhd6vpGKJ+6sMZLa5M0c2XNiXcf1/gkO027rGP2x+7WUI918HS+Tyai
auCEnc5D03HUlJoFR8FyX5c/vXzvYzuOsMH55qdeexS0Qpy0chQTTM4gL2BASWhnkoNTLY/CtJdr
O84lpgz0ahXTrnZmkkwEpjgKzFBM8MPpJTrafAudy26AkM4Jvk+98/D7yTSvEtn2A4QyQW2RdMz1
b60hzV36p957FJpeoLlK7XCt8v3kUjWFXTGIYxTF5vxATs2T0cZaZ04cSJ3IaRtBBtD+ch6ucqK0
nqsoSFMfMIrOpFOFyAvb+Jj8alBiH2A15Tu8rW/qplmBPMQL3nk+/zGTzxpts5lTGAX4V/YSzI73
jAFE8hW0nk2zAR0dPrXraOWu55Aen68PmjXadTvHC3QbJaUjWkPrXG+uBjhP2+l7xfAAdtZzXzWM
xb9XUZI8H6eXa4t6Zg2rqIu9OxC6fbR2DvKD3W7wWloFs0YLn48UZcqPz+m7NnSVmA1GqP2d0Lqr
SDC/tZY7s5xO5II0axTamWlkHmBKduBjC8R3D+Fr391oR/Qm4fwPaZqZNWTqQ4bfT+IRQRs0pW0+
RI2iray5iPNmN5avfjs/zaaaH4W74uRw5tSGc7R0G2iroji4xsyG+Xk4ovj68c0bC8ny0mMCp2iM
hxsH80fL32fVr/Nv/vlCBarkY/OlVaGtW9C8C5um1vr72p2zJppqehTmqVFlHgLAhLl8MJ2DWe7P
v/JE+U6zRjFt2ImCeh7vrNzDTOjhFizj1YAW0cIVdAdhG66djTTztImQHujapzNHQy8YPXiuSBWs
PxNRZPEJKZwSgTaYlOc/aKKjfuvvn0xOBPTVyPE5a5l+CwT8su5vzzc8MXfMUfii25g2IsjxYwVd
Knao91/UMMM64Wtz0xyee/LiSh2YMWiC5Ihm8NJAot50F4WGc6Z9d/4DpnpmHLaaV8Z+wk0DnlEJ
y3AOHzyCHP3v0R/vhY9vXull04coXXD0ry9ZondYkobQoPbxGk/6cvW11x/FbqxKfe3Z7NRuixnA
upnD+Q1z75Pl3xwFLbfEUPf0nMyh+s1wtrlwIZFtyNJbWThEyU4xZxaHiWVtDEEXEcQtoprnZBgW
NYfaWyZz685U06MY7mvDRUyPkzSy45AGd6qb4t40s69MTBtjFLO9IBiehKTxUUmuZeuINvb58ZxY
Cwa919P5HlZd5luVjw449S0HHWDrZy3elvZVWs1cuya6ZSy1YSl56skqGecmwxywjHGEie+SvJ35
gKnmRwHrN6IrWCbxZGo1UvwoafXW3tDrzfn+mQorY3ju6YLQ9bgsKLQP0XEJzGHR79ILY6usvU32
xbEdxvzkEaUbWppZY5pQJ9eG+FALM+1Odc0oVrvGpYZQsSJ0kPQ0pdp7lreCIXq+Z6ZaH0VsqXth
7ZSsBJWm79TmzW6U63Iuyzx8+ifLgTHaaEujtgTHYIuSRPeyF5VnRNxnemWq6VGY4s+AtCic3qNq
3ffdDtbg+f6YOvmNsVdFrGhqm/POQb6Qt+ZWXbc78wFGZXSpbrAtnuUuTHzBGH5V4teBRhV7YFBd
auZ9NpcKmGp3tLdWim7msUKKwcaYZaNqvnydR+1c6xPzRR8Fqu4ZfYxccXxEmKAVviXiTdt9O9/1
U00Pv58EkBIlcLc7Eo8mMnpZ+qaVeDmHMyeOiRVyEOU+bbzpQk8JdN7bSewfqFzt48y7CrPvqYuQ
VqjPzMqpTxjFqg/TuENymr5H9EL+aZU/ilk2xsTeqo8ilXt0oHQ9XyBv+4289tbCGmLr0t1od+pi
oJzkx3CZ7LJ1urXX50dkaiqN4rfBtjSOh1W5r1u4vs4678TF15oexW+JPvAAy0yOhXjU64tSn4nf
iVceI6rECG2MMmEEwJMmeCw6XxvZMZIqaJSocCP2PzP5gV+Cb13J9szmNDFpxkCqfJCz8UsW+Nx7
1IGvGfvWmWl6qjdG0Zq1olQPLiLHxOhgYSc4On8NpIU/4MeASpkcBbJtZBxtq17CO3WXspMb1HLl
ZnV+jkx1zPBVJwtCaaMT7iuskE7xzqFsYci39dxiM9Uzo0jNJT2H6xpQ0gPuv/ZRpNo0Lby/r735
KFYDrUiQiidwsvjKTpBzvArmwGtTRxltFJQ+yuKqmdAr7t7cwmQ5lIdk7yxRU1zN+vMN8+OTjVsb
RaebWbKdDBc/eVs9SSvlIu1X6ou2tu8v0UBdI1yCnklhfK23/gWh6jLT0VQSwE77GldXTnclqjNh
O1FK0cYQqjgshaAV6C1hZ9/K62KbXpj3A+Un2jirOaLRxGQaY6lUJ1LqPOchtXjTBe+B8HJ+Gk0M
gzoK3yLXO6PPWXSi4D5xrlFBCsXHxptpfSK8xqyPrs1gv2acdFLUbJHGaKmziuZcx0+1PgpeE3V9
BFMJAem+O6R76VsP/8ndlAu4JSFavt1K3s05XE89axTMQie7GO7xrMLx70s0OCrTvkdjenN+GKaa
H0VzHqHmgeoWeX41wVCsecxiceF31f355ifn6CiiZVfQKrll+rQVthMhvjFFu9TNZp1E+s7JzKOZ
ooVlZjcGCkHY3+3j3Jh59tQMGwV6ZYli7quUGkqdM5d7lIJfmYXizPr8p00ExhhoJcd+WeU5Rzov
vXGae2vOXHqqXfPjzlDXUVgjJ0wVI7CLjVoDccCGLdief+uJ8R6jq7zIEJNG525R188dol51T45q
f77tiXPoGFvF2VCzPIMEeY0SQv5cY4ouqN/ieGXPIlKHTvhk8VaGzzrZNn3HRqZoKHjJCNPZbriQ
smfZf0WatdYCdLC+NnWUUYCzz3uVAPTg2FrHNtnnaCAV/nVYRMvzPTUxNcfgqkEarjd77jFS6GDg
uKzQsHYSxIG+BERAB/JjN8llZ+mF1nL/ivplmh4cHU2mr2X1x/AqLcX7Bf4L8zNGIsE7mlG9jMqZ
jpm6oo5dg+XIk5owpZjDeWjl7KSdCTcYxZUFmr9rZ/XF0sQYUBXGSFQIA0SvsrzLXH/Ct2KthsLM
0jBxnRljqiSrjJXMohBpJuhoG7u2ljau4W3SZp1J4qWCho5mNDNR9xtd8klMjGFWma13oQ2UlEOT
hXjLSn1Ek8deITq8blbJZbvOrsNHbVk/ZRt3PacTMLGOjCFYuoYZgikP60gJs0peWOllb/08Hx1T
bQ+/nwR53dch4FJqGH35LbXQe8rwsG6evtb4KLSlpPTSAkEHkkKbLuFciU4O4LovkV40Wfn46qXU
Y0GTEdihhL2t9Vj60jYt3su5zWGqa0aBXYlxWuYSgS3Iv6xUWdTaqmxm3n1i+R6zc90UP9Ni2C+l
7kZIrrMwXqGlZ6c7WZkDGU29/mhLNnuxchJ3yGwh9K7F4VOIvr2utzOJkInmx/ir1vbtmuMRiwcV
zkWRgsCKkf4rvS/WXsYgLLcV4tpG4/MotDFk9zzrl1GQvFlC+izXWjozEFOfMQzQyfyHr2BpZcM+
6rA7a8YuwLAilb6W7B7jr1wxTRRFgXeROPEGS+CLPv+uqXMEhqlXH34/eXUPH8Me6iWhazYXgLAG
vdWrQvBmtoeJfXOMvcLnCiOqasjU+/4LUmY7L7G3sphDJP0apAYl3Y9fgPZUI5Zl1LgoTCkNxO3O
RBg+clE6+NICNAZjFTn3Z5uJdIwdcdk58UsDR4Vq58z4Tt2hf/9+MgQJyGe7SlVIO5gdglFwN/Fz
efBuZCiWc/WAyYeMAlkARNA7ZQD5LkTFJNi1O/FGgWi7bbdfrjqMQVlR7gyeanl0lHAtX2IJpS0s
I51DxEycs8fQrLaMzbwKWlqX1ce06i7UTpq59E81PQpgwfLR1qIIfFTb6wA/HntmbCeiayDIn0aX
Y2AVqqZDu+G9a6/wlEahMJl56QnUDn5HH1vvAw+bOj/j1BIsgicMNCklAWfX9+jhNZT8l+4OotB+
Tl9jIpbF0UZs5pHq2QEf4wU9DiaXJcKUqvxLlr62Vgzukh86S+sUsc8jzvBd+7MowjW66CgWm7u4
iDbnQ3lqnEe7sWk1mSG2bGdJCEnxRv8arQ+pnI+vLrt23lvF8OoJ+i3mPq16DEFmyHFTSA5xFLt4
ZUW52DtgzR6NaqEf0o1w5b/L+FlfipsBh1tcCF+6hyBJ//FD/CRWuDQxpeTsHUuWIQvjhQ/nO//z
+aOO4ViSlwVdpcB9dLGmFcOdTpY2FtBwnjlXfz646hiGJdRS5ffDccgRbkpo/sXMvJxqdxTETepK
UsnqcywGTeQEdWtrfb5HploeBbAWZQjktQktCzeqee1+LR2OZv3HUSwlORXg6UAetA6ut0rlXVjO
RNDnK5o6Blo5pYqrC1Q71hyMfDsEdPt4ZcgP5zvk8xMtfrEfX7xw/b7TdG5GNWGfZw+ijdal9UMW
lIVl/zr/jKkvGMVq2MsFtmx8QRtfM5ildgGj7GtNjwLVKnUUMrWcpjVUjkDKyM6bERUzs2Xiqq2O
QVa+H3q1NQxrKy2Ua+v6t9baxlwZ7VrcaMtgM1dqmxiGf0GtBEwhMxHAoULGQAovO4y4Y09d5upC
9OeW+6mHjPbcymkCQbN5iKascbj1S/jE5sqVLr+IQ8d/4eNs4iqhpOIwHJFU/USbAWXqcClb3zw3
vsK790uHf7ilH59SF1ySdI0lM+xvfO1oSIdgDqA/cWr7LXxzuiXiQ5+GskByJV9h6r0qlva+PID5
XMXbOWruxBpkjnbdoI6iCs1QTrf5Plf2s4jMiTAbo68ijFcHEBCh7Ny1xVZJ/AXOpl+Ks38hrvKw
CwAu0eXyr958saKtWs5sgMPc+HduBifrj6MpG0VYWvkQwuKzKX+3zHsluArFOT7W71vbJ+2PQVei
D9BN8xFyaW453KDTKDxnS9R1zZW4JztargeRVC9YQq35Ul+N0VhwGz3ZtBlfWyqwYctWNmr/eTRX
AZyYPmMolu21daUJQxSjcltvbGUmaTnV7ih2jaoXlLouABo1mIUpwV4zrc35Hvk82aeO4VcBLiQy
9GrSJqH4ZKflLtKS2xxPWmy733URKfaIM7qidzOzdWJKGcMnntzvGreSY8UlOxC7wUVvdTdB3zwJ
mbTTY2l1/pOmHjEK4pAxVYyMdUJAPVt0D4kSrTx5aYV3X2t/tC/LeZUlgcHOkxr9VjZXVYTHuHBQ
57Q9pkZ7tCdzjggS0aGL6vbeVu46e6ZfJhYhYxTN3OuSqnWZ/G2jXMBT9wA/700zvTnfLROvPYZn
CY3v1LFD85ESbCIbO3b3a3RWdQzIEqHzaFiAUwvDW129duzrUJlh+U50ylgMK9F9P2jQkf5/nF1H
k9w6r/1FqhIpUWGr2GGyPR77blQO18o5Ur/+nb5vMx9n2KzqlWu6yqQIAiAIAuegJ3QL1sH45a7s
edhzRRguOdfFoqymyIcl0XAeanrmb9UWAb77maA3ptL2kE674k1XYsWWcOyyGtWCro1pmmz7SUqw
SCYFMofM8ZZ+P+dDH7SANQR9u+oaIAu/xKqtrONVxkbIrf3LfbRCxjVwZ9Nje8cDWFug6o6RKZVg
y3lhMKvMdRvsN3ORfK2o1f8DlnhVpb5seMGUa1alScZxVSWgHEiM34kqWJENLNhwv4FrKCXwEVX/
Y5lmEBaoWrkk3s0SrJhZU9+4G3Lolr2GQ/19tu6m5XXUXm+yYrFKy+yMda1mHMkcTChV7/4CXZXi
QiCxBbFQywCWJRhzceVdxlNtR4kNHgwG3qE2GsG9cP3zJWmgD1xb7lCi0UnHJOspfalmvwc08YhS
PCtIc7ywBkDrC8pIhZ4p2WZ22aR3p9meFxkQObDNhtnFIEs+98YcXV+JbGjBpNO51P6/icfIX1Gl
ZPx7fdjLf/8k5GKX6d59cTX1ZQ96F+Q09Httu7NAyDLfdgCIyFdbPxUObBUugU2/UF/sF/qoChVl
uiMYqtVrZKI6tH4qo7R7KsZz9rYsr/amuLdIrEos3RpYmmn7Anc2g5FmtZ5aqkVGG3WaErTw8qWf
CV6w2y5t4W04TvUpWEMbbLRAvDySmEaXcqf21/XdlbllsWCrwGNjUieXO1LkxDTcD9OZuMHirwEN
+AEkROzr9ZkkeiRWb+VIO2+tBjsziOXZdVSWi9e7ilNTNvhFC94p6WhqTWOinBngeKNH5tWbh97L
QHJx/dslmy0Wb005KRizEaYDPTgCU4czP1vmEpbgTbs+gez7L7+/+/65HVJc9hAKtQSEvRzH4lQ+
0ipXKKvENYhwWGASTDOnTXC4JPcXMhJn+Xb9u6XqIxy3C5/3LXdJc18cWbThQA9LHxzlIKwKU3/w
HaA+NTfKSLDosXPA3TjD4lYS59t3+2da3vTO8AEUf6lQnJpVyBDvTRHUZUCWLqhUlQMy3RHMWDO0
FbuLUFQDNV22P6woIu3NFzAhXd8CyfhiXRbbNI2COAmXi3z07XS+EDSGU/dkF4o7vUQ3Rewre93H
S0PSJW/2baCh2T67qyIKlamPWJ5Vm0DhQPEihIO6zuOyLvWhydzI0TU3Wp6sIh7HYomKlVUHUPwu
TwaWinxps4ZgTlG4QIlxiGVczTzX7VRg94GtfUxANNkXquu9THSCWdcjLXtkiGB3+WvthE33u0sV
Ji0V3WU571zGXoxaVRDggV6Q51iEgswAbVAogrmkQNxA9Wwlk45g4JmjF9xFzvd+bHPXG3YTxO2t
wu5kqitYdLaCzazIoLpuvR9B+/605prpO2zyjYa+XTePT7fAcsRkPlAGmtUm2XJ0QMS0aPvvzlh8
qqt6UT4VD4YXxHOBSGjBwlydhu2P1oLg3rUTfsupg7EF8awaSMsqRLonY3lbXb90et/d0On//bpk
PpU+hhduHLq9Znxax+pUjqge0dreZ0tZeM46xiBejq5P8mkYhkkE77fOfdFV2gJwgmpsjr1dgbit
bcq7JksH0M3XqD6fNKbwVJIViRn+yuKgR6+N6mS3j0b+mLTMM/jJVYZkks0WE/v9XrHSWoflyDKQ
WM053+O8zbr4uqhkXy/EMGuzQHeYVp7qBhS5te7VIHlEZ/KfBoyq16eQGIOY0ndAErnq4L8+9foa
kEz/zcGabZPun+vDy+QjuDuQIKa54RrmS5c3SWRmQ/pwoX5RyEf28ZdZ3zm8AWU8+zKY8xFx3qO9
0LPl0JNlTrdcRixHzOQD58ixxtauTk2ztOFSteRxZ7vqneDTQl6MLtiyO/S0q1yoZj6jwxHx12zV
TwidgtWyl4DaQ7Damwo+T2J0YoJ/zlsA/pf2fNRaczh3a0Wi1LV/LsXUBhm4ykCJmnQKJyXbc8HA
51mndjbDixSD/Qg+x8AGGNh1dZJs+Idkf9eA5X6f52Na1DEH7HxXrn6iuzcOf9mqd/oEqngTiHf4
cmu1QfqurX5XLwd7ojdV3FiOmNzv13Iqh3qpTgvvkzUYLC1PYq1L+M/r8pE4DDE9kjKjXV2XlyeL
nbUs7nUGVtxn0puKrZXIX2xmc5eJ6IMzV6fZdcNy6ILRSp6akQfXP18yvH1Z1jv5865IubGn7KXP
ceRY3UJARZhrJ06cWXFl+DTLiR24TP1uCtdiZjLqRXmi02tlgBHxpTAOZHqtjb+teceW5+srkdiA
+ERBMpokKGCpTpO9R6OGJg9a33ak2UJ8sQ625W5JihgATR1d+XXIp0B3I4O8Xf90iauwBb+UL9zi
Y0pLAEbf69lvo9tAagwibSBVINK+Podso4VAg5BtvQC4zsekwn2Ql8M935A6xzuSQlElhiC+U5Qj
a3ru9NWp2/v0O0+Xn7NW0xetnmns7rXqOUSyzeJ7RVZQPW/AQ3mC2X3fHRRX5MC1UXgjyQEhvlho
eY+OS32rTpqxHxLHDQkNFnP3huRtZ8mDlf64vhmyRVwU4Z1JsGVcaZG085Fna1yZK9B6VcgVkm0Q
ny7qpjO0xFqrE7X1f4p0DVjhPqbmHGf8xo8X7HmhVamtpgmPl65xYdZHE8yot8nlIq93cuEodnBH
iqFpsjx3Cz/TTEnkKJO5YMRdVZOdIJw/uqsbpBmqVCdVAb5saMF+i5y562QhorM72z009ULqwK60
ShVKyPZUsN1mt+rS4dp8zJLkUDL6ltfsR62BXPWS97xN9EIIYQMNlmzGBA5a4g7xVJJj6bRbeH1w
yQLE54lJ25JubjlCXkcrg6FzgfqQ7EnAFwfNsHhruwUm0wIB1//qzwoClnQzKMLHVgftPFDal+r1
+hIk/lNsz3ZzByii3J2PxCgiuhfPZbZ7CeluedDElwuaP268a9wJV9hpBi5e27xMBXh/QXl5/esl
Giom+bVcs2g7DYh8m29NmwS6qWwIvijhhww5vlxQflpyC5di+P02562v14c6mU/IEgYG/mxo6hec
hbORxx1aI2YzvVGlBJsglCeEaPZ07MsvhP8pzMI3rAdDGXfJVFawh1EH++nibPOxT/fR/MELLcEU
m2Nb+wMSoMQ989Wmo0K7JPsjPgBYs2ul425Oxx18WhlYzHdd1RcmCS7ElD84Tcwq3XFgml0JLmjw
k//R89em9tJMYXUSUYnd2tNggkIxR/hS5K+meSp6pFjZD6cZbnNNYuJ/25FQXTuMj6reGqTdxQOd
VdCgMsFfzP3diaOxwiHNQsqT0w9BZU+PpVUrnkNkYhFMOk3pSiY3m4+T1T9s5uDnefO0NQaiiTa4
btYSpyQSX4AwyHUKxylPCdVYqNO+D7SO9lFaTyy6PoVMQIJ5L51O9tq1y9PUrv/qfUYPaWmrNEc2
uGDEfd7MDtVq86WkJ93+xthtaQSRR9jUWdeVTV+e0DBf+z3fzXApF9WFRiJ1Mdk/9zv495IZDFC5
9eJ0f1JTe5tUSH6S25KY6CddNScGy1Dbz3sdiCu15dF84y8NtZqgWWeGtOzePtXZoJ9dN1Gx70m8
hPgGUMxJkS2WMaHvIvM5XaJstj1jsKKss32b3Jj7EtP8LHcXrV4s+LmMh8wYQIyGyhNNdSjIdkaw
Zp7t87CQrTwNYGo5lClBOrVe8nttSlVQHjJBCVbdNtrOc56Vp42fkROMrOwhNTyk3AJ9yhQOTzaH
EKpWtqsl9oowGBywmGc/zdVyKsv1z6ZbD41jqWI+mbgE2zbsrF5YopenfuvD0jWeU04Pm+soctuy
4QXrBmz/0tig2jhpDfOqvXg09s5vZqbIo0qch9i1zZwcKHdApjy55s7PczmTw0zq2zyI2KudGsa6
0BLnQtY5HkWRWbLvinyIRCxio/aYJXudOnAfQM4KXVo9E639ptXrTWV3SL9etOrdkTahup7YHJeb
qTFfsj0J7Yo9J73qGV4idrEJO3NQtZaWbDq2PA+7RI9yl94oGcF887KpyhJMpacRaumxtu+8mqB+
wNmGvzedZlSw3mbT6NTaOzS+6hcvLZfxWM19pTgrZTsr2C0dkSytuot3S7PzPgKQwsnu+5wp3IIk
oBCJMEZtXJOMLsUpQ5srjTU79VG7NGUKlZcNL5grKPb2tbBL86VK48asPSMBe03yalVTeF34MvGI
IfUEHDqzRJBr5OzbYLv3M2mOmqUCDZIkb8RGbOoSo8ZTHbJoOflak/Sht9MfRm1/s+vyAXUvjyTV
bwvtxJZsrrWW26drcSr3Q22czaH19vpgjgotlewEESyYg49hnSe3OLHJ/Dvx/pTkLAat5ZtR9qqS
O8lmiC3ZY2ETZHEqeKHOIF+dwu4Lf9EK0K8OfUZU3GOSk+y/er93vmih3FyauoNOoQvHNXy0HPul
boEhJja1NLiuVxKPJDZoG7q9We1cIgrmP7ctvy/3+uX6yLKNEAyaNxnw3jq4aoKqix5sh6tHuqcB
JJrXx5dtgnAAM3ebZgYcwlOiUz+1tWB2Mp+VukIwsuEFi7asBm+7Nq4H/12c1v3npFcT2mpvPMlE
kgxwfhpGknfIBG5f9Wn0F4CBmP1tHy82YpvFptU2w8WDjgv1a7N7zNuqP1dIbx6uS1+yu2IzNriB
ORpZtAIHZf9t1CZ/0PgpZ4aHspY/16eQ6L8uWHKF9t+Wr0ZxSvbj0g+eTlav0b8iIQaQzEYhKdkk
l/W9MzJ0h7SlycfixE3dB+NqaT5tlAe26XUqdjmJJolt2lk2sJ0UpDgNu3VqF4RxeXE3UVWdqMR1
i23ZrN0svIpDTDXYXbXW0wAsR3tP5090uLezSWFun5cZW0hC/a+kBuamrsMGPB6MjgZsrq49umzd
en+sRi0wjI6UQelU7cHJJtDUoHp12KJ8c6qvq07TtwbP04k3uFsFUOiNL1PIzbb7dl1VZCIWfMG+
7KYGsPLytCxp5ZsjSpKndU1OrEGFw/UpZAov+IOkdceEzzmiHzxL72aLdFZ+txYA6OkshYhlUwhn
PMm1IkOtFbJNJR/iwtIed3Pbfq+m24Vb0pe/rq/kc4WxxR5vhIdVpfU6QokBzKJL77n7v1kGxm3z
q759A0bKTRKzP/R7W0TXOXhMT3szBrvR3bfZ0+rOsdup+Oo+F5gtdnw3DgfukIn0XEnjav7Tka8g
vB0T1fOxCc3+mJ21Rd6NPS0Lw4B7eBmcMZo1/T7PrfD6Hsi+/KLI79xOukxJxWunOFWZHfVoqrqg
fvmdik/3c69mf6gZM/mU7i6CoH57HMlxdf9qa+OZ48HZVOeXbAWCOyiyljdahRioo/Qw7ovnpNrB
pI2vZjj73KptsXyM5sPI3RwnPJ/NwGlnLwFLFTNvwkW1bLF8jEz9vqe1Y76Ya7i6GYi1PCdTIYrI
xCPYcsv2GQ1DOFfs8b4kvdfpB3t91tbv1/VHIhqxUIz19jbYBmyY1/u9iYPxop4E/14f/vPGY8sW
C8WsmRTOVu7TcSsXf9nJXZJsL3XifJ92DfCchWdNRURwZLIMFjeoWgYkUhOpOBaz61pm9QjetcdR
awMTRfCV6fgcyITXVyYT3GXmd4ZnNGwsuhzxbtaCHju1PV0nfjKrWlhkw19+fze8uyRDA8BG86XR
K+K5zrT59ZrvX7vaYF9uW8HFW72bghpL07ct3GpVIHk273UEVNl7x1per48vOR7EMrJxmGi1jhtU
i6dImgJDFm3JJPczsvmlaXvLqqq8kglLOLXTpLaJcXEh5WT7c5KFHAfFVqvQGCTuWywia9u2q+0B
2UZ3TSeftHT085UmChORqapg4Fm/1auWYfSJfMuMoMJjMsDptDy8vguS4T+WjpV6wmbklPUiexqX
+nGfuU8Z78G+pgKFks1x0YB3mrQ0HBX9Tlecmu5rnh/c5ptWHVIVUK3kDBKLxyajWzrKhv2IJxt/
s15oyqO5+gkKAK8GyvV1MUmUVSzBQuq4QxkcHis475EEdLXd0D1iujxeloqGVd1Nv+dOm1aPEzap
0ngywV0U+p3g1nUhVLOG4kQbZGcLLQYqWeOVZftITPZy28oEMx/GebG7GXOU/J+M3eX5n57c5ebf
cn1S4o7LpCec4duwAyqm2vixb41wrcG7XAcAOPN48linD8oeG4khiiVaRZO4e6cj2OlIE+m1HjnM
+HZdShIXIpJ6aMZczUh6IsYct9jZwG3LisGrWkeV6pFttWDmUzamaW7DG7bWGjbm5KHS1cOTcDBy
FUKDRDxiVdZuAAMotVrjpetRAFDxYN9/XpfO5+9htliS1bXZiMffbjyaAG+xmr9tz9HBX6Iy6wdt
ntEUEdS6yhIlghK7yifUH/Vmw+GwxjJkZee37vbA96gtb3txscXqLCvd2nGpONxVQj0OaNZsRI+0
stBfJizBqPeisZFtw06XOYmN4d7Nfsx17dWj6+nuFo7dY+OqICgkaiu2kjM4rbm4ZKO78tGcFs9a
/61qxabLxhaMumYFSpF023xpp/E02NnXZh+A3AOC5utKJXEaIvXHpPfDMBI+HDuEhu58bhID7U7U
y9nF//7JB1XllswuhBv3uvQ9ddlFSMYUpukUs0lFOfZflu2Tq53YUr4XBrp2uWW+0JzpfpfVPADq
P/HmZsx9gzGg583tPPomJVUEWPr0eW90pohBJaYiVnShi5QUbU2L09LsR9z4n2YNrT0d1byUAHD9
+jZJ1ECsrSZOQcrCZbiAJHGb/nacA3i6FSogW8DlyH93/ulpVRnOaGMBpml5I+6yXmEtywGYPFk8
sflGMxFL0jSqzz0qz4sT+vd8s6I+6IqjflLxfMmWIVj80sw66KwK82V135x/W9yetvK4ls+3bYBw
gPdA6l8YCG5PVDfwMpzty3nWzDowWa0rKtMkIZZYmbbvZTOtNZKwfKrDXtNey7x9sheCHqi8CodE
hYAqExT93/228BRXremGdEK22sGIHuLQbOgUEy2fot22mvC6yGTzCBZvLXk/LwOq3Rv3lWwFAIGf
6Rj3k+p1Vza+cJhb6EduysoYjgSAZuUeDksZ8PIfJWGi5AgRK9GAVVnogMYZjoDvCCkBRQPxrHLz
my2LQfiEpnHNK1IaXJeWbDYhfKcVMZNJA9dzv06xs09hjbo3FMOh/dPx+v13ORtHXYkELZGdWKiG
J3xz3NE7dqyG7wOjnrFfHt+/OaMKQ1Pi7sVKNXebm7IlTY4HlzRaXVBOar3CF8q+XTD0lRBwjmkj
JNW5v7uVPmbgBrLApbizm/rfLVtsUE/Y6vQdr/PTwOsDN5ZHw/7eKFk5Pl0As8TXloG3DjAd2XR2
3CcLrK2cexMIyYxFBW7zqfAxgeDRNbPZGj0Fito+OyGdszCtVYnzT50Uhr6s6d1hUW92W9ERQ9f5
m1EvnskBK3pi8+yP7i2uFlMI+4sHnLTsDTKdF+21ze3QKV7zpj1cNzOZaC6/v/t+dHDZfOguorEP
s36mqnEvH/chBMFHC3GaRVZGyn6tzs6QH0x2QdTUwmk0FWeDTGUEn+2SsTeNDJ898O0Lo+bg5X2/
essGwCTrpiQw1iA47M4yjClv7OlsUhaxZnjkXZJ5O4qs0Maq6iKWCUrw2i0v034GwMq5YuFiPOpg
iVWVbXw+9Acm8qHNkaYtnem8mb8LE1wMv/TkJvl/IB9f2tEALh6fgfiWHiYnXULa5d8TPLcAJvvv
ddX8fI8/EI83a9qVu263Z1sHGKv1fQfSwFSGjmoNn5MBsQ/M43xsSqdOyHBOs6+6SSOCI4VrKE83
Nr9K/+7ac17dkx2MTUi7rLxQFEV/esXAtII9r1unp+vmtGetHGN9enTry+vvGJrZqYYeaOXTdfnJ
tv+DaVttZ1qQ3+Q8csvbii+26rIqFZ1g3klrZgU39/lcGH4C4s4scI7FL4uAPZmE+iFR9WhKJxIM
HaX8SZ7OaJM10s4fMhb0zjdrPK674SNS1qw7+PbAagPSl15V/LpNcoLhz3PXDYCUn879BhL6wQyG
9HtRt8fro3/ucj9Ql+/JQqwSGL3nHTWVLuMvLtXD60NLTEZ8OHF3vJT3FBZvZI3XZrZnb+ArcUI8
9nnXZ5Aolfh04rgZK9YCPeRUZ5Gde31iYjMUcv8cC5wx8YUkmXbAjbTZfB6pEdv7GOhl5ulA+erT
RzYxb0y/aPb6MGTZk1uRcN2JpyHqRB+1YnkS2xQ78Iu1bazG7sdzOf+k+SHNH9Ls55z+SbJgN1XR
lGyXBAeg6/q+1DMmQTVmnC+mz0AXSRg5b+uP67v0eVTygdo8S2dud+Uwngfya+syf4IYJ3pOKR4y
R1UGQ6YKgg8Y+6RcyJqPZ9b82NzNR9GndhPrOBSB/m9Ywta17bae4lTsRp9r7FBuSHIPXGGCMvkI
Bl7zbtz0PBnOjv2Q5S88/12Nf+s0JqNKkWSOS4TaLUAW4S5rOp6L4xoSEPIlgXNnPV6Ijd1AxWEv
2QLxHcXuEnsbe4CnufahIaHRnB2mALD59P4F9Czh/uVUxOJ1gQjL7r/ryUNWf7Xa1wJWgeL2+uxs
L9c1VbYCITR3+o1QmhuIn5f8kMFVbbUTDd1NzGNYxcUE34W3Q4mS6qEdx/NeRZ17Lmovz6LrXy7R
IbF5vWrAaLZW2nCmqLwEg5qv2bvHUcy4GyhT6hSzyOQjHOIlQ2oltWHJc+n6l2e41X1MVO+5kpNI
7F6vWgYgn6IGwQK548UDsxQfLRONYL1WulTVUrn9ec1Mv+5nj7ev+4LQbfJ2tJjfJn/BhoexwPvO
SvpzVrw06DO2Rh6mLJzMt6KYFX7ioiYfbzFM7FzvUePZDHTUXzoHiS49TN3Ks/Y6NlBQcX0Vkv0V
n0fQu7M1ICUaz3mGDrahhu70TfGSAgvh+gSfA1ExJj6TaG2a2NqOYCYtv5QoiXLmR9I5QWo2cbbS
c1YHnXOnTWi66dywc5wH7qqeYGVOUHw2AftVSezlcpwOXgfynyJyQ/Or6W2hEZaRClNWJsPL7r0z
cmCap/U48/7swvqo8UPbK69GId51AUqUWYTi3Va7Mlu9HFHLHbXbHWoQHeL4NdygKtyUbpFg5NXO
wGJ88VLW/YVvnBwWjzZRfufGFSjG04C24fW1SDdEOLNt22wrw8Zi2r9LsBzHOEUJiu2xWA+GuAKQ
tK+YSLYn9H/3BFyG09AZ3Xi2H41oabwialev/x3frYER8sMz8JPQRnZ9MtlcgidA24nBtw4d0dl8
cvsvnD8MaGK9PrZs94XreYpyPntCpct5MjJvse55Hrfr2zqFQO1VTCFxMuKDidVkq5VyFze/aXhp
bNTy29MEKkv6JdFVgYIsshYfTPQkw2HO9eGsgZeGOX+X5nEYt0uxavl9BgQEaCrmqgjG2dvt/TmZ
kdjnk4c25pfrcpQt8iLf9zbaoxTDzSr7bebs38qYAi3rCg+9hZ42pvH1OSR6ID6oLNW8ACVitd8S
d4oW6kTWTgIOyPvrw0tOS7HPH8/LrHJRt/BmOgt4Q5ZzMuWKHv/PX+zA8C54AGaMxtBZzRB3pe5l
FB3Bie4Nzb/m/Oh0PwDA49XJ/TSrCF9lkhLcAMhP0Airj0OMt6FxK/yqz1EdqMhvfM4AisXQ/93r
LXdsVBNjdPZYP9i/h9wzIuOg+fzJiLOHeva1+8sBwA+Frx2oKh6QaZjgBeq1ZbgXDhDhpK+PzlwA
o6UyinPJq+FLw3h3C3cDVid4BGty+pmVE2RnPGfGwbEUYpOol/i84g4u2HfXZYgH/aFozp2KBlmy
12KXf121eI3tqiHO6f06PtILzInijiDzKuKziZ1uTkfwqBUvv8F6mH2Fq380DmWsvfI5NiOQnAUq
6/uP0PeTWEx8QanAwGq22zzEGiVrZOrNHG75lPq6Vq7eNNvzT72xzdDo9OGhmsDWoZG6C/CnFQBb
YnkCe9YcOpVWBLqW9AfT0IxjgoJMcPPkHDCHqX3fjc561+ZDGTVJp39FEqWP0bmnP2crisnBYrh5
I6FO3BtVdtBcqG7N1sGnmrJaRhYKiEzxyO8DzWWF7RTHJZiOo59uvnNcQHdn+MM/K5h0w5u8mfik
s5IaV7wOW1eyL+YIZhyFeUjMUAQeqKycUpdjmxwNZBe5x/twG0MlzblMmwXfkqI9IyH9ReOYEwLu
8ZQUbbSvpeI5RPb1ghOZ9XbcExNfD+Ivv1qf0hGX9R6VPqpGE5mVC96DgLjTKtp1iOfllXSHZlIl
5j7vYEENx+Ui/+6EXQEJQ6sFkimO2hf23fSJV0V1TI/9nRHWXwH3HBeKk1CSGxCRCAwnW6hVYRHl
bt3N2RCTLX20CytsWX3oiO27unsAjdGv66oqO1BECAKQoLrzeDEKM+Zh5rf/ZNECy7xvfTucAzNq
nof7rPTmc/1mP2W3NJFDnhcVeSfPfjAqt7moAiUkBahxPnv66igDZEmmUaSOT9s5reodMqzu7Mf0
UEV57xUo8MOCiJ/66KOKqVcGadCfVaYpVREhykDJUV4VOuYElVFs+fvhQrrV+rW/PetREzb/qlVE
dtP4wCnfFSteW6GO/ESiLmpj0FqEPJj8LEx85X1GYk4iszzCjNrOOVZkxiYYQuuwjUt/CpfQjKjX
+WlwE1Q0tEFwDDp3UCFycZeUnfUuQjNOzxUeUyoqwSdUE1124NUjXvrSHHOogvXUnLNv7dGK+IGo
6tFluy8CF5gTis+HCbJy7teQf6uCIih9NnrTaQpxvOCm2f8if66brMRDiEgG6LHu9eKi3WZ84ZIp
Y5zYIEZQ0XTIAg8RyWC1zJEldovx/0lf/v+CCVL2+xTObl48w9e9Li5V5QOyxQiegABF2kizfIwp
bQ456iedZQk6I/PH0px9YBPUXulOQepa/16XnkSr6eXwe+d6SotrHbglEOq4j5oRD0tw27iX+d6N
O4756iSjO8T9wgCsszxN3ariwpZdYUSueaNtnD4DM2c8FCl6WwqgSDtODo4iDvYiHV2hfuLS4kc9
IIiZylQLqyx1f15fmCQqEPEPDPTuLLmVjfGw5qvXEls/sqL9lSwdC2+bQbB/0vXUdEYH9t+eZ+Np
nfy0uS3moIL5b1Wv6y67CG5uwqLTfiUp1f1xIN4ydJPiyJYcNyIEQgdmzbEboVIZ/VuRB5LfUQtv
aJlnVyg3VlV9fE4AyJgIf7C181IOwwYxPVff9ZPuIy/rk0NyBOdHerdG0zfc+36pjmjJtotoCEba
l0DLxGyd+ZuCqDW5a1PFjVxigiIIQlvOewlqiCHeqjvDejZyVYGx7Jsvv7+zQbAEr4nW4JuL1PG0
6WSablBsX69rqczH/+cv343u9uOSGVY3xPrzEph+GW44TqZDfkf8wRsQUxShfVTMdQm5P7mQ/XeF
eTdXl1lWinJsvGd9uRDgtHFzngNc7P0y0IJCkUiU6a0Q7xM09msT6rFjw/pj1TYQRRvACA6vS5aG
Gi8jqqc3HsP/dQu+W0+ZjxmQdjEVSAiOqI0vvmiga9j+YkFg7VAyoMkUQDD3qilRuEQgNsfeHtna
39VsCEuqIuX6vLkR6YnLKfZuGc1ONMZKjL/6Fg7fJkLm/9gfEQ7FyuNXsvVixV5T70O+rJijaT3u
45oauw97PAbVCyLXWHVFlUhKLNsDzV7BnB2z0AVvm9Z478waqj4SRfbC/lx/xdI9RuimaxWGX/Ye
vX9PY/2rLF5b/pckCs/+3/nziYmIpXvJ2jTTkl/k9N390h3ZIYtcv3kD7lVo++N3/YlHiWegYCa7
5y/sWEYqVhuJ+xJhE1IwBPLEQn0RIW4admbSP+AXQ7Eu2caI6UNmoSm3deBl7PNefgdsetq/Xfcq
sk0R7H2h3WTRDSe53RZhg/SwXqFD07TaQ26a4VCtKtq9/w6Jz/ZGONGB42wbAOLFBczwrVMdZpFp
oIrQMx4Wn0c0oofGz3XPOqdKZyaTm2D6czOji6i6yE3Lf/clDere+mJXu+LM+jx58ZHe3k3mfEW0
FdssKerUBxxhbzdBz0A8lwUIkoqh8aZkZ1SVAPx8QR9I7/vddVxNS8e4nV+m9tAVb1N7U0j3ge+e
E54NS12N8aI/OPWdNdyDkeS6jsm+WojneeJqRkIhp6X+0ecHrfjiqLKUsi24TPnO+drTmBJmDO1h
3UKe+mNneq7pLe6f2778Yu7vhtfrBaj8OZqFKqqfMr0MKPq3NkeFm/f5YWuKbDmWMZZJbwDtv+So
eaPuP6k++mRrIjaQv7NbRRurFM5XcoMzRfgDUNol3W7sE3IR3dHygRR0HKP83vQcz4z0g/uU/7ou
M8n12hSREHhNKICNMRN5XMHE1MfD/3H2Hc1x80y3v4hVJAGmLcMEaiRLshw3LIfXBJhz+vX30N9G
DzwY3Jqa3SwAAugE9OnTp/SMNCT6n6njFJlMCardTEVZtLk+HDcw6NLTln1JVTzK1205FUF9DRnR
YllHFYStXfT5VBvPtzdGIqsilK9POIMNxyfn9hTPQ/1lBDVzl5hnOs/+7SkkuyLi+eZ1AQKZu7AP
W3Wa3O9NaZws5Jtvjy4x4VRE63V63zuzg53pfhWXMdKjOiY/K/QsasMtSPz64J3LsArGh7u6bVnU
FdR7QfvCthuM4UhremoQv6FPTXR7MbJTFlS7K1NmmAxDpyv9NbplFqBZuyK1JDsGwV/bYHkhmbvi
s5eAGF1A14uBuszbH37dY1MRqgdsRIf+skNzsoGSHoyfjdmF2/JhKU+gxA5vzyFbgOCrh3RyCC0h
qmXZ+6xb/Kr7vNl36oGguozRvQtMP6AzunugNnprZtvoZ5l9WVZV+ltmhESkHumHpmk2iCo7L7iY
FeGGNBk5GtH/T3whif2pCNorymUoTQdC1NLDdnAO2cfsC0NznsMOyu5VdzJJkoqK5Acay2xjsSYc
BwvKz/lr84F9JE8gCEShpx7S04zM7l0HL+L3MgpsT52jGA943LH55GgXV1NEAdLNEpRZH4e+pjmO
ZH+h9g7LaYitGJW+B1gMhW5I5FbsPNMYnVsNNhSPp4/benGGvWGIqgb2+rMkFdF7W1qg3RaK95Hw
IYfqMJ3Gg3Yc1Je83Tr8GyBTkdgAhftpNjHsz3DoLhQv6yVah46wrHvn0Ls9p0hykDYL15iNafLt
rZt/de1rO/y5LT3SIxZUO6Puijsetmj7BXr7qD+6b9bRiQdcUu80TSKAr8jmCY27MIUNrGM6rDHT
Zt9cVI3gZUsQ4XslUl+L2ULX1gBLCFiQxs1Dfd7hE0qYniQSEGF6w2hbZV/iCIjhW6hw+rAdujOB
ibJ/N1HxuSz2C1GYvagu9pKEHhXJDsxs69bKwKJyZN6PZaSNgIjsPZRNQATdsIlQjFNGINO0D3he
Oqu6vMmCThHLt6FLCnCWMCdzMP+pnvfkF/qJhm3tz6GONuLzSTWVxJ2LHAiam9KNZRALbUS5mHGx
SkXgLBtY8OXDBK5feyLDsa5Xn1rPHGb3trbIRjb/e7lwsil1+LQri/UrwRN3f7xvXMF5e8TzvDGB
U2LeuatO2abYCYlxFVkOnCpPyYZupEd0Pnfnl1Eb/IX9uuubRUyerg9LNq0QFMc+5XigLRTPGxJN
E2F4Gh9Td3ERyFAUuPaji6vhZVu+p+zb7e/+m225YrTFpnAmc1fGUOqKxNtghst5qPyW+mWcPLth
edZi1B/A+FlBhnfa8m+muct99CpQ+Ou/XN/X5t8X/u6GulhLZ7moOTyWbtCFIyofKrRHT/7QKI34
4/g1OawHPHg9JEH5oPuVb18cCzFDFs0Pqm+QyLGI0yt5PhQTtSFvs3XOmHFYUlWQLrtxiDi9ZWYb
6wbcJdcXcIX9DeQI8qipnx69Y4c0qhHtr+yJYjslIi5SIPSlVvWt4QxHveFhDi5FOgcowLgtKzLX
IuL0zMpBbs7C6OhZF/ATemsfncg5kogfVBkamcW1BOVPablMJvV2i0t+lU80yj6A7OLjFsyX7AR4
w0HFOSmLsEVcHuoz043TdDzqR/e4O6/12cZjghXkhyJQMYlLDkQE6TXzUlmgRh2PRjP/BNrmvLrb
aVpVdylZZC2C9XRTc3U3wfjdV4DVYsNvA+cpveyYEPfUHFUqInmYpiJwD3U98zqX2Kw20oA+oTGk
+NCdymN12E7eEw+mCIjwIPvuISLuHpMn1cwS5RRRfB2ZF24kDDypWkDdD/n6eluYJYZVxM3NvcXn
tM7G4whNaTMzNIntW1bIVO2YZfIlAuaGxGFFs2KG7Kz/gSpCV3LA2w67LZ3Vsdjuba8YUBE/V5Xr
xFkPA6q3P7Ux5stl7Bzf6F5q1JzUQ+ujyREfHuz+Gx9fbu+dTKgFx587zjqxFsJQeACCP7rIGBoK
GyM7bkH9NW9D2wMH8kyMP0nxY7yLv9xC5/f/uplx6g2H2vhkkr6iBUdqfB4bRXJDZrJEIN1iUvQ4
IHCh1WWNer867EEiRwi8J9E6YIqU2fJ9F66ctYij68Agj5aAiOVCN/+SAumjk991Ey/p48ROpnm2
PymO4W8Xi2sz7Y8379xyZk40HydIFaCY4RDOn+lRD4ywCOuAP3aRex58fs4OecAvLuAz9QfvbH4p
f96WLwk0hIpQupzpRd1MiHoywJvKeDhtiEP0U3pQ3bMleW8qouna1gXHRI0YMzsj5Rnm37XA630Q
Mwf2If+QBMXX/KC8vexCdm0zd2F/t5mdU0/p0mEyQPLP5NQ9zIctquIiUOVwJQpJhBgf+YlGczTI
BfJrun2xtCgfnxVnIdFIETHHHQvN+EAEB4c8RtkzCZeTFYHmCpn7FNg89dONbCJB9elM3cJsMZHe
v5baa50ocAeyzRFUv2AoLbBchHdT9U3f0DvwF1sUkE/J0CJCDohox0RlBO7ByaMGFhq7/J6pGkbI
xt5zLu+EpqrzpVhGjF3bD9XO/tQ+AlHoK05V4jVEPFznEs3M9odpduZPDny4FpBHVHQi+PFCVfAj
eXAS+/t0GpoqlRuWUF12XIF7Jsf9wUkFKPnrq6/olQh703N9q03QLhx1MJ8GQwFnNzI7jVbWJCG3
1iroLIeA7SEpjvDGGThJSRnUZbaElVOD7Nj2Mt9DDi7IZu0lNVYvmpr2YUtB/GnNPerP+pT6td5n
frmuU1CPWR6Qtc3CGjQMAa/Ara5zNoL+GfUwY2OipXMxJCGe/LsDya3shzlZha8BkRIWJf26dZT6
W6bbx763RiRz6/Rcb4Mb5rjmheNsrSAw1lK/MFM9mMxacYeURSJiq6Km8crGGHAO9MieG2C882AJ
+PMOeJ191dXjL2Tr2mkIRmgZMl4vC/Ts61f72J3ZGz8hNIy2uPIRG6K3GV4BubKGU7ooIQhpCgqX
PuLwu3DBO1eFWxULrUf9UB/4gShshyy+NkWjxPSFeDxBAvX8vfV73/hSBihzw52HxX9UgiyLIERE
nzVQ9P+b/156ppA/5K/zEVerYFn9/BkctCfnrLr1/NWNK6ck4vqqukUPwAKO3TtR3HvMaAyG0I1R
bhXpH0Y8an3Jjzzmx+xH4uPEPnnhekQzGZXdkbhCEe831Iamb4W2v6HrAQ0APXiakWwwT6MiGpPE
9X8v4u/MZrk5i5GWODDbPtDm0iantrh0o+rNSyYQIs6PeLqZ5DWCvV3sdsCck/qDb/v8ecfgj6dF
kYKTTrT7hXcLsbRiWMwaB7XG28E6ABMZbq/jYQt2Rgg0PVY8AMnU9q9Mvptn0+YiSRjmQVHT/1kH
62l7Ss52WALn4id+FXnnLHAf9+olRXgpcQx/1/xuTq0dhjGrYSpQtHQGSdzJQWLr/wNutpuca0Iu
2IassHFt3G1DxvHo0jwDPxUUD7Y/176BOvI0NBT2QeKk/76UvFvIVtR61phQXKbFBLwpW/KZ3CvJ
QtxiNWPJMx2L4K39ypkTNFl3LBctar27aNUtKkL/+FjkVddAWTTtULglMqWo9U1fDNeMbscZkv0R
cX+miS7d6Du652rSkJVfF276hSr6kr1HiXi/FTz8WabjQdfy58hEjjSNk9PfwpSj6lleYk5EzJ9X
VcyzaxwCw0tUdqiG581+yFSNSWSGX8T7WSYzSYlaAATXxkHzC1iUNkgjL1oCIxif9bufCUSAn95M
lM8lFjJ8naPhbCDgQyz8+f9ALaoYQIIHEkn8OO0nPODhsWbSFuuhI11/Xjf+R5sYejAaYBUG/bYT
rhutFPonFQFB0805KxMy4b2guCRH6+Set+N+HwUqIlQtSibDQgiwjDUqFA24rNE6mNazPsTe9HJb
PWTPw7qg43lHwCPX4VnC8t2X6dJ95LkPernLbuXnr3OIalV/Bs2Tf9+zFzIp//UqW7Uhl7a/4znZ
p2F8Wt0fSXq0GhU1geReTcQuR41d2jV++73COzkf3Hh8ZIf1mf3ZAg1BUx4WR5UTkZw9EfsdecTp
bK+DSPfRfodfTvR3/pcuojoiuL99QtcPn4hNj8ra5oSYExS0jNtK83tE+5urYmK9fuUlIrPfts16
Z5pOf7TRu7gn6WOh64okmqSygohNj8Yqs3rDSxrUV6Yfcj1aneWBeeNPnsSOS0MD7H6coWEOuIcm
JFbWr1nzUmUteBnxPDZ5irvHdftJRIRgzzKXOik8DOmdkFifVzoezTHWVIQ7svMR9N/Nm6bAbwQt
mvF9KtqAptXL6qpo/GXDC7q/0cRrumVBjsAFVaXjZGlgbSn6m4y9rkjZXJUB8g/X7NCWLdXdkcQ2
S7Xt6OmAv/mgse7n8LYI7092/wRDmGA/mncxSr05Cbh7qBlPY/lppVpUecXTanTMR+NUf+jqt9vz
yBay7+G7eThQN7lT6iTW05ydSd+5F71gqspN2ej7/+9GL0dDX4fU0uPe7Z/mPiFRxvhdRCDYIuHq
yt3ZapIegxdFddRs4k9m/1K2qeJOclWKMLwopKToqLVRPdbYhA4Q5Jgs5pHmqma4V3UMwwtC2lqj
S7jjknjZvLeWvVk2s/wBVJduvqnQ7zIhEhwV1WbekK6l8cwM22/5+i13+I9unR773Kp9HRblthRd
36t/OGgZX+bOzhsad0UfNlaN9GV38jbncHv46+v4h4c247zObA/DWyinHn22GFbc5b35WNMSuH1Y
5BA8M39uT3b1mkP+IaSdHVsjjVtBtec2GiwND0DsktXLUzahM19nmEFvt6+OPT3fnk+2d4Kmo9F4
j3Kx1IizOjmac3G2OhJVXKWCV6M7LEdQcLY6YEtJGyOmyaWxfq0meNrQXHts3zz9g7UoUBrXpdkS
/VabbjNGtky0fXSeirX3W6IdvNw9gHBDYXJlUwjqTh0wKDl9RuKhyR4LbfWN1HlyZpR09CrCnOvm
yhLR6iNZnTw3mR3bKXnTDPuitQqhkh2yoO31ruqTU8DMgjMB/RpA/JQ/rLUqJJHtjaDo+tqbc7M6
8BaF+9gm6DdQwF1ra6C3piKmkkwh4tNtJ8OVU5/NOOns0LG3cLa975rdxF7SK15PJJskQtUzU0d5
fGPR2F63uQ55SVP26KUVcwPbHgdLUUAjm2a3Mu+cktfyXkerIjMmQ3maC/ukp1Zg8+wuv4EcxX+H
52bvelYxkLjlXnbK0CQ3TNKcPwDGXt45haDT4O5iCNA2EyaqjpDhPwy19WBqKpMh2yDBa7tpqjdo
G23ELalCno1xap8Sq1H4CpkgCXrcTbzTbY1bcc1aDT3ntshapv7zNmzJM69S5+dtsyqbRnDf6ASQ
UW8/Zdd0/dTBzXLJTil5tScVa7VsBkGns8IrkYs0zbhpEYOUnm8WpW9p9dlEMd7tRUiMt0gvW/YO
Wva4MKvl1KE4skweUs08OpXhI2Py5qyN5jebisxWsh4RvN6bfN0K9CNH8wqLvSYMkMN60xz4V2Du
AM9WVU9JFiXC18cs0RN3Ti20TFxP1YSUTJu+9szu/KXP/dpmLyj3/nh7AyWiLGLY07m1MpgREieO
e5yHLkym5E3L18Pt4SUOQwSud+BXyhYIWswKzX5biin3+bQOn2+PLgl7RO7ZGpJbaxM8nrnBq4Lg
Fq8zvT2fFscAzG81wVbd6SoXItspQelLvGnkzNXMeNTcY8p5iLZ0r6OrerSUDS9ovYfucEUy1fDe
c3v2zCKyNO+3barKumXDC9purUVqmptmxYVuR2uP58SeRE49RrdPQja8oOoVLntzMuM2RpL0NFvs
d+52r2Vq3CmlgvvWvAHl4jM2xzC3QzOVYdvrMYHq3f56icL9A14HFsBgAyJaw7EPHhmesi0FIqTN
g9Jdorxm537B5eP2ZBIrIiLZnbXgXd2WENq2ueQzP5c9i0ZzPuUJebtvCsGBM2bNTbm6Zrzo7S99
Ll7nBTSKC/mCIOXr7SkkqidC11PGSpfoFdiG6qRafMaS+n9m2vwGi+8cNETTw6krmeJ8JNIl4tWJ
ZnRTg4Zqse1uFxtEyls6nFr2/fZSdgX+9yUBRdv/jUcqstiLVUOgWKeF/QaUyfbn9sjXH8KJZQtK
bY4aui43lRHPmRG1ifPNWaqz5qJ1l8siahaHjA2P6IQA6vuHdUxPpj0+l2DnTqshuP0Jksua2Mhv
LtjkrXVnxDlYTnm5Qaqfy/bH5lT+UkPGs8p3bJVoX0c4Yb2CGUjNwdr4jINKh/5pLbUgT9AOaDsN
NTo9Vavfor9tap24QRTKJBNDwTAQvjZbDWxwjGYS6PL8OKJYYklzdCn4ltadYhKJeRBR8EtDytEq
cENMrSTgdPKtJEfHh/8laECakT5q7PsCbxEWj6v74OLtXI+HVv/clo5fpSA+9WzFOiRqJILi0RS0
R2SEkmmX5yziqQMc36wN6Di8GQp/LzFuIvcszj8bEmbocTWRkE1a1OXFc8VBRtY1ComWnca+une3
k9aZsqRKOhOF3xQg+mKtjy6tjaiyy+nQVkbpmylfTrWVctW1VyJlIty9zPNKbyoIwNoOKFX4NCxI
wE6YfH7tsH+3NVU2iWArJrcl67RClKseiA/+qde/Oj1/SJx4G3SFBMj2zvzv3jneqnWGAf1E3Xno
ZGVQ8W9gYfQTxBxVA+r+SrEYmagJhqBzNpLV7v4gZTU22gEARQY6JOKzdDYUa5FNIai+7SEnN6e4
v3hZdZyLzOc2aMJHVUMqiVcQIe7uVBXO1s40TqxJ/zwQq4sNbql4D2Wj7wf0Tog9r9wQd8NDNxDa
jnAGq1WoKIAlNl9EtTulkTi81RGp2owH8PsAkDVZjXK8IUFRONwNnyuwMpTLAgLZWpW1lAiXiGlP
PL0olialcV3l3muX6+hlnrvI+dUFfOq0LQ967uTn0WGqOEe2i4IpMJ1mImXpQWXQFm7O8qckU7ky
iXSJMPfOzFzDWxDQdggMjAZMFqhw8PRJYSev47yIJeLbzd7o+9XGbQJsIk0wTIYXbLlF3sy6qkKt
b5yg7Ar3OXcMO9Sa1AvIbKDYlKXfORIfKq6nXR2vhD5UsAflOLZm4uF6Bq/TBTX2MwCTpBOCUcwJ
UHOTfxin5QXUxlZgmsuEDsOgrwd0Vv952+ZJ3AUVzETbasnUJ5BUm2ZB5v7P4ttn0N6ExXZf+gZg
kP8qWm/WaL2A5irxzI1DWTVo3t4pvLVE+kSAvA40ee6MnhU7Bh19OucAkM9ow3x7a2SjCxYCTBFe
koJxMR70Xj+aWuZGtlvd95AoMsnafd9rBoP5AZMQes3kI5LxXel7S1KEtz9fcrIi1p0D3dOyFFcq
NHUCvRcosMn0I2tAVVve+bYggt1nD3Aoi2AR4wwvMNHeDMmy3VVyTyyyn8s7C914leG5WU7idGJP
pMu/FXs7PC+Lbu+PxL6I2Pa8G/EwUuAWaBvk3PDGt8zxvM3F8fbwkmBChLdPM/om2DN1XmkVUvut
msDulR4s/VQ5d17KRCrYvuyWDVRxBJqVf64z41PNmpM1qjL9MgESFFcDE2xCsTlxsaLvYV7woNK2
OhjdJKpTTWEAJUomIt3dzVs6D1384i1vThrzUt/SG8W1UnLCIvdrUnhavi0DciXoM7LR8mgP1aud
l/eA9IklQt2HlRSW1eEVPc+GUw2ed8b0j+7qnG4LkGxn9mN5J/5WC14clNvv5gdJmLab9LCczE1h
HWR7s///bvTUdCYAATs7Bprx1dhWv9fGF94v94WGIjKcGwPqrTaPxGNNcEMz47oATMPmCuWSiKZI
8cq13KHm0CWvu1t2v2k9ojfziA6ait2RjS945V5nxUYmSI7etievNsJJd5/n/IdlaorTle2/4Hcb
XAQMo9FIPM3Va9YbwaAtr32hCp5kwiPobkUI0AYZR/SfWUDi5GlZT6GdFCBVuC2dku8X4d7JZtrJ
MiZIkcwJuhHpyF+0B21ROS/J94tw7hV9iIyhAfSgh08p6vYDmGgVQYPsy3eD/U7yE96npeeaNF48
O4bahimfQ47KjPs2RlDb1rPLbQR2IW775ZPZL7nP0N8PxR6ZKuMiW8D+/7sF5Bv4f7XNwAJWFOUS
lHtvqDJVgkoklwgRtz16rtYMDYfVLPip17JgQHIzH9eIJvToNO6BcOP1vr0SLtzV5GqZ01R2bA06
erO4KR6t2+e6cFU3VIke/439321VRdtiYl0GPS6nzCesD41tilPXiytPV2iy5K73F0X4bo5pq11A
txIag22g9pMta6KyQSc+3Womn2skD6ctN/x5qru3rETTo9t7J1uaoOGu03jatOg05sNw2dBLs5zd
1wUF4NxwD7enkAiaiOLuV02z5wpaMvTmcXSftd4+I82jWIBs9F3+3u3bYKGXeMIzwGQ6QtlX0yO8
iZKR1MbFTT2uShlen4aKsA+jNVu0ayms2Mjds87sw1Qkv0G4Gd3eo+th3j9MhfNC0MLILNy47Zr8
izfx7Ju1Uv3bWoKizU+MqSA++MjdL7enu74aS0Smt4NmTc6EI3Hd/MSQHrGmOsqK3/eNLtguo0+Y
Uy8egrGJRWWGWiuyHo2cKhA4so/f/3934lXJimqbWliWLTlkdun3q4Ha+7sgtcQSkegFK8C8giRn
nIJNvOcnqxl801F8u0TdRCTfmpGBzmB+jeutfqRlfijH7kKKY2WqXLbE7opgvjYvU+6OQEw0dP1K
MxTZj2b30FF3++D0HfUHx8RzTqaXP24ftixVIML7iqYFAXTVuTFNjYO7xZM2f63yFoB6HtqU+137
w1iXt3EtFJZS4tRFUHpvJ7ZXJ7CUpV7/5B150C1yl9f9h3GW0rU2e2SeYzAATgcvHbhvjYSG7pao
GvBdl95/KGZhnezcHiG9fEYP3UEPkPeI7MpQmMPrm/MPzaxrVU1DsmUPSboFxC0V6bbTUmn0rrCH
ioBzPrZl2jSANCAxibo142y2LEJX6zsPQNBt8LP1vMaO48UT1I62E4y9eUjtPLotrNfV7x+SVsMd
7DxZbRJ7Q9/6Js8PqL7+3ZkUwKXtLnf3Dz0rczRwO3oJidGaIsgM8wGFLSFd+vPtJcgOWHDYbdMu
dFoKGk+r3Yc87YegQOvnu+Lxf7hZLXdNtMzYEPAX3hPDW2Y7ZU/ZrMq/SIRfxL31tGzB2g1ElKMB
QJJYgJkyXXMDd72roovA6v/XOSQjnmJSe/c9+YQ0pTf/MJI5qjRVPkSy/SLmbUqGvM00eE60bwq2
qoohRIqTvW65/yFjbbIqtfu0xxuu1v/pdOONtnWQ8fwj9OEzn/rKr6ZG8W4oW8b+/zsfmpfuuKwo
yohZYkdWWpyYEoYrcQjUFcJxXHqXzR1yMO0MP0AK7q88blMUkaNCvSd7fd0Pr7nQeVC4VJlMCZds
Pu7V4zYuYm2W/R6m6a1bUu6zqVTo8/U6HoiUcMeejdYwqFN7sVYmIAa/5FaPOzDzNa/1O6TeNTT+
BG4wQ8Y6N1XtZ2SrEtQccH9ArtLEBpKFAGWATq22gXjE6dr7JEDEwAElUxhsW8y4SNePGqorL8BO
24oCWomdFYFvpp23LisIutn1iMC1RWMPQzcOUPvlNyJdXbEG2TSCsmuTMZZFg1Btm8G4WNH5S5YW
z+6KC21NU8X5yybZ/3+nKra+OY47AKvr5WO8jnOIAus4G395yX0JYyqi3yyTAsDMsYyFAB0YE3Ic
l69FcTanX3f5DJG21fQclD6ioV68lvzEdRL1ev319tCSi4tI2tpXXcq9rbZjYs0PCc+zcE29r/kE
95p07mOZporARqIQInurq1Vu1RBEBrU9nrOePq15EXLCw9vruGoQqSUyYWveSJNpJEOMm15UO+Uz
h7jeHvrql2NowdbqoLTNsn7r4obXcUGeed9dBv6/+wYXjG0/pxvYpPox3oz8TDfXb9z0zVvW6Pbw
sm0RjCtazxZ6W634dnvwu6aNJ4t9vD30Vb3CtghmdV2TJHezuYsX/t0D90pn+1m6+JanejyWTSCY
0MFbjHEr+RhbpKnjtu2qg05MdnG7xQwap/951zpEQ2pbIGeZwIkc97X9mBfjBwsYRL8c9E+rpmpQ
KREh0Z5a2uC12tz2MW1+uXA9THu2jU+3v182tmBEizHLiqbq+libq2hwyCOr+wdzUrWClpyCCBxO
F91yIKRd3Bdb0Cy/e+NPQV4mFSHbVftDLdF22lNWEz3B8FX70mXIjwFTOEedu/gqFL9sBkF9ixV0
89O4dDEr16/rtvyeE3bOwK+zkO1Q1KPCvsn2SVBky0YUZmcU4BStPvXtq80nf5nQxXBS5JlkEwiq
jIeBjBO9RORKdIBHPk1zE7s/BxA23JYj2T4J+lzM9To7IMuPt5KdGjK8LAk7EMABWP9Jr5nCmMpW
ISi1a8/2Mhp2F6/OHJUdOD8IypPZHA5bFt5eiEQhRBAx+ryyqchTFIOkAFXmeZr4DamZv7p8829P
ITGrInTYo8Zq0UEfkRMdzg5u0oOysFr29YI6I9tNOsYRqjQ1P45VjsIx7eiV/af7vnw/l3fREGBt
NdqkOV1MDDBO2MunRXMVAioRIBEcrHtNRSxcsOJpWWt/03eca9L/YWv/E1WX4K5qWhVrp2yTBJ3W
R9tptHW0Y6d56ebnovnVGwp3IBta0ONhZsi4Dth/vuS637bIxdlpfSElVcTWV6+J1BKBwCMx+9oD
wjRO2y7U8b5nu6dpokFtpH4y+QnrD/cdtaDQfNNbvrXuELdrXl76YZjjzMwVhy3bJkGP0QwUzM5l
NsU6K89L9baS7s3W7qrSpZYI9MUDRmqtZJjitTAXNBSyfZY3XlAw/eX23kg+XwT4zs448jFzerzj
grjHoj43DbD9q6owJGcsAnyrcqymIkU3Ra/NIqv6QKdvmh6soF7fSdjq5Nt9qxCVObf1tWu3MWa1
Hnlz/jJrb9xzFaZatkf7/+9MRVXU1Oy1ZI4ZmJ4NzX3pQb9f9ArEh8QRiFBej7U671ZvjgFii1CI
6K8FfUAYE61gvbu9PbIpBFUuvYQ260rneNUsP51cH1mmtn1ZPRUdiWwCwSV7DIDqmhZzjGe8B564
fk7N8+p5eLxa7gsrRL7qpGKV1+/R6aj3UQu7agxLVE3eGc/Or7e3SXbOgipvm24tpMA5D83wJ2sQ
FBHz0cxbhb2TuAURv2saI+VTS4e4Q9M3vjxazsHFkW9WSO6qSqLog/RfSS22AUh01DzE2ey96Xp5
KRbQaXRDqogoJO5exPG6Zo3qDbtd48rMg5qMF9tT9bqQDS2oMLpJUtYZ24wiJH4iNuhrkM27fa4S
6RQpqHnRWIm+5AtebeZTkerHXl9BC2BW/mgbx9tzyD5///+djcAczoThp5gUZZA481mfNoXcSMRS
BOaOpFgWY1gnhBN21Kw70D85UECUbn+5TCwF3bXbhNmDZ0yxS8y3JSuiQe/qoKD1U5U7rZ9yerg9
kewYBDc8FIaTcNcb4yntg3l7yal2bqs+0MEket8MggJbNanRc2+aYp6nhzltLpNbfUSznMDwrM93
TSFCbPvC6HLamFPcWlsS6rbxZoL3ewO7jN97qpua5MRF+ulyAazE2fgWm0ULpIRRQdk8VPHDOdy3
il0W3kmru5Ke6Yk+xVXHwnIufSAbUcEIRtpR4ZEljl9E2xIy9m2Pl/J4WPHxZXfQ2/ErS3hsdSV4
Yy9mTz7dXotspn0T360FnewSmm3VGufo79Pw1345re13UBGfHOPrTFTXWtmZCAruFRTlO6a3xGzS
q4PhgaFIZ2MJjNfw4/ZCJCZEBOBW6KVazk2xxqA430JI2nKewU2s0D4P2/EPsJ5aIv5280w+mSm2
idVvbZaHXP+Q0tmnBlIM2hQM9Z9cu1d+BU1fdDZPhokyha0uT2kB0tiBo2+QCtgg2yhBzbPOsMAs
MujI7VXHztQvmj6Gt8/gOhsotUT8rV311B7TckX9ARg/aBng8nN0ULc1L47f6o2f6jbKubRopklE
BhPVi9u51LjilCTCLEJ024q0yerilNKyOUx65xO8O6+4G9WkDHWj8w1KFF5RItAiXHeCPR7Al4Na
EjaiviOF8mhl4Jr5z9tbKVvK7gbe6WWa9aQqEozP8v6DWTH0R7BeiQPuVq2+aCmPDO7ddwczBRMw
oLrIRn8b8D51IMFL2K/OsS/Ew/vi7aXItkrQ/WrMNL5pkGeLLP5Wew9ZbaJsQHVJksiziN4t0UjG
QwdClCgmS1h23QX9jU73fbng3FevbpfMHRGYG+jl0xWHzZ1DJ2+j28PvZ3nFqIiszQw0ekmfG3bM
3E8D+zY6RxvuXcXaKIlMRLbmsXU2cJ01TmwML/34LTMc36qOS/PJdFyFvktOVoTtrs3/4+xKltvW
teAXsYoDSIJbDqIkWx7kxHG8YSW5NyTBmeD89a+VlS9iCK+01QIQAZwBB326y8Iq8mw4Js1rNzxq
3rfRve1mLUJ2ycbRnNchU0AjdxvkNprEoai3yxsVQkayPCID85hUlI1Wjnr9WPnOHK3ar7n5YkLD
0vp2fXslJixyMJdWXlHQqE1HYmnQqpqRMJPmOPdknwzQJ3AdHW0QKtSA7HMEI3ZY3+p0XqajvSbf
ag8MfS4qleZhW1EpaBdTcd2W7bhgy6m+TelQ2fxo1N/TtfVZ+VJqNzoKkW/Z2ByS5Hk9HTXSxl7K
dl1WP02DSgZatkSCNW/zqFn1AnOb28Kn2W+LvHfl2crfjEHFuy3bciF0cz0ZQbM8gYoqr9Z3JNNu
yE2tPAwGdQJ3A9OM2WePDXpDFb5V4kL+gC8+hAn0l9csKQ1+5N44RCulv9YFbRcsN6A+7a0qrTvJ
NCJ2V3O7ulmB5gABhdNEnT58TRLGoSwPJtNsvS2kiizM8+oOjpsv49HtSy9oK7PbuSk5pDnEwK9b
pCRUiHhX09qAR09wwEqbvldaa/pUmxWIOMnpEvkrV7K4jBYFwA35e0LvafKP2b2B7mWqboIMElsX
TJytE7VShvJBNfM7t6zBXGt4p65mKtZB2fIIxt2NdVfYTj0fNXdGa5wR49E3vr7yEr8hAl5nY3PL
MWuHI1b9mGh2uDXZW7WktyX/Ito1QfdIBgKc6VgRg/1seGqf0euturxIrFqEto61bQD03czHvgN7
Ps133QClUr4dTLPBZqz3mFRVbJQdIyE772vNbEEXhSfezPQt4voNYXDkh3Z8TFRKG59/z1/w1npo
09GuLmVl3QiS5ZRquW92h2R5na1XL3+6vuWyWS6/f3BNrustvMxR0xksN87WJSqL8Xu6uTEUiiMC
Ss52UOmXf+6e/kK7JqDqqxdT40dodvt0Pg0lYh6kNqyX65/y+ab8hXY1HMclE+iB0Zk6DKi4JGvA
0brtF01D392a2PfgMfUUbvBzKyQifyVduDGie2E4oqnON7fhzktvoiEmf3UvTFq+aH2D5wpiv23j
73z5pi+/ri+R7F9b/91t9PrZ7bZ2E6i79Hy32Tr0TeATb3LcfwF2LStbAPVvx6PpfdPG3O9sBdjy
c7/0F0rXTEow0uaoefGqPDlZssuT9K61VaJrsuEFayY629oUbRvHyhvDznwHyvWOTFN4fc0lx15k
qNRSVmUTFO9xLLMl0I3WzzxkmSstf86ldb4+ieQTRKxu6dXDCrj3cCRThbfX3tca5rNClcBITEsE
6nYGta3Sa+fjWD91QIdq/7b6D1t7YhNX2JNslS6/f/BDaIHfXLQHLMcSijIBfOtxYYSDebjYjUyF
9pZ9xmX1PkzSp4StWzKMx6SoTL+oud/3wKat/TeP5xFblBWWy8n5+85IRBQZmrSd3GQa3rugyhBu
5fpsVHgQgVYB5FbSPA2xmGWIcuG9PlOIuM1NrSgTyD5RsPBl0rvBWI35SKp/q+qJDKfBeDbpfpz+
vX7SZBtl/ncNAe3TluaCt0PxLk5GAEb7/A38cwFkqxRTfA5KJn+BeEuWQWLKQyif8jTzpwEVA5JF
9tSdOLOjgRnASGgPtJ2/NDl/v/5dkkAocloSOpBGr1akVUn2Oxv4e86WYJvsN6hSR0zX/CKniiRU
YqwiCM22q15r0S59hBheNFEjThNAGIdCUZaW7JCIP8PTP3gSN7wiDqCAH536tHLne2X9dEcUj68v
lmyKy+n7YEgVd4bW6sz5aPHZ53Nk2xvQzr+aslNMIFsiwR3Yc1KAI6MBwrNggW2UgUb6Q1K5CiuR
DX/5/cP/L8w5NarawSOK3h5LDY2UzP5CmEqrThJmRQgvnfMqyzz8+4ZlX4ql+jpoqp4biX2LEN4R
CvJ6y7G5F2KcrI0M3fJdI2bjY0Xz/fXdlf19wcRnij7sOrXmI/Q9khCpCNlN2kgUnl629sLtu2kz
nTlkw+nv+qBaqh1ZyqgfVURlsqMpBvNJLyEMxlBd1tcdWov9shwis2r3YHS7LaKLmDO7sftpMJaL
dsuLbsZF5vqJ92PNVdYlWSERcGbrVgnJegeP6LQ6ec7y1G/9bh0SxfbKhheNlxTQIEpwhHqjiJEm
H7MVjPKaHV8/PbLhBdP1cg/KHS2AGPBx8WosX7IEnVtFrfj3Ej8tAs96NhYLyLgHAP6sIfCmDmhn
Z+9NXoS271Ox1XdNsyk+RWJsIkel5YyLXSQ2knzQD7L6tBTwpbOf1yfQEd+2WkK8BvlTbzQ5pvDy
e5IeK/PetBQrJdsIwYwZLXM9AaXxsUiGLsjGbfIpt96tDC8+t/15wZQ5KM82PZ0Rp80i7gia9FxE
nE7FAPmnZf+TNMoRbHmtsnlGe9J6ZKxrd4Pnor0QMmY70tjweqT9l+paHWZ0aaJhbB7opLUADZSo
rHlWFV3/RokzFNFpjpb2rj0iZ6y5t9s8fme5umJoyQaJuLSEA90yd7iw4lU9sFxrV1dDaJNScbRk
/1ywc63xQEeXAxqLbCbe+ureUxIPy4YWbHw2p3FagfM8ottKC0EUa9/pap4aiQu3L+v1ITobXbMQ
WruIEOiGbfaF9asYgil7vb6hEgciYtFAhkqHcUYThuH8pPOe5D8Xd/Qr75TiZce1FHsrWyHBrg1n
W5gzEQA/0ZbcbE7Qe6oUQLY8gl2XlWY5dc2Wo7bCAVY26g9e94TNjtBepRL1la2SYNravOkr5Rdk
Mn8Dl/GhNJ1duZR3HUuCwdI73zFUnGsSL2sLVk7noUIvJVBRnb7eUfe97sC5Tnl2LgvgQTMTTJnX
d15ibyI4zRgN03EnYKQWTiKa57ts9fbt3CiqFJItF4Fpf17soZQ14q0Kl0mAxoqBKk6TZIlETNoy
Ub6sBf751Jo/ttb+6Vj63k2739wq/ClrVe/lkl0XySRtqoNDyEMXzkLYXnOTX+28BV7T3EGc4itE
eny4Y1X3smy5BCtnBrWq1C2XY9722xNp9fqZoOXhxr2+zPrBhyS6w7qNw0MZjvtG7WZnOVbpoz61
u+0sCfbtaZBURR/gciSchJAo2Gsse0rc9ZZmSUJEisgRRFRLqeOJyljXAIxmO5NX/rAU30zaqzZA
ttmCiZuQA4USVr0cPXO4S7TlG0h/kiAriypYMaPDLZ+3t+ET0eX23/1IEUUhitMsx8HODnr6OEEV
jlbNzuO3PXoSEbXG1txJbRPVx64ZwpXw2EzQC+J5t224iFebQb2zOjY+INH4E17UQzfpYm9ew+vn
SWLhIjdkRTqXOJyiNDXyuyHDs0JT5DFHL1w5eNHclDfej0TQGmTGc92k9qVhpggH7bmss+PaL7sl
VSFVJPFJZIhcHFMvEgbD7kbzdZrXIOHa7zLJ/+ktVTuixHeINJH9yJ2q0EeslgZMJ+jHA2NA8/r1
rZDYhYhRS8kITeGcLAANMXOnoWwSN8tY+FXT4cGCrvOuKlgSrcwdFZmabPOFiD6zqqtHF1emyf3p
ACo9vybZAyPfqaPqYZLtiWDrAygu7ELrMIPdgekFiJndnFXG13lx5sAp+Y/rSyeJsJZg5RsbGn2k
+BCXvafab95+SSYV7kDyCSJqbersckrGAdeZvHzo3eKxX/NHMPS8mLmKOkxyrERkmm13NlkstCnU
vfaoN+y0tioqCskWi0i0ZOzA93q5tiZsP1t3VgaUnXf2KtRYuMKFSBbfvCzch5A3kLQpmYdeIyPX
3XhOeuZ7ZPihOz2Jb9peEYNm9J5BKigwH3towrkp26P3K+5u0+hAzLtsy4cP0BkjkCxA3r/kX7vi
daBjWLlHntzWXkFEDNoyTKZd97hrs7UOSgb212r18/TVmV6vr4/siAp27NbNVtHCRp/U7JzxaOXb
q1n5Xdrttua2N3oiwtFGQxtrF9KCxw6STlO57BihT0OV7G77BMGCbTii3qgmPKJWvx32yyA8yN24
HlXvPBI7EMFokAvWq3wjE5r5unCY6X5lLB5XHVxXjh46VOkuPscCExGa5o0lCvkkW451Ye7ANxhN
HchxVuOQgOSC6+XPLdsCw91uez4QgWorcUszTVFUy6B+29VOmI0zCrQjsHb23Zzyx76H5v31PZKt
oWDoztJQN+tgJ6PtHbbe3tdLde6Q8ZQGvaNr/nZ9Gslp/iPL/MEcGbqD8NxyqbR1BoOs4RwtSR7x
Lf1uMPpy2xyCydtatyA1hFNPqfudj+nTrFd9WFs83Nxb7wIiYq3q0LowO3BbeXqi08GlD8lyE9KO
/KlcfVijrE1onjQo4Xi44k/UDGxiB+OmQhnItkAI2zrAia5tXpaH5I8rhbB3OePul6BLtVD4dEnM
E7FpngHmwqXpxiNzerALwl+VCfDyN22viEhzCJp6yhLQ3CzNj81QQfXGODa6Fbbmbd3BUDf+b9CY
C40mUwmYTNe+9u5z3p1ypriESQKqCERz6cg3OHScG/bNrg9682XUFP1OklUXcWjaWs8QfDTG45is
31xtZH6VuYodlbgHEYHGNThRA2iAY4/0u6vveAbF8a24d3gfdcqM8tPFMYl4H9omPifNOJDzlH1l
oDWDHFVnKtLIzwu/GPzyaR/MqhsW7vTbjMF3xs4KkWTUwRJQ34rWfXNXKhzc540QmEZwpMZKC2Q0
+IbhTQ/SvbE3v7tekB+WCOxQYfLAVbc72WJdfv/wPeY6LU3CRnK26Gl07hy3C8z59bqNSRdL8KGr
rY+l5+IrrMcxsnfGfkt9rfARtaM6zmLnq2KeT88sVksoeWxVTXKUt8iZnpaQBMbeeSo0f3uGsqTf
BsmD+wXyVtfnkq2XkEglTmGBgmrCJ607D7Dszn4kTPH2K/sMwadCKqWckESRc7dFax63s6L8Z8gG
FlInmnYrRNkwcPKVR/1hjJPQ2/zc8x2f+ma43oGOOP15fYEkc4mXIappy8o45iqM9Mit7bnPWkVI
k1mFeAvqdKuhhY7FN3Ce8n25y0I32J7H0IiqnRf2u+uf8Ok12yTijQiCZTylW07OrZXWka0vv0vX
qI5V4eVQAuwQ4y5XVWupVfziMkMRL0hQ7NV618jIGS3VvrZugVa1383yPDit76ZHWjs74j6vKNhX
iOAZV+HNP43i+FLB+rfNNpKi96yzi7Jz8m+7lYHh7AASiq6vpMRa/ro3JUu59A7GH+t/3e3co3C3
pf9cH1t20ASj73s8UjFLs84ZKoLZQ0MUsVU2rmDh07KB/JS61tnconHcGyrKU+kmC+ZdF71OtgbH
Sn++eEMe93dj65f+Fpihvk9UKruy0ysYO54mWpK0iXX2ZifIhlNqexC/bX0HxHD1b31V2Llka8Xr
Es1NoCE7TDNwgItzn+lBQRRXFsmxFG9IHMXM3DYc60zYN+btKrt+mDhFqL3pvcUk4p2ID8DBd6Zt
nXMtDUCfgM7bUM+/3HQw/+rbwXMj9E9x6Cd+LM0fVqHIzD69N+JPC8ZKiqGAXACAmaBs/VlW26G3
6CGfhxgn1keH6Xlp6TdWtP9e/4xPkzVMd7GPD5lB6pLV3NLKOrPGebHrCQ23OQBP3ZfV29CB5CqC
k+S4ilegdOZVyrwCLgJdNYYdmazw1+rHCPLFpH/RDBVuSzaPYNaW2dmoe2CedH0kfR7pw66Y9h4f
A1TuQC6qiB1/duMvZACWTbDyTmdjsnWleZ4D65exG+MMOMG7IljaYN2lAbCv7wbmO1/fJJmlCMZe
VZqtLQ41zut2KskBzYZhj3c34Divjy9xhuI1CWBy8MkWGD/vA6d537LCvz6wzBuKt6OVF+m4pZ5x
bht/DeydtQcmZ/THcIv6OA2JYoEkbkq8KVlbh0spnrHO2aAFmWaGY637S6niH5KcKvG2BHLgvFnX
wTk3rftqOndT+QUyTs+WNj1A6xX0gLYq95HNJFi/u6xIDuvNObeQ6uudX0v91oPRp86Chb0P9msP
kJeeGGE6emGdNyHO+r6yv9rJb5vxCArM8/Lz+tbJ/ongGKiVQM9Po+RcNdrR6oY7o2FhiU7Eina7
yfEObld/vz6VxAeJbT8dybul1Uf9PFWPS3fq8sJv5+mUTIg37RRfn0R2xs3/Orp+1s2h0CxydraA
uvE07a+P+ydcfeIKxL6fdnYzOjN3OGvLA2EXPdp0xxg0MdIiQGUpyJ29VX/rvNOEK+qCEo0+PvfU
iTUoP24JTII81Uigr/+bP1QDn/0bwVWkleYxI7WHs0uzo9c+Gw6JqvpH6qb71Cuj0X5el/HOmHp/
wr2mWctH7tU8Mtbp33xAd493YQjfg3jDN9ljr3+vBij09d9rPco58FVpvNrtbhtrw3dLxOpBK/1K
L58zyDCuLbspBlreJTZ+CEoLgPIpXQ0sKT0VVgucMg/c9qUwtGAqX4wKb2FU9TL1+bmwvMv5/zAX
uKcdsJXhXECzcmD7RoV++5Mi/b0TlifUEOw6b9H5vAw4cMvXvMPlfj541vsEGnx0K8c2+W2mIwCo
D1NxnPra38oXsmn7rTjO0xL2xmPPeaD1XnT9ZHzuIi2Riz/RmzEFUGr9x1znsJ2reJv1Xeck4fXh
ZcsoOK550jwXOC9y7sFzwfaDyrxkf/sy34ftWYp17lxbS19mdw3aNIuRPxTVTVBUE7jQ/46e2VqT
gqSlPlmWE/Ee+gpTEg5E1av6edy2PNHnbEWZLXbWnHJnDcFt8uD0dROYHvo+uK6ir5NNIqQiw+QW
5mjS+uSYX7wBDH9gUG+mYJ4LxdZKLuSWJ/gUDbSfeKH36lPZ+PSZHjkqC5nuo061+mRn7pufqju5
JK+yxGYl0yjA+gLFyxNuyFMIUpOw+0pD6305N/cgCo3LrzSqFF5GcrTEnqW29jLInuKzZvdFr8Ka
vGsqfSZJLcYSG5b0ubYz6Ak04Mf1q1caz1gy8sS/p4f1zdkVO3ZSdTXKvuJyLD4YSLPikpOtmGkx
3LgBrfxqjnHXqggQJHYtUl036LDqpsvwwBeFtVmHxqKCMEkOrtikZKNFJGmcnj1wfjZNdHEboPCM
HaiXXXdJspURjHu0kiKFQhzDYz3zFzRxFe4vVrjR9dFlCyPYdk2IRmcD/35ciO9CQTVvs+D60LI/
Llh0WnTz5kL35bHSabjO5X1CoISwuS/Xh/88s7PETqPS8soOYMHxsezfiuyQTF88+7lavvUP83xT
k4VpiS1GhVEPqNrgE6b1ySXBBF0qZWSVLI/YX5QuaGPbUEF9pEAQ5VkTO93sDyxXbKxseCFur8aW
OMaYTo9ZR9FUNAdTbh67oVWUfz9Pdi2R4prxtKjbJRkfB7Rsu4lfemngrYO/jN8trkioZR5bJLpu
Mk1v8xRxrXhdGj/dXzw2BDUa3zpagennO/fG2CC2Glk6J0vbl83JOdGYRPkz5NrORox5ojbWvixP
18+sxNrEtqPUTpsi6+z6pFnorL5fVWwfss0WrLhM0sxiM+KNse5K91k3Q6YiG5f9ZcGKOc/oMAFH
fir02reGH45KtUbiN10hHNPJ02qjQlbBm4cEbQmtFiRjvJbNjXsq9heBGa/VjC1tTv1bfdB8w2++
4lUKgezQhFnkhZtiUyWmIPYZDVWRIVAiANNyCHtyyKz3NUNnshlUVPWSI6lAQAXqv/ExTbNFSx0E
sO0Rkxx4bFd4M4L8wa6P3YMql5B9ihCFLa0yt6lfmpM+NkBL3nO3ADQ+Npyn8bZoJvYdDa7RDf06
IaNIf1RFzPs3fhNw3LTENqNkyDUTIvew4TUe+8M0KlydxLgcIQDbQ2dnrmE0p2l+2dATvuinNVW4
ONnYguHmrF4zCv6AU57gYSiLU/snNDdvXGvBdLWCuhWELptTS36V5dsMT90nKvSM9EQK9lsYetIZ
6dqcvH0N8c64ihDCwgElnsgO1K5ZciTFxqG0gwjEsAz80Z35I8vqSIeW6pQPQWXN+75TvWpJ3JzY
RFTY0A+smYO1qvW7kXpoanAV2yD7AsF0N/Q5NlCDrB957a7gokiJZsW2uQFs5fd6bhY/NusiBexQ
V+OK5Eg2p2DIGc02Dwj06bFPAW7L0XXt1NuDhgcd4s/5tK4vXjF5eK13wEr+5Xpwk50Ise3BKphl
zRSGgkaK/lDv8HAb6F247pxdG/M7FehDYjMiRy+ucGXmlHR8zGgR6ukS4Un9cctUzLCfa1+ZFrkc
kQ9XEWOrGlBzYXzQpzex5fT3YNy5a70ShcMtM3yny3YGVFCLnJ/Bxo0H8OH5+gpKdk2k79WndOyY
hUhioSbFnjZIxaXJ0RkgUaLqepKcc7Ejgo1byeYJU9STe7J5E7jGpKj6yoYW3M3SOjpxGULUUNV+
QvEKbKr0qGRbLvgasy4K6JHBk3XNK6CNuvWLGtH1NZedWrHhwWDGSEc9ZZDVcO968JZ4vXc3G1ZQ
5G5UbeyUQ1zXaYsjr4eHnteRR2vF3JIVE8E/mUtKPs9ufWrM9mhTF3R8N6nnmJYI/RnyDUzQySW7
cu8GUvmE7qFvo/BokquXCPgZHODGq26EoW9oHIVum+8ZxlOtbS9N3x3QNQpESKlYI4lNiG0QU0ky
pwaJ+0lfax+NbEX+YNMHp9w1iaKA8ge48EmJU2yDmK18NqtkI7k/8DfN2WLN6QOefLOcZ4N3vrdl
PinPxvoMxbioYQ8LYEFrfpduD4135mBa7VKyq+vQQx+cBULCqvTXGbG2+j41P0qiSDMlNiC2cwL1
7rkT3sweBzr4JDslFeAWiYJLQ7LKYjenCa7Dlms4Lm77pR9eePmTe6m/Jo9sTuPrhib7/0IaNdtJ
O7gUF4mZJb5G9mmGBikVu6hscCGPMkfWzZadtSfDAN+WZftFX0Zqtj6JoYqKAv1YgN6ywCFsm8eF
vJWa4tVFNq7g13RodmypWTrQziLLlu54U5Dsse+mdD1cX3WJqYrNmptWzVNVavUpGexHUG1/TaoE
cu5OFzamGWrWhFVSvU1JDpHYubmOjNeeiQtXjQd4L/lSalGXcbx1xFzFvCXZZ7GDcxvIgBwDgaBv
T7Vz4vytTBV7IRlaxOXlfMttrXJB9+9s05sJ6qQktb/U6Gi+aSdEVu1UHzm7iIS/0+E+zdEUmJwH
vAJYHvDg56TSguvTyD5DjMIWKKaSvrLPxNN3q0kP7rzueD4rnKXkxIqtSWbXkqz0dP1sO/3iUwbx
z7HeFFsgKQmIcLw+deq0rCsASTXgjAweFCkZ/Dor7/LWPV9fH1m8F3F5NqjzZqu13DOPhnszyiOw
d7xcXvIHvOQX367PItkFEZVXeLj6d2tHzmUFDD6fA7wshs6k6jmVDS+k96beg/DAwGtfB9KOxE3u
+pXFhI+72/79ZdoPGbDFdX1AQxWgi5MdTn11R9LKz6pBMbzsWUFE2jnmWrT9Ba2zJF+97adNU58U
x36q7ubhvmA/PefBAnxwRd7CjRdWfmOJpUixZSsnRKG+19tim8zm3e2e07n1G7ZjKtk/2dhCECJu
MXNnXryzAzhQdb/lQWorWhslZvdXu1INxn3cVJr3vEGt1dbvzfEmEifTEqmzkfbYa1bC6IqtDbPZ
OjVOGUwkU2z25Uh+klyJ0DurHzstsyzjH7ZtodHPrq+XzkO35c9QdlbcPP6g1T6b5BL9PhzYbtu8
1Bs6SOOtJNf22dqmPvg4A6/u/2mdPKQN3k64YbxWlfm7AC9QkGcZmBunyn5E28APLXdiXnR61Jvw
/9eNSBJ5RdjenFEHFLyGfnZzg/uznr+knfPattlb2bXfaqeLNFtFWSw5eSKKDxTbpCe4258zfUj8
LJlJlGnp+2ommyKsSGK7iOfzKG1Sa6T1O728gUBuQnvOl5esD4pBkYJKECjQ0vvvJhoM93hz4/rZ
g5ZZZOe9twfCIN05ndWFvC6iEqjfqaNFAHKqd7dNDhM4a4BCGPfV1vwG2Bjq5NRboikF8qvJHGM/
LKZ74wIIjqN2C543vLDPhaWHtp3F1Wr9AFYgglhmUJiaIjzJdlLwIYaJ/niD6dZZ1zQr9428TR2/
6ui7DX+vWOlPTZISS0gRTNcsEt5MYLRrrJ1tAkIzxP32aA631QYxg5DX1m7T8sxOkXV+XXbpvt5N
e/4dgTAq0XmiYvP4dKkoEbOF1dWbtc26+rSB4dLg8TqsATrNr1vvpw4XgwseJSt5anXOADgCn+4a
sDvY1c/rI3+egGDoi4l9cFbUrhzHSeb6lB2MHUHVFALSfKfv0NuwH1mwxtfnkS3PZfc/TIPGItfW
hwV0W/rvpjzimRqMW4rV+dQb4BMuc34YWys81+0v++sar079UpM3bSj9VAtrR+HSLxipvzw6ZhCc
QcpMt+yLy0uZne5LxoO1GfzRokHRX15J57gAHN0hitxcYhFiS7O1NRUYFkBNNvWHtoE2Yx94RWgW
KtqOz18y8TmCWZe6nYDIfKtPQ2jsnCCPSt0nh8GfIgMPjMDYqh6jZF8i2HYzodW0WPAlA48q52kD
As7QHjq9VLhB2fiCZeP1xptaDUYH1hOIZTHzZ0egd+sY0Imd0lTVsSk5vGLWQOmgmbPd1KfeDPP0
nxRAbiWeXvIJImC/XkttnDsc3rl+8rovLf3utgwtobedJTHuD7nZFyzXqlPtHjavQEP2u27+JjeJ
z1MihnrPJcacdiUMowOlDT1a6wksLf5m75ZJUTOQLZBg3bi3FOuWIz7UdR4v+hbTtfw1QkTAVak+
fV5jx1cI5u1SzZrNBj5Q43ZYpuYumSto2jzOVnnsyubRhlxSCW25wozsRMVIIvO8InzfS3s7Zw3Y
INk9yFbR4peenHv2uzk0uzrOmcJEZMb+Z/oP3hHaXIXeL1t1Kj2f9359gGpwSENQSYOqvTroYR/f
VObFOgrmvk4WGuUJphomdl40Df1YyJomFdPzpzkshhesHRC/tNBBEnMi1aXmabeln2h1wBZ2NG0n
QCnmPN906aRERO+z2rQA9jNA1YkOBOuLVWb+qOL0kG2JCOC3zaUq6aRXp/bXtEvidsfCyUeDF/G9
uIy00H66HnQlgVFE8CdQ0a7RpQYYGy1iI0lQZbMPk74EDUvvNqKiPJRYqIjkhwsuQIWB7KQ2721Q
+2W4ubxvnqM4wZJtF1uf83XCNTnh9Um3c+iJrew4bHWE3oogX7bHDJmER8mP6ysm3RrBFVCnqe22
rgHNs7X7PC/CbnLCdjlD1cx1nZjMp3VYvhGAu7v3FmrDaDRWfKZss6z/ZjHGTFDTXWsAQuGLvGNq
jBxtHVs1xXVXWQdnnut/23woFSmNJKaJuh11O9DKWTzYKmD1xnbXrjgW806xjJdM4pOEScTvr6SA
t3aSi2+jsbvb9kBufK0OJqAuSdDsr88i+wTBH7CeQzRTR3axpT9Y8Uy13WYqCoufD/0XWH4ssn4Z
dCQWetNuZrCtev/VIw2v9uDU9RRlFNkkQlZf2QZh+dgiq3cZ2g0D3Tt6jerW8/lx+gspXzvwlBkq
f6eka4JpC7f1pKc/SkgIDQrv8nnhjP6Ffs83S4OqKP5/Fxlp1B4qBJbJX57Za/n6/8EuJLHSEpU5
HNwXFrRm1ScznkKoTQdNoAUQ+dk1uzJWAaU/92OWJ9g+ZF5ZoxOcJ29rUByKjSEPEvKP6SkO1eeF
ISyYYOIZAsrMPVyCjBewjs1Bi1iMrCI2D9b77PkmYN9paJ5vsY6/cPID1L/bxb0cgP6nPn4vzHtG
Xm4bWojz0EFkmc2QuWTbU4uidfvFbRSe47LWfzuOv2DxHZxgB90mbLRuGdHaF3NAh1TVvCoZXUTC
6409jgWSlNOK3r8nA51nb02WqdAMkuBhieD3nG1moxF4vbz0x8j57e7TyIuKxtfH4HKzGvf8Ntch
QuG7lkOdvsBMOuo/zlQHCTsbqgYO2Spd7ONDxmiTyc4mjsELz4qn0YmTWpHLy0a+eMIPI0/zTDMn
wcHh2pNOHzMVN7/EckXUO/ic7XLs4R5o9W/uPHnDrmq+5ypKEYmfpqLZQoEemFZcD/r1CQXNrSn8
WbUikruHRYW7+LZolb5uK5yovoaJacUG0JpFucZssqMEhW8rpbsEosAAxvt5jkeI6zYsiQ9UsOFm
thH4wdaKl/u7zL53dNvXltF3eLigRer6HJ+XTf4CxTuVhxdkowVW0Z6iwgFoGgxBbTVFNVQC7H71
i+kVmXB0fTbZUor4+KHtSTvxEXWT1XwqS7RdN7+nOfMZYPlzxyJIk61AUtvfiNKjf56bWiJsPrFm
bchctzqNRyzg1Pg10G0Pc8xCL0rvm/u8DwukV4CHtwFuKop1lRxI97KnH8xI42zFlRT3Bx2w3sJ7
hXKBb9oKEgfZ4IL1L5WOJ8kegxvmP0sB0bUXSAJe3yHJmRMR9Fq/lbzgWK0+O3v/4+xLluPWmWaf
iBEgwXFLsge11Joty94gfDxwBAnOw9PfpO+/kPEJjYheSgugCVQVCoWszOGryQ6EvCVrGxJdSqia
YQs8/6zM4lHHR/pezCRm7hRPbRn3ubkb6ofG/HL5M1QrJMUDv2NTXeQ27qE5R3I+HArLOQ4QtLk8
vCJIelJEaDmIdr3NpmzQjs0GvbNYo8mYFXHSk5zeDdhMx9TB0LX/dZyhnGyupyxzv3qmTslQtQNS
Ug48dSmWFDmO15l4+0lCkRySYD5kpA3b9OflJVLsgAymFxOBTmmBmtB2Q7M4uSln1KsXHbGCangp
MQ/afHacLZBY2F9zjbz521JrTm5FxJCh81k1rfU64aeXixcH6V5AA7ckbcTK70s1x82qWSLFVruS
G1vVnNSugBtT0u5y+zg2PzMUq61Bl/1v5vhJpiZj55tWmFBTxQTbw4EZNwcj6r45hw1dW0Y6kgbV
Tkj+zF2x0mrCKTWZ+e8gEDHNnR8C6reX7Ui1SJInL4vB8oLhG9rUD2sStd1jYr3NV9Hw+dSVPNlK
W2OaetjRzOpoWZMbQ+hScEWQcCVPZssMfcJ2wMFjPpnNYU019WLVgkvuCyWivk56QO9EZux6dz0l
IA8A76YmAVREBxk/31hrwRExEYCMrXXqYFV3ZNPb+WMaf67aUhk6z12zmNMRqWAQnCsSlxkLM9TT
115jMooFcrYv+3DCTF26EmP7gqpiBwDxYk7GN4j7RNf9fNlt6dBRqwVCLqE8ajpwnY+HLg17//fl
8RV2I+M2LacA4trs+HkOHlb7hhiarEE1ruSoKy8hxzRM/FwX4nEEeNjxF821WbXikpMyoyyqHoXe
s4eWkfSnx3/h0f3yaij835EclFbgAA9mbGa5PPL+vwnaGz2PwXJ+eXjVL5ecNKkgqVZZGL6u77sh
FvXjoKMGUA0t+annlilvOYZeg1NlxHP+AsnBy7/6c6U+n8ooTTszq6QTqH2XLQ7tprRFXDo229mo
uMUl6c+ua/vPyWj9StHGCQWD7L/LMyuMSIZsUqvGLWvE+8FCULK+93XNd4rFknGa1HJZGYwzR7/1
ndjIm/uoES+Xf7NqbMlhk9X1m6lCvJmDM80fmgUynfzHdWNvc36MNVPS09QEhDVtXtvyiTfntX6+
bmjJX3k5jnPaYKkHjzs7p+d/ZmTmoTfPX66bQPbaDDyr3RZocHjspoUc7a6/abQFWpWpSJ7LZrPu
p67w/rSkSve+7XRn5uGV+fKPV1VybMlzPdszZuajMQXsl9NpK2HPtzNwgVa08T7SXbYXRnh5LsWR
KItodA36NdO5xU6gWcUyDRJP1hRWXumGgTf8WLlO4U5VRJV7SwJQbvGcI0bbB4B5+G4++imeasGi
J8JqNx29LL78SQqfkDtJmOEnU7CdwXNwwhnGkz6sLY1dKZZLbiUpRF+OdPRR6qmzOJhvm/l9wWMp
Cx5coplCVUiQO0r8eUmGlnRLEtaef8joCHlfth5EEsQLHyJnqY4chdVx7Q9sKm7zUleBVlj1/7SX
NG5tE7OHLbS9ffKzddinZPx+eVcUh53cWDLgIbibbIHqZDPeksB86C3jPk3EY2BQzaVAtTmS03dd
5fZTDlu2qQiism9Dc6Fvbd08DCl7GzpdZ7DKwCTvb0ngWMTHCbX6DwUPE/sZZZ7Lq6TaAsnznXxp
mANK0T9snsqw6hEdh75bNGeranTp2PZHrwYKcERpdRyi0vVjX0sqolgTGYDWux2qXwGFjGGft6Ht
Ts9Fk30RRqBxaoX5yBg0kIdxmzglHgzTCnmM8SW1xykK8jRywbF6efEVBUMZjGZ60JxtG4TdVSwR
BY/hgL498jvtPaj/fS02ONRVz5/IAP49WrHHDjiDHQ7k0CHPHwb3Pyf4fd1HbBv04dQe+jYtvBrB
fMjETeDRswmVpHA16LHjC4S3qleakxu7mzQ2pdr4zdY+zGclDm3bBNnN3AehzwHoyJGUdbbGIRQ+
LaPRxglk8llq483EyESU1uB5J+I1SNGZAh4AkHlcRablUxmVxsYB1JjoDD6XKDvO6a5Y5nAwNKm4
wvH+B7Ju0nZiAc6+1bDeh4W9ZHWgWSDV+ks+3Sz43aAcx/qzMszSk013Zvp02ZZUZ7YMPUv9clnc
EQGj4Yf8ZgPv1CC/TdfjAoSmOOgoRxTfIKPQmD+gMjviOgFi1zx/XrAD1aJZekXgkCFoZlZ7Uz63
1TmfXlw3moYqSgCCR0vF5TVSbK2MQaszo8hWBvuvkh9e82LrEBKqcSU/Rv8PnVOAQdCYDI791A6H
PL/OZWXAWWf3mdcFDXbVARZ5rW/MlL4uTNefoVpx6Rh28epidy5c1s7ot5bQL0Ft4z3JOPnprCud
KUL1X4P9EHWo52RrMcGhxOiCeM/rnoGxdu4NSC/eFbR4FSaDNK3R8sg06bfLO/25lULQ7N9IN2RF
lS9TgWVbcIlb3kti4C6nO/k/XzVLfkRMbTto/BnPfIWTNaHjmRCot8AEg2YNh+q6ElWTSFsjCnME
TA4n3MRQfU/ubPIGsPuqaxtUXVxkCJ6fg2N0LpB6DydjAA8GSHT33v3ymL5Z+3KXoRV+d3kvVN4h
Rb0MMiCLt+IpvRiCG7cF/R6tzOfLYyuOHBl856BB0LANnARd8cLy/2hhRg1uLMK+98VV/Oo+lTF4
CRnB8WMj1e6sMcQlJe//mKumGPa5nVIZd5fQ2ci9FWMnzm0Cpr0FiJLo8tKoNlgG21npYDqtwNjL
0/je3tC4ifyb5uccJY8blNPRFGpVnyC52gJaC+ZuBIhTfcv5M+hqy/rL5U9QWA7Z/v8hcgCrH0wp
yDLPuf+FJSeDvl4e93PXojLjbT02XrUh28+Cg1aptk8LyU55i1tib+kY4lVzWP/+dqNM2wWs8OBI
KGGQbjp9b7bB06F3w6Ror7Qf6Q7SV81sOgtumM3wg7A0NJx3NGldXiXV6kt+mxiZsfY5jp55csLa
H85F62qSlc/d1pIZZllLfD4GS3XmjuPdBP1ihzz3/hsWQcNyNr8b46C5yn5unZbML2uVw1h2Hra6
E0uYgLLbH6HTqjllPj/ZLJljFp02fbtmFK13uEidasqhqllHJp329WjeJR16e+YpKvJU42qf74gl
k8hOM59ySGahWkL/dMlzplOrVm2H5MK8EW2wmFikQDR7YITC1XaPeJndOxMNqbdqfv7fi8D/PgRa
MmzOGs3E6AkYycOkyyKPvHjZqzGsIaMvDV1iOoAz5lvpJ5HXoHkMjXP0uzB2k7VE7bIcejT+9/Z8
u3F8OYkXJTbkVZLzgFaRywavSKEtGXU3ItL702ij+nsE95C1W49GlNyIHyzMdwBOaQKzahelyFBW
UF5IURk694VzgEb7aQJN9eUv8BFcPltgKRzMHFC+scPQifk0Bs+Juw+816qhYcb3Y/Z4eRKVS0lx
wR14lo2cVKCceujHtyFAwri7PLTCEGXUXTD40yScFf13Zh3ajX1rNbTCcyvfoyd9CJNm1JwAim+Q
8XepA5oZYm6VufJune+c5t7VpdSK7ZUBd8BIVPMSVKh+mBZK2V1UofX58vKoht7Omg/n4bQsQy84
QHGp0+6mdjiywowvD61aEMkoe69dA5LVMH2IMvasw6vcHNm0PVw3vGSYQSYgNSK20gAdw1KEeUtD
aChcN7hkkO0IWorG9bCZLQ6q8kjzLiTdVc/clgwVo3j1M3hmIXu1yVMqvtm0+UW02DqFw8qoMC8t
a2j5oe+CVcwJ86o8OW2DR2izCH1vjEs2nmk/XrdOMhis4EFqpDauLU63RL7fxFaf7qaGa0xI9S2S
ddZ2tTToA4bzts/QjAdLYs1/cJTmPDteA93dSzXLZsAffECwkQMfyJGViOlX1ULcc3L3pjeix8IG
POCxoOZ1Nitzq46NOzaL6wE6NJfP1Cmj1VtOQuiIwxXOLHOqVuPsZm2OKiyYrsbqNtPxk6oWSPJk
P/CA5QED8BkKA4fFWHZJEo5dvSucn6Jq41rn0or7hSVDxKgnkP+YaOaZ/1J7gjfvJv9qrtA7M6NN
e44QzammWinJv9kAWWOToCzUrXO0Qhtde0dSnDcyOgzSefM0OoDdcNQtY2OFljHxkpuhbce7wRu+
9CLVkYcotkVmW11mf/DXAt4xlDR0nPeM/Z6aG3BhTeaWMupKjIq1kkFjRg5mWnB5oEm7RFHFQ++0
qwmEquxIxonNPecMByc8D6itqL/hT8D9nIr2r5gMsvjj5WiuABVYMlxsBM1jM/TooZ2gJH870yyC
dOidCBoaMz+NzTz/RgLvP5H/ydZA4+uf39YsmYM1hRC6K1w440x/Z44Tps77tPxZUs01TflN9N+o
xQfDyW0Hld/WHZ4cXAyqGUSMTXGm4ISaO/PAPLCupeb32ht7jduovkkKBGQ2feSa2K/JPBHjbRAg
Si++DkKHPlVZtHSmN8bM/dZC1bOoOIvyPju4jv022U/QY9k3VYfL6LJcd3S5UggQfpcQb8n42U36
p7ap7nInPafZrNkfRfYjg82GtcltkPsCfmP5oPTJIjNZd1ZzFaO8b8lIs7YPBKndvz1ibZxT6+Rl
7UtZ++V1qyMjzeymXwC7yVDFtaqwL6tTaj7MTIdNUuyzI53r08iCgG2vLYBONPG6Dnem352D5DsE
1SM+iCZay1Zjs6q5pNN9sBI+NSM6OJPRfykstziCLrAOy3Rq916QPqV1vu5IaWoWTuEiMn0gR+eb
Za146E4WK3a5F9LF2VeNeagsQ3PpVZmW5Pk9njS6QOCLrJK9m8zYA0SKXlGv1zxPqj5B8nLL62hq
iQVdIfxXkG0Ky0ccj5ara3lXjS95ORAAFWXGdqCgZde5S6tfgXk0dKujOK4cya8HZ0oDm6EITdd7
Z/iyzpp4rlh1GZhW9qAPbPws+7MWRb68Od6C4kEFEqPqbTIzR4etU/x8GYY2+0Htdg2eGWw4yY2V
e8Exb2pd2FCgSywZjdYk45qCHQ2Vgr1A/TY5VcdNbZeERnxdg4j1P9zHFquysUUSl6GrHL02Ga5Q
Jd1fPspVuyB5c0lBA2QY4HxoFgADRzuqaxrhNq/ZZIVpyoTHaTPn3CI44FBXzSkPl3YTPrIBgr3u
50uu6+VBv3YpXLeBVthUHDJxTnRZjuq3S24biL5YSILiatvhzkrGaGhF2BcHP7gKCwvA1r8ZBxP2
7NEAlz1QHYZeFnabnNWVJSAZiVbV5mL0Dt6a5+Q5Cd7y9WiOmjRTYTMy9AzVjbYmmyaUR8yIC743
PJQL2FXUxb4lA87MyllmO4VLWal4bBov9iFHf5W5yHizibdpwgYMbXb0ZDPy6FvW1omgORpV9y0Z
a4ayXmOL7dXCQ7059kEGMd8ayLK+oFCz5/tkX3y9/CGK7mNLBpeB+I5V4I0FMt4p1pNbrj+BgAl2
bKTzrYsaI3jE7IMzgcwY7FaQk+RrExKzI1HlVkPo0bY5eCD621tAB4QVOBmvc0gZl5b1lSBrjovg
VBRvExiNCZvDETi7y9+tMj3J3xNeebgHOvD3/Mia0PZ+eDotBoW7yySqOS+XtVozIH1AKxg7i/ko
kvKx9tiLSHVlMNUFTeZHW5PCYR7KI787AUreyrpdF3YsjOmGluPOLof7RBjQPHD2Rrq+b9kt4zqY
guIgpNI5XnOzrtFEBNDMkDvhlBb/UZfo5F4V+yLj1Tw3H+vKR5z36avPfrbAwo2/Lm+5h2j4ScFc
hqrlqzMCEIUomdX3/nqYip+JqEK3fqCZs7s8hSKllZFqRl/ng0Nn/xc18uUw83R+yf2epRHBu1TI
zWwownkFIGhcneLp8pyqFdvM8EORrJ/ROjtvea3j299WP88i3luPuBHqHpdVE2z//zCBRbnrrCne
lu1SmOHA8q+Twdu4bKhmYxQGJfOomWmbusWW+qzpWoUZsqDInnPNdU81uOToE6nw7OigRN9kx746
LLp+CNWqSIc6FQa4mF2U3gSSNVZEXXMaU107kSKEyLg0i3ldmlQIfiMr4vab6PjOSuNaJ7KrWhPJ
gwsHxHR/UQ5td7M4j13/cpUpyrA0PiXog6KgyiCZXYQ2uA4zezpaia8hhVR4sIxHQ2WFTsBBw9SD
8QH1up9rXt00Iv2VcP/GXHQ1SMXqy9C0Lu/NRiSwxyoxdqLfUdeASq4RevnP69ZJctmEkyQtG6xT
g8wwBAmqyJsgzLtWcw9V7K9MhMqnLA9aAzCNsVrecUDkYc3X+Lrfvs35IRo0Lne9pUN1phpQ+A3W
uFych0HXn6raYclbxzrJOeBpaDMX51zEznTX1m/Fz274dfnXq7ZW8tpUVLQPUjgWdLCOKXQWW7d+
zFcDpVP23+UpVJ8gJeN4QspoOSEwrLkdRHPTmbdQdQQ39ThXN34+sUOXW9OVuyF58jjYqXBxAz57
ft7tl2wmu4n7yy6DTvfu8veo6pky7mqpkskmW0svrY04zcVxHos1nMr6aV39F2Kit5f0z0lW3adB
FV2eVBFdZRwWAyVZm21QyO2Zb7DNkLl52KzPl0ffbPWTTEBGYo2Q9e79GRXgcjxM022ik9lU/WrJ
r721HHHkg6wLuND81DHzW8uXfk+dUXPRU+QXMunZ5HejQXo4NkrH3z1Kv9d2++ox90AGesvA19mm
RBNDFJ4i47ECUiQ0Q43x3PbvM7Ejf36x0fpS6NIWVQYrA7PSnLQeoctfAMbe2XfoFGd7egBcLcpi
HYJZ4Ywynxn06bs264ECtpx+b8ELy2bHSx62SXDodRraqkkkjzdZ1wmwtdRnPwcF7z6tQUJl3a3m
sUEH/2WLVVmW5OdLm3Xe3I24KafOYcxxHTSSaNJWnz4f3pQxWlVbZ5w0eLLAA1WI1XLSIs4bDSzr
c28zZVgWGgUC9ACj/add72c8U7q7y2uiGnfbjg8nEXhqinzM4MUWz47O3MStYbxeHlq1HpIjgw0D
XV0uCq0LfWIZKHCHEgFPF9xUP3yb9eMP9/FQDr04tPuszm879X8HuCxc98O3KT8MPY0+A8oAxZq1
F300zOZzmxXQ2zTtKbxuBumEDooM9ECorZ5tZESV3d2YIIJB7nXlB0gH9LrkzGY2okKynqGktJDf
Y6+5Cag2VXZTUF5MwEehSiaqP6T09wvvv6cW1QRM1fCSi66ewcAMDzxTRu0wNe85xNFqnTC4YnAZ
LGWDH44UG13r7J02dSnzMGqhIgpzlPFRhehw4wpQFu79dYrQ7V5FVq/rpVf9cMlJUXE2lgR8laAZ
fHfm5y57tnT3+c/J+H3Tl7y0FWMy5ZlvJmETmM9+8upAIYJO7m5pQJYckJ+4LuynvrwlNIGKht98
YQVfb2q/j9B+f+sD986L4HYxm2er1glsbB/2v7mFKXcj2MRnlHdGk6DCG9wX9vTNMtgNr0jInDau
mK+pnarmkTwdGN2lGjtYs83EcCs4z+5IjpaXaOkI6KaSdUSrn73qynGq6SS37+rK5ouBq1fC7Sht
TyX50lePBblvTB0PlOIJxJRJz/xiLVx08v5/etD1Jjv1J++AcmdsxDo85udZjelLMYDawjTajdqB
en8CwwNcycbVDk08nY7AWWXwUhhwc2+Zxxwn9QAukwz9dg6yjrp8uir6ygg1MPD1NjjMUBXl6SEF
nMst0OxsXqVh6JsyRM1CEj9PWz9cbZu32UhDlw+7wmo06avCiGRQmouHBGIJFF1N/0cp4pE6Jxe0
dkAONGZ2VaZkyqLfnUPM2Um3aAYo/kKb0OvKcMUV+PIGKOhN0Xv67wkL+eG0nhuE+U2ayf1RRywG
ldXNGtEoe6+iIDY154kiLMuQtDnlQhQ1JuoT79alPKbJlQmIDEdjwm9FC2QFrAhKKawbMtytXi4v
kML+ZZ4y18gmbx5wc8vtNyf91go8R02/rhtb8l53yvhSbHtL/Qe3AZrqDmxil4dWmabktlWTu8VY
YUkCi8dtYEBBdQq5cXKMY6k7GhRLIyPQap9OxHQQQ/mY3dbMiKkzf8HRdbzqE2TUmemBt3kc8vpc
Uz8Ur2X+4Lnf5ioN5+X98gyKUoApI85s5K2+3eE0r2mzs+bxgPfwMczW8gbo1vvCFfddUD6mQfvD
YzqVE9WqSae8J3gP2gOEPEOww+g6x5nON2are1hWDb/9/0PGnJZpkvbCRcUpaaeI5vPBHnmyK0f/
5+VFU/ixDDdbMrsZCVSJEPS+G8m6r1Kd7L3iMJNFv9MuERtrEyKEVfoH0HVWoGgEOKvrUVPU9dEq
HENmK+M5A5J0AtuMGcz5q0/XHqTggOa5qeXuk6ouXhq/1FGjqTZDcvDWgMoXSoCASJP0XHXpidj9
Lfj2D5e34m8F95PkTIaWOaztHdNBf38ahO27u3GQh2nMXq3X5mzduCEL63173x505KOK75GxZpZo
mJdtD/NDCcKxAvTRZdhcJYrmmzLSrErzpPJ8dLC05ps9h3QFqFATSlS/ezOGD04hCrq4g4t6gGN5
0Hsnu2AMHoycxJf3QWG4MspsLobCKHq8yaxuESYlyFCfWP3q+tclSTKbWd50VtW1KCIPnIUNSY/e
uuyHXCcvqcpTZSRZF5hgjhiwOosTipvhwA/kl/uysY4ne1vz1KGcREq4V/BH1U2OA2mGFkS154c2
j/jdFNdQYMp06bDCuWWmM6cEfMEp7I02p+J7ywZXe+4+Gwl58d1qCUvWaLIy1ckhq9PW9rDWxiam
YvsZ8HfVko6nyXbtiAmR7Fy77L9Uvsl2pinSozn37QutV82xpbJm6Ww31tYa/ATVnM4rINRUWe+0
4fNumqbny/asqGWaMgRtqBL3/yC/sX0iO4Am6hhsFVHxCHymHRr7y/P4n98tZQhaxzKkVszDdrX7
sR/2+QKeePc/7odQz92nqaXxT8WCyVg0uyaB1a+o+DP074NWz2giW9tQr1ws6UCfAgd9Lw4qSMtT
H7c3m23XU2R+9w7Q5D6C7/ryYqk8yN6+7kMQmysPtSSO1RItM55oZrjxQEGiVa/QoHFEYUSWPy2h
O6y/iDvQsB77IE6S6jqkrikzlxiuOQ3dhGy1aX8Csoa30CMdrgtx8gNx4LLRd9GZh47IW2N97jn4
rIdvlxdOkbDIYptOQRqv5uBoa3AHn0/erIsB2yn+yekrY/jAYMzKtcKGMJvelFPzkzESsYIdpiAp
wiJwIqM2yG6uxq/UZBHhukqR4ryxpVhalZnJagrI94TihQ+MnMXOU7YzdYm9anypaImODkO4Pmox
rtk9WRbYxMsiaqt0DtNSd2b+fbz9bPWk3Gh2cIkdbNzNszTyXta9t892PCIiTG7Iz3kHHuUo0UJF
FQeDDPrrF8Jzu9gSfTbEszj55Y/JhkLog/A0WGYFxA1r9K979snCG1Ngij4eYzuCeMeXIOri4GDF
JJyOumu0Ym9kEGA5zcLyRgR/sZgxLZ+6vA4zD7xOb1d5i4wE5PWQmwvoiM9mb4aln9/RQQcxUf30
7f8fAphRV2a9tvjpnvPftEaV6UQ2i4dOl2Js5v+JRcnQv2VoV2G1qLVDt2gvHovTHM551IcbxrA/
dGbUaeo+ivNExvINnHAQpqToBSf2OxN7SNrYgaZMososZE30bmTDnJvwCxBCP4h0rHaFyLpoyFHD
Ln3LPpQiefcTaLMu07hGQ1LoOLBULikj/XgWFCwYULDs9/4heE+jPE7jPizulsd2lx7bA3CaOkiQ
IirLgL+s4HXdAcF9rpPyWPvpF+oXmu1RpBUyoK/NnQ7fgYOKEBIbzauTJvvEe/ZbD0x3Xlj3GoNT
mIGM7bOzJRjMCvUPzzu29KYFIJdpPkE19PZpH13FXdJ+mIBiJd3dXDyt7Gtw7VEr3YUSsFOn44TW
J28Yv4Bb9w4coy66q+h1lSeZc87xs3TxN6hDUPmRzWPTP3N375f4w3E1cygiiayFWrMuG8wOgKO5
mm6q9VdfejfCHcNq0NG0qWbYzPbDBpB8tNGzZQC3mfbfxrY+0PIRKhjRHFyXxMuEcyXpGh6gy+1c
d17oGs+AcgK7ebwcxBXmIwPX7JlMdVcjQSi7Y0lv8moHMs/rhpYsczSbio4BXhy6ttjNxvBgA6aR
eNc1LpsyVg3gnDUAaHbTAM6iwYmFH+zcTFcVVa2LdAJVgYWWjgYBriA8tIM6nusuHFwdF4kipsk4
taxvQVqUIdO0q11vnmz7cHnNFdmLTKQ2ss4oJgd3585mUWXfBY4bZxBcqsE4A/DH5UlUayMllW3H
BmOyUBirEh71FoQz+2xvF1e+s/+9PX1wqHzifUI6UO7PLIjs5cSSIR509q7w1r9Xpg+DB2ZdeuO8
tBBOXKu4BDZ5SiLHLG9HLUBdkez/Pa4/TMGTHOSHkLBIQ0i7AK4CduH+NnefkPMBYfIrSb5Myx4Q
jmN6ZfFQxqkFIuOzQ11cL5LjYt0PRlQMb5f3WmFQMhzNQoZXDiUersg8vjuiPpXN+Mv1g71XsPMy
rV8uT6MwKRmX1rQmLfHMijVbBo4upLCiJKx10HpV9VMmCeuXoijB8LuRhC3RGpt37ct4k+2MKIvG
nf9S8wjFpVv/Xmdlqs/Z/v/BBIJ+CipQGCI9Engc43NEWB/6Vq25T6qGl46cVRQeaLYsvDSBQXL6
Ika8s+oI+VRjS8691pnlrSv8L0RdLEHbhjOH2PLL26zwPhmU1qBZMaV4T0eykh8Cy7vLHP8dimpo
d+e693rVB0i3xZQ0I+t9YJj7BPqdOU1+LQ1a56CTqgveqgsckcpqZp8ngdVi/afTsJvvqr2xQ4vS
sDcjF9cHtps19YjPl4vI4LRUoL3EnvAQyubuBMR96C/tk9GWERt18Jq/idD/XoWIjFGjjdEOZLXg
eV5GwDlhRNQ0oiqBSB8anxMO6uRxBx7IQza9+OWrDc3sqXxNrN+1/RYEDeQQ9jQ9CvdLRo8oLYVm
dZyXaEwiM328bDSfbyhID/51pqVjNGUER7GwfhHQaJE0JMH+urG3lf/gqKIP+GJ7Js7LFj3rwxvt
7kpf87s/D52g4P537MTz0jE3cMZbFTA53rkezgINHoQ8s/rrdT9fCgTQpGnX1sNxz03/xUCACSsX
nGa8qjVHvcoC5WiQWf/XAtk6P0f7ocrB/3ZXOBp8pGp0698V4gsEjJdsqxOSKu6mcw5VaVeIkOkk
WT9PsxDh/52AWe3oNVtvaz3gWTBzWufYumWjMR5FnZUEUhwQft/TIUMhB1J3sYVCznoUx62Ym+11
CmUK45fhb45LwPBKUQkh6M5lPMbL/0I0BqoaW0rQAwHJlGJEFST1yCt0Ou/9YIY4XBJfNk6F/csU
YcRjKD02RnmGgR7A6hcGUxDRiaMacWuhueTyLIotlqFwa9JUjKDLAF4W58WJ6O7VqnEl7+UgWcVt
ArEXvRLfMlK9biSHl3+ywuxlYt2+sUkDYshNipjF7a9gdu8yKKVwHSWKal8lp23nsW7tAeMDEgRe
tj6qxWs26/rFVQsjOS2Yp9CrAraws2UZftTknN3nnTcdrlsbyWPB6mRbeYM2FW+TCBNlVAkWe/a7
Vs9AtTiSz+Z+U0AsEm8wK+4u45vh7Hnxfvm3K4aWIWo2HdasYjUeqeYqtH9bJIF+jCYQK3IOIgPU
Go9YRdMlOKl2c2xAVXMHKdR796V/SyJQ9v/WKcwptldGqhUZGap2wbU6N/6bmwknV23q5IYVD2BE
hqhNmTnhuRUBs3FC/2BDH9uIjDeU8fdOpCdv3+LXJymNDFTrfLSjNAYstF7q3eCj08X2bs0puOHN
Gidts3e6Mr685YoYJ0PVzHZM/aVEeB5Y8p15TpymS4ze+3Mq+phSY3fdNJJHO7k12sFWD2+q32X2
sAJTW+XpoSFxYGpSCUVQktFrPGmZ8EoYb+PfI+/cNcgG5wyCFjrWS5V3SJ49NIRXKEHD8dg6HJti
+lNOzs/aZbamEqqyXMmzwT1ljbhbAIbukf3MqtBMdPAZxW+X8Wt0nLu8qFAlGy0r5NNxzL4y3YVL
Ya0yeG2wHNC2b9LVAswebb8jwZ8c1I7ZsOPGT15c1QJAZPwafn2xul2+yV8+Tvkbt/64+XW1MiJT
plFGVj8DjuLcmM5+6vYmeqRF/fuy6asCn0yUVvc5SsQemmjyO0Dov+Qxj+YngL1jK3S/6iliFNbz
P2A1k82NnaFED7xdyl5mW5NkKfxKhqpZfhvY3qaBPrXPc3CY6RraLKTsqFme7dj9JNjJKLW5IKNI
M7DPrA9dGokbsa8Pdmw38bir43R3Hb09kfU1p3z0Rp9v3tveJP5Dc9VLH4R8t+34eAHLuNezWkAu
GmmtJ0bU4pxfq0tCPo7XxGhMIQVPo3Rdzjo+nGbxmqKRL0l+0ek7d44C5KCXd+HT+IAppJxobdrB
B2ntAEKUZVd2X9tZ3JeuodnjT00To0uRM6+JizbvdTit3nzfoI8CbA6atEL1w6WYOQdu5RtkGE7J
utySmRz6UTzX86Rp1fjU+G0qFzDscehRyOPzaVnWHzQtY9tpYtLUwAK6rWbtVXNscfWDBRmFCRW3
uRlOovEBPSgOwim/gofuTsyD5mT5fJWoXIHosrUK/LkdTtVMY2Kkse/P9wVevC9bj+oLtv9/+AJc
BbxWBMtwQkk6zFh2sO3sMFqgnDGXa8I/NmL7sg9TLIMQgGR2w4mhRDNOf6aUR/+Psy9pblvnmv5F
rCI4gdySGmzZcuIkdoYNKsMNARKcwfHXf637fgs/uIZQpa0WoACcxnDQpzvYbClv0/hcAvdN633u
rkPcQNh8XItju/FnJZrMc2ykrPfj39cFy8dwaMBiw5/3k+5jU5RPYxXeFP9+ogFXMZKLSdbLqVjI
LnDcLG/qh3izSVmbBkZDbufTYa79QJ2WtQH3ZiHfIz96GGt5uB45ppHR4DvSwhFBvA2nRIVtimKv
at9ASWp/vXXDv9dzDyyaeJnAYOPUxeN+hnRsjeRetVLLsnYB6H92rsDXq++i3B+aNYyGUzNu6Rbf
y/BDp77DcDnt/aNk/1zvhGGI9CxEi6r0NhLLCPeLRaKgXoi0iGzh8+7xH13QkMsgsdKuHhlPaun3
Zf9aIcVHmweBAtTp9/X/b1gc9Kq6RCyJoouvTvFafvWKv1wgL0+T9SliSPdd/4apGxp+CRWSKBaM
p6kIvwy1fOEyfITQ0v26wHOsRFn/9e+Y+qLtxAlIcHQrmTrNVRI+JiTpsxDm709bGzrpCOHL658x
dUcDNWj7ShZdO51cPLH6Z761fg4+R0SfYpSmTbtOzf3fqHZCS4iZcKKh3PXroY79cjoNSn5S05IG
YVGmQz18u94fU/sayn02oZK0SIaTYF+D8ftSfi7n15ua1lMWAlfXCYoN06kQzSmAxpj0nS91IixW
Z4Z/rictkjEA23WtppOoyDEcwvsl3j4X1ocYU/OXAHiz7zDBp0QGIQxph/GnarpXf0mmrPCLm56i
A1/PVyjGQurzAtWYGJ6Gx7+Wsck2YVOrMf3/y+9v/r9bxI5oGjKdYhaNZ+xyIZ6Mh2IvHK893DbB
GrSF33g57Wt1apMIArOolmidNSNVbfM9M/VBw7TXOq03RZU6FUjcS/dX1cAcNugsK5NhxdCzEk2e
+2yGLNEJbLOd8mW6dmuG2tsguOUJAjOsYbcGQxJB2g+nFU8zeYLqHvG4+ScvvuUJD+1r2BUBSwh1
PHWSxWM37vyiy0j7EOW2u7dhrdMzE1PoRF27uuOJ0CDLyX0lnvxyy7ZlN4y3hZCeoODdmmxz7mEH
7cIPLHqa2upDwC1nX0P46HkJHidTTCtXnZL5YZNn1XxcbTorhp1fT0tswRhCfLrE0PDIPdG89Z8W
z2psYIhMPS0RFPnSh9BuPs3yr/T3Abhf24e2tBAGTf9dg+3cd60vG2c8FXH+K6/bPBXrbDl3mYZc
QyxVzVbVHMdpwr17Sj55K/uK+vMbW9c2X8XKMKpndzgRuK/KsMlm0u8nVINfX89MA6PhVRYjVD4k
Nqy8ApyCJAj3fVDblhsTmjS0rkHQQ9wTO7nqg73b0BRr/WfuypeIxY8lTMktvTBMgV4d5wQ968SC
XoCfNaWTWOCvuPaHqL2p/C7w9Qq5mbM4pCUSEmx7Fgge5/dW7m+aAV2GvW2bZZkmwCp2uqO3hS+4
bVoWAwOm9Oo4+JhLF9Y5qI+KyANExA4wGToNcYRHYZt9iyF+9Aq5gA5B3ElsKAud9m2cf00213LH
NgSPXhzHS9H0EcHAbFIcyyHJPNZ8VrN8XDd6dKsou238Nfg2XtVUPsdpkHG288boVLDEshmawlLD
bl1zJRuO8XcbBxSsNvwdlKpKqw0OG9f/vOHOpxfDJWJuYNdYz6emjvxjGLIILiGrk7VqjO+9Sf5e
w7jJpiW2KSGbJkVDtAz5IrqKzadp/eoE97340obfBkjrB56Fhm8IWr0CDvw4SKvUFyyL8H6m/E6E
ziOMBA4ysqUXTZ+4jOabc2LUrFWRxMl86utDQPcLpAu2PPMdm3KHqf3L4L1pnxCFymAmpxMp+9NY
+nt4slfp1qGqhva3XQV0CfbApWU/wOX3JIqvHkQp6uYPU7elMX294K3GthD3DhoPkyaLXHfvtyg5
DmwJWAMu9PItVi6Kt7HECcjnJPXzTaZLJ9q098K/13Fh+oIG6nwhbeQwfzrV1fxnm3gWwns3hdqU
ZfRNM6whG1bKamwva1MYfCrVU+WCCy9RQmXZ9A0o02XYiVt7W0C8GQnSp1CduqnK2IYkSHT0UGd4
2xBpSAbd20HuCWV5K5HHimw/6o3thH1pMuwMelWWUzbh4EAJ4dQTZ3oMmyJ47IvRlmIxta5B2GF5
q7qeL6caDUOSeirvA9T8H28aG70USzj5IPGF9dRM+T1lOI527Iiin9315g3Ro2uyB5TlkJuJl1MJ
EcSKLYdkoq/u1j1OZPp42ycuwHizBAU+aOtOEKvT5kepWsl9O6vdPE4ZJJhvw4BeizXFg+8hw76c
osU5xjUIuUv0S9E47Qqb4aJpoDQYlwsHIWyaRyxy9DVZh3Rh/bdxFEe6Tbdt/3rl1bYmgee0ZD5h
a8tUmECFebntmUMvtILO2shZmV8OMOxhrt1np8RzGSW2A5JhkdOrrWKaD7QWmGOnLLKiiZ9Kt0fi
15ZdNJwt9CKrTcp28EC9PjFveCa1u4fk//064w20FihdKn5NI4T6r4eroSu6ojpysqTrFR6dpi58
7Gf/PpdhhkodC+BMzWsbcrX4TtJ6WOuK0T1BHzxd3Px5As/2tn9/Cd83YPNKkY/CFdOJ1f5hutT8
dMXTHN2Yc9JrrpiMxnqacYtiEKaWqJkZlMpIyA/X/70BZLpo+hb3vh/CkQEKRT/m6GOVJFm/wGbs
ppKxwNfrrbyCFLlsvPUEaTwYQcl9N7gHMQiZuv34cr0Phu1Ar5DvURjVQL1+PM1+9BiiNDCbC9+2
15iiR7sjOx6VTlN12Gu6+mHpQu8uFz2Y2l1ge/cw/X1tL3bEqpogQkqoQl3pJqt7iPFYjtOGpvWC
tGhCtm/xGZCFkW/68OwloWWPMSwQuoh6LoZxRU3RfOJ4rVm8V4mXhzLK2jY65vQYQtrnpsnVK9OY
n09uQXL3FImiT1cniZ6WunQt4H2/7Dfw//UzeYPe2ivnFoINIBtcqn2ZmqOMJJMHUblxvi/88W8X
Ksw2WM9RGwY7Rqav1/tlAJ5etNbSMqHh6E2npfAO5eRm29x+6RJ4YUJc5PonDKGr169FfRL5HcU5
OL4IOiUra7MhCbJRDpbFw/QBbYeGTvfS9wR9qHj4EAXPU8ie1sFGcDQFr3bMnqrebSYoVOOIgaeU
FpXExLesGKY/roE6Dje/WWWE3Aid9/NQpfB1PsQo07g+8KZ/riEaouPIlg444tVxJZHNJKjh4J0l
cAz/Xa9PcwoW0RFa4CdZu99ltGUzHojTqbBZ2pggoVepNcxblhHPpKd8QM0K/FNZ+zp7B5/Wac7z
jygphvLBmIXKZih22YjfebvW69V40UWlIpiNRaCqq56THZ23/epOZQbDqEffakto7NoFjG/Qvrr+
NIQFujZ0MJNWeBxqygNSDinxg7sm5Pe99DIIGuB9OLltndS11h3Qf2kZo3NBzCCI2+7m9qAUKm/G
YM89qApYQjoxDOIlFt90bcsd6jJJsNHCh2jIv/WqT1n5K+ZDVow05V6eObkt82T6mAb8JuyapFyr
FeL0Xcp6seukSl0Foln0q27ig3L+Ycuv62AybDQ6HWzgSwuHWpwgBJgNhf/XxwIjISM0ORNGz0k3
uAhc/9L7JSiBr3PDcOJ1QQhAlWzvAFZ03XXiH8/5416U3hN5zJsG6bvXJvmOd1jL9mZCs7ZU8CZc
gq3r3NPScCqzkrPK34d0WYdMwkvd5hz9PsQ8nbjBVs7zka5Y8GKGi9TcpRH4aRz1I2VEvylle1F4
f7I8naMGL28KCQh/PRVNDqWi737MdosHOf7hfuR40oQO7PW5ej8CPb3Sbo1mP1ceIrDN47QJw2zO
xWEgUbpx6O+hrq6NH7zupiITGJRdhvUNuPwG7ySw+JhOlyIKGm/phKxh0T8Nty3qXqItTJEXe/M0
9NNp4+veX7wHhUr5SNkIp4bp1xlrUQKTrwLshFO3Og9x/G3l4/0UCJ6Crrib19uIcV6irUG4/nur
uAyTH0EDE0l6+IdABZVasPL+kcn7D3VtqGdnXnPYy4EhuqRJjcNs6xf+ehc3MXjA6xqUt73EezqX
rZbePNdJhxziNKdlHOz95rPT3SSYh3jSzh8+vFa6sAIcu2o+1KWzm+j6qS/b+75kB9F2liTNZdz/
u7F6ekmdWlmDtzf1796z7PmsGE6aue1q9/7S5emMNh8sfh+PwUh0u3BuFvRrcOGCBcx2wzBAXKe0
bcHcLRPDFFxW5LAddm01j2m5DQeUqWVDUDySvrgffZuht6k/GgZRkdD0KNtFfwL+U4Je3o0FZBNs
EvaGydC5Z90W1IjPy3tQ30NSsj72Ef9+fTE0NX35/c3yVNfKgfTcNp1Knr9EAfts92kwHJm8WNvq
g7KpeOuMeCNe1dGLyJckJ1Xqe+tHOd4XkIbH05bzAjbDbmjk62390U7+UkxBB08XvBzzJlVsuCOi
saTlTEOlIa9yHHAiEwyVrLwDieS5iBfLdcuwyMbaVl5y33U3hn9dBAtM1lTmLvRb0Ay7Wk53XSgs
nzH0QGeZsabnM2/Qg3lNfuc1O+braGnagACdYSZy6bZBhLkO+vnRD5IjDZIzz2+ytgg8vRouLmKm
5IR/HsKObumDY1W8UGWrHjONiwZfDknLSc7AVyjGXbzwh3Xrj9fj0bDx6DVwlFGc4YscOTgmd60D
b0TlsAyvZN/WybZWm8Zew/BSlXLhDrZon27H1mfngZRZIYb9bV3QYFz2/ToNCzJBPRHPff2cFPRT
xNa05LcRnD2dXcb8zqVkw+bPkqd2/MvVr8LqU2oaHA21tJgbCbYgFrgl3i1Lf1xGf9+XNuqgKXQ0
5Pa8SYp+HbDTqI7sCGdgaCu8S14fekPrOquMhJBW8ju0PvHwdebuDoV1FsDG72/wOpts4nXSeLBw
OU3YilO2xSkLaJ8uQ7mXot0lU3MOuLUjhlnQ6WVU9az0PGzIgWA/SeQd1wCS/+DT7q4PlKl9DcF9
FflNUuMQXEE0uJ14GnoB6Otfr7f+vuVC4Okks3LEwQr2zUiGqnAnim239clumntUhnzZpmOICo52
IoeAkPOWlHcV+5B0L1Nju7GY5koD+Iqi1qqK2+U0LU9w102jqQF53suI72aOvIvBEL/eUcM+pBfJ
1WSGlX2JforNyxR1HktBXgJ/11EF45i/1z9i6o22RW95OPco5FxOikjcikEKzwrOoPe37FOKslqb
OL0JPBryvbDunCDHqLkt/wjF7COFasn1LpjCTUN9QZKwWCbQAkexpDSJjrVXpxM8qG9qXqelKW+p
lOqw4pZDd2wJTSUKSjzXVqll+Pc6KY12cDxXXbOA3jU8i0igXKjf463R8u8vmHvn6qAT0+jE8s4p
seVNlfrGSuhPdkztSMn2SbT9uD5ChkDVGWo1n5xOCaxeVTTvakgjVvlQZaWK9vnofBpKG23JNFSX
398cj2nfjz4u7MiDQ5oMUmtPVVLe+6Pt4GHqhgbsnixD2HKcmhjs7uIuEw7J4J6ZNfmONYtlbTR9
RNu/c7ImDSzkQIxyIbk17GRwVu6wr+CkTL9cnw7TMGmQnshCOkwypgPV/XEBt9el/0Stt3cDknW2
GsSBxk32OP0VLK/3viTksZBE7m/78zqYvaQonRGH73wM/ixcvvpU7qhqs5ua13lpTQlz+lxyF5wQ
nz76Tv6ZqnH9TBweW75gmGBdlL2Lw7UWw7qcSF3sRpqk5eCmHfQVNvqxWWwPggZY65LsdNxYGRW4
4wqU0PlrkZYoskratK0cy6pquLXr1LS5amUnl3k5jU316ICTIJYmDSeR0jZK/Ua9dM6XpuS37XU6
V03IbVSey7dTM0Mr1CnuElre1XmSKghY+jS+8TMaxCVI45AWWCacnl/zZg9m6p6RR7K+DEtgmX/T
zGgALzZ3bBLyb/ah/Ayv9+ciSX72w5bmk7BUjBkQGGgAL9Zp5N0UTKexDfGyI2Hm6ESejTZoCmBt
p649px7aCg8dfeXth2XHIVDUq5/D+jDfJKcSeLqceB6FwygLPGg6tIL4+ngQDbPMsFEZQVtA3LEU
CcVEn/njuM/vLj6y7UN4Bi3+UB6SXXVL/iF29VNB5CagE8Bz7zzkHJTBF5HbjjPvv16g6ctR7c02
pzAoVKxQFWiiypn3ce/mD2qskOvPu+KcQ3YJBT+FPPdzDMMMULUVnmum4b52Bmbj2phEafRzQ+/F
HfSA4MmiDu0jPeDkc9fv552flTthlZV/Fyvo6eX3Nz2d3Y4FoHlAG6hCxp/1/RPubD/7aDj6+bcb
Fnx8QjszQNkoYV0EpQlkvKr6k7d9nGyS9aZ/ry0mMc+V7HKIYY1dmdLpsMJJIM6PbmCBuSmUQ20p
wZrYieki8rE+i9f/E7GoH/L75LzsVWZXsXj3CoAh0paTDiIl8F0GM6Kv8t+rcJ9iaBNIXzzMQf6h
51+aMN7dNhna0hINcRBXcU/+rKyE/zLjeTZueJKOVitP6d3VC53R4M9cWgVxG0M4pvtG4WOXlFmS
NGkXZKhEsHTDMPH6IWKOQ9YkDGpQvlvfT0WSErK8QGX4Q3jTCh+7+iGC+dHqzzGWABrPwz6SzMlm
ZtNdf3f7QOOXoXuDumCptkiJCxPGW+pdt8AfHu+vrmX/My1f+sEhqEWt3AKg9trsYlW03G1PJer8
YdwpDjazZ8M06+eFtguWvi2g5sY9J+MbfaR4Mfe7/OgVcFapbck80zKok9xXBuvCKIb1zQTbJegI
HItf2/N8WPZyXx9rmwHjuyd2zIgGdJLHCg9H0HebwzaLx1+r4vtoO1wHnWm6NXjnYwjpV4H52MLf
dfittYmvmdrVwFxsc8/XCcJAU4dKvLgNvzv9x+t/2QQwDcRLkFdNB48GOGJ/WMMnAhFAZ95NvLnl
khG7Oqs9cryEuxU2hdCLHiZe4UwrErw+2843hv+vm4wsOZ3ZOCA6UUIbzfdOBGtsfg9ZCsvZ3BAv
OrN9XMt+mi8SmzjppCRNSmjs2iQeTfjVee0lSaJYrRh8B94ZWyJriILDumqUHwpBnZSqHzKiTQr3
qf28NK8j8v/XZ93Uq8vvb9alxIGi2OLCja+sP/YsLcTX/iZmMib8EsNvml7bNcjZRWJ5xns/xLim
oMqG2jIbBiDojiOs7GhcwVrq7EVFlY7N+DdoJkvbpjHRwFvEG2dODjvKbegeyjBJRQIeUGTT4Xo/
l4qB0UBcQby/ahNsNMuHtU+Lj0HWZcuD99F5xaXvGD+4d7GleNeECQ3TEBHL8/jiy9LBnMqNMhU9
e/TeK79cDx7DIUbnuZeS16IA2eJctv6E23D4LeDgcI8Tf4zaACbf/NQ08ev1jxn6ohPdVQA1JWeC
1PXSk1Qh1RXJ/fRjUd9va17boItpbVtXYlJKvJMH/6iw3KsfAayRrzdviFfdYYTg9Yiuclz/wJfj
jvJnEOn2t7WsIRj18CRqKMaFFdDi7CRu7qHlXmfY8HV+e9JFrddcjC0UB09odNb9tgVfpYof2rKP
dk3cjJbhMUBOZ7oPKKHmyyWSRFjfjaH8jEwj7H9rC5fD1LyGaMg7SkULCHcHnBzzaAYW8jsS2sQ5
TOOkAVq0itQ0RPNb22x7B1LS6cjYwxhFYFrgySe0unaaOqIBeiVCwqwYy97iqYf+z1qJY8V+3hRI
Ot+d8nqbAhfLXuUHPX+gpcvd/dQv5Y16vTrrPSk5XyC8g2thrh4ZIxIyIInl3mbAl85075ksyqXB
7l+2ub/jwQy6Pry1dteHxrD26ET3XpDCGzcM+3DRvk4+Ey9OUSbMbIUkplsn0UBM2JqrXmD1YS/s
fPFj5Afvo/tZvgYHOFjtyq/X+2EIH53U7jqh0zAicE3wE5k6ss4WiFy482q5hxiA8G/33mz53cbC
qb/Y4ebjSzh8W9Q/IQREJ7kvhWXLMc2zhmTh8MkXIRQ+mTM8Mi6go+VYQsg0OBqKYSeb+LimITzr
B7wQVPF9MFvkBEz/WoNtMCx1Igma7pMDIztWWRZoQ1zqdPZgUL4KLgu0t93z+NDeVfGL31tUBBKc
0/7zihW7OpW9WHvkuaGSfO7BS0whtHCSffFRKSRCVncXxngqmIuvcyss64/hNKEz2UkjKDxxcAb2
sAPn7YuDFxqvS2XxTaj9kiQWLBtiVHdg6QZkDcOiqc51HO/blt93InpaF5IOY3UcotYyNYZo0qnr
JE6KpWFYTQNU+Xc/FDmL7ngTinWlUndzVjE4EvdwvIRPLajqw2kJb1sidI3SjXJ/K1wspN5wOcSl
sPBZ28/X/7gpXDXw+rPn5ZBqh2PqUBWg8sGwaU6mH8TNUdEGnu3H658xoE1nopf1wiiHFufFScxZ
z9tiGXdTuxqK41gJwSLh/kNn34+yNZTjtHNHH6VB1//4uzFDE50AXkVJLbsOInfTeBR0Hw1717bD
vBv1aPoCujcrc1BvfF5KDL2k/L6sXWA3YThhoWSr7tufObx1buvD5Q+8+RAyKv9f+zpfQrEjUZ4q
cDUPdBEWYL07C+jJJbjefGDp6p7GBGseGKGHotzOPbWVy5nG//L7m6ZFXU+QbMMuPKv481x3Mo3H
2T34/mjTbzBNw6VTb75Qdq3IGUVoktLbFyHe6r9Pgdw5zavTWogB7y7bGB8trzX19QK7VezBU/xB
wKYPCmhkfnSGTyUOXJDnCm2Cz6bR0tBMXIRQPCB1EK/3nHyUy6fmJi4l+qBtxbL3SOnOuNM4gXNY
S5oS7G59eVNBB5rXgOyEQV1NkmKnh8UuZPQ6mty17dB87hjMKdzKdf52/k37DYU4yv9OuYOXadRQ
D+sf4n1y+KGXIk3CBxk/Lta4fXddxSc0cPeMJOscXk6Pdb9j0UMDAsXWFnB6tRyNDJjTK2Bwy9/y
GX7E50DGX+PKhZ16sljuZqY/r+G5CwY+ETJhZULdUNM/DlMN4tW3en6+viCZ2tdA7XWUu4lALEHH
7PCvhW+/U7RNo5uYuRh9DdPY6EvXHVfgoPkYNd2uKjO7qp7p32to5l27beV6uZTJ7i8I0jL1I+rj
yYujNNK1+Z8aoBxrUA6oV5NAIE809sPTUlYffc6PjmczjTCFjw7nhYNpQNCJpZO/aXnB8+BZjtaG
FVUnjk8NiQKZKKRlN55hS8gmWn6uqyJOqXzwB5vwtuEzOnEc1bPQiyix2BU5C3bh4M/nzRGvtSfx
4D3A35Irx1Yg+O5BGBwhDc7YmOskZ7gtkP5by440RMr8HoJYKfzScxz3bsKFTijnUJmJAgJM1/5v
tz4q5Psn+iBsKW1D4OqCpe3KYPLeYhuCP+C677rxS9gNKm2TGC9Unq0ThsDVyeXYsGnfkAUX8+KV
zD+6S2WjTYvKELW6o0q8qaRreqyqMWhcCzQbRRj9c9vYa6i+aBSJ5ZLGgdjVkfL9QuVxIs/8xmOG
Ticv/SogZYK5nXncpHJw7vpyrrMkApNyK8aDM6Oq+rauaNgWIs9Jl4Oz0G38qQ5kpnCeAT8D3nvu
8fonTBOhbdeB8MJ5cOFh2TdV/iT6druvSfH9euOGONUJ5q7yI89fsP0osfe8z17zvG170t94pNdJ
5nOreh4m+O/Bdt+pKVUCb41/rv91w5qkU8ojv4Rd7ALXatzTd7AertqXMG923nAH0q9llTAATJcu
TZIeTIR+lufIH+9HEe9cqLuyfLFEj2FqdVo5yog58aOkPEufZ1FQHwXYYddHxzSxl0++OWoHfQsJ
x5HJs9uLbPM+drzIElAGcsu5xTQyGoZRELi6zMPMDt5B1Sfyj7iJSwrutLYbNyEZwiha5Lkryv2c
BMdaKdiHepaBMYWNhli2CVp1VGDh30gGM4+UhsdQvYxtnlFiyR2ZBkeDbLWpRU5zIs+O3/2p3DYL
4Sy06xf++frkGrZInQk2x02HkhwcWNwGLqDuh82/c0WTCvGCGpe+sqmjGmJIZ4VFndp6B6V5QFie
dvN+GL804mcL0cDr3TC1f5miNzGaJHnsFwjU88T9Z7okBzdxdoIPP1HtZQlTA8J0upc7kCCSkFQ8
OwsEZvB+zCrbm9b7r9Y0+Q/PqwuceYIM7h8Km89QFgc3eFrjJOuCfyDo5y2/V/noJQ4e+T3LemEa
MA3Use8q0cmmOIMph0r811idlfOxbn5enw8DNHTyF9gPIepko/K8DF5zhGu8k7LWf1bEXVPab+U9
rO9s64cphDWUJ0uXOEM/g1w4/az4SUK9gwaw5/gQ9X2aBIklxAxI1Jnj8BbwmFowYq6nPlV1eGhJ
9OhW/d31EXu/xBUxoCEdlSUCN7i+OMuQDmnnjymfwx08Nnbd4J/CuMiCij47MeiyTmBZwQxDp3PB
AuQng0JxDB33Uq88qekgOy8NWrA398r2Tm9Ajs4H68DwbngJ19xl/e2KXcAta6OpXQ30Y5yoQVHc
F1tnu6ui9blZNsvAGOJXp4HFLmvCbQXYA1pkvPyyVX9C97wkEKp4vj7fpj9/CbM3KxZqiuuFDPiC
jO8C8VhOh+vtmqZUA3bijxXjdY+zTEQGCqdyGrwMQU/qzPfm6DkgrPstRpJAI3wcLOwIAzR0BliV
yK33BmyEWwC1ff9iNF2SnxBisGDD1L6O8JUkTTHgfDZE8zMcf38nSZH1VjMu02Rr+7jfdc7sSJyd
uu3sbDtefFnqVxgxttbtz9QBDdtqreICannIkzVsN284veY16J359Ov6pBva1ylhwTDmCwjV5Xkc
fbJvgIlHXudyN/vC313/hCFedVYYvB5VMyrEVb0etuAsbcKF/z4s/+d1jCY6HWxpKtGpYq3+FFG8
r6k8UOdEVXcfkLve/SW6b6Ov9j0yZS6c0sHsTkW/b6b5tPCvffvoFrfhUSeO0bricTfI4lx55WGC
4RVKeCyJdsNe619m7Q3U4TLct3SrijOJtjsmf8tR/Yq6DzAbsGQVTR/QMB+gAndZFD7gJx+IfIaT
mTMcVvJyfeZNrWvn8zVo65xKVZ7ngGVOeM+cIl2cOZ3Ubeu4rn8qK0jMbAJ/X1brt5j0X+fQlo8z
Ra0GbamYm2x+UZxLJo8CPJVRVZZFybBq6NKnVR4ojhNBgcdDNy1CCW4hrM7zT2J6QN7JckwzAFsn
hsUL67aBMnGeHP63CIaHivgnPEtYzjSGqdWpYK23UM+dcHTixY+4eXTjM93uCt9ytzCMkHf5/U3c
b3yAtQvS5+dJophsuS+nr+1Upaq8Z7adx/SJS8fefGLE3bFyaxSWYI4z1OSG5IUWKHwMH5uJWQbJ
9A0NvozEIytmMfyou/sQFRLdj3r+MYi9i/m+jjDT+V/nhy1JhcQrj/sfNYMfDrkLG5K623Zom6Ms
HnwZZN70j5t8BVnM8kkDMHSemFc58RRclgweRWmx1Ts1D5aYfZ92ThNdCTXvkQHPRSnO0Ff9vyom
vkMV1pquO5WJg02IydQFDdvF4MxhESTNjz6MMlQ0FWk+dDZkmICn7djV4HNVhuhDndxv/Mvs7Dwb
h85wQtPpYS00H2XYyvaHA7+KiJd7R+YohMrTLfK/bJTuZy//ez2wDPjWiWKjXKVb+bk4lxEEvh+c
dh/lMFG2aSMZBknniomBNoQPlTj704wX3r7LQPB68BqrCYAJGDpfTOFVdvMdAKONPnHYUI3xrpy/
kJGnkHUHndjfteSOOU46ePPhtjHT4N4FvuPHaycgv0A+j963YWQnp24PVIUWgJiGTd+uWc0oHRBb
Lbhj0T/hCCWjf67/eVPT/v+uhxtH+V3hlsU5QGGfLyEjW7IUcmX7682b4sn73+YDiNRWS4NSUJ+/
DN3Bw9t7u2SrJDeOjAbpMlqqHMeLAklSqKzA13FbyQc3tKkVGFaMf6/eb3aLTUQr41VdnFcvup85
ZL6tvFtD0zqBDKUY8RS6+OdjCMPXke97eWNqV6ePTd4QinpDuNAt/z76/B5Jdst8GpYinSkmhZDe
BAm1swC5Pi1WfiK9OK+k3qsKK0YFa7nY9nxvCE2dLgbMQqhjw3lpQV0VDpMdcnW2CgnT6F+++WZi
I4fzZOXYzaYQIg5j7cAyZEBdyfWoN42ShleIIXbCxR3lnOPsRbZsapwsdp5p9MTK8Tg4365/xjRA
GnbFEg5gg2OeebEEu4HmR6f1L+7BxFYVbxomDb7MFTQsItzTBQwDK9lmPrHJh5v+vIZcMnkrr0mO
h7gieaFDV6RT/detbCLSpn+ubcdY1GBnM0MobU3CFIqau3ruLbXQ769psc4Vi/wAqZ4AiRjPVccR
QmDNHJ2cXOzr1ZaTMX3iElhvw3OIRYVKGHyiJX+rdkPNX3+ME/iENUm0ux49759S8ZL6v9+ovMaL
4xX382Xr07mPXt2weZwS97A1UJIdw9sy7fiT//sd0cCLsCiRymjc8jD3UApX9WtDhrSSuWVG3p/s
WNcJJVMUBjxHLJGg+1309TdW3+RXQWNdG9SvwxE0hwJZDOdH8btvVToMN/5rDb5wyFv8lmACoBpd
M9TuHK5P7PurT6xrgEYNh4Nd0f4/zq5tOU5diX4RVQIEgldgbtjjOHESJ36hsnNB3BF3+PqzZp8X
R3s0qpqnVKZckpDUrVZr9VoAruTkd56Ozy68Q2V5MOBiDJpGPJdderjd13Ur9mS4mL9tg+G2fP1V
98u+BTzGd8YPqWvdddH3ZLiYMBwBFBfeQHnVxClv9un0cnvgit0vY8M812x8Bjbos+eWUVntW/tt
rKZQjAgMj7e7UMyNjA1bTLCW2Bk2PpD/B9aA+9MaD51xlyAY82Rk2Ig7slFmYnzL0zacFyjNtbvE
iBb/z+3hK4xK1rVuuSvcxUdkKCYrvAj+TI6ObkE1+ZcZe+feqnFBAjLDPR+yBBd23+kkzDRwAXwi
99mWjAwT2OHd4qGHamogWz6EiXdXsQLmXTJbD0eizzYEbtNk+YHN1g8Tpc+Wo9MPUpivjAibWrcG
30xToCD1AfLUK2CwnTkERfuhTptDsd65vNL5CxJF3lkJlrecHAdw/3I4pjOy5PdtHun4LZoSFfcL
yc81MVET7xbkYJcgjLirdRkSZm3c6nllZOecsgMqX1D4Vd4zcIpinL+35uJw13JdB2QzNNnjuSuy
qe4udP1uiralUz3zuL8NDlli40Jkkln7JP0o7DlgwC1eiqazdg0B9nhk7Lmr70rGolPpmPcR/4A9
58Icm5PdMiTHLgVWq0vzmA7b59vrcTnK/5ORRx+X39/Z84wixQIouS2emwEkUN6po9tL2pshkFYa
bPVVZ4ouJJcx+EMz5WUGxqTGL8O86p1ALCBDLD1dEZ6qh4sffPcRi5Mk21wXW4zEFti/zQNKhx5a
b3q+PUdX3Sk+QHIbQDUnKI0DUZIwrahJwSFQ8uz37bZVQ5fC9B6kMtOWQtAkG6uYVyD/8TpghfJF
4yuu+muMXfIVy+iw1LBBI5bOVh6lG82/DwUzf6/VXIazZcy/iN+VP29/zMXSrm0myXV0jliL+cIo
xqEeOLm/qvJnPtHQHGkE/blgnfugHMfodmeKnSuny4us7RzaYFUYgfpP5keU0LeezWfvPhYYaskp
8xpscQkt0EWSv4ItNzDqh3m6b+HlhHlXlw7NW3grq5v3vk8j7k7Hid0na2rJpdN92dFxnMGNldoG
6pFADBJkonlrlt9uoVOlVOxdWSisrEFOkXGwe13UEIbBCpDQCS1L589VzUtWPYNBmJsEzW/EjUuS
B17XfLDXu7K+WFzJqouxW1eng9iP6f8cafrgu69WWWgARKqxS2Zti4U1dEbjDvg1wtldfw8XKoqh
7nTkZ6oeJMP2TbFSQtI0FhCJWlowvFS83nEy3kXogPmRjNmavLqmTpfFpm33oTu1T5YHpQuzoa+3
DVjxBXJuPO+AEykY8lDgQD6yot/nc3qqia7k6WowRi05H56lHJxXS8bjgTnWaEODr6nacGjdBWyA
TeOcStMSYieMejWOpN8Woll7VbAgp8pJOpASnO9pvFIkfau2i7bk82jXH3GtCABjCRrrU+UUB9Y+
ATV1ezKvF0Pjc6WDPFnKrl3SBZ2ieDhzqtD1KQSb8sjfHselOfTIw3ll8qXMk2BOSdgid2nSUlNQ
oJrsyxq/O4G9qRlm3GnymC1eyCBttaEE0ijoy7BaYca2x77Pvt3+UtW2kdwCFQso5RqUQg4oRfXW
PFw6bB9Pdze7/qKFiZT8wjKatvD7Lo/LhH4a52U7eZO17b2c4CEiWX75RZbvltpy9yuuoXvXdcWh
Syx6aCe859z+RuUWkvxHP2W8g8Q8rHu2H+eeBX56sNvXlthf7TJ5tGtzV5Tfu6EJjIprTm/VxEoe
pTVzqHcYbR7Xs3VoKT9spnFIOd3f/iZV85I/Sea8sHLSZzGjme8eF/yneXQ8M41QI7r+uN2JIiiQ
U/PTsmUZt3Kg21j15HvVwRIoTivWfId0q8bUVH1Id4Ea4FAHd1Ie1zyL8815mmao53jtY1s6mvVX
zJWcq/eaIZ8Kd8pjv50WyK0J6Ohl3bq3qn7WhE+qLiR/4SzwFqRri7gyYbVlE5nYUyWzw9sLcbHG
K6GgXMmdoGoCqDdRxMYAyZSkWZqQG74uIlcNXvIBpl1BsbLOk5PPzST0XLC2tQZYzf2NaryMygLl
ku6FW4hmEp6cvD4/gIc1ycEoRThkmVvQTHW7JH0o+oeRJdEgdLzOqs+SrD6js2XOlstjlrXhlvX7
JUOdumFpllxxF5BLvJPUHjtvzZITMovRan8U4i21qsicf9halIlq3SUrH8mKgm/fS2MQ8f4zZ4uL
ksFO96ZxfX5MOX1fmF6TFgPiV95lh4x7P8t2DGm7aTJPquYlw3Ypq3s7KwErHujOSSDB5myPwq4O
t03iut8w5ax911J77YwERl159Cse4azfdtuKpzytU6TxS/hCjfFdxxdT8KD9fRyP4DgHHMpO4wQ8
NG527FN7V+XPlvlq1/O+8M4V6HIbrqOZvL7oYLH/uzvuJczOepHG/VpBJKv64Lb1PWlkfIlk6dZo
lBR1rlncsRw0yIY1hSvodoLbS6Jacems78TmeUT4PCYle6qZGyaCfG9EoVlxVfOSPdvuAKmFqcjj
TJiYf2dfIAI1Zt0NWNW8dGAXnZda/WpkEArOoVFCQ2ZcuEp1Bd+q/SqZ8uqvTgM10TyezK/umEUZ
6XZMfN1GzTmqGL6cx+edPbDO7POYZ2WUFfaB8jmqJp0C3fVkhCnn8MWI0AnVF2k82uVDMX5CtDG2
b93YRnYP2cM0onfBSakpp/MHA2VGJlKEsSWGiICthhmOxmWr5kgyZLxBpJ3H0LSPkJ2OJByadA+V
OI2jUDV/+f1d2O4n/uQjmuaxs7AIPFO7CpBJINSOt81LsYPkVP4s8qbZUHUdpwyQg2bJpsPc2W+z
P/yBlqtO5kTVi2TEHm1nDyCrLE5F9eiCHrbg7udWFJFlpHcug2TIlNIMyh1ZFrfQ8GrcNTS3+mik
6/72PKmWQTLkkiFD1zRpFhMn+STwCYFr1CcjtX/dbl81Q5Ilu0vejL215vFMkWB0vNO4zN+Rz/6Q
LYWuvETxDXJiP++mtR9zJFCsqtjEzl1rKM/SjtTD2c9TS8eUovgUJi925lfC8bl/WhtxhNgxKvv7
54l/hDzjfTYhlwHnszdttVeXMS+NHWEcYDooimpFKVTzJK11PY2Jkc3OGrtOHWV0DWfB94awNSZ3
ORf/G3ebTFpqey6map7yPG4IJMUHZzeiuv+uXSQX/TpFQ1wEXEW8GfS0oMgkXauPnQshVHYX7TY1
5cJfkphwRORyBWVu7NY1UIwclZa6u/0lkLsyOXLtbyrcgY6Du8bABbggBuhC7CCgt6Y97buHqU6+
OSL9eHu2FOss1wA7eJCYSAIVeVLFY98j8fSYW6YmblGcbXIFcO53EFUYaBV76RLkoOFyRwcPvZ8Y
Sic4++Z7ZuChIvu+L7lstXeHBFnsji09vmQY/Kixpz2xu50LnqLbzf+bkLuyKjJzg+u7gHMlFIk6
MKxHhucMES07G4qPyJyJ3F9P1cBNiMiTJlpHwYLaxMuw51hpUJitDSw+cQ6pUfxe0qZ82OaJfqhx
U8CfMZ3XUSymTPsAIEzi1EmSxlnnHpDb2xPDeLRKHUe4qvmLs3s3w6jPnMt+wb4UdX5qqPVa1uMH
q9cloxW5QfM/hA8063gJfHDcV+0ePF9n7PIpy49G/c3ylj3PqsM0rUdjag6D2HfbsMu0R6fKYUu7
x2qyqc7XFH0jzHva2oycR9fI30hNzX1j5cPL7W2kmENZgyxx/MyrrQwPXVsbmVP/0ncjChGm0+3m
FZ8hl5f3dj6UnYPmafuVG6Htfs7Zw1p8u6916VDYaifdkssTqdv9M2W7rUEG4NXNvt9uXTU10pnQ
94lPssTZ4rw2TtD5PlUz3yGXoTlyFM3LZeWF060LG0c8FNA8cPu93X3qO40XvZ6yMOVacmgir1Xh
Jhky2d8hkODhKBi8p97elQBF3Z4dxcr+Rz/ESVzfLHCLGtnDhMergRyG6Z+KdJr2VZdxuZh8KJPM
aPrSP829G6XOGA3r+DMrv5jEQsmycWCzdWQQRxK8293+JNWKXH5/50+2nBOaott4MvzQhbJTa9Ln
SUu8rmpeMul2aDoqoLoU192yN1kWsS4DBk5XrqJaEFsave1wL81yEoPyLfJa8Ku3yWlpm7DxBs2W
VQQCspBIm2KrYopIbM3/sP6BFyDcS57nIVxTJ5qEppfLfFw52OQqcs8zt64wGayaWK8F+Tp7y/Pt
BVa1LFm0P1wYTNIljzf2s82Sj7VnaNyowuDkKvGB1qM/tz7GvB4JjUfjD36KimxvuF9vj12xvHKF
OPfBnD+1WN6uESe2zWdOksgoavDfCE2NsuojLr+/2/+8Nxzwehcktiv+NZ/g+Lz2qfNz6C6C5w3K
WpowTLEMcuX4SNrazGZvA7gi25McPC/2oDlvFDYmy4ZYYiPVNMErVb0Rr2wNvbwEJbauVlI1Q5IJ
o8Z6sEWJG6fX2nvbqA4zhWASN2Nvw8Fju3eB9akpV4u7zcjtxe/wVpItDyk3H+jY72/vI9UMSXfy
1uVshDwh0lMjUOhDFfnp+klQXdSrcBFUPpI5aRPbMdPY5+vOa5ZTh0KkHjLSiE2/gKe8R3Cv2Uaq
L5GsOS2WHjJsmKSiMbIjmwv7WMw8i5ptzjWTpdipMjaOLJUjug4RZd6Jj33LPpJs+3LXOsjQuLZe
UncramQhm+zg5+2BT27UGzqsu2rkki3nid03mc0NBC0e94Yw37K8KkO/z/Pk811fICMdUmY5olpJ
Dhl1+0yTJjT9fCesu0iNKZiZ/vZGGRuXWnh5HVddinvTFC7QAvDInRtVhtcVDMzGRY8AmwvQ4Fin
rfADar5y+3OR/DPqsIjXS/fxFZLH6DeXQZ3MKGOScbd3Q3fNHfLWFaSeT10NHfommHmfut96lNCa
EMvL+gnAyGGes3QvmE0aO+C5la1xP+BK8LkGazhkZlhiM6ANp9xIWhANZIbLUQXjVZuu3lZhxzJ4
b6qaGpBcvHOOHeSdB3qyxfw4lT5AObupoQ9ukWieKhRmLJe24zDYBDcorghYX9QofTB94H9KR2PC
quYlh9S6xpZ2ICOOc1DF1CvU7Zo+4hnThKmKE0Eucadug+pqf65iuxufqoyf6wqq8Nx86y0eQXdN
B7tSrIcM23OMzllhECTeejw7fzag19e8+u1Po310tTG3Yq5k4F5nNu2agno1bpEzaNtpx1kVpsWd
8bWM3RtWhxrWaGGl7R7beTrkW3Pw+lmzFKrRSw6jSiE2YIOJMJ7L7mAP4xe/RIEnT+6LjmTY3mqY
rQEShio2sinY7D+Qiw+I+atuoWmoqxxSfYLsLRDbLQ6kSeLJMfZNzsIcccaQ6vKEikNBxu4ZidF2
DJDceErNp2T2A88wNLOjaloKKxqWC7aBsSm2eP+9aUhY1oWmaQWmwLQkE17TpKw7OE74UPpi1iTw
SXfI8wIaVXMsrH6fFixqJn7ME+9bnTead+2rps3wXPT3AUT6OfO7fwuFvVdAs7ppP/V90JOnbPx9
+wS9OmnoQTqkC7cXhusD1e+7fbBw8Ek5jcbtqQYvGQPe41esNPiAGrCLl69bkkZbfpyTfZbdpUSD
0V828bvrAiGDgdAI1Vy2/ammJxc8lg5ozPvmWLt8d3uGrhoE+pAMIsHzSweCXVSMEf9IXWi4NUZk
aCuKVM1Ld+a+2ywvW1A45sziwRNugcdC50TS4ud9w5esAtc1bzDzLD8DwHDqkp9kyvdjdl+RvMck
u4A2g99PK/h4HGuJDLQsSJiS19tDv3rgYOal6HqwpmIAmAPox+opdZunBqWY1XwaquwoqmY/mZob
22VD/ue2zzz5eaRnuP3UHFU5jm2B9vA0Vb/N9qFoNRtI1bxkxKgXM4cx3cBuU7E8yDjg6KQyPpKu
geZ7pskrKLaR/EBCGkQAHRdgFp2t5OSm6S8DSvZQ9ERi/vZqqHqQzJkYdDZMPP6enemFm0XQp59a
HQOGqu3L7+/seARrPzL1YNVLNuPQk/bNB08n6XVqpKoVkEzYENPSbCb4ZzLvKQFb3/adWpF1Z8mh
nL+GtJk7OPWIwqiBR3P2B2qF4K3WPfSrxi7Z75BWJUMiB2wIZbvny57CAvzfQiepo3DSrmTApS9W
wHMwNVw4kFN78sofDVT6vGFX1MfbG0dhxq5kxoaRdm675WBHmj3oOroP6dQ9LQnZlwU75715nPGy
cLsrxT6SE9rTNBSisA1+kXcslijZHixd0a1iHeR8tlgq38QLMD+7PlhUun8S5xmyNKGrk41XDV06
iFPe1Wu9rCCBscqHCTKhM6eBZ991lWWenMruyQYeuxW8mIxN0VDOwWA5IRl0z2yKMEKmRiVs8Jqt
aaHxaORjYPHhx1bqrsmqtiXrBf5BrBUFnf5YuZC+XPZ+MWo8v2L3ywSofVuObeEtUEGsfrc9BLBO
M/vqgsGmGHW06qouJPvNGcFruCWgFW8nrwC8IMByj5MF3EM2xoKsNLi99VWzJBly0ibctBj0ZnlL
diY4PMt+/Ha76evvINg8kgUXg5uyDFLtZyeYouKYxu0RMjG7bK/Ltys2v5y7FvPCm3JDEMT7Ixev
bHgECaZm8JdA6srpLmet8eCe4AHQAqtjEVgf25Md5Xv21MxB/8041DGqzz7d7kn1EZIFJ9mQoSpv
qM+UnIUH5QoRbKPmKxS7SM5XlytY/0eOFchNA0Xn1R6IhJ3DxKFPvjS1Fn2qmqvLp707h0m9dBzP
i9BxtoxzP3tgzKuecCoU3vRxWpIsmMV2mgh/gEBNVIwkcDyUSxvR7QlUHBSyEDY0B1ujsgj75Qg7
TDr76BMGgQMAnyikLvBPO2uOJIUzl5PbzQYKyS0rVrBcD8NB8F9l9tkndeToyBJVe0Gy+mVBFmCA
4Z+zaQsgfOP0PxqiuYyq2pYsnQ9QAi6Ly15g1fPiTmBr83F426Wjo0xX+BIq2TsxkzLtJoy+bs1X
p/DwRHiXqBjz5HT24M2iKDdIMrbW13n8LjpN6ZZiReVcNl83fyLt5QBanvrmQdgCAV4wNzrljevF
RRi4ZN1GYTFIe8CN9Dtz74Yg/7YDGsyRFbWH/pi93jYBxdrKGWdwJY9lz3HWdXAg1fAo1iGcdQlV
1RxJ1m0uuClT6EiDzPiU0aethgZBeU60sjrKOZJOagDJ+2bzQfXMT9ue7cXBD/1hj4qFqNmXB/su
0A2WQroyTyYpwEOAtRZbDUHM73Uy75JFUw+n2PtyLnh0aGlyjknyFwA53TYax/vYlzy5ohsPIgZt
pgrRRnHsoRhiPN+pqIo5kU3WrRePlrAr+2UN02O9TyK22z4uIUTjdkbUaBynYnbkHHAKAkcKnWsc
EKVHwpzlP93szvNTTv0awmQ1mTDzTbFjPAk60IOtupLk60gq5smZXztrt2pdMPnDT3q4SM5WB+8x
PZnxtmui8qCDfStsTK7edse5p4VTYm/Wv9zfbtUGbAuru+Tr8RGSBTfUmUCl7iMXNbdRZZZx6T8Q
V/dgp3A+Mr/pRpFzX0Z2UbjbjQOAj29TyjThqXL+JaM1hr6uoCkAz7bs3QPbZzsvYnUkfl62aLX3
o0qTM1WtgHT0ooJmanoLlpB6ZQQWHSQJd5n5jJo8zaeopkk6f9NtmAlCbWTsFsjZm4iJwLJs7W8f
AKrRS3ZMK1Aj+RftMJC5BE4WuPkWWHTntYfb7SsMWC7drjcHL0MEwl4QfvinLavPFruTIEYu214H
VOSihgLbZ0x3FjJQJpRKbo9aMeVyXXZhkxqQZWhTocjHnX64nYnATePSVG1fVuJdzIvYqfJqDzMu
yj+b81jXT1nyz+1h+9evHrLMdWUPjY1HCZwlEzJcIYKqZr82Pj0V7mwHJdQ3D8ZkVJ8ncC6e+rb2
NZvo+ieBQO3vT/Jgau28od/SAHB0DAAodvxft79JsUFlTe3BTaiPMhwcYtwyj0VRzUEOMY8AcFSU
3Hk6kg3VPpXcReoZKDPxcCPs68OcHGsd5FE1fMk7iLLGi8FoVGfIms/eVwb8mFmAu0B3xqv83L8v
SO+202RlQ4+XaShgnccdEDpHPF8e2t0WJsGFVjkJby/D9SX2/r2qv+uGWJxT4W7Qzu35GjrphMeb
8TOfN80yK9qXy7GtbWKOaeIK0PYicH9kAIiaOpigqu3L/e/d2AsX0HA7x1Hc0eLQiCqonPW5r4y7
dr8nl2APvE1710YcUaUBsZ76Oph1wuaKa7jMjmp3i1MN/kWzu/9RlGvgQbtjK5qjAfT+ons3U03P
5fd300NGk1WrCwtbvA+EHJ1EBIZOKU8Vosti2hOSIeCjqnAMl+H/cyH+bnvy3xZEQdmea06Zy0pe
ybnIJdg5yqxTK0cvrpOHZh8u1QOhL/nyySvD1NFB4VS9SLacpXRGAg1uziitHY4Fk3zJQY8hvMij
uzrXfIvCE8m11xPuvsJ0cayJ1utjO+nZ3nYazV1e4Y6IdNyzlhXgHB3hqdPioeKIeP36sbfMMHGS
6B5PAfnfv7dTXbkW2OZwcd1aUHL/sueoLzRZqetTAy3Yv5uuKspbUyCYMMv9hsmfP9835Iv5vbOA
xllyMYwTsif50az2jH4zpt3tplVDvizEu6Y5EGhssS4iEB1Lv+ckcQNWJDrQ5HXThTyU1LoxtZmT
jtDQ7Kr2NE2Tv0t91wlS12s0jl/1AZff331AA+6pGmQSuOix4wacrG6bX3dtUHj5u926nLk7Q6Xh
nPZIv7p5EYmJ/wB+ZQlYy7vIROr69hJc3/NQHvi7J79uug0Vpc25zPIQLAxO3QXM+pzrfJxqEeT4
fK2rplmwe1ojttZvvDix5st9Q5fM1TOnLKnnFXEoWFJ3vd++9gtFFtQovWj1dASsig+Q65+7GSq/
YKCsz4bx1to7py0C5FRuf4Fi+8gVz8iwuh4Zu+ZsgsogcDZQB7pUh6pWDVwyLhfJ6c7OZ7wTpD+g
zsmb36z6dHvcqqYvv7/b9sRfQbtg4BnFzKZ9WpbhmPtPo9/u72tesqq2sKytyXBgNQj/AYHkT3aq
MVjVyCXDasDm1hQlZrxHxd9afsrb5zTTDPv6CYiEwN+zAjFRai/dAm/mkD/9j3KD5g/5shqxNzzz
ZXd7blRbRrInVqwiz1GhfR6ncYfL0tnxvTt3o2RPoMovvXIucJUe5iLMRxiVCWR+cNfA5cLmsjRA
i3R5kKm6560pYsgBa5KE/952/hvgMBmYVdIid43JQiBoMQNitxM5td363W5LG+8i9qMPgCcAbgsH
0ABlRFWc1WQOwSKy7fwkXXd529y5B2QElzlX1gyqpAYvux88CPcs4px4TTS0X/OgsL7cnkrFJpbl
rRPbLlCZadTnsuh+iR6Z3YK8mFSH41I1f/n9nXVn4wKJVgMC0eNaR3PSBYJ2P3KukzhSNS9ZN/SC
Re2bl6SHnQYtwdOceRitH/dNjWTfondq6rXIHxTm5/UN5aaB8L7f17Rk3glbZvD3Ijo0UgPFzmOQ
TCJs+Brdbv7fPMS1XSxZdr8VM2ovvfq8Fml/3AT9XpXdHOYm/wIN5DG4cBtEbls+IkHxAjLSdQ/W
8SJMQTu6TkCJoICQBCsbv94ez+WYuDIc+aU2IcwG5MvnZ9/MoF1WRGVrhML1jtWqe/hTRDkypMzp
TWvI2UVbWwxvcwnO/QG113MZOGMdLr7OPVwW6MqXyIgyE/XWZZXjhaLfTY9umO2qkJ74D34kxyTU
vQMq/LJccp/MqVn3XoqDxXjO+Bdm3pVAZTKUDFdEOm0G2gXnUTymv/FUvoQodDneXmVFhoTJ9fVF
OgjbShnCGzAEBJdUfBMWIaoH5r2FTHC6t0+3e1LsJ7nW3pmcaU6WBA/yy1sJWlv2eeqKQJj3Gb4r
eZVqKsXsTE19ZvRXknzF82BgoGLz9tgVF3Umo8r6pQfPdkqqMzC/kRkVu+mYProBxLcP5WHV3G0V
jlGujV5G38pdF/jZbX6YkASYRnC2a5yXcp0l7wLq6KrO3AEx1R/rT3o0jzDmOShOIFT64O2zva4M
WHUYywAz8J2mdgnWt/MQmft/4R2f6td2N+2GJxLUIZirdTRmlzvzFbuW8WUbI8WUGjgGedp4YCIa
PnlztyOTvx+3bgkSAI9Nr43HZvxyexsobFxGnY3dXNUGQ5pP0Nk8rJWfhmnmCs0mU32OdM8eRZl4
Xsry33kHAuN+311yfQKMlU00JVPogMNusHPNaaP6lIuVvjvjUxuFnd3q4AFus44iS0EsTTTfoWpa
Ch/mtTU3e8a9YzLi3IzvTRY4l/7eD7lzC9Tu4O7lb8/UzoNVvNxeVoXdybizomr8MfNw3ViRQCw5
Az4EoCqm4+dSzcflWHo3breoHUheAgbpeyfXP686JPP1MgiGDPDfDfd4Q22aESd00/lbULY8THP2
RxQmuChbEaKuCaSHPATQ86WpBMrBEs2Jqtqp0kVhaLISZepAX6Iy5Xnkk/VQZrT9bHtdcqAVZ4GT
ciNuUK4fCdboynkU1ysZlmZVC837hXGkczgP+2H4Odjse7oBwG3bgCal8wMIhz7e3hOK04pKxpjN
Se/m1ONn2jyN2ZNlrh/HJFoT/872JftD1iL3UQDI8XZsBPlPo+yijoWmdVcmk8llzyDUdRYLJn7G
XeiLC8TmGJQlIwM00iEcEWUu1cHEFMYjw8SagXE840zt27SaIbORM6290F50wpiq5qV43qj7acyJ
ja3mks9rnr1uRh+atNYcuYqdTCXb7IdktcwRy9yOThVAszRM6HYy22/mxeuW3n7NzcgmhqY7hSuQ
i6HtdvEFdOn42Rn9vb1ALrvXZXtUG1ayyXLb/EHksA5iCcivm9YfXrVpmCcsWtbu+22rUKyGjBez
qQseassC7Nojv+fVgyYBJfaDbRi65xbFZ/wHOeZXfbbO+Iy+pJHw8BxieXuSLg+C6zCoqi4k07ao
Z1Lc5fg5h+SduYkwdTlglCdLh+JXzZJk21O3Vszv4fAHdMCNc5p6gVg1h5Vq9JdO350mZLYtZIcd
eMH6azIfvYXscAWd3bvqVxmT65OLxTabNVsvh4oduPWjw6Olf3JSN/BaHT5ddXLJmDEx+WDQrdGJ
dfAOdpTG9bE5IUESZdF98ju4q/49T2Ic5mGsezBVJlNE8v6RpJ3mzqSwYhk5Vo31kCYjrNjKWhGA
8f5FTDr6P1X4LEPHFoMUKJrD1LR+YO7P1W458n/8Ihh27v5YREnofL7LlmXwGPX81Vw2TFBhIfrn
zr5KjQCl5ppJUhiBjB8T0COiZgJX0dYCeymNWqP8ZnQ6gL0iGJABZE1dMHdJFgRVmfOIxB5kOVrr
cRFzhxTIm10WR0f4uro6hc3JMLK0S9KFDCY/IwQN2u/ltAIIvdtmDVpWNVWSSVcmngAEhc+zyteZ
zF/tPAsdb9UEa6rWL7v4ncNoG9AyeevFoOduz9gZdcsn6nbR7V2kmhrpfCYT7yfuj2idfhMTBN2R
cbNGM7DIj/s6kOx4toaW0h5z75Uc9YYfydwdLTOki+51XGHNcjHx1qNguCI4DlyHhGKZHhdQ6N43
dulM9s25TfqZ4Lg3qx/LKuKxRpLW6LddNuqepxTDlyFknelatuWiD48YD83cHq3ky12jlxFk9SrM
Jkvg5uax2lmTeBHE+VO3xlNqMR7e7kOxOWUoWUpzUBi1Pc5i70fhRW7y1upq21VNS6fwQlBVUIPx
8EyHZmesGSRQnWPqW5qRq+b90u07s8ohY2s1qDE/z81znn126en2jCgiUhnR1W8DZB2SjkMUeXvM
ui4CejJYu5PpfKT527iY4CbRfMIl4LmSP/k3VfTuExhex+2lwuQT3zLAKsCe7cb4UjbJElVO8oJY
T/NNCifxb1btXUdVQTafFjhqEgL4D/SjeRGnw3mdft2eM9WHSBfhTpB03vDuBniUiULVvWc/cZMG
ybADU9LtLlS7STLlnDPbMyosCymOdS6ChIJJ6tvtthXTI6O7AJGpIWAl+NmcXwbxmi1LkOUBxAU0
66zK/f1XDdtcp4Kig/XgHpx9f6hCZzeFW2iHXch3utSfwiRkqJdVtYO9UdG+NYXxtTXoQ+EB0HF7
jlRtS9bsZ4NB2+7ipYl7MrqlBFVF/XJf27Ip074lNXijzgD71sBX+NUuA/T6vkBIxnhRttZ0nUp+
Tqs/XvFPCXH5FBfx20NXbEsZ2gUG59JKxho7X4iz62b7kfp/xsH7cl/z0uHbLBvjztjwM6c/6W8H
IgiDDlqtGrlks9XCynwqMfKlHV5IZr+wtY/rNbkvppKhXOZgUZYVbnruOSz1B2RuI4Bobs/K9b3o
yhguc/LcIUGa+2yB+wBFvFaj02y97shcGcJFib+BqB6TkpgfWLV9b8Y8i9rF/tpVldg7QkvEe93l
uLKGxjR6gwdkbIoKxrEMaDIFhI3P5iA+mFphOFUfksmaRSvyxEAfxWCYEZT0AlLWl2rnvWmBhfL2
WiiqYV0Z5GU7ZbG109aApIBF3pIeJtfeF/4apEURED49u87/OLuSJkd5JfiLiAAhtitgu027957u
mbkQs30CsQkQ669/6Xfq0bRMhK8cEJSqSlIpK1M+pmjQWDJ51VoA/S9l6ceVWctNLDdZ73zLvTCd
vMMsrI1No8677L/fThz/zPaHmOv8h86B8NIGuuPzgHNVoFcnlzkdFmxYxDI7YVeDncXLWAY0KNu6
JtO5rxLT/6cvWEt8umk7EYjk1zaPakLByBpW/X+XJ1znVcpCPPGWA14hcFhaCQ59FYf+8FhH4ywi
k14HQHL/gewTuzJ8FwumsI390NRx1vsvTl48XvUPKqQsCNzCMheEeZVOYVW90Ga4GYqocLeKgRof
UnFlLnP4MHoYwFkfTeMJF2GXP1z3XiWk67zP2NRiglMyPQrz3Vvt98tv1kyrf/baD1vEcnCKdM5h
8WL+Tt2IyQBimwCMb+xAP99Vu6qCRm1KsIH18JreT/uwWl7bYk7MLDtwXIx4IHUO6Qiciy+vOnS7
qkL2nHadHFOGGYYk7dSVDya6hzrzKlUwSL4q6/Iy+rPjd9hTdOmdMf+06ufLs6AJYF8J4Mos2sqt
aPN9qf5joDqu7rzslaUgTxMb+frzug3KxH/P85JB+JkBwnpn9PVOzO+5Ewv+Nc36qF3vASa8/B8a
b1KxZt7cONI777kyv/Xw5hYEbX4jTjjyTIecLfTp8jgae6nAs4WgkTFYsuyulBNGIL+XtH8vHP/r
sjqhnw2Hy8Pofuc8/IfgyKYUqpqO03zPqRkNoFwUNLSCl82w1iwNKp4MLbxcsKpA8Em3iyQEBaNy
9rNY5FCaufwLOksp8W3NtTd0BQLCsZ+LKvTTLGyrBz7H83VCqwDKKMty0NHMcXuDoRu2R806ixyC
uru71d+gM5KyLstKFKbvBOwOWtBxkbFdZzY7j221g+sMpIQ0mVPuZE7K7hhQBcTZc/FO7ec5fcya
jZyk8yIluBcuJrr2+AGKzol85l+W3Dms5ng/5u3uullWontql8xk5y2fIdEm49zxuQ5JmhhzLPsm
vDyGZh7+QXNZslvdAJ601g9B9uDVt/S6ixtXxXBNTdCafY3Pp3b2PBfFcWj442CuWwTFmjlWsVxF
LYCbJhTvn6uQZm9efb9WeUiNJqy2brd05jnP/odcEYAaJh9ajNGwu2W+c2keZsNG46cmeasQroIO
qJ+5DkMtdn4sAu+4jvQAYvb7acyilPG9xcXGUJqdhgrnkgKSL41ns7sqF7fzNO+6LN3YxGjiQMVy
2dzvGATc2Z3lV48QzkBLlP8i12pXOVsVF93XK8E855JJyx/PoVbPCalTI3IHT26sobofUAPZrjtj
9U3Mb1f5sSyc90Gmtxx0pHv0o2xVB3WOpMSyyUjXND3+wZYgmW3WA45ZtxNzrztEqeCtZu6KziiR
7wyQajD2p2PN73ndEgLRfLyK1CoNz3HW1m6+V24Tuq4RV9MUdmsfX85BmvlVtS4mT1CZCgsfX803
QWODAfnndW9WwrckndkRuaC2UI6x49iHfJNPSGeT8/MPmUGuXt+ZFtzGZuPB9s17z+5l2EtyXSu+
qwK0KoZSV+vi21HP3HNmhg2tnorW3102je77lQXYtnzUD/qZ3dVg9ssITvcVQWNhvhFVujlVYhYs
AoKCso7dBXR9gE7Tkbl/Ln+47s1KvHpWJnppIZehDy2k0osNz7vSEZUgDZqxc+qesDu3unXcxDI3
cqTG1irWCkLSDdTe8d6cjokLmtVsrm+KekvoVIOndVVwecBd5jcj3i+AB30N9nxvRPQ1b0L2OB7q
w3WMvRCe/dvlgaYfxrLAMMBS3rXnWxRpFuE4Dce2tnec5RuuqQE0QPXs74Gwfx4HJhBbrTFGBg4D
mRckjDw57FTaSywJi6vZTmRxdPKNBKrxKhXitbhmzip3glcBDdeuNgRRr2tnd1VM1zwwlE9NnDcG
qwmd7FvZFmHAr/xuJYxbwXLSndMQssWzbQ+/x9J6vhxoOq9VQlj6vTtROcBry/Iuxz2Zx4s33572
l1+vs7gSx4vF8pxPK4JN2vuFAJ1bXqVY7bkqx5cBtFBhMXz5Ut8PAHvMD+4WjZzGKCpmq01TUYy+
gFGG9BnU8PeyLB+rcasfTbOnVQFbvG9mBrXq5nvb76n/5q5H4AzCoXwt0Nlz2e6a/Y5K9uVKWkob
co+nEoCzHNVdQ8Zdfai3ak+6X1CCF720bVpNyM/IFK9ZM9z7NYvBuzqHJeRJM1EeLv+HbibOzz8s
wGYx1ClrMcnTah98q46HonkgdON4p/uLs9d+ePsyGWspELpomlyLsMS5NyMkYQ4uvaGMmWVb52BN
FKjYrTTgTr4I3zhJ0wTlGkFDSmv9us5CSgBTSDOMqYN/KCbrwfJ+u8H8lQ5b5J86+yvxm3OrMyVE
wnFhg7JuzlgR4sLb2aFTdtlwVd0QynpsGyUOSWaLIoGRP/prt08z++Csy+tV9lExW5KDVKwfkDvP
rM/jI7P7cEz/XPfu86Hvg/90pttxWSNPBCtn6EX+z8wWHo7eVs1SE8UqYkvM0nI8sEF99/wbQz6K
eY6K8slLt2ZX4/8qSMuGaPfU2phduULdZgprecsWd8egdFdt6ZzrxlAiGGJCY55B5exOSOembdsE
rebHEkqAXRr8MJsr71FU6i8XDKySTBlOqAFwebVRP/TIgCGf2BS5ne8+ONP69fKsa6JZVYCwy3oa
Pc80TsHs7gq3fhyGLeFwTSwQJZiRJni6QrP4rs05j6Y6cyLUB+aYpMFWRtV9vRLR1ghdQ9eosCLz
/pavZWRXMr7OMEok12aB8J1hGNkHezZ335pUPF5+tcaLVMiWZ8FPLU6MU710OyHITVVlv2Zok5jp
eD9Zw8Z2RXPnoeK3KpsZ6xBYxqnhXZi2tQiNxnpD7SAGBfvrPLJkze1vBmXjdScoFcxl2E1hFdNq
nKb5ae3X14WMPy5bTDPPlrJClyX6egNoPJ5IWh7SaX1Y03bDSrrJUELaBiy4KPzFOFWTSKx8/lo0
SxpNRWHuiD8+g2R0axujiQcV2VVOjbXy1Gy++/U9qJY4GIuw8mwsPOcs/S+Wy/0Hy1V6aFwwYHtL
ljvca4FqAx4VVsMSQW9ttV4uT4TOWkpMF9yuaCtn44SujH3B9rP3OoAb1bV/X0lI4qqUXaymxtiu
g3Ey0S9frH4CnPKDI36M3hbNj86blND2oaXDnBYjzP0SVX6W+FW54U1nh/xkGlQol+/OXSpsaZyM
3MQ5863iTThAKsa+qq/HVZFcIGqxAkIdpGuBie2QVU82bjlkcd3hzDzP+4dNQB2QtXN61zjxsd45
fntjQTLxsutokO3Aaf397mbw5jyVI1zU4VVcAFwar6OPPr7aeO95Zh1mQHwjy3CsUOAwtBusEuIx
fJhuJ3Mw43FYzYPD6RY7kMYLTCXwlwok/IWNz/Fzs4yxRs27tbW2Whw08aiivvx0niwAv4xTPtJY
OOuOMv+pnvxblOb3ZjHt+3VrndX5nP23XR2zt+0mQ0wOzDbAbir6MO/GYjdTOwgBmPl2ef40oW8q
oS9KF7AneY7L+tHwj87E0S9lhzNJFv86zlNXZfcaLMxHJpHF+mF8oYYTob7xbUy3AIo6SymBD/Wj
wufn6CE4RQ62e2vROeJ5s69bub9spc/nHYvS35OR9lBAXGYsJwP0ZSJzNPe+BwcGi003BZFfWe9V
eZVypweel7/H6o2pBqoHG6y5tN5rRvd+YEVVaR4u/8rn1nJUjBhkEIGzrLADmo1ksvyILI+Q2ULP
4lU7LCc4j/sh15hB2gPqbBunrA7QrO/U36p2q0CvKTA6/8DC0H/sULfFx3cyT/LW7OIWyLrEEln7
zV1oc9eCMCxi6zQktl//CYoKco/9EhwM1Aw3FuXPU4yjAsWcoJn7YEYSgG77PWNAIljexuR8Ho2O
ShAmU9/Angivpq7xRgkahNqlDZllRxBUfZfUuK6b21FhYxVI2QYDDBQn0PfgzEkequZa8yi798Ze
m2no8Q9G6VhJl+bl0aA1di2X/VdnfSXax47MjDAk+CoQRjiDs2qXM+e6SzhHhYj1Zm1UgiOXTH4f
Ud4d81LGftq8oPPvv8s/oJljFSYmCaiHu3lC3auc/xRWlWRdfus3088Oh0HaVBtxqIFQOipaDKCA
jEusHSfJa+ANQaRZuXuAsY7pWLhRmxN0fvyECsEYMhT5Lv/b55thYBr/Dn6+5F3FQMF+cknmxFy0
T90q83tr5s7u8gjnN/27FXNURNk4eeO8nA9waIWuYqPyb7x53RmidA55m1+1H3NUXNmcjz11Gc5Y
uHE8dvRm4SbgCJHoN67BdWZS1naZO4PoV6Bb++ZXII4dmt278u2ygTTxoYLIWCrXMfe4cfKMbDy2
wsgPrEg38pPu5Upsp5YU1cxrLLVy5k+raxWRx9atK3zd25XQFjmIDoIFqywpsmAfjGkAoIMP4rWr
LKPCx5rREiMfCuPk0CApU5pk2Z/r3qws2Ubj4UZ9wtHfYtiu9W/5WPy8/GaNu6vEY2NQFdPgwlMW
A9Az87iQKSIy4fMGoP7zaoKjYsQkyKAaOYFCwgYVFDWMpIagHbHlfrLvfLI+5Z37AnmVjZyk+5tz
PHzYG6QgFxwWH6PlLbaY6WEKgsh1dtWWCpomrlSsWAkIERTb1/S02IA5Di9cuGCov3KSlaBtxFAL
F9WXE+Xy29jJX2mwRXmj+27yt128tLfXzEXMIu+AitJOiGP9Xu0tbSmd2ZWonYApddu8wh7fr14W
k8YLtvlROZAvBKJxG9GlWdZU1i9JIFsNyRycMdnYHxtmHKyi+GFzr4vKxrkVbrDhRJosoSLF7Hoc
2opj/bSkHcRzVcqHLCPXnVUcFSzWUdvpRY4MZ7rcD1d04hxMaf/xKdniCtacJVS4mANrQLHVT08t
Te9HPu4d4T5J3z0FjvfNmW9keuUyo5KA9UsLznIaIBy8PNhlQHGEqGb7D66LU97l/KTxXBU75jZg
SMvR33MqWbMPlv/Mob3vyBbgV+NTKlysnOtllH2Ow7zd3C7sK68WNM6s6Ih1AbkYsy1gl+ai31HB
Y5U7UncGCupEKaib5x+VdduafoT7WyzMedg234rlLZuegnTr/lY7pBLzvOx5IaCKelo7+7u/kpiJ
l6aHsmvnh03lRy4ZDgJirO36ttTFRrVGZ1AlEwRuO7cNb+mJNkUI5raQt/Ou7opd794Fg7e/7BQ6
D1fXcYrb0HSdMIqk8US++/OyQ3E6diA4Srs6aut5Ixdo/ucfuJmZrxZA2ulpNbMq8o33QqB8Bgxa
CO6kE6HLxoZNt5lWkWcOqZfJN8h4kiDp5/UY5ePzKG+r5gtZs0g2KPoaP+v092UDahL2P0A0atWl
ZSFF8BG8wbPT3hp1eZ+5w0PBt1rpdGOcn39Yi+uKBkthU6zFU/O25vlxna2j8Jaf7XKdSICjClb2
5VJSp8eyBr2VQ+k9j/n4Lvr+5rKRNOuAikvLPJnypW6QR/tfQNcd1mDe8F9NUlOZw6gFUbmuEOmp
m+pjGSRgEbs37C1CON3blcD3rbISa1anJ5rKfQVhjKLYt269kZB1VlEinDhd3Rq4t0SlyvhOhffD
u+5O0flXoNJ0XJcg1TvO8sSdMiK5+Xx5KjUmUXFpJCMGAbIwPc1uPe0W3j9Vki9xYXvHywNoqtSO
ikwTRT508nzDIQKar8vNaAeiZuHsD8b8hXf5aIFMeKkM84YW5lL8dIETAeF+vpRuBQrsYKjiahQG
MyPopcxocwAv21q+cFz19N0G1ENnhXOS+xCRZlktQ8PK9CRJH9YmSui03BvL1j2eZquvgtlsYea9
zH0HB0MZMxbiUBtPXv9Qg6BBPpJ63FWk2lhnNCuAimJbwa2ClgHC73zeQ2AAwhdW9rtxXdQyadRM
+SvLryw5qKi2FjQWtJtw/zZJnrRr4sjltki/Xfab/8MMPik3qCKWqXBQ5C1cGA3KLNaYcA6xMeye
LNcLufFQpgnLrLgBj1KzfJHej3yqwnXMwrGfbooKLixaHKtYWJpd5NU3AYXsre/ugrIAUdgAPpj5
vZmqw+Wv1ayG/9Ce0WYmeRE4pwI0Ce4c59IPy/6/uf7PAWff5TF0XqTkF39aVgsUZ/TUTN+9rrpZ
6brzKxuEWCuOvvcL+RLk/e7yWOS8YfjM+spGAkSIuCtD1+kJnE/RICWYq5ZQTtZ97X9BXs4yd8d7
QD/tUu6I4YZlVsR1S0LaPvUMlp7S42zd9KARgn7TrcN/Xv4uXRlaBd+VnuM5S02c05lK2+9/Dtka
1cWThT3OOJU3Ek9LLm8IJKCHGXL0Pv+1MbLGIioub4WsWGmDXhlyLPmhpEbUBST0yLzjZOe7Xlyb
og5nOtzW2EZeHlPjVSpOj4ugtKfBoCdhnshoHgp7ioI86hiN1009Ht0gym4kpVM6WWLpTn0adOj/
ZfnRnig9zkZ3lmhbnEPQWls6prrVwD5n4A+ZFndpuLGfxhT/M4AArYsbkYcyXUMg7fZymNDbSQ5Z
08W14+wH7xmSvfdd4x+q2r1ui6HysbluVgQFsdPTuOC036Ld3Ehx3JyDP5cnTbOWqHC+WYC7MV0H
ZEVwadU3orkv6ft1ryZ/Gw8dcwPooUq8ugJl03vX7Ey58dWaZUOlYJsm35J1PaHaNU4nq0mPhW/G
zBz3RLjvFu1BiLfFkK0zkJJaPBcSAbkvQDBQ7jskCOSJ1H29bCHNb6h4vnldwcRQA2i9giJwRCsy
m55a8meKg/lok5fLg2gSscrE5hC02SxkBpq7/FPlJHTZjU9+lfTG52OIC680v044wFEhfswpHSO1
nRojTSBonXZlK/YTGza2PbqzlQrxo0PLrEZ49fe5Q2veyQp6MDy8LdkXq3rMst/ODHr8DaPpZubs
DR8CH2TSg2eUyGWF0d06JHQEiOXq4asYv5hFZNd0A3ChG+e8O/8wDrUMPwV5Iz1ZUxPj2sXOvgnX
3Evnq80ehmrzjkfnBPbf4whrKGrAXeipBc1s18yHQr61NQoWzj3za/C9N48s46EH6WrD+snLNcbZ
+1AsXtxlLx04QbqyiezMi8aquLnsl5oDiIoP9BvLo7RYx8ScJOgiAlk82hIgrOvermw/mOFRsHCa
EppM456nAyBj2cac6T5cyQhAQE+8cy2ZACueBJV39OjW1luTbFRoIHo3BYSf6iEp3ELe1rbsdy3U
h24Kr/zvsl3O6+QnOyUVFYgSZTY2XT4k6yR2TTo+8Ro70aXjtxWrv14eQ7NGq0BAIJIYrpbWLnF7
t4nqYXwl4/i2+tOjObbwbeO6IFVhgX7ltNZAzC7xXTNaU7YTTfpQ2sMOorwhGxu0IW8hTXW/pOQD
H/+z8BVDtVZx7wJbGa0ER3FetwnaIwtvU2pA5wFKQuhpk3UQFekSgew81AejSQGTer08MbrJV7IA
zW0mO98RSe2beVilWdyVyzdQn0eBz3eXx9BZSln1DcsdIWpo06Ro0F5o9dm+tqFtuPRPnVP8Nxpb
vJa6f1ECfBTEgp6E3SeQeyQh5JJvZSNZWGRmNPVbzUqa9Pz/lehDes6AMGZ5aTbJyp4z8hgMfSj6
565KrOnItvjnNX+iggaLabJSs2pJUq1HKSNj+SnknsiNK2rdGUTFDHYkD8CIsJLEuB33Z4GP8QYC
n/G8k5E4bDUiatxWBQ5CcWeYC2eqk7p9qvtbIjDbj5cdSmee8/MPc7AMpgtSxKFOsvrb6iU27jdb
GWXXqcg5Kg4QZLsrNeeqSTh7bswjxymxXeewXsXGsUjjQyoUEDUag2atA/uPt8CbDT7o/bI4NX5b
xbvjZPvLVtKQ/DkqFZzBREl60AskogdhS3tw269t+b7SY2m+FvNLvX5N5WtpPBP/waNbTR26aVeC
3e7ZIvoSxhuD9hHayXZdfDGbNrr8T5qFVoUD2oVdmkEjCIopD6sbOluEu5oUpZLDTZJIsFCOdTIv
a5wFx8qAHo0tIiLibksi73OvpSoQkDNwynoEY/TjF8f+gRvtvdtHwtlirte9/+xtH6IiqyHDNJqI
ijn/XolDa5QRrrzMfGOl+HxiqQr+sxxS0GBKLVTJDqm1Z8ve9Tc8Vffl5+cfvzwT1eAaQZWMDH2l
bZbforH4qz9nsW+uV23RqAr/M+hiyLHISQJSG8f6UtEv13gkVRF9UDpIc3Ni8PdMHmd/vDPSYWPD
qrO4sjZ7PnX5CPnixBCvbvt9tr7xfAvrrFkDqIris8cyb8BiTRK7XaJpPpYQzABP3tB9z2V5FONP
o7+ffrdjerNM6+6yrT7PezRQFugAbFqtWOBCpfuzyN5tP4+d/HWWpxRUW9VCN5KEbhhlN+5kQTO0
RmAl5goqBu+QZm8piAH8XoRp0N6I7DpCDPCj/+23jgEd3MmHT0nxWrbgq3yYig1uPk1IqEg/7vl9
SlO3SmjZ/B7Y02i4PAz6PXBZl+dC41wqxG/2OukZgVODyAPXF4HTh4XB9nQVT9e9X4lpp/D6qbQa
kljuF+zEfAv3HlvCeLpvPz//kC/SvkjpjENqwuny6BYzKjDtV+Ai48uf/vliQFUI39qRBryybp1M
3rQTQDgbvAqLAKV42f3oOvCHXB7n88WMqpRw1TCtA+VenYgsvc1J+urOWzVCnfsoq3CXeaXtQ1Ex
KXH3MLYCdVBrl+Zfii31MN0UKKFMfccvy5pjCyOPbl6GuTwu3VbjpiaAVUq43hh7CF8tNb4e8AUh
3Sdaty8V2oqI2dyI2nyRdbG/PAmfl0GoiuzzfN/sfHZOFrgfENm3M9WZS3eC3rftUfYhK7f2LhqT
qdRwUJRa8+68gFZ14uFckrkv5hbHk8aVVKyfxy0Agyxkosw9lPVjYOQbPqpxJBXkR2WApl+KZQLC
YKK/t80bYt84ciPLaarp1FMi2TTQPptaGUmmaIzXuIx57HghGsjRRx4DiRFBhbDemGnNfpiqED+e
remY5fgX985/Yjf9wdilN/1XN6T77hDEW5SYOo9Slu2+ngu2zPgnM8mhqscOoGyNzZst0htNcHhK
aOfN0ovSx+uL+tbK7s2MHxxv31oZCHWDsB3+XI4L3TBqgLcZDtAp4mIy2tA0j2n2h3knKz9O42Gx
t7YhmlSrIv8q0AtKZmKZm1y5X+y9NbCwq/4Aixm2W3W//xeZ/ilwUUstofkAlZVyEEXiLVYsg3U/
CcHDqXoRIwm7YYybDvIULLthpAdRsMQ1IRDv5LmYxnjo/YiXv4m9JY/xaRbAx5zt/XHtmnB6nQvs
dV0+HWaDnTGbe+GKm8vT9mkiwOvPhv7weoPzdXGWCp0BnOx7lt5X45bjfV5sx7vPOeLDu5nXmBZB
A1My1U3UVmxf9U0kvLuB/WrEw+Qvj6l4SPONDcSnroHRlNRwlrO1rAajjfbJwBGcF1/79R1XL2Hb
bxRCdMY6P//wQxYIHwB0L62EzSI2O3bwqi3ew0/zJr5eSQK4v1+7cWZW0hYsHKynhb6siwyb5krr
KFmgHHunlTnBacz6j1f2w9rQm2pd4wAZOg9EfJ03KUkg65bcZd1qJXP36kOosLlm8wnrKDv0Fujb
lDeBmfDgrmVHq3/mxe7yJ2viSy2d+VXgm3wxzCTDMXWIjfxmnjZerZlTtWxWlVXfjm6LrcKU7ov8
d9DOfdjm3zxmfbn88Z+fyqilFs2csjTyyYZGJj2AUOi+jaqon/dztMTlrj5Y+eHyOJrYUhtv7VYG
YFzCMC5/L+hj5S6hV4TDGstNPnndPJyff4gtsY5oIpJoUZIlfXb97I+ZD2Exdxt/oJsLJXTHcrGZ
Y9l4fTP/WSzvdlnaJ4ocXpjB+3VGUkKYW3wg6Beyksbbr9WxId9Sr43WKl4t40qPUqKYs8wXBmhQ
EtQ/4sk0d/40/2bVa+OApPPyX+gMpYRwLXxzsnIogEpggtNXkn/xqzu2xSjx6S4B/qoEcm6OtBQr
MmhhDccqeHGG26n9LkFiziqOju6NRP35PhGiB+e91gdvMlZbUkoEKkR7ew9ezkPu7Roed7t5RyAS
53BUjbDcbdjs0x0cRlPWaCzQEn20WERtWqC7pYpJR6FJPxxxZsaVJ7gzFge3SdPGLvjzKTLVypq0
26myc8tKFvLkWyzq+EvdPk/91nFKa73zwB+sBx51FGMLWM9pyG5G4wxxb0f7p1+b+2BtnoCUeK6L
t9GFxPo4hpyXoW285PW8cUv/+TJrqqW3ulv8wqENCpPrsF+a8dCa7tfL3v15ljHV6psrjL7zbROJ
jJU3JcrMAkA7SAluFA11M6OkAPAeEb9xsD1tDbaiub24TeV8Jxf/thBb2yrdLyg5YFzYMritU4Ic
EEI8ebcXpN+Z1hpdtpDuF5T4z2yrsq0Or+dmF55FsL3cjTyzCoFD29gl6MJFSQJtZ/s9SW2eBOR3
F6QhAO+heYZieSAeaR5JBeTrmG7E5udLl6nW3EhOmrK30yLJLAOKEl+8YI785rWjT/7W/ZhmRtTa
m0lsg+WLgWTT8OApcLm3z2U3RcYwtRvbdN0Q57/7EJGDn+PQK1id0FHEdmXHraxvi2xLCFoz6Wov
LZpfZDUY8NumyIFEyxZQgwSdeyPn/nfeu+3GxOuGOf/dh7/gTPTV2vmYi9GLB2Hu0UQPgGeUb2Fu
dAMoqzyjrTG3wuSQr35ts5vFdECEuNsEY+per4R3hQrrVFC8nrZ+XAW3ZHqVlfNC+fp8Ofg+Xx5N
taEW+oF8HvoABpJW2Ba/ahwsu+BdkFcrS9ai3pgHTQCqIg1lA3GBdF15AjKeuKr7kPDHcpbxLIow
N74Y9MUf3i7/kc5kSqyzBYS+rLJ4Mgn3HiV8hLqDXipebh0NNAOo9bgqlUsua4J/oQEPy9GJGykK
9OXQyGyuaialplqKE1NudjLDIHaaHqvyRXQvWESKCCzmW60auv9QIrx2itrsgIpPjMrjfYTti38/
tsNQHRCSxevELXurBVQ31Pn5hzAcsqAETAj3RB0IJaMMOpgDYV4IhsywKeUWWZVuFCXYLeY5wCHh
LJjlfmjXbdgtNy3/Ms3/Xfasc0z/W6Ux1epcu0pQ53W2lQzFTer/mesfl9+rWTA8JciDQSxCWk2V
pPk72M1kX/6o61tQYLFp66SgyeZqSa7J8rTIUK1ImGF+94tity7kbcqvgoDBW5UlvBpG8LpAgyUB
XY1JojlIC763gWWbYkqy3L5uG6rW4gZrMau1MKuE+KUbrp58NMSchx5twsnY4m3TmErtwEWJ2gxm
IbBhwzjW73bYGemvyxOte7Wya0f7j1U4ORhdatt9tM3x6Fn9EzSNN/r4NH6k9t6CdSr1JO/hn82b
7TygzSsCqjgYn+xuYwRNhKk9t4TisEb9DucA2w/JHAYO2xH+bA5bZ0Gdhc7PPySKoJT+TFqUjmlw
T/PHip/q4O2y8XVnDLXfdiSLCU01xIBxm96lh+FgPKPXxe7DYY82URQvjNd5i3BWZyglpEFrIKbV
BdKhm8qdl5GbcWnu1n4I82UrGDRLqqvsyi206/dV56PWA32g2XFDwU6WDRVmp7ipsp3tYdeZdbsN
450j+ZPc5yoRXtO1FnNg4sZxFCA868X6MIAXcLeUkEcdoHwB6aBR3BKbs3iwKd/ZBLw+TZDZT5e/
QOcZyrI+FA4xfRer1Trw+zWv7slkJk6xxbqumTC119ZbFkDK3Rr7UeKequqNV+mR1E3SeltlP90I
SvAPDJ2XvAJpUFbTIKb+5N2IcS7vLKNKdwF4nvaXDfV57zUoz5V1fZ5Ns7ShZJhkaPAknhE3DT8O
UDPP3fRxpk4i2dPq3U84Qm/hGjWZxzn/84ew5djKF22Pq3Tpfw+IvBmC1579ELQNfWeLr15nPyU1
LMMMQfMCV+pgwgENPioAK38xl/+G6xT0YDhlL+9a82CSJgeqriM7A8w+A08jKCxcA5bB65WcIHqv
COomaxK58q+UNgfBysdp3ZoDTWXWdJSE0C5V60i3IEk5HEb+kPXzzqYkaaofrvsrBXl6b+dxld63
th369ZYatuYA4SiJYWLSrlyceZM2c0PG2nBGjcMo3ajg065q77Jlq/Fe+4NKCrADs+rR2tomecpQ
IHi0iocivx3pG02RvoNmNxTfKxs69wHfkenK8oTavlsstOeiBAZizotbk4MzoXZ+cc+McTTbKB5q
UrnavxsYtU3+x9l1LNnJg9knogok4ha4oelgd3C32xvqd0IEkfPTz8Ezi7Z8habuloWEwid9kk7g
jgtpZg3vyThLDOaLPg6hbQclzn19A5ZYfZVLkamL/hJ2OZoJrQFdsIwqZHp+zOhVyEoULSwDDR2X
wkiyKipXO+p78o3p3YOp14pukqwAIu924XGVM7zKIC17d+mzNX2bSEiQJ+8vnJL0XuTaJrmmd56J
Raycb0vrZPfn/XIlO5fIstXGolptG4jQBQ6yCZzR4+WhuArsjS4Xgp5prWfUDn6aWr+q7GDlgNIm
vpYEKQADrQoHJAs9U4hy8MWL1BiAx85f+zvzkETuHYxP8hsjqMLlDGm3/a6SDYEY4Yy44EoCD9wU
z5b+mKteCWW5n8hpNXI6QNnQACr3Lv0PGMITWATn6fP6OITs3N7Hh/xtvwWSOSpSWJeZTnVn1xVE
G+NT1x/1xvXLOA7w1r1fgWS9FQmrDnFSZncrtkHjZTSDXrtlzgtbPqU0pE6rGAfZeFMhkvMFdKEy
W4yoOxhH6Omd7Pf2vJ6wJB3182oF+22RpSoiVXVOTXBuOzxjxBCWTmj+mJMX2j+3SGPnfvWzBflY
XEB7FpIJv/brlEwxkZs6d2QCcssxopr65XIuVIh/SZSLnFS9r3hi1cBOATCy+B5OAD5W8uYww61V
MfSyKoRYn50R5K0ckDkQouDi6JxMd/hskl6RYctmlhDjpAHnuxnmOipqblmHpKbpEiaELWVg2mX2
0kP42D1Rxy6gAlAV3pWptwgIaWJS1+0GJM29BzcPJ7gu9s2rCWTb/ohLuk0EhWhwoNBGQ9vUOj8t
sBRJzN+2qRIGuwzZMnURBGLVQ1W0DuaTu77X3Tm3gVXu8Q7nrL6epf6sf+/zN1vLAM+sT/EynPg8
KK4TJHAX/c9q9yHtLqwEYP2h23aW3C+9k+XeT1iTtXcHoIJ0Wm+c8SZj19Ym5K9O00DrFm+LkW6M
ZxZ/6pO7PP7tmHHIWw9KtZ+t4T2GPsH+qEni9M/K9KFtc8+9rKryJlrsdD1ALJq9cMNQqZH8GfwL
51kq7DR4xYZSGQV4zB5xkoBgnJsZYDr8qCfbX9z5yKbEp3ADqrObOn0GDN23ICrFbeaX0zlVCtpI
5qZIpqaEGHk5Yu631nDXlD8MGwfCVUUAlJW+RfqHPtSoWelxA4SDVWcPNvuVzfoNbVVTX5K1isxp
WjRQunYRV9DlgKiXcSDda61Bm4P+XGjmJ70b4G1PMR1kTRE2JNfwLNxS4/hfV+zYQo6aATrTWMZh
f7bJQols9X7oqmrOhoxlGIjJmsnPjOouZMh7y+cNY7498oeWZvlNwqCF0pV0BbsnU4rMbwvshbko
Wqe0VV3mtrbd5LTH0XshzmusnS3n+5zcNemp52bQQiwLUsD7bd267FJ1QhyP5phlgAvwyCHugVHM
7NQIJ0jXDFRRgyR2/2VJa2maty62dZ4M4ayv9CZ1DJW4nOz/hX0KnLFa45WDbdDlRyP+tDbP+pgd
Z+v5uv4RloYpKYp41tA/xLqt8pNnpMFSPLb9+37xks4RsZ4z0eahpqRExj6+AlVxynRVv0t65h/k
ZrOYMauA3Jw4Sx4zDyGSaBwprga1x7r2rsKJY88TRoBoVk3Wjd2oryV0g1Jfd7/bpuKSX5KGiMi7
ksfjUEP3PEpgtuDBXZG6ILoVfjzYSHyebeVxUlKRiMMrKmi9cIIzTeaeLQIKiOmP62sF2Rn41Pt6
r0IgSQZcBOXVrJqXBU7uER2tQvOpCQx/3vaV4lpJVrxw3desq2vzBCxW2tb+3Cw3ZTIqipYdA0QU
HuOMTJqG85h5PxwSQMV5EN/xuyXkYamk4coaICy9NZTuYuhHlNGw0EObGEcOgP1+rG1FXFjqRBpr
1RWgxjLQWNfqxbUsv9IiM1PEsSTYRO5q1SQTLTr0+wg0XELgxvGlKL43hmpLkv07+XtHQiLOhmGZ
AcCY8gOd+W0BbVstG272u0bW60IMm3RKh2RtcBtp937reAfDVc1I2Z8LC6gFIeZ5dbaemRjk3mrQ
b/SgXZfD/p9fLJ56ItKO4nBiQNYZLNXqM3XfTYBQi6/XFS0kTC41GFJ59PnQGIcpTqNN+2GNB8XS
dnHK4M+FUC0as4iZg7O7MT2bHEva6gZzGhEYjO3//8V7eFSwVfwhi8lh8zbZuPaPeB4V8O+Ik59j
eatZ752peAG8OG1QwzYoH2rozMZGYm7DpJGcBuO5rL/s/7msa7b6PpRr4A45iS27Akwue2f6m5HF
n6p4PY2mKoO8uNzjz4W0py+NLJkHq4kcG4PKgW3QmfEWO8OpdIef5ey+6Tx+3G+NbIoKsQs4m7u0
i9lEvPACjUxRZxXH3MquHAQhdnkaz7oNn8+ock3fGtrjkpDzdX8uxK62TBUZDWQn3UZAScDo5Mx3
ISG1X7xkEERsXF1O0+zmWHWaETCBOQ+K5LatIX2X6QfNe5jT1/16JNNUBMgxh3gOswBhSrM2rN3u
PXXI7/2iJWMr0lL1ZGSlUTgMog7joXJpdowT/b1uyyTYr0D270IQexT5J4W3Ey7oN5WT2TJmw597
qBLuly9ZJFwhhMmo5XFpdqA2zO7DFHtB3fCQVfAGHpIlqFtdpZMpa4gQ073L205PCYm6jfwa0+8V
ZAv32yArWgjmGHlzzQps7CnQiVm6nu1ShbySTVEhdpnFcfWwPdO51etofGb0S2ffpXFE+Lc67a/8
fyGCR7enXVOXFO591glqzvdGpx/3u0Y2vEIEVzge2W2PokmaHLXy3s2dt6pkzqHLkiDj0Djcr0fS
TyIMLl+9GJKGBVbsrMfVc3mc0v6RDFlQ9e5TZplvdAD+db8uScyJaDjbK7vFAA02crI0qjMWNk5/
W6epoviLNxnUE7mp4zgYdZ9YbWS29XJeoDgED9kyOVELLvJ2na2huSS3WQ9BSHMYVHNA1ighznMb
jg5AadCoXj1/st3z3L5Stihyd1npQpQ3E8nm3J6ryOT9eYH6eV+ZwdKoMo3tJ//JrNFlQmybKyDh
abdWUefU/gTTu4rh+JSfyqu0SFCBEOEFlCXsZEzMqML2MHfPmQWsYP2JqXYIWf8IYT4zZjgFm9to
GblP8jBP6qCkz/vzVRKDIh7Os9skm6rUjHh355EDZN38vLlJpqhkKl6qbACEMCdG78GhCDm7MfXA
0TYasEVrrGNXyt55ARDLfkskC62IhiusJq+m0aJRO3hh3bdHp1JhgiUjIJpRDLY7l9RE0Vbu4gSS
H6qywsslCff/XFb8NjYfMspUzw1vKE0KfFQf9qBn2jM5564KjiLrGCF69dHSB40bOD91Ly2xPmdG
9bL/45LJI7pOFNkwcqMnVRTPkId1NbxGZ+u73VrwmvNAuuk1RQ/JKtqa9qGHbCu3GXjaZmTQHyw9
cRAiKvZ5jJ+hYaRYWWWDIEQxDm8Zjt9pHbWap4NxpWm+jYlE8uG031myCoQw1ophsk07N6NizD/x
hvuGN7+ug8pJThJlIuzNimPH7iZSQxHhtrMeYpMdQNakjkqCTFa+EMU5wPe5563on+VhgEjfnIWk
ORiafV3/i7A2V9eJ1mXo/0FLTlmt+3Ne/1j1QbHOSXpfNI5wst4Fj4PhybAcjyWZ7q3EPOktU+xh
kn1ZRLIxACbafEjqyOrMY7XcaFryhWrrvbbyaID34WZ/3DB+DbyEeiKILSVDO9geFm1I9Pvd8GSN
czDnUBdWLKWyztq+fwi32OpcoMvQWbEG1m/VB9zRjsuswilJ8jERvWZQ3bFqtzKjhv8ajBuCGEin
Z2YfjeSZTIo2SJYMS4jnJvVy8Kd4E7k4eULV9sThSNItNvG7eYYWbKaYWJK4ELFsupfHQ5N5ZtTp
9/l6gi/J85DYt6xQPV79eZ+9kMCIuLV4TM08mS0z6o2f3Zjewkq+dqZT5tlhDdsYb10Do+d+pWdH
d41hklP5RfJsVc3JSlQS8LLeFKOf0BJkMfSmA8KCPT3q9bdx0SCxf7/W365aH0X0mud2WaHh3ALm
2+9kKeAiaz/wDkTn/eIlEfoPcq0wWUecuoHKdxuQtrrJZ4inLm2M+3P6Kc7BhqLjgTRjcriuwq0r
PwRRxXEpalWOGWm2GTTZTcfPWTcFbsvCdQVN/9sCucv9qiRzUESztXg7XQD/xQu06fp686Uhz50J
O5z41375kvVAhLNlrcNhINv1cGCp3/gIJ0AXgoRrsargeJIURQS0za1eApkf15E52KcUNp/zaClu
MmX/LqwDOeQk1gzBEI25e67qpyybcKX2eb9jJGEhYtqGuYkrb+2ayIZFTViatp85MD2qJog+N57j
x8Bm79d0cc10TDG7TWaypLmNl9cKSMKleOZZcmh0FnSA0xP3R4ZzzX5FF/sLFW0/8GHaznoJL+HJ
q6JpGnDMqG9bDzlv4572i5e1Q4gKN89q1+7MDdQ03PH2J4dPQuz8Z61JZDK/8xRk44sTCq3YIuVD
KxzLjXN3AZd5qX8kheNPjQpgKOuf7fuHkouspF5FgJ7qoYvbT2YQG6HBrspC8d9CoosXUb72DqQY
DCj3xL3z3q7VT7gtK4LhMowN5QvR4BmkgqgNMEBd5wQrS8Le/AHVhOdyOA/DezG3sOiwra/wCfcb
W8Wpkw2GkPnOS2nEtAUajA6V7msAjsTJqojAy3hJtEi4n2JbBOodUN1kJGHf3nMGC4npWZ/P82jC
8Xj1Zzz9el3mm/3sV/1vx3lbU0XtFxdeVC5si+PQjXbLUHk6Ur9ao3x8GfunoVUBCCSTTUyK85YM
AyzV/whOLMNjNoflVcdlx/wnITZIDX9RDIqblc9l4SW+3pmKIJf9thDkY7OMI7ZvDvbYL/Cl/ZxX
fstUt1GS6SRmv2aZVNpYI7YJfRn1d/0qgjF6RIjsGI+5AyzsQVUvljvHsV711Q6NMWc4qXk/O1of
iG2e95fBi9kI6hLiHCwEW7MqgLooLnNwZ8RN53PKvqzkfajtAMQyX+uHcL8uWX8JMe961LMLE1sH
XdP/HBiu+AbvVD6dkvVcTH/XeqFTw7EcDsT0O3pvdfNdm31NFhoWlX3OvPKw3wrZnBLifLR4Cj0P
cOLq9pwO4WIAhKbYW2UdJERxtlQZHvXAloUEFLPuSXbc/+XLiEvYLWyj/2GvqPWloq2NUS5WcvbW
PNC0/woDbCqbBIVGoNMKdeQuPnNzCHCzwc3CX6nijLjF2j+nBtQt7OOcFIUBOW6oH6VvXVv6Y9oE
MwdlPj/0q6UI9MtgNNQiRHpmZRx6vahl5XCFSb5qfXxT89TPqOlDhgxqXfD1mf2BfVd0qWSsxFR3
XptsHeDXGdlfgFmF8j1UDvk9FCCnyl9CYFfDMsiC/cokQSqmvW2Rp9XqoXEUpHPH4b5ePYBx6w/Z
HBA2B3wCfFBx+pHsJGIG3LdmCzQR4mjpn3j22uhaQLWffT8q0jpJnIrUjmmFNQEFAwOswSWMraM9
dEGVOQeLPG7SfEzldSubdsJeP0JYdJ7g4BfZU0sDIyffHK363Lnx7dh6QedNX/fHRjYPhOVgqQyd
TToSJbeD1m6AA3hh+BDJml/2y5csN6awJrDS6nVnBLRuHdghY14YJ9oZ8naK/PQyXgmK8MLSMBtj
FjtpYT9NwUZbSA8mrn79jbXQnuYpUMnJSKaVSPIAGRbwLYBFooxAJDU7puw1SU4sfr2ql0SKR2an
E9MajIJVmU+xvn6zRseve5V9j2SQRW5HkVC8DwLUF63FcbLv3E7R+7JeEXZ6llbW2kM+InK4+8s0
gf5pTzYBN5/SRJFpS9YOkbzB0n6GcjZYuo1O7puufR5K6ylJ6GOXdz8dah3z1j7OzfB7fyBkPSXs
8ZlhLM5gTjxaVvYwmcZLUagkPyWRQIWIripmzDFUtSLKKNSsltXunh1z6jp/nWxyXTiLjmO0LWcK
XaBNvG0IkFPcT63q5CxZkUT8PClMUrACWgNO0YUWs/xZI5U/cOuYrvwdMuoqIUDZZihC5Iu4GfTU
KpFE6P2BYbu32hOJf7pMD/PyPem+Funz0ClGXHaUE43HSiD6upo1PAJMJSwrClkU5i/Tp2mE22Sl
BQvUqg03C+xVC2PeK/ZEyWwQofR2bJKZx0i+S/vceUEKrxNy2J/D0v7bwvVDutQQZ7J4Bo4V662w
qWq84H3V8gqPeRAYacECt+w7jd3wWjU1ZI3Zvn+oECavzG2MEZtVPq6HjukVEhfe3qSryxSNklWx
BeyHKtq2qViBSREl3hJ5ZntyRvrgkEJxyy1ZyYgQ9yP8gAo8PkMa1Xtjzsmy8wN0z13Q7fbHRJI2
iPh4YlUa80wGNRbI1HbVwVsqoCZCE1Kj7aG/CmjumETYzNciLhhmMG49yjoYShrEierZSrbR/vE0
/TAASWpoTrmFCdONuxR6TrHxqe0nuLRpgbMUARCfh9aYg4kbfgFKVOGp9l7J0Ivw+cUuYNk3QZCy
r/T3xHE+D3X2DfKaiqGXDI0IoedJnuJJA5EIIZ4qv520T2x4KOLP/RIZs2JZluxiIuHNWax4GhOo
Da6lDWa3RcOujQMnNY7AQB5H1nwaSu3crrEi65JsYyIBzlwZrJGhx4Fo4ccGGid25So2ZFnRQqzn
zG7qGslE1JPmtkl1v7RU7/eyOSay2/SsByzcnFE2QDhReWRH62A84pBwhKDmUTmVZU0Qgt3S8toa
bDShNsKSB2bQBcmhPfOv+Z3Z/j/PPtI2Cdv+apjJqluL+ZS8as8bD9l8H96Nx+bOOOhnYKf21xfJ
+iXyM2ZIilRT32D9wvVBbBYRrBAWf+350XWp8gVtW0cunIX/bDgf1gCt1LiV4PIgWo0wOW8WXase
bB5dxYHDZU5xGJYEpMjSGOsK9IkWxK84KfqgcHsYWTo3NmkPuF14rEdwEhqV0KVkKohMDYC/7XVa
cDwB0dGfFnbuTUeRHEuWLVE22YgXw4IJPMSH2JNb3s3lzyK/8nFBZGkYICttRBZQj8vbWQ+Jc+pU
jCLZbwvxXZYxH9wReznT5oPJ2qOhAf7Q64qJKit+G4gPU4gzh2Wrg+KtmYaxMYSmPtx1VfW8Hwey
bE7kaJDG5Xoy4KA2HvOH+jif18c1gPynzw6aYsOQ1iGEdIf8us48rK5uHWxhUIJOwX16Mo/8mIAe
pbgUl81NcTevXNdzNSTc3nCra99MJSRbtiaJCsmtpukL3OO2ToIB4jmHdrF50/7+8//H9X1/KC6f
FwC//3ukE1bYg5HUmKPZ2+wOftaRgOihTT9p7Lo4oKIo8lT0fIQDLOrQnUM93uZ4Se1dFRTo8gAA
kfh3C0xncUprE/Jt87o/JFZjnyC4pgLGX44E3B3/XXqnw6ppZDg8M+Z+7axk8Qn5HLvdVfs0wC1/
F693jQ3gBpYID+/mPu1zCtW8sVKE8eX9hooax/XiJvO8vR0sk3VIsyHohr72Tcf2tQYslOtmEP27
CZazsAXkP7Bk4VB/W7V4lJ9LXIqaaRVDhRPQL6/Foey6yoSgdhqN0xHC5FHdWL5rPBJy5JwdG/uQ
J4qIkNxjg2v+d4Nm2rYTJKCwfz734aZHx0LnaXonnybcV9WnVSWqIhsd4dItsYjpzsWAy11zPA/z
EsKt97M5JAF3Ve8Vktkr0jpYAiQLgHK4kl/4F1J32tdWax+Wxp0VjJfLWQAV+RyGt84w50UFi+be
QLworPT0xjX7Q7USBglCHkxxrrplkrVGiPTEcpySUCQ23vg8MhjaHjtPkc3IihbCPO4MqFY6OPnp
K7tfgPkuuzTgvX1djIjUjhRAnzzZYiQe42ODpc8o6R1uaYKOx7caV90gylohbNsJCBKF16Eac8Ij
cOprVgyO8e/90JNMV9FzLKmrPssHdNFi1X4yv8z6/TLcuKrHFdm/C5Fdt5C81TiK5/pLT4LReXZU
xB3ZnwsBXTQ55xw6SRDU/bS0r2Rqoah8546v+x0j2UJdIY5Jput27eLP8+qBuqfYfPatFoe5UWUq
INnhREYHtbJ5thiMGCCAZfDbUqV8KCt3C+oPWV5Xci1bRxzZR0g34l3wvgcVd79PJF0uMjcWaFcP
LLb1COI4YZX/TG0Pqn3cH8arbDwcqNv8/fMECpY8r9EpxLACZh1097fWfO+uUs5F8ds0/dA382iM
9Qwr8KiZHD+rWOTpTuBVyXXrjUjT4I1hsj4HU1An+o3j6M+0Tn14V93sd/+Wvf17BKQiSSOrhyWu
KByQcMXkD8UZMgyN99vS7tbiTW8OlYqVKJn6onxx4jRVb06p/dS0xyE/AGXxADqcrs3BOlz3oE9F
zkYGieqygcYgBO9JAHPCUFtaRTYhgdNQUbjYsME54jG2+jacw/+9YSDwket83JCFm4lc/KBpiiGX
RJuIaVvKvpyyDBPWWo3vNkhN1qzyBJBEm4hi6yBmNri1A+ei4QTmw6wnx3I5dfZ1p00qChgbloc1
yEMSvFRd4helfQ/5wtOQXUUBdqiIX6vWgiS5w8poSeM7p+5OM6+DsXFuTLI8TCCrN0bxZT8yJDNW
JHGUS9yVS7FYT63W+9N4z5x30p/Ycl5VekyywdjG/8PKwYp5tA2N2U81aLS8/+6AnGPwcELGst8E
yU4potrWzMxqpwaZ3BiaYwKRSNJoodkWx/3iZfNU2Iip3qdDo2MypYyfWL3ChGwaFLm1ZF36B75m
pA0nXaZHfPwvs29GF8ZLuV+RV3gzECiGDyo1OVkfCXuySexqovW6VbT6tvN1rH4UlQqALClcxKmV
9dCUDtP1yDHuSPOEx20Io10HH6QiUq0oBm+kA044M/yH9WkJUqe+bmRF2sZS6RQHDhStYZsc8/5Q
5Lpiw5F1yRYMHyY9ncu6yG0oWnXa+mxZ7nFJ0y8LWRWEE8mcFMFqtCTFwKDtGsGLGwfk+maoasWy
LPtzIVxXJ42p3nDkzH0Kq5MmcKGgdmXOLNIyNJpQqKWh8C5Pjnnm/ajgbOzzbMSkx1PffsDKWiAE
bK3VVsZidI6NYlszDSfte4Mr8v3SJcuZyMfgEMFywYZA6SYc5bRfST76OQ2t+Gm/fMmCbAmRSpPe
pBCT0KHqdCQs84l2M7mfaBMkroqbIOkgEZhmr14OMibmfTz+VyeWb5W/W6C19v9fMjVF5FldNNMa
UwwxgbdTu3z3FlsxM2UXESLcrB3joWADMob/tS5jx+KNQ6fotITlwbthJ0gE7LdBctVIRZxZQc1J
y0HMjMYmtE/mYT27L60D90AjKA/LmU2KiiSTScSY1c3STbzGlUfqPtP1Ya3msOnujfjnfjtkA72N
0YdVyMsB8e3atIz6zDoBERiuWnFK2XWgTCqiyhbH1srMAGwDfvDh6H2zveR2mhfFRJIloyK9YoTf
1hTj4QT3TniYfWFBEzBcxPrrid80N+ZtElZv+/0kubURVYPtLIYvSLtBN8ou3OSpoKTT49Heeort
H66tuBuSjYYQ2a6WFXRsMKl4/dDlK0S8DoSqbh0lYSciyghU7QuTInPPpvIWj5HBmKlAH7K4E2Fk
cQdKQkW2VfswhvqhCKtAC+Jj4Tc3eDo40uv2TBFO1s0NpM0WVDMmTwR24ek3rrJCknS9CCUb5zr1
DJqUkUaNYHWhXTl8W133vD99ZKVv3z+EWbIm7uhtYbZas7847JAsWCU8S/EkJ1kkRDDZlMx9am+3
WOU8+1rlu0V/zL/as4qhL/t94cJ6NvLCGhqEcUnxVkBZat3zwqp8z41VByZZE4Qt2WjKlVZbKBvj
Wz6HMThx6Q+jUGyZsgYI91nDpGtDva1DVZn5Y3ufm1PQqCQ9ZL8uRC2AIkZbE0RtYbhP89zhYr0J
Fys9we/suD9/ZAEmQsfiWge4osOGbD0XL9axOblhcWs84ib8CNn7E1GAwiVNETFjbukYJbhRejTM
37T8rihvTGMN11JFspSMg4gOG8rKzCAmAVRuYp7HqjuORXzn2ZoizCRLHNma9SHMNCjR2DldcMyg
r5n51cpe97tf9tvb94/ljh036gZLZ90C5pLE3rfWJi9sJYrdRdbtwi7ctKbluTNFutUevf7ero8G
WCWDrXgyk/2+EL7oZ7IsA+6D8rwPU2cJ7Hw+F7BTua53hNBN4ibX4eAI93rifnaL9sQb+5m0V4m8
OlQEf3Wb40DXI1lftC4o4AkT6En6fdb7N1ePmaINspkjxPBsEqscdYxAM32vIZ4Gjf3rxlZEeQ08
0yw9xbk6nj8ZWugAtcKnY+y87He+gyl44d5SRHnFNtH7sYMF9wo14dFOQ7uYX8bEDnVot68rU2Qm
snxXRHrhxVtrRgODXHztQ5wmT+7kj77x1ON1nZyXq2QuHSoCvACuA7M3QZ618FOVPlsznGBTRRsk
Yyzqmyd2wRa9sHRgFeFbm82+bVz5GCYCvBKXji5dcOQzLahT1cB0cRKpTYVlgywEsBt3RVlyFJ/F
Ua2H6/haaHcMECUldEKyRPwZ9g8rXBZbnPYj5r+zfrac94UdoLO9P0NlRQt7r7OQpPdWXL71NHeH
I5wQtO5Y2ni5uoMLN2yR96u5PLpEfFOyy3wyWx1acBplYFmzl3btFNmDpGjxNYnD7c6aChS9ZKDz
muOPsjEUO8vlkSWiHFhT90U8zQ1Wh4T4oxZ6kCvM8NhZH1eVi9blzYWID0s5VJqTuUD/E51YvjkV
lu+N2smaYK+95FfZ3cG6Y6v9wwQC48rGwzmCq+nwpPSmwwnXOeyP7OUJRMSHpQpdk5oAekSkH4IU
rw05yIM1PNn2i798w0r+eVjiOuMDgTFtz9+L+qZizYEtUIy0vyT6w+SuvsEsxRy93BIq4gybtHRX
JHG4GWoLP5/e+4FD6urHfjskhYvwQtZYuKJJcaFoptmdpxvHXFvAJslP+8VfnkZQjf97gLupj/Nh
6bHRrJ/17PMUF0E7H/RMpcR9WcbEgcbL3xW4sH6Ouw6AUv20HtNzc9JAqsJW5oM4GJKQHYwJO7/f
Zv5+gyRHehFrOJicV3DSySExnt1o7Xy0tdlnEF/smPelwDvj3CvuYmX3FPo2ZB+Cw0A97pLhabQP
ja84Hh+Jc7BDYAQBrMMS3gfpUQXiu7xW0X90otloZS5Yl5ER8/uVj7fl2ikC5c9efyHXEDGIWWZr
I1jQWzP0YA0NPz24N/xRe0iTc3xejqCxhMUQGpPPVebaskkt5pZD1a5rDX12bZyPeCy9yYgGGp+q
eNmkFvamKbOtaQX/Pyo8+3Z02GNlGA9jGoejk193NhcxiWk35D0kYje7h+m7Xr4lC7ttefG5TxzF
uFweciICEp0BOq6xgdllsOWQwTKvTlWncsn2JOIQ1yI1254gLVjcZ8f5pcEtJInvDfMxBk9qPwwv
jzDEbP+OjZgtFmMjnGQtuNn3vDvGHg+pprrqvzzCREQjwgLh/9KCafkEvQdclPgjfYRXtOL3ZeUL
oZ3aqdl5FU4nOkT4cbXTOwGZwbBi4/KbUlexgsiGePv+YQFZoR5pMifm4D1MYYITHOxxFbNHcrVA
RDXpwpjquKgR1dsl6pbZb5wB/XkMtFNxuPbujnhCJDM4SA0wq9Ijl/+C5V1usECbVSK6skkkxHGa
M5j5Wig8W+pDaUGkBAIG+nXafxBcFk6HbpawtrOwb8MPzU+TLLId9qqx/GU/BP6cbv5dWIkIOiTx
xKqkQgRjhwtIwILs0zSEVuIn9xCU9oHYPLbTTRLO7/sVSqaTiEEsUqaZ7rjdJrkwkUr+g5ZkuF+y
ZCBESemy402e1q52Y+jraqZBR6tqgcRKkdVlG3YLTTRFG2Q1bQH5ISScya7yRAORnOfFfZWb4dp7
P0ipEgiSxLWIP8yKhNPcWcrI6dmdY+QhcP1vrtX7a82P+30lq0IIanj0zn3Gcaww84izc+fMx2Q4
FI0KMSUbZfp3D9laOkxui1m1zred/pqQL/v/Let5IZLdBQLGqQMa5lBst832kcIrlaaqJFmy57hC
LBfe4OjwXoYZkz0kPvL829pYI1tbDZ9pekBXprgtvNgOQL2FioahHkjh1U3Uul9K8l/Fnrzyv/0u
uphbomhhwWi0lRXZODdRabHfCSPQVTXPEO1/LJNk8mdO/dZzEkXMXewwCrWWv8c5yXSCMzWE8caO
hYt+nrzfRgNLQAr3dMX+c3Gqogoh+XfpPDONZ33k4AWVsPOi47TKn8dRMRQXz2AoX0gCtJhXRtm6
JkzGYblL72i6Htt2OY9zmDRvmA0A5aqQxbK2bN8/LBxlp09mXjZNBP2Gb1nj+RDJxjGsiW+6wlVk
BbIh2abchzq0FYfWglYN3s9xgcW/d/17m8y+M77b9fP+FJPMXvHNRyvLZprboolMRw8aXEV7s+Pn
5pXGDKIJ5Gy2A/E2Qcd04T4ovnjBVR2HLq5LGGxh/TCmqu+9vm/wyDAEtMBlq+td2SlCSHd8aJpV
N2usHf2h87SbdHLCwZgUYSDrczGsaTaAmGNBxdWtzjOOilVKjoXSdFiyaoiPPNDVy0sHDKbIhgF1
OX5es0deP87VbTs/LtnjVfNGfOJJNNPhEEWro5LYB8NOocHCbwbCTvvFy9ogRLKZNHaRdVhUG/0R
ygJ+Dt5mMdz+D2dX1iQnrnR/ERHsiFeolXYv7nbbbb8QtscGsQrQAvz679T9Xno0rSKiHu7ciI4Z
qSRlSknmyXNqps5h/nNpNkoaBgfTKz1uYSGBW8I8mfoG8cikDR7s6OvKm3RRWykt0xyaE7OiJOGw
WOgkyx/s4ClyxrS96AOWDBx4W8UT0yRaENC4lt3NqggyKNv3NU/s6tfIf+IrYgjU4fqRGKxW5wBo
Gp+hT18OmQROdLLlQSKNGch4f9vwmjtXXb/M0YgTnx3UtnlxHBt0Jdo3lX88dB/++yoN15KiusR5
hnBmF8TQWvHRlNg0ZCdU8Ou2JWh+DQ6AqmUWhdEO7C4K1UFZ7pMfDV+uD2/wCb0ENIRuQMRCA2Da
Xtb2VdZfivmtCQgYsIqUqN+3zXKZ/d2bgwdMEmaFPBtn+7WMZpRpOp+eKjvm6LAYxINbAyzWdlKd
r09osCu9JERpNEeLNQ5gAgXgaboor8g7WWwBJA2eoZeC/HgAMaePd7pCsb6Odyg4xfarx38O6z+3
LUBz8LGGOmJe1jyb8ol+GYvQOrS567xAGMrZeDEMwYZeGCrdljheKThwQ8UDs7zfeTd9isrlzhIQ
0r2+DNNGaXG+z5g7xS6CjXbgF+1cC6KevnKPXC17Hv+9PonpsDUvhwyj71IPLrK60Qk0zHtnkSBc
2cqSGWICvc8/CrGEyqMic0h5RoMhwOzc3urvNx2C5t4zw6fVOrgCBQQOhuxHNiuWvDZMbNyAhgPQ
M+9VM41uBf7+rJqGHDpTAfRpEm91+eNaQAxiHconWy7+xnEbYmU9Eb/2rZu7VAaZnKNjAzKUpv3U
g3ChKctnz/080O9O1KXXT92wc3pOvo8h8zjY/ZipPrwHr/NhsLo0HPq3sIp316cwnLyehg8BmCml
rcAd7QRqb/nNlPAV+g3XRzdcvXrmnfdzUwhbBJDOQAsb2vD8/i5um9RDsyJtPo3tVh7QZAOX5b27
fYndI9C1ESMPqo+ToOE7QpqXZqqbVFQ92dnluNWcZzIAzd9tx50g6LuACF0VL+vSHfqQnrxpzhh3
WOIi4o15/hzb9dv1PTQZgeb6UVSXMrcjnin7vlt/CYdmbfuZo33v+vimM9JeeDWiHXrIbZ4FtlRJ
NI99yi0GORgojT53YJKH7gM5hf1QblSkTQvS7oPQGvK6GvBStlN1tmtOd55PznYfPKzEHTdc5+ML
k+hZeTDITKD/lmPmRa+59xKIn131dH3DTENrLz2XPPQnJcYsBm/u5Od3Xr9C2W5LD+bj7SF6Rn6A
clSNJjV87Ktyp0Rwj6a1V7l2n1tbbYTvHzs90bPyTYhuGbdXY1aX5RGtd8dlUyj1Y2siOj8Ayjku
b1yoIXnlq7vu2/7ZKR9d8sia0zJt5RBMJ6B5+1AtrnJ7nEBBWOKIv+XkJVW79V6ZdkdzcE6CtotW
i+M7MG6fHXAc/VwCfyvhbzpezZ0tEo2osnoISUAP30ZPwTJlUFEgxVbJxfTzNX/GbScCaQUIq/Cd
ES7hU1zXp9ssX/Nc2nBIIbY43DZ/GuWT7fyty+83Da3n4FUzxAtFISrr0WjVDWnY/ajnDWYVw47o
+XZniogoYtygnXQ5mCTKh8kNN25P09iXB+ndw9PGMS2Ywu+eg69BxD91nGzgpQxGTi4G9G7kbg1Y
DXG0Mbsoq7sczOz9U7PcVLIBDcJl1nejUzE7FMkCDnrC0D4Qq+h2szWdOrrVHWDamMvf302whlZN
Leh8ZWApSFrIEdGQHG6zFc1B6y7Mg4VgZ2Z+bOIDVXfBvHGcBu8kmnfGuQolX8cgi7rHNbyPB5G2
9qF3bxMIJHp2fZq7nIuiDQGCewhqO5ko28V+sWcqPwTrvuyXncW2KhAfMwrhkDV/bSkFOtG+hPXl
5J/rBW2XMRXHgFsZtdmpXKlMrLbeTcTfQ7Iz3LtWv7/pjHTQVl9No8V8+AVDVVzM1vdevS3ecptv
6LgtOXiLMzXYxni8b1BMntbD2m6hpA02oCO2WrdsLMlxgVqWc16RnG4DV+0LgmmazZqmwT10wFY5
lERQuYzZgKJKX4YnyaeN685wceiArWEFjFzNDrZ++dtGzQvt31Yyfbl+rh9Hv0SHay2ofnuiqkQG
wmpnD7z336lXx4mgPDRbzp3sRZuW8XAIe7Hhkqad0rw9D9ccxAOEZ6Iui5MfBXwnmetu5GM//nAg
OiGAAqlovOQl1iNA+j7lZ0uJhEfDLs6tTJXe8/Vt+5g81UOl/d/XYdUpVnndjI9gK/hhVwxUpvlc
7piLBsKx/8Fbmg6TygoInC/U2rgoTVun+X9k510Q+rAEb32ZvPWk5FYq3jCyzg3QQpUyKibESM1U
2Adqeehpslw3ub5bptG1CLvjtKnsGXEGCexzMNd/RZdv3BwG59aZAXpor8pp9P2sUy8UNG71lABV
M40bcCODOenEAG41eW4RBz4Yf+7YtHPnKpVgNbDaX267daoG/9YZAUaRE1q1KIM4rbWfwvmOdtXO
r7Y8whDB6xo3SDg48dRiCST/lBdvDCS/0aFhdVLJH6H65/oJm45Bc+oqHly77rCGuH2UDnCFZPy7
+sOPJho3bN+0S9pL3sWDteReiEKLPZyjtXqUw7grBN1waMM9qBMDhEUDCreQsMwtnM+LXz+h3HW/
Cv9IOh8twT6ap4eD11Wv1/fLtBrNk+2mRixRo7LWd5CWuzSK+sXnOB6fbhpeJwiYZ9VHU4cCsx+/
2Z7/QwYok6/dxo83uLPOEDBYEKi2LsXMhr2FcXnBcW88dQZ30wkCVukhpJ86JKkL9RhBudYKl2c7
io+5Hf+xbF9tXEgGn9A1bSDgBrBIUA6Zt4DA9xtQvZT3SW3PSRA+WbdJ7BGdNKDty8XtAgVNxFDt
FkFQ58L/1/HGIkzHcPn7u4h8mcpCuStK1qR7UXZxL0O5YT6mY9C8OZTVMlYk90Ge9Fryb4LUaRW+
8SpKiq266f9Ki/8BaXlEV7LJPQeCDMKewI7ZiCFMy3qp+BuQRwwwGCQ0ehlivzzu3MUMoH7kHHgY
uzsG4Fs9Q16FieIBWhdyfLZ8zgMgDsA+9hy0+crgTPhPwM7e1LldoszREnAGtCzwnSJx1mVErUhB
u2K+cylwvX4aDxEJf/qNquovY1vT4g6d3L7vJY2a+i0IlOGG0UkA8piHympwgS2+BP4m+krq9dxL
/xhU45H1UEyb8+l5UjdRVngA7P3bPKgrIT1WwEvbJkzWaDgJtQU5MNxeOiVDU3o12PVQRCxd+dXj
6xdP0J1LyO6220u7HJmr+rpeYNhjjxpl2z7IOTy2cnq5PrzhrdJZDdhiQUpxxMbEtE2Fz06ra33h
s5144W0a4kSnMxg7rx/tEvdYXLRpRYOkWDkA0flGVGLwfJ3FIEbz4TR5GH4CHXHuT8eVbwU8pqG1
S6WNGHq32xo4mMbZx1X3SS35/vq+G6xGZy8gvZev41JhU9ZqD81GsZOLfLDBVrRxIRquLZ2/gFHA
ZOHPqMz37MUfybFdy5+ClrtahGeouqa3rUML/RuIB8VljUJty75G/O/Cvgj5z21Da5Y/16NT5wpD
h2isFr1IcuuHVWwMbnj0dGAbFVDHUgWAQqx7hP6qh42JvHs+/naq3+gT3TgEwynr2LagoR4puYNT
rvK0Lt2d104Qb98KAw1nrEPbsD+INjhDCkTGX5W1fKOgVdrhqyghgfjcTNZWiGBax+X2ePe61nW8
2AIU4xmNaZn0EfsUOxG03KzleNNZe5eJ308Q8di3AnzBjZO/HxpQOK3OPpqDDSs1OLIOaGtGu0Cr
R86z3BnemBC/l2LZGNp0Bt6/f7mC0jYrInzBE/BO76Jl+Nnk8X0VxUnerS0YgLZKZaaJ3H9PVBcu
aepL5l4BmMwoAnC63ld+fYjdIp1GdbrtJDSHDpvOdecwn3Cd1gl0X5N46cDtu8U+bXhv/qOI40h7
Kmg8ZTI652Eakr9iPQj27fqPN4z+H5QbKT0iFZNZ3wyPoxdzlCzHb0yUddKhunx9EoMz6Ci3yXWs
mRSWgrj6mlaQmGybPlHgS7s+vOGcdR4Df0V5rF3IhKTNa6teBzWlgjyOxVtYDxtTmLZJc2eCSiQN
IkzRLA+8PDakS1TxM8RSbluC5s3DHDb2UsCGQkBUneazE34JJHwBiUbx5/oUpkPQnmZLgiHpIgeV
tR3IrUEiEYufSmyR+pnOQHPqVpRjx4ErzJrylYVVUlloThLljoO8s7hxBbo/yxbcDPMskckc917n
JD21Hrux3iiDmjZI8+NeDKzKV5yBN873uWoghxi9Cbbubtt/7XEOoSgZV/xipetjL5Hrr6HWsAV4
MNinDmobi7qyCMf2o1UuqYeneThOCE/nLUSQYW90YoPREXj6ESpmq/XDpb8n+mpXX27aFx241jed
iC1Q1GcMmPaE8CY4EPAdg25JtrdtvQ5egypz14HTcsoq8urXvwio/bbIk00bf9mwd89woEonnEg0
QTboSwTdgaHZtflx3oyHDFGXDlkjsUSLgWpF1o51YtHDUEMJJfrCi79NWEPC9bY37H/taO+WIfu2
RVEQGR86u+naO0C//kRS4HDbEWuOC7xoRcIGhae5d/dRbX3yiyDtoOl2ffjLDfZBLkCHq9E29xT3
UGEoG0AkYnGwCb8tlaH3iK+xl9sjsWVG4v4pHNa7IGRHx29VMlX5HWjKN5Zg8C8dtLZMzOVjmMss
yNk4nwPIiz57VYn2USFU9Pf6PpkmudjYu0P2orlelthVGR6zHZEsDW335M3RxhoMT4AOTwtk3wgy
KpnJaj45efUk83Nd5A8jBSzDrtXG16tpFeG/V7EIYXmqw5Gouc3ipUysOP7phMH5tk3SHHqlRRGx
XgpU4iS49/6IMD/yudm4iS4/8gNT1RvCw5x1YmyR+hhEvrPdPLPm5ZGV+Awv7d+3LUB7iStPLMK1
cMrNOGfeJL7PhTi4m60opu3XfLmPnJwMvqcytEyd/LLde3N4brxpY4MMvmxrj7AL4VaHX1DAtCrT
MB4fZVts+LLpl2sP8AWJpMKp5aB9g4yrRXZ95O8d0m2EDx8fbaRDzGIeu7weczzBMTKMLI+Q/nPK
BCfwOA63xSiR3gJeR1PBoSLBMxb9IshRuvQ1vzGGi3SoWeSgEcivVtDxAHzXRtFLrOJvs+2dh7b9
a0X9xj3x8TlEOtxsnmM1umgiQK0EJRg28wT/O4x92W0E0x+/mZEOOqtJkUeRh4sonKOUodDW8vKf
qAnvHU/cRdT+CjzdTeDFSFeoAc0HH8BWBSwRbKoeP8397x5xlzVsrcVkVZo39+1o2dUIsJKa/R2L
v7DZSsrl1fY2CqAfX9qR3gg+grMC6E7AC4eR7u2hSlh4jKwg4bnaAYxyy5UU6Yo0tdPSsZLFnDm2
l3HGH+pS7cp4qx/SZFCaY6+lI5xaNEs2t/Xd6oWvAS3Q3Wftr/96wxbpWLShdge78uHYOSQCwnA9
l6zctY13ZLb/4nW3kfZ4kY5LG8rC6d0VF3cdjucwfhuD/q5d/l5fxMf3aqS3ghM6FoMEWxI6COPy
WBe+c+QRLpDroxtO4D/gtCgIGxaisy8O84TGcUJAzLpEWxBM0wlcpn0XuPgsHkgVeHDowmvTth8P
FnNfQ95kUCR8Gb3u8/VlmDbp8vd38+RsRq+DxFdUG440aez5KermDSsybZHmyEXZNa1DRsQVtpXw
ul3wD7Kj8/Dz+m83ja+9yx3IA/wyRo0GbfKf2Bq/0DH8XET5ba+bjlQrms6xRN4oJLnaT4i49wGV
31gLhdxwvukbJNLhab5XDmDtcPH0K/roYO8b9xV0nhsmarAhHYEWQfBRFJ4QmSW+yflbGDzZY7MP
rXTYavkyXNU6Cq0TrliHiS4ZpEv2FMw4EOOWSaGmx1F2X284ZRB7aVYUi05Bd9CiGVEi9Un/iXjV
CZ3ztzxnGF4zIgJuuLlTawURozmVOdlZ7cSToZkOtJh/XF/Ch9uEObQIz6qll3t5TkELSlF2fe0L
PxHgH6Uba/jQiTG+9hqELS0bn1hrtuRiz7p25/rrhg8bhtZhTvVY5rJoozUbG/k09fS4VltVoY8R
YZH7Hw2UsZ7R4X1pFuvpPsz7rwXAny3xQUlWPBS0LpKZOMkI5XBl3eQTmPPiK+/uuwVf5ZHyhyab
oUW0a7zx7+RMh6qL0qavX/tuOtx05DoMqqp6KJErWmV2Xn9Tsn0dh3WXl90DvaTLr8/x4f2HtVz+
/m4tAWB745wXIMttiqRX98jvQ8fv+frgpoPXHgY/z6tp7foq861lR6bmzKl9y1cJfrfm0fjyz5Xf
Q1IkKJpdKJ2vrbckaG3f+Jw1eFuoeXRXL8HEqhJcPONpCQ+Kf1fgdGNbHV0f3qr49ZozV2BbcoF1
wIc+PbfxHVVhSvk+6n7yLbTQx6hlTKH5sxUHJR+jfM1EIParGp98n6QWNsuf1d4Om8xait0Sdo9N
br/Zgdg4coM96RiokeXg1yJdlQmrxbb5ycjGHXW2Ev6m4bVcTOuOlrsiQsokWY82jc+DjMAW6++v
G6xpeM2zbRWKEo3Oa+aMZzeIsqCKTtLeiohNo1+M7Z2v5RWzFgfRMFQ/60x0Bb7iyk+FtcVzZvA2
Hfg0NRC8EBUoJoc+/1SF8X2ODpDr+2IaWnPkC1K47Et4mz2HQNvanyjvNsBnpqE1R7Z7KZlsOrCz
1XG6NMXndaC3pLwiVwc7eXkj66rA/WkVv0bB7sn61bbZjYNrLuxRa0TnHR6BpbBkCtJ9mqCFXCQ1
b24To3N1jZRg5RGoj9oG8OBh19ZRurrLDgu6zdh1aFTQLy5xg6rOJqS58JbZ90Ut4gRgwC13Mpyt
DoYKeMQCCkKQrAAYViTl3Ax/vGDwv1y3SsMlrUOKxtoeLT/0lixwn7jzs3c/BfN55XLjafwwHxK5
OpxIMCa7aHKWrGl+zOSeke9O92AFXwp26vrX60sw7dDlqnh3JYTSalcpQTXWd3EqGD90xdZ1YOLE
8y9zvhubk8Uf5xqffw0NjjPg8FYon606wrdH+R1nnrhMxUmc008NRegy09+EDuelAPXl9cUZ+LZd
HXtE6cwJX4T/zMYTO7PDRVDD+hMsaXQEpvC4pRNvuFd1BFKURw76VsILUY5Ig7bMPPlDBbfJCLk6
wxYSqxVx+sg6+9DDsQt/VwD3OOfR7vommSxAe6ftfLajdeAoYeCRbAJ6mm/DI0euDj3qBQRS6hrG
heTOXsX5EVdkMiixEZ4atl3HHDXMqehIINw0lQOSa82pWcYUGJXjTRujY47yQMignCV0oUAFjALh
GbHkhmEawi9dJ6Uf0N++zkWRDfFwzKcFhNL9M/rhUlbNu5FsVX8/xJ5i/zXntqMZIFsOkIhkHciD
5nNvxftwto9xzNIaCqkrzw8VbzceadN5aP5ORs+H/Aumc9YDV78Dmhbz7+tnYRpae6QnnvO8aX3r
zFh7Gnn5KKX4Y0v7223Du/++qeqZ5SOjQoKn0N/HYKuWtrzPgy0BPNOv155qmjdhI4uhzEJn2YUo
kJBcnCq1bHiw4RnSkUZs6NwhCC90/PO3vPwn7r8O3X3BN77LDaPrSKNcOqMKS4w+eCQZ6L1SMu3K
t2EL1WrYHB1kZFV0dlqbWWfeTCmh7k7QHMysW7enwdV0kFFBZqDF3VZmtd2dpAW69kCKREHHj0Xq
PAANeZMJ6VxajjNUORCKKG/68TkuxVM7lXd1Fe6vD286hcvuvXtL64HWHc9H3Bg9/92XPF1mpBfG
+VgTZ8N9TakMV/PfCo3heTRNwXkuqzSScWKVwWml8XfLtl6bdgCF3VKe2iK443O89f1vWpjm2e7U
gIy+k0XGR/cnMrnjfl5clEwqBiQ/D7Y03E1moHn4itqVXToN8uigRoGgb0G/5khgTTx15rfbjkjz
8t6r1QACRolg83unDv4aJFLu3OXX9eFNfqK907FYS593I4KMvv4azLxIQjI8KLf8fNP4OhTJsSC+
YXf4+R07A4iRIJtE/K1mXMOP13FIcU9ZbAclBs/Jw8jYsUDHTQeu59t+++XU33nH6Nq538YY3mPW
Y2iNiRDeo1sMh+vDGwJxHYfUMddaa4WuUlc6j5N9XvIAFKHrgRUqnYPdsGw5g2mbNC/viQUNX++y
TfRniNYkVr51y4Z5msbWvJvTAHwekogMLWes+2fyT+sWdZNpaM2H2wqNsl3TFRk6oZ95Ue2gCfNl
rG6qUkWuLquCxPMgG7stgMludlEb7ud1OThSHq+f7mUD/oPtwPCa35LWUopzKz53Kxh4bfm3kmu1
YZiGa0fHIREo2Eg6wXJA6ScO0wqcuof2pd2SS5q4szs8FkpZt6UkdTASgzD2RWEoPoeBew/WqR2m
v++sLS8wnPJ/KLMsq3XXMLJPlR/eVaV8dAHnDPJ5I59hShjqOKQGuuS+P9n2yfHHP0NMEinkrinj
ZCzEF6uvEtDO7yrnzYvjgxdsZUKN014epvd3x0IcWqIccZqQgHbzl3D09j0/iOqBCz+1LdBcjU9F
/tMSaiNU+N+t94HF6Xxa4YK0QQEFk5Pg6tMIFXt1mi0vGeohBZ7vEE27xqIn2UTnlSog3n/4Vber
QGcplEqtkqZrLMFR93zd/g0vsI5tama/LH3gOU6KcQpRRTcu8O06enlLxL4Ef+D47HUCmf/r0318
mTpEuyzKoeN9riZ2Ig20iaG3gO9lxYad7/5lIXiER2cjhf6x7zk6Ccg6uW3hdDNU3f3fogH3+BAm
LT+F8jN0fDb8++O9c/TyajyiVziIm+loN2XSFDvXHhKnPpfRRnLStFnao097CN/nAarDMjx34fQF
L0SZBHycd1NXgKZVOGcxg8nz+tGYPFw7GraCLFwOOVR4ragB5QfiGN/vX72BkY0ZDF+ktvtvZ1ss
e4x7e7VPndfu2uKtoyh2k24fOm7igmHGsv6UzvJyfTkfH46rY9LQ9hSUfu0vp2hU3yrOTjMdHhkN
Pjeivu3jSNclsQcrgNTptJyaNrbQAgMd49YW8+eZyvsVnMAbaJ+PnyhHx6iVcUdy4srlZEGp92mg
fvHTliDgu75PptEvxvfuBlxt0ruB08fPdBUJhB8/KWcrSW3wQR2aNttTM5dTPJ9atKmInKX5LJ8b
ezov0/RIlHNTbOPo0LS+VjLiMppPPRWI/4JXAAbSvnY2vPBjv3B0YFoxlXMVoIXhxNf8Bf3GoJLh
99Legll97BSODkZznUHxcOTzSfSq24mG/WllDX0u/nVBx/0OXdkyBUBxTGgjv10/8o/7sCPnP3ol
ooYqoDXPp6EO/Fc/tv27pVRZPwZjakXWvfDYmgJyBI3mKNr5JXtp5/w41uzPWKq7NeLPXd48rMoF
ZKh8kmO7a3KWJ8sA3kY49XMnQcmBquuS2k5bpZ5oumM+bGFlP/ZsR0e/+RW+ehtE36dVlrumvbcB
37/0DUXuhksYMseODn2LpipoFSnj52nffPF2w7FOaZz4iZO6u+XUbQmTmyxLu98v/Q0Lq9v5NMvh
PAbFQXTzn1htae4ZNLMcHQOnRB6yFbLbp7VQuz5+i9Q/eTi6STzhGRl/WYiyeJ6nHeUJ7aaXYhJp
5Uy7lt7UgBU5OjhOQV0c8W8ljqwsHmpK9/MUnYJmOres3LBlQwTn6Bg5H+3FOQG94okAkx2jgY+6
j6AqQ6jd8oeoih+H4bP8EUURTcD1uBFdGC5NHToH86vLgIKGq6LPDnkp6/11zzS9+BdLeXcZNwOZ
aQ5CxFO7/ojVV0L+2JOTWDgvWbx4km78fOOmXdb1bp6aVXWNxiyUkiy+axD9Df2cFiALmcsxQdIn
ZfLXQtkxDyDIROYNvzKsTkdzKdkJ4BmdC4WAdRj9KlnmdIr/eIWT+LEEg9nh+i4a3h0d07Xkk1fn
0xBknfVDkLtG5klX/13Lt5Ftddqaprj8/d0GUk6JbGYWZF77GPO96F+buUPiGJ9HW1Qfpiku19/7
KZB/KWanAnFwIH+0ciX7gfDTXK2nIPCTolu3yHBNE2lG5zaTAkAN7Q2uK/ZFIU/52iU+ZIJTNx5U
KiH/tWF3JgPQzK4jtpBTKDh0TEHJBmbhH5aIDw0PftHCOpdjkIWLfVs6xdFRd6BsiuxyqcdsbfrH
om73tJPfl4htBH+Gy1tH3fltCHLHZgB7lj3To5jy6siqlibBBPKg63ZsclMddTfL0q64NwWZz6LE
BsB7bQ5eXR2AiUxCfz0VFYP2xMOMjtOR/N2Y9PL6/Pf71NGheH4djwq14CCLWbWXZZv0tTxF/pqs
0GVv459F+BWoiZ09+MfrMxp2UgfoMVA+D2VTjGj0I3tlzUewphwrZW8Mb7irdYye05dTA41YnvVh
LNO6KPkPIOq3NGQMwYiOxvPyygncCNwZ5Tzv/LFBv59qdpYCr7hTbJiaaQ7tJvBqi89UgONigAAO
W5xztVSP8wLoPy6BDVszXAL/ReKtNfTxMIffPa3toS0j6Bw8AtXoFlsyhaaD0LwfYSihE3iqs7Yv
Dl0VpnXIN369aYc87a6MF+6TAWJRTu0htglBUJO3ibItO2nDYqsj1bQA7fuVc39GWqSENI5YUq+X
yI/Yu9t8QEtDNsqux9iOwaU2C560tixTd+lfonaWGzOYfrwWbFLmd6XCLQmK8G9rR/ajuxVNGPxX
B92FlDhOFXR+toBNEpCbMqnpiMgiOF3fG8Mv16nHhGg8hCX9lPUcdf7nqXSG8QQWyE3dXNMEF594
99I6tJrrAvXrTA34/un4Ax2jjRfPYJg66ZhDJmhp5xgacDCQAh3d1UuD+FtebHEAm3679njXdmX5
rgAXYjmyZA2bI3Kyh9v2/TLlu21pwaujGMn7LLTDc+UUX/PK2mhMMJmM5q+MlPVsc9Aa1A4Jn0kX
jocKXU0nIEN/Xv/xhvtMR9+VLAfDYuyAI1IMd/n4T11kgZzTWkCWfflyfQ7TKjSnRf87vnp54CGD
2aTTInYQ5XqZmvqf68OblqB5LO98aOjUtY8WpvbcQk8F1/8fMBGlTLBHUMxvTGMwUR2INzdL23kr
vdBdfpv8zCdx6rnHstmCuxiCPh2G59esW6qxYpfKaADIl1L3A+LyMk8D967wNhztYpQfRC06Gm9q
nNUHkgOMl0GQFnmzd/It6hvT0JeNe+cHaHGcvKhs4cOR+9ldUZkbar5R9zCNrbmvlct8zG2MHa39
jtRiT/ItTWODdeoAPFUF9dJZVo+bgZ+bbkiirv815Mvzdes0/XLNhV0KakAFceNsKoM76pBzs2wc
pckgtWcW3CDtMK+Vn9HJTX37FBOZOvb9utXKavArHVKH5swVuBDLy1bvN/EOwirTmYH8RJ2s/qZ2
GUcXrwyADfeBbPey4SLO4EQnCiamZO7zBEjgre4TwwHrALtpoqMq89UDQNfaNVX7UAmUkQp349k1
DX/x53dm39Ii6FtR+FmLfADitoShjc9ft/h/TMNrj67tzgCYuBheDVHCQcwtIRDHy+npunkajEgH
2UU8HMAwXsKxCpbG/bgH1OgpACtiRdTX61MYPEAH2EHNKZoJXvIMmOWkm9cv3ei83jb0Zcp3e593
JZQMAzCv59DcWUOSuXOxkc42WL+uStn3cRjJNXQzz52TsV4h3DKlTvc3XMpjeCPkw9EFKqdKhZUD
fQ/gxsBdVHa/lqXaM2cL0GN4Uzzt5bXbuUQJ1ekz1jL0WNHmiJwFGKocdUJLxmFE/9voq43DMFmq
9g53PvIigCVBXt1/jpfnsX/oxW1WqsPrpL9aixvbuKNXZxeCsLcDHUG62NGZjMXfm2xJh9gBJuaK
kWOvgi44AkcEDEu4UZkyOJkOr+vC0vp/AnxvilUKN/gN4coC3+61+7nqqmHjQTAcgI6uC5gDcbAV
B2CxexACzOx3WHy/bXMuU75zNK8P+45j7MwaqrRC+L/KrUK/aXM0H/bqPgJizobChSUkggayhov6
Wrtty72UUS76v2VHy+Hz9ZWYptNcIrQUZHl734PKrEhVX+xy0j3NIAYidDPXbppD84S1caCrkdcg
23L+aS/lQvXkcy+pw29W+ZjLLh2Kr2RsD0EwAf17R8LHKcK/5bn7bn27vkzDpasD1SBRP4R5Ib3M
XZzHJgo+58OWqo/BzHSYWunU3ez11AN7or3LIfI5LsvjVLd/b/vl2oM3D+3c9YR7WV3UaVu2f/CA
/Lo+tOmX/x9n17HcOM9sn4hVYABBbEll52xpw5oZzzBnEgxPf4++lS9+Q6iSVy4tGmADjdA4fc55
vL7NYuF2EEh0R/vQ0TBoAcEyO+MAuuTVZfOqYZeOenXiEHou5QeJ6HGe7mqHBU77tCypxr5iNbek
Ax9zITPiCgvdP+dPs9e6joN0gF7WuhFnHOjfy5/xo5dcIjPops7cM+JO5Qk0ln5s5X7a/yJEMwQ/
bqswLkV76lZWXjpDeVqgCFPQj3J4H5zE94xVGFb+dR8gjQNP26EQ5VieiiQLaGYGpgXeQUMHAf5x
mPEJ0jBEogxNyH6VJ8H+NCCCKm7s9ivSFdqrHCStT3W5dGZVnh3E3sris4yOqFqHIun7mPXry/75
cW3AB0jLE3faNimoKE9j99dOzXVVLdvLln+coS6Rj9peaaXQEUHnBTAe4JXc9BCEgByt36TlNo6S
TWFZGqkUVVPn37/FcuekE4+9Ak11B1S1jPbH2N9VxsEd7u38+fLnKCJBLm6pTGC6RZaXJxNrdr8s
6yXtV2GuGweVeWk5msLJbMoyK09J8Y8tqwaSrYMmFa4YYvnMzaoldqPQK04LyVbNMLxkFIx6l72i
mP8yey6N0moaYlac0vY1jHt/Ju8uXRfAIV62r3KLFL4VRBnKpOPFqZ5eOLhI3azyF5EGl60r4ks+
cRtRP3QWP/feAEQFeUx6GgoEGMrFOBiZLzeicr8UxNY0Z0U39wUmjrseMrFx+mh32bSq/1Lw1hkx
lmHuilOB10foBQU2iHmXJPVF9iF0lACKIZDP23lS9N2Sj8XJm7t1Nt7mwG3FTrO+/AmKCSSftEOv
bZHEbIsTp797exWyGHrO/2ZPx/yg8L583LZJZiwmhffzuVpBkHeXNaZmYFVdl0I2ShaUtBeiOFWo
85myV95aQc/XZvx+2TWK0bXOA/JtVQsL1nqlGOB40W/t4pNVFTKmuR9N9VoM/ea6Vs6O+9aKJ1ga
shKtLGwfWZ9L/DqNX5bzz+uvIgQC06IUw0K0uNRSmp+yPA6Got8wcA45ZNTsM6oRlrbgui8JwJB1
fgozQFbtduUyHc5PNfWl0K0gbp4UKGTE4WEB0Nj8oOH71OSam6DKuhS9jU0huOGgVHl26cZ0rcGP
knhjaLFMivkpH/sr4GDnmMcohSZGAC7nJXGDyr6tKs3qo+i/fPbv8TrmkSXLTxANvZt6M5g8GvvE
MjQ7rmL+y3y55VhNPUjtslPdbyf+YIuNZwXJfO/pEEmqD5AC2I77AgLjSX7qIEooti2oqib6eDms
VLbPv38LqwXo6jGyWXZqcNkbKL11+VvPWs2BR+UaKWiFR2YKaaTs1Lq/w/lA4j/U+6ibeyi5XLc1
yjy5JDaWxGh4dlrKo2nmQWR1fuG9tcZXb+keCVQ+kiI3B/9F53U0OzlxBoFGZ81AfNLTqxg2XfIf
QuTbEISdcOvq7KTe+23GyePU6iRKVZElRW42DEOTIGNzmuonmm4yeKSe7lj456q5I5elDCKJhoU7
2QlM2vvUjfzIKe766corkVyWQlozirLMyk6GOdw6cxf0KZ8AY75KzsklclnKYHupDUGL7BTH96V9
SpJVbukIChRTRpZtt/C06gG9CNd4ezseUV67MsDgf53fpZilhFmdY07Z6cx/VK4tngVYhK40LoUs
L8qyrd0+O1koabL6TWcZwaJbKhUTkkhbbNhBEyN3Bxhvfuf9TSp40Lhr8CBf2XkpUisRMZAQt1gN
eOinZbZlqXVAflGzk6i6L+2zQ9wIw+owql2TBGH5263izdysw0bzYqiaNVK8VgmfbY5HpFPn3Wc1
3sf+2bp6kx+7TrlcaNA2VVd7KUzT5M0Sd6ZbYw9ZmbFmG/m5xBj2pautjZyLN5ZVdgqXbm1Dgmv4
6yS/m+lD2A+ueUuyh1RLwf6jm9DWebf5tmCOHCmwOMcUzaKPwua+Za0tnKcuB5fKUeffvxln5exV
YPvAh5D4LqoaQAvnVc2Sh6G56kCC/kvxWxZAGuGOjj3XuGX5Z9LcVVQDvlD1XoreLKRL3sYwHae3
oF7Jiucp2xs6RiWV46XwnfuhyATl6YlHN514Yumeanl1Vbal0K0Hag09D9NTaL1G/YPH3pbw3+Uh
/fEUAn9LYWugPCERoZGehnlfdZuovq2dE5K1efp+XQNS3Doub3pncdLTaAswrezs7LO2ACUoN9FV
sgaUy3j/yPHGPhnG9BQhnZMOa1ZbfkYT3zQ1a49i5sh4/rngXhsbIj0Zzh/L3tRVHLT2q6u94Krs
S0EbL4Xdg+Y5PXnpi5veR2zaJOKvm1wlaQMHndv9Fre9bcVuiveeEzNdnxTlboieiauTA+Cw8j8Q
FFiXQnZB9fAkoiE9JeHo4/UnyCEp5IoGkiQvtbmdxlfb01GiKSLBk2M46lM3tjESvPuc03cQpPmd
d1W9Pj5ECmEz91qQx0zpqcAtopqe6jDCXUXz/qzaBeTKzCRLoVlRLbAOPAEtl/1gN0j07K209ysw
BNr42WYfg5buUOUrKbSjyklcEL2lp2X8MLsXt0dFha6uXjVjpagOo5klTklgm22nImhFtGonVNPo
CpQV9uWSiSpsbVy6MBRWbPnMDJr4zwyxmHHQ4X5VDUh78kT5MEQUzqlinJuhRzyASa6jflyW122W
shQ71KksM4N476kI7+nc+XF/S8fnyNFkHlQfcP79W0x3YRxGnVsj6nqkk4pDzp4W5xOvbdccFymX
ldiNAvz6qPpLTw7Yb4zEh5TL0ukQ/qrOS2FsdF3X8qXF8La9P8R707kLm6ewf7m85yhmvlwCUbKZ
laabpieyPEC/F6U8+8XSFXf9R4Dxw3onV0C4M0rHSyPDlokrbxvOflf8Nu1pNVHUDIAniBTHyN11
8+ST/I1nr4Y9BC4DC/64jSzdUUz1iVJwhzZnPGciOTnzg8kKVEi8GDrkhGJBlyshhpTFAMV3yanB
OliTWwun04U80aIJCORxPfogbKKZxorzh1wEYVhtZg4UbaV9csi9J9v+tIdfc+GsR7yBXp4Oqjak
WC9m4Tksha+M+XHgQW/2q4yD9sDb8T7fXteGtIWzyIMIZz9iPCzil07sO/NTFiWBOUbgdX6+3Ihi
YGRqYj57cwjIWIKdlq1zJ1mR0vg3mdZd74wPYiKB26K1imqaU/ntPPe+LTFFE7O+n8vk1IOnwatv
5uTeHc2Vt2zG5aoKBoC7pJXADB0KZZk8OeHp7JlY7HGMpp2o/8bxVaTCaEHa1YUw7dDtjfgkeO4v
4VNZAKhvPo6NZuQVa5lMWlykeIDKUxKfOhMla8heL34ybhZdJkZlXgr0Mg6bbuj7+ASqGYh2PJbl
5BvNu6s7l6gGWdrJG8MdK9eF/boAhQ2HPvSNQcqVU2DPvS7G5UIJZPdRKzZ38amAQguKYatDZnc+
8CtVc92CL5dK1BRnKW+hEdLMdEdBZQftupvCqoLLcadYbGWp9pINXpIwL0LZXrmuOrIyjeoxTqb9
dealrdxyuwYv02GE148POnyZzXsZ/7nOtBTCBDdH1+YwbZk7Mhtrp9iYDdlcNq6YOlSK3SRpJlqN
dnRa8PQaAkacPpHzf/y1iDVNKGY/lYLXaKHUsbjcOIZJ6BvtFtyawUDX3qg5las+wfr/S1w4iLEb
h8k4JtUf0a7rATxp+V8D67a2DkD1CVIAi7CJu7hdjGOevDX0w8AzlGusqlBXXXz29g/HEZmv2BH1
4BFQ2h4zSlaoabiJU6HJ6Z03yB9MyyUSdEnbhUWNcRRmhNvcvm62RSf8McSJkx0sbb28qh1pg+ZL
btVR2RvHskifuRlCjBM5uGoJHzu662P6nHEdzEQRynK9hOVMsdtY+CRviVae4e1NEe3xCKbBaajM
nyfBty0TGBZxll81jqM7rqnVr6glfEp05Mgq81I408xD/e0AR6U4YVAv/4ghSJU0V7FeUi6DuSCu
xAg3mANuJhZwXuwsq3r1RHPTujrCK9UXSAE9ZzbLc1bD/zYJGrwrcLCDOp7uWKyI5//BcmU4S1ot
zGfZC8AgfL6tcbHj1utY6l7VVF8gxTPwn7Y79ZVxLBbrLfGqbNedIRts1orHK1YMGc9lmVPXQqHW
OIK53qcl+SBIcQyVBXB08Xp56VZlI2RkF4o0BgMJJuNoNe5qRmFq4wzBnJSbDHcXSsl9DvS9O4x7
klLdnVuxUsnUxb0zuE3bFZi9UNSaIcUzF7qiDYXLZGRX7E3LmJYI6zr2/GW4oXW4WvJdi2P+ZYcp
Rl2uq3CyToAbBaPe8ShwgUMcoR5hzDpeBcUKKOO73LShTjPCNUNiQXgk3TZsw9lTUpNDwZeVWzjv
l79DESAy2ItRJ2wSl3lHg34507byIr9ubkR6Q2PNEqhqQYrwpe5maxELPRrig7HDAHozYn449m8n
NjWD8TNRDeUy6Mubp8wZmEuOaTttZuOf1T/bEPAaOrEVYNWY293gbjtrNxoPVe1ozgqqMZICPzGs
oSEtGvXaBCAML7D7tVeAyrp+GhGj1aLJNqvakU7kLEJijaRop2LtJpm3dW6uu/A1oc/18IDbTHDV
TJAxYf2SD0lTzeRoCcNPoxsA6W7qZR0bkV+aumSJYjLI0LCSzNyrM5McuzrzvQhz2kNqe/SL5atu
NEVn1tkxPxxTZHwYVrEurqOFHEn5jjYY5BScyXfSeVNVziEV+KzeT9N4Sy0auBg054Qxy4onPBCE
uE6xGcqy+Z/K1kkIK1YjuXBjzKOR2tNEjjG/i5MViLyDskS17MflkfuZ4IhyGVVmhVNrAVWGoRtB
yyTGYOzeGzdfLzg1kWrwreHJgXgx9Jl4bvizYSIT9QA5+62m/XMo/+Rw6eBv9p4VxawmxyRs/CpG
cVkZsCX3O2zpyxQkbFov9q4u7weeBO74x9NlJFTbloxDs6uqBqlFS45mc1fmr0n85vQPc9OsmBtE
3lEA12tjAl/+TtUwSpeDNHNckGGN1pGJj0ls5jMZmRUQ3d1DEeeWtJ4IsCjaPcjEjnbb+O68Bhyw
TR5GO/WT8I5zXSpdsXP9FzXfjqTRwKIOtMzm8VwP68bmAfSGqDbQXT8UTpIRal0ZDmQEeu+YzvM/
AxWBduT8aUdzA/etLo+D4twgg9RsD29jLHXMY1QX2zFsX2uaa0BYqt6f161vzmmbwqFIQZnHqfsE
c3IBGRMqnhf+77qen5v9Zr4ajXacMpgHfHId5nTvsqvKnCk3z8P9zTTIh9MireB3GlWbOTQ+mowE
UaF7h1f5XA7xOnONpYB5MnirPKKrMbuKdwk9lw4IuCNVsWdiOIFFaZpNFO6W8p+TgXVJs4EqZrxM
nQxSnQFcfbg2WuK2L6dVY/xKvGRzeUhVxqWoNa3cdGwco56T5hE0S34V/kospllxVAeb/9a9b6Pa
pVHUWZ1pHpeu2kRTejB7a93x5sts01U8QLM0A+UWaIgbapzZ6tdzrLu6KkJBRqwJg6ZmvMzmsfE8
sioG/me2QhI4ofNsZ47usVhxIJCBa+4EVaXcscxjSF7tBJx7Nii3fs3zzThzzcFGMUIyds2kptU6
9WQewWtMptovh9vZufJZ7H/Aa26Sm+0wmkcnvA+jNMg+nSHUjL5qBKSQzmeb1Au4z45Jfkiy+7rY
L8i56ESPVJ6XIjqqUeXkTLA+FeBioWsRHUPzi8TPzvJ8OTRU/ZcCG+rSkMoU7XkrcFFaXdzFdPhd
Rd2KOvOVbzlE2pOzaQyRwBfm0a7vUAoDot6JgDLeRglxp0lXq+aPFOG0sicnQxAencLcVhO7cZp0
JYqreOMpl9lzLTC00rQcsJs19xw1ckAKLa3uYfXnZduToWzeTAs7SnqsrRHZskXsakOXiv3ZLZ6M
Ymsdt1o6tzGPkAUIEofeLvaTYfSaHPjPc8eTcWvVUMZdZGLulPwur/Yu3lE94Arm6zYdTybLjUU2
uFMI+3ysVlbzRdL7EIL3QyWCSDxenv8q50vxW4SDPdK5RBu1t7Oj+Jk7sWZLU5mWglcMSxdNQwLT
hYm6JnaPd7m363otRW07MyurhtjEFQ1gHS/bZbNuQfv5vdKTGWv7aWyZgQv5sc77T0hhQD/C2BsC
0pRVdzuhBiDl1Ddcoll/VDNUCtwaHJuuN+SIrDS/TxhuJcXrOIj1ZT+pZqh0LV/CcgYS3SBYPx/K
PmgMyNF024xohuHn24Ang9i6xBaUpOg8BNvXVvOn6R/qEhlMlELWT4OOh17xETKSbYlAAxhBbO7o
OcJP82HrucW9Uf/qcqYZBMVMlXlpocdljBALJ8fIrFeFMa25q6s1UJk+f9S3w5EzLCYRIydHmlmb
hVfrOvl3eWxVzj/PqG+Wk8FdwJmPsc2Mxsc1KUpv0vxvkQvfmIKUjP7lZlTel6K4KCno+cA8ebSp
6ycz1ACo58dRsUeB/O/LTShiQMawlXVVudmIAcaDaOCxdM1LZF1AsHTZ/M+HCDxl/H9HzZM9C27Y
5AhBOz93t8hC+LUJ5JHfGJ+Xm1A5SYriMs7ylDYWOfLwZCybkuarwQi4+XLZvMpBUhhPbZrVZkOR
QQCRaM9/O+60BhWs5uyp6LyMWyuMSMTtDOsVCtkMITalHf5xTCQOZt0JWtXEeQ5/m6u8y0erSQhS
avODUa8yD+Vsf3iaa+aowj8ybG0xi2liOTJ2FnXflgqYxCz9Pdk63j5V78+/f+t95eHGzQ3k6irL
80dvNY2zn4Yf+XDV4c2TYWujNZc4qsE73jkXNq0qbPK2DuSj8o0UvwOzxdIWmJrxYu0MUMRGwrlL
3euSpZ4MW6NunfVxhLQaSYFS4tuIP8cMdHF/+2F3efIrwleGrnVOHhlWU5Fj4QJw2u1Kilfct9kD
MKbSZMlVPpLCt/PKruNLSY619ejidjeBad1s89XlD1BsATI0LTZmAIxZTo6DM69ILbZcy/ah6LiM
RIshpoXbIky3yMC1cb62sMOb6by93HOF62U63r5zxTDTYT4KiNXjupKab6Et1rOztzLdC4XqE85t
fwuuNAZltTeP89Eoj4XxxYxHKp6u674Uty1DXjJNBEwnp6XbztGfPgWCed27mnmj8s/5m771PXFL
VBDVxXzkIEhPZrx1VmfILF+2dLjyG6TwLQpwcBtgbDou/CFxH/MGT8Sm7xZ3RaWjylV9hXSYnqBs
kDIPTQz9L9Q71M6D0z4A0JhkukVCEQEy3Iwl5hjG2TAe02jbd4+xLm4VRyBXiluoxJQUj7PjMZ5e
DOu5bNYm8B2ERb5TH7RVXIrl35V2X5EQZzRn0h/7+cZNhoBgj88svKZp3oIUESBDzdiwjBOqxOpj
XDm+APDWA/Epsz3NLVVlXtp7werEamYn9RF0On5svEFAxi+618shpjIuRe+UR5ZlFDBue04Qt97a
CqOdgO7XdealCC4GKzGSMaqPS0Pe84T8ie3qrrBHzblKMS+pFL9lSTm02dF7TzgrMfAPq0g092qV
Y6S4dRbSQj+OV3jfW7nkLx64suHrslNUvZbi1Y6Ywx1cJY7dEk5rMvJyywnqDS5bV8x2mYwX2DLH
XXpYb8DtUdF7yB/7bbOZdNu5yr4Us3O5cFYhh3RcBvO27qA3jpKkfojvp+K6dLcno8uyiLdg/I/r
o5GKCE+JsV8b7j9ommuWfcWLnidjzEKrLSmzMC1NzPoCKpbmIKJ12Y6/SzYdy7R4HO1ly3Pkiem8
aJ59FDNK5uYtjHIccAx1np16KIO24ukmzeO7Yu48TQuKiSXjzMjAY1c4E+ZslYAUzhFRUBlUd4pW
9V+K5dYtaQXW8eoY5R8jiqvc+cVAseflWavYw2S+MDMZzRi04DAOOjtCK9/mjY+7MeQAtRJvqg+Q
Qrr2MmKmCz5gIq3vEuMR9ON+NPeac67K+1JYC1ZBnKIaq2OZ060Dhuq4CteXvaOIORlh1mUeb0KK
+dq38WYUd1lvrKZuQwdNlarK+1JMW3ltkaE7bzFttLfcD9SxBJbVrfohW5uR7klV9RXSPjyYTcWw
YldHbv5trH3O+VrMWxq9X+UkGV3WFm1cMsi9H6fFXmVtvKqGz+xcZKU5ySkOKzKSrOk6z+67oTom
9HMw7wo8lrflV0Xu02k/XyVxQT0ZU5YtZIyGusHq3ae4ZxS+U53yodqaVHeWU0SBDCpr+sYSeNsu
jyx941XvTzywyK/LQ6DIvcqIMjODspmXNWAuLB/RaTF1/lQePFROeit3xgu9ZqFTgFE8GVEGdHPa
zmVXHsvl0bDTzew8svJ+Ce/daAiiePDNYm+XdwwU6zEJ2uwmITr15p81RTFEUpyXZVWSOJ2LI59b
P2rrB5J9RGnmk6zecP4Ve7u2LgAxpUEYPidj7Q9RvJuiKmA0XqX5yoWmZOLp+CJVe5kMS3Mz3hdI
zaA7CUEx5Bgsdufz/mYCywX3hlVtk1XekhULr2KThgOk1aLqjSlEPdPwOVSPTrSz4rdax0eheIsG
Hvf/38iW0vbs1IJtZytu46DZsmfjnW7dTfGSB61OLFgRyjIMrTSgTR7lrP8Uk7s26XPsPdG23w7j
jcmh9z5ft6nJQDTX4VkyNWjGLr2gyG8oYII1tG+XxS9L3eOwYlWVgWgZz3nq5Uu1ZT333fzRckO/
Mh+HUrOtqeyff/92R54Fs/ucudlunKfhgGr3+QkJtdqPTUus26mrtpfXDsUeJOPL7NIR7XL+jqa6
x6jE1i/cS/y22NmuDpWkGnbpAEDGhBtWPuW7eH4Zlxrlpfk2Zsei3ye9t56hxXv5UxRLrAwYy5M5
c0ZwoW/dMvEFPbHqq6/frrMtJcMTyqdIuFm9rctNb3xWdOfo9h7VCEhxPUD9ah6NtN6KfsbteJuk
3VqcL5tltcqgon35A1TzSY7wnLehmaGVpH822Ik0nyXIikqdAobC9zI0jLlpbBQ2/JNHN559Py0P
rf1xuecq0+dp9S0SyqLPyjRBz+dst8THmdy7meYApjJ9HpJvppc+NMJqhOnR/ezHFM8bd8J7v9xt
hcP/Kyn+ZntsW7OYC3hktl4Z3zQcfO3LNnI0XVeZP3/SN/PpnJtxOaHrqfVejQ9m7+6dCZLrNFlf
138paq08rYxuKestaz898lm3v21z5+nqBFWel3ZzkaYQs4rgHc7vaPNRTR+teL3ccUU8yZAwmgyA
JBpQdmQTDgr5joY3eQzamqexe7ncgqrzUsQSkO4aTTFgoaEvefI6OrcOnjYu21aNqxSnJPFs6mGh
3wo7wbniEOPxLZpv0vHpsn2Fd2ToF1gGKz4vJuaNMwZWvp+qDyEKSPptSkdTFaC4kcm4r7zoLTzd
oomwfozMd9PWuF3VdSlaqzRDwo8lxY6KDNjZbtU0nx4gc6OzYcbfy+5RDK2M+XKqOU1A5pbvbP7A
XGitvYw6IQSV6fPv3yIWue4hzc+eZy2KuLcs24W6Yi6VZ6RYhVpzaTIcSXZgwFz14T40P8K42rhZ
YPCvy45RNSEFLCqeqjFz0UQVPrLhYPfFihU3SfbLqa6rtvJkvBdoNbs2Tax6S/EYH1a/PALYhamr
Ple5XwpaG0wH1EhIvbXDg10dRv6w6PigfhaxpJ6M85ohnwRyUJrv0szap6wMhGP5hrObvCP4zP3c
4OuGxNBseuO2JsgUbTIZ/iXipGN9xfKd6JpV3RzGJA36s4r1C2C8fmi4fjbbK1vsZrO+aktjMiyM
gN6/65y+3nrZi5etOyf0czDjaQkClN8kRXg4m3jxMLArdOtwS2/NXZ8GU5Dfuxv8VK0uz+T/YNP/
W9LAZHwYFV3icYKdLW/ijeMWm8n+Z+fZLUmsVeQYq7JcAlvMrwvA86axyxjZ2OkM8JJYZUuv68U5
cH7qhbQcoFC07GvIdm6HOBArK+j84c1bxYCZ7tv7YhOtMt3M/zl0mSy/TsekNVuClpzhzan/LbW3
LmI7sAqkXHVQgv8Q3T99jrQ+NFOX8zxDI/k+2jmo0FjzwGvXU+D5NMhWuQsuZI3rfo5kCJn+/4W0
6Qg0divsA7n9ZVa7hv8q6ZWmpUWia0CUOC9YJKz0JUGNBoqMxs3laacahf/Z2FHNu0xxsUuKvybd
xnhxK1DA6Pa+BaLfy238nAjC4+P/9wxKdURVtWmx69beoViL3XQwttaOXvUkxmREWc6hzpzyGWNs
nER/s8x3kasx7fwcDTKUDKdlN7StsN6CddPH7T0Ypj+XfaLwu0yINudeE8ZAiGyz6GlIU99mGzr+
ovQjTzSATVULUiSPudGNxRI128V6H60Ha1nbY+kn3t65ivmYMpkKbRlAXtvPDnZG5yueUt+B7MYy
6CrNVbErA8kAcre6usmaLU3FJgYBDKCV64w9kuiLgFQSGCQolIDjjboBd6g/s4du+X15dBSxLIPM
yETBGJgvNdIP7zVenarqOOpORT8fpZknBbMp7AW5Stjumj9d9BKmFbbFQwudost9V9mXIjpNZ5GY
FPZz673Jb+K4XWdu4rOGry83oHCOjDDjQ1aGboIT4zif0uXZq5+c+HidaelSbduiahOBhc5I3xp2
600vhe6cq9pfZViZCZGhMUmqYjcG2a963/n5yntsI98+TUHxWq7H3Rj5+ed1H3IenG+n6sThBXMT
A8c685aistU4GbXmvfLnvBWT8WVdt8wdKTC+YwF1wJJu6mgEEuAD9M4QrAMrsKGbSaqBPq+K3z5i
GaqIDgtaauujVf5q++c81e3+ilkqI82sMfFm0cXNNqF1kA97Ot4OS+uzXHMQVdmXdmNiD6xLS6yv
TfjIwbWEJ0oe3qPmSxNlqlGQojiJGlZBfqbZooxiOr9smCg+rUfgDp57LOcFd7eXZ5LqQ6RwHqyo
DcMUHxJz4BSbj7T5LeobWuooJxX2ZdCZYY9tVGcpBqLL/TjcjlMUpPl+STUD8eMkYqZcJYha/C4a
xWQfWuKuk4EEDNBCIx00Z4sfdzmYl+ZoXHQNqay6O8TeL7OJAnMZt9hPg4zmvnCvoi9FK9IxsuWJ
mSVG2oHjsHPABhn9yQgp1nbl6FjDfxwGtCDN17HoHCIgKH2YQCja0geIKK66cWO0nmbCqsZBmrCR
ESNdmRTtQXBc+nwPAfLe5aGz75wx31wxV/ER0lw1u6lcQpZUh8TrN2JIQYCxvDdO9jA5rmaHUIy3
nChq8dZmt65THrj9bNbHLAKVWvTssD9TqjmZKRwl54lqgLNFYaTQuYvioCuqvTk+LC675ijPTLk0
MElwqiANbw6tsLaF8PzCandFqBOqUUwjOVFUcLDHuqULwcbxxXZuy+ajLzu/1flG5f2zz77tCDwq
DccUEG08gyZ4vS+Thy6EpFtx42L9uzyJVP6XIpotWVI29NzGfA/SWMd+Ty3N/FSZlsI4riyjrFlp
gRLEnzn4iyqg+j8ud/vn4ypGVorgfhFg/iGTeVgekvd6X2/iVYH9OWhWfFttyjfddUc1BlIgQybL
GIg3Q5TcHPYOtPTqyXejd54hPZBuL3/M2df/c23Gt0iBbLgDiTKONvoh+nLa4p3YOvTKz2NA5ATR
WGcVcWLbPLCqwJVBuHzlufPJYdN1izWR80GlV2RlklnmgZTNLok+zLr+RRpH45qfs0FgozqPy7cY
KG2WTH1TFQeveGydr4w766we1s0S33BR3ZUpg74Ye26gfFTnuuTCz4NO5ORQN0Gm1qwEOUzmbVkI
H/qm0Nn9NKubkXxdHnNVE1JsAxGQzAOmwkF41o67ISh/TrXdryaUYE9cpx+sakWK7jmbAdUA/h+A
3sy3qz2ZPj3+hutcG+4uf8fPSyDhUpCny5RA46o0D2JsApHdhsk6wisXmTX3akWgEznRsxSpPbcx
PsE0sbndRBzwKGr6MYnea+DrnI6taPk7H+qgiwbQKCWrsdI9Wv8cmEQmyx/tWuRdMYlD34Q39cz3
Za6jc1CZlmI+p53Hmpi3hywRqR+37C/QgjqMhSpq5ByQWVMgEvC3j3izzcTso/TAt/v9uMS7NDa3
ffhokJPnvBmT5gr24wmdETkt5DWtnQPZ3R+iNtnl8W0JLHYp3uamW8UToJBXFTyjHWk9qJu5Hhnw
wftMREa3m3taFAc2jcOvy/NZMS5ypohksW2YpcX3uYPseTPPlZ+R7Cq6OvReinoBEGcpoJ90MMIT
52+lvQuTyu+jzzh8vtx/xYIvZ4kid6ldMkTdYRxY0DNz/X+cfVmvnDjX9S9CwgYbuAVqPnPSSbpv
UIZ+wGAmM/Pr31X5bk7cx8WnkiJFKunYeNvbw95rrzUv+Xlst4JQpmnW3H1qGSkmb0rA4D3uJnIS
UoaJXcZu+r1cEPbYAvyZhqEd72LNsa2sXXKCXN++a8r9wKHxUGzJAJpmWTvV63RNClbPwWlZxWUt
2mcBmbLbE/AxXTjmWPNsC9oyfWs19BTI6sVqpks75WfefBkSARle/zRzMKvbj47TRMlSRBw7ZpkN
B+p4oUJpGRgf77ra2XrkqEstUk+sSk6qGSPwYB7HNg0tb+tubbChd10i705mWQcg9spnrDQBlHtV
I+DvHm/b0HCo6MGjmpWsSKu6O3e1D1FM4NzX5XmyhldErO40zrXrd1/fFTbQYEMZnLKJ/HASsqtS
+9+lu6vu2rP1sNEE+dCh9NvglIuHzDtwlBT34FxkG2UvhnPdu87Ju69fGsWUwFsf17rXFnT6EHmu
ySe/fZ6hCnbfHGieng6FNUuhcObhhIUSUziNTqx4nK/fbndgcHG9NtFZQe3hkaA700Hy/8mAIZBD
u9yvQTaxJN3GMEy9/MfTB9tpIOZ+mrgfViyJEwjFpPNWBs/UvObsTWY1i68GSBi7CdzZDzto6czE
2t1lIz1cNHBfQptk7c5+I+Le7sJucSK33cqCGr5er1Gkbps1dQ8nAI/aLpNN2Av5VGZbJJ2m5rWz
Wo2L18xr251Xq9s34/KT5u6Vou+uWJets+PTURbu7Lo4qiE9NlH7aIHit7pPihCC6ddRvfMxLE2/
sqYkODHk1ouBPCGwtpHoMhlGc9+ybZ1W1VSdRXXxksvYvTGxYRTD1qmz30Pxyp4mUmFK2ZsoXphE
Snl5SLaUZ03N0z+NUtd5A0mIDheY7J+aPrrSP9TFc6PKjdPTcKjoVYmoraZWy4oA7rrEMyW7Rd6V
1sV8aq5a+TPQ6gKrkU79W9JcwJvz0jdb1CeGKf1PIWLKMquoifs2AoLhjSE0edm4cSc1ta2dtH2W
Jb3l+eoczC+W3AugyfutII3hJNGp7udKKgja5sFpBfV2keSvaUohqSrKnRyrE/HYRh7FMLFMO295
AyVPlS/eaRnLBzepHqS/RRNiMs/193eOus4+ZFV9rMk1n34E1jOlMgs9/84P13x1lDyjNZiEzp5g
B5us+6F8vWtz17nu+xTnBWeQcF4peQA06Wlx/welnA1PMniqXotIEuUL6g7um6zxSqaPOGxPA/0r
wKvmvs/XTtZyzNuAV4itZqC7SJI5bJY1HMEAcF/zmrv6pecAMT74JzGIfZPj7mGV+6ag8e3mDetR
L0OcxoIhdoEcQ1k7+9UToeyc+1aMXmzoNmQRC+3Ym7S/ZF53YZ7aWDFXh/9voNDWiwzZ6PadcpR3
ArBvDclsxSs0clMU4RRr+veYdWFf38V94dmu5rDWQkrmFdI/McIjDmWbgkAKht8Z/9CLDvuG9knr
Z915UEi6uG0g9vOyFhuz+3FlDr5e89r6mmbrr17LPO8b5csR3K7ApHdxKbs4WdhTCjp6kMtBumWr
T4PDudqFuU9BEy0W0Z1VzT+l+RivpVrCNgC5BLU2HkaGrU4vRmRDZjcdARllB0zqKGNJHifBNjzO
5BKaQ9t9plg+WOqcjvnZyS6K0Q2cuumzNV9OWbCCkxavIS/IoiYQR9400Trah9u+bGherz5MqQsQ
/4iTvWw6AOzrR+oBHwNdgw3DmNrXzl81LLT3Rry2Kqd9snGrakZ+GJXaCHEaFo5edzi3ltUA1oyk
qhyeBnBsqKY/zwG5iE1FLMPU6oWHeSV535d4zBVlEeeMHAqmNoxvavpqtHenb5AlJPeWayCzW8Ie
HG9Tm99pGM2JA+EUhHM8TxAYv0wI+i5eeilx2rTjltOaplZz2mFyB7lO+PqqXB4GbznM/Rq6SfDl
9so0GYf+aRxaZ5SkHDe33K6hFJU8jdNwp3E0b11ZR0AJjKaL/o0tD+BJyORx9rZC3ybDaC67DNNS
eHWvzlNxqZEw6DJwuE8ba8bQuF4DiD15Sse0804IJv4g3WOQ5hBZsMjGMWlqXvPXpVa8n4LOP1HL
3s8Jj0HStUuCrayvqfnrVfrdihdeOzty4ersFmnIh4fK/j5Wn24vGFPb2qmbBIjOt13mn1rLP1S1
tQeX2LG1nP3t5g1bjV7oB9ib79RXZ1VpBUmfFwmWfuJdRHLfoqSax/I+ndrAwaJU3pGQH2X3zNTT
0Hy9/fWG649e2yfyisx4lsPwfX1oAhJNHudhHcBKc3fqe2/HpLrviU41z63LpM4CgpFQ+3lwXwg9
LPnn28MwTYLmuQOdU2ZRXBQCiawchEkjabF/BJG71k/i230YNh6dBL4oOFctr71TM7SPyrY+q9Ta
cF7D5+tVfkOTu/1cYBZ6diVQzLs2FNYAgZe5DsIss++D0Ng6C3wjpPD4PPmnngfnPm3C5Fo2w7Zu
O1dv/eAuTTQvRpKSdNTHBDP2o1hi0j/N48+qPAZbkrkGV9Zr/+wR9CWO06kzrw/ST6Mhf86Bgrg9
v6ZJuHb6bg/Cp3dscUf/1FX8JPKliYiVRFmavmLsW6g7UyeaNwdqbipSuuq8gJh0Ti90PiNUEEpn
A11kspB2+NoDUTOiJv4JWngQVMLBbvGahH2u9retZPACHeaVI3fbEmBQTkshj8PiPqog391u2mQb
zYmx/9vVLIDvHtrmO6IzkUzlY5VVe7fuo9tdmL5eO4LTZAayocI5Y9HxL0ZRFOxu5b8Mi1/Hdc25
KCuo+5LTwOqndv4rgJaVxYvXOf1msy2woGF6dWiXkkxZyFQgvuHiQFOrnUZZzefXYvCT+/YiHd81
SossqbTac10eMmeHsGqcilhsXg9NdrrO/js3ywemVpZLBGrrL6yM3OlzNT209ku+qTliMtL193c9
0Mrqm8HBMzvPrSNzVbx0wd4Rdz6zbc2Fq8RbytbCAObKDwsUSXZBseEBpi/XvFcFiWLCyxCVtF7H
+bIyUF5twXANJ72O7moskJCSVuCkr56ItYbO9CtVwa4qIRVofUbO5b6Hqa15sZfIKhkTlE0HwfzE
1/rXaPtl7PhbOVLT+tFceM0ZCCxXzk8kANXLQo55AvIXt4rTpbmU3T2j4IB1/LmG1nXKbJsqDtoV
69nuoR411v+s6n+3t6EPdzq0rt2mq3Xt10Xa/OQvFTghvvV5EnpF7CS/brf/oY3Q/vX39x4gvGmo
k7Y9r/YTCaqwG45peunWn+78druH3/v9f856dKG5MUCTxJ8BsDtlD+NenSB699ifp/0S91G28zf8
4cPtGp1onuwF0K8HXTU7OUl6uSZGEoCibw/ANAWaF/MKSCHUCrITTfO/WTkfa+H94tm4B+xmowvT
12veXIwgzhEyKc9NL3e87HaBtZXT+TgYB8vQP2c4aYgks+jmU1e60UyTcFXpZa4gaCJPtsqiouY7
YCYiUWw8AE320ty6LlMiVD+XZyTwvrN6OKRe+1fCeVTN4z2HM8akebbXX5UtHVaeC/pPtcoImkIb
68jgDzp2a6K+wwvLK89rVoU8+J8iIqJZbDlPI3TZby+oD/duHuhorUSU3GFMlee0XKN+aR9QtQlF
DQYJhvs60Jy68kDXUbt2eW5591pnnzxcX9ZRxLdbNyxWHaRV4G2TUSBPz4s3vfLVjybf2t9u2rB0
dITWUI2q41VTnl2v+9tZUPQ2WS+DtHdtGWwY3+QPOkYrcNpmSYt0PrnA556zfLUPLt6DuAGLzw2K
vfYMmIUwADnDJ08IdWgdKzvcHp7JcpqbN0kCfWUJz/DdzxB93ffeVmja1LLm5MinjLT0AMaT1Iqs
hj/PBT/e/mjTnGjuTIcMIJ0Ci0m1XizSz+Ck/3epeCQA+Lzdg8kfNG+uiZcFIyumE9j3/qEAlp8b
d/jqjIJsDMFgHR2L5bl+hRQNKc/z3ItrcJedLOZ9uv31psa1E9oBe03hLVN5BucrqrvGU6m2RDAM
htGRWD4TTW6P+G5AyZwYerFnYAurQ4cqzdvfbphb7/r7u9N/6GlRpgBxnh05fQaTdb7kJKTewkMF
LtKNLdU0iuvv7zpx66q0eIbDLRneVklQrvSFFluMFVcrf3C50LFYSlorFJp5eZ7kYazSIysgFAv1
cp9EDs0uJGX7+0yl+S7wC9LikF4/C08eWvqMe7FYvcNS3XeN1AFZDZ0dkHJ3JQI7ebgk7q5KgtcA
WpsbU21appoby5rgRhRgmXbDz6FfEUiw6V0wLx7oPPGOm6x9y68HGin2bguJ6TVHPCTLtrj+DLOs
I7EqX3k0K5byXI/8lIj+c1O4odWsFxT/PhRrdRGWt5X6NtwAdFjWmHCgGRwMBvROUPveVwP+A2d/
Op63rwCmSzHXjuiA5vW0OrhnDGMyoO4gs8PUdYdXwe1zoNY5Xmv1VohiiOap/UekDj92bfaPrIsq
vmtB6wCupOAVyRh8v82tS9Kke7p28ZJBez7rl3/v60NzfXtZkx5ICyy6VV6aFIxqq3j1sjmU5V3V
Ijzg1/X+bncBi1UH4gtanllFj3TJv3ogWxGEnwurcZHWoG+3h3J9zn2w0ejQLpePo4vJmU5eVR38
wA1X2woisHgcer5Gg3Qvi9fZsbUikHa7R8PmrHPPWzmbVF9edxxyhngfDknIvjyu/hbG1LAv62iv
pFGEzgkWgDt7qMnvujCDiGjNvK2rlsmTtHMdElq9N40rKgT6NuZ18GOaxK7vyRwFVX8EJcQ9qDse
6Ogv30pnK7exO3T+/HdZuVEju3pX0nnvXvOWt2fDMBimHfO2M4l+lDiLRdGFoHgLypCwYjf4Zw9M
p7f7MN1NdTwYIx7N2wYWK5zp1fYvqljdaOzFvijFwzQnX4GbbiKmGAi4tqpMDQeDjg0bUbIA7dGr
A9X2zum8KLPzjXeIyWaa+weuXKk7oWmneZXlA2lpOLgZltlTV3+9bTLT12vuP3nF4vlJgMdm3X8j
rL6UuX3n12snvpjq3ivAqXhWzk/VH1HSsbezv1Lv3G4CmA0ursPELC8DB3qQs7e2+2GtMTAfkS33
VbYVgDS1rx36ecKH1lJjeQ6afOd6AB88rtQOK7lhfdMEax4uMpYx4GxwhlSX3D83kPeu1xdHROXg
bsyCYQg6VAzIErzOZhzH4HoNvelTPZ+rYIyWZQMvZhiCjhcr68WzZQoTKTsN226PgrPIm+YocU5t
s4XWM6xSHTomasdrISxfAv1KGzCsUOuBSLnFoWkawtV0747AqWlzlMrhDjwGYMJtEvdLGUAwMhjm
0IL+TTPehWrkIJr5s6OhLjuZKYEz0E4OpOB5TLrxzNT0tWTBxpIynEo6dswb+2BqBaILjjfHtHWf
s7UMMxSc3t4vTM1rTm2tVu9Sqdw3O/kk0iamCCxMd0HuYR/6p32WZZos4aJctsqg1baEpXx12evt
Dzf5gebK40RmUtk9XlHlr1ReVvhA4O/4FgWuaYVqnkyW1UJ+FAGEYvSipCieiH+X6jcPdIBYI/yR
ihpRj4y+YJ3EQXEaix+9defrQ6enlw5nfnX9dN9td/PgHtTY7JvZ2982vOHtoQPECOkJd9YcDzPK
wQM6RMX42NFfmA/AzF+b/h4pNVhJc+K+btvAh37nKfPb1yTpPidVdkSAML49CsP86gT1ALYoG2RG
qBkckaYjvVU8uZ4/bNjI4FU6K72zBKLm3Tie7Kpku6lSaySVzB/scd2KOppeTDr7PHJSvdfYUBHp
4+RQ7tId+HnyH2M0xc7OOomtALDJUJoPk6TreJMW44nUeTznw6Gy6O72HJispLuwn7oOdxHdXBlJ
8LQc6InPACUMVlvcORGaGy8JKSVdMRF+V+7cdsCJ6TymabFxWBpGoEPHuoxA4b1BJU5ld8NnpDbn
PZVTfxr6fOtVYjjMdOr4BoI6dtEhjAaq+rPXlo91MgSx03i7tkhaMGrKv27PhsGvdfp4wJ2JM6z2
eHJHEa3dvHOTTu2JO+2UNe0Ecx5RFNcebnd29eIPXo9U8+68rZVfpkpeK3fa9DShDgAS14X4fF/z
1/l6fwPocj4wlslzIvw9axFLgFgDBC5Y6Cr26b4+rg7zro9ezkEwTp48w68bulszErr+seBb5Eym
taWdzDmv8jztcerwAkRxTzl55Wrj001Naz49KMcGYBjLNlB0Jz2G2AB9XUfn+23LmJrX/FqUU4NX
+SjPfZ+/BSKNPEhgWBPbuLIYdiQdTdbKEkiOqsCtgriRV/Q7acuNQ8fgbDqaDPIiVVJ6KaJQ4Hed
yL4cP4kKQWyU3Xs8vm0dw9LXkWTURYih4RneIOu+hTTlvO6a9Nea/LzdvMH4OpLM9vPCygHGApO+
fYFCQGjX2UPQebvbzZsspDkuJEg5m+oByS4onC4+Ts4XktLQdqM8+d/tLkwjuP7+zrGgtdaTzLs+
0ga5gwTgY7nW8dIGG8vHZH/Nb0VKshy5D9zs+u84jd0WBR9st+Svt7/eEBcjmtsqlbuNuK5OMSxH
nDi7wRNf2Fw85Hw65KssgRNtfjFvk03PZC7NmX0ibW/JnfHUuEX0W7R7XiFBs+5vj8fUvObMtK08
r0KM/9yLHWNDKJrTpv6daTFpp3Mi1gKF3d14mqc6JmNwodl4bILg2LvqdStWbtgudHSZ7xOKELay
T7RVcZAXB1o5G65ssI2OKasWDgZvpBGQQuvjHLVDiFlDNgY0yuFt4xvWqo4oyy2IDpUSe8XanhSN
ghKasDVYbtPodvumAVz7fedqxJnrrmFov+j5Z+6IQzD8TBa+RWxnav76+7vmp8CdVeAlw0k000EO
4rEevXhwtnS+TM1rnkxAy732JXZrbo9PDoF7+cmeBO4GrYGpec2TM29mXVIEw2m+EueC+5qz5bUj
8nif7TW/XaBQ6bC6dd+WwQKSyT31AYGcZ7+hjGVa9prfFr09QoTLgd8GP1Eh8OqorRCjyS661/aM
zsL1hpNa1hiIilip8YJKzo01+fGH+zp+LPNZFqQdlWe1fllo+tj1d4lkcF/HjiFRsfQDhLOhOq1C
ZvfHhSPE1d/Fbobmr7vcu9UeAHDgg70LH96cZPMVCHoS/Ht7rXx8N/d1yFixgLyUZYk8U/W20njx
d6R7EsHjpB7X8vvtPkx2v073u8/38smmqR3gkYEEYmgr6exEUcjdHa0zT88iIiLNec5B6Ox13zL3
BBzO7XY/3CHRrmb0rk4Kf57RLlAsKJ98nqqHNntbS29jB/5wsaN9bYcsgTTo0xLtF87fkv5VSFwF
e7rRuEG9ztNZHaAGFlS069oD+eQ9e9+8vdhlsYjc2EIlZQhC/ONdrH4Yh7ZXeqJoPL/oWwjM/hjX
iAwbqPkPrztoV9skgdSqSQ9OigN7dvbDYbyIk3emxy2N2d/Xpv88FNG+tkuW3O1S0uC7u92yI3EL
GvywuUDjd+fsij1HCdvGXHy4/NGRtl9S0oOsNEBHWe1ENWLrAd3YiU1LSNsvh3rmMllgoso/lsG/
uYqyraqO37f6D8yjp/rU4BbtaKFt62iRUJ7InsTdwX/5vY4Oza6gYU1DGjeHdCvobTCUnvhLPd/C
tQ301n3jRMCCoiBgK7RosJSe7quGwcfFeGgPLnml9JJX/w7r2137hJ7V67l0hVKY3sYHsyvd150f
epDQqMst6skP92iG0p8/909I1kJil2AqZCJDtnyBIKVqzv2KGCxy4uLn7XGYqMyZ7sheToTtoZs+
JntQ8ERrDIXf3Rzan65co/k/6d7fOIlNzqdzQlCJ9Gc2wGjDGRGgo9zzF0iS4SIUZkd6ATUY322M
6urOH61jzc1VO0zAE2BU3W744u7yffC9+2bvcdRdWJxsnHC/y+U+6kXz8X6V1B4XrC9oY+6Lo/XT
fgSBybE71JH1RF/sn+63JrQ/N1F1sI/8jV7Yy+3xffjQwdrQtwDhZpm8bgHDspPuac7eAu/Vmf7K
p41t2OCUelZwsOtyrK7be9G8DP0z0Be3P/x35OMDk+npQDG7qpPF9cvP7jl5TI/VPontJpSX+TxG
oJ2N7LB5zKPy8v+x7gyupKcHGek9WxDMU/WNv6bH6SB24vENLJEReV2jJozaXwpzVHzdGKRh9ens
EtM8QIP7uu90O/bN3dWHIoLk8ReENUIr3kr+mw57PVvor32FgwCmlA/ie4pVtybReqgf2geys6GI
gkW3sdkZ9lE9Z9hPbieHVLYHXz1Q5zJVf8/TPa8W5um8EpbynLSUUBYp3Dqcsk/cLqCquwFcMa1i
bReY0j4Z+uth31uPnfgnVZ9uT7CpXc3vaVLXdpdCcMBDMYQS62MvtsrKTE1rnj1C/02SZEHTYOVF
kdy5lcnr7a/+fzz5HzifninkhJdgz0fjJbh5d7XtjAdPNnnMKW9OPpTDorEb24vdVGloT1UT8aoW
UeUvV3bKwN4t0zKcxZIVOxWk7qFoCTsneSrCKVFChkOSTMe8QmYENKBZhAJOEvUgWjra6eqGNC9p
7NpuGY3loB4Lp+52Nvc8kN0m+GM6DdVTMFZf55JyUPH1CPOmXbBzc7FGfKqGeOWzjMq19T77vle1
4Vrnqg1T260iIoLP9mhDz7UkvD+uqF88khVBgjxHTsNaJOCeEADezX2BAObYWD+WLH+SPjD7IyFl
JDKbRuNIhoe2FTxevHGNoQ8gwtlHSXnYrCskq2qOenJkgKZoaeoyRDSxjGtXyUeWNQhJtGQGrtqH
KFkNwNIsm/qYY9v5NMz5GouCqLhn0xwGAATt/QECXJB1b8EvlgcHb6Xly2xZKNQNnOzR5V16GNYh
PTnzSr+qVoFAuSmzCFyeKoZkJQfNiCQYCQAhkZBgcc2cvocyNHIenuP3oV8GNBZVvcY1auKPvoRE
m9XOxSVIHCuq+1bterzlwybv8ifG7XnvENd/oqDs/Up8cAk6ZT9/nS3/6ywmcvBHa40q1f8sK3sL
vGbYU6jmQ6KrodEh/Pbg5P94A6gG8Mq6T8rW0yP6SZ/39oSamwOECWIeZHG31HECa9x2JMPpq0f1
8zZxuhmIkwMQieclW4Dsgtjkmu4zyg9FjQVzux/DXqAn3m2SiAJoNRxb1nPSkhAiwxstG4yv59yn
kg7jEGD5sXKf44K07uUWVbKpae2By/LUy0aCpnv6xc1/BPVTX953DOk59sXuUNqblDiGlmWfYeeg
bnDmotndNrfhlqAn2YEuydvp+uUreWiSv2r7W2GdaI4bMXa4gG6cSYYAg55m54MTCDZhDy6Kr2vx
mbMxlvMRPC0bi9O0aLQzTwLjkAFfjTtpOiOtO8dlle9vG8g0tZrL9muNoEsD+zdg9i1FjlfJHK3Z
Fq+3qXnt6ENVFTSbrovS6k6L/b/Civth4+gzNK3n1QNntRk4LxDVYY0Kx2Vi0VyO6i2YKnsjumuY
Vz2vnlLU5fUofjoE41cxPYhrgv3k8I0bh6l1LSwlFG0EFIKgrJM+LsEDTnKwET3kw0ZxhKn56+/v
YnVZNy2j5TR4KNd1ZIO2g4I/bDgn1re7Vo7OzDK7TpW24Mg62PRgj58hTFnWG9EQw2ask7I4A3Im
K060Qw0Yb5v/qgmFjMVL1T71W4LCptXj/GkdxcBHB0piRNXAD5GLuLFYKLyN7zfsOjoVi0dZUw8J
vn9UDOrcoUz/dhIWdvXfQ330k7tYvpinZ4mHZLGGApzNEDQiuxLp25wvZ9rz/V0TrGeJvYl0pL7e
LLv+jYoXy3qg/ufbTRvWps40woTgQVHhFHQSCEikh5r6kUv/7dfDfe1fZ/3d2ofKEOFiwtpk3WM3
vq7+U9oea+cunnIY/rpPv2veXf28ohyfz/zvuffIpyJi45auoSFa+jvQ8q5xv6Si9DmegPmq3lDL
hDTEbH9BcdBr4KX/FEDATkHySeKmfdtWBk/4jR17159SlqUmhU2uHOsy5snyfUn8dh8EGduIERmO
r9+aD+96qGw5y/4aIvKc3DmoqlWnvpuyjdZN368dMU2QTVaajbi5DeXO8teQ+vWRs/Q+L9BTw0w2
YIGt0fzs+A9JKv71pX1MHPfrbesbPEFPDyfNpCziwvogffk+++6hy8BmCwA3NKSDDW8wWEjPEFNc
acFPjj4UeIk8CPfadADHe3Pfc1/XlELxV4Wysqq4VM4L9InDbt2L8S6WYubZ1zG9XztqSMt8Aidp
4iT70VHRQvMjqjp2t81vMo3myQzOludNXVxAb2GFUqqv+dLKWBVbuaGPy1MwAO2g8e0WZFY0nS+O
/2xXOOKDzxnwX0XxQEEd4QGHkSNQurk1GXYPnYdE5QlAtlkjLh1xwxGKiaxrwpWKaK6euIBOan6u
7oMGYGza5dFux0wGfltcEvcb7b7gyVk7W5hGw6ahS0yB9trlXiCKC/GfA36erLuuReBB+HNB8amW
6xK0/YWWPfBs0yNrHQDzmn3ubGkYfbyoQFbwZxfNPFJ/dsrisqQq9NNzDUV4oLfvWbEoHP2zcagO
dF2+luUlB2WgiHq/GupIgrX3X6Ty7yKqZ6gQ/LMTMTXQS+cYAaQMw3J6LdLvNt+4HJmsc/39nUfX
yBdMTu1Ml8J2XCtkZZuvEVREaYoaG+mtdz2HUVjwZzesmWUxp313sTsfCpx5GjddrlCjPW+lSz/e
ugE/13rgSSsSqrrLFLwMNfQxp5ijUmv0t7JFpg60Zx9ST1XvLn1/QUXKM829yK/URa3dU2DNd06G
5sFOMhDPatEFyZpPUtBXGqTHZryLfB/rSDubK1vIqhixQbhBGiUsLn1sSDLFTXvrKmawkc490oN3
pBaTLC4oIgVNC+8jlmYnJvwazN5bxFEf3+e5Tj4y18Rxx8rJL7M9Z2FnO18Kb4ppY7/0IzKpiviH
oWs37jOGE4PrglFFQ5WrGtpd6tI5VEC9qeJ7ToafZP3WLA1AleTAwX9JRbPFLPjxXst1dhJH2Qid
Nn53CbrdNH+r243LjcHVdWoS2VUDRDRkd+mb1746NdVl2KKLvG53/w17c52RxO5AsrW0pLgMk3PK
M3Eq6RK17Te3nj6n6VZ0xGQYzcX9MWcVcM/dhXvqb0LLyJ+camODMq1czbtHmUE4CaT3WLkZypJC
SbzQCp6qO13b11wbxNU5VA5teAYKif61KoialTWnb5Yif90+ikzW0by7ywMmcxu+R/PxO2Jg497x
G3/j0mowj84/kjJBeZWgcQhC7jPRvgDz9XeV93GRWvOGq5n60A7qIlm9ZvB4fukYP3HLfrNtMMa3
1n4QxcYwDC6g05EsQZ8y28rLC6iJ00PGqdqNzCFhAdKpjT3ctGHojCRWmeGxtsBUReD9naOYa2jE
QY6XVqpHVfVxOaUPfpPt1HAXlTPjulgUGFYcy7fz/NJ4i589QA+pI59Hp7ZAzutkToDhMW8rumoy
oXaSD2PdUA7Q48Xr3T1Xv1A6cPQBWr+9iA0biS40jl1vVbgU9JcAe6oCmSegVpeeWIdcfFO9vfFG
Ms6R5u1NDWX5SSbTZWTZl6BkMfQDEDbrm9BPyPoyiPKppP20s8AfjhwQJNtvD+9jcTdMlbYNpMhp
QGyrUJdsnr5K0Oq6/m5EOWHtkssIhE5ZtpHFxy9z6u4HC8m9iaPA0/rkjcjBtYP1XFVbeVDTRGr7
hT86QVdP1nU3HXZj2ux8onbpuFVQ9zue8MGZoDOeJJK2fl2rGawZ83dHds+oid15xficJfO0p2Od
7SbnR5MQgptm/kV4o7WxkRhGpiMXV5tmflGuxUW51n4tIE01i4s9zbvbk2hYozqAUarVRxZyxDXK
XX70jINFYdpLKT97y3KUa72/3Y3hmvMfHKOVAODpL/kl4fZrP2dxnWTP0gleumY9zX4aD5XaKKIx
7Lw6qHGZUhdChhJXWxUA2Ayhszo7U8uNUm/aGI2pC23bsCfmo4oC20bLvBpP4CW0Cu+xtZLjpLZw
bqZ51+4HlQqgvTnjkcpypnaUQp5jbqUN1r50i0Pj4wc918GNYGYBwBz/LlXeHYbqx5T8grxJ0Pwc
55/zgqvPFtmRyV7aRrFcRZsCXhQXJzlP06nJMJbmMoitgRjdU3N/lQ5BCnoASIHsshcnBh3IzvqX
Ha7AluTOV5+OdezsxZ1qgkGUQ7N33fQS1CLspmYjeGCYbx3XaNeIV1vM7S6pvXAWUpQPAtJQ0uro
o872+203NEyEjnBUzpSTZq7VZUTaQ9HvHMl/MsddtuF7BjfXYY5LDSIhd8j4G9C+u9x3wkYWUdCJ
sK6CPRlENJTzRu2rqaurHd+99e06AJ7j/zi7jiXJWWb7RERIyCBtpVIZtZnunh67UYxFyBtkn/4/
Nfcu+qOLUkStKqIWIBISEvLkOSsf7kYqo9ntQsjJRk7zmYmjJz9XW9C5y3XOjqsCHkWyDJZV4KLR
R/9X58w/Td/w/hUBHHisst31idHNvuLt62AIu7XL/i4t2O8F4Zyk09M6bj2T6+ZdCRF8oHFyn/jZ
nWmDmjBoaOOC9GluSeTYk5mF/iDIp+sj0XWl+PqU+qmc1gEHCoeEc87XeHVFVLheGSzrlsPrOlH8
nXmeQSwPABU82XoBWSERU46RuZJglsPL9YFoAHOuCmq0+1VKufTVnd2Lfd/9KpoToM5BAxFet/d3
eRo7efEA9VpctKDsnHtJgAB1K7g62+tCxKEiHz1SUOaCf/OOQhr3ANbWyN0NRThHRST2WwyYmmWn
Ih1Xa7HwposIdWnEUaTJo5c5p5nXT9dNqGv+PH1vfHSAshGU+mCeuhRBZexm0kKRaCMw0sBpXRXQ
KJO1YAUn3V2GVKhjPBHuBAkobwjIGTMXJPFkn5o/RfHHLQJ7AjQMQA2jLYOE4uAe466UO9k6+8GP
G8SsUI3lqKG+PnDN+lQRkKvVLwuDNMSd8O1nuU5fHIdNQTq0H4byxuufCoUsqtaxyrrt73LzuUJd
59gAMuZuwE40YaFKnQIONbuY/z1AZs5d8WsuTwavQUZykFuPzToTKftEvaZpm7qmvJNFw4Ol/OKy
6WWg44sxVhtHhK4LZZeQrRzt2sFs+30VUdSHoMIwT+/6LQkWzSOFio9cs6ZxoGKe38lMzMfZX4cd
8qffri8hTXCmornwbpZja8YSquchqEwRjP5rlvmBbIeQj35QsRZBlH+bqVSEVw7enWrwkKxqvf5I
gTYERsIKpN0/ZXz2NrxCc2SrnCpO7qyDlXbt3SjuSfYDyl6BC6gz7vSDF0BJNbrNcufd6O2uUzDw
qDqgwBqMOZycn2n2IpoqINKKgGcMhjHcpOnRRQcqCMy1Omp2edve5V3QnJDp2eUhqG5G7NNVVB3I
Ft2KZidVYWC4VjhNigPpzuysMGmLQ0LGXUvl8brJdCuZ/tdk7WhRpyxwDqQNI81dQasJNP0VSIA3
4htdB4q3c2dsQPuAq8aK5AlCtX6XgVZkY11pNitL8XM7HxKzcmvshD753DQDwMgkKKHdN8zm/SS3
6lE024mKCjOQCXNE2vR3DdmXUyTbn/W32X+5PgMa31DxYMtklEbbz+3dmpd4TB2+4NJ/WOcF2KpO
BE1F444vh+t96QZytuMbB2FzBxa6OgVrVVq3JHRIkVdBS4FACFIuHG83dga/8QVRpVoZ7dF02xyT
Y63QYv5WpA32smWx+/EI/eQOyLrET1i0JsvaHVOwL6AwZuLrcKSI7/uN5fcPt3QhmlIRZQU4HUzh
CiQ+RnG3ts9iisohC8G1HKDQ+rOFO3U5roGHja/92hkv0viRQS8NJQDVvIOYFqhvitN162tcWUWg
8XJhie143R0cIsi+uv032W6c2hovUzXBfDr5dWsgZszOEcfBzb9f/2Td4lS2Bwsyg31zPqvL6tGj
36rygZb3U4Z7AzCjZrvhxpraMlfFeKMAq6GT6Ps7QsPkmYZ9mD/jpWgK7cA/JHfLDuqhhxtTrCro
e5qNfJjXtb2roTvm5gcy0R2ohTeBzf9AVReWnAr79pNxglp9Dsnb9uTQaJJpkEnwC//srS8TOA6q
KrKS+1ou4WKf2mwrs6tZAypyj3ttm9qrI++4/5jJP1RsXO117SqbRpHYrBDWUNzVA8QwKjkbqGPs
trDrGqdQUXt0WKqhLLFLjP7Rad2dzCMfYJnry1dzPvxbb2/2O/B5FV5aIQ5EGjkL7NINPOE+skYE
fKbHYtkqsdKZ6Pz/m37MuoGkkwnTj9OXyn8at/AqOuMojwNuNrJubC1kKcyXLvtqDHfnxXTdNv+c
69IyVXx7ABNWMs1kwXrhKBFeX4y8PI1tE2TEfvCafO9Y08Fxmj0v+nsnbwAUb6MMSj5BlRh7lrmB
6PIw7cfHBakHj4kdN/hfIf9e/z7NWaUC/CAalEKnbCruimneC5QSgVtw74F1d+iSjeBH14USPpQQ
Hi8bejYvy4ORELB0ZsFMvznzEl0fhGZhqEC/0R1zO8+wMAYaJ/KhoxvlkRcXtsXUDGDeGKOfoeQm
thNURzbGY5mJL3xgp1m6Dyy/icUO3ZwN92Zd58CqVxmdoBJkfhPkL5m/T+Of65a5uLTR9Pn/N03P
vtH3oL2WsV38pSgNsIDg8DaVfi/OLFpXHNJJwC7DDSlj0wfRbuSC4zKFdmV9EyU42lccc54LlPPg
BS1uOxlUUx9Ab+osB+WxjUugzjyKc+be2NdNYcPyJXgJOYqf+5+Ld2PjSkwOZQ+37AwqY4NNEHGb
9kPpvE7M21+fWt3iVNyqgdZgVuQjFmf6pfEPU9pGqf8lkXcG26pL0syvmpUzLUusa5kvcZL6ITHb
sJmaX1VbHwwHZEjXh6GZAjX/RltGq87rJPhG/yB3H5Di79puATV0jSuH6jLmpGuAw4pxCT7mYoyH
lR4srzpc//aLbwjWO/YQbjcWHatxiFuSPzSDEUPR/IdfpC8JHx/72d3Lc9o7ERsbqW405//fOLPN
R6+2mnWKrdKBgNxypPglbNxoXjcaxZszQWgjDVfGNbTXBCVB5h4gEuRjyxMOZExOqbURR+sGovg1
inNm6rBExtVKjxMl0WDSYw2RnevTovEMNe9WCwMScr0xxWX1RFH+V+Sv5YSMuH+yrY1oTecZim+L
1ZsMd+oxFczdt+sYFI3zM3E+ga7q6bZBKO5deFk/1ADFxTX2Plo8LeUHsJsH1Yhi3FsepSymZtzc
yawEyK9knA69f5xcsJyla7fsOHHb48y5eUvqDf2crz1v1m1Dlrly+TJDQav+7ErzMyRYj2zYwjJp
5kJNuvG5BWIFrILQb3wy6J2XgFrHPJX51+sToVmsas7NqjMowZcEh5xpvDp99ZVx+a1MtqoILsYu
MI7i1FT43Gq8ZoltZ310qBNP7ha93Nm+70JPNK04NOeDwOlWDbGXHzs2BHXWR8x4tubd0MwAu84b
J5HOQoo7ozC2xttsO8XOaj+MDLXJrc8hbO9svHHoJlg5pddGlnPjDUMM4ojd5M3HkTCoQ3rOyV+n
z9dnWWcrxaETp/v/wzop74ozTANKaKg+qj+nzd+G/7neiW6uFZ8Gz6LrTwhqYpAqvSRO+1n2N2Ug
LaYm01ZU/A82RTQwk+5D60OdvBv2jsdf7WKLxUWzraoZs4Isbuk4xhC78kdm7SAOE3DvR8f3Fd/K
ymlWkpovSxCCDznFwTBY0721IoHkzafKv4mRGkY6L7A3G1GCgmIHV6shxlhA95fu66IukNNatwgX
NStVTZnVNZ6ME7oOcTaZO2fdQ1QZF6pvbbGxF2kWkJr3gnz74KYoyIpzk+5YKx6nvNzYpHVNK04M
NddloVUxx8bKd5LxqIXC+vVlr/EtNdnlFoZJkBuaY+aMEbLXgZMeIGEU2NZvObDAI7vr/eiGoPhw
XlQcFb98ACfiiDvC9MGj4+l607q1r3husY6G5XuowS27DivGYyO4Rv2D21YfXKOLinorUaTxADXn
ZWSLmN0+xQpqpxPk74KBmo9LtYVQ15hIzXqNRT+ufpUhYnXIgdvlg+N5Gya6nKuBHunZdm+9i3lr
ipAIMdGCxS+n0ErZPpsCf01F2M35AjmBqdq1YJeAPu5PEP8/LXQLSatZY2rui1WeI2mRzTHpsmjJ
I9KygDVffP+J8WexmXjW2e88bW/GuBbSaxpXYIklw72bLvfQuNxfX2K6mT93+abpqaWrOzrwEoC+
96ybAxTC3lls666ia17xb7vJDenLeYirJN+1jgHdZrZbqpueRTH5yhk9EukBUIdYQ3bpXlC6d8t0
d5thFLdOWcrozJwhRjh8Xxvfh4U+mebGjqozi+LY8zrXgzzvTeUi7goJPW5LfKj8G7ckNafFZ+4v
RgKzTJPYj1y8DsR/usksakbLqftRIIk1xJbdfRnBHlOO3ncpjA131hhG1QsgdUqF28Kh2EgPCXTf
DFOGS7JFk65xJDVt1XcGKycX6kayZGPgz7y7szCgGz/+PKg3vgRP4qg36M6hShYLiVcFw9tDuCm6
zfSKq9ZF4oLHqpxjPomfVufdrV0S+MLYeq3XhBFqnmka0rbHOhzRfnYgxIksqztQ5PIb98ZQ6B3P
gesM6wjtyngFBBZMRWCyEDGoJg/XLaSbXsVn7XXOXE4WPE412alzrT31N3JlunWpOKzRjcQTEx5B
Zty8Z1ecuZcOpb0VgV5G+1tMTSsRmiBJ1vI5dgHQXkv3B4ikXvPeA++sdVf1Nlh/051n1js3H79c
N5YmuFBTSmf2LMsdEbfY9eehfjEE3/Xk+1q/pJuykRqrqYQQfVVgpzDQRUshkuIVD3P5axF8451c
s17V7FLTGSa3mSNjxsaodIp7MvqhX/N9XnmfrttIN4Dz/2882k9n4GpzDKDnY+QziDYBODgV9m1P
ISotRDWXZWFZeM9xTfoAtZeg8/tjnYLOsd+i/NBEKCo5RAeYsdf7OGnm6hs1f8x93HlVMCZ14DdF
WJk3VQRiASsn8TpC3FAYCMOWxbRCN+n4wae36dOhdcWxOZ5CAF3CPVM2PqRXyD7Lu4/+aEMiYuu6
r5tqxcO7FGAZzPIUi7bZ55PxoSh+dxOJri8knYOryaKs9stm+BdnZevJWtmxQAK5Rlpx1wkAqdv+
Y9NTyH0XSB+zX9c71TiIShUhncUr7Qz32qaq7nLb3jXzdOiY9+RWN/GmWExlimgLR4ypSad4ZVmA
cxWEoSF45fx8Kxmg2dJVrohiHbAtmngtdEvwgiYMfIA33kpUpgijt7m0DTyxuTQBbjpjXiD4zR+u
nNYJZJtGz0IkYyRJ2Nt0D6L4jZhdZxMlqE7d2q5djpeppS5PqViPw3iTGDrmU3Fj1HBlvMCnx3U7
7Tt3CF1BorroNtxAc+ao/A/gveG218AoQ0eQHXldraPB1oMFseKKblhH14fiyNUMJMM0tANw3Flo
g8zehQzLPAEL5ZtPIBDYXXeuy928o4UQM7RQZ8QzcSpAlex+sdijB8Sy1+xc9nq9i8tb0jtaCE9C
kRv04UPsz24sOgJuTfZQs+lwW/Pnkb053OTCCgLglPtynmvpebG3WLupzjaOZ93Xn3elN803FVt6
Smr3ZUYJDIojeYkQwMmf7LbbevjSXP6hSvzfPrI6NUyfrfaLx3hoLXXYLh8tvDkT9y6Zvo3M3i3J
j7Jhp97PA9uQz9ctd5nA2HrHFbF0NbE9OXUpFtVTtXyUqRck+QdrJWHXPADuzNKXqnme7U9d1get
RQM/+9XZX70pNpw8qM1+nxafNz7m7PbvH9zf0UokcigHmdlnzT47toGvAvF0KOMiIIci4nuyEaxc
3nVcX9kaRNEIf+xb/4XxBcA+cV+wLV/SNa0c76RqGp+klpcGpUsf7MaIU/7lunV0bqrsBtPAJV+y
qv7OnF8ttnm3el3X40LuJtQVXO9Cs9BVRolyBn8tCrbr70P9q+QBEE5B3kbX29Z8vkok0YEHaFit
zH0hEA+Q/XG2h9AWdQCSWifbqmrXDUDZCMwxmRYQClkv7XqYC9R0TM/lVu2Yrm1lF1jy3EYBs2XH
g5f/zfj4O0naO15tEV3qmj///2aTKW0CFpWudGJhT8/rCjz9LF9mUYTXza9r/rxg3zQvrcXwRruA
ll23pLtBFEdEtkMkWf1yvYOzGS74rqcc5dOYJo1nETv28y6uKieYDP7Raf9wiDLd1oPithNAqRMe
15144WlI+QhU0fpJpjwYzfrv9S50VlLclydNno42NLud5h+Hc/mL83IP9MaNDqb48EzypYUjO/FY
8Cqo/XYP6m1wSFgbJtJ8v8oc0SB8ynpJ3NjMIFRcDn4T1jXkwSuZbZEG6E4qdr6fvVlJeKNeUXBo
UrxULiFtnoiZBVx8b5h8dlcZmeazQX/Ww7C3vTPV8rJhOs29AzvRf/vN7VmQeZhB41ZWd8TJgsou
wqU19gJETY2XgU7aDUZgtOj886bVoOLKGkmQJ00wWyYw70PLDz1IHtp0K4TUeIyKLVvXuRdOZrtx
6nIZ9vX8TQBQEFaQ4gjMHCICt41C8fxBOoM0ly6JQY/2gVrN0VzEB9u+MfZSMWbEn/Nm6tG8N/N4
LM37NB+++LV8vf71mgOV0f/OuuNUYAkXkxcX+doEfHUScIAbYsNfdK0r/t5WFRVtvngxdHSG/TTK
L5x36fH6p+ucUXX2KTMMRlM3bmcnMvMmSsHS2CW3vUC6KrgsEYYvPM9mcVaN5UOaDc/LRFAIwJ0N
jM7lBxdXRZY5XuYXcnVZnMr+R92c6Tjl1Bok9F2XPCxGR6udQ92kDNbS3OhTYzOV7oE0wioMz3Hj
JeEHp3/FpfYk1mljuv3LZ5TK8kBaMrcTJuU36omCqmlDx+L7xCQhpOr3lJ28aYZOYXPTS6urEj3U
2HRN3jW48Bh9zJITwIxhkZn7m1aXqliFoL3rXR+tO237sLQ/ekDFHfs24J+r6lY5Q89Q9+Ince6P
D4stAB2t/F1vDp+vf71m71MhZhyCZ6U8t1/0dbyWIGxnU2RXZVgXxkZCXreUFN+eWpD7gx3Yi2vP
60dga2Rfg3GG+WOc9hmEyq6PROclipeTsppHPGn7sW/j0btxzD+Wb0JoiGUfEi/5wobii5Faxu56
b5pBqZCzoc5lkfGaAIhZH2ziHeXCTwlxbrvpqkizuhOls5gpiUHCexw7GQkpTznkAK5/vWbWVaRZ
YZctyq0KH4rm9E+XG8eyBqkcMNaP/XiTAovlqnCzHo8YtYNC1BhafQcqs6D3zY8pjr3rQ9BNwPn/
N9HPJKglsq4kwFLJU2PJ3eS4T+swbljoHMxciKJVyFmR246QDKupsYr96rCX1i9+mlBlZWX7QTLL
3tgJNQefKl1FBqOdCOkNPEYWj9YwfjV4d6OFlBN7Rh5+rbzGjFHZuKvMnxnhYSM+Xje/xtscxamd
kTikl4MZM9t+WERcrH28phApyZswn5JzOuBGT1P82jcyDxqhoxGPTrH35Rg1thEmwt9oXnMUqXiz
iXZzLfvWjBNriDqjPErwKGS4dE+Lj5IyqGrzv9gib5tuFXo2uLSaBTcMrFojzln/KkZ2U6rYVSFn
NFmytjE8GttjSh7FYsxxDw22HVtQ73990jU+p8LOIH4y8dQ5r6i6CzPjvoUE4bJlGl3jikMTr55t
o6zXuOvZjrZJkHrJoxym6Pq3axasijjrHcsv0xLfjut3mK1gm2HfDbAQOzzfudX3evl1vR/dMKz/
7kvFkOe0bbgVTwZhB+4y2e8ciEfjOoTCWbkxGl0vim97C0iOu6VYY9mnUUVENFX9rpm2CuE054Ot
eLfRZqY5mNiVKnvd8XRA2RY/9U4RJmTrANVdI23Fr4XfW9NswvFWFNMWeOcW7jfZjVHWebtkrKIp
+WSgwIeu3YbvaWymItJmZIt9s5hR3GCxQ2uSyPfAdTeW+5smXkWkoS5bZsxN1ljwJMpHeu8vPKpB
aXO9ec2UqKA0OjAyJyg/i62+3YFKIgMpFqAnuyLdQllrjiIVeUZqAeWkVZqxJ5fuMKbuT8vYrMnQ
nKeqxk7V+LXXebUZ9zm21mrBs+zHjk/QvfJDnFEbU3y5SNFyVZoFDuE0sMd1ZlwV/aECR43t9Q+J
/zHLp8ByISjG50DOf3sTuol8CGUyBWaWRJ3TBgUF2Vj9u3KsPSAxUeca4cge0zHZ+Dbde41KzZBQ
1rQJdL5iSslhHYu9LKrAA2lGzkUo5LATALSLsgntmZ2GxQ6heL4RTmo2PxXUZoKsOTfdyowJqHzt
8UNFkKzHo/I4/mjavYMC9+uLVLeElH1jrVbWumKhMU0MFMjziK/5xtmjW//KdlEXwIS7rmnFYsyz
Xe0tzn6ehnxnyIoF0pzq26ImFegGsbeiS5G5jwdKXotkCJ2s2bezf9suoYLd8FKKso6ho0CjZXZs
Yvofu2m2w1yCHfz6JGj2ORXwxg0mWsN1EF9Q8ZuJLEIaGokykm9MsmYmVMRbkg3DbM+Y5KlD6X32
RdTRaEMict7i09YN4Pz/m9BezDC573sWauCzbo9iaRoh1nQDQOG2Kqt0Yzgv4DddQJJrEOvQWCB3
msn3woEuy85eOgsPfr1XQZ8vMdo/16dD43sqZKK2e7dNktxG0MQj06GBZNNDKhygr+lwoPUSytba
wjboTGf9d1wys5aKrK0VZ4mww2SYxR4kuDKUpKyj6+PR+LgKuKO2xLtQWtnxIjp575DVp4Ft2vaW
2oZuapQ9ZB4qKAoRx4pnLqpQQIm2aosXgNfuh67cotHTdaLsJmxMiiYZCOxkOTgRRutlzes56Mcs
6r329bqlNGeeisBL50xCD2alcdn/zPNflQ906zO1jla3UU+kmW0Vb2e5K0XJSmHHYm5ix3eBRy/T
OuzM4batREXbQaclwwsROqhpOYUeUtCMG/PO51v6TprFpALu7JTlwjFwMI0JzUIUR8nTSkAXfX0C
dPY5///Gy8eRZayiKN8Ca8aeJ90z51PU8XnjjVQ3v+dBvWm+yOylziqXxh7Jn+ZljZAriSojzwKG
RyHksH7eNgzFqc1RSjxfCit2OnoobAuyk953v9iq2tf4goqzs4t0Tss2t/D2zvudl+fPtCyq0OkX
d1935pYOg26qFb+2vNJqWM3duDRMMPrO36Zs6zlLN8+KN0/u2hj9hKvv5LZfmxLpiUZ+NcEmet3+
mi9/B7QD2+qc9cyKi6EAM6lN63CyEB5eb/3ix7vvlIqzGqX1bebYLwwR4XTPRJhsmVzXtHJLHJti
mKyssF/y9WhCzzk7jVs8zRcXDb5amU17SOw89TMR+xXyphYNec3TQGYPqGbc8F5dF8qsJslCER9R
ge0zO3iFrHd4lrF20iZdWFLk5q7bX9ONei002VAhpQjQ+Jy9rIO5FyVoQ9xw2qLSvbh6XKbeCxfi
uyItchHLKuMB7TrjJApnerr+9f92yncPlWj+vDm92YSczGR5W3fdKf877sRLGoJKPWpxcGI3he65
Gda76Tgtu5viY/R3NuOb/poebwMLz/qTk2b1VAdJV+QZgCR2A9r4gPR0zPONmdFZTtm+jW7BAsuw
xsaFHoSVnxK+lYu9+OqHUZy7fDOK1M/Hxu2y7pSdBBTOxcE52Hvj6EUbs6L7dGXLNtyhRtw6pDFY
+M5a9OmOP4AGi3waI29vH89q7ZvyXhePIYxF8fK2G1dMCVZAT72gNY+rg3tXDu3mIgIf18YudZk5
G70oDt/m3YQYYG5Pbu7tF8T6RvviVk5UQyqa+3kIIeqIJiRMM+u0DuVGt5odTGXsM/puHfvOnk4T
INRG4z4aa7sbE3tjnjS+r172mOxM2+9gOnN5zKdvif/HXL7V2fP1VaCZGPWu11sl5VOfzidj/NH6
n0ekzB3+QIsH3m+x8mvso971Cq+v67Ktp1PW9Acbgo28NqIJEnXXR6BrXnF2Oy39hrNmOvkdjViS
nSzIV7X2lq6hxktUsj08hwDaUTc87s3yLIl+6Nt8IzTWNa04eDKxBK+9HY+dhCFAmwYZZPlCd9ft
optZxb0TZ3KaFidebBivS4WSo5MvRWCD1Cdv0g3bX6YidJl60cr6dmTQFobHffcObD/9ACg4IuHy
m3yHytde7KqwC/Kdv7O2zpKzL184S1RePavPl8lz7fZkOUswn5lfSJDYVtiO7Sldfzbzd9/bDShV
mpctoJRunpRDHoySXdnXPZbAVEMge3qqNwsJNE2r1y+QQmZ2hfUbd+ynnIbP6co+Xp9+jVuo9640
N+o2G/DRk3hGNXVs8VcGWbTrjV98L4BWinKgDz0ZSS1XHs9gf8HFvZ0/ldItfkHlyH1mZQ6Rh4o4
XAbQHKVbD6eajVC9hyVraqyJM3Dk8WRYsQPreVDUf6x0wx01DqMy66055L0Xr+Uxofc8+WzYS9jL
aIL65Cy3AAC6PhSXp1walJTecKotH+92HpGkCa2y7UNPMrOOHIjxGrt+zcrD9Zm6bDRXxch01Yhd
BmxDJzcFAtsBVJTz+q6p2WNTbD3KX15qroqU8XIPABPPTE6+l/6tRA75V/6LdPmGy1+22TtoDJF9
zqQ1zqeh89fHxqPLKRnnfN/P1pnp0mG7wi5uqjbFylZ2zXRZi4ywaTzlVRoszadiKgPuf7s+GTpv
V6IgBEF2AuVTcmrXMnbM8UjXDZT65Wl+VylWjwuEMGxhvwzraRGfxeSGfRUsOM2vf/nlKWb/EmRv
YlHTKHPh2gk51XOyF+szpiOU4J68qXX18grSRocLj5CT1b7mQoRW+7sbtjCoGtOob5tNM6acz/N4
8gH9rCChY9EPZ87xfP1929ef1+0b2xStaTeLISF67z341v1gZYHv3Tavah2Yl/eSstEhpwQFFV2K
8g4o930znI3dQbMg1VqwpKhp6ySwTS39D6j3uPe7YWNOdU2f/39jFdmRxMXrDDmhaOSZJzK0Jnfj
qy+nZd13WsGdtXiUscR6aUoeIrYZRpjEOYnKCq3xU9tGoHcKMkds9KdbQYrbAhTrszzFJDDjiZI/
1oiqXvHbAkLs+gLSmUq5tlg88RqrzNqTPyfBlEaJtaWqrHFbVRwYdZ2V25ULgerjc921gfXDIF9v
+eh3hWCEgZ7ActH07OQHO6n7gC5tdpNF3pWAdZnfTBR6gCd7LkPDXPdVKTY86nLo8k4XGAoATgZM
EDmJ/KNIn5fmvrAP4ElD6vVxcTduVf/4r99Hqe+FgW1eZF3uNCejB0c2OM9Hy/Eip897/1UgNELR
JU/7OntxIGFUPC9tTbqvfHSL8vPa5VX9PC8JEntB6QtboJAS4q3mh1VMDv04zn3PUW9jIeq1A3sp
CQ51a/Rcmj1mWQpxkh7V4PyF8Eo0O8cbimRnQDu9h+h0tzafrk//v1DvwghVSGlH6hJ7dl2dkjQN
5/nzwpoXKQCJKH80hhMZXhaN+bT3mxnx0+if6Ex2CWpkidXKgNVD4HXtywwu6Y3vuXwveAdCHRin
LmBq1su4705llO5x/ef39amGspHcIl7RLB4ViVqNdQlpOV+eeqADvHnHUNFDUZzBqgPELaixJQdz
2W+RMv7v5um3tVNzowGcWYo9ZIf3SzfHfnbTazriNeVCM1deVq1ZLU/GUj8veMrNWPMIsCtqM9j6
en1CNENQwaem8Ppi5JgPaMeETfbVwsVMbESElzfMd/WPi2tnM4gByYn6H0frw9RswNMub/Tv6hsT
lMmekXzkBDbGjn4aeiMozZd0ky3gsgoTUPhKdGnIibqDcQ5l3SR0cWvN85MFSitjhdbb/Lfw4PHz
+n0hdhPI7skQ1s6cIAVd9r+vz4pmAavVjF1q9gPh2LUl1OL9U06ORvrkFiOuz2G3bGUuNXPvK8u3
SkffmQniXH+6G+QHqzyY2Y1TryzdxV5RcdWsw8lvntPstSk2znjNJ6vVjI6B0vICki4nZr+k45/c
PzX1xomjCVfeyWLXDtJsqD0iJ6/z/elUWrb/WpsFinZmczBWSDJ47UcLuphGUDl26iF3NgCyaDVL
t4VM0XiMitVu5JR3c5nTlxlKcztswezB582WoqjGb1SoNnHkatOu6U6sSw7E8g/UBx+iFDthpxsn
qmYAqti3y3qwE4qWnAYcN8NqRF0/RNd9gl18UXqn6l3iRgmgHyUnDCIAr1nQ0xTE+mE67lKy4Xe6
41KV+B7G2fcF6npOq6gOi6RO0PDlK3Hr4wqyX7A8+yjOqFqoUg27ZeZ/xITSbU6QxfNGsLpx/+gi
4eP2WzIzuvV+tvOb8LzOu952amwEySTdR2tZ5yC3+PABKdstsmndlCmbXW/QxmekRBfcfBqg4MC4
2F+fMt3XKxF5a6Canplouubk65SDfo6u6RKM7Sb1yuXki6uqgudDaRBa46HGTaEgYEhopr/IsTjS
xD60YFW089fJ3bpda3cIZVerAcNInTkjuLtbXVBb5LtheCdZO2BXdOLGcyKv50cBtYAs8TdibI0N
1fJP10zN2m9GeFRji4NVjlZoesI/zjkQm9enSXPaqNWfdTqB1X/wh1POPFR3rkGVHvy6/5i3Xkgn
lL0Pf653pNmA1HLPznfN0rQKcjKBjkqAmP0fZ1eyJKmuLL8IM0BCwBbIseaqnjfY6QkQ8yAxfP3z
PHdTR6+UMstNt1ktREqhCIVCHu7uE6QMM1N1RRMh1N5OTqxw7usSeQGrY4/GIn11QoiJfbJHQ0FV
4ytqeycN+FpZAhuAONOuggbvyHzDyaYzguLpIYM6UrAVuKjVeNwb3obxkbafODm49Dg61Y27SXF2
t0srDlgGnH1qsnsfF5Uot9NhVzbVZJiIbsMqTt/Svgl8++IkwETbWxs1kxs3lknQTWcCJWnBW+gy
gR8aSWVbxJVjHcr1xiKsr7q39GXGphxJSwOYoJiPY/tJOk+0MZXGP2bmQEZ/CWPvwnnn0yabqwz3
zRc/2hI5xRfZ4CJu79ekTkRC4jppDpAcirPEhH3QLJja8gkB53TwbCwYd9xIMhanjZHeVBN+1cas
3GqzDT1y7itZvg702C5ZUldvwbjnwxth2edicMAL4f0UrTiW/H4NHiiHJD354bD9tn5bB/YNJdGv
16OLZqIqa7jdBQPYyqrhxDrI4JTh6r1IDjW266NrtrXaxWUJr3OZLIaTRdeoavjdWoOPJr8Jd4Ti
ueKYNkTRudNkw4kIK/G77pBX+UEU9LaT2FOcspTVSpDa9KdtRsG59Jd4Dao+yhAlb1sexS0LB1xx
K7X6U9aRfZH20LUqzl1tavHQrb7imiItJjvHI+apF9Nz6KwU4gIDSTpnMMVfze5Rm7ekFzC+5IDL
5zZrH6a1oCDIzCbDwaH5/Wqzlp2DKB/8atOJOuew/tSuj6n78/rKaw5VtVkLmmJeY1Wz/Zr1z3g6
jKR3t/wYxttgE0xt1CLDAowEnaeTz14d++c4PnT959t++WWx3kVDIrcyL9G2+Nq6L/X6DTpCzrxj
EEK6PrxuzS+Wfje8kH6YOsXGUPrsCSp8Vnt2hslLhsGIkf5YcI2hFPDfbxS+FDhJMYV8+BbIh0J0
3wBq39XF9Ce10XG0lpAF3gB0me+yPAcdGo+DzVR+0m1ZxamdpgkQ3FNATrBRY+ExAc4MsKJdXz5N
QqLC8vrUpRxk4QynIf+By3yUAvY/s7k54fmyeaRL0CYhOE8MCFidtVQPp25QoQGanebSOcxANJFs
vKv7yhAAPxb6Q91ROXqHVjYWQNTT6zz/sIcikXKNZ9Q3eZ+4tDr36900zYlVJyOwkylayKC47W6x
MBXiNW6qYvf6ahGpbKfhNLcTx2J6LecQ5/N5fvCrxtu7eZ+a8gzNWqpwhWn1Jq+Ym8stViRA1SWN
QN8dmC+v7wxNnq1iFtjWhiP6072TP1U0Ghj/JHgx7XuWD3gyHbKXLUPR2+DFunW7/Ih3XmxJltnB
FDZvVcof/GEOTyj9gVdgah5s0DF/uT4lzYqpUEQE0Q0QqxFC5GO1k2C/WXCMZavpGq9ZMbVlbQWN
4MjD2QPtrwz2tV9+QQtetUtB441rRO69zG03HK5PReO3Kh7RdmbXBuObdyo7/1PjQ+faXSBxWHzP
5/U4VOG9TYiBjkETgNQ2tKbbaO+B6/8EwSf2NeuglhPRQpqkQXRGUeJbGvQzejUAFZsA2Axk9bRk
zR4x6XR9oXTDKylLa4GYn4dNeZJTv+9DvhvALL0Npi5h3fBqQLMLsDAGVXlyp/Zgbf697LZ4mkx9
tZq1V/GGA5UoP6Zdd6KDd2k9ZnPEhxuPThVuWEzW1Idb30FtgcZ82HmeiKj3+/q663654tE15Bwa
tpbs5GbDD5EPdOfV3NTirxv8EkbehYsuXecLGhcAX8CecifYz9zI53g51D94S1MxhpYD7/HQtPQ6
1N9ze58DvOg64Y5UZVzPw07iTW8eP130hb1siF10cTTM9Litqz2pEr62x9vNz8j06jGOZsv8vKJb
tx3HeOxfxuqTBAt6MC7Jlv66biXN9lX51pc1s9BdyLxTx8SjcOiT33hPlM3768Nrbo4qIrHORgpW
oJyd1g16cENhhXhooW4chFV1dFKAnjxC+zht3TIqPMc2qKzpPqv4vG9tHsqCOLpcme1tmp79kHzy
XdAK5jlLIET00+2Gp3VMd9enqduOShAYK9viDUEwhtT9lEAWj7kHywFtsCGGaYK9ivBjbb0AtLHh
YBn5AJoxkoiStRHa9mK6yX3Wr/fUEq83TUZF9i1+Z2UTBHNPa/8Xde8k5yYQrGaZVExfA/7p1A7q
7jQ1TR3NbfHVm0wsibolunzzXURo7Eu2gnaPt67Ef5+70urDPVbNW/0TiFm6/DMoPS9BCNQKzhLn
wl7G5+sLpsldVJRaC4lvKgiyig3ibl21Qfd3jl2Q/9rNcFvarHZc2RlHoYAI7zTxKo/BE2EnFWE5
zrK1vq3y8S+M/90C+pcOXa9q8zeo8FrRxGT7tAn+G9thufELipc4wSi82R/zNxFkyFOBeVyjPv18
3QiaQKai1njv5hKF+/EErpQMN7TGTYbGlvvZr7vk+if+XYoPTgYVvIZaPKjfnQbYpoUmaMLegdZ+
7xAAbZYxSCZGjn447UF0GFN/TvKuNHikbm7KUeqWS81kJb1T1aweeind6r5fFgcZbNMYcjxN6qpC
29rM5RmOGu/UFMMLSdcKMnD1vYNH0DKb7zb0URjW8GLsj9bwMsd326yYqpaMzIIuudU+0+7C+yP2
dsM/8yADLdYaka1HtbB8TSFJcP2bmrBjK6HBabdNumkFswn+qyN+ntjbku+uD65buEsW8W4+kmQb
F3UOt4Hot5v+ccr0fvnTTDKaOt+w8TQBRiVE92Yi0oBhAsStfolgfYSu1MMSSoiNm4o0umkoJyam
YW1l0XonoJOPIRQAWr/aLaFzV0k7DsbGkA9oorQKgWMzZ2jO77GTK3+/9oUf5S1N6qA4clTiNjDC
utxUC/jQawj1lSlNnAfdUIBmb5jZDhyLARsPbmd6oNCNrgQze+27oUpX/7xMyx1a6u4Lvj1XbfPz
+rb6uOREqPqG4BGnn1Ar8c507MozIMoiQmfbX7pt4R6KbCSutnI4NGuPAqa3fANXSLnz0LMf07RY
9r4jTPjOD3cGfsjFlO82eIezLfQECAKKNWx2NRcecjZvjZ1m+gm4WxsBbGDicfhwe+Bbl9/w7lv1
XJXT4LbsLNi0dwtvlweXa6F7J/Lyrgzt+8xjf64vsMZ+Kky+DSvhtKRi57Zi864tmu+VyzuQci8m
ykrdFy5/fzeZeUS/j+9i4XL0YYCsvEvj0q2/M9SIDHFB9wUlsNnb4GTBIsjZguqFs7gRs8f9XJio
IS7D/L9QDWsooW2sUyYdaEmeGcejj2Xf8cEzxAHd0Mqd36aWX1Yupedh4Y9F0TwHaJG+btgPgyV+
teL2aKTA8zDZvPMSllXSuUO7h1J1EHv18kKLIjjc9hnF/2sbHIsrT8nZ3SSER34DWPpP4P91vcBg
XM08VMie1wTlBpkwdu44mJjJWLMEUiod+sXcPEYbX2mYiGYTqWCkefb7OshBP8blsm+cDaS0W1zK
xnD46oZXXBo2KBwSgLmmdrqvU0O9SM5kz1eoI95kCPVxMl1HsFWTGfGJiNOAEFHVW4Tu1qSD5Mb1
T+jmcPn7O08es4Z0pdOz8+i1u9Ja73kB6obZ/n3b8BcneTe8NdhTkdo2OWdrus+8OcolObmDSR5H
9+sVN/YE9Lpthp1q5+KpqfNTZzfHzjdJneiGV1y5SVOLz+1CAJYCBR9JcYZfmqeiCuIkBpfWRAtP
cemlAiaSFCs5k7J56DJ+74ubCA8I9RQ35m3d0RqyD+exrV676Wu95ndOfhtDIVVfG8lUO6udgcmn
ZbwHj4jz1jc1TcSYGu6FH19JCFVfHNeS0HqUjIDWbzkWlG9Hkg5kX3eN+3mhQHv6TX3k7QiOuSmP
uD+skS8EN0GwNUFKfZVMQUw2hx2Wj9cz+vu9uLaaOyTb+xl8INe94xIoPjiF1JdJIK/9FmRd9GzX
Y5TJ/q0NrD5amnE30/AB4qeG26luKoqTt0PG660aQI0DYOPTFtjOqUKOjbpoNiUrX0wFY81mVmkl
PfTN1b1oyLmj1n7Oih1x2ttCufpMidYqOpSAR0Bkuzk6VfFjKOihytjxuiU0nq6KGTdpF85zO8IN
was6135Uzew0Wfn++vC6hVG8fPPKopw8Sc6gJbU2ZLtIDexinAyuovv1iqe3zGsXeyEEb4DTF8AX
pkNO8uCQufb44/oENDtVfXu0nBI1qDnE+jj8mAE53Ld9vp9D9HkDZZSv7k3Vb0LVR8a5bLbVgSDj
2e1GtqsG294LN/vn+iw0fqDSg9BFAmkwCuQdLrvzFor2zqmNMf6XtDT12mtsob7DiaAtaunhxOMj
R4MVAHALGtVD05OPbgqKK+d0tFiV5vQ8ruV+y7YIvNIPDtCCTboYXE33CeXM7mY2TT7L6LkXaAlA
Sg8YYv213PiepCbKOd0qKQd34VnpamPLnueqf6LhCgA3+wXqdUPi9GGRHLtIObgdKa2GEQuJMikZ
CqJtdwz6gu7Ysk3PbMZ1gjqLHUOis9zJrr5NxZSqtCDWsEBSvMPKNX44o5u3PuYV3shl3hpKTDrT
KI7eNz5OCol8B4E7SGO3qdclElBj/dXXUC5PXJt1huRWE7LU1zl/LgbRLjWUc7zB39n2Bcc5OCZu
TM1E1Oe5taldnzF4og+BgH71YzL4VlSuy0NHnZsacglV+UDyKQM1D4Er2pnzEiCARUUvjmM37Gq7
N4QUTWBU+R8L165zzkHQZ6XZGjV+HcmQDrEHmuneru/mobjN9OrTXTE7VYryPz1PrbWD7uSLoPlJ
0nXnivL79fCocUr1gU5auT/lFsgMhxHMLBNAvNP46Nv5r+vD63aU4vPdyG1R9fCOovHjcet2qPLv
rw+t++WKv1PJw9AhGHoE9tvqIdzQ1a/ejM7628ZXzu+egVhY+rByBr09e6jPY5PxyLO919vGV/wa
zXe+J23pnZst+2mX5QMZLXAbd4Y8U7M8KpqmK/LCbyZBz5lcj9LKdtUanqb0Nil3qqJpHOjJpL2k
WB25JmykDz1tY5f7hvq97tdfXO/dHbLgIDIeZmQ36yjv1lUk1sBPo2UqBemGv4Sod8OTqamKznVx
zeCA17V9JIrwcZG3rv3ls++Gb30+M5vCqXJkTkXfJPO07IvWlC/pfr1yWGdd7mHpIecz1pMdhavY
doI03yoGvNT1valxW/UJ0LFca2HgIEXSBN72mof9gdmhiQZDN7riuWlYdlO3Ft4ZTYH8mQuyHcfU
2PCuWx3FbyHNNg+jO3tnW3avpJ12ZWU94dgxhB3NKfYv0uGdbX0r9dMQPOdnVzR9Flmk8+5JBZ72
upvANGyv0mADzTzUF8BsSoXTQ6bwLAr/b51V3xyn3HeVaR6aQ0x9/NvGAAxOKyTFvBHno18X361G
VrE/DGVcLAN5yLobXy5UQeOydkFF5fsU+hgtikJtxOrlIFpTxUy3UIozp04Lfas+oGc+zV8FULJd
XVVRVaYGi+vGv/z9ncUhjLbgxMc9qJ/yR9rf9a58bpzRYGaNM6iveaB47Ly6mfDrs4HSXWZlIBIm
LLVMTH86Q5P//vzNol5eZxIFBwHyyL4ZyY4yPj0Li9sQOhpBBMBcad04HcW33TZvbW+AMapeZHsv
BUslrvCpYXSN86lax906y5ZCZfQ8UvpssTzmgfPq9ODja03MhTprK8eyHwzNtvSld74A4Kqc7qaJ
H8yb6WNzk/Bye3m3mfLSheTrxe3Wqgv2hPjLId2Kb9fD9se/HcRb/x28qNFy1dojZALD+rFLl+cR
nf1bc1vBhITKoTwtIvBljd+Ow2G3oam7Eet+Q5X0+q//2LgkVP14ykDTPvaoLg7gkKNhWEEki3/K
6tJJZLDcVPUhqrxxYS8QD09r7xwMM9gP6r1D7ZMw0u5dlvr/l/dIeLH7O/t6Xi2zboDWlweAGLTF
9nNzGCv+2c/Kw+xtcZqa9DB0xlb82imzSaCugaqJtbymwo76Yjk6vEiuW0M3vOLIYWpzf6xR65Us
jVrRnkqv+DJjixmsrXME5Zj2uwY42QrvWnUblHE/OdWREMCzrv963V5SvJi7DohMAJmDDkMKfYH5
gW7LG+BTSe16hsuy5hNqU78rNhSrQblwRlf9Pygc4+eD7kVOkT1vhnCnsYGqVMx7PkGSBIWxiaIi
I3nz2ULudIKKiG2wgu4LikvzmZSkBgTo3GZLQps1Wcptl3amJEM3vOLSQ0tkFTYBRBRJC3D6ENV+
GgXkNtFMABL/62zMDTirbfiyXQ5ZAt7d7BhMVXDj6iuu7ASODZpXnPuo3H4jgfzcBTaJx2I1jK/x
AFWnOF+LkvoW1r6bp7fBrX50nol66+MznwSK864rFy3abOC8GXkpW/kImvljX5aHaQY33JYZ6hO6
GSg+vGydI3IBcgFU9rxk9rvxzpWTSWZDt3kUHx6yoa0ay8Z7vQWR7maMO6e794gpL9L8eLVFfQUA
za4qnGYMOXxSlW4aDTLoDa1zmuigdqfLYPPzvuvguuHyuKVbNFf2l4y5kR+YlFR0E1B8d0wLRxQs
peDJbFARIk+jFRhim2bp1Z70fPRsOl1umGXmT/ed7f/hleyTkqxsdz1A675w+fu7c9Ipab6NBcI/
B5zp1Hv++CQArU6EBKb6+id0Jris27tPuGFnbZDhwTWz4a9VXYRx7q4/8xVI4z7gv65/RDcP8t+P
0CAIhoKnkFbtwixy6BbPTXrAvjW4mG4Siif3gbV1ed77ZzmQOwlGa2hIPYd/QN11oyEUHxYukWh9
54ihbQqYLBSSOvC49YbRdXtU8eGxEVXeAcx2rpeijFFMTmMJ6RnD6JrFV0FldBqtgQ7Cx2/PqsMy
zKB+H8W0azLRPN9kXxUu1oTTFvopxOTn5kL+LHCb6Z+zzZTz6mag+HAbtMC+dVA29jcH/W7bgQ/o
I2SmJE6z/CoqTDhkIWE3YvmHFn2Wi1dPEB/zFmm4cOjGv0zrnYvNRREuq+xggIqgiTqkSzIG6d/r
S6/Z+ioJXBvkWykL/HgfcJ6oS4MfsvDepq76VDNieEXVTUBx35EXBYDoSKLRxn6C0vBO3IaCISqb
m0O2IQ965CaumA4tpFecwo2EPxpaKDQnvAoLq+q2skDj5+MaM05Rt/4u7fl7nbsnaZG4TU2lOp0N
FP9lnNhl1fHgbBf5Icts6zhukKBfOxI+WI5JylZjBRUbhjbM1FpLBNG+g0qk7UahuOl5AzSI/92g
LufVEA4TO6M/l+zQY2DHYs2aXYCXLsMxo3FhlZ+K+u4qt3zwz567PlOPv/Rley5ba3/dC3TDXyzz
zsWGpvecqQBuTnrelEC3+FPq5vXBzT5fH1+zkVT+iYCCQiC9eFkpwRuVQSeoYtO9LLbfVhruUiGT
69/RzeNi+3fzCHqnHHoLdZW1bONO1gdwbsVZIAyOrBtecWQEUTBb0No/i0n8Q2prl7HszsvW1+u/
XuMHKhMFhCdLvlwk7jMJAZzCOrg5/TYjXkMoyBBLdYZQDuK2Ep1vjZd8FFcBPro7e82PaMZ56oQb
k/wmRQNCVIQYyP+2aqw2/9xIEOf709GtlyPggIa8V+PKKkSsGKvOsuqVnTdpBU8FYMldnGaukbvg
Uif7oL6iAsS2peDe2iPpnXuJl9Zsz4j4sS58n3Yjymn83uqfR+n9vG52za5S8WDDsKHmO8EmUnpH
sHc/LW3/1M0mGn2NyVUsWC2asalk6J8rq/9+0WmfuotC0Rzndnhse3obDh2wwP/63jyIHhy6fXCG
bsOOB+iql82eQMJ4a/+GoJ+vvPA2L1fRYOhFd6XjdvDyPownGr7hzpZsDXm7bg/d7lK8vJu9PsiX
S0o/8wc3BRRw3HbXh9aZWkm0ISBUA7dB2Jk08ymXDAiO/NmWjuG81g2veHfvN1ZaM3CuBYA6WJ04
zLjniIIbTomPG20JUcWEUV60wyVDGO+CWe4GqGztStsZv+SimPdisn7bvLRi4vV0P9bdmlgLiKiu
r5zGJVWc2LaCngSiR8F5rotj6lQnv6k+T25/n2/dI0G8dPriPhzZYvieZhOocLEl8Cu+AkZ5DrHX
4rJC6QG9MKaam8YnVbxYtlnT1GciOLOGdglJx0gIcddPwX0wtz9sYXoo0RSKVczYNrqsTCuG2omH
t8Nq+rKObhZ1dvbSF/ahZeHBTr3b9rZK5ACY/WL7NpA3q1/u/ZAm6WwlgZ/dOPzFUO+O9jLrOcua
JTjn1D+4dfk8FGK/jOR4fX9pXEflawDs105dvGKdpVMnWftWgkthZSaJRM3JrsLGhm0DxLGTwRm4
311ekefK3375TgEO0NEAxdVNQPF9FBzsofW34CwgwjO77d4H+2eRlYbQotuxSo7uy2mx+2lMz9Rq
vmMuB4+UUcnXHs38c9wG7LbYrqLDemv0Wb/BDrO0zh6ZQcy+HRkfDGbWGEKFh3lOKbOtcYOzD/6M
A/vHaZciqvLKjmy09N84h8savtuq3jD0o1xgisYbjnVrJ47lQCzDNsxBY2kVGVaDh1fkaZ2eSyhZ
lPMUgVzs3qfWbY6m4sEGFKNd8J0GZweMTGybEx+QIbAJ3ji84sdQTG6cKQuQGg5FBQnPZTdY9J+l
MSlxaEKeSs5glRQARjwinmlJ7oNgexN9HoEk9NWthp+LTOb5z/WIofEIlaah6glAjH3un0cRnggo
buuMHzy54eE7+wnokqE2pNuxil973BIrC3ClaQiLsxzNLgPapKn3IEzSibovKK4trTUrA+LSVwmV
eKsKI9zA37r+jqbey/Wl0uxYFSZWzLW9Ff7kncOqjUBL3qxPhfX9+tgaM6gYMd7Ihfkzekopl11k
rdXOI9MxcPO/wbKcJzA9XP+Obg6KU69NVY7lgmp1v/GzkwKFif5BFs6H68Nftv8HVw6VQKJapkni
zSo9y7n+Qivnc+qmt8ULlUFC8DTgZXPpxALra+j9UwFqOKy3YOiYp0INemec3W4rPBDLtl98Wkbt
xPfd4hlueh9aF8NfvPxdKE2tAEpGlZW98dFKUCaKQsCuS+zTNvsy8s1g2w8XH19RbDtNrPPGMPdO
AVD7eK1JbIjyXrfrh3krhr443bsJ5CSbl7FZhpPX59gsQwpaxmNThBb5E7KwAKGtu/Wgk4tDG2oD
r1WQd8Nvq2+71GCgy4f+38ZinvqCbIEFQ9ZN3p6ylB1n139eOzsCIiRaZlNb98f3AnxDsdLqSa+U
nJBTM4F4skhC8QfchWVUVX/b5S5fjnOZnnxpOgD/ZfD4aE6KvexxY03hFNbruBNfSNIeyrjxIhpB
GWm3HpubmpExLcV2QQlq3rHy+lMBM77kgMXF1ewWP62+WaLr20Ozv9XH5Yqj0W1AGz+UDTkYk36s
6NkqyS9//rkJE57pX1j6R8ulHLkLW2cotdjNKXy7CItsUZ74MaRsd21sxZhTUnwO4+rLsmsTCNmf
XPw7HbIkPwyH8ZYYhKVU7tRI6wCeclh3atuDVx83HDS2wcN0S6jcqYM8z9zSL9uTO/4ckLWwc170
EVRUI95+vm4lnQ8pZ7AQ1lg1ssYnlhObj2XwD0glx9AEFNbNQDmAh3lqwPIFFw2nEHI4n7wRXemj
e1jnfelOBgtoYpz6El2Hue9MDJsZhde2uPNdQ4TWBDj1DdpvHF+4y1SdJjDcWUAVWnd0yWKePg/k
U45bM+8NV3Kd26sc6RMbHCnsMIXbT/furkrKg/027ei+3INc+et1W+vWSXH6lTmb1Y1edvJ4mu1C
hrNGcv8muAHzVJb0DSwQsG7pnrZApoe66L+JLBN3oFM0dSh9mKfgC4qzi2Da2r4JnVPej/whBKVm
PDh2+LkoinV3fYm0hlC82V1rBgoS/3+GcJL/GWJMQFaGsOF/uv4VjVf4il+3qQuAftGD3lBACk2A
GP8U2PvMggr2bMgddWul+PVmuzlnuObgbMrR6NbnbpQF0k2WvjEpo+ncQ/FtHyzgFA0RHKlFjYaq
FgnMEx9Z1NffF5Df0OC8Zb+vL5gmSqkP1biLd+sETvMTG+fiSNk07PEwS+LV2uy4bKfMUGm4nOof
HCfqa3XalxN3NrA3LutwDLrHOfsNjcmDdL4z/8FZTdAZXVahEpuULhTl3BEklIs/Qh7MScr+kYH9
NmVN3NdQ/LbznR9+uVwjry+gZjuoqM18lFUHfhV66moQdAfW47yNB85NJUXd8IpnoskhXVmPLFN6
S9LP9r68gB5HUxKr2WmqMlMwQ+GPAHh9WuRXkj746UuHAjx49aLNf6zk93a66ZUNOa3imc64CNdy
MBEhaeLwNbaEm/DcJI1yWY8P9peqvdS3K7NTEEqfNivv44507S5sQHJ13cgfkwTh1yseiZfBjBH0
Hpysbgb292vbvM1kjmaQAg2i+iJI/hbYf7qaIH+QR9Gwl8wzwTn/LWN9MDcVK1E7PsKa5fOTCxLd
YFv3PVQxQ3fcu9n21U6XI6fjj6AReMS//BwoZq5NQhCc5rmKM/EJVGA7sQT3FmsOQYdGe4pmU3d6
rbI66eUG+rYV/MkLtPXWGOCwIwNMlA2ZIYfQhGR22dnvLjNbB0CA8Bv/WBA7ktNpKr7T/At+YgQ9
G8Mpr4suipf4vNyY3VT+0brwz6ApTthxs/50qj90ucMt+basUeXpWQQEvtBV6x+B53kcrKcVCjJr
Wx+hXRxMf65vNd1UFD8J23YseN+Gx8Hv3MjJnCEuVsh6Wz2EHiyUri0wbXpjamom1EZM5TyzJbrN
gnUJjnPtvpbZui8g/2N1dRJUo58MXe1GSzFf2ESPEjVpw67QTVNxqLq3hpmWVnD0+2q3Ce84ZyAr
5fROloD1oUrMTNUATWRQIRxpmS111zrBcbMuErv91xBYcUNc+Ldu94FrqigOWdgTIF1BcCymeo67
zN9nlLu7Ishe1iWc4iolD2m+XTQ00IXYBvUjEBNvVrE9dFudRYx0+RFa6OeyCB4ZeiITfw14snnN
oekbJwH1WRoT2zeRHGvCvYoIyWxQmYVOGhypPb6gewuKLNYdoIhZ1DpoHBMS9KYCv8LBi11yfT9r
DjCVNaiiks3ZNqevdl/FoCJMFqCNMiM/sW77qiiRhoeyDrM8PNabt2/rP634Oa0gWa4hll6MDyET
uza/9HUZEhnddlJCTV43eLEmpX8sVx5LOt6xMfhyfal01lEyZGp7I836Nn3tu6rMj9mSiSwWchyH
/dC3QRoxCM+MO3caRxBjSh9K3VNmG0o+GodUXxfHFR0/yDT8ozd7WcK88ZPV+J/CfrlfXQ/EDnUY
EW7sgtCsovrGCOIRsvYEG7ALgk+cWV6MDovWEKY1W059VJRkhK5sgMHDfir32IDl09KFL0tuUcOm
1pxpKie8bPEkn40jO/LeEbG0yxgXZXQnMohgt30fDaFluFnq5qLsiZwLm/eg4D7mHq0SUq5VTGi6
7j02GMhUNOqcnoogCuYSsnj2HBzLbNut6XI3rWRKIKgAljuXRnlff1qddYtIieoS9e196g6PvMr6
BLzjd70vTMzCmlVV2ae8duM18+BaWfiVBTKSYx6BoDsE5btveFTQfUI5dgDRQIfy5ROVs0Gc4qIV
Hxxxt763rXIH9bvDdU/WWE3FGgkhwUhchuxYeW3iOQw3njHZKhO3q274iw+/S6nqwV/JmFJ2tPBa
zobqUC855BPX0/Vfr1kkFVvU1hIvzAG0F8UMdqM6THLcBiOIMR/tcrkjnPiGtE33ocul9N08QCBc
VsO6ocScrr/W+Slt1we/hD5bCzR5aCqfaMKqijECN2RjETGzY0qXZbey3IogzkufaW65e4A7a4g3
kywe2g7qs2HtGGKEzkjKQYHHAYhQdBM7OsR6AFH6XeY6j9sQGoykq6eoHFSNM4N+h08plJ+706We
Io/r0xJbKMBmifN8fStcLPFBfqMyUVXgCcbTt/CPgudlFNRkjldgYp9dVv9dt7I3uKXuM0oO6lqi
GPsVjxxrIdvDSGpw1ELrjMZLPVTPBCmcofCo+5Di/0K6Q+lcPMcRHshRsse2HD83IJiFAH1tWDON
4VXUEVmLuqzXKn3dpJ/IgsUhp3G5mGAhGqdRQUZlwRt3mTsf7yPd3rtAW/KXfmj+9IGzQ825MKS2
uv2lwk+WzLqIqJX/q9fRuNpfCqdLTPf1PjTW63RrpRgePAKZcKBOdKwLcJRTMc3xVgxLnK2DSWVU
9wnF5GAi9Xq0TftH1s57VqznYgiOIfUMfqjJm1TsSWul1JUu7oS9FRyKAYyYCzrwx7KEbmoNwYqv
3gZusuveqDG9CkSZMypJm3J2bOD6z+E8TfHq9H9DMCMkrLOh4rMAQnn9W5plU+mKyFqHeLJCh7ac
xBHw/ThfvKcpH3e3DX9x0HehPwwImlSrLH31xyP9P9K+YzlynWn2iRgBgATNlmyvkTQjjcZtGGPO
gCDoDWie/s8+cRf6cIRmhO5CGy2IhqlCoSork4GZdjd6G5Gs7Zdf///q025NIt14+OUViT4L9OD0
fLgXbbjR98SuB+cNn2gSE7X1OnsRRXjpqUrFK3JDcZ+764eer+RP11f+wZ/C5gAYcPnVJ0F21KSY
XkaHjx+nmvws/KtMJRtpH5NMiR30M5YzuNLFnZ/N/kfp8PZpXsL+y+2Ftng8E9oCZNpYrmADP1U6
36uwSnokK+MV4OcShJIbzsI2iJG0qDlOZev6/FTMaQjOqf7OmZrPJc0PIt2i6bUZmuEqtModn6cp
P/lRzhMy+/d5hQYT3fT3pRq+Bbo+o6vucHvVbJZmOA3hTkU/Ql3kNEl/OeNxNH9ooGC/Aw43P5Sy
Hs7+uG5JJdpcrQl1gfY0wOP0+pzw/LsoBH1o9Kttx33egRpuUsgbnNOW74T8CTIUyp3T7UlaDMVE
wQRdDdRTnfmnFfqbBzF4FE88GUF0x2UbZm45GPS6vq9sUQktFhEO7ARIwWexyj0Bt1RCVkhlDsXP
29OwjXH9/6sxJm+g/gQY0lO6fp/UuUaveOZ+IsiD3v6+LcVgYmFmv87Qv9PiMJR/ADBsqkOgaAxu
110a1aese3BysLo4fGNbLPHqv++0V/Px3FyBe7D2TzXxYt2VX9Bt4TlXzYPy61KAj779QNatN5ft
DBjvS6fPVun7ENSoK+kmqUM/w19EcZHWn9+5eoZvcIH2Qe68808DOuw7/cB79T0sw4Q6Hym7S0l3
9DIIJrMt4oBrfP2GezblVdqGS6UAizoFBXsuSH9ZvC3ghfUkGG5hHbTuRQ0fFEnypePZWVW7XuV/
87n9ULO/LFXx3L7UkdowH8tcTKYl6UJbeFhCfsryrN4NHXLNWaG3YEYWj/ofoiUncHw2BPzUdPPB
yX6SfIjD6pqXz09UZHHn/L59BiyHzKRZEm4gM+L60ZOmwVGt/KhB1hFsEspZHIApqTJJ7LRcMY+y
moM9ElldooK0PvAJEgqO2w4bjsA2jev/XxlmWLthkylMoy5OkBP//4hZTK6laRApMmE+O7n18mNw
1GOlqB9HWbvx021bbZg5QmoNAlAcpDz/oTJcMI5/dIc1HhESr2vCoq06nG0vDGsfI1lATQPhhhf0
42GA7u9zmIU91Ok9igZf1aybADLbdhgBQb9G3GtnkC6TLn2S8w9CT7Pu4xqV3lVcZXW9Bw7gHyjS
k3DWSVd1yQIuRvSG5p67FSbbLNTwCMM6OOhJb9lpGpZTGPKdjLY6sP+9X/7ryUAr9L/nbXbTWXNB
2QkBJCimozFCmaks9tMiCcg922wXqqhJip79WEhJkzaFrCArsj/L1BVJpWWDZGT4Y/WQA3+PIXsm
snJq0rEDUoSdCKhqs2yNfXBIjO2Wf3378HgmpDJSUw2BYYloAY+BFloYZX7FhhIZy2oL6vL2hnkm
tpJrtYxuVGOM1gvuU8j9/ER18l2cBb5nogHYMPoB8RqwyCJJunMCt0iiagUCVVZb/Ja2RbpO7JUX
KlTZB22QYQhOzsOS7puiuIdCLfSjtigwbEMY3qLyqmrB7kZPFS40hCNJVN51Pvio2t37zpHhJQbK
o24qfXrqoASjeRC3nv6yultMWpZ7Gq+x/10jyPWyFqq25GnuADBrnHZKZgFMGW3yh7Sn+9Bf/0ZN
6RwpGmxium6J69oOl+ENIl3PAYr/9AQh2gO41NAttdXLZvm0CcmdVSWHPgzoaVzR4+sg3zttUWzb
Pn29NF6fqGIOvM7J2cmbaZPktYOGh0ptvQ3fdtNeaD4Bctr1rj9FT4Sc0C8TV1ECPd2Ne81yUk20
bb8IFo7gQzqNqXfncPEYrmlS9t1DVCwv7zqrJtq2FH6j0BpCT2XUnVMIkjc6Oree+uf2522Lf/3/
q8UHc0EkPQ93l1+s4CJpvyO7sNF5bjMDE0BbhEzkAfqITnpN0yudKQAFRPmHRukXVnrjHt3PP6OC
F0njjWhMB7NacntWtk03DLyW3BVViUVD+uFh7h7raj76bb67/XXrxAz7rlOQWBQBnHgwt8lM2CHj
6delVw8QiH/seHhwRueFBvxYdOL4zjEN21ZoQ2mRTWEnGQYjoBBBmfRBpfZV36Cyz0HsifM3xG5b
FMlCKufUVMu8vz245ZibONxC65WB2YKehOZ7KvQnNS67ulcjuF3fVybxTEwuWHzA2TfCdy1dIxLQ
B32MVr0Lpv4yplLGDf5C4t3Pbr+xi2+/cz0TmevXaw1BoYqhiBo90DQ7F6m/m1d9X6H7be1fppWd
orDf2D/bEl7//8rO2nkomxHadSfILZ7COThUdXip2dMSvC/09UyYbpqiAjdmMzZpIbuOfJXLeKcI
O6bjlvqtxapMmO4yg5l7WCcKQr/sC4GSg6D+LyjabRjt248ELzCu/ZF3YLsXHj1NI8u+enz9FkHW
9TMU8tbj4kGrxyPzuK9SN9sY0OL7TLTuAtKunFxXLFhysmsyYFuFU5KNzLxtxw0nkRbSHeoKnrUZ
aByO095BLzMRd3reggLbfr/hEoiskG3wsR8zFf8sTvVTFFvi2JYfb+JyS9+b0E95fdKE4jSBeEFw
N4qB0Lhvam8rXLGcJxOUG8KnrC74T06dlBeNZ7OY81OV1+/zWiYWly3I/fWVpkg9u4/QhcDjVv3U
4V1dbGELbRMwjJqPvX/FrtETdBN3XejE/UwfNM0/3Xa7ts9f///KZ6TDzCYoOcElEnSgONGnFZrA
VUreVYz0TBopr5mnQfEe5ryEP2T/c17rJBrrXyLdqn1ZDqgJWJyKKJiXaYVLAqZw5wd4PFY63Agv
bEfUuOPRJVkjzMbqhASvD7fpLm4d/Cii4ljwbKPYYnsDm2xSyhF+RRl2uPbxoIJ0xmOU9gpBpPdU
ApP7ddah/31NFdBe7giEZIiGVzd16ksWZSNIEjIHTUPrFK+12OKEsp0Kw+rrmioFX49Dtzj3qvsw
gatk6bdk/CyrasIVJW69pSwHxINq+BIUPK7GnMZdTg9pV7y861ybqMWOOD3ETmH3Kpv+Kqdrrmjv
7H1yOr5nogzVECpPkjF6CkZ2DLrmTxegsjBsdfLZVsgwegVE/ASFa1xTpH5ZoNbSAhAVexBUyZqt
1jNLbGKiCscK7fhgC6InSdUSd65776bTTkJIPazyRLTe3muHBGm7L7d3xBbR8qsFv3I1+RCMS5U5
5MR1mwihEi1DFQ/ch5wm0hR+uKerTIBYuvhltN8Y9GqpbySYuHHhp17WBILq6Kndlw90J/fXEv+I
lpx8v92SY9suw02QNi3ofD3Q1+0SwK91ffjsk/wwIvF4eyKWwMUEjrEZLPERGr1OigfZYQj5mHRI
/yUOBVEKCFiyJCqmb+0EotDbA1r8qklVFQx9pJgs6ClnLbkih9qDnt93LeNaNxxMNIXTOoX1eFxW
FwVUdzeWZB+l6ca1c314/2fXuWtmEvKrwvkqpvEYVSRBbHSuZr7r3OkZbarHwPe23uZvLhLGMdIK
EdET4c4yHhHidXGjFjSuvI/yAx83sgq+AMNO6HsD1BpEDGFJuEkVC7rV1fOm/ePzho/pIZ3KVCb0
sauROfa7xKl/jwDbeeG9BPmV9Akm9Pv2YbKNZUQZIs3XOWoxllYknplKQuefeVbI0X9wHOyQuvPA
jXl7rDfvLszLcDNFqMqAaW88Qunxg3ahNtzWB3/e6sN409bxecOhOHORdbOPqYxVHhPna+O9dPO+
KLewT2+rcGIAw5nklCPcA5XJUWYrfSEQlA7CfVf33bFu5fiJOuAzHiaPo9BY1weKynA8eZtQon8r
42+ZjvGkcFjd+gvH/PJz9dGHltshSkQdq7ObYL533TE/uo88UTuxczdeMW+DAzBlwxtQTpAYpel4
LMsjPZCfzSHfRYnvn+Z9+zG/bKlLvOlDuWumGMZu6ALSYGohm5OBH13pJc1yCeYDTgtA2rfPn8Un
mEkGj2b/76xz594ZX+Ytcj/LuTZzCQXNw3bwM3105IcgPxBkfbNo6262/WjDGRDgx9Z6wcddGg87
cfL2KH6gGS+hx+5nvcv246+ttnvbPAxfsKylVwkq9TFYHub6pLynedp4zFhs00weONnEgN/Hp90V
glIH6t7n6YML5MLtnbX9csP0G6+XDrnuQFM9du4+TA+j3uD8tjhIM02gZ5U2Kxgpjukgd4u8zHWV
6OWXM/zMZ7nLql9R+i4BK1iBYeDumi/V4sK/OOljQ15EeoR02/sWyLBjnfFJe/o6C/p9bA51/mMN
N3pSLGtvJgtqqvFQLfGrl/6pmT4G3RB3W8fG9m3jFl+BmZaZj2/n8sVvDsT5tOiNx53F5Zj5gdmv
QFrXY0UYAHBonnYnEUv6TzYFcaXuFvJye+Et5mu2T/IxdfC2uTptINfjIHOKXVdjqNtft5iV2d7Y
N7xxCwCY4SOfiXoI3d8uGnXfxe7KQff8v8+CJapRS5f47cr73CPKGf2ncfmtuo1Q0La5htFChbRI
mxE/vojOUFuMJ3fnZBtu07YwxlUtZgXcV4NvO/qZFEe3AVav3o/lxr1oiWLNxAALaRCl8/Wn1008
tgc1VHGl//TN96pgye29tS2PYbJ9kFFVXqONpf/F1bc6fWTDxtm3fNp85jucj6sssLFCu7FPW8Dd
m9jFBfOuX26+8IuKFoR1hT6S4rkWKi7dPYned2jM531dtE3NIBR/LNwPw/LkVkfB3wPdBa3F9Sy9
egVDhdcPQ+hfHLP5jjhPs/NVuxsLbnE25otezW2g3fZ6XsST5ixOvQeJ7u0+fJzXNV70Vgj89kse
czBMNvAzkjYOdrasxIGRH0x9GRxAhPUzatLgOa1j7j807bS7vdMW72a+4TNRItdy3WkRPefrL7JF
2GAxX7MrjISZx+oUzlmJ+6E+B/Ovqt4T+vP2r7Ydf+Oe9V06yWrFrw6bj6JBG5b/OG2JUtu+bVit
ikKvrXyNFUFfbfZFsyPyNBt2ZVkVs7ErLYS7BprpY5TXMR3uQOxElrv35bO5a3JIR3MbhhEoa4/D
FSyV/+7zH0J/vL3kFgMwu7rQGqCnLMSSj51/jOY7Hsjd7EL+hcuY1h7a5ruNRXqbLQHTMMwYiulZ
ARG59uRWGi9adhnVHKd1fe7A+wB/ehkEjeceL0O8o/GIfwhr9T13xBbazbZL15Pxyo0Ago+iUjt3
J7wWY8oK8Py6cek8KsgM3l5Myxkz2aSrOvehCwaxyCx8rMvnCdLkS7sR7los2mzsog20SYYB3249
6FIJt7qXFXt+3+82LuUwL9ioQzUfq/WB9Y/hePSq0+1P2xbdMGnIMBBOaDEfEdLtJvG5RhyU9b8j
fyPItX3fMGunErUaKJZlnugubf5qNu5LD8TEeiOisOyp2bfV+HxI9XQFKjQPufqm3UsQPd1eG9un
rzb56kDKAumkPq9nXD6/mtaHDuhXSbeqeJZIyOzcbsKiHkMPvztXfeLlH4Py4zyjD0nt+q0Q2vb7
DYN2yrxowTY2H6Pm0zSdlXxJi40r33LazWZt0RKO2j8+zfXHOn+R6tvtJbe4O7NFO+tTRSm4n48k
yHcBcX8swvkU0DWpI/4FAkwPk4Ny2+2xbHe+SQSN+70ZpcIkwjbSCQ3oA0b+nIFfsKaLA3bDPNaV
f8UaxAStYRtOyGIRZodeNZTOVEaYIocwa8O/eG2xG9zvpNhYQtvWGBadCjBltPJ6sNJzujyIZsPB
2U6TYcncrwBsDv3ltAr+UqrJBQ9oXx1Bq9BvhKhvlw25a3blETkP4Tw20Yk71Ye1CeNhKdFVqIbP
WaG+S5afx6A8gYAg2EXL52kKK9zmGi3utTqg4z4mlLlbh8OyjGbXXpuXwTC4KX6LnPv9rLIX0TZ3
YcuKOCLeOXWXTyToIaA88GTO0ntWA0xQjd81LbJ4ZdU/tw+pJYtiNvQFrYxC2q7RKQ88cN6S4S8e
IXPct92R+P7wUE7ePVfFELfoR9o4oRYjNFmnnXSm4CtyQc4h3O91OSDkLr41Vy2dsgmeo2aJSY78
/e0JWszB5KCWsgcHS86jU+ENz6qGzcmZHVk434sl2CBLsC3idY9fOXJReNJxo4WcivRHBh5z3vN4
Hs58rA56YbsSjAK5/vy++bj/O1bkoXCdprU4ozEaTB8/Slbu6nYXbopvWOzQJKN2PQ+IK0XFuRJl
IqYq5nl4iMSWnovt3BvuY0rnrlFeK84i5EmDmtzIth5Ztq02PEg68jTs5xl8i7w4dGwvxKUHDaZ0
N2Jly/fNhrxMkbkCl2p2hjAGYH0gP5V+XCy7Ev0EtzfXYhlm7x1rx6nXvZOisydP5vDel781lQnx
f+XV1y7I97eHsU3EKJPVnmpGXwcA7HsgefyHTVUNBSJQhlKd3vkQcO0eWy/sg3zDBi328R9G6hZF
VteZ2InTL6I6r6RNrjw5guu9A6sv5GVdtmTobWNdj/UrWySD5qFqFnbqRBizdYyHVe3QN5PUEN3p
8vsp/OxHW1gmW+XJ7MrL6tVzUx14p6ZEI3Tgr/lX0GGV4kB5M5cXoWQxxgI9004cqKHI9mlURXXC
6FixeJqZnDaW+O0tZWaLgepSIsJwEme0OJ10vuxohpXtUPMq9bpxf9rGMNxcM0ZdloUcrTXQANpP
nHFwrwd/Jpd3V8VxvRH7vR25MpN9sPdpCMosxz/17pIfKejSwdY5oJGnE0kFKfhDDa6WX7ctweKN
/n2rvjotTk4LVfeZOI+s2rVtgF7oraLB26vl/lu5e/VpokIdpVmBT0f1XZuO9yAR8RNHRec6mqsN
h2H7/YY3VSne2XkjxLnT2W6VqD8hqrm9NLbfb3jTURRl3s2pc0r9PlF02aNnrooLIOl9BR2E24NY
LhuzlVG1Fbr9qeOcOKwzE8GRo0eJzFux8NtHyTV7GZnbglDAwR400SUgHymEhYePWmRJL97VyMDB
uva//iYrh4LNKXYgdNyTmHhSQ1QSWjwbC2SbwXV3Xp2izoe6GrnOYAEM1tH/FECag7cWurZRV24c
on8vsDcK2MT0mXXQZHkkxfkK14vk+B18qZcM1MuslI+g/P6u9JJoJ92xrk+qIP+9dj8ZegUFmgWG
JvzFC7XPV2cfch0LvkUzbTmAZvfjGBU6IFOJsx28yOFQVmWcyhAoi3VjbW0DGKGUS52xBbGpOBfe
00TvBfLsBKkhJvg7B2D/u3k+IdHa1oU8r6zs4g4oBEbDP5AHOoiVfL1tQbYDYniADkQiU9p1GCNq
2iSQYZIG/C8d1q8gO3vOa7mRaLFZquEOgonrpV4RFspK7caJ7Pnw22PvEn7lzGxq7DjtuN8wcc6G
6g5kPKcoWjZO99s/nJndiePcFUBLj/I8ra6IQSg3xpTSBtsMNM3tPXg7bGNmh2I2ERevSVy+DkJm
Ak56pZLU+03Kw5AMdOuKtyRQmdmkCOUwH6iDEpJ7vXpslgk5hZYsGIkfhnyAvmn+nA9lmvR5xhPP
60CkLlAGW8o8Pcgi3+KYf9tsmMnZy6XXNLO/Zuewak8Lc+JVeJ8zxzmuYIq9vaC2IYxD7XZC8MiH
4pQHdAKR8Kl06ao4YI5SjwCPFeUVAcsClE7eNaCJgKob7ZWjrpcTQz1VPqqKS7TqgMkleO6dhZKf
Y5U27qfbg1nAO8yUK0fZuaSKdQxymSTJXJDeNmUGv57FiK9Q+JMvTqgPJHiCCt2OoKwQOrvbQ1sW
1uxG0VpVImPUAT/Fei7KtEHz9fRLdFzEYbblkizmYGJKZpJDKLDB9CKvhOQT0gojBqxoMg7hUynk
sd8kpbMNZbjwuRlE62Tj9SWzXEb3e0H+BEo+FenDHHxd2mF/e9msO2Z4cg/CoGHT9OjE5/6hB7k7
7Cke0znOvOZTPpZx16KuMb/466+Ah2dKtq6Qt907M6En4Tp3GesxQTpEO1/+jSJgaYJvElwAw7v4
XzkLDNeeLnqCKoVGR/kyx2HxPDnPIHyM18Y/BuxbpZFzer69jpbZmJCUPC3gIxQegmmG3pVujNNi
vLTRMVMPzbwlC/b2C5CZ/Ssp8zSbUI47OVAdq9C2CmoWPTx4odqBx+K4otuBbHWr2SZ0/f+r8Mxp
hNdMVYRnlwqGpAY0rlHraSSIAdtUfaB51mxYruUaM/EqWgZSgvdXnK9wJzZM+7Wkx77LN952bz8k
mAlYYRnopOeK+Ggiq8LfvuOGes9ytBptOFjbplzHfbVQvIrc0QN154si8OP+S+DcRc63kX5Ywyb2
88dpixfdtiOGRwCczZ0WB9IFlfyx+lPC5JggJw6IyYdp87Vt2wzDHeg2CPJSL+05D0X1ve1dkJhI
Tu+zKEo3kAmWeZhwb6ZUQNQq5NkPH1L3s0d5LMWIuuhjmm88tC17bkK+1VzSFOFQdmZIUqaeugvG
rb5Y26ev/vrVdldVJ1rqICrNs+qhr+f7ftmSDLBcYSbGu5zVRJvKzc5BMx/7SH9wgvY4e+1+7Ldg
OJa1N3He3jDIMmgxBBH9eazETnvDIR+HmBZ/hqDYulSu0cx/n13M7CHnGc8y0GSos0I6NO2LeF3v
/Gn5ievzYXF/V+SiWJ1o1SUh29LYsU3NMI9iEL4jrx2EdZ5/mOD342wVpzaa7vKyRtba2eL4slS/
mAnKJuOgVrQUpac8y8Do4O0ncLcKhx3RRHMq6uexAWtoWxyAcj/cvl1sh86IGpF1J0EX4Cme1f2x
vhIL0C39LkucYcKtGXCs6B0ZUwg26QCXyhrrEv3rc/vgiOk08ehCWLDx0rLF+SbouuRDR9qVpKdU
OXzvQm8JGlTZU9p2eIS3d3mKpLw3oczAoKwl5hg9W2wnIOEg/fDp9lLadu8/kGzRTPO0/EtZMsXD
OB9LRKRynsE35iUjKpacfKNpn0TO1g1h8akmWNsVAQM3AJLSjES/e+LJpF0FSYpq2uoLtXgOExzY
hcqXkN6SZ1IFX/L0RzM09yDt+1sN48YtaskHM98IpdAo7U6civxcOuIYXDuMpxcVRHFYVzG6Uw5D
1sWZ+61ffrfOt9tbZTn1JmYQuRfSrbRbzqjkxY5ajymZNkqyFmdh4gWJVjyFiaozkeVZLHW8ZlFS
1m6i2bd62jjuln03gYNaCJDoyQIwILQUuI4X5z6Lh6o5314ey6ab4EE/D8C/xJR/RskPD0n512sR
gVQecrJRcHrfGNepvbrtxnp2xaIafh5miFVrsEPu8Jasd5Gc+iPtl/7l9jg2qzRRhFmd0aZTHTS/
qvmCjsc4v5K9loBrBcuHtM/2ns53DkwSfHS722NaPJ+JJJwqVM0jr3DPIDM9zOQQ0OmYld0OSIq4
oDppnK2+f9tpM4IqLyraiUayPa+Zrj5zgMAF/J1EGQcMNAQaOr6vR4gDEVVuzM1mOsaFgRoXBTcY
987l2tJEDyx/EJ6THW+v3NsU+qiGGM4AdaDU86TfnmdkFdFaF3v5up/BYjHDGTiIJqB5NHfPjvcP
LejRUScNLc0CHKwb41/HeSO+MGGJU+dFWcaZe55m+VxIiJ7+qtETkcn15HZBQlFXmX8PaFW8PZ5l
NU2Y4pCVBY/WsjvLzhfiK5Quq+prmAFK/r4CLzNL02WOEK8GgPk8zlK7u045yA1pOkqduENUteAQ
UMsWzPvNgw+M9XWar4zad7VmUd6GF/T2nlU07qWrP2Q+eQ7CUsWerPY+Gbb26s21w2BGWCbbKfBK
KaJLF0gHVLL9b5pRsru9MW96WHzcMCyXtnJCqOJfOPE/6gBgZ0/sG2fe8Eq2zxtWRKjbA9FZ+JdF
5h8qZ0wk9e7LfKvA8qZbwK83rCjSUYa+jDW9FHhOdMGVV06zpboHuc7YJq4DBWhWDOFGDPm2i3Vd
syLFJPO9IV/CC1vJuEMmYd2lEgRVJaULeBiggrJq+ImSVkWczkF9UE2/9bSxrKRZroI6Yd0IHqaX
wQv0HsLvXyrK5S4UzUasYBvgusavzrRGVbVIBxVderf5kFb+A8nTRGdbyg1v3rVYu+v/X30er9Uw
i+YIQoQVVuiUZdEOMPS7QZX72yfZNsB1Xq8GAFY5VWjAjXDUaJH0IapVygVACwTrahw3joBtEMPw
VclrtI1iFo3s69hTwynouyaBkOMBXT0bIYNtJwyDLwvt4B2WOZeSF0+eE3RxlOrDipaS2ytlsRpi
2LzjRBUDshtlzyvNAtAX3wLgEfx8/FDVLQiygvj2OLbFMoy/aFLk1KAKAB3z4Q70UCfUQ/et18W+
LjeCatsQhgNIV+x4VmHTh7b6PKXyIrnzwRPTbiycjS1/ezf+U35aIM5chX0YXkjOnqoh3BccmTyQ
xb5nkf5TgkJ9aKgzooMLIaEfc3BFTFMt45WHHxu+RWH59n313yIUnSPVjUF48VrkPQEiSkbX+a7H
5US5+puVX3u1pQ9pW67rTr0ywyogeT7xmV+07mJgKE6+813Sd0XsAGkaRj6DRSEDYii4aO8P5EFj
6Qy7JvhY+MG77kMWGQYeal0LXjjeE08/ZzpC0fTE+Ra26vqR/wRd+PWGYftVhfAu8/glKtk+YtWh
1NVGQGn7tGHTCsUONaMQcclB2ncCsV2UDL2/VcR8M0OLH25Y8thV1MfjNbyIoE+mMTrJPPwl++JD
E5DEBU4mRgZ6lw7vM2tmJjjVsPaOAlPWpe4h5pTUJeBTEAjYWCvLETVzm4uYijQPNb/wjCRskWdK
STzpLelP2+evRvjKApyGc2dFzv+ycHDtSjHr3dh6EWTs9FaL/9tuj5l5TgnBtQJ668FFAYcTV0UB
OQj2eS7XXyH4jG87Jts0TEOOkOhPFQy57sVBF+EeChOHxanfuQmGJUvwOxZttwaXps1KvFWBfI8C
HlNE8Ld/v8XnmWXbvhyhROQs/NIv+WXSRRIU2dfGXy4zUjuBkz2mTfvP7aFs22HYNQNVVLV2LLjk
CD7jUcjTAAmkuFrUHpx479wPw8JFnjml6yP4JGO5p1F6L4d8V4/viy/RDPu/p7bEeuUixOen0C3A
2whCnDAswYLXH24vku08GVf16rGhqfI1BNgKPEi8PmTZvI/6rRem5fNmYnTogbaaeoL4UqZ3i/Ml
R9G3W7beYLavGzadtg5pKpniMNFw1wfBRxyuj4ULzpJ3LY6Z4MyCXJSZ6/BLVY2XDmwFfEZWComH
933esGVn8kRQMfz8AtI8i1cfrhBKJ9uiubecfxM50ExLWDuNxOWz0IcIHXvlvD5OEQr8m7Igtg0w
7mUVuVfa9NxHWOHsKB1OaHqLw7zb314g2wwMC+48teQS4rKXlQ13ur5fs+yJ5QCVDe/KT7jMpKSA
ajquxx7+zoOsDrjNwjyeyeLGHZBAmoxbmEBLHGBiAqh213apIWE0a/0yt+sTI+LP7TWybYFhwDna
Muaux7PEJfxUrfJxdTVYjrZ+ueXzZv0fxQIVCSRjL64bXdrKSwK3PE/LlhKWZYfNyr8LgO3CSR5e
XDY/r03/swEyvx7T7w3TG48R2wyu761XF/8aiCUMwjq9ZFN6HJbp0oOzrAmz97Anusys8sugKx3i
eeFFZ6SLQ1HuoWQk4t4Dt0m/hfe0zeH6/1dzcIDiXvF4Z5d1DtCc4sRirSEYqfe3z5BtFwwzTr1R
1OXUuZcJ6OpETt5d7XToi26zj7jgNm5+2xwMY3Y6pyxypVycIrmrq3LvoS9jFVvxnW0OxkVcijVL
l7pwL7wkyYILLGy8uF3SM+l/3l4l2wSMuxjhHc/cOXAvKgAITJX1sJPpypIh97beOZboyCxGNSnP
G1DZexfQt+nE86+6WCmAPU45P7cDOhDLbPk5Zs78vhvIrERNwbQU3HWx8em0h/ZSkrbtLqrU4faK
WdyeWY2q0MSVV7PvATC0YNXmQ5VvbbdlM8waVJ4DPp+Gq3dBDfxbptJPIQriU7WVXrCcJrMG1Yio
EMAU4JfL9c/E2r1U5IvXjw+u2FIcsQ1xndkrmyaO62UpYJF4NBcHNnyBOvNTSX+vPNu/b/UNqyY0
AzA8o/5FpfQSLPqiyHtX37BlndJ+Yq7kT2H6NcgeNcR9t9rDbWfGsOPRdzpU52r/Ata++W4JhPsV
PBxkY01sx8aw4XaWjqqvix7IPhFyObSs28vNgMX2eeMyloxVyH6n3gVkt/vQyfar11/EQjfsyfJ5
szxEUpa6w5hHT4h/fMCH2yTfWnZLLsEsBU39KFYuuPeUa/29BijaC5cHNHde+NzsGq+7yCnaVWwL
a3K9fN/IuZgkFpJHLutGGT6R/mkKPuvo6EPaZ2JZXAFTe/v8vw0BdZlJX6Gz7v84+7bmOHWm619E
FUICwS0ww9hjx4mT2EluqJw2IMRRnH/9t+ap763y1raGqrnYqdq+QCO1utVqrV4rZS13guflWDyT
eDuV0UxCGZLIidsEZJDXxzFZ5fL3N47crEI2fUC8PymAbPSLi0On8sCOWi9Vktto0wh2zG9YNL1P
XNRetyjiBPcLoU/oTfqcjc4Hb3BPDk3Dshj3YOumcTQnKSqnHxq/Ce6nOgdrYBk6ysnCrAD7TcDz
77hsvVxfOUMI1Nk3gGVrnNXm2dl2ymOurKPTzVk4IvWYMzzWXB/EZB4tViknJTl4ZLIzOOEe5pJ9
ajILghl7iAvT57V4Fcwdqgt1m5/dtH+taH6CMsdXMe1doA3hkGm2YBD5Uq3liDNQvsP4tWM72ZjB
xkyLVJKmGZdjXZxd+2VUNJxGIKShpc7JXeN/v77yBvPqRBzeMNpNY1XFOUd3tRBBmIHsO4VoXLVj
WkPQ0iWU3Swv3LFpinOZD7HYyshps6NdveRChRabvo3Wo73be2Qa7LKSb9y8Vk0J1tWtPNfFV6SX
BQ+X7Tkl0LRC122dsfj6ohn2E70s5pth1JoKLhQWLZjduFTzoRtd8KU7p9s+rwUrNW6ZBA8mZtHN
cxvmQ7Ut0Sjo9M3t1LrX5GjIY3XSDkswq5+Qo51V58VQUA/Fiv8C6CgPTiTXCl1be9T472PvqKNz
dnhjy7J66oN75kCFuM7Oczl8Gtw8kW11N/TVOagHNPtOJ2mD3afH6w0izpfW7T9dX1GDh1LNk8Ye
DHAWQxBzuIUSmmiaBEpAe0Ucw0rqBBg5oINDOQVAK7rTcfAoKFG/AS59zGf5VAxd3Ko9lSFDRNDp
LbYGSC5rQJyU1XbnLbHjLCcP9FX8UsvG4Xx9tQwxQWevmGnmlmpjqCWkaIuYXOgNNJcmzLgXe+ex
wVF1sorZT9kwKT87j4sVUteKtukDK2Ro4+GFDwVubjVeqPYKJKYJaQ5FqWD9XNbWfWE5ICBhYeMG
8QZokDftUfqaJnTZeW9Cwph5IKso8c4zpNkTbYEwpmD8dhs0x412/rkuUbpSjTxsXnHjM4OuNj1D
l6ha0Pp4PzjdB5tZJx5sD6D+vgWmSP8DC8pXojq0amXndusPXegH6cuyuoeCVEmx7sngmCyjHZ15
G2wF6QgCw9KJSFZlEFK2fXZkE2cAX962nzXv7xvCShs9xvcu6NdmBfoZyJSOUCTaFVM0RACdw8KT
VgfR2CI/cxtHNF3uGH9tN+dx9ZeD639T1ZZcn4ppoMvf32wzLx05H2yZn5dKxUsmQ2VBZVwFcQf2
t6D+BbzvzrltGkk7SjePTLNiIj9TezvWzIqU/JiD871Bb5EKfjlzsTOQ4TDVaSxakfV8mjmACM7z
lIJkLJ+yezbwvVBjmojm/H0NASc07ebnnIN4Lztnk4oo/7DI+9I71HvUvQb/13Ft/cp9leY0A9Xf
iv6rAO9l8lH64gHnwmHmT/MwvYrC3bs3mYbTEua1QTMqa4PsvDZ9LIcTq7fQaqzoIvyazjPUOcZw
Wb5d33SmwbT0meWj3Hq3wu7ugjhr/hb9V4ttYQVlVApSwXyBKPwenaBpN2gBIXXJxAnjSNX9bgxt
Z6XohV/zaEjnPb08QzKgQ9/yGfzlFjg3z4Of380WsAT+TuuP4cfrKDfaT/MA0d383ASrFyFVa0Kv
6lPIishsx1sMttDBbNB5qFjQu+JcOE8MWhvWHcTXDwXqqLz04t6ZwiogO8HGNB0tBIDFPCXOUGM6
Iv84V1NsO/UaLun6+fq+eh/KSx0d2eaObM7rCnl0T9PPOfuL1sisDQ4eXoAnO8ZDfcSr9KGUX/rq
ZyqfMojstlAcvj76ZRbvlDd0egY/W2vXbjB4jZpnkMzua5a30dzGM/9+fQTD4aZTLeTgyeB4iinO
HlpbrfGjBS6wcbgjzs76meyjBYGFpeiwzrv8bPtLflow2ilXUEScZLqXORmCpw54a1q15C5V+VlR
N3LQpOMo+SQHlJuGh9X5VUHj7/pamQbS/B7lzzF18IZy5swJGW/CZpuO4PuOFjCUdzYUOro9KR7T
smnpAOLKjC4cHAhjHiRQl4roQj+suTjeMhOiky5YzPa6iwTx2Upp2IoVmGA/Lgu0MQRtmLo8rOa9
Eu/7kYzoJAyA75N1ZbgO1Bv6by08RcS8727DoxGdfyGgLqk2hok4wptD5RV3oErwQapY39KjQonO
vOB70C1HhBHnqfgx84/V2CF47VjBtDQX479JlILSKgYLPAfnkSZ4V3Tdj9et+/7mIf9BuQF0CI1G
lJJqZCzrmn9ugw7E1l58/fPvuwHRcW6s7JyWOAjvafeHjy98iSHtGtb9CKHd12XgN66OdqJXhBYD
sdPyPAr5tVqha8rLZj1cn4Np6TVXhgjZLAEmLc+lNcZ2vURztQcmeT+iEh3dlqbd3NAUv7sW37v0
H5rjbeCXfxuzDCU6vC1Ls1KWYMM4YwIhmlji0nsA9iwWu3Jt77eyYYiL4d/uy8UT0yxkfx7mMoL8
8KNwHRx2vyhncSGe21w9Wiv6IIMXSFDv5AyGPatj3mpJFG+BSDur1Y8rvwcN9e/aGXe2rOnrF1u9
mVG1+GCTxqvxuSihIf/BwSG07FxBTZ++/P3Npzu3L4d8qcoz8R83noYFXj7zPQ4I5xLv/5sAEB3m
VnVZMa68m5EAuLHq/vFAVLZ644F7zzNyqUJ2Bw7HdlzrULNvakoTtTkhOljA4YhMewKAgJLDaE9x
439ie4zqhi2uyzq5tuwAhoAmhyu3u035h60c+zgX7oH1u3ei93MfoncR8wXMFOuSqjPPPOfOC6x7
oQDCH+1OnbohJYd+C/iX6+Hg/YwV+uD/NmLGyyXtKenPc/YoHXLIPPCpVY8O6NAD+trZ353dMuPl
k+9ZVDvZh8YVU7rMzdkifefm0eSWF5bQ1hnQ0+sIFB0BZfStL6Txlrt2Fu2xXiGl89mvAs++FyOz
f16fs2Hj6pC6bCoKG90A6jxup8r7sGyPZf3t+qcN0VVvIZbD2rm8KZsfWw4goDU8iGqPDMMUnHQs
nVcVRLh1UZ3z9djeQYYG4lcZOyyHJhafxE23CqLT9JSibIiLR/VzDtEfKwdJ/SQeuXtb8RK64//e
boo0fIWScnEGrejsyljWau4/WWIcwfBb9WvqJ+64BvkewNtgah3k0PmkR6Es786VtO3jltc8bpcS
qjp2+vW6xU0jaAE2ANHlMC+BOk/1FFVrfhopSFGg9Xb984aAo8PrnKZeBzHV4my1Y30qpEJXumr5
szfXPzu7v6kPlYKW+992sbm1EDLimGjIF89D4WALU/IXLLV27912zumMO54DoUKcFuXZ91Vkg1GC
snvfvu2NkugoO5E7/pBZRXkWi3fIgfFCe8sJVDQ711FDmNRRdh5Duw8f0/bcp0EyUucIDZXfmdhO
c50mPTqLJGMv1qaer1vdEEZ0PaiJQ2UNVJQwR7A884qEQdbu7FfD4aKj7VBp3xhI2tUZLMGE0NjN
+gNdhgQd1VBAuC010Jl16kZtVoCi8RlKvemaDLlfPWS84OtRbQJMDtdXyTSVy+q9SUBSb2htd5Pl
2bO/d5DJcjp0Z7NQOme77HYMbxpDu8VbDUELdoMk56LlkHuPhfi19ifbfXb37lkGkAXxnH9Pg8y0
rNYZ02BluAIAmVx0DcuIARf3QqOLkuL15TJEKp0KYhFiqwqBqXTecQsgBP1Xpc2OKUwbVjvbbRGM
VT5gDsX01aOfs+y2C50OrxuhAyNUgN8MTeDYFYBuuuODSunx+pIYoqsOrwv83mqZ26tzl8+Jbzkf
5LIm82gd7IDuBPB3N5DHdMRRNXeDNXszOZHS/dLTKe5QF57F9o3X4oXyvX36rnExjH5z6Wwhi15C
aXp+7b1PVftlVynl3UXCpy8ze+NmaAjPQcHC7BOXdli6zpFv4rPbfG44ngOu2+Hd7YMhLkO/GSKw
pqbkFyHrii7dKcuqNU5tdy9OmCZwWbM3X7e3Trp407RPqpOPeAVEbxR5yMvigDNvZwLvVgYwAS0U
OcNU4WIo7Oegx5E2tGPc8OLeGUUVBaW/gbZmjEdq72UFJmtrUSlDqw/ZBDSy0e6YZOMcS55GFa2P
181h2rNaRMoWVXBq+fapKYbY337Omfpggxo3qOkjiFdO10cxTULLOSC9jEyTwywViBkCb4gsb3ii
+Z4Kj2kSWkgau6oqQXdKTnbOos4XUZV/rlC0HtMhtIK9e+q7iYHHdITOGAw0cCWWimbPab9EJXut
0h8QkI0y5xf0Ryyldk4iw3LpUB3FLdkUfWCfyDy9VIqgY2RJQ9fp9pzQ4Ca6eg7alyrLcth6stYg
HoL5WPRTFlkpP+OY3Xu4NM1C83S8W///OLXS7+2E3WU9Oru8LaYZXAZ94+ipnLveY9igcmYCT7uC
fPKtVn7yRDcDNLXs0YSbjK55++aPdZPhUnQCJVvYcCAimztCf5TLq6xOgw1QEITcrjuJYRfr2Byh
6i1Ycz6dPKhG9sHJ8Xrod/3g2VGuO3dWQ+zSQZEVEYvjoOcFLf95PNZxNYIBQAAXbjVRLQ8lWz7d
NhfN4f3UzddgxbL5bR9t3jO3f0E1TmSgSFt3itamHaA5/So4L1ufTCen/9WiBlTV35U4uvZOJ4zB
GjqWiLSbtYAfV536wQ3z7tDZM8i/f68VrLF3RTaNcTHTm02s7CybIRiqTvPws+6e2mo4lO6vTrbR
sO4155vGuPz9zRh20fX+UkuUk7L0oZu2sBFgN5P8zpvZYcqO1+1t8HUdRtQt3HOcCqpJkIkBtQg/
C2u8kzzbec812FpXuZlAudJuoMJI6vwny/7I7XFMn3IQml//9e/n5R5zNC/v00VOVXbRzoMavS+G
MOvOpVQAeT7KBWA8Uh7nejk13pOVdpHs96KLaV7a4a489OqNad8maXXmOajN3NCnDxkU8K5PzJBs
6YxCFuCRpRrrCrWvMwB/Nd1xDtPv1tzbWaYC/M5VdcrA8xA0J+q0kde/lnsKwKbtpPk28yS4I4kl
T5Pz4mWnDIjqtdwJTYZv6xChriu8PvCK6tRNVQi2gYI4eOPc64J9/yndY7rGTYOn+rbKRHVSa8Tu
l1iFELFPsoR9tn8HiRMXR3VbUkU0z66mrsdCYfN0zd92FXiR9yHLtHfNM5hYRwNZY5A19ty1CQOU
gfg/OCBHVvDqj3t1FsNZ9D8VszeBKWvVuhQMC9XTl8m3Qkd+qNwlroZvnQsp9fb1uguY5qG5tm07
VIGEt018lB1zXoHZ8uzOVah22XINKYJObmUvMmjzibRJ5XzPugXNJk9+9htNaMT+xumnQu7RdBtC
+f+i15sV63pUTjseyFMwNfHmPkiniCDZEWbiecv2hBVN7qG5NphoQGjmYpCJ3030VKX3tbWzYd9H
H8M3NLfOUgre5RTfTh/TZEzSu/wXNOiAnzs0x/m0ZuEuLMuwVDoAaGts2lqBDZsUr+j/2cYPc/BP
V/4YihvXScf/WH03QtYYVvebj5b7yIqvc//5+pY1/fjL39/YOViDpQ2qVKJVZY3BaRaoj1X7OJVO
mFt/rg9h8Aod8NOwfgF3ny9Pc/qxXOMmwNrPX9P59/XPGzaRDunZevQypB2Xp7H+OBZRbX9nN/EA
eEzH8lSVmG0v6/1nYsW0EiH/2dz2Potva8cxJ+7k4z4sT8X0u7W6w7p+Hr097fb35Rnxde2qXaVZ
1YscX5+n9h5rH3d5+9BVMvFx31ZNFqHHKyytH3736IsnFyBsK2tjv0cdaU931LSzNOfGkaGmboDZ
hzV4sZ3E9l/WdkosXDomuVefNw2iebnf0NFiJby8SNWJkcegtiK3nI85P9roirq+w94/PagO7knL
enPVMLbJwP70y98UVIVEDlEhH5ymi7ZqPFwf5/3JUB3ZI91yWDoHk8mGn6xO8u15Uf9U+U+5e9C+
n6NRHd0z0TkXZbW0SS38EEjSOGC7ea1plS7u/yaSjNTLmm1FJFlHcU+cv+oixN4s9+10P492hPbR
iAevYrTu8+Ev6T4XUBmehqPVzLFPQIBaqbCvf15fSUP0R63k3z/GHu2ZFUy2iTqQoxeBV8AGhjEC
xeWBHFAaUtGwx2f9fnijOjio5tlM/YU0yQJiHlIP0eh/XcczKsrR9cmYBtAihbO6HJiRsjwxJJFb
9eCSn/7aP9d2vXPjMe0KLViAKJK5rS+A5OgaMJ0BeZFPO8ew6bdrQWCuNjGBnErghP9J1WO/lEd7
itJl21kbk8to/o9iicAG8sQJdbknfwlA+losPzoaWQINMmnx+7oJDMPoGCE6CUexIRAnVyXSG/Ge
8gQhsdAH0y1C2vUxTHtWRwm1Dfcze6QFnoHSaLjIcy3yU7M+1duDXVqgGmAfMsc6OfwX2FfCvHm1
3J3yhml6l7+/cd0hxRukDFxxIkt/yLpjoP4i5iR9GXa30Xx5VBcCKC1rtEdhFycFgJgzZB+9Nvst
C+/L9dV7PwugugAA+DHoGDhDAYr8/mMnvRiMUl/QxrSzz0yfv7jOmxXKaiurId1bnBxSPI3bCskQ
97zKeeeEMX1ec3EeZDSzbVGciFc9ZmN7XIRVhi4t7q6vjsENdehPO02s9qwL0dbi3fuDjACsf2WB
f4B69o1DaJ7eC4cHqZ/mqMLJDzyzsxDQKhz3i52o0ZI7djBNRPN39CVvdAEX84nU85d0ZTlgw+qf
pXSQu4Ai6PpqGU4yHcjT9h5e+is/P4Gy+Dn10aPkr1U0TIJE3ljacVuRZwvq1tdHM9hex/YIoC0a
4TXuc9PILzNaeQJeYFq75ICm72vO7SwCr5Erz0+lm6dou6vvm5akUUOH+LYJXGz1xjfGYhYgm2rz
U96w53WTT5CDO4OZaKf+Y7LGZV5vPu91bTHAthD1QkHRAen/Rpzzgp4EIhPQ5IbbuNcjYlopzckb
xj3e8CY/qV5+QE5OQsAcI7F09s7Geh9r5VGu+Tl4s4p0WTygeSSwSMCtfCRLPofo8Az9Xr2AIzsI
Rc9U2Pp1bJfON7AXf7xuJYPn6IgfNvWQeAsYtgFKRuEK+vQiJWsI6p8I0P4d93y/PEF1vE9Q4bHQ
Epe+hNk7eH3+EdS5P1v5kwysw1HpNdHm1vFU4jng+qxMA2rxwKJLnU3Szk4FuvtAlZO3MxAoZ699
ZFsWll2PclK5M7n/kc3/B2noUR0MREEkAGXPNTulaMmGHEX63JZjLOVXgregwolXeT9VU8QzZ0WV
Dz3Vkwd+7T5yoPVhTeuXloLfUnzo5Hn2FFQ+VbIRel+7PQuJXQPllQDMktSk+0KrKs6b8ivBpXwY
/HsiWJKDebO3ULogX123gY6JDS4LWselkA8968/B5IdCWmGdA64vgfLEO4vPv5dgJcQDYx6C57vr
Xn1cXK4v/cUr3luNi7++8csOLCpTQXPveezaY5Xm9yLfa7U35CM6TsmlgHx0W2MlE2BQavxR+8XR
SoPD8sPnxeH6zzeNoUctB+QKc19AMG04WaME6RWa6JwChAFlVCy3JVY6YKmvOwYIHCZSl3VSXrDD
fkRdevQGK5aQDrw+FYNre1rc4mD8aWx/SxMo3IVTllzo/lzcuG5TX8DG18IWH7dppNzyE958KeSd
wPPU5IBQ+Ou6fB+y9uCiNiKmr2n6NRAgJRFfW3aLdBdG1q4mWdFMNqXcT4KtxZNhFzssvxMKcmTy
UMhv19fPcMLoCCZbzj6Ze+InQ2FHfMs/2dNrP2QHgkcfdyGR7PZyfMMJ42nhqugUp6z1OPYDOmxU
80Tr56K87Rqng5qEK7agrhhPsvrMsnvb39lehhiro5lUkPFKpg5P8qWM2tmBWCMYiFYRD+kH0a4x
XWRc8T08t2Ez69DadWm31EqJl1RsTTZ7AwKeRsVK43SVOxMyuP5/OMT61m/sDhOy0I5RZOHWJaSy
ogF16GwvhzSNoWUt/oAYTUGDlixlE045msDQJO7aj/nyKbf/ub5vDRHY1fy+qgYuIApCEzUXx82h
iY1O+ts+rXk8IA+iRW2e4TTqD23an4m1HG/7tObSdEVD/kjxaXCUxgqqiF05Jrd9WruDOIq4QdB4
LOG8+inKAew5Dnm5/m2TQTXXdfK6DATBz+ZzExf5Hx7AruU9NFL4HuuSYQgd0zcM9tijlZgl8/ZY
NYkDJYNJ3Gfiq6puq2hTHc83AVGmZrBiJlX3y8vvl3QOV7WTqBuCmw7oC1xmZc2AhGBqn0YIrRUD
FAz2UESGva5D+ap2486yziyxxWYnjl34sbeRm5qlPMo0b5VtCUBP7dNkS+czhxc5SjyiZ3wnVTIc
MDqMz69XvEAylyatld6V6XiXuvWpFd4B3Bp9RMdnuiuGYdpDmuNCtABtEMSF4zbpd6WW39QiSdrn
D9Wgnupc7IQek601JxZru1V+sbKEQgp2cHniVtb9lk474cc0C82RCZ24ywZ83uoh+EYSb3pUbX4g
6kjEr+v+7L2fvuo8W41wx9IDaVFSd6JTENpBR4JsWfm8jfX4WjCvSq4PZDC+DuXzUNVDpEZ0borX
cvi1da+e/TLSl7X/vLe/DNbQMXykXWunWSmWyxtwxVpnL/bm4Rs6F/aajg2rpYP46pTUIkXrfkJF
E4oWCE6UQeQJRtlxEYPFdXYtkKlW0svRt0um1wxYD/HbAWg9c09o075uB0MEoZqPN7ZH82FEBMlk
dWcF60Hmn65/2bT82jlM2AAevgmL401FlIOQwxp9kGvtUTEb8i8dq0fbtCAcIsyJEI0bDfZwqIKz
34vXcZB/wAn4OmY/0sDb2a6myWieLUXXC+lPLBk4wPx9tk4hhDEPIE/aKUSY7KD5du1UxczV6mCz
/iw4xB52YfemL2tHNN/qze6nhiUdn2OGdwZQV+xsT8Oq6Ai9kUDBrLQkS9YhhTIFOYCihFY/b9o/
OsFX4ywcFD84HjYFYch1RHWElfyXk8s9bJbp51+87s1dXYFvfu59jFBN+Yel2Y7c2z708x6G2BDi
dEReg2aKTQlGk2Csn3uh8lBceBAsGy1xqVI/GRff6npPztkQi3SA3tiNCi28cGSntctobUqIPbWg
+bEnHw+zi7rtOqXj9OyCpf5QbDShY3c3BzWaOdad3WRaL+2QrvJ6LlyZus/lUoD0YpWgPmHfhw7F
HUjCopsxKqf5822bS/PnYB6d6gJRSRowYnfgja3yLMpy73D98wafczRvzgKWSRxuFMYAfVfd4uiZ
ybJHDGT6uubRuRocCQgsQ+K0RZ49PnqK3RbndGheuhadaP3LpWmrT9X2BaQwCXL8nQTGgPJEz/+/
PY5mgW+jbO0+q8PwQGIZ+3fbpyVix+qIruTn64tvcGsdlTcgxg2FoE6i8uFhYl8HMR/Tag8wajiS
/4PKWx2Q8lUBMiRAIr35iZR5OPAWDPqnW6F/VEfmrbQISMlbBwmk+xAM5X0FLqCCd/cNLeLrq2TY
RDpLV+v1HeqfFk2GDbWcOT30/h7owWQAzZGHDFzbo+ohxD3nsVV7R2jkzLuP24ZAp2PwfNzCmz5r
kBNBAqYLuqgtVajUt17YO0tj+v2a97pBvlIILjkJScvYC9Ba5I1Jxtjp+sqbPq+5L6Jc5s62oEnW
Nd+bZUT7uhV5DduprhoMqwPvWjoF9uh7ODdzK1R182POyt/Xf7lh7+uIO+7mi2rbhSa8pvf5EiTD
Upyaujn1FXowutzfexIyzUE7met64qkPSpiEFC6KawGSvGmnW9awfXTcnU061/OgqpZUGdiVsmjZ
IFSk7ptmx7qmNbpY/U1S0QxZTvEPTfC8291lKhzmpJn6NqagFz7lrNxTmzENdFm7NwPhTJynpUGM
kGn30d4+jbK/o3MWp+lwaJt1xxdMltB8mUN51eIeagBVIx8J8T9mzV7VxWQJ7QxWU74Uedo4Sc3m
iEFlafRBTzy6f4Es20PCGXzN1lw5d4U/ZzZceYSMfdkPx6HFM/807xjb9HnNlfPRVgTEoCwpQZwP
5bREbM2B8G5n8d838X9UI7Nq9Dp0cDsJ89B1WHdh1/pPXs8Oq2wPolp3cjrTMNqp3Ipt5o3FkdPl
+TkomzsbTHOQUAukEKjS7mWo7yvfwscu47/Zsb0gy+ZC4iypbZKCjmL2xRIOQx1Y0HtfrCP1uvSn
5SFnCmsk/X5Up7l/UiTHzK8HsPcvjY5Os7X2gPXyusCCrunRWcsPYsBWmxr/pavzWLH1Ka+Ko/SW
P9fHe3+L/0dpskAT9dRcvIf1f5hVhF33bchlNOQvt33/4rVvVnRZ6ebKjpPE95aXon0eBeD1KTQi
QMK8UyAwbQ4tAIhi4z4ZkSmPQfOxtfmPcUTHibfUeIbov0zKPl6fimkcLRo0quuXvitp4ufsV8GX
CK+cJ3txhhAV95Dhf66PYzKJFhFIt3abZ8GnPDVG+eSEdhM8UPYdouU3HcD/0Z3EUTh3jcS9T3Ke
0IuaZrbHifZ+vHF0xN1WVWxoSkKTAoG+z36AwP84Olt0fWku/v7ft2tHh9rN1lCRzC9RUpnLMhzy
9BNhKMR29FgiBfU2Cxpje628pplosUBUc0mmEovUq+544YhuCT/Y87QTOU2fv1j/jWPkTe4OUPOj
SUrco4JqE0RaUKUrdlbKsIl0XF3KSwqlgNxJ5hrYulnE1dx6YQpSTsnVl+vWME1B8+2MZaoBWSqy
6KG7G5Y+8fsVifpeddQ0Bc2vwUK/bWWmkCaiSKDaD63LI8ZBLsler/9+g0Pr6DqGYiJTroejN6XD
Xb65VeiyB5cpK+acTIep2jvkLyvy3r7VXLqE5BsqUaOD+/D4SQbO95aonX1kmoR2wNtBNm+V9J0E
fHshUhWLPQ5beVTsaRz/XF8nw6/XcXVoNJ+EncIQQY0G8I0c3drZ2aYGh9ZBdE6nugZaDLgJg1qe
lO3BEeqrlyogZOZvvdsfVVvInZUyTUNz6GKxoM01Y6XsJT2qofsg+vlw2wppzhxYAbxqQaYLTkjw
/HJnTLxV3ZaGOjpLVpUyd7EWnNFQev1cqBde+gcuh4csa3eyDtPSXP7+JhgVecutrsKL9MKqWG4Q
Q3K9HQsbvFiHzk0gQFasQQnTn6v7jUwxJGkO3C0/1XzcyQ5Nv147mDOZZ9na4T6ZD+q1p6o91PbU
7Px+08c1181UXY2BlO6zWNFr3zVee/LmrLlx42jeO7U9d5cVP933vNPgjHfFvMc6bojOOupNXgTX
RJaxZFx+8OC7ctOQyb26uiHq6ARYtGqEJAQPfTN6G6gVW+4nG3ck1R0QK3Y2paEW5+hwsoWMTroS
6/9qceWhTOzPY3ypxQW7tThTzq8zYLm1v2wbwF1Jm6mntrROAe3jSc5He2kjd97uGzZC5rKILEK+
Xw8XBp/Q4WVeELTEzrB6a/1xGE4U2L61+yLVXgXQ9H3NnSn4ITuZLiwRAMY5wYced7G6iYrm7rbf
r53MFrDJq3Wxvii+onmLQT8zX7ZwGffkOU3bS/Poskq9jQsUecfg1QbsVUx//QnkZNgC5bfrczD4
tQ4eE8tqQzEBV0r0AcW+K49q2kMlmH695tReAxmBpURtvQFMgwTJUudRX/9h0LLw/7n+6w3OrWPG
fOv/3lJy6Z8G0kXz7P+QQRBf/7xhA+nQMdwYvCXI8NYnL03jDDTlOU//Oul8cgAbvD6GaQracbxY
Le3mFRlLV/afqzYNCU9J2A17lQ+DFXS0GCpaeJ9xMQe2OFWIB6HQdul4SK2vbW6/VJLsrJVpnMv8
3pydrePYabdcsshiA+qcDPcoVzyOKz3PnB2DfRjz+zmkjhrzsqG0y2Vx0F9IYtWr0yK8cEP3523m
0Hzak6MsCcOzGbNXPySpC1m/wW3iqYD21/UhDC7nal7tChlUInCdxB/FXXlhzN1VdTNtJu2UDkDE
sqLy60ApSolwtZYwaJtfw64EksnImktnDa44XoHFt4KvGftgsTFsu4+y+F2J2+KRDiLjnNElSzGD
bKQHcCcfybJ3kTIsjg4eS/uZdRToMRTFeXlw4HYhr7vpwMmwd1Yb8ngdQ+awZu3SBXkMZMDYswch
uSq0vOZQ0S3/wgfQpCi/wFNvvauIZrCIDiwj7ugU6mIR2/6eW0neeWHh/B3oMbBuoij1HB1dRgHF
KnC7c5KNjiDEXCLQ18Sru8cOYAiyOrqM87ETDaDTiZAukjQ7wmmNBuX0ESQzyXWPMy2S5tTDBs2x
YkY9c6pUfeir+qPoKyf07fwf7sqLLtHh+kCmuWiuzQM04UNWCaWAcUHZsvlSAVtWFzxCzD1eH8I0
F83FqSPpsmUDKhr2F/7/OLuy5jh1bvuLqALEpFegB9y2E7ed5DgvVE4GEGIQkxh+/V19nvwpraZu
v9pVqKWtPUhae618tI9+bToJKPizsJQmuD4Bsrk9km4yirODfnOsXFEBSuPysBdfp+w3capIzMe7
vq8iyxow/1XOOGGxFtd5HYxi+slMXjMk2hHcsW2fsbugnbYKMMvLGrCgDEXOPBZPhvCfipq+BHm1
cfOqCegquqypqenUKMwOXHqH0V+PK91CvmhsoOLK6k54mayrAAyKVmjgZiZYgbzn7wyPtbetoImK
Kq5sLNxyThke4TuI81pBaKDLJ103sqluZS5//1AUjNOcBV6Fj2eddxh6+eps+rTudys+7YIe0R04
dIPwyj/v06WGzBMb/JPheul9iVqlgKMkzaEmgtjqOtDfqthIo9Zu7I2v6yagOPLagdAb9IWAt9rT
Z5ZWUQ8d0LCzyYb76tZecV+cREzQQmHt8b55oN1waLutXXm9EdC11TxXksrysqolyZzZe97/Aj8K
A2W9P0DRyQKlZB36fRd3lvHHq9ejPVsb1cFVd8C4l79/2E8czRTVxKo+MVH0Ff4YVsHPkj/QbAv4
cnXRMMDFWB8GWCoXtxqBdBNk8gdHBEdp1S+3HU332xVfaCvY2K0tNyFm9hu6wSFJRxFSIF67Zthw
Zt3PV5xiMAJQCfZcJDZ6HnzPeC7XH7d//dXdioVRMlsD4iZAFVqemJ0wQg8i81FZ9klLzY3HGN3y
KO7Q9UTQCeEuaaGoxacmnDv6jWXFzghIfHsO1+84MAnFJVwQUyLfOyzhkOtbMuiP+oeO2lEzyf20
Ws+V89v0qjCr72L8dm01xRXEkp1d+JBsY90BDbqnPK++T4R8vT0hjVHUvCZsDuIoms5J0cnIYoCX
C2vnsHzjfuNqNYtffylBPjiDVdJhFh4pkgak63SNGnPm8mmSkLyEgrBVe6e2bxz5zXVK7r+2jYFG
jw1TXZ/ZX6o2I7U60ZsVTwLodzVDecCRbz+PW3I/us9fZvxhZmaJKqnDRkv8qu+iTLrntWDlE4Gc
60bJoVu7yzb/MAKkg5s68wKWQDoiHNq3AJdDqyChtXzPsMVM8v32FrhOlQQjXab4YaDUb/DcVPAy
aXIP2jAhmuNzz42nuQetaIL34MH4Xk0VH9/n0kZ6zKzMCgcLEgpRlbVkzEPPz432e18PM2QyRTqm
bh8PxVJlz4VtZVsLcrVuxe9Uwl+AzdHTkjJQwv7k5H21f1yabDoLcKTNGydNDFGh5r5JG7LYGCMX
b5UZmeA1ttMv3NnSBdcZVQmCGcCJDvoJi8RvpjfTOo7p+plUv8APFspp2g+bjeiaOE6UYMgyAfqf
SSwJade4Qyp13WJ3e8Po7KDEQMHNBsKlpEp8m4JYy7VBv7V3cCmBv+RsaZ7mlddvbim9LZybxioq
+DyorSJY25Unojhb9K2qBVLfsyfmjVhxFSvi2ir+fCqk2XT8EqaWGg2v34CG7ewSZ3s8iUu0knSH
ifHD7dXTzUUJidnij+WE64OEQUSUe98M82Xp3hz6dvvzGuOoSPTZzs0FUuRFIp2f9fDSgj53cf+1
rO+952+UhbohlHjReCYPLFz5AvE2RiylYb+iHZo/oJ2kHO+6eYdJFGef29I3cCfHcbXVggtEhhka
hoKX2tsoFq7Hb1uVkaacA41U0SqZApP87nIKPaY6d5pkdRYQdd02xvVBLFWCjNreFDgj44ls7R2T
HF3pIuqK5Xj787qtpPi4DzZsB6I1PPHaBTLISTse0/ZlCdaN84Xu+4qjd2YbcL8s7MQv7Z0Apn2E
gLhD+KOYjY1YoglTKgjd9dtslHVtJwXJq2jNZPqQp/OWRoSuXFNB6PU4SVZnfZn0tXX0WhZm+a9s
fM9G/p0BnBBUX/yxe16DemM6mhVT8eiTbafCWVDj+uw8ypd6KEHBsUu9e567XFsFpHPijLLx8ya5
MOUQ+jJkVjy5VeyBK+n2ltLZ47KTP9QCvjVaq0Gkk6yMQa4okN0x96ot3fPr/mCrQHS/yokzjEab
WHDqzlzCMpsitlnyXde2w/oohxc3hVhHZqwk8Ri6JdwiMuxHZ3xCDQJU2VlUCQmeLbOLejruu94N
ZQ+WkQq3ua9QWw7z/GHsQPtJaQTp5/i+BVUSPlmhfOiM4LHvXb7P7TKi+RaaQWcrxf05lDa8HAqW
8B0jyvNPprGFstHZSXF8xoexYIUYE1FSntF9l6VGvlvNFPItR8cdx2GLhl/jMKaSDf22NarWwvKU
MiqMg8AjOKN7mZ5vr77u85e/f9jOLe39SYiqSagB+mkXZP+Pi/Mr3apLNBZQmVdtSGnPtluKhM0g
LnchCyyo8Xb7p+u+ffn7h5/O0zkwSlbjIG49TeLF9+9LfCrtqgPWSbl0VZd0LjhNIjMf/HYvMyNN
z8Sys3YDe6/ZQmprQo0nPFGbtpO4c18nndM4R+jHlnvPL9fd7RXSGVc5gjVTVi5Bhr3TejPe2Grn
+2wE5anvlwu5u7MRc3UTURx4HG1HUoYLkaV8HelXboFhMf95ewa6bysezJaCDCkP3MTFfbwI5VoZ
4BAjuGXLpkxugHo05ZqpOHM24UZq9SuRGJkfRK3P93RMw6nFsRUPJ8egv+uVx/1LApr0Dp0933ET
388fs86ejqvvTUmZptOfe9brL+XnwDQAghoakTSzAASqwJuCEeMh9L5yTQWt55NfZ/bl85WkSTnI
nYB6lTtv9fRft/Zfws8paaS92JmXoNGii0AFnCdQcghCb6ztu1zCUllfXa8dMtM23EQsVuxL/7uT
GlmYeX6YoX/3rhrhLzFoGw9FtvByL1kQvUPTAjHraojgTiMoObwAIYoPmjiOi4duX3bkSwuq8twp
N+LS9QO4RRV3rtNlsXBdASMw8RVCFPSw1m75xZhWEQlmrbuMELZ3rXaLO+p6lLKo4uN5sBZL4MEk
1WwccL0K1rl0igD8jFNub1zhXM8VfwlET+AfBE6JySToM+7tyVT6c+JAU2ALRqTZuip36eoUrtmu
U5e4tHsrh/mxn9yjMVf7u/xaxVjPI2U2k65/hgKMYz8zFo/ORvTT2FuVOyYyCwTrctDrd6CwzNL+
a1eLNvQLrA1nZZrUpK+iqvb7jSvP6yy2rqVKGUOcPuOydfokWxP/NTg4u2IfxLw70u9yZ8d8H2w4
u84oylZ2UnS3zab0klnS0BfVuah/Wu4W6ZXu68q+bf2gFMaQ94ldp/xr1ubpu4uGMB4yI/fvyn9W
oKSmueOW25G8S0zRREvZP5AJYhTlVmu2Zgoq3PoCY4F+Nm2TCtD9lpVRudBjNVbxXbtWhVxXaMsO
UhufL8oRvaP5rjLkLqu3Tg6awKHKEougmwLhj35C2SKe0qCaYhMKMMc6gH5Ax5zft2ehiR2qMHEj
CsF6bvoJ7uojRrojMA2H25/WHL//UiVmY9EsaUb8RPAUiH0po0yIDJjQoIkrbv+SvGExA9UQ+mbk
ZwGpv40UpVs7pXj2s7G2JBjbEj+YQEQujlaKrrqx25uetTE53eZS8lRa9o20euxdTodPPp3jdMhe
abVFB6P7vOLcjQzMwOjqLlnz+VgB8Tih0IV60X1ZVuUpFf0ALilJIUw1z+9i9erIt5sVVLLuVimi
CbyqLHGAlju8weVDwlbJjtC/83fTzHDsYNI/tKuL2yRakaQZxRaphGbJVJw2L9PC6ShONqkge2vq
wymXew9iZRu7+bL0f/WeuNZfUO2sTevMR+tt58izN07o4ODozirPVVYfeyf/6gb/sCaLDSqjgYN8
23Y39ppmO/+F327ariKehyS2eLusnHeTgfbZsrMgLRHcd+i3VPg2HaH6axhwVkBqdoBt7zJ3eeHe
tJGIdda5/P3DeZa0hsgMGxtarA2IE52YZWU8GFs3b7rPKx5vWqt0RRn4iYG73tBpwVC+lMVLS6et
21DdCIrDFwPxbelhAnOJ+nrNHutu2lfWFsJME4dVos9S9n3r4+iXMGIeDGDLzE1GSY0rqghto82o
NfIWSw8y4tFrcPhrAJDLshP+tV+W6o902cZW1a2SmtKDC2AefNXJtKTnviQHrwDxh7HVJq35vArX
JlUu0yLDVMxAPnQesgdzD7azZQSNo6lw7SpfJfdWOiZ4lo7cANJ06PmrrF0zvN0OIrrf7/+vF1jp
7Eo0Hw2JEWT1jrb8E4EU85GhW3kjTGn2kYrWBrJ5oWnOhmQhrhG2qNmeJZNbQo26lO5eJvbBjWkq
jS4fsUKznJYjn2WajJCna6Chact/cneuIyC1hQsxTeGYIWZXhpUFHujb63f9pQ40fv87vMwEOtUz
xOCiGZJpNWMT/JPpgvqrNaOGFdHMilfA+DeG03iOq/i8wed8QYdhmdT+v15LoU6Qxi26WIqax4YQ
n3q2BVfQme2SdD6s67yMBGKqWNd0/mKIn+mWAJ9uBkoZP5BlCBhYKhLgRnDs6dY4ALzTpN7OppCk
NLPYy5zdbePoNrfi+6ATmJ0uG2RSW+yidtvjlh1c79Hod1N81xAquJvPbZuORT0kuOaIrc6IxrXY
O/Qu7l3XUgHeEpdLLbWqIVmX/IcXjLgzMx9W9BdHTSs/3Z7C9W4sDKLEAMGhnTTZXZ2QRoS2JX6I
VMSUk0fRzkDvdXFWCLB6Nei8/+ODYGJuvA2Y6XXUHbF8xX0ck81eUNHyFDxNO3fPHnJylNEUg87t
6GwJRF/dBhhEcZqW9QNtDbM9gV7KYLsCtf0Sj8Yk/UeLVrTZwMdcluuvcgy8SUokmsnUcpiIn7qq
yfeUe3OEV4oCD8VoMVsMOSSUQ9z+ttGuuicGUxYOiK8iXdC6e8IFCNqoi1eAYoaNIKNZLzXI0Kmi
JhoW+CmF0YfHCSwPwbPX9Vn+UC+VvxXLdMMoEQYt7MOC3FacymVwwkpMZWiL3I7Mvtu6x7maPrFK
SrDxGMGJNZgwE2k8OJREBMRN8ZQ/Sqg9bJxcrgY0jKEEmZyXtOnXtTnJ3s3i1ug/C7+LW5buarcQ
MatbHgIft2Gb684KHahLIvoQlwFaHFvIt1SnETpyjoWMKtCnOTw7eRYPefMq5y8tNNAy808O7E5/
H5sNxr1M/8O4DHthKt2Sn6beD1GRIDA0Id28i9ZYSo1BS7WuOWTCBziP8anNO+D++me//9o3W7dT
uhEuf/84gebCDNYE/SnzEMoKu31zRHqYmie/+HzbJzU7QUXa4mEvHYiRCvgkr4c2cu3OkF3ICsd/
gbyHGbljYX2qynqtTq27lFsz04yr4tD8EU0H7sLGU89oNNtgtMmAqs+Pg+APs1cf6+LX7QlqPFYF
o5mBEwg0BA0n4g27EfQrsw3W5MDeuKnUBFAVnO6J1gx4J4YT689T/Zmm2GRmtrfQtbZuwqE1c1B7
c2Z09AXFJPmpGfkPvG3F3SS+yWar2e76bSv8REk2OIqXpUHt/gQwzAmvaZFtkH+FM78u1fDDgpQF
F+Y7H5bYytHsx82dbRYxJePrbRPpdrkSVAsHWDjTxfCDPKHz0iAMMe8g0j+3P69JO44SUIuhApqn
H5B2sjQy2vGrQYqX25/WGUaJo9PsNf5alANkU7LIZfRdBk0YuOnP25/XLIyKWwbXXdWNdTacFic4
yXl6aJiRiNl7bput+1fdEEqIXK2lnYUz8JPMZfUYyKaMyYANTNy8+r0MS/319lQ0K6WCmMfKFCQj
Kz8NrP4cGEa8dvRTzard7c/r3PAyvQ+B0of2EU1xBXsinTGGDrouSdM+mPX43BUU3XJb98m6cS7T
+zCO29qrxHtYf+LiM/hyoow88wy8jbgOkBsBS7NdVdBpBxnWms5+fwJ3+MyfmruO5cQiyl4FaX8x
tH3AT4aAaHVtNW98kcaO+tA89Jd5ozDX2FlFmVYrFKgoMP1AOMMgLz7zRj9GFrPbdxDLOWyjpNDY
QQWbNpMztEOJxCjpp7Yew7YoYj59nfgfd4vaXTfE5e8fTG0XyOyNQIZaSuvInBNuNWIvL6LOeXeh
8nN73+qWS9m3azanKzjW+lOQAaG51C/cyQ8OM/b3fV7ZriKHgl5bWcOpkeyUrmZInfVxYlsgZt2v
v2zhD0skqqDiwhawgnNuwBcxl8e5/nL7p2sKBBVb6uZ9twhe9aeyfcrHtxEEsqwNFzsPeREad4FH
AM1RUo8ocWVAy7o/NTwLTRbZwe9qSxtKtzpK3nH8AQx+vDYeCggZRtxNB6hv4irMN3e3l+iySa4c
3v5D8H1Y/qF2Uk7r1nhgdvlWz9mL3QCL1PT7mo8b5Y3GCiq0lNj+ZDSS+BDfdX1c6M11LFhbhR1e
n8Iu4P/Wk93vasvZerLReJ0KNoU8AJ466t54MHL2JTDqZ6+n6KjF/ReowDN/I29fv4EjlooxHQXE
dns3pw/gewpyNxo72pkinN3cc8ClDRGP6bW3y1Q8ezWaDf+AFNyuotRia9XHae1NxgaU4roNTRUu
QytgfbLMog9GkUa4yvw1jdCvH1FqdVCIvb1Prt73EVxL/a+beiam2uQlJtuLb+zirg3ae7mVvVNf
hniyilu/PTC6RVJ0feObKoDGN3E/24P89s+CU+aOLfP0pcogA4Cni2wjSV4fwlJBvGUNvsChWumD
i34x30p/tisNjSY43F6x61axVD5ps6mNrvXM4MHs++eg7r+6Zg3oswcLpRtHcO0WVILn0DDL6psi
O0FyK5xNGjY4FFt4d6mKLCZ1GuZWEVmkDcEiuzGmbtXI/26EkZAxZQaBEiADRq4y/w3mYtdRunUz
diklrgSk/87/HwJS36AbreFu8MDn5l/wcX+dmb3vV/lMa7nri/TkBNZrsbLLQXkjBuoClBJkSZ71
kGha6AOg9VHZ86ityHESZpwaQ2wSB+I49kY1rgtNSgEljGByrXSkDz6xIvBiHJfZfvZnPFsGQ+xU
9Z1XWSrq06pnYgHehCmlHo+F4+0ohEqj1rI3op9mIiot9Tz0ZdMj4j2UNP9yOfSbq7ljFn8cZLbz
eL+/y4lUWDKvyoaMtXlZr3Wf0iUaL8p7lrNviLVhfc2GVsmpcdKqrNYt6EPP8zW0clDllkYVgSxo
I85otpcKTq7ouKZ8gpPiIDSgLVX4YTn/atr54NEuMol/V4i2TCUYFMwwnJUzBIO1CyG0vAsYIB7g
uoG6a8j874E1hPXob1hGNyslDqSVyArPsNKHIB3jhRbxVPxcif1kWO9eZYU232pd1dlHKa9qCfHS
frSR3TzjCX0dECTHKT9vj7d3mC6GqnTVHfoCWmrY6QM4B+KGTQeEoDBr13Cqv1SDe8RLYczL92r8
fHtAnecoIcB2+1FmC8oGr50kFAyraM7lJ4uIR+l7j066hei/vm4mVS5M3QvBpVcL+jCMwW+IlDwK
A28MfEsP87r9TXr5+4c4TcEEYLQlPDOb8+fVXKKcO6D7HkkMNPUerVvx1A1bMKLra2ZSZWt7gb9y
q6roQ2HSryXG6anxrcoF1JmmnQTx+23T6JZM3dMBeriWSyGVAaVdgbncrJoH2XQbhbDu88pO7kp7
GUxRYxYziaE1EZdDkYz+lrqE7vNKGqOkHXll5O6Z1GboS7R3g3kx4+vG4mgcxaTKxu1dUtNFXn5+
4zrPEIJ6qupu2DkZhMiRJd1wrmkJWtv3gn/Fa7MT3TbKxcZ/FwSmyr+8rOs89mT1H4Z2XMF8MX+i
QMfdZxKVfrle28ZiIM371Y4EZ5A2zdGXtNBwkMtdeBtiqr2H+bhC5TDN3DMd26hu/hlEGqNzcyPo
61ZHqctXw51LjhbvX5QWoUm7T8vUnm8vvMbpVDAwSIN9s3TXFA10aeykFNpGQYzLmGNjWiBo2Xpw
15wsVGBw1jvg/gt86xyw8m3GC2Ja79zRmtGf+YzDTLiWuz6bNt4qrxflpooJ5lCeCJa6Dc7WZIGM
oAhbsGsLKGnl9VZnucYNVQ7mtOUGIQL0qm0vYjOdw9Gfd2IwN9xB93nFy9PJ5/MEac7zVBwvmt/W
w7JVCekWR3HwwYOa+CIWsJ3RoXogThPEeTnKE+T2/JA77hZrnmZjqXDgFg+TojWoe4Y6ucVwemRR
N/LYSp8D+64rRFOFBMt1tPNZMveMDnXZ41omDcu7mCqJqeKBc0IZBQOd9curwVQ0056BzbP65NVb
r7caE6tI4HUeoCxWZca5YXkkh25ft5/9zU5f3epfRv2QuIGDMPN88pwzSIxDsytjyPm0/TNZnxqx
ySp0SWlXgraKb/Dw4FP3MwbJvpZJduwPxg50cPPDFBMgHOQWaa9mx6oIB8HBAicK2znzCaCDPxCf
CgdwwXhNfFcI9JWMvQYCsM4A26iZzaQexqNN0XEJSbT3ul1BnzttFTgaQIip4oDbtPAtaI+4Z0H8
C6nN3CSifc1t69SOsxctHNB2YS4sxE8CaXNVpRGe3aeNLKKJwSpG2BvRwG7WJf+dm+veyiT6MMDT
gufimbXRWp9QSDTzunFdpdneKjzYqPgaBGNJz272CFmIMDCeLLplMd3HlbJU+KxpbafwzhnehKv6
Z+12QGtnu9v7Qff1i0998J1q6UUtCsc5Q60K8GInHoGdlah/bn/+v/7rK26jQn8Js4Q7LTX/3Ztm
6Ex+RDKAwlnInD7k5Zelo/vc/CSLFcyQTeh7ryYIV7px4yik8SaVxHn0wMgFYh7n7Ac8GawuWk16
7AlS8N3muZQxHxbQQXcManlin6FgFXH+K+/YrgWJzsb6acKOpxTwJrNte8QF0bn5Qz9lx3oPlGA8
59G8K3f1wd0y0yXXXjOTEhbcIF+b3FiMPKwumiCkD2373bRfhUlCajYhN+jJ9UID/SHS3sLx6/ae
kvhXkU6iI41zNqpPQXWeq4M0NgyvK+09JfPPrZvWdZ96eWitF82cvPKN2BqWKGiDQxCY85F3Tb4r
PEZ36CQZI2PIDvfZTEUSN5ZF+46VBHLHobUX+/mI6wrPjrzQiurddMzuDA0qptjxZWfQdmhenXKt
DwOh07GuFogboDVtozjThXFXCRCdO/EG2jnO2TmwM3jV9sOx/TnsvD3fz1vBWrMRVGCxXxhzQYuJ
ntvqiJzxLJY0qmyxv22PS6C8srdVNJ9bNXbTWtw7L2MdGvYnC6AE8x2nSegUZ8VW4tbNQYkDHrJJ
P2cFPecs7ffTNNjJhJphDyGiLVE4TU5T0XyQTGosMvXNL0GWF8P1/6nWHwMdoyknr6VXxlNKvs/F
Fj5NEztVJmi+zHwZ6ZyeayqNb2bvgt0iyCxSxXYpp3AWqV1seMxlja5ZSAkEYAX0SzM3cAKgJctC
nhkijeogLe67PDZVZJ+dOsKSdk7/H12gmmVSUXzuUE9z6QvnLOUJoPF16EPR70vj1+3Nq9lWKliv
K+xuXn1iniuLlKHrioQ4/ee52RK30H1fde+5qZoVgqrnHt2LER3c14l5GXgPNjlcdQt0+fuHBCk7
lmbQ8Wy+jw2SR/a+GlnUzkuY3tU9Q0wVrFcuphw9u3LOIypa8ToOuya/79ClQswKu0EXAiWojljM
ixLozEerv6tpH79bSe2DJL3h1gY9N24QtiuJvP5ptl5v7xtd4aVyYrapjdcz53Io+k8kl+3ksd+3
cR/nRw6ZXLAzbGUITYmiIslIHyxmwwfnTFIxvOZe3u3sPnBePDb8aaRZxcLgAxSG6x9Dmy5xQVD+
QXvVD3EFtkV9pokgKnlmVszpGFTCO+fBHOQhkRV4q4Zhqu67VVMxZ7P0zcHKUUiaE03IsMboV/5p
F+zttrU0P1/lyuQLy+alQoryoRW7iuzYTVvME7pPKw5uLKx0oNvunGczFmtSbJG96L6ruHVQL2Bm
blzzFHS/2uxc5FuaOJosp3JGSsMd67mw/F9eV4YNHXcUiDKv6o+150bo+iqWIsrQLHN75f9DvF7J
PSrkli3+nKOlL3sEiTyUCXsrdFsZlWBVm4sfsjO/jcXw1lV4n3PrL92QnRAOjtKrTpPX/Klm8rkc
v6z9v9k0hcaAN1yL7cGcFoMeOJo9vCWJ9QD6xV0+lZ+r4lNuzHvOjT1oDkG7yg8dg6QrDf65PZmL
Tf+ai2erMDPDHtPS68CqnLYjLg/IVISjhYvgw1i83R7hqtUxwqXG+hDMJ9Ow234A3b7JedymbdQN
W0edq3kCn1Y2ql064KMtHftgU8Giem5fMpuOD6D2cZBO02bjrK6bgbJv6yFzZWtgjcgYPBb98paX
xsZh7WqhiRlccuzHxWlMF5LDgX3gIGdzCThqQKtKv3ESBtl7Yfy8bYKrGRujXCb2YZSFdWtGUtM+
gGIEmBz2aDcF0Bh3FRz4vJKVHAeCwHhugRxBaSQEz96gOdih/e14+9frll85aObUzQvOffc8rnZ8
ucrgwZYr6xZGqSInP7Oa2b3sflAhLoEfC6j1YjPFt3+57vPKiXJy5dTbHYj0oRi0K0C3xsd658l5
d/vz/4GsrjivCioLes4a6vjpGXo4v1cSfLeC/LGHEnABnTdegTFt6YtoauuvJgl2WeX0kTGTkBRe
jKaUL8ILQEUWPFWbYg4aU6mgs5qY6cgsaJz2uQXsvgvlH3SK3LeLVaiZ43fcw+s+dGZ8VM1B0x5s
lw+4gZoPt9dTYy4VC0VS17IFd91zQEVkmva+8Y29P2UbqB7d5y9//+CFfEHr2WpDLbKXxcHsqnBN
11enNjaKKk0kV+kMjWoksz9CTrABbR3tvk39+zR9G4LHyvpxe3101lX8XHLQIVEHI8wNDdul2/Fg
q1jSRHIV8NSAjb0zCLQzWC7jxR6BogfJuF/seUbOt3+9bgjF1z1imGy4CI3MaRnZkwfOj+4kAmAV
ebbh77oFUvwdIoJlKQcDbeaju6uafwNrKwZqjKtCmfzB9RxrhHh8Frxa3sFlb+X0vS5Pi/9+e3U0
iUiFMjkgr7NXF7ZtjW9B8Ji3r3hjC1m6H/uT473dHkSzPiqQKfA7e/YXzALYzDiDTCddt1CAuk8r
OXoqITkG2eOLQLEddaa1C7wuvv2rdUuj+C1hfV5KCd032132ndP9hnr4F5YyFpLSOIDGbmca5n0x
QoUv+dYkgtWaIRyZesd+Mo+5C5Ims9yIERofUOkWy9kgBqkD67CU+TmnkOx2m4dhLR5mo98IojpD
KNnaaTkm0MEQEzWBH8OjSZ/jMvW2KTQhVIUp2VC96a0CpvCL+lzZEjrRgA8V02Jv2Fo3gOLBYw0d
s6oGRt4N5p3BxQEU7xFPt8q964vzFymhG3S1V7oVUlgfgNaNgnF9q5S5btq/2QghLUFncOEdZjqE
vRsDaLGr10PebEGpdL/9Epo+pK/Bn+RU0hXigbX4J8taP1yaeqvtSPdxxX2JKAI3uGhyNZYZF+Oy
r6DMfXvP6BZGcd91chtTrhSIxgknNcPIE3M2/HisjU8ykFs783qQ+IuGMKU1ARcyZMXboLCeBoIn
nZrX5TeIEsp9ASEtPI/7kI1MN/khrx56PYsq2TiHUho0EVrrALnFY8FrPL+89u4Sktw5VvyLa4Ng
YfrnvjVUnHqZMvQdX+Tf596Pif1lIUXYiSJk5r+3B7ie3/7iJeSplM7UIe75Tu6FLm8PIueP4Gs4
OCX6Fdx8uSs8/UVOKObamSZmkoPZsz0jy3Nuyf3tOVyPHX9pfEAA4CLO25MDGZrYlumbyVa84ciN
6kuzj1WUlimgHLi2EE/tQFlk5RPep+wvCIZhikvA2zPQDaG4OGs86HEIbOKgOoABtqNz5JfH0doC
52q8XCVuLIVrcx6UuFgSziOHvGngFhtEwrpPK17Os6BijYnVoSBEGTM7kny6L4Co2Czf4U7b4dx0
KAa0cXM8CvpF/o/he8fMuy8x/0XT2LhGY0mKbTnVv6QT8ZxFKeVhe1/pbql4rDat0ATm4/tg39kP
w7gfDLqRkzVxKFDq6pI1qzleFEa7jMjTuKRtXHLnzWOWHfZg4wkbhovV2sj6GKI3+Yaz6eytJOpm
xSM9N6FMuRRPJmcHF7XSXU6gArNqWYq674CAX0qe/ZCFmE8DmR20yvFfJkBtG8ummYAKzuq90vYa
syYHsL6+1RXPw9rc0jHQRCIVnFXWUrZZ15BD1X7N1j5Gw0NQbzU6X38n9ywVmeXnPFjWhiEZsDEG
KdFbl67nyV5fggKP5qZ88keZOJZ7lOiGuG0TzR7zFe+maz7YuQT/cQlRP+AiQza/dE0H4BzY8cka
F80P4bcb/q4b7GKxD4WON9sZdcccoqeQPp8ukrCMxAEBGT/n9t7+P86+o8duXWv2FwkgRUqiptJO
ndzZ7uOJ0E4MogJFKvHXv+o7ep8vfAzckWHA7t1bYbFWrVpVbrisa/mwFf9TkBqu528HeRn7gMwJ
g8/DYmM5pKexh/PO0F2NnP7lYfvTA5H+369EZTZSLhuEJs9QzUyv2PSo9/QvB9OfnuTfCgD2OhpZ
JDj3sIl+6JIZ7oN/M4b8w4H0uySrWUjSzEWGrq6RtRkraosruj4amOT++4P1hwvzuwxLMViEBY5r
v3a/7PpZpvCn3r//+8/+w3X5L4fGOYPjSI/nqOTbgRa2Elu4+vcf/adf+7eDuu+76AxW3PCCF0gf
76o5j1eSFv9bCfxdgbUOewcaIwHUH8pT6IfKrfY+kxQziPkv9fsPd/Z3mdXUNOOY5kDlMJR4Dut6
6bR5GfVjmv1ta/hPl/+311jCPHQeZrRyqVZvJMGQnaV/0wr96fr/9squc1ACAwY0W2OQ9TAM/whb
0Grb3K9/v8F/wMO/+y/Om+6yYSyKpzg8BvKpCwbjjUO/PJq/zU7+0LD8bsMIlkru2I1CGCixP3aa
HoRfDwIhvK5s4AMGSpyk/4vePKe/C6sCFVM7BxxHtAkHLEsg4a9uyVb9VeXyh4fpd/XU1sCzqi9A
CyzkkCa+CitsnirX/k8uTzlcq/9v+ZTNYh22LfEFSI40xViL9rjP5GKMOC0IOM3Y/wimfpdOwR+2
2Ncen9RNuiYcQVPh1BTNeVHdVRsRf66/a/K3iMo/PGS/a6gaJTshfElOFJa+38YNvjR6bKfr2Dv3
IPg4XTqbjX8Zov3pwz5epf/vVKVxVEUTIblA5uL2z8rJ++gzh9W/KepLERv/nLZyf/v31+cPD3f2
27vvhhIdOPr+Eyv8/LKMWXdCOkDqDz0DtY8VneyoEfz5D1B3+peC9idY9LvUamM6y8XAyEkZ1lzB
pxGaBWUMPIZ0H+/UUrD72ZpwsR1Wa7zw4P9787dR0B8K0u/KK6xzYBM1av4UY3+FjcqKtvZOqb+F
rKX8P8/6f8+a/stNbdxJm4KlKftKzTBHn9Luum1pqQXtriWbmpRuwvNqXLsOh8evhAfeQx9MlJUY
2ynvoKDE8JF57fe2hoOQyqYqC5tpR/zE3uf5XPcM+wPqE4+FT7CArG0mnlZCZ97WRk379CNvhU8P
jibS/GP91rr7vCAYVqP1jthSk3vji6GWLe0zWdvSub0/f4T6GHXYx6kVX2zYzW4rz4ZBw6Ye9p3K
QzGQikwdDF1TdcciVCETgrKSss+gNxbl8DPZsFx0mwYKj/hzOauBm2PfwEC6PIBz63RX9wV1/PLx
F/+pw4xHngIfyuTeLv1M8jeB/d3+iqzGzNOFLSs4IaQ7rMvPDZ9sXmFN1uxPPPWZ+DXTZo/oYMs8
zWs48PpkRbRuvzbq2CsPY0SepKurEyQU7/CncDtDz5Vw1d4QZxoVIZCnxtZuijn50Q5ZwP5rS/jM
3mnm4JZaDTwacR7LGNpYway2aIsaSrG9PGcT0a49ZXmLb0R1J81eDfu8fC4c5jOXchak+RTHoZRp
lQeCnDSFSDNzTveOh1MO/g730mDDdr8bHHIrb1mX8ZJCzJPOe732tLRztRe826DoWgVsWrMp5eKK
Id2kue0UtgC/mka3O8PgoZOqO3mxtPquIb1O/EU72FO+mhHI5wvNpwFlWJee2AphE818JhtEpwck
x1qoqrMJrg/Idk+cw+ILxqRIBEGKBk2+rhOCZQMwvZMdGPwspPuvEnJSSLVa4sbxNMPgB3GLGR+y
5Vowli93/WzKLiTHAS779vOczy5PqxGOM1A6w2ftKXGG0xXHQZrLtxUUZusOAfLK5GGBYwZ9GmWY
6clkLHsXE+dKHEyqnEXC9D7kunZKtO2NlVi79PUiqHJHqowklRwSE67lEmDCPLOpLZ7UNC/JP50y
aVt/EFn8wfJpSzg8rMfdPOVyHulN67xvDOzTVRpfHWw2m5tGbXn7fSoTs7zGMpocv3mjHApFYna3
XM0iws1dTmQSWJBPpnzMobiTm33wBO7op9gWfXNJEse2i80g09JVCqjvnjyiK4pfpmx6LKTOeTGQ
27FgAsvPrpFjvN4TgwF71SFlVPnHXIlyeYEDynofVN5eL9mUQ/k6GBd/JqUmXZ1iSJq+QVOTtHDT
Xdbsc1dkpf0G3hRrrgiOGeESe+GlaqxDrHKx23pJhSvzCgFPej3Cugq7L8aVgp6SwWqmKwcfjeVL
3nKLiM4USRLlxx5BTsUday31F1jPr084Isb8R8cnbZ7WjrYgK8ZY8FPjA5LYGmFafqVNkvS3jdTJ
/L0diyS7uDCa9QUdfD6crS+7JByzMlm6J6ly2v+zinSer3I1i+Wsxx7Sn2oZwyYqPW7mkpKxPbbT
NA2HdRlaX5FWjp9215Pjzrq5P22l1kxVCDCVe1aJOYn0NbOML6aiHYP2lX0UidchTCndq93AAuUZ
CQdJwNqEdtN+8f2MkRVPs86+Enyr8UgMoryWQ6ZmHbD4JGRMqtLlcvjBeuRVPaKk2vQR/oSL+6cR
uFEn7jxTh4AMOtEcXWBsPzDqbLcc0qaFrem8i9aklW1X2ZwQ15cWD1oheAwmhEPn1HWLLEVkzOO0
lSmHpdtoktulZ7P7lYYlWxYsHyZJUhUh5oeQ6zXeNyENb7mBsgF2VI61JcxDYkKvkl6t937zeNuq
oZhQfc9R7vMwnv1ovTaHpYj5SqueJ3K9W9skmX7hBif7AjcQPhJXIXvNK1Etqhg9MiqnAZ6DVZGR
fbK3oy57o05U7CMGlE1eNORhapEEQ2Eb3e+6qSQ3e3bQBW6LuEzYfhgxSk7SOyZnm0CtmLb9ROqo
HTFHssN8osdSe5nhfzZlqoa1ttLR5tlPIYRDX5BYpPVarptUFVmpyRDXMZhJNNdd3knfVG1gozjy
ZLPMIwsj7PSqcUvSXPFOJewEz/GwwR6ftNhMzduxI9C5uaZcYMzZL8Kd1llGdbcOJNQNackzZF77
dQJPmVgzWPXQF4PjjD+VelH5hLivMd8f8RgG90jLScpPTua8uUDtC21V1mrf38zaG323NEPkZxZL
Ymm17oYMZ+147NPazAg0up6aTOlr1xSUXfdxlt0N7qsyjxui3jLIvxq9h18Crk7tdGpLMNiHYR1R
8Kq1gJC43pWBF0hlx7UZjrHHSc4u3tJ5nx5545Lh2haeqAdVzM1yomZk4zckewSp65AjRxU2rzJC
8l7xXKftFxVdo+uP921/zJPgzFEFcRjceqRECHPv4OrVVziyTIYbtMLl9Hv03g/HPW9M861H/mp3
yzaT8vuua7d2qLcwrMlVA02yMUfayQGB2DrrkunazUvULVzaV+beichp+2EC3EpMolOV9MAi1Ho7
vbbQK472OAoGU7fzIps4uSNKqvgwwuh6f10Q7ReF1VxoXvsf1LN1P7ilceGzTTv8i0otmUXgmIXX
aNJXBWKOTVsNQzc1b5nc8X/m1QdsTwF1qMUc2CrVPB9b1q45ol+dZsnBN9lkfwhkor2PWAMpLnAy
QW4dL9Y71QVOG9RsyyV27Qyiwm4pgdWFr6C4z3hS9XEf9JGNrVQvLKzBPMVNLPGwQJ+zb+e0N3xn
J5njVD1PDM5m7lQyeHgth1yIHdCXhTmEN+h4eNbjF+Ih/SYsaqo5ABFkyxX0ZMJ0V3zvetyXLuaN
PbF5xFXBpSzg2wzTcGQFxrqAi4SisMVXOUapEqtU7JBHeAvf9xOOkiotMKm8Hrkv/ANk5UVaLZ1p
ehxPirX6p/eRZftBoBCZWwggcnEnin5oijo6u83qtptTsZqjAc5t+SUUS1/IY99l+7lBnusnSBDD
didIilXYk+gbEZLbsEM79Cn0qVgeiVrKEdLf2Xfyamj6spu/dZ3yCxxUoWCKlRS5YRSWRXsyuEfo
OjMEmbcZGvMHBrTLsDxj03mLddiinF6naYS3q/O7ud06YVNeT4CYQ6gB+rI0q/vdkeUCC5TeH+Xq
V54dDbc8/0xZK5sGE0EkLiR1hr4n2etBQWe91WJyaANrRYgj46FN536aaguPtyVecDg4hUlvBnyT
wcca+FZPHGHzVaM+RiFx2oizx8CTmEE+54HqTIXQnlEPB7UCGBYHVdqOvSYCT9wDPA0J8NKqe1Rl
gS2/6I4dUQAMlQAfHu9mDsR3k258U/fB0ykWFZ4EqdZadl0P9ajry6S/xz0x+/cU76sfT2Uf1qG9
HtaNjrLmZb/h/g7QixWvZSQ+/66scfQzUFwuPwFqc/19stOaPPot64obynIWFJDctK4QO4uigzch
jQySXNRY0xTn3DW0P3zYIXBe70E10p2TnlKMKqed8vip3cS4lLUGcxzumUJY5l4hjylu8QgWamF3
ebEvMKKkZUhRau3U7zCLl5YLcrB75BP/JBY+LfHJt6Ok8bkkE8vOSeGW7LNjdFb2QgtZIivMZlJ8
hNyHmemXHA16Z6+izZPhsjDgM1npednZXOEQKcvhShdmzvITmp6V+EtINpp+oOLAn/OI9Bh5QvvC
+TF1Sdif7DrM5FduUc1fAL9XNVWcfJCwB5dPGO/czlbb9piTvTD6kOl8jCWcO1M9gJYqRiJnXc9+
FyW5BiidEjjg0M3mZ1+M7XiNALi+g5wZk4/tkKdu3bq6KIuh+BbbdhzbGvZttj3hwGtId8HqtASI
6BeW+lj5rtjbatcEigNSkHYN58RG4t5HneBh7eeGuFvExA4THVGdZuvBWqY29WkHn0OVZOZTSxeR
vfihmeXbYGMarroGfeZXrnuxK+wpOpFXHV/7gO4vitXbQ+LB3y71xyuD7nRrmlK9lBnqmDrqoaHh
MrWtU69RFMSrqmFpJ+9SzMWVxAZkp/Qz23PFf6EfW6g8Uph1xazOozfRHrbe80JVxVxmI3BOETa9
46EiIvSnIlJp3bGFpXe4ozzT03tpN4FOqRzYlh66PdHZa1bCUv+y8gkbG8AurVpPid/W7a7fYOjp
rjBV2PvrMU041oCE0EVyYevaJUeI8Av7RODYVwNmtrDj22yCIBa/wIHAVmbfe7xAqyv3nt2h7nug
/a3c2ijr0TNqHqCbZd111uL+f5WIpUTVQPTMGN6B6Py+HIOzDMNdXzbAGqHTY3pJu03102Urm3Sx
tcwAKOEY0HbKHvZFh4ZU3nbdfisTARIvaZvSomU0m50/cxuS4efSKSJ/BiBL+76uns9vw1S24fN/
3EW/JBlGc9fF1IgiO5X5PrRwM42ze/0wBbUniTd32p5mpQK/nVwUS1LtHRQZP8cINQuOz13G6wK+
EvxGxlGvuuIY+dpvJIjHDFis0MR3Dm8T0W24MnvXQEvb9EROTdUrna627opl3k55CGTqj8Zn+fxs
B2wyz5CjpenY3S4An4urx9Cz7SrfFE7AKzfhxo2oNwXX5ViNah7Nl9ikwiRH3c4aG/C73HN5ndCW
uWcd7WinI2RVJvlK1tnx5SxSxHY+ut7xrTkW6MjT9GBQRMt4iJsXZLzNuw4bCRcwbXj1KriFR5Kd
+WRELK8Au22fHMr/hGOVBeyjw0EFlJ9ToVP0Y3OxpPTXwg2CgIBzTJd4vFG7Qm80n+ERXM4/WMP2
/USXIQeo6lmytLWnqgOR38wc6PuQYZhQ6sqT1Ikv+yzSqjf24mjZf+X4XSaFdUSYbWyVKiRsmmto
TE3iP054vd4Clc63AYa34/OW6rm4z1raymNS2qHlh3YxoCHkAt3cSzIt6XC9bqu5L+w6nZKIPonq
tPEVJTOWHbVGYvkrWYLDODeg9TsQpGFOUCOIvjiQrX3OrAqwEsl5+qY0mJFKNh3SXDifjoMReK0F
X0N/u/HBhocB4eoKhdYX3M3HFZfT68M+0Yn8VMuw7xw+jW6GIdCeZscAqWOzVAS+vvxlZUCAGGpp
S/qs3qgexVOT68JtB0E9llnOLvdDC46BRTkuVZg92vsKebPWr+gIjMmwA4L0rxzXPVtNUdQObCrC
BzokARTYlN+8beosS1rO0M4jm9hcrLJs6Q8LiTtiXpc9pc2b65qFPSbj3LbskAWa0s9pZrbhSzeV
fnuRg8rsbRP6ptiPcTS+xXdi5TKA2UQAJwqlT3OPMAWykGxYapAZfoPv1QaTnPDU7lAy3rYZR0NU
L06NXD8RXsahkDBXNcrY50xF3G/JP8QmqS4vaIbSfQGx2PcTuja6rGleKTi+TnW79eBZsDifIms3
9V2GxDaNrarOc/89o7GFe0fWqbbCo7Nep4nJc3joEviOGon8n6nIIf3lnmXpV9FZssn7QsRxO6aF
LttbnUHfdAWfvQVrpEvOzFCBvwnmyFKG1+cgzF7kbb0uo04/57gg4DSQo2oLePVqACALxsm20Pvw
IkVVOi4bQPlXO6zU3aSrovbUFkP4iX3Spj2hIuIOdNmSnTZdWLTVU57rH5L1/VdQZXq/XUmkK9oS
HJL5K2i1WWVVkut5/gn4b+37PLiQfxrbAGeXadWJO64lTJaHagbxJT9SdD6ca9NyCWa81hOQQKh3
n/XfXAyAKNcgILfOn7OkK5tYaxA1bPyBxBwHSqzB+Q1hOgG5MPOHPBUIlrtKILH07+gTCQ0PWZ+D
pKotIB/e3V7DyPtX1s4xDzWianlfa03sAan3+5fc+9E/txL+T/K4ItlvvtqhyEMyxpSla3qEHAVL
h4cxXUd1EG4E4XmY/WY3A9gXRzSzdOArfpoHwQwOL8s2zPWeeyBj9dkmLLd7lfMw9T08baWIjy4q
9EuwHMojaGdaqoEmx9zLuM916gnOu5pSGxU/rPNeTHeeIx71aiCkX97BQDrBjuDNJv7YKMBfeZqR
U43C50LkzY0Zcmpekh4E6VsW4tLpQx+0nu89RimsP3BKgGoOEiOO7pB30I58WxAxY84FRWwO/AhF
mQ43+SoWVPRQ0Bz5u6gLy3zi8+zMfqRxc73HN2qD/uXLKRuPwOku4l6mJHQfBItZNnXb9lFvE6zZ
MbmRhwjB6ryBnxjynNRkHAeOP8oUKTcg3JcuQz2Ck/t9uUSuboZ1icNetSBLlhPniKPFqb7s8jOc
L5g+GztAfrmuedGu1ZJwF44rxy070uDb+KDsrsa28vDniadVGrFlFWPGaKj1RQGyax8dDDraocMJ
W5alvCPbLPYbvU8w1KjikIjpEy5qPl3yqevEt9IMxtt6QNc1sqrfxiz5ocZi00c7ThnGDZkeUWxq
thsoZhA7IOUKmcQyE5ATxIIGJNhHMPn0JStl8CNaHNeWb0xkH/CTSLZjHojFFNfVOY6XfYUoCdTM
zTaInD0KFkojsFiMkDJ7bKBkoV9a14OpOagm6GU8QpoleQKGbkT0JZTgQ3rrXcPGByOCxhZBy1Sm
A66z6Je7lmEj5bZdShh6HzxJUGTrApMHoMMyNUnOjmiQWknOsBxi+QT4JefcH/BOt+aLQnpY82p6
zMa7l1IZv7oKPZ6e8fotgMQ/Y5jb9OI7BE98Jn5d+3ObbZxXzDN5GlwiyJFRbXbgQF20sTvu4Bvg
514YEyZ6v204F7A04D8UFIa1MDNPBOdoGpEhIm+L1mrxDY3MirZGp3O2PnNigkJkpmAt6n+GFudX
RgK8tw5M5LNFcPRHTBitwaGXyPOKYUt35LgD/lEwnXnp6FSBtXb7PYxEI/lV5puf71Ck1xHN39iF
BwIE7q9MbPv0UW1TmT2nk4dsoiYM6Hw+9PNSFC8YZRikpfZ5vlSd9tPma+Ynv9ddsvX5xUKvk94J
B9Azn/JxieLgaevgWVtGnbJHkxDEPR1kotuCVzikLM7IfVMWEtlpAlL/3OuCDZ+2TC/yttuAfD8D
TqEzr0swd80VnQNl+oiPzOj3Uq9bEc7g6qf+a7djAnM3ykUNxyUbtrAd5az4+nWeMY6wdeKHpPk0
AyeQU2tIvGdLUgwVYGODCQE4iLctOPlWtgaJvX2LGg5SdqP+KYO14NijMPn1vCaEnyRsz6fpDbvl
OeyICr9B3016v9vv/dStLj1JgAJb3rA5Vx2pVu+6bXhu5qYsu/O8x5kDJuWon8e1Mdr+5JjmhfHz
hDwJvR9bLIfp10Eyj91y1qbmp1XSlT8awZbyn37DJOHMWYGwhthve/Y1j2Ln50yienTXnLFyiteL
MTlYq9Aunp6Cb9T0Jn2W5PCwW3f9ovHA5sD8hZ2Tl0X5drn2m6IBaCgtsaebYBgCM+WdmtRUICGQ
slAF2psR2KkYOlntCOjd39sU7cRVC0Bf5FdJyFqIpJbJk+wbGDRGbmQ3zAJCntFhwJdQrCLWH6fr
oy7wrN9jTLeFCSf8ni1nx1Iz3+dwrIDtIYbt81I1Ls/PS49j8Q6P3wxVHoEp8nvGLNviAWYaQ3Km
Zk3ubOuHezeH5eXj+LvGARfvixTvBsFBm8MTvTYdeJf9kps5Aj9oI4esUjBkgm/RYEbLb4ThZrph
48AgFx75UhMX9gZHTZGNW5WbIPqxZgOk63cgG/od1COIAP6I0RBtHsWcl7HqLK6evB2bfsHmLkYT
LHwnBqfBflhlqRU9fsSejL/MuPbLD3Dge35CzUnYXZGytvtG8DVmekBQLDPz84SzKH9XMSLMtZbb
JMURqgrVZOed9zpmaMNVOX5dZDBDcfar3huMJ1QBFjmb5UZVZXxCfN1loCfQEEMKwtNKWpsCGaWq
j/Z1HOFyiHhtkBIOZzYGtmD5aVJizhEi4p+6Y2zoDIt40fWGHKkTCAWcx4GaQ2ZXDHxJt/fDjbRr
QVBc0PXyE6w4i/VT0mdjcY561vhMVKdNYCU7h+uVpCuEfHbAav8dZtgt42eKQR+DtQRfNoOxlfMc
rucoOMjKTQv0NHcgy/INcAq+Z+zAU2Ln74kFqTBXGh0F1t8KGQaLneYCTbA9INkbJ9dj2lDeD+dC
DdrmNe8Cs+8TzANBCs8h0+kRD3A+tncwHCjNo4i879A/kH3rKkAYizSAPesvG3o9sDkOSpALqK3U
0/eQriVmqygGA+CBSyS+auWhewloDrjaAMGRAFdgdtdsKwIWa5CVEuPjhYgx1HBEdWjEQTOFcI0N
46x/kjoLYTxwts3jZ6XlR1RQxHPXbveapPBpBpW6RFSqSEy5bxX6kdKuB+QJZP1P2UUy2EoLmcyH
zJuwXZpMqqTCXqDs9hN00gLnp0MkeVelED0wNAr9hM8/kGFfs3e2gr7ua8zJl3QFJhBd7jBcXIMr
jrqfu5+9dUwKPMKM8fVgmnFCv8NIqd15EJMEP1bivakgmc75KRFx7a9LtFehO4FDdhHzaQESbDyg
IujmBUxw2b9gjMYUpgPdZpvmdpiLvLtKmqXhPze6JcNzyFmewmzMFMnmTx/BBvmbNcPGruc0y2Wo
1sYNs6wsel96EwSYfGRVyYLdNTiQNSxTFzWe6V4g+zObkPiNlfpFbUcyTKm4WtZt768wnlhhbyxV
212njdwyDPolE1/SyJcJI1lWlhu9Bd2k8PCZDlZXaKo8HfnNluTL9KlwygtEfBUzRi1Vk8Z9v91R
CMLn1YAUugwaJP5BCQxO9YmAz/34fLyEHqQjNSFsFUCSByJqQadt39DoRwhqKd3yjV+sWcT6EAt4
qV6JvAnxNixruwhYY+DLIszBUdHP58ALZNAi6jB7K/GyPKkgeywMruPwzhlFjKPa8RrJCQPByqGz
dbewdbffd2SiLsel9Fn3mG+GMyxIun04gvKW3UMY8jiPlUbTnZgaB5jWHbQHA0LBgQAVgd7u6OHt
PcpKAYphPo/N5zHFhiIcOfcRMdRjOX4XQ2M6yAIgoh2HeraBpA9du7cRgeWcThj9mXTdxTtWEIX/
ltqNvKMgsogRBLiD3GA2wCby2NJmKL9YSBRaczUWaD/3ypVDP78X1ELkfLe0qIb9yWrH7AuSZzxS
pKZ5Lmh3sFsPm+bjPloyXQUA2fhphgqDjg+MhKbLX8i0NgIHrmB9932QEqv4ZyoJK94kH2PLawbd
mk2PaeiK3lYEtoTqOetMwugtLPkHqo5zjh5+RtkiBitFaWMc5jlo7PTkj80IEPvecQvu4QqAfFTf
MN5jWpwIWhFgfQxmNvJixcjdVZtFAFqMEJomf2O83Mt7gnnvfsL9GQSv+ZIZm1XGbBg+VJhFZcuI
Jp/ma425HHi9uhuQ2sbrcRaqlL88jva+OC6+A+2GgCqh29cEo2I9HzHBjXCYILlZozyvhLfzBhGK
w4TgmbQ9E4mDwn7P5vLY96to4ok4vq8w4IJRi4I958aQySJhwrctV2LrO1GeMJs1wlwQ/ZH3/JYA
kWGM0KB3ZLWJ5RrkJ4HgjB084phj5oX3QiPk4M4m2+C+ztgEM/NxJFmHffUpVejXLs0+TQUSPYTX
2VJZqvPkY0ePCk3P3VJSnl6K2dotPiQYnIi3BJgra+5Cs9q5+Dz2rJDqwaq+o90lsYwxrOJFkKon
zvrYP9lCdkX8und4kRCSAhvptW11lSUQByx3NImNhM8pl9l0t3HBoXcgA3XDULOYhOR5KUtnr8Uw
bOJA+bBOD2jh0Bgex3Fj6Vi1IzJXYEYCI7kS/2yZk9cR3CxU5X0JEuXUMiDA7+jZo3sdXST0pgkh
ZZiEl9gh+9SOMH15L7Kc0qpzHwqLaqOrgtk8+n6LHgeaTbe8LgsFHINQg+ddrOL/4+xMduRGljX9
Lr1uAs6ZXPSGjDnnQalUbghJmeI8z3z6+1HoC+jwJCOAXBWqSiLDne7m5mb/QKnpl2IMqvlkj3xd
qu2FHgen3sMcrjoJ3bTLLVmLFKpOVVb09x1fLvX0e2Zwbb2Z5FZFfS4qh4o9bWPhYli7NE9T2tcp
je3M0Qj0/femUQP5V+fbqME61qxf3FO8mxSJZWlIqv4m+0Pqf1gTAftOH2yyHqcuCRvXaF8Z0qNd
qvX0myK73Hz3NaHXH6FdZtprnTS1IIGMB200Z+K53rlR5Q/SNa1G4V8zWEP9rcXU9w8z/3pQXLkm
ATdp7WOI+WarwMePCYKO+rTxAlHQpSi0DH+8Cntz8wE4kwXzgtuyVomT8KJ4vK/awszeKLnr7cNQ
GUm9DWo/bp/ToZSG9z7K5OqdW/5cA0mYRboDQ0VD4I8VtWr50cT1OJzQQUrTX1FhWxndqVSZgKBl
dGOHo2RXjZLShI4G+aeJhDTzmoq+jl8DNRvFWx8pXnjvl7nwqg2Bye7AAGmj1z8L6jrqIUFCzZrc
NA6DTNp1UpAqOj2qJsFkO1DD4V74ftT6O5uagv+iW6WpvMue0cYujzIKxRnHTmjTVjI8remdeCzS
+IYYoCPcBApqMg+Y1k7xu1pGCUlSS8cmO9ERMrMHHgUr060HRmLR8Bzs7BuD7skN0cULOqIwUEpr
r3rcR3aK1g/xxxRLaXHQGqtof6ciUQMgdeA6dhZQNsTDcvQVxm3edgpwKkMSiq4dqK1wrzhFUhLB
6eiiodFdfei9SbnuBi3I9BtDjQX+WFEeKMGuGc3JMjaTMcTmdVcVKNzsBr4eeu9em3qnWFNoJRKC
idNhFU7yndqDwnDHPuSG5Xi5adLAUmp7Mr+VGD8ZjZMIz/N+c8hQuyh7Ees/i6lvp0dQEsX43pTU
CjBFMGe3yu1YUry7MwAv6ZtUGTz1BwnByIlkqmMx5bvBzGvgASZwCmXcIimdJd9iOtkU0qZC1aRv
eZSXc9hGVL64bWndTvvJG2GdbGzuK3K+lXi2dk37OVCp5Rh+pTXHemiS+A8VGV99GrTCD1jjAvza
kUlTjZ99LikTfXYtr7Yhi1D8TkIjKOm5T1giOaMxahPiSyAcv8tzlQdKPjcca9MOFIM2CUgoCd2F
tAaE5VJurpPMNeWoip7qsFXJRMzKxjahCQBjUloBEVhep4lE08pA57G8nysEtNt73YgeZN1X4udU
s7th0+mhaH8EXmGF7zkAJ+P3KFIvu8mKqvSuzFHCadNArVT8mOxG08BgDoX8MBEQvK2nkcbcU8bm
nG080+QopHejGm4+UDt2NaHK+bdQpvf7zagC3dqPeRVNnmP7+oBopwGLBIGXdoonm0ju2/afBLUJ
HHipy4/qUUliS/mZ+UXP7TapSaE49QP6hRVoKe26HHqtffFjyx8Jx7kJoR2BSzN8rFJrGAEEDITE
TQ0eLPrV+ylc6W1cDkb6jYDqF2hJI+p4CnK7128KKZXEG4UVelxaypnNzWouchRbKRGiB1Vo4Yfj
Nr3Z4bxcxq2MQUpB8WfH6d4UFfpMNLbuhrIvq7tmbicdgkbFU4HcMVf67ww6se7BMvTD90qWsrZ1
EzY8SaWQM8TaMi0um6PHzb+NHFuSQUEYlE/SmwqTrLB28zbrxlc9g0P2RonMJEXzpzTIHdzARu2H
F4xG/1xOg0+mY6X9ROkbwgDeYY5orWq6C9MqBdqMn4yDwUbW/ByqDpCskwelijp7T4lRvmkRiJZu
pgx0xo9ShH4zS37QI4cp4PkPgO5y87kauKzxE7yh+E7zxhMHD2eVcDd0yNOhORf50S714JV+66Ss
ABzTeNq7r+veKZxCohAwsztYH/dBEOfTc9uOYiTZH+1fXh5F3J8D9sd9PIAApaGBb498WxfBUaGC
u0kTU0quTJ2C62Ptxc1wPYK2za9UmHsKhvXWEVeRLI5c8pfJwlaGe7ccOgb6MfLOBodWOaLDF+At
CcmYvtl4aRBq5CAxysbRPKnQ4g2Vd4uiAiWLuHwA/9DqV1KsqF67nQw0oO78iHb23TSNmvKgjlWR
09Hvk0on34nVdpuATDF3JZLfEcICeuiMFKqsdpMnal82rhaiPnTqK53UwlG9zu/f+rEdOzxDEwSH
fjZ+3gSuKRSBni6WIiaaB4bH0nV09BFBJcqtML3b0Ddj1CEoAbd5ey2ssjedRsGsy82kpnWAK3Tj
CbPwvL8qQxBVW2o5unQq1S73rkZdUsk2FSpdkN9NMtVpTOvcAR1KGSYAVwiTNm5pN5He9wh4Kxp/
BqueUQLTB+JhPxgW6DjujaAFvKpqq2nbBTYlx60pzIneAvdHlL+9GSioUV4x2/xpAHMmvU9K0Ora
FlE2T8CDL3tb7R0rm4zxR6NOXt/tfI4CsuaorEbzD1WHuHuF71k1d2YAgLt26qZJ5YPPZqt8V+4T
LTjaHjeu9jjplOnSvZzjEt3tfT0xATnrdNXyZ1HXSV1Sl4+0ttlYMSgLimW515EWxaR8wto2Wh0C
gkjiKqUhg+vVJArX7IvO+OD5nF/HyiQcPuhBMA5c0Vg80588ruLpLYbk0j4hRR3V/kYCxPNQciJ3
twZ6vqH6h8qLniD2n4C/+2PJY5xvJlCT3bdKb6TqJjTGtCDXUczJ/wbqDkBJRE8RUza/muq0uKLp
x68+hUjxVXdtLgZQwnLD5SMCmhl22ejtRUY8T0ABaI321odtb+BQASpwuNW5NJYVJntC5EATUZlu
nK7NyuxJjWxSIBd30SYcXIru1LTxfqNV81gTxELNzX0NMBVfvmkV4ejg+zqKcOhUiacQpFlyo8kE
YwRq6YQlMuyexAT60o35OJ3UCvfJ4SSPRjWCTk+kMXMRiaeA5wqTEyJ05coCb+UC+I7rYDMQ4Gvq
Q3mmpjPG1JKtR6AP9Ld2dpF4w1NHr0nzdiGHpziYXpf3z63GknFt2kL0LCyzn9RD2sTG+EbDZkBr
f2gkgoxTjskU7yPqjdpPmofxRB2NSh3ilYE0BmNxDZC8wlKpMkxMSsj8TG0zCj8ePrIhZRHqud3p
VCWklCb/aFMwRwaD0rXxS5UNzhIzkGc5lQqCwTjiGWmakrJpGnDmP/Q6CU15M6kZbRMnDQbZeqGN
ljbPQBu04Abc3WCYTsmmfg1GL42AbanotD2oImoHwrVaARusdU1BC7ov5cDcTjVgNzpCUxl3f6if
6jiKt0DStW0WDu2EbnRdedmeg2fi1k+GrAbwZtC25agIaqmtf+DggDHanoaP1/weq84Oo90srt41
uy4t0EB/9vxU4WBSGn71gRaPqn8LBytKUJag4OlOESqNt6rMPrsFwZ/pB4NefnKK29JMcIevtVBz
FCmlNeL0umfYvyI4TBgwQtUXhC2IMClnv9wblfQBHYV96BQChP+eNl6pJFcG9xm/OvSlpZRwehNz
ehdmGE5ugJ2MVW80yHYD+flEAfvojxnQZnTb6qF6Kse+kH7b3YxEcgywzpZww4BudEabJQaQyR/S
h72w+gn0NE2ssX1JgR6FHeD4LOUamM9ghpew8PW02YJ/rnJrG3l9Twm2DT3bCdOkCV/ozilD52qK
0coPckrd/ZRopTq5HteczrpuQ2YEakhZS5q1rWpOX6BBYRUP3Ne9ES0YLMKQOT2GNAzt38VEIJYO
JZitMX5kEtBvRctlmILrPPEVM3IgmOkad85aSeX6tYL501/H5OPaS55VXLPlYlTND35UmcXuEEcy
ZrIWv4EYQZkgN9GmbUBi9NvcBu+PD5KIdDOYCwuVxkyWnWYb29QwQ308gk200m+UCvJqY0mdlP7o
mspMPpqSsnJ2xJ5bUZON1bDuHtgMib0nQ9LKB7qGHezyBOqE/+TLoR/oG6+bdICrhlZ3quYgWVu2
PmA3yt5UTg1oyty5zDCRwo2dTImfOF48g0pRpjaaNNh2sUdIcBVPAo7hpn5Ry7JLZIcVdZV2PQ6w
LheSsTE2co0IobkPqwhY+2nyNEk0BzZhPux7nca97xroTsAkySF1v+sjdaKnwvfC6ZQ2vqf1Ttul
TWhsInIrsW8iguebUCqv5RrnS5Esb+BlWfavGLmy8oo6t06ZtwySKkHFX6a+eEySQi0tZ0TnSgVx
KmDPOJIpFXmxTaNQ7/OHhjmINIDmTZ7eCZLEenBt4IfZzUQeRGMTVrUk1eBwlErSt3lpRuV2atgZ
86YRRQeovtH87oYLNwywjYgN22/3eeYl4tCyFXX8u3qln33UWqm6Ve0JtMeG63UfX6PHgbBABXkx
Ags/5bnfcrvhhHuBaqIVN97oe+KnTOG5lYAOgx8AbQf5DD5Qr5dzB6fC6VrbmG06gBCmrWRarpLJ
kxxe+0iWV95DMEsMBm6ZJ0EOz03CHjg9WKVe2fK2LsM4SrdWM3L0cgplmbGdUPgZH6ZWqNEfNUnY
bA5yZLH9UWpA/uHuJDPCTQXlR5o2oM4QV25p2RKNI6BHSuaQk+B4kkQaEnVHtRmqOt5aucadhDJm
PHjPFlaqyU7uuBx2yB3oRnaVGC3az8LQiuzHmFZCcLHEdpcUecKjIwKVo1MxBV0vF1N9F8Y2BZ8w
HOTJLWiH0/6QND+Kdbf26WiQg9l9VTstBVvrvU9MVMKY/KKa3icyIYh2mUToup74+9W29CmigWeo
K1hgpMpN3X3rQevgH4UYv6hzd+qAExhbLgieOM5gW/3DRL+ms/bJpKvja6b0FlVp6rR4ztZcvSQL
c6Kk1+gM+yF0JRpA5pjfdV6T65PTKXY9Kod+NKY82tWdaHzf0RTfUDLk/yVzAuNlwlW7073QpDOQ
W23dxDdxMMSAC0KeBECA/j+AgC20iBSOUC/SQXuV1UIXt3mdDeY3NaM1bmw0uzYbur1jPilsiZBb
OXinBomneB82VLSCWzgMFGu3Vd5IYrrKiqmiXu9rnmpf0ZJEJWtvpwa44s1Um4ZItqliwD69lhuD
3iADHJXuZKcUv2wIvprep27EOdrSsZL7qMyuO9IfL3YT09CN+zoHC5CDI5ACOn6+YleeTHexIaNz
6Lhapu4CyMRi2bUk1ZOQ8Z24FsXftUBKM38L6UJhsct9mPDFWIhYOdaDMBRMcYWZ4KYTVcCNJKSx
pjSdkWpz03kGpoJ5Ab0p5PJGren5vGR5rQAGcttKRMkjOCLdAwgwJawoyGRyzXmmRFHywO0mB5mW
9RHQYsfw1TGlyBzZE6gAJevxc4pC00yeNPoPIXGoLLWeBkmGy8Lgs4+9p5GuePNmB2XXZJsyiTL9
DgSXLqNqNtpUlQp4X8mL0ABN95uJeigwTPJIWe3u666oWsjMlWZRI6Etm5xksFQ5N/VJMtMc3Nxo
QpqweqUKm5usNnvubR1GGM2MWrF+TLSbHpoKT6X0hHljJfduwf/majkWTYdtMVUHDEU3laDbQBc0
poscuiQzVswm4QrTQqcs66w/dYJtHDhtP9bjdRFAyis2xeBXwXdeWuFdROptP7Sh2uFrFTVwOfoN
J57SvJFBUlJF3mRoFL6PIQuJvdKbSpByR/RzG7BjMCo3I9Dl3qL6EXicXbWiAGIBaqpnf2isZqq+
g4unAfOVLU0uqWtUed69VbkSNAcYeXWdbfCzTyzJiVOK7t/ClD/mO1OkpRIoroBi7LuhK4nBNWag
cyvRoJkLCaIt5ShyafrVUevKk62Nv8HbaeqdjVGT+ghzSCQTXQQAtx9cTVlKCMPkfX0PIAiw5Abm
SO8/jOD0gR1bepkGdxQM0OGkaBy0kVt7vZLccLUqQpiPQy7BpS4lioME6onweqx7+N3f0lGr9X47
u/8hG2ol0AsPIAsw1YDaEFFu3taRbpuhmw4eNN6htucSGdXU2c20z/3oKg7JXpOjmagHLT6hp7tJ
q54kwmFWOuk+6wGp3sUUyfOHseQ+TRGEkoLveFBJ7BePEAETgnO6oVgeKt2YUHJUWrt6bypLRFdy
A3fD36d1qWRXQPGlmGuF4Jo4HHpwA2I4tRNgIeNtBDwaGTZBLAnhmfTgLgXMz3go1GDXZnLeZ5uQ
rmixkzq19OkwwvrLJLLNCOe1stcoZWzjgnpCCrsjY6G27Q79Mcs2+bGgxbX6Oc6EYQJ0bQBtyiq4
06ntgVEOaiMbm8xIm3KvpZYsmUfh14GS7JTC1ocyhFDXaJP+FKHJJ5fa2yAKdfAvyAKsEdcXOk7g
oLp+kj3Enf3nBrydnP1p0vyCTMqK5sDSaCOZfH0CHGk/jvpON7ZopUEe2mozqvlrEs/y0mxj0oFt
l3GvPVrl7x6rI798pm50QbZHXtEw0eaB/f75GGZ+/f/+j/x//YC9WlcwjMeCAykFa06yYaotx+sf
wN+OauK8Vb6DJXcrXdqwcnyNDrX6/byMwtr8zXob/7w+KuJQ9OrUPMpkC5MPLJWHaxYqhiAC8gsv
WVkBSy+ODAyfBTRNmo1W5oQ5g9sFHef8CNYmcCEEodhKBggm83zHlMrglwzSH2k4zaO3cv4F8toc
LaVgrFwkWYamXfcq71oAG052VDfTQTsqT+kx2E236XHYx7tLxjdr07WQclKkTqBeEHjzdFX1bZBt
Wu2C/N/aoxdCTkoOe1RBABtlVXrguhM2hwCAz/mJWpHkWNpthB54f0AV2mOuvQ5UteSrsf6hhNfS
sAEJfuElK0IwS88NI1VLxegz7VEkCB0kV0p4b6W50+UXVAZXBrE03Sgbm0OVkPtW16GrBScwI1sL
AKSErNZcuafj9bW4qM7L7Z+tN/Sp6GgE5m+++kzd2eHkydJL2j8ra1Zd7OsitanVNZr9CNGW5rh8
9AtkgLSDUpX4BMbb81987WPMy+yfIUhgAJKw9tTHIrwu5ZupmRyhuLQTzj9+TXBlacPRCa8pKfaJ
R2F0b/Zgbmq73HS+BE8sCH8FdXhF13bLRX+Pxka1Of/WtUEttrsFrIMamZS9JTIXEOPesm40+06L
H84/fmULqovd7ccC+kyhN4+GcWWHz335YPQX5Mj+aql/ouCiLra3yEtkYmLV/mvvI7ZQEvbiqdlO
W+Xgb8znrw1gcZ53GgBKWxHao1w+x/ovxaP4f0Ebe2XzLa1KoP1OHTwE7bEMgtdw/Am3aoeG2MHK
rUM03thBfWHhrhwaS8cSewZOBmXpYcYMwbhXnGm4pHO8snyWjiWZFHEzhTKKrpejgeFrjBvI79yR
LszRyvpRFjt7zHuqrmXoPfbxcWxB54lD/dVcZ2lWAoYDBrAH21BUwCCinTngFh59cXkuTUrappbQ
t/G0R9pRv2e3XOsIVO63tkt34ca68GnX5mexfbU+tCxb5xSKjU1gPPQa0gg/z6/8teW52LpKWGbE
1FL5aCgnqzcNBbXxlHlGbscbcnZLegi6ujIfFFiTwcFUynG65H++Es+Vxc5G+EmRin7AXb0IuCiO
IvEPvi3X0Aw686SToL4UQkkuBN617bHY4miOFHXOxeoRGdvsqqSXTcugir/29P/yNDFVmyJZbT0W
ygz0Ujdg476W3yzdSZTOHtVaS/VHgbuSYlb3pcBlHaTLhexjZQX8TRH/OfByRW8CZBn0R0vqg4M1
BBMlf1VGScZ4KDy6xbaXvwDAzPbnV9zKh/gvv5IJFRhLpo1OD+loevpW617PP3ntrJDn/fPPUERX
ZX1Cv/T/W8FRJD+qN6i97qu9v5Hvz79lZTP+vfX885IWveyqrkX+JJO0PVp5LD9Be8h20BQN9/wr
1qZosd97ySy0Jpc588bUSVKYwKa1O//olU33d+r++fVDkmp5OwFPd4Ik29uTfvB9nK3QxnlUYtsJ
PBKE829am6fF9u5jdULKofPop0xupPtbFTJoA8z4/OPX5mixn6e4afNsVuWu619F8icPL0zQynZY
epb4RTHSpeWsS9JgV0rbOAQRa1obhKCh+G3D6ILj4srvX1qXyAXU1wFqy2PuNbvM625Fcck+deUb
Lw1LqFmVXQpEd4bTYAGO6wp1k6hTHDnLThXAnq99ArE4tqWWkriORsxjAmo8uPYupZPz3/8k5ROL
bQwTLoCCDZvHBIGHD2iAssmhQkwyePGgXjf3Mr0i8XF+Ha0s06V3SQrsDoxGqSNSBpJ71qhDTG14
PP/wtS+x2MgKwkQK3hloJSHeAnQcvZAg3pnGfeSlO5qFFy54axO2OMRHEBIlOl5T4ECd9UEM2odO
qTYISIBDA9X4tcEsNrSAj2IMFuxxx6xl46URKY0ucJvbCiLmAABG7V0lb/sLR+ra3C02uITiQGTJ
Bq+jynibDMNGj2B12tabNIxb3VI3XxmWsGdB7X8jIjGEwrbHe+gmnqwgd9Pa3ys4qaToobTRcCHJ
/Xw8wp4Dzj/voakzZNga8x6wpje6iN1iDG9KT9wMwId8Ye/Pj+fzwCLs+f3/vCdps7GuQKEHyJik
+r6nlriDlPfj/NPXRrHY84UENacr51H4VbpVPQOMqHqwDeuUDRWKCOHz196ziAHJRCNLSjveA504
eCsien1yIgW3IxqhG6OOjVsFAOSXtH6xA/vPOQPCnqvwFMmB0D3DErC20aoBzRoF7+eHI887/r9j
mlj6njQzYNuLEii1Xf5QVMNOpdHTSnBjjF3K2zQgCbZ+Be/RbYqXGqJ+H7UXVsRKXgSH+j+Hp0Qg
Mdq20P83L/p7h2438yXFvniHnvfLZyNchAeENlCAR1OALwaOP6mdTt2axgOAIpfw5MgfuiRfOHhW
iijCXsQGwGS6gGzDbKpoG8O+2UXqvVVpTh0j8wWdB2t6dygmTrxmd/4LrgzPWoQJCcgVLml1Ri8l
EM5Qg++swEK0qC/CaaqAYaFa13hfCn5iaZsCVs2LJzxyCX6AE8MBAJDY19Wrj1qC6V0KfWtjWoSK
sPe0rGxhw4L3hp3elo4F+msC8SF3yqZC5SqYHiTraxkhUnL/uQxtdm7cehJlcgmhBxdDox9BPkHx
Q+f0QtL5efYmrEXYGIckkyWa0ISnLHFpfGxFfUuz3+xHR+/svYps3vn1sPamRcjovJBuFMLJDAYt
vr5yJinNKySLIrWQ77TOG7Xfat5HASoBZV2RVk9Qc8WFt89v+WSzWYvEghQ1NFLJo86NeqmR3JTd
0ALsKJpGb36eH+DKK/TFfkacoPNrbcje+poOajbsaVFfuNKuBSR9sX9VmRkTyZi9qagqUTQJNnG3
7X9Ht75bue33JNqcH8PniREyLf+54iIsuhPEy7K3zgILh8ZB/yOkHj3VH+efv3IaLvtoqSdCS4sZ
BxK9umk4hoIMhrEngsvRy9desdijWqjoIu/4DKF1CwLDNawXw082GJWOw5fSR6Et9mUvgFaBcMje
JuunhSOxlIM6AGsAfvf8GFY+w9LHx1TRRUC3TeeKWTu4aBf2lhKfLAUXzoO15y+Wqh+hqml3Uo2M
nPVkancqgjCKB4r0QuY7R4/PdttiuVZJZhKPKcE0mms0wEZdM70w939rE588e2ncY9s9HXitCAMn
6dBLkEaUnCQnGH+Xbb4pqhe/lzco9LqpwiFX5m4M2X5CnmCmpwTFJfP0tR25NPbxZUUUDe5iZCIc
n2qQOp013pNBOqE97CS/2aSF6iLCvQ06NGmKV0tXLny91SlYLnElQZt4UMDLmtZPPXwsht4tO4jS
SfYW6ADEAq99NoJ8lzevyI5Cz8AosNaVLSKrewFc+PwqXfnKS4eg0kBY3bJpJHbTbSS9huGmUr+W
+y+dgEoEiIpE91igQXanAYCW8k2UQdlUnckwv/j750D+T+I/QkJKQn/iJVJ1iGTT0aN9ZV4IQyup
grk4cBATljt9gvaDmFgewGF/lfDDaAJ0KqJmk+PPNSTvNuv0/Lf4Wzj9bFso/zkYNPu9IkAHiXYV
cCuYdOOORtnWM9OTbLb3WfomQTSdbIBvRa67ga8/oLR0Ql31eawwU4+8297vr2r53hjf87b5Yg5j
LkKNmUjIJXiZ/qhJ20zCOSA+NpJxIU6uHCdL4yCzAIleI8ZArmBwO5CPw/iuF98R6IQnZF2Y2pUv
uTQPUvKcHmoPHguB+e8jjHPFG12gEruib9F8/uWHwbb8auhf2gn1YL9kOMggjFI5hytN5XrYgCjT
iqcLK2UOwp+sFGMRPRSBPGlvD9Q9fKMfdyWC/ogpy/LRiEtkFmSp/BWVcTaLFo47szOUTQ/h6O38
21dixtJzqIn9MvWbQH8skwMnAzGjaS8kSWuPnv/7P9u5bVTdRuWQAiFI52720YG80Q3FhRvGWsQ3
FuEih/JfyB6dK7Dp16Bmt/F+eKg3wSHeXW6srmTJxiJsyFUy5d3cHmsGBDb2obKXWM/e46h+lPIX
04ul7RBiEBmgL5TlPfmEGpduPMvSva998RMvdnwVgmE2I4ZA3aFIr+r3dHz82uJZpBVKCjCjDyye
XEd7xBDUsEdEdf+lhy/dheTaywsDGsWj8Kw9WL+jrUOixBvza4+fP/g/q7MvrDSi5UVK13q7GZKJ
OshVhPrJ+cevrJuloxCiWb7VKUx6iGJifY9uP2qgWM/T/MKk9CIMaj5NPokdSy8hoO2D5On2/+6B
GVygPAEI3s0No0vggrWxLDZyMEbSjOWiHF/9MrKnpP2YsnfDOiTJvhtez8/XSrBYWgfl/pQkoNWz
t2y8SsNbzd5bwYVGxdrPX2xhHz0LEavzHWe6z7oZ31Fnu2mEUXAHRPnCyTcHnc8+xPyB/llOpR8n
E7q92RuqABupm5D7Gh7OT82nv1+Xl7cbFFpmmc0BMcL8Vkruokpys79SA5mjaojF1cfz7/n0XOU9
i88cpTVaKoqNzm7xnMj3innf+u+l9ZHMCrn9j1S5ZC/46bfmRYvAjf1Fo5cAPY5obmPwiZrPLjYk
g2z1Ymdnbc4W39wMh7pMULc9VuGbbNROKpVuEj638odd3Bdtujs/ZZ/X8RjK4rPHJco3NtD5oyKV
e8NwazB1/sgCax1L/VPK37X8eBFK9OktkZctAnkrOm9QS1yuhAJSGiMbP9dObao5lRVeCLpra2AR
0SV/EEjeRu1RhbfUSXde/IKgO3L+qNJAACg9nITi7EIIXhnPEjYofLwOcxjgR7uwZPyULemoGXpF
X8lLrmDhS18b1BI+OPo+xxSM+2NYqDsIv45OkaDEi0KgNJtJTzJEkHD6dWFJzJ/+vyKBLi8hhLFh
TiOCb/kR/pN2UjeQI+/VG/tN7HS32Hvb869Z+VBLLGEYxX7SjWZztOI/svIizPtixN6EWrXqv0qY
4yDx8LU3LcJCiftSD4K9OXbBt1Ajk6sw+mk/Gph3CtKigf9U1Jd64mv7aQkuHFXq4oXHp2qbnxP7
1qPzWGuWm4/VD7RinQqirIbxNsH2wkTOWfZnn2sRKWgsBC3SmO2xDitq1emuV2toF3h79h3MPdM5
P4t/0SGfvWcRKUrIt0Hdi/woRnfaBejzPcLMdb1jc1Ke8tbF8kPaI69fON6FD7cSZpfAQ0UfYRmF
MgvRv/GtFxw/tPTCUbE2aYswEUYIQ0xaJB1NjKK0YJeg8j0TuYtd86WEQJeXsMM277rAslLpqAj7
4Nko5M7/DM0LMWFlBEuwYQUBqWpqHJNjLo1jYzpK6AbJq7C6jSY9X/jmn97sGMP88n+SglxuitHC
b+moSw/D8FTAqIuTdy28byk35BqKc4cEt8QLb1v53ksQIp+6l1SBaLHF8eAVL2O8D8z0KIfBBmXB
x8wr7imAoI9YbcEAHRAzOdXobhhy6BZWcGE7fZoHMeT5x/0z5MC20KP2ZOko0AaJ1PQKBdoLn2xt
fIu0YcgoqSHOIB0TxYd32L7ikfKrLi9Zm689fhEIDCn1Y+h/xTFt+p0/C1/2P9H43pz/OmtPX2x/
E6Z9UzeTdIy8/dT9ru1jZv05/+i1pbxICwYkMGPcU6UjamowGe+9/BsyJhizPSE/97VXLPZ7rFmF
SmdGOk5wdYVrJq9adSeCayW6kON+3l7W5SX+0NOjsTPTsT1mo3yLh6GC9a5qPtgYQ3hIArE5jYzm
6K0pToZ0kiAVnx/Z6ovnDPKfBSvX2BVZTVAdMR3fzlWEAv1bx3Boo2+afX1lXqiTryyAJUqxCZHc
6WHYnlAg2MIsw7tS32E6cGEcK7nUEpQYK6UGFT/yTy0edHBii82YlxggQQ2ODP3CIbaSVS/hiSqc
1MhXAv+klTu9xBfcODUlJnT1tWhPqnYJlrU2lsVGR91q0IVJNijIMbrsxgquMv8mGS7UpVZC1N+V
8M8XnwwdzioG0iclCvbhkFJ3rb/4kRe7HEUtDWerzj95GgB5kloTZbYovwRgWpuYxU6HHlr1qsnj
k+57FP2MSrZFcWV2z+f3wtrELHa5bKKWZgyyf0Ll/WSBjBnacHP+0SurfwlKVFLhD1Lns3IQ/J4b
JbiKncy0v7D6V0LgEotodz6wJ/x/TkobP2gVXeyoweWrkcjpAjyQD70orAtQm5VNsAQnyni72iIn
YBSp71ooekS5f9Xb3h6QiBtCvjcvQjbWZm1eB/+s1HG2e8OCtj+ilrpv4v4KlzoX39Dt+Y/yeY9C
l5c4RRVdg1qv1PKIFuL9tIm3wtVc2eHoe6w3sovQsyt2vhtvipsv8eh45bz2/hmSoXQKKvVKfyxb
9VYGHI+K/KzcfGEh/L14f5JmC/U/n99IRawUwi6Pevnqd4+dPmxQ1ncn5U8m82/NtojvKPoh/OP0
SMkEnb7FpcxVmxFNC3GoRnEspWKLmK77P5xdyXLcOpD8IkZwARdcuXQ3my3J1mbrXRj2s8V9J7h9
/SQ9MRF6cKMxoSsPAAFUFYBCViY495ByoRcUDCAl8p7Yy3ddh8wxhG3Sknlp2kPgqD/GTPdXyNx3
6k+7NUA8nkJHiUT1Qu4SkvmdOgTrOPnapOI2c4mHQRKMr+e/MZVcsHG2CdqA4KbE6pnfAdg/Zx69
Gy6jlwaolv+k43IhZwZtir7kZXqu6idIqUDfLFySf2/bn8i8uXgDkrNm6SxjDuuZ+gbSCmNRgHxa
9uvXo+VfuEgrV5F6ojC1eYXUiYGMHMjsu+90/XH796+Hy7/wkMqKtD1qBOewBD9tGmcX4Hwlnnk9
nv0FgSTNAokunBdCKJl7YEgAahhsGj8behqk1Sui3+eCi24OdCg6ExQQE/XBNBvOpgzBKZr5fcE/
ODmYB1pQglpzGNdfoAFfOAAXbYuXrpPEzUUdcFEEUhG9kYGEInQYZCGN9g58NBBeBVUjjicS/xLN
DxdJBtACzTXFIFYLvHR1d0qk5RGi3+c8FzySyGPEmHooL9IxGGPFzUHZkczxJ/+d81oLepQd1Dth
PwDQgrg9SJuft41eZJmcz65G4yzERMsg7nYt85s9vLegogTThp3I6qoEM88jFamlkMK2ULYQD5dU
DzZbsnMLskt/gRIZVHOyagZDd5380LNfhb0coZsKfkc3R2yowHWVoSw6sSVWKrhbqM4+iR/8gCUD
1Eg3bEajrx2QCfRL8gCpRl/184DmPou9T9X0mH8hE4m6bS04IVGP5FiHGmy/RLW8tk7826suWhHO
oa1ESS0FpMNhBVOagGYAu/HtlgX25Ow9fpgiZ8tiaEnidS9zqAGtR836Dsor454CNuZVIP/xwaKc
SF6CRMPgXFobgB1IWN+HxWL5VUZfjHySAGSEa835NDC7m9Y4WRU26dj52ux4idWCWtN8zEFb6JIF
MicAJFIUUJQPs7n+Uy9g2iy66Xl/8P/kbHJ+z+o8A7NbPIZZ/zOpzmm/+CT/Zx1PllZKjFo0h1wA
qPKCAkLv4FnDVL2x7qEEJ3PP/S//PrupPJKMdFDRyGc0nYZ9aFxyP/bjEz3OT4qfS/5eEHl5lFij
NOCjsJwx1Ojm9VZgKovXIxlbO1SyBJpoFJzTj20/oooAGrDrWTtofndMQeF+mX0tSM9AWd92G2Ev
+wA/+A14Y0AZM9qYq8vkQ9DyCOj/g+r3Hop2JXMlcE0e8wVR2tlWgE0Jkz47jMMxB8uoDvox2t8X
o8RtBNZkc+4/OUxdUjDhhTgvgEG/dA3p5eb6PU3lAV8g7TTT0oE1sXN7QarlCOZJ7dH6Up+mwPCQ
f3/Iz+Dy8Ms7VTKY628yqs2FgL7EkqwLeiTHHRNcHI0jmHOPsquTKMTw0K0+ycsugxR7mLyWYXw0
Tvtjf/kzxoCcAxJLsnc50aJwLt60g2XFetyE/XDKh3stl8yPoF0euDXn05ARA/OT0ftl+KLKKh4F
Ts1DtLp60rcxHpSwshhubs1Jncp/odrgsqqW8IIIfIHHaDkkod1UT0qYNa/Z6o8OdG3e1CTawA97
26NFPXAO3SdDn6sMCdBuuyMpqneIfsiqN806OIUiSU8JXMLitvEEtNl41UL0K5p/S0jLLDV1a4he
KeXOrQ+K3vjf24MR3E1Bhvjf8GQ68QxtChPOZ7ptCIpJr/KUV6jAheDvP8keQYXdGP/tBjSGXbFC
2S0c1iA+1ockGF2IreSvOKkcIJYgmTdRtOUBWi2ktAZDgUdMhzUAteMReoZ7TDeC9dQqEgsQrQ63
eZvpOkDlEZv31qH15rdCTo0NKOOG99bV1yuZe4vchXNvPBUYSa7OcWj0yzG2lMDp+0thpV5VJpKt
fDeoKzs5j91aSwiPgttOCdtVu1QjSpoa61jNg3/bvASBxNxn8MPmB9HotANh9QSGS4ijQZ66kSVV
BHPDw7YS0AFC+BE5lbj+pdl3E3uPUVUrZdsQODkP19KcihIG+bkQahknO1UuUC/wW8eBMs/Tmsyy
q6uoG87PQV+9QfgXowADoxcbdyt5src3eyzdSZZcEXXBObhVQiht7ovsTEjrdcbXrHoE5ycoih9V
WRX1dRo2EzoX/13mQoPEzFzoSwh+98hcLE9NoDvxMCv0n46oQQOwdg5hHPJsTVNAOhWitT82Q3aQ
ExkZt5svEJFinTGkZ9WCxOyqeZAtlpysRE1znp71GhTuB9xDmiaCKoPLUCLwOc/gfFsxoSIL5Zvs
nDooghkzKNIapJbBDQX/zVcjVRpYMqcmxaP5roJZLqfcTiURQ9Q079IgaoUCfD+HS5xEUEv5om/s
cHtOBKbKs/k17daWUKbvQrAWuVCydwloQrQewg3WQbGST70q/VWDtM0OCGKhJxK25voFMnlfel2W
7RLNDefOtUHJBJRnF6r0Ndsg4fB8e2IEUZrH4SmgsN3UCe2S5qhkJ1X3k0xy0xbAXVTC+e5Cuk6P
9xCkMLf9pVbYnqGx9s3xiTtpRxScRtkzritHdro9FsHmyQPxdLtOIVCCXDIr3jv1oWfBwt4hBeQx
UAnIEO2iheD8Vl1NCxge5HMc4xkKKInx43M/z3ltn0A8pqhsZJK71Vurp9X8omc/EyjjUSVYzC+3
exGdlni8XaUq+aRtyKs5d9Dp8HBD+d2hUgtqd4fuAOydLXE4wSbK4+0gUVVCuiRZQnM4E7ALO6Da
AmMutgmJdYk62D39w/6/WRQq8TaSkOAIQZnXeUEFjwYo2iBpX+AYPLhuUovYiXOoetmz8kAcqJ05
ILdOJuPl9kqI2t+/f/j/YjNZD7LY9Lx25NQO3blWu5ORWxJfEDW/m++H5lUC3XqoeCG9DGaWpilO
zQQm/E0JPvf3nGsXTQECnhkbIyjGa6hEg4WnkjiC6M+5PdeugWVpoc98LlGuuw0QSDD7wgWp/evn
fp1z4M1OgAYHz39YbMQ3FvuSg5+ozjTJJib6fc6PE42VU18iv4wLbgtKUqv/DjljydYuuv7ziLg2
h8B5rMN9hwAZzCA5L7ZLXMftnlU382PUNkp6EmyYPDbOXpd2AH8N3lDtNASNk5+njd/XvyjU4S0y
S6KEcDycFzM1AZ0PwUN6/KK+Iw55+ZPiQe6n9JD5RQmPDAcpSMvwuDgFEmC2XlhLWEJA3NO0NQ12
AR+olE/VQzmlj8rgqM8kNpm/QZRCMomCvYIHwuGhhDIoz2Tn0qbA6xuh0TrH21YsCuQ8Zx9uEblV
Njg/bg+r14f1IfWtMH9FXsLLDrJqTJEVcG4+QGS7Rc2k8rwNJ1p9r8YHB5I3VfOdGTJUiCCO65y7
90O+Qtd8Vp6T4Seb7xIrDZIVXA6mzGcEDskz9M2zs4LmABqKhdleNEhTV7T7spbkc5FQ5/y9J9Do
s+HhYc9IoCrQpVKWwGplKUzBmYbHxIG4F1XnDkwI8hNuA0Hk6WuivdraeZrfShl0RrAGPDsfSNpo
03Z1dq5tlLbj0rA4rWtCOrsgEnMVDYPzc6XfclS3xUuYlfEFaoVdOboZyLp1gGDBlAilja8Sv9jn
/UragQfBtcCdgnlLWfb1uKuWl2qpvGV4N63WzSHkYxWTO0/HXdNJ0uFuqNc63O3uw04LYSHiNJDV
CkHNsKnmk9YufjLtOQlUwLZPtvMUbwved3+b8Ws3dY+3uxUtGbe/N0WaxVkf52cIcDzomf6a1wNU
Kxxw1NBVlvISzSXn/hsonTVoaG8hpCY8ZL9clv5OwbWM+5/XFps3Jz/MKvHzLfFuj0rgq3+C3Ye5
hCZGnq3znJ8nkoMB7HfJXhbz2+22BcH4T17vQ9u5k/WbEcfleSF9EMeN34GN63NNczEAcjdtFsd2
eS7zN3M27kyiPd9uWTAhPGaOQCiZmv06hVuqhNBQPVfmcFjaWRK8BFbEY+Zw9cvBD1Zq4ZTNDHIQ
tZkXh2Wbk9FToZhb+2pVyDZD0VC4EDBMVqJD3aU6Lwqk/tT+aKRbEENY7HMztQ/xw/IOG4SH4RFq
aJbMt+zUZ07lrwv9nGXyMDlVX6aEqTNUoXrwvBiQpG78UkbNITBNHhDHzCGFDAYaT2f1TVXpPwkl
knuAaIU5F4b8zzD1Q1edoSzn5aBM30wo9LwokyTeilZ1j4ofpr2mNlTlaxhoypCmzrNLRd5RBin5
e8GxTeXO6rpWNHWtKAARbUkwJ/QOlKJ+mUKRskChbjq8Qa0eanuNzIhE/XGOnJZVMhgJso3kj6pp
fk5JBr0f0EkV35QUQk1N4aWL7I58HYtC6F+sfbU+OrlpLOHqgJNiUXwEjiBdIHTpMDc3rdMAFW2Q
//xA/koSqq6OEF3uG/SH9cqaugXhKLrUwPiV5zVUaFu/rAoP8jA+BHyAhnRcCO9IvPKq+aE7zunn
gWipsilaSLJmuYd8O/QZcNYISaHToKudH59wfnTDOf/c2xPNlV2Cu9UPcdZEVEdxRW1JHi2vnl7Q
/G78HyYNwmQof8O5LszUxWNp4qLiz7XAhtVvL0r8ukF85PY4rrPIoKc9QnzoaRqTKYOseY/at9Lt
Wug5Tz9W4BJYgbIhJIbKHpKpMTbf751iuMN4ZsVzu26Y1PIzWwL+gAsYZlOTxSBNdoYS5a6e+HWt
6SXb0nBtZVRNQrvngkYZVzoBY2Uf0ppA2olEI1izcwiDpshFQbXOdwwMt/llm4skkOz29tchDaPi
AskyjrVGC4p7EoRpcfcvm8Ul2+aDCwi6ppXEua7GcfTChY88Toc4J1N2Vjrk8YrtiNc1yf4jmjMe
EAfIGsR/HJad17QxUW4BF82ZWbkKrdfXltAe1zKaBoNVFe5MqBMwKIseb5ulwP55Ij/w6g1ZPOCI
OwAqTazDBFH2Bvugs0TIf5qr7PgnmD8eK6dDYtG2G/RTqv822v3cS3Iy19MMGDwXH9K6AsqkU5Bm
6IxDrFXBCGZ+YkM1xLjvUSHlFD9UQwV823DB0+tm60WXaeyI5o6LHUnfj9raY0zWVLh68sTik1L/
NqwL6H/B7yexb0Gc5SF0vUr0BZps+XnOn/I10vLas7JHOr7dNoCruzzmjwsKU83WIWvW/AzUrTfu
muwjO+UzkYQ90Rxx8WBNmgr36GELk3nxDMNyyfpMBhqUfXMcQS/LZBAOkYFxYaCEllw+GEt+Vlnt
gnEtyBUZ++r11w7MEef8qQWGuLlT8XSPuwud5hejN86kMKMhzbwR6mooEikijdmnelaOCqheXGPR
vhRdHa1bfoBwO9TvJEFcEO54FB3LB4jvGUlxTtUvm/2csGetegfjla3J6rNEPexL+WGjssxxq1dl
HUOy1kAWhiTRvW3uILbau0snMwzBacXee//QyzBY4NjXxvzMyvK+rGKU7KfOQekIdD2HZ6OcEfWQ
QZgHO7xt6AI/+os+renmWm3Q4dSFlJ3tovAs4nVSwL2ofS4asKxaqypVgTrLwiG7UytcsdZvmilb
lusoFUJ5MN02/1/6Y8mhq54MIUTeXLv/VrYdwGEg16zfbe0Oap8QUtYl1ibslAsPbCELHieNPjSx
IGv6RErFVa3TVARF9aO1zxqSeWsbbtjpby+TIB7xKLvYHDKIVtLiXINQL8l/EVxuNFMS7ARBgofY
5RtNMyD/oUlYlh4eBwIdJHG3/1u0/FyMmJd1pVtbwS/X5XdSjgebaA8l2JjSXrIWgpnh8XVaMUDT
r4egIlEhh7b93OD1k6w4UNQ45/TaohYO6BCK85pbbpvMv2M2BlrzqcpJaEVz3t7qEBzGo/oYrvHs
Qx/cb0h7nNtEskcK1pWnOQPOu1v1GlOzQMvVTu3XWpHqRIja3mfsQ6CCXmvaj/1SgHq9dwfW3ytU
k4AKRJO+d/mhaaOgzQb2seIMNUCvgJZxZf00ndX/lEXy3GZdX1SGiWKdMMnY89R0rgkiVY/Upp8V
m+xaI5odbn8vF82CjCZQbfpku1CuBwF+crj9/6KmuR0da0pnMBgX52Z+AFd2NDvjl9stC3zV4nxV
G5B6J3lWnrtBO7VmHM2mCq5456vVyairBV3wEDnwtwylYiblOSdgM1C3KsxTzXegCX00jUxGQymY
Ih4pZ8YoRrU6zH49JFFMOm9tZK8TAtvkoXJ6r6C6DlVAqB9LQetaT0NJ/U6DSLSLpBNO1LeXQnA+
5CFzhr3ldQFV8TAxUwK0avWYJEBfovDxkvX2P0j4P+dSFSTRmDhX1su5GhvIj587jYHpdHhSl/mk
parE4USrsX//4M5r1qpWV+dTSKvc22h8MS0ZNEU0Tdw2bFdD02ysUUPDnL3FeiTIzRuU+c76pEMo
epNhhkRD4Nw5LpY6nZFxOBszRB7xrnpa47qVPDqIpp9z6HnrEm1TGhaq8Ryk+hCaCUooWCk54In+
nfPquRt7I6/M8lwww7XtIlgzGRxS4M1/IePWWq/VCtJZILzU9S8rFFni94x2vXUoWNW2tpsrZWzI
pPJE3XF2arUFkDwZK88Qmf9BrfEEQol7vF0fIZ3x87bfCSbrL3DYTAwL+uksXOwemYaVoTo3f7/d
tmCdeXBYyaa5im28m2JHPg6OcxqMFJTCMrU/UfOcjdKya1RmjOUZoiG0vGuNyWVS5VlR45yNLh2k
2M1BL/EI+81QWn/uKm+aZSYqcGNertUgLSSnbCxsgZ9up6NVP6LwwK+WQ7P+HGeJIwjMhweClfNG
hhSPJiFY8nQvSYczauY3t7Ss0+7atxdZ0AlPLT8MlZFUlcbCqZu/jQ3QuSS/sKl6qfpU0oVoLbhD
Y8KWrTanBgfeAWn6BJTUPR4oOxp8bgT7yD6E6444W74pC55m8uzFpjEeO/UzYLvnebIl59I/z+x/
JSdBI8/FbUQNHcx0M70AL3JoDOJueh7gmH1Ist8Jsr1jDlJBTTnopLqzhvKNae1xWczASi4tXNSd
LOpXE+BvpuxV53q2Eb/EuU+hZBpZqjW5mGBETR2kxOgENvo8GGniLdT0bGIcEXMKI5Ncja4DWtAl
51QqGU0gdOr4MusOaOVWGP/Y5p6iEVCM21R1bbU+KaTZ/LnP72ubukAsfAfQLZEs9fVrLP6A2xu2
zALwv67iCzSNhvNSGNFszw+pPThBZyuVW1j4C3Ve7lKKPDxg6fcD21LZ+PdxXrECHtqFG8ScrYnV
X0g6+ivEzipIzicKCDJetKX4qqaOO82Gm7cbspaSu4VonXmYV+aA+rkpoQEfQ7O3ZqiJs6pTXqW+
RpRXOnanDgA5u/s1zZNkfxetM0+ItoDCD7wYYMX9X8rmIhhPy9cx+P/R1V7duQyVx3s121CkJgRA
nyrQ3/WHfo1V80Ti0dbd23HhapBGB3s4+hAXSpidyigmjpTJYclQrNNlwZrmLivTA6mQQJ5aySJd
DaLoah/jh66gX1KRmtW7HvVbTt+2+qxox2aR8QT8MbBrhseFH3WwbXNtFhKZOyKHduVyUbs2d4kK
kE6Bx7p6tX9vy7C4k1o95oB76kN5Rp0d8xszeVsy+w7S6IDelvO9kuowzwSMUztTIyL+91ZZrENH
hmNSsztFAYdfNyWeZSaveBns/G3sEjcvRxmU6ep2gMniApdNm2nOetOIcohRox7Es+hPixGJk/4J
BdfmigtSAMuX80BjEk3OBqG4nWvTnAsVDILzse3UCHXed7WR2t7U0jM100tVNrVrMoV6TQKOmY5p
w6tu4bY3kUI7dHpruXPVgP1kerIcC8VxpUb91azbc5JDKKWgMyiMEBvdzlkat82m3iU6Pdi2jQr8
jXy7bc3XWYAwbVzoYxBlSZyR2hGxymM5N2PASBISKDC6sepEPYshxeyspZuqStS1zoOWIbGdND9G
aKW7xby+V3H1w4411yRI2iMs4veU+TPs5WAYo//1gHIdTKtoiBE1JfWQ2T4lTY5r5ny8PXqBzfDw
tyqpCMhKLDvKre1hgHqGu9XGm7FYkoSiIFbwtG9gR7dLbdamaCbN6wRChtEag2awvxHb/AZE/sF0
ZHcQ0VC44wpK/w1zaDWIYYFgi7g2VHchODJ0fqE5jiT07bN+xQf+vF1/iEdWYzm2Zg5z1Cw/Sv3E
QLg/ReBH0pXLaj00ncQm9wPctW64sLcOZAALMZ4YF/KLTq9AJnnN9iX7d+lkzM2iyeICXwdQomnq
zRLp2pvC7kEb41XLv5+zKS4ODYq1ZXmsLVHZPY+24kLJcqMyKJVgR+ChbFRdF2iELEvUdXMFmSOz
D/Re9bTGesRGJyPDFC0AFxPalDWOrhkIpU1+n+FFPilRrTPmv624crtGk1xEBKvAQ9wg7YrHMRQP
RavBQiixHpskO1tJfri9EIK54iFuuQoNFqciZtSMjacpCcTNmuWuqFtvKEpZddb1B2ZD5QnhWLGO
eqsVG85QHgs2P/WSf3Yge7l5q1/4OzT/9nBExyder5a2eGMBT6YZgYfsPl0N316jhK13OI76TYc6
TDr5g734GrJXOAWdylSWcBCdj3kMXKMaBK0vVtQm/b+TyrKjaVa4P06z19hFGBP1gmNJiB0BOnyl
1rs6WSXVOKKDKg+Ri4eF9jZxEKNp9yud+x+zqkxH5vRvxQpuyzLRVB/Zrx40tqri5YMiq3cURDue
TM4sp7xA4Z0ZQa/qq0VXX6vqwNbaqCroy6aOR9u0D4Zaf729voKDK0/opo0p2G2zcou0WQUKFks8
DxLTETkad3Zh+gyyI1VlEbAkbp75FmQ6ExnOUPTfXLBIJ9STb7jpR+VUv5N4eI+pZPe8+tv6XyC5
hCVUH1OdRZP1y9wrNotgY8Ht2b5uVmh837I/7GXT5DhWY8wLCDTXGmffPsB10x87iGjULNDJ7kez
T1mGJ4vWv93p1eMA+tzj7Yc+q8KIN9Jgqqye/iztf7Jev8Qj9YtKwRM6DVewaN/uSTg87jiAWvOx
MSwMb1nzQ1x0UG/u75quDNq1C8zF9pBZ92tzeAa8TWJlotHty/hhdJox2uZMJuxNw6M53bMRlIfN
c8PO1fxrGz5pE9zZQI9tp0rLjTwq2kXTgzl7MT/1pIHVMf77/8VStcWyWmOUmN/n5qIaGXhKJTe5
P7eQv840aJw7FTSzmbfqMC9ADoJ6Y67BO/Zj6iO9+k1G+8yAEUECNDVCTX3O9Wcj/5mPdQAJQ29T
j2nReUV/ShNoG2peO/9Aqve2mVzd6PFXXGCgSmOXjWmRR311qQrm4N7biBEgtWM4vz/XBRceOiMd
h2FlY4Tq8URzu2xk59XQ5kMJeov7IZ1zLymgyHC7t6sxW6c8Vg7UdEQHJecQkaNxqA/TyThuAYic
T7ebF0QkHg5XdE0617q6RX1WHxNkxVVr+hc89eHt5gXL8RcKLrE6CHz1LDKAqK7DCRZoNm/pWAWt
DHAuGgEXFyy7nIpp61hkVw+b7nXQIbAkc//nGnDFxnn12rztDa3J8Pv6XR1a3j/DXRJk3nyons/3
hZ/4n6rrwiJzMQCH0piUI/ox2+cuCVsoEdbK4+0luH7KQuNcFBh7wlQQ7rKo95UHDay4Y5R+65Gk
mu6obz7f7uXq0RSdcNGgNtRssixnjRzwZ2jEi7NdOObeGr7dbv86JA0dcI7dLXmdjiu2zphUHt0O
FUDFfZZ7ffwrG7LTBrJDuzfcHkrDpENdwACpHIJq+dg1Cr9fv9/+jX1BrhkE5/uZGVeZoREWOeNB
WR9iKapTYMU8ym0Eq2LajIxF9GRqLtgVSw/uDrEV6i35aXs3vPGIV2KJYYt62ze8DxvbROKusuuZ
RYCXsylAcqNIPred/QVz05Gk1PHcHM1ZuDbHqf+Z0cOnJp8HtNGEIamhwpCX5DHJXplMy+D6jUen
PDNc7DQzNVFbGe2wlJzV0Wzdg7/D3VAfNq7kNK7N3ZhCQyj3aP87n9/iZZOshMCgeIybhgRRnLYG
4u+iH9UMO0mcBbenS7TIvN9v8WLpJmyV9Be8sKTFXRFLdlmBt/OYtVVVZzhjSR8hih4sEDvwKZQe
rdj2LDywSKZG1Ann8U6P1wq7WZdIYWrmMkDBjnXaP3STTt61Msv+/dw0cS6dm0wHihEGq0Pt13yK
26/mJokWojMrj2CzZloVQ0WWaIN4yVY07tDf6ziSNNDOA/fdYagxc9t5mGuJiwjWnKeOm5EALxhi
SUTKOr9oZvszVZIkKJ169m9P15806pUQyCPb+oJpczakQ5RYIBkvHdYE0NKLvyERTM6NzarSbWOI
meaokPFbPW9TdzUsek47BxR2FasaSKRv/YoD4IhtbhnbYNTo5G1x3vlO7Mxe7zDdQx2o/XT7lwWT
witYLb1etLm9bVHlqL5SKd/rUosyKqsoEDW/2++HYEp3tcssn7dobKvXvGmepsxGqa5sSQURgof6
qdsUlzChNlKyxTzYfbEe0kz9VEpApzyFHmolrUZzii5al569sKl3DiaEll7suIsvim62r1ZnDV6d
xDTolVGVJXdFo9q/f5i0Vc1LqirOGGUKDZQSrLF1JbmZiJrm4t6G11YtcXA+B+fZgHIm+qnnecwV
d8Yha9NMhoGG9f4xgw73dMp6yT+LTpoWF+xysxk3ezL7aFuMtfUsC3xznkmoutz1dm3PgKiu1ZmU
kxEA0ZVGzIDOl6dXegfIxmZ1L009WSFwqPUB/GvVc+ls3e/b7nP9QUWnxm74H9aqoU01z/U6RrNH
H3Zhhdq3nUP3j+UhlQARPZ8eIU+eB/q3xHGhuatJNgDRvmxwRqIjLiZkwDFlPcfHnXp2q9zksh56
t9lZF73t1+0RijyYs5hq1jfw+2CntO2TUoVKHHQyEmDBJsaDD3RL6+lk6FvUWE00adB5mlAArTlf
hkyThDfBHYsHG6AEpKCDhtSpXSeerfpDWQFf8FZ2B1V7uT1BolFweyQe1WvVGXBAspsWRAAnCL67
uMDZswT4ImifxwvoyVTTasQevKTHRX0u8PS2HDYZ0ayode60u4woeDZMgjNWbH6ri74GQWhyymLl
0nXJp6TCdcpDARjTGrpudI2Urn5cjN+o8vUsJY/U3HEpxPBuL8T1vDViELcSaYaCypjZCG7/TH52
6o5G4oJxb+fljT1dUiMqsCgey2uCkAU7Dhy+0le/155684EVetCxs1NKAp7A5Xggr6JpPXNi1kS6
Op2qAhhPvBpn8/vtaRKsOI/lRTW1SUzUU0RJ0X5LY0hQ0+zU5uVzVo6Ssg3RtZoH8jbLPNp9hgvU
MFzqkARJoHiF5k+4e4YIT9+c4PZYRDO1f/8Qfaclz3Qjy5tINcdDz6g/D/WjKst1i1rnQqyTl72F
p4guYvV9hfoKHZTebDvc/nWRtfKMl32F+3fB0HoatqH6kh+sfX7AVx0A9SXjfxVZK7ctlwkp1DrG
K0afDw+kjg8a4GymXbynzRCom2ymRN1wOzTOkEjUVjixUPqw6/xaP8wGQBE2uEPeStxb1Afn3UU8
x9UwDGNUtu0TQ7IDeDqk8wu/alWvLmXk/oJF59G9APPOQ4YiiUgB5IsMP+mMc7GsPFnUOBdtQRVD
nBTcBkiRvIA2pqK/UxmAUXCy45kvswQEXn284JGQGCWKL4AlVEdLJt0g+vE9mHxwtJboWRcPCBBO
/m2CjqRdAGYrQ4qJfn3v9EPjNU5Q5hQjbg8BKHIhtoXEceHv+dw9I+4l3lQeR+LKtjzRWDi3Tosp
A8EsjHWZoh6a8ONdkT3edmpBbOXBzla3xJUJbe3IKlNk4N7IUAaT5TEpydVuKFcumDz1ZR33Q5Fv
2gYIyzS6ijWjUJJ5W92csmk5KKp1KeNP0bTqlJegBjy5WzuKvipjjXq1eV3X6nh7ngS+zEOfe1Yl
aVdoXbRYk9/E90MMTSt7OxkO0GKyahLBYvDIZ5olSg+SA9hsm7xaS4GDxlY47KiruvPeZoPsKC54
heApMFldrDHOBEM0tc9U/7JNg9tutatpAMucUIyRMMm2Klh8HuxY1kVltg0WZLPYV5s5wQhd9VGb
v/flEML7DyStJUgsgUvysEc2j1NnGnhDbpdorO+1RrLriYbA+V6n6aRZ9R6ON0Mameyp4tq5V5Nf
KUgabSkrpmDpde7SYoBgYOkrc4smbD9zSr/rtQ0hRWBtl1xWsyy6gfEQRE0bCwMKMxNen5rTdshO
WtRHYOqA5M90VKRIEIF58bx2ZaP3m9KhG/Ucn/9XaYIcyrOMTFd0VuMhgYPV9fGo2iwafRBkJCfj
BOwmxDl6HJyrA/UVydKLrvE8uq8nSZKqJQYy+rv6ath5qd+eMkR4w7vvj8C2S/xEYLw8zm9rN8xZ
go6Y8VVrfqFw/VNRi8f3VahQb6y93W5AgbrxHWlEN4M0qm1ErJCc/UXHQp7XLtZXkMzpWA5y3C77
Hkhc7awcd7EXmcSBwDt4YF9N8i2r9XiNaBK12cPGXgbm2okhOagJ9tc/FO8ftnNdy6oMpwUW5eQx
xS6rvsVSmnjBxvHHFz+0vSRquzYtlsC6y5+Nw+CWfnHMgsqDkG8Avap7vAVBE5E+315xoc1y52ck
a9XZqccJMGMIBNzjxdmbu8xd4pNJAsf+Qu23ZDz2OsL9ekqUH2qzK6O/SHoXuP4fG/kw2rWIwSyb
sSnSj/1hOVjn7L563HWLU9/EmAuPPGzvpEHGZz1pXySd7jHyyhHjT77+Q6ca2Knzckan1qR7eXpv
Wa2Ld9dsjnA09gz6JR+9uX4o2YOCXS63eonZCLyWxwdmY4uru5oiPMR3oCCaDEncEZgMDwzcKuiq
dh2WEHyXbHzptuPKvg7Oy7BJDn0Ce+cxgQrI7lYrxoRpyWNhurAHRZVEHFFw5lGAow32WkDTpsi5
2w7mYTsp3nCowsTb44HsMel6YZJOecDfWmd4vlvgVebTdtCDySegDE+C4mjjPX8Pz733P5x92Y7b
OtPtEwnQQErUrQbbkntIpzvjjZBkJ5pniRqe/l/e3zlAb8Y0Ad/kooFQJllVLBZXrbUEpjccVXyz
siUT0oCmXme3yrBkYw2EfHJgePIw+Z/bFiwzJOHwH7euzzjo8M6L9a1unrNdUYiTeKMI2cvbEi2M
Kwzpf5JP04n+K/mkqmVI91q4RNddYaCbEYtSPeB8fEA2/MT95gf1u2Plq85G2SSEWzTIvFsoDMCg
9BjE0vF0Wg7kAHBjdHvtJUkRXq3+e5fLdSgB5OOG8Y/kuAbOoXguvtAj80xUpdNAtVjXp8FEPN+W
8sloS6wVOV60gPipC7WjehrXTYiJ0L2BtF3auxjesh6c5sOuKfxZNu7lRH4XW9neMDvfYJomMi0d
j7eqrOFyHv0dtJnIXEfKZLgQiMKhQuNg+/1xOOd4DDDCy1PAqgLnXizx2lcEtzWthhr9hJ/fPJg+
VJCRwKVHerxUrDLFzVBqQIL3dus+unp5Cdem30UQ0gTKw36A8vl37ViF6YEo6rj/tlVdm4xwtKe9
k86uu2AvIJCl+TZo6YYhbPW31LG90nhb3ePoHFj/wRp7j4xQzUrwnmN2obX+KsrXWjt100cAB5Ya
hGLmBDmchz5RnFky8xZCQVuVbc7mnZ9dfLvAInRvLcCcKCpoThX0/JhqX2877PXTkYlUdoD6T9Zk
w9IbS/Mp6Cip/TXrfuWNn/WKu6QkpWUiTG/gq1EN/SUgx2CE9KtgPelRG7Gzmvdd4lgiVC9L3B3C
2whrS/JEltf1vvsqEzF62TgltrsgVR7gsdT6nBjnpdqCvUjwOh9ujuPf3gbJhovEdYP5/+9G/ABO
yCM/zYcxUiMZZcNfzuF3cWfdmr3Vmmo9E02vbcArHP0IVAqYYnd02YAII6XeBPlavzcL189dptLj
kaA8mIjeozZLzaHHxmzNP8w4uYC+lhoCauBu2SOvTm72IVtfbi/i9ayCiWC+YmJ0ZybsjPcvDA99
dXZc7DvHFqJFUTkN5zrmATSH47yMSTzbquB9PeNmInxv0YpZc2qMvR6sQx8Xh+5Ev/8vrCb+HFuK
zF7mI8LRv67pjJdQfGYndVDaZritqgc+ycqLCL1iKlp7n1rcGYBfdg8m8HgqwUdJWsREGVfNHfoK
IFbsquulp/l4ufdM1Ft9criUJ1SXYul3LhHynY9UdmNTvpj8nNZD+5wZCfG1VTss0FfzOq1PP0BT
YPXXrnnJu/xLxm1ArmZ0yjv5PqnUOGTrKOQHlua2elvoyJ40dJQGWvt5VHUjyIa+/P3d9CDiVuIi
gWVkTbcFoA9l4ca31nPcsghv+58E/sREwN6o5w6tbZgBP9gv+4H422PzsIXEt2Pbb492sB3K3Mts
z/L379sX1W1CunVCzgD0x2igHg7nTA92/ZSiWU6rmqBk57nePT6afs2POi29vHse+T+K2UqOThHo
xxNotEAiCpu1j2EKpjTi9t/T/qkaTQ8wFFAWMa+DTpEGRQdqut6EUtGeBDnVvWI9MPRvQQw7XHsW
GGx91h0eDNYhrbjHnMLT+6NjfCma19VQKSlKLIAK/t+CQSsbQEN9dmszTEl70IY87Jq7CI9MJj6c
FbxqnMnoljNqV2v2qKRzu9j+lTxN5BZZa1C4bWgcP2/GMS2OA589vnopUfmcbBuFXEsvWoCtKoKS
tFYG+sSPhlmA+Tb5XVlmYGm76v1S0hTCHGH9uybRe76m5FyAisFrHePPtDLNq+hFFXBE0tmaG6gV
LftEhvkP6NN+Oe7keFYBnBaAPkuwEfy/fJzqIEfTDSRK7aehQOfhbFiPrLMa4KBWaNDYVPUwJ7lV
iBBNbehyO+2KBRVb3Td/jMj3zch+NvzBmz5Z3277kcQsRVimDuDyzECBc871U988OOljPypy/Ouq
kiYT8ZiFodHS6TGB7SV5maIRh8dwTk62lz2RA7hXDlZ0exKSs1UEIjqd29pjisODlCd9PfL9eHtc
iXGKEMTdyBE1LLSUj/vjVgbJ8Ox0pZdMXuZm3u1PyNb/MqV3BwO1pnwygTIBDhe9SiXoAKhjDp6d
c8UcZB8QorNWW2PeTfhAyT+RNR66z4lKbkaWXoqwwy2rLBtiWQvqAPwBwoORcTQPNgoNlSIxl5qQ
EB7qrm7TBEocZ+rlT1j05Ngd1rP9lvTBDJ13UNZ6XOEJkj4OJgKYTDBXG9mOb+3PO8SHbR/VON/2
i0DzkwN5Zji/vPKgegeXXApEJFMF6vndMtvlbFKXPHLrwhprbytQ/bjzIqY81Mk+vxirNQTIwUyF
NchugyK6KXP0KkVHD7as85NjHdbHrfAMYC2QziWhqs4lOTVElNOSWm259PhKin5PPALS1PXM8dTk
qtAiiY0ixGli0OlcFnygiC6qXPyc/TSO+sFEKZ5G6Zfbvilxf3pxqXe+aSe5wzUNZ5/NXvPhaXWC
hh3y5tnIft/+gCRuUcH5bZKVJgGM9DwNUZbgBVtRwJD4vAhuWovE6QmZAe5Phh9jXjxPevkFohsf
b/9sWZWIXnbl3cI44GsEeHRYzsYrD+jXzL/UokAcAWIjmBGywPD2h2TzELy/bQ2eZf2+nHXwoc9/
rPRAZ8WN8urSE1eEDRA9GbYi26o4yb+A92nqFK+fVy0f415s6d3S5NpE3LXCuAswcdP4FRJ/Ebos
XF0x/tUlwfiX774bvwF7+bBUDca3+Z9u2k/joodZUSiKjFdNHsNfPvtueGu254YVI4+Wqv46Wf0P
u/rIdHLIM+2xMVUd07JFEuy+NnrTyWjOIzr0j3rXBNA7jtY1h7KWirxDtk7CsTdXeGPNJyjmkNL1
9U0/JuXoa67qsiUbXvAAE/qWujGuPEpTYJlf3dxPxnsKBdgCwehzayNoxS+qOE+nE2+MS9HxTuMR
cmBuWqtrd0sd1/nyBDWLV8eZDpm2KoaXGI+Ild4hOQUSLcOCrk9/SZJPTeY8pugWcGonrHtgEm+H
BYn5iHRqJrMc8KA3ddyBfT1fQ56yQ92damTytz8g2V0RMW0uJTMB6KtjG2psKMxFaMJ62Mfsn/uG
F3x43TMj3YEqjlxz+2BnerSDzIlyFd2CbHkEH+bmqBlO4fBIdxJfQ31hNerKz1BGJVXVKTIzSfwU
6dJ6CulzYpZ1nBv5gTEeWEMT3F4emRkJrmuRAex1M3S6mAX6GPJSVb+Li05Pfej4PS9BcCfBfetu
NxPqgG/SNpvTZGhnMB0rFkZmO4L7glt1nit31KN+144N0Z+WtQixE3cujuDCWmuBMdEkPDJG0/gz
5/p8XMlYhvmFkYi0GvOKbL6L5o24ImaIAfCx0ARtIe2Sxum6HIq0/jJb5n1nsIgUylfj/wXRvmfD
qVjXT5VeG4qFkniBCBdqR95Sx4GBujkFcVwFaEC3HlBdDDvwQ9wXKES4UAfNgqEyOj0yrOGk2+vR
qj+0/PdtP5DNQPBjU1+rnYPtJRod/VB0zy6NQXwcmtt94VpECu0gImQZhWhdN5xaO2g0GjI0ZFaB
q1RIkTiDCBgiLRRs6GrxSLPT0wCBzgT26moqSQzZ8IIbd6UNsQSu6xEBi7WdliF1t3g2VK+hsuEF
VzaGdQZFyY74nG+hUae4o+cHnXSKqoVsfwVXHqwmd2mPHIJM24mkmbdb44dh+MyJiltMEqRFUI9b
M222s7WOW230TTxcOqRTRFBJkBZxPZWdWXq/7HWsQxjeJT4B7WT1e+ZgglbUvyTLIwJ7yinjvN/d
Oh7at3kJ21z3qu7QmndO4PLZd5lu4ZTmXplFE7P925BEQwepMlZ52xhUrqr/QzYFwYOnrG4bt4Ow
IuvBduhCsTbNzk0VsELxeCX7wGXj301imUodNaqL/nwZzckAVbeviVZ5JbPC2zFI4gIiL1cDfQSd
p8UatQ4YB/R07rx8Jt0BgqapAthzvYqEvlHBi1ccz02Z5GaUa2DKsD53veslPYFOmOmt3I3sovB5
bSEByBXP7rJZiY7dlg6oayBkCAGCxzUj4VQkICIgikuUdEaCZ+dsKsyi7FbIdS6exg2fryPaTXqf
mb8KysBi20Me2YmsScU6xrDhf5XpyV/AHxtscK6xZmbUEugWgn830cqz+WElc9QPz/ugeqe77vZ/
IX/ydAfBwsTXyIRIvQssH56w5t3TWaQZ1l0Z1F/wH64RY8z1AfKBuZb7WbOhISUtB19zHNUnrpfB
sF6C9wPLzzRuTxcpS+tsL+1jXZ+GRvupEZTaDSPoluKoj4U/Fw9OnSiqVtfN7i+Y0N7xlKbdvEZu
BSKyjA/7aSvQSEJ6PJff9leJ6TFR2tLcoYXmTgzsxZp7xh0b4nc/jdr2E4P52QKAiZkG3IBaharK
L7M8IVvPRzR51Fq/RqUJIY+y8Vdzj7P8S++e8n15dFwlF4rM9oQ40dCVFqa7rlExnFD68wvGgnxx
QxPgkDn7PNM+0KACsVq110BWavsnyfQvJOlwwz11XR+0fFVERan5CAFkqVAPKbcFJroNUISYfE5+
FsYeulPtEZuF6/zQmp+2EdFy/ef2zsqMR4gpetPjOgSOmWiixlOa1qE+2qmnz+zz7fGvHyV/wYRw
bXch3+ji8o4LjDeYF47q8mdGsse07o63vyGxFREnVNHOtHnbbRGawsPG+OJQaPYl1NNJ+QCCaw8A
FkX2fx1US/6CDqVA8jc94GxRYuQaLyLKoMnLPSTQzvAISY/S/ma5lywGIp8UkqVeX0DTS/MMahT9
Bgli1E8zj/XOYoZJx9em8fd1T9gvmzcjf9JXOhDbq8fSZF+cOW3KF0rb7K7CJ5pcBaeiZjWm6NYZ
YmoG+WCAOwpkbr0iRkgsSXw5L3kGXcGEDDEbpl/2jsuQxnic26oS6PWsEyzF/01KqqQqbJDOORHv
LMsKKvTwtl6/OJtz3wSIELxXox+p1nRuBBLrQNf6Ay+z46SUa5f8fnJZt3dJ1Yy6xtToNqSNwf1n
0fTTULYfbjvAdawEzFL46fVMofduNlvUJd/3Lipm57HbpoCnECNIyIPuumd3PzpJ41Mbb9/MXBVf
lgRPJkzK6Lud9sluR0T/RqoPJvu8Dh8nDqYyt1Sc27IIclnPd+tmNhQtsBvt40m3vcb+VcCbTS1O
HVWieLH+K0mOiDDLRj4nc1OZEX0dcg86ucckMD/Q76A2jOoDQG1vt3dJNhHhoKEtnVg7an1MnFeD
++P6tR5PTNXHJBtdcI/GYkWXjuUQW/anGj142QTFiU/Z2Ci8Q2K+okJqaupFsdarE+kr3KMbciMs
c/fz7aW5+mqJwHT5+7s9pnld8SHPnKhZO442ZH0aKEEVzbC1HJUn0kErmXW8X1+SxuDta1XiUfXz
1Ov2pjBkWfS6nC3vfkGmOeNFGciJINQMVuAu3MbmTbNVkFPJ7ogkcfqqVVOmm05kO/vDlPxqusBM
9o9aaSq8RPb7Lx9+9/v7YUrWHO9GUbFbz6mTnZZtejUnFTRflgCKjHE9J6tbpe5Fnmz0nGQIqhx0
puXo7bTz4WbQl0lDy+6D9T4MA4xCcHyndI3CYj3DTQ0c1cMSlLvrNURVUZUYtIjcaWd9NNxJgxiQ
WfHjaFM9blj757ZBS+KiCLJZGggVZ3o3xDbCYedp49kq/zhbnFun2x+Q/HoRYLM7RmplOk7bnfwZ
WY04kinqR7Kffvn7O0sq6x5QYd0Z4gqoNQIN5/51qs9O9eqAR+b2j5cYqwisKaeObvnGhnhNeAAB
wCDPjUcgQo+3h5fNQDiUbAOI2G10B5DU8kdO3R+1Uxyrqfs4LUVU18mdJ5MtGGhf7a62zJRFujtE
fWN5RkEuF/Lvk2G83Z6KJG6ICp8rdSY0UTduZLZk+6YNoIL2dKdkuBvTQTtyqx4VNR/ZnginUwPg
SLsXhEW544RIsx5sVHy29r6yGxPpvowxoVARvXhbAwa0PwmIobo1IGhOvr1QkjuAiLKZSm3D8ZcM
8TzkQae3oOMb9iO3y3Cw9KB3rZPTovBz+2Oyi5qIskl3ptf7iHC+9V3E9+HLsP1x0/UPWnZ8Zxuj
Nd2+MVN/mvI2nrdJkalIfF4E2bRlqRWgSRtjkPWHbT8G66riFJa4zF/ImnqE9k+5smhr1tSvGx7s
zHqzQGwKLejMn0BwfXvpJGYmImwyxvshzUw3IpAcnd0sXKw9gDzI4b7hBdenVkLtsR7GuFlKn6W/
+5b5M1M4o2yRLvvyPjKWNNnsbBzjSus/zwuufa4btmyd/MoaDk3S/Lg9Cdl3xGuaseylkRRjzPTl
ZdTbMDWbR30eDa9O8FjjMMVeyOxJcPnB4Emn2euIXJrZXko37hud9eX2JGQbLeSjO5pnU6eiCMLa
B2q/uMaLkpNYtj5CzYL3ndnPfTbGe/0MMs59/pP1P4GVKPT0vmxKhD3Xc1YOwzi6UZ2h/7xqgxnd
FSNkWG+vjSRYiehntDXtLilw/o3VH1AG5+u/7wT68kr2f3jy8fZHJLtLLqv3zlr52PY6Y7jO1voK
6lF+eTUObw8t2VtRWtS0dnM2NpxKbLAe9tb2iaM9jJVzvD28ZH9Fwp2BVw4Z+A4VP/Jx3z6zBBXt
h8Y5NKrDSPb7BcNf58JaTM1wo3ZPAyDxTpYDdcvyLtA8YSLHDrCQ1LDKwY2WefYrADLG2VbEN0k+
IHLs4JVwd7YCR8CQ137a+WWzBa31UGIPbq+9xGpEfp0d2p7M2akb6Xjb63Ut4rYKxyO55InYOJDp
JGVuJCPUNxFuslGPTZLihY8f+3Y9OEDRQ8Bw9CCSc+dcBA9wm0wz696FKAcEMaOqSfVHfRhVkAmJ
EYmQubaGshmos5No1w0/Hbag4F3Q9PfBbZgImevrdBsTNidR0n7GQ6g9VUGC7DJNyvuc+C+uUS2b
+6FexpgsZbimw8mYkDn15X0XFFEXtbUnMq6LM8bZkgVGpf9D9+XbfTYquG9pJ1mNzcX5CJmk/PL+
nLSKI1G2qcKplVcsW5YiS4ChmqFlxQJrrMPJYQqLlA0vnFwpK/LG3dMkWsAz2Y1O1PdoXyhU9IOS
4UWkHF7+B6NmNQDzYxEmILjLKy3alMAFiQOLADk35y2rKseNqh385ItDP3WAoS4rmIscvG+b0ORe
bPBNL6l310aLgLmhN2zaOYUbcbOH/FcfTnOvOGMkgVSk3ZobMhcpXrSiGizCdvrMwAgAsnXIKKhC
tSSSimxbO6XUyHNo0VrmlPrllurIRJUvcrKtvnz13elucrqixQb1qm0ZKqh74x49Z099qpJJkf16
67/jt8BoVXmJg6bp+sfRYY9zrvDe680XhIkouZJmaVf3jvG/eusEnH0S6B/ar+3DHlK/DNyg/XLb
fmSLJHhzzcYB4m6dgZdR3dvIk7F+z1bFNGQGJLhy67ScraSgUTJvp6ahXlNUn9H05EPOWvGwK7tm
ikA5y5j3fuxSM8pSTW8RRfmYveq2vuanhnHNep26qhxD5rYGOU5z1ZFjMWedeyZuR5ZT59SaigPk
+nQdUWbIrHdGneEiEDdCVQUvUraxB1P6olksur1Zsi8IC7rWZT6jTGpF5Qzp2sH52Nnki2XPoJet
VHJk11sMCBOxgd1UA7TqYEWNV9DuR3XIvvXrMfcvXT/6iRU+4EC3pyP9lJB94EVQsw00ykfgfw32
YETHD3RcQuK5xzZojr0CbidzJxEsiOwDT58VMBoLxAunyDiVn4qf1bnylsAKm+O6+KPicLxOnIXV
u/jZ+6CDq2fK6wJTeoaCd/PmPo/oH8zBA2w8JSSsEy/xzBNTmb8kBolIQvB0uT24hC4PM/MfBpq8
y7vM+AtipYcJ7EXpQfUyI4kTIp7Q0Mdc29D8HbXoKoZfhdTgsWNmqi26BM0rL0z/Ptu9W7clyZMh
NQYz2nwQJMIUyhcNhmB7kAKLO6UpXCzr2meEcKflhNZOn6PobMRJeqorqDnrv932odJV7cbXnZT9
+zzwbiZmYrlQfmidiOTz8zwZoMN33yYdpG3LfSh5JqILCZ3WYQPUPBocHvYDO2YzuGgg6HfbLyV3
bxFhSAtKqmIhBu5+kIjJvzE0dJs99TYGbuPuI1hqFB+SWK8INMy3ejAqNP/GfZ6EabmeCttVxBaJ
vYoEYnai7frQdk7k6tW3oliCTGs/8FGlYSbZZJE5rBt28MUNeKjs5hO0y+Na2x4MkEB0nUqgRPYF
MXthrIAiE6rBuzPrgdlAOwtqECeLlC8bU/FXyzZATGGotmRNb7PIrZtjYqMnS8uD20Ykew4TwYV8
pW7n8Au4cNODDJT0Y/8DsOcwGdCRqKPdsopKMDbjvqvYcolv64JvA4xvpOmIGwMpCvQ+5n002Dpw
VzWod0j2CkTufVcUXTiGAV7l21hxFnU1P5ASbD79EpnmpLgWXjddR6QSK6tmHCjEdGIk2haWibzt
5r4EGu9VXWDXV8oRWcTqau6pZuLZ0N3yl8x43UwQn5p0epyT5aBb04fbJiCbiHC8lwU1tBYM11HW
mGHeNoENWmhb2e9x3XgdEUloLhYtG+iuxTYgqkmXhdpcKRKt6xHQEWnFzJyVk4OFiDM9CxxqhCP7
Uy9nq45piky8UpWSrju58xdmsDM0q5xQwcgK7lUo/B/bnm1+jn3wUMFVOIZsoQQv73nOUuC/0pin
1veiosAQLKNKtEE2uPnfhKdPtS7N1iWJqppGjGVxn1WK40FiPyJ/lg3UWqnR3IpMyBCPrf5iN/TN
SOif2+Yp2WQRE0fcqUQBGIK0EwCbbLOP00ieWot8nslv126eqlU/3P7S9QZ34oh0WrpdgS0bkrjx
SOjsu7R8sO3kTcun0GhRsZpR3p4WGDIeq8xp/U2y9VRqjt+T7DOxadxoy2+W87fbv8a9mgPh3eK/
O5a1zbA4C51jFHAQfw33qz6nxwzZCquyyDXMTyB4DjW+3bmNl+19lxCt5T7Xhq65UcfdwGrTcFx6
j1v3nfSOyLQ1kAzkAUvL4946mgnUbMuIpKpIKTNBwXU2u0+h69BpOEoWP9vLYF9IsLkqOT5JIBYV
MmeeZtZadTwejPnYZ19ZAmrddHp0S3LUbaqIwxIXFXm26rFuerfPeQxa3RTwEO2zmarucJII9hfm
aVpolm0Ye0xBnA0MUrm2wdA9lEmriF6SLRCBT5bujIbFtjR2+nJKwi3dUuOgtQ2pD8Wul4vCR2Wf
uUSJd1Y6m1OSpKWpRbMO6qRyDxZueHamAuBK9kBENw37ZBrbMmZxRXHkmsAOLHeJaxBHlMDUDEom
pvdaVK+mb/Sa3680YGgoux0uJDsswpo23dHtlPY8NkDBsf9T6W8kOTTaXTQs+PWXBXu37mNtsora
E4/Jlp82wHQWC10hiUr7WbatggND2W/JtbFI4w65R7sQz5ny8zSpIrtseOH0K7meNDZ30HxlpJ5D
fqTgvHLH77dXXja4kNC6Nuc1IBt53Cf82K61byYkWrP6zo0V0lh9n7m1VRukFPo0+7Dm5Nkp8iRe
8hp31oF9uj0JieGLMK+iSbUSld083pruQF0KeKIKhiWxTBHgBU6BkoOnIo+xy8/2YoVs1I88rY/U
UIU3yRaIREpkadnSlRV+PSfBDgaqEXAVXa/uS/VFlJex9l1S6S1eILQEsjVVYADysdTjfTFNZFEq
Jqtp2AjfSkB4tyzOwQB6FwIgiixZtrWC67rOtrR2r/N4rkGU7VaHTsnZJhtacFsH1AhVNaPTbUvM
x8Jqn+pmUJi9bGjBZR17tsBvOKcxqPMsb266LiRLomr8lCRXIoirWJqpa9eBRrheBVtXeKz4h3M0
AxWrX6H6l+v/pKUqsZdZp+DB4E3iHAyzPF664ftmbq+zPvmGPv247boS/xIhXDX6tGiSNgjN48d+
i1Pjj9kFI1Gg6ST7IEK1sq5PWKcNWjQ1ZelZxPnWbapnbcnCiFgtmoLic85GLVr0JtBXKFAaYzhP
mX97YWTDXxbs3ZnVtXYzpW2WxftuBIUxBTWvwoaonkBlK3P57LvhjZrmc7bD+B0kysxs43ZLFa29
sl9++eS7oR1nr/OiRz5bgJrM6whB83/3tlGVMK1sfMFvDachLeTVtCiheK8ynMNs62+dplKIlQ0v
+K7VtukC6Tst0vPs6GjVk2kNXtLy8L59FQ7cNMlMrXMWFLZb5+Dk/Qd3bY/o51SRFkhunCITJZqd
cF4x+KvpfpmMwltAcDINH7X1U1HOSDwVfitZJRGaVY6UgqWLpDHwJCGayyJUc31YleJUkYQFEZo1
kX51jDHNQOBUoxFo9AoDXbVcK3zcMX7e3gnJxUhEZi0FSceUw06z5FlzvxX7pVfzZc3itp7uc2Kx
l2lOjXnQL9PQmsJHMIqGtPfnScUALduEy9/feRo6Mgzb6RN4AgcDLLF8HfXtTHOD2wskiREivqzq
rbTLhxJ7zMcR0Go6LsNxt0dNSTF4dQLgNRWqd0lF11rfa3ruGgsVqe6L06+PKKT+cAsaWEb/0Sqh
MJqSn2iZ89EKH+w9+TUDALi1mt8krWKisp8hxNq+YcQGved2NqC90p40CLTS4+01lA0tbNHS93xZ
AU49a/xLrj+b+h+uKiD+S3by10MTVk8ItG4xteWFc/ycAQfoD235EXBo3dOr7WOxksd5gnJZzZ83
I9H9UdMip9N/101qXRofX8bK+KXt2qdloxEB357C4q86Ln6TEJxHSCfjhr5vmK8db/2vloHFedsO
86hICGULKoRnnq7TsI/lDvW00i9+0fG31ileOq/mVfjtQmgGlImQhHf0rA8Mw1uBRk+7lh8yq3hA
bSMwpzdzUaHIr6MK8DUhser31imqDBOBGFXu1WEa69HlKZK/ZKGKvfmqB4M56zLTdwEi73rLQcf2
dl5Bda5/c+qPt636+sMLBhYqGUPXg9aE7Pa5aYrvW1+9sZ7GpTkGENj6Mg2av83Wd8bWwM0XRYVJ
svEi995uQ/gvw2PqGQ+TXjo8NW3hbbZiQrKFEiIAdTVI0KTNftaMB06PCAWKhbqY5RUfFfGDZG/A
ZV3XxlnTmz991b2w9cSzDpJPVtgn0yNUJ09La3xJrOU4s/ary1T0ObIpCdGhTNFTnFTrfjaXH+M+
eJWKXut6mys2X/DxHLKYVbVgJwq8pF9U2Y1TGq4v2gs7Laddsd3SrwiOXvcs7wuy7Gfr1Z09O24O
RQD9hDHso4tWiYpd+Gq+hMkITo9KqD2VZmacCcmfJwtEEWty0HJoKtP9ZOy7VzS5IjGW7Yjg8Xnd
ZFZbYUYafUzGMFGRNEjGFfGGU9tysxlhvAt7wjO6ZrzcNl5JLBeBhn1dkIrbWBqupyAMYPXvcQE6
22a2r2mJ4oCU7bOILqRuYVZz1xt4HmnD1mwjHWKi6N4P3DUF0YnzdR3WAyFo5S/c42rtpwktH7cn
KAn4f6EPsxWoRr0yzg6h3K9zw9+y7Wj1zesGBWFz66Opyp8ITxTfk22UkAygYbxgWr3vZ6ZHw/ix
HO+MMiJf37QPdCiwNudMOzSRc+j9JBgLb+/8/+loqWiNpZsluL5TNpWRd5jBerhoIRWH+ggJO8fn
oX3ojvOdCZmITRyGoqFjithlz58GO6wRvjYVmY7MqgWH7zJntglr9zOoDEB1D4IE29o+DJoWzC16
7W5bluSw+lfF4d3BuyZEy8pq2M+GNR4oXSBmaQ0PTW2/3R5fErVESOKOK6pZ87X9ntiHxTQ8Xr0U
2kOjhxbd0NL+8/ZXroPazL9wemjYLHvEP/R/FB+tHbrU7a8CsRjvalZCgoaWJ9PevDLtwpR+pHz0
Aa2OzFnlL9ffNPF94X6wEa1uLOCczrREXXSvMojOQquR2d+KfK88fck0n/Tmg8GQfcw69TLosUM3
sf24J3OM3q1Ta1bGIce/gWJJLpZ+5UAXcX4FeiWzlBc4llKI+e1B5u8/NR/RIwstvw7U2rSSYCGi
/FxeQO/DwYcm99GhR6LfebCKeD53ZqPGUiSe+tE+mqEBTdrtnyG84BS3E1dJMkg8QATzWWAIB1zW
ds48z17BXvajdS5SC909lT1YhvnfzNZw9Z4uyQi95qk9DCAI3LsxvL3FsoUXAkSNlyjgDbb9PE79
qc+Bh15ViyIbWsgAqE0MNLtj6Zfpwa0hbnKnVYpoPacrktm9GAse+I96OB4zYLnNN+Ix76Igt9+n
P8tE2J7ZLx3gBVibPOnRTv91AxnIrrp/SVZHhOrt+06hP4s95WXrQYrDL9uvt7dUdm6JUD2W9OY6
pkhZ3dctBKP5EZXJrPCzH2vYHpbTmquyGUl4EEF79ViVhc6ww5nrsZcLyHQ/JQGuKsaLFRthFqvy
VtliXf7+7oSZtsVOjBkzauzjkh5nZU3m4kFXApxICggOrnFfdgwMNOD/sfZdzXHrUJO/iFUECKZX
kpM1kj2S5fDCcroEmMCcfv32+O63pQsLw63ZfVWVwEE4AQd9uvtNc7D22W752PxzFfXId3LFyLQ7
ohiw7VSWCcoHhPiz98cL+Rv7fM1W+CaJ1jg+NQmeCtfrQMoG9CEyWF/2Z1c2GzTOfPAXvssqeazw
BpbbqIDEYk3vRrcpin3nKeTGsqpA2B9C9EsmzfPt8/v+PP6C60E6y6bgzYPLPoo9blsQhnS2836N
VuT9n/0XVo+LzGScDriYNB9L+Vjy/e2f/X4McFWpT4c2k3DKipzmgsgNMacqSvuJ4DEYImO3P/F+
NvcXQK8s+8qtDXxiENUYlLP9oa7sx7wZt4VYe17WlGr+gur1JrqtClGSUzz5eydrvuSQMhrm8lBn
Bqi32w8x6Kl8I350Cg7mCa9eWb/3s7y/oHvgFzAIvxYPgICJo9lzzo0NJRGnQCrWUmZsrNKJH4y8
/Xp7Ma9p1d+m7/pKds8XMbIrH8upd82PPmCJAxiuh7Z59vAE4ok1nIpuzxTT565F5tzCngk3+wdU
awF3kyXwctDKO150eyq6o6cE8WUBYVXGJDmVJPntSg9iBOORVNXv28Nr3JeranvOOMd+OztwX1el
lauqpPlMPjpPztbcp6G5UpHUzEJFJ3aigfyfgXDrExQkmrAafsZgfVyZw3Ut3tluFZyYQZnIqSZp
nvjB27HNtPcergVIGyLvfCVN05woFZRI6cxtM63M01w/VtkYuK0IXfFqTZFT3idu/hfWcMgniDhJ
fMOff87+rzhdIxnXrf71729C7DKSKZ3NxDqVLN+Sqd+6jgNCp2Vze/01XlcFFea9rCWAZtapz8ZH
Hx3AsbdGFKqxMJVLDYLjrQFWDHpaCId4bgg9UiD792P2cvun68ZXLLizOXTNk9Q8TWDlBAGEdUjG
595ZaXDSrbtiu0ZjcxrXdXwZSB1WY743xBR4RbLiVTXFa1fFE3qNNAwrXjwODh+PhIJOeQB8W2ji
Ig1Kgo+4ATxndoEXqeqQ5Pn29pppZqViDMdq9qCrXbJL6pFIJP1hAd1KW9z1bE1dVcpTOm4xNYaN
5Jn/mJansd/nbA0DorFiFVho24Pr1FJYJ9P1f7G239TgpRIz/S38PEx8vnKq/twN33FIKspQmFCb
FKy3TtSM2QuzOHnsKzqGWY+oZ6ZISLNOmgGb0m9DTT5Kkx9F1lfgK4inkDfL2hv6n7rZez9EsfwK
rGEGkAUoCtvAS1nVzhoAXoZf9+m5G1+T/swh30JoHnB2tjKwJ7xI8s9Azcjt4mAeT1MKfe1uSx0A
rN1iswwv1PptrT2/6I7S1aO8cUwQNypzKSbzBCqFxdum8Yd8WHHYuqGVFCCxmnkqZgNVB+M44wyZ
e3u8727kqtSkee6l3QDmy1PNQ+fY447KDv1X91sfXYuHfjSspDHac6Q4EGJXqQGBCKTLH/tNPAd/
miM33RGpRhx4+/X3NU2BzFXZ65hZmA7kyq7VoMg5FhsZgrnLCOqf13pKeb15p8EayafmEqCiHCfi
LcAO9+RUd90rca0oAXfHONZRQpatTb+lRhc5ZE2GR5fhqMhHEwUox7nuFghCQh7mW/cCagH2ZB9l
BMTB6kXw/Ruzq8IfUy+2Wllx8zT8XPow2Zdb7wBHzL8bH9k2gwrxnS9KCNb/NZtyIpyQBTMCNyJK
hR/sPY+6E4de6MGMkLatnfNrFHzHe6iQyLqcncQ3EB19yIYesE+bInRelo90i5WL7us4pq7KezcI
YRcxEOQny2CH0nCCeXDOxMXc8vNifvIgn0Qk/5JnybbxHsq5CwsmAuMuYgV8XvEU7izSplqQdlm8
TnecdBMKweVaU4Qm5Kjik/bcQNXeLzG68IK5jIwl6slrLcqgYZ9vB2RN/qXCKOe8Fz4vhXnKwdxT
PjGyuW9cpQiwcGsgiQ2fkPvnke/9/PmucVWo5OKNgsUZxu0qMh+nRTCUxc1i7dRq7FDFSla8TOE3
4TR5H1pfSFSHySYLKxv90fKFBs1ujdPiD/XGO/ahIidjDwLJDOiB08BKYcBlirRDU65wqJdtM4AH
s29kgSz5l7EG8eKjBLuC+8UwRpnloW0XRTvsRgiGGBsx0AqSMFWCZ0nE4KXItgYwn9Nl9swWNIMD
dUdhB71RGkUS1NIgmcS/NjGqEUOd4eIQVsjwrzSzABzFny3wwLSHuZ/seK1FVXOFVxFguUTHrj0x
PDHa9HfW1hsDTN+OZZwhLRSO6L8ys++3j4fuS0rOYg1u58VLSk++050Il1tqPlnZIAOWvdiOCRTy
GsmjJkdQcUeNnwgOQVvzJPpP3vfGPhLzcHsOuniq8hL2bTrOJIeLBqjwS/tYblHHRur3DHH4DQgR
n8vf7kqyqbnCqPKfsh1j8Djm1sle+gfPM0NHiAeDs9AXqxdsTSBQFUCzyeqhAIwLtrnzdu5W7qp9
t6mC5MqaEPUr13iNp1TlQGs08NrguIWnbOsDdCONAA0j26RxQz+3NhMzVq5NGnepyoJ6ndUbXZtZ
p6ZNz01Ptm259iSryzVsJWGzTDHJpEPEHLbDw1XOvtnb34oDjTgkgPMvtw/Xn8fX9/yO4pjtsvMt
37DIyZGvHQAFWeuBTbDcN66AX+nRvZCF/kQjyTh0Hs5J8wW+JKjJq7fUpxKvn9QM4gxkEeayreK7
mpOoqyJpQYEUi8yL2aWxfqZWBLqCwE9XgAGaQ67CaF05edD8HMzTmEB/HVpOiTijI+fJnVfWVHMo
VABnmefMbF0kb55JnsCgdeiLlcYk3Zn4C0lI0rbidWJCIN33A3srjn5o5DuImwTlBgnoGouibgpK
LcNxG4gWVTO82cQiPg7PuJuvxFTd8ivHejYyO4Hip3kC1PjJZeQxc/iWs44GrWXdd2FTYYS0kt5s
ctwFu97B6c22I245trsGz9GsjoogrHo5uR1pMHx78NnRXbtn6u5oKoIQ3B/9MM743aTZlAe6WfZJ
HYjQAqIshNJwIKI1EKQmXKnAQYikGcTJpHWxTeZve9qLQ9LhCpB4/Y/bnkVXUVJJCJsZjF9p1cYP
Xun/sOYiamzrDEDZq+X6z4BIfIz79AKY8aeJ5k14+6Oaw6UiC5cRN6dqit2LS4151/L0yXRHiEy0
BpTmCQoitz+jW73rwXhTawBJQcZrNzNPBvuxLI8xqmaxsVLo04QuFUjY8qpqSYpEosnxm+Wl6+xN
Nz8lPxe5RkKuWyXFusE7BvYty6En2/hmVidLisgGw9Tw8/bq6MxDsXBp1nPDQAV2arPPXfbsrEVE
3aoroUosXdwUHWseWmMMnOllxC2onD7e/tGaNVHxgrznorIXr34wezpvQFqahmz25dehGAXeSTx7
c/s7OrNQAYSQqkrnpBrjh7ShaK5gwOZUEwnKKkOAZeUcNNUPLpLPuejDGeWylc9qFk9FFPoQoO5J
Ru1LfJ43yH/hW5ofEE/7GT91lz2InkAUt2Iduij1F4TQlI5kCWWXYds9gIFkk+3M5z5aNh0KWvRy
e0a6CV3//sYGXQhC0Xka2IV3e6NNgN/fJOTT7bF1h0Gx76asie/3DXqtu2V6bunJYjSUaX+EElVw
3ycs5ecTZuRory/PRuGFmbPN612Z0MB3V7IcXSyhipHjNbZsGPrCzk1UfLe3NSqL0gim4xLiOe7k
XLLPtyei2wfF2sHPMJIK0IHzaJ+KLMKTTZVF9w2tGPxEmo7FzXXo4h/0pIKy6NL1K4qFGielggWp
55ULvS5P5fxTJmerWTk6unGvN9E3x3LurA68VAbGtXkwNF0wpSvvnppDqeL+LFlNc0z88kytL73l
VeECK9skDYN2mV8aK+mZZjtVKF9n1pYn/FqeXfBSEhBudBIVVCT4d22pCuAzp4H7ydjKc5w9V8O2
8Z+XNR0b3S9XjDaX6ZznKHGfAQwJweMcyJFEQ8zvO4x/7OzNxppgs8xLv5NnkI4WoDupv9bOSuzR
hPw/fvTN0NYkKygjJvKcMIhZ10eJ4UmL97cpSN21F2Hd8VHstJ4so4QWV3mWFggNDIgqL1CteSz7
l9s7q5uEYqwy72daCazPLA6oL9F+AA3vLsYX2uK+w6MC+uzapmntYYfdVIL8lYT9ZD3l9VqM1Bwg
FcfnNxQ+X+YA7fo7IR5LP+z6lQuJLuqrML4KzxSy7z37wSC/LPM5B10FtBxj/jPLsr2cnsHQGrZe
tXJWNXv9F7IvhbxP1Vv2wwIn5KZlKMs0qqujKKeVL1zd2TtlAxXSx0pT5Evj2g8AfIQdk2HReb84
OkOG5HdyfYEr11rKdXNh/3WoYx3brJ0Ju5jtw9DsiF8Htr2N2Ro8TbfrSiAWoKk3CsfEKwCZTqP5
mtOdt6wYtq50p3Lx9ZMLO+iK/Eft9xFeiwNQDjH3Q5HkoU+akMV5CDKsAMqsTw5YvNI6KAYWwknu
bxulLhVTwX4uzyvKOot9S+bqgbTlxWQT1HLHLRP21u6cyKZFaPjT6zLkYdFArnxV9ka3cYpDgMNM
rTp12cUy0hOuy5u2nz7brdjG8k7UgqNS9llZUnTtQqrvUF+86p1OXO6sfJz/aX3L+GrUGapWPc+N
LxPvxgO6+8U5JsW09h74/tlxVD4/s+cUVLoDubRV2j5mnm08zVLGl1JO88q77fur6KhwQUhXNtIZ
PHIZrid0fBUiiRb+UQ5rSdb7L6iOyuaXdV7PuxgfcEFzONkbEyKMgkO8OxcBpTzwJ2gC4wH/9oHU
rdj1729CndvwoZikoBfDNn+NHXrXB5BDB43jfb/9gatb+NsxOSqzn00g7FJmhF48+Wp0j6Wxkn3p
frjiJqhrt2lOHZzmvt/XY/KYNP2j09QrtxndNivZOvQL7To3nPiDbH+045O08Qpb/ZNZa08uup+v
RH93Avl+Y9vs4lQiLJwoHSfwSa8EA90RUizdpYUft74XX4j1ywb9thMAVw5PFlDAT0f3GLf31YUd
Ffs34eJslUkcXzoWutbZgL74mrC8ZoVU4B9Fa+jMe2H8fxj6mjK9PfS249ld8X+GZkWYOivtk+/H
YTT5/HfoykczfQx0yleT5SyJss7u8sByRQPQYtFxZ5sauXOem6x8To02nleKVJrjqmqrlmBt68oG
N3xao6mu/ZYt/GmZi8Bp1lrB308nHRUIWDt4nhRx7FxETKyo8iHwl9FabFhfwqV7kJhx0mzNB+r2
XjFuB51UPR2s+MLix0pm127RDk2jtz2SbnDVtAsxLWZlx5cCoTf18zOBqEm58Ofbw+sWSrFsUNPz
xRra+AIP8stu0XpIXrk1fqAOByh6WjlnmkTCUfGBtdvWhcct79JurjWdPOoA7v23phOHxefbc9F9
RcUDWiKe5FCxf79Comzz/+Uryh3dzUazx8XQuExbcbGidAvSBBdP+iiyo9uLmeGds1Hsfiin2E9A
n/CnDkaifPtvHYxti20Srb3ZajyAig/svT6TWQ3ny0ndByax6mgUef+p4zEL6mGGwueAzoLZW37e
npbug9dz/sabxRV1aJJ08YXOQVl+KvyHLC0hNR/K+rO39oKjCeMqO6HNxTiYJY0vzXyyxm/EWjlh
GmNUZcZjOS2MEmyJ2+6b9pGXkE9bu+NdDfqd1EOF8sUzsJrd/L9NBNsdXbe7jdi22a1vt8bzuoq5
x43VFE6OCaQxGIC41e2HtHlexmrLp2Hl4OoWX4nnziw5bWwcqaw2xF4ulDfRMKf+GvuyZnwVtNfN
oiyXGO7WtTeu/4GID7dPpmZzVXSelzhE+h48rd/uTdRQcIPnq0/SOt+kYvI6FB7GqfhjzVevseyz
ENIqLCAhjSCzMq4svm4SSkQvJ3+RplUYF+GHzMvCa44j1wjUtJNQjLdPbdtxuf2eG/dXXZJuCtd9
f+MhSNItqJRhfxf5RIY5yEFRgW7v25usMQAVYscRH3yaYvACz/duPQSGjPccyi8AyWxvf0L3+5WI
jQJu4RROD7/t7Sv+lOZ7p73ziCrmm3Rg10osw7v6H0YfhVj3P7pfrVgtsTthmzwz/t+HVlF2lREX
1jTg1Pybdv/fJLCaEomjQuyIX0ikeS5S+ij6N7MwNgA3dZtlc/Wba6mFZnVUfF1epSkaAZCDZ4wF
FQyKVK/DkK4YreYGpEK0lkH2hsdS4wLw5EdItH9IPLS4JjR0cudzJdwiKDorAOfo5vYJ1cRgFahV
DAA5MopQk3bs7GVs7xo08uoXcEJfjIGGuVwrimp8tQrXcu0MaggT1m0CHNg9eNmd0VKFaHnA5fEq
Hf71RObm3+Touut0vx4tdbuuWDI1yQLwnPPHE6XGl6KNGmulIKDxQyo8a+pcZ5BGhy3oyQPr0IeW
eZ/7dgyIuYbC0XlrlbeQ4eow123zP+mw2Fw76npkFNcE8r4HPEfFWg2jOcdxB+O27WrH7Sun3W9r
TqPbJ1WzAyraqrILuoCG3ruIgue/84b5e3vOYxHmXRuvZKS6dVIRV7W0pz6zsM1NlD3+T6Ldba5Q
+bvPkopanQoxGgnHZgzZRSRFODq7cryPBMFh1+V7EzIFT/+EfdRnltBzd8MaL5Vu+ZVQXFPLGLyW
yWcT/iIczLELJbhenmllzisptcYQVEyaOSRZPtumd4mXrwSJl9GFIv3kzXcWWZliw0Ak2wNtZ6AJ
qieJW3khdpSuNQXq1keJx4MrDdFAe+JCunor/Xg3QLVmataugLq1UWJyCpk8gK85khX75NV/8rna
O95bs1KBaL5wYk+i0esal53ujLjcj2sX/usKvHOb+QuLxhpr7ElTfZqtMfKtC3UAR5r7wOujNu+2
NmoxwImGVbVNi+93+QoVlOb6GY4m6dklH8ZAFN4un5fAzeXhvuGvm/TGxsCusFS0yfgzGx4yH3f+
/puL9rnbg2vipIo8ox5vxxQCUZcSRrbJmKi38Kofbw+uOUaqHi7o6DNPomv4MlvWjvFf3LNevBGa
6yxeCccaO1BRZ42BcJYuoA6EUluAiAPCzE+JeLn983WDKxbc+RAcbUageStriVyTbKjlBJ13H5bR
Udnq7JQYtldnzsXuU6ixgarf+dIma4rfuh+vmDDjXJjeXAEw485RnCyHYqRBkdYrmaPm3Ki4syVF
2Vb6GH5q99wDgeOK/Wp+tgozG9tqLLgtncuQpFGetNvSh9ij0e9vb+m7J5K5qtPnJjPaJneNg1f/
nnoR2PKxmV/cZCWiXytkfzkfDK+cmMXwh5z30GfKhe9WQT/n9rgpoCJa7hePgoq47JZkOltt6m9v
T+j9F3p8UokEVuqPvR87w1GktIRQ2vhBWtYhhxKYPSWRB4b9nBmfwMIzQSEqXqmjv7v7+KhyuFqC
Erdwy+TYi3HXZs2hglrx7QlphlZjQzMUCe9dD5TdfROJ1IwaZ1hZK83mq6GhS0Y2VBOUqC1h7A06
bZqRk8Do4J+IuXJ+373hMFeNBU5nj0tsookvxxuku5yyYV/nF+nvXGfLhtfba6SbyPXvbyJCI/KE
WZPHDnxoveUhmcFM/dUfWjd+KtMqBW9J5hqkW4k/uildTfXN1/q5miYfr/HHnH+SvYgK8UtCawyM
p8FU/kz4Xbkklu56It58p2AGzWjrWYeJGpHAk8Ds3vVMiaGt/w5dTh0DSAHSXQ6j57w0wzipoo5W
35tlrfio2xPF9BM+px5twGRfpACeGYt7aV35KzGTgkPH2Nrd3nmNg1FjhjCA2W6yxT/EiRAhb+v8
waiaGlrb0PLhcUY3k5d9uf2td10xFk0x8swhqZ0XiQ3j7rdOB6UXeeY1WxldMxM1gBRtzV1zhjES
ChICd2gh+hiLIUhmMwM9aOEEokqnlSxHMxU1qiAxbnhNPf/gVpAmJua+6P0gqe6UCFFBymVtg+6j
ggb95M4d2zRdaQ8nvx7oWp3m/Zsic1VosoB0jVuMzYAcfAmZXMI0z7Z9JUNzOaZuD63MZFf1FNoV
JOirg/Re7joDf9o+39hkM6f15OGt7tiP6S53yKZojSgRa/Ug3b4oJm/GHU3jKU+OvDOPM29Co0sO
7nAXBgurppj9DC6pPq4gVm6MZVjSkGUFSEFeQA58e3XeLZ9hfMXmqxGidwQor0PNi4Mwv1kO35F2
DI0YZAV4ZhLmj/Fe/QGqBPocbbWW32AyFJT23oa3D+Yasb32eCmmbsSOAwaTbj54hfs4oneqlj4K
Q86R8i5wE7anmXxo/R/ZMgbpaIY5XdMu+QNcfidlUgHNXuYgY5rq+QB+YhrUWWU/4C3KDTp7SCPC
hiEoIR6wp0X9C2pTdtAZJD6xDOX5yvUkkANLHUhoaO9FMb5Y88jA6jMkAThUZBDPZNUCNVFQlTkv
OMFDdQItJPv5bP38VzrbeqTPn62dsbtqZ/vRLzeKV9JrTTRRQdMFnGCedB459H175LW4GB7e5RZv
QxP39+3D+34Fm7kqZNoSrekwVlxnBJmnZN9DDNz8YH9bjuh4+H8QA3dV9DQEwqzOBYvRwchAK044
Xvi7+cEka7dATc74Z4ZvvFTsmumE/kh6mET7lPnlg4zvucFijRQPks5IbheW04NX/mbt0ao+N9Vp
4h9WtkDj//7Y49sfXnEGpYKOHqqfw090sC8ReJgjY8M/t35AOBqlaZBt2eX253RfUzyInVmy5XXh
HoCxOAMUthedh6pdHN0e/v3WDSyW4kV6N+5H9+puzSokX6oDC8to2ju/jCrMXvje3DsrNWzd0VUR
1YsnR2sGdcIhfxgioDq22dkBdfWmj+YIvL1fy3BO7ksdVHR1N5ZNnHeGfbBK6iNn5OOumuUQNILl
K7cp3cKpKOs5XpKhbA1ySA/DIfsYf0UPw/zhygsJjtExYEXA1lbuutfvuFsVYi0gzCKXBZ8atvPG
iuQO4So/2bsrvw1f00V6n2SRuSrMup+ydpk8Uh/zGlVPA/l2I6KaDuE0X0b2M3ZEsKT1g7vs6jUh
Ne0iKrlEJrqKStHUxxh3YEi5Bw1xoxacCVbHwTj+dQTxWzX8SGzEFmNTTlPYlytVKO23FTfRzGYe
jxNWtYqWLfoTwB1khPGWBf5ObpOt3N+2MI2fU2HZJpTJJgl5TeQzdlQN9bGUa/0zmnRcBVwXaHvL
kxRDFhZIEOPP14Qymx/BjAVazhVT0pqt4iAMEec8FQV9G3GsR+sbaJn/RBw/kp9vr5Qmo/kLYT10
lE0IonDc5+TR3pJ9EVqPxtmM5FZs1yp47+cEf+GoIWzQuqTHfuBF9ou0X0AQ8QjC3U1f5U+9n3zN
81Vu1Pd991946paPZWs58N0M9BZzM0YgUgFgau0Go10vpaQAfW/SJ9xxD0MyAj/QRcviPgylfVrs
+lJQvByZm5RW+7IG2TL6QWaGvs/be/V+ruOo4umxAGSBjcQ9+NQ5ZT7YQrI8D0Dogpp9sdJW+H6m
/he8uiKWyPBwSyH1nJ8p/Urs70U/bvLKCSqCF2JWhzP4Ie6bkOoNeO0I2drNMStxH2icsz/VD8KM
g9pek/PQnTz634JGZreTb0wJPbgNenB9dN+i4Nf3ZWiAw1S4O89yVybzvjIVc3wlawBuleQutM0P
bfsjz57yJr9K9gCQDRkR2wrMId2nENssrSbMfLilBWg+9ylxfxDxbMSxtYlztlJc0+2i6j/q1CpS
auGnlE1Ek89uP4a0RWIs6LbPP4lhDDu+Vmr5k53+HSr/Am3LwvBzyEU1R79YDp7VbgSgRs4LEDY7
I34hU7Mz/PhhNI68+t4OPCBGG9SJDDx/jTNYM18V243u1Nk1OpSthrlvP6JVxA1L343DJZ1+lByi
CTwz7U8t+jdOvW3RtR1/P0dwVKLXeJnsrHD99ght3LDPf9XeP9J/LTNwUoC9i3inHLUni7vBJNdu
6przrOLBDd8cYtOb4oNt9NtKfJcMrXiMbxx32Ezzi13MK0nq+3EOAPb/Go5DOrT12LQ78vHU+CJw
lgR9S8mDL3d+u3y5ywGoIHD0DYAre5m6YyZ/Cfk9bX8YE7qUVnyZJhSohLBDPKP1JUcN0HCWfWrU
e77YmxptWbd/vG6FFNfiGxmKvbJtj2wydgbCJnGD2vsu+jrIy8vtb+imoPiUkS+s9Aiq5HbV7qAx
Ehpmu1n8Nbks3WlS/AR4R0eoBBQxqqQT3rxAGmlcOPe2lfu4pK/etAa409inCvuWYOtws6m2D0Vf
BHHchqWJB23+mtpfMq+IUms7cHdlW97P/RyVEzam9lhXOcR1m35+bIf+5HnG97t2Q6WEdcsZ7Voi
HY4DXwLbWoLWJKGfOvv7hldSCyttFyi8tPmBdu6L63cffNc82MOaisuf2vc7floVnPdZ6hS2YY4H
WS21/DZnNSfbPKeJfS5tPG8n0Ti4E/vUy8I353AY4C83s8375bUlTi8uTArGpmjpKa12mUElqly1
cxUK72NnyR+dri+MBFRRXBaohpX1RkinKubQdajhvRhOYhhHKEw1INsTi9NHQ18M46+JOqZVojGt
lZMMiryw5t2S933WB8tEZPbIu8zK/+FoLi839y21cgdK676npGLsMlaD9zs3U0gwjOWchFabr3JV
asKDikVfGs4aYtvxQUKhnaT+MfezTWzPgZPsYtoGw/BAhxYUJxBXr6s7j7/ilUrsgQlRr/xoFn0d
NjTpg25o7gsKKjg9g/iS0RZmejSG57l+nVonADt4kn/ia/yUGo+kcsuaprCBLibpkdZZ4JbAeokx
6NI2MCXAR9/GVY11jWdVMeqi9CtO5gzVdMPcdpUfoJFq5y5rxqZ5bnZUrPokl6zCX7NjO/bB4GXB
XJURXj3AF3oBJ3A4D7vKTEKxygivm9A1TL0pkS2xURiMZMWRWdVD0+afymLcDdZ0n3NSeWQHBxtP
Wr84otHwt+j9j5UowzpfRdhqLjcqf2xjx8xCm7Z5zBZ5rk33SB1vb1Zilxrj611Gr3LHJqUciHTx
gEKBw/DRT/FtlUFakwuooPXZZXNZe755bLy9aL8xiNIz9iDQmV+tpQKa2omjssNyq+0WaN7h5+/I
1orqXbZru2gI/9Wwgup13K4ktrqjpGQdDAIJQ9965rEm+xEJZpvs/G4tg9XkAo6Sc6BjvO/csSiO
FrSIZp+cCmeGzIMZlk2xmXApasvz0I33OXoV2T5SaQp/cM1j3P1ouzacsg+l+HnXeVKR7a7kfmP6
NTmiIhRUVdQCyWCuFomv6/FOtFYB7c1SD40N6axj3RZ46e9PyeR9FsT7npbdp4QOH/MJfaa1fe5b
vlJf1aROtpKAkLkFWUHBiqNjtSFNoTGWr10SNQaiAtrnuhS8Rl3hOICheREbC/dAcNRFeMoEkmV7
34YoUR2KvaZwPXykMI8JARUu+guh/Hx7cE1kUvHseFcifmWh8AcsXZTKJGyLx86kJ0jhhMDuBWb9
+faHdEulRHCPxA0pzUQeY3tswilJfqadERaxQYNeAKDZJWuk3Ro7VyHunusPUDrM5dEsfw/158T+
OY6/bk9C485VZPsCwPbEB6s4GgkIvEKzMwO7fzDHFdPTDK9i2p2a9QwC3uToxECpbs3aC5r05OPZ
+q6fr6LaaWK4XdOw6piN1Nv0WSp3qNLP57EzraBJPLZyYnXzuJ6BN0FbUGCGrMosj5P1K5lfSvIp
xw7T7q5mM+aw63ffjA/aE9v1EoxfWnhGfM6sqC8Ot5dI4yxURPtSoxQqfQzNiz5Kk2UD5oeVHFa3
KoodZ86csJp49XG0SRkM6bCVdH5kPv9nRL58++drzr4KcJRObxOnqOArxOd62ch2CPi48syhWxrF
grtSFBlSMQntBflgLMMZcj0rq65bGiU0u8CrmQ5USY5Okj9aLi4Rtvls0SSi1VoPoe4TSoDubShh
zJAnOHrQLaLQJe69p278Pq9REmv8mwpcLFGKiz3o0Ryzzg0bFERrGjACqnJ779EVwIlmd1UEI7R0
/L5oU+so4u6llTRIrO4MYO9KVqFZIhW82JRe3i4Flihv6y38cZgOzpM/Ozu3be47Qyq76pKiOJZM
g3UEbdWOVM4TIWstO5rjqULZ4yqWPLUw9DJXm1z2r02RfLhtVbqFUSy3HMBiRz1qAQ9Ddk5GQ0iW
QtYiY1FB85X4qNtb678+zV9o1tK8ZscOEoZgJtySFrcrQleSIN0UFONdxokuhliqY5ebG5v6u4pV
nxhASrzjK9FLNwPViOcFtVWCGQxLF5Ipi/q63nK33d3eBJ2BKQact8DwEbzxHhf6MFffSQLsbvuA
JkKbrKGRNIukghLboqXlMjnWMa5OlbMEZvFAyy9dexenBoMGwn/3eJKjv+AS0BzT/8XZdy3JrWPZ
/spEv7OHBqC5Md0Rl2T6slkyR3phlBwIGhAEPb/+rlT3zNTBKSZv5JukUgEkgL0Bbiyjgm1VVgeW
kdDO1gjqCyOk4xAngGdzuLSRo0OGCJSUsK79naj5doQOfk/WzFcWAk0HIzagwfdJD9uoesw3IKfc
lcpb2QcWlpCON0zmqulm28MBxZ9i+NJGiddCRvg2kK772yPqzbmhnFrPEHlRH1NUs3n/xbIfffEF
rPWV3Xdp/WgxXKeNMMcBUojNaIQGLSGR+9i3Z4gjr3SwNMNaFFdDp7qiTdtjIx+67GEsWkizPOTq
hQlj5ZSy1IUWxYWRGyhVuhIWdmZEpxowunLaTr0Vw3pjx1i+pqm1tIy0eAb1KLBmRuWxV8lOJKgL
Z9lKsltoWgcV5rk5zKMz18dJNSFJxNbJrJXbl4Up1nGAyWAPyiCyPs7WTyH3mSrCyY6bdg2gc5nJ
d76PdeQfnGHboW6q+gg9GQhpyZDYso8M4YaFEzw1FfSda+9cj+JsBFXcF1MGy81qdz3FLnwM6pDA
VPYochOmjpO0XJxc+seOyru6abdmHnzMx+4orDUOydJAXlLAm1h0TVVXpJEtvtLmqOofoW4S1eUQ
OmLltnipA23TBuTbnwWpWkBa4JjihoYQjw50ZRiM3K4P19Iy08Jd9UPiYVPFXJE0Lp3gq+2y9rZI
16GBpAxQ0hOAM/mFfPZmokLTxWWWTPaGLM52Uqx9MSy9hBbvwLQGswM5riNklyNcw36w6VrVe6lp
LcLT2Z490fMWn2nTkzcADGWvCfIuTK6OACyNroCgWkWPfvlQiMiFWGvPD1myJga+8Og67G/KA6/J
XHGBWEHb3DQDI7StaU3WbunpL7n3zdp3Zkml3+f1ESqq0mlDWcDTk+9nb031d6EaqcP8rGIqCViL
9Oi2ZTi0bajsjz3YdHmTRJAJCcfkEwnkyul4qTMtko15Hse5n9pjNahtKbOPnLd7e4aGpQvWE52r
zTwWu4TKGwE25mXS3gxfAJAQfK4lkBlMRvAuC10LVpZ/8HlaCb6FPKj7pgu3H305NurI8qNX3EGK
TpB7rpDtH4pk7S0Wzjo6ms9rQX4YgloBVew9BzR7qXj/bHTV+XpyWnoHLa67yrXdrh7psRePZrHp
aBBKGNkPSWirMq6NP653s3BcMLUY982c2pbVohugj4p2D5OvrG3COT9y8vF6F+/HItXVUkvVwl93
GuD5KMr2mOWmGbuVu2aI+n4sUl0MVdR9q2YE4dFI7W3aHbvGDG3/1W5XBuj96KC6Emo2UCG5C2ct
LtvQ8vKwdYrI6T45ybSZ6uc8/TJ0ZGVDWnqXy7+/DQylBjvrsKSMVIRBUB48AsW7qgi7SqwcrZa6
0IJ9dpyqGwYMlwCI1xiYDFPTxHqa7dBP11zF3w8Nqquhwow1I66y6XHO+rAfmtCzPuRraN2l5aTt
2tk4BCCNBIAA9fV9nmZPTK2dnZee+3KoezP+RjY6uVVi/O2iBKdpuM8dyDIE6ZfbAkEL6dooEuWn
c4vmC0AU6OQ94St17dC8NLNaJJeta08cckzHsss3bCzubJN9GZLkq5euuagtDL2ug5qr1K0N1atj
2TsQWw0OdbcmvLkw9H/Byllj4rg5Pq0JNp+Rl0+Da9x3fI0IstS8tmOLbPayPMWTM/toqFOjDtOa
RuVCgtCxbyBl0FqQy27mv8rm3uc/auOQTl/d5CMq9caa0P270wutQ+0NiJQBmNxQMyj6Gmfh9JBl
7QYujbvcWithvbsXoAst/UCpn7NkYPTspkFkNc/lVNwFisQZKlmu061sbO8uIvRymaI3Qdbnfid6
BankPmEkgrUYDwM23nSwROuXXt+23kHjz+85IDQtzpQKtCtuQDGnRk1ONN+ux/G7iwl9aBmIsEZV
nQOYDgT/oNgPGcp1xf6ltrUUZJMkaI3UGD7PrrRDo3bx4ZCPT75fbeEqXoWGcrcT8V+pb+1l2bSh
KBsvNI3xxQKxO3fAvg0mZ63ovjRXWsayVSLqagoguJsY8QzhW5Mb2+uD+D7uC6Oo5au6S4lMy9n5
3EwVNrtveYV9FbeJsw/0OG8ieBrC3soNO7BpHOy9KQDe3XQ/196hduS+TKoYyXNvs4ducKOaQ4KJ
J3duVW9npiLBYLrIXkbHifLK39T4IjcghcNtmE6N3mpCXIhKvVJRGY4xjI6in1kCEf0GpXY6bHHT
sqPuV3M2cf/aiRB18jAZ933HQtt9AhM4oj0PoWQcNrzaWu7W97+gLvSKgT507FV56hnYgN0AXRHu
9zGfkqd6BKuMpM/Kib383qZlVBnAcdsvo1Hj/hVQ4qqKpuxLPbexbX83Cnjae8PZST8VFnuU9njK
C+8AF4OV2VtYpnoZZZjnaZwHBW0VyiG02Jyspoqqrj9cXxxLw6olu6TxLnbA0EeyPfvDrJL9VNt3
ozc8w4zm521dXLp+kygy9MAgZCPu89aOTBqb8xwXY1xNK2luaYQu//6mfU84jBUire4Deh4zfJUD
b79KxVlqXMtyvPHzMvBLuMLMTxb8bJq74TZFEtv9DfR58+CtkyX9OFXZwyDb71Pry1C0ab7vLQl4
kjyaFdTzmTT2ohRmzPL5pkIG+tUyn0wkAkRO4gRNh948Qprx+kS/+yGFdrUcJty5bWFsJ06WI3c2
dAp8Ou7z1NgHVbOnRMRZSVeiYmED1RmUbKwLqJ+w5jRNeyuH/cmZTU/4mvLaKrzpZfS6CXgwfCgz
2pxEcp92aWjAnsEpnqvOgtX4vqrXEv/7QEEgXS+j+WYVJBTsCVA1mtNAC3i4tE9J4e4hkfEBNPZw
MGjsqBwOrICmptbH6++2sNnoNErgJkYuCa9OSe98Fom/kRJI3uttL8yMXlCBIzP8py28DlZCWNRu
3AsXaj7ZbnQ/t1WwstSW3kCLedt1R5r2bn3Kkjys5QcQrq4//vvUO0yHFvCUZyMWl9OcavBHrGo4
TbCRBj3nMEBLIJmeJwq4j5nFtLY3dVm/dC7+CxUXIaMf1x9hISXrNZWSJqMH+kV7SoqdD4P7YTc+
D/XmeuNL02P/ebWpPEkuXuP1qSFBcKwDKz+2ro+FNjKQT62Uw7PIy265hcdYaglhTover1pqn70y
2RXf29IA7WitKrS0BLRTTWJayjHKvjnJRt2lZrFvgnZlkN4n+dl/KaRk3TSlZpu1J9f1gj/Y5Kcb
Ex7spr/Jp7oedzmZzP5bP3ZGsxtlJs9BmaNKGTmFNK2nsraz4tyYpQFQ5vVpW8gSfym+ZBOQkhnu
pk9ZAx7b9NIMfhgM2eNAjLt0hFrHeB9YcHYXa3fU7y+Uv1RjerPAxs3c5mSY5OPgBIfRMp+swItF
Vh76bo1E8/4sUt2dpmxwurQnC91IiPU39U6KNXrW+3FEdbpkQASlWZvUJ9+pnhOrDifex3B0OTS1
sbJQLunmL3dQWCdasphAepduMkh4HRvb2oTTkjk+G1nzdH3Wl95A//wZqjmwOizDkU0Pkoo7X6Xx
ZLYHfAev5btLLL73ClpCgANgmoqkb0/TMdkBgLtP9sEuC/OYxcVKse195DKGScsDrtu1nMuhPWVp
bG1xDti6X1BuJ2FfhNAti6bPwxpwb2lGtKxgjMKpTNdRJ492STwDOwunusIIgxy+ONdnZaELvTbT
wV1+anN8qpFabueqfZgkRm5mn643//u49M6M6AUaQK/qyWrlZUasrdyOe343RzK0w3RDV079S69w
Cfo3Zw6qBmHWym5OKf1mO19s5oeFt115/svKee/5L6v5TeNARkmwTrB/WUFYPVRHOBiY0bAVD9VW
RixWaxiCpSytUxRzB1U4YIyak8KqIhHf+AdxuqgnK9jQrhGil4ZKC/GiLxpitDW8wEU34XzGR9wM
cAN01nqVU36J5/dGTItzz+S86XzMOA3d39j+cT89QSc4bKM8Dg5r0jxLr6KFekH8mmR2ok6shUY6
l8nPUuKdZt9bi/SFhOVrga7KYOwoPpC/ivklmbOYQGePQQ9mTWNk4XRGfS28WzP3Kr/CSPFP8kP/
lMVV1EIBKRwjuDSE2cYzwps0C2yqcxb7XBoFs/A1AyB8/9JLWl2Ib3s/t76PcFo+TWWQgdgD7cjr
cfP+1xNguX8Om9xTVebTojkVHX2wErYBX3Ln9DMUOOQZtupn+DyudLWUYnQiYyqngns8EKdmM8b/
Up8xD9Wh2PBtuoJf/F2YeWdR6741ZlqU0K1T9SknleeHfQrBx6gLBnYgvBR3qZuZj/ZIYdyeWZJG
I4Gta0joRF88aZYHYeGXEsuUn6fcwKcvT2WHwtIkdhDX9s/VPHEn6vwh3Vwf/oXg0MmRvoGbJ5lg
SLwAQPIgxwOTu6xwVw5wS7OrpREmbachM765TacPp9SG5W55cLPgj7FuP9WVCc680a/0tfQqWjpx
vLRPK4s3J8+eY8nuZiiset236+N0eeD3plVLIk0Azc604PJU0w9N8mqtuR8vPbSWOqTfulIZWC5c
bIbsk7JeKzNY2bHfvThAKGtZI5iaKQ1adzzxoo1p8ahyCyiCYdtMeeQODz1Y+pKs6essDJBOLERR
lSSelcoTE8PDkIg9GZu1osTCIOmkQm45fS+h23VC3sG9cVLe5WnaPbqE/bo+u0sdaAeDVqJGBxUy
++ybU8zKH13vbft8Dc2x1Lp2MuhJl8xOAcfQ2f7RFvCsEl+KbK1CvLD36ATCoZ1La3CIe26rD/W8
G5I2KtyHVY3rpea1AA7KiU0cjM5zKS8303eeybZZlYYNOH63jb0Wto3gs3XhjJ5NFHxyVDAJu9ie
3pYUdPagWeFS1KpG9+xauyA42cWWJytIv6UVr4UuHzp49hTQFu8TbseqTD/AZ9mNr4/KUuNa7Crw
G3jR4LllMLX72u7abW1l49frrS+sSJ0eWNhQ77fG2j0Pvojz2txyhm+F2Vz7ulp4ep0iCHCR6wkP
Kt3kGdcL+wtnU2VR84W8AOMVD/vWgALxbTOsEwYxUEKyBn3NLnJO2DkB7kLWgD5LA6WFLk9bG+hA
Af34WW2UXUW5CenD0bzx2S/dvvlmGJ3SL/lFzbweccfW9hCjIKHTDCuLaOnpL9PzpvnEzqGsgGLk
WTH4xqeFVcacpxPu+II1ztLSTGvR21aJkc4Dc+GjcDJaCD+/3rZCtf2WcktgbaLdBrd2CQv2I+5y
bR6soFQWyjw6BRAVF+6NFbT1jQllngGi1UygwCQAZK7HLcn5+bbX0MPYIvYobYueh+xzPkEEQoX9
2r3D0lfBX9iAnsoCNpv0XBQRffF39qa6pyBnRuZj/9skJojpj5veQycGCuAbXO7AGBUZbifzeW82
wTZx5PZ6879Fat85XulON3wIcC89YZwMVOC2fZtmu9SFOAaAg3VcFg7HBSvPYnuADsdkVFV88SSM
pgIeHsLOyRZqsFMIo6ox5CPkYlxPiQ23i2ZXBzzZAKz8LfEHM4SZLF955IXY0lEGLOBt4nE4D3st
JJVRiGc92ZJizfNvYd/VGYxpA6i1EJhbykU4AsTtio+d/SnDNfn1IV/qQEs9tjGnIiPYYOrS2nhT
fkyc4OdgDMdMNB+vd7FUqSBa/unUpArAe90zlPWHiCBBM56PrzVocA+krqsTXB8p3Abzcjel2fde
FN2OlCU/5ER+uf4MC/lJ5zvCGnhQ0vfoGYaim7KoHmW9prO0VN/T3Rxwa2C5rIN9CShAsTp0u3I3
spDfTduLk1WyWePTLI6jdtJITFGbiqOj9A7nRomexv380KrQ3sIyYpfuro/V0vexbttgDE1tmRWn
53ab7AiKou2xPtihjIbwJgaVTXUWZKvw/WoJQIA8EOLhpUSHO98CDmXNa2dhvnUGZDonRe4q+NUY
3iH3PkHj5/rYLHxL6dRHltYohZh4bqvIIlqmh5T0ZygV9zEsrp5HO90XDftGif3ten8L4anzIMda
CiYk0FgseJhYFjIIlo5fU7Z2alrYAHUypGEqZ+4NtC9gfgeqt3D2ZQMxorGN027tHLiQI3XHBngS
DRwq1XChGh9kjbL0t9xb2cB/U07e2TF0y4aqsLyaMEyIExr7KVIHsTXOfuzHzjnZdzHMePZ0CL1b
uCJYttpxpHY8NjOO4reZNSGFIkHBIs+PLLGymyzt5b9BTG+OatkImz0X1sZn54XsLi+TxPRsynB+
mLbuNn80y9BcOZMsLS3tTGLVqTCzBJ+jqv/cmFFPUSapo7pbeZWFSdc5kjU3gV6bMenpeAqaXwRC
t2vY4oVFq9MjDbODtFCPpn3MQj9vMwCjW/haQ03Ftm6859BxkBQMpjSbAA1K3D8cmMslwY6sGtUu
Dc5lTt5MM6JBNHmGU4MJF4MjPEEMqHIG7T1DXrxtY9cBiriblcq00QW3q3BsN9YwRhK4o7Vtb6Gk
p4MTYaFsNmbqYnwIbmcuNba6i+DrOycDKPNhSefwegpcGist5vwWpgJVjxdpqifL+IM222BY2emW
mtY2VFjVViyzsZAIdGaqrRncB3ylKrAQXTrq0JKO4RED2E3gnEIy78fciib7ruifbxoVHRDI+pFm
9DIqBvvYtxACQf5b0+Ve2Dx10F3pudRsPExt51QPAGScXOPb9adeavkS0W/Wfe3Ttq4a5BwCSMwA
9R7l1yvrfWEudU6ijfAJSgMPXZkfkl88SMMs31x/6qWmL//+5qkNBfEvUaFpknz2YbwdyE+k/369
7YV18nsjeNM2m1w2UoElOAF6ystvtV3GI9zOs5URX8iVOsrO9VgfuC1GvMv3HkQySvljTj/0kod+
Ma8M/dI76BGa0xzOsBY2LXkPni6BmEhNNxmYRNfHaOkdtDDNIWgJH0ukYtLgGgoK158Cbzx7nJ2g
oHoKqPF0vZ+l99B2xK6AanAi0Y+U94m8m8syRokc7s23lTh1UN2cWbztWrQv1L5PYuci83dbJtNh
dI6Na/6JIR2kQN8mqOzcQY3rplHR4XJzBveP3sVTl+be9u7sgUVuEk83j8plNt5GQG1QllxQ7i7P
0lCZ0LyhBLiIeu2MuBC+ussAbaUj+hJFhWpwqxinkiBUjUxjUJjX0FgLK0eHzXWdO5q5GOi5Mdgc
5kRl8ayAWIIpDRxv2TSMa+jVpZfRCm0Eii6THPAyuYVicwBoVqUAjXZSfyUhLXWgBTPu+QtZJwjm
yYIB4c/mB+t+XV9ISy1rYQxZ18GD2xU9ly6BVLD1wfbInrHgtiykMwxTVQeJwxqUSmB55WwnJOre
Oxk3WqACH/jndWr5KbSBLjuucL8zee9m2+vD8v6eSHRiYdnAwjKBVsB5No58OHVrNoZL7Wp7bUHt
DtqqmEjhZWE5fPbVSq55f7ETHbQ2uJ3ZyMZEmmRdnNjwyu1ACfg4r1mPv5/uiY5cY72dmY7bg/bi
z7hvUl9zkv5ya/PTPPnQ+l/91rqEzF8/HYkOX6vnIs/6KqNnsvuXxwm/V9CwjvuN2Ez7AB9dP67P
8PsLnwRazHJh+ZyAAHs26wwUGqxLfm/mKwfBpWnW4nVMUk6BaUX1aZi7baBU+hCMck24cKl1PWZJ
T4w+wfdoVaQh416YkpUD8tKgaJstIJfCwrjQc6/uKUwieB+tojcXnlrHqI0gE0lYsZNzHrRbUc7b
YVoDrC88tg5PS92qqO3LgBQGgBIjTC/6IM5WHbXf/6oiuqY+Z5MQQ4ZkMARP0gozAjsFsJbyFxSs
C4A4ry/IpV4ukf1my80aZxA1w4F2BG/WL/YM1Qa+K50fU363mu6XJuEygm866fpOtnWAc0PngTpE
UxCKusP151+ahEuXb5oGOzGxRoH5nezmeZhAs8rtb7m7dum61LwWr4Uas8C53HK4yYM9U3iMbFQl
Vsb+/Qoi8bV4VZVHROAMSPcFNe+UkWc4LCdq4/csfVBpmm0LN/ei0pPzqWFG8HJ9yBaSto5Nc9UY
WAPrwHTKjyJ7bHoRsTpOwXu7rX0tnM12KIQiDb4BsgBKRn5abSktz8DEtfvchUfv9W4WpkaHpbll
WzJjqPFZnX5ENoJ4T4gN4ra2L9HyZlUJOiUU6Bks2L4LM1aEEFnYpO1K6wsToIPOOqMswGsoMQHA
/vb53QhsW+Zu2ZyvzMBCvOmIsznJOYanIucsuS+cr+o2aBLRoWFG6RaBDZWhc0siD1jGbDqma9o7
S9OpBbKDyy2cJdB2L+9Z9WoFELtfYV8sjbcWxDbPDQvZGuVNFbvTH8T8ZVuRBd7nbYtFC+OGjGIw
cizEpDyl1aGy76Cfdr3ppYnU9lxhE+VV04xyOUmK1871mydU6Nc0URdOVzoabG5Nhi/n6VIneQZb
mfljyMh3CrVjfw2nujD0OgZMQSO/5Q26KAFXbH2wax4S5w7yXdH1AVpqXwvUwrarKhsRqEPrxi6p
w6ZK4N1G233F2G3HE1c7PY9JbbpWhdMz+A3ngKUbq4d1QWEVa+G6sPR1RXlICCZ2MI44RQevIFBx
B/zW7NP1AVpYQToYrISscSMznKDp/EBNmDu4a9KfCycHXUR+TrqxrL0WaxMS8iQ/UrnpYTDk1X5c
95F1W2GW6ILyMxVZ7gbYTdLsrhsOFFr1t13hQFzxz1k+cFKcNgXeAPfLkBB32l+NcbSalayzEF2u
FruwazBYVl222eQp4ZDdcLae+cECN8lL16DSSytH22q5bVvpkCO88vYu6Q+F+EFA876+chba1hFh
NrCtvjTRNh23ub2tja27VqJauCcHTPnPI2+D4svzDnlNoQBzuFA7gGfw1WaMkhCo170lQ+fDba+h
RW/gT30JZBs516yMbTHdIxwipyQrt44L8fUXpXiZOG3loPmgiyDGVKrbDmm6TPwwBk1OPayeooUx
x45uPDei8W1DcnmXN6ebNhejjeslHGqrB8vazOJJDSufoEuLRttqwXouSrvDkdZpd+W0K8SpzVbS
8AIWgVAtXBmHg2taYagNOxJYNNmW7RQNzS2NcmArbhsbLWpb3/dJniNf1vRU2VuoF9hrjNOFvUpX
gudGzd1hxNjwKguNdFOUB0N+79bOCgtDr2O/vKbhnsvR/NCci+4hq56cauWue6lpLVxZa8MXk6Jp
YWwDwAazfbkGOlpKBTrOK0s6VfYCqYB8/dedfRr3YXEavhu7C2Jm2l2f14XrdKLDpzqFil2tMLHJ
z+QeTsObaqdO0HZUMioPzkbs/AcoZV7vbGGmdUV4xcFk9xMEb8M/e2AeSCcENs0fz9ebX3wXLYC7
Aeo/XYn5IPfusx01oXPK75O7+vscGTu1Y4/zlxt70uIZe69q6ksaIvfei0TQsQ2KZG3UH81tFcsd
eYDCyEpflzbfKcLp4CmU/C/nLGzHAwiY2BNO+KJL9m4IQN9lS3hKfq50tLSctRivnNJEMR4d+R87
FZLjJZXYRvidvJQH/oOBaiYie0WddWkpaDt0plxo7xoYQA9mPk040CAeUWJxP6y8yyX5vTNoOnoq
c2meqRpLwbIAA8Nt4ZbdTz/Kiz3ujsXev7r5z+/j/2E/q6d/Ndj887/w9++VnBRnaav99Z+P8qd4
adXPn+39q/yvy6/+z3/98y/+855/V1VT/Wr1//WnX0L7/+4/fm1f//SXjWh5Oz13P9V0/tlApvh3
B3jSy//8//3hf/z83cqHSf78x9++V50Aouz8k/FK/O3fPzr8+MffsAj/823r//7Rw2uJ3/q/v1j6
KnjTvuq/8/O1af/xN4/8HfuCQy1CTGIH7qUUOPy8/MQ1/04tDxVMK/CJ7zoXgIqoVJuiR//vJLBM
anq2aVvEv2Ahm6q7/MgO/u54no02LbQaOPjQ/u9n+9Mc/e+c/QckOJ8qLtrmH3+jvyFu/7s44DIM
qg8ogoHlOZbtWbpbWSeZ2VDDSDajZaUicrKSdGFR4Z5qk9IecrSbsZvnodilw2Dy+bu0Gwc3t0ll
+cn3EoxAGdl1LeWHrKuK4gsK8OmEUZ9ZHRWiNM1QqTGBQIMMhgawbNTSo7byinZAVQkfZ6ERGNX4
K/AzcDpUn9D0KXCoy0PhJ575FacnCjaGmUA42giEVW4SQAME1IuFRXD4IX7zWGJjhra69SvoIABd
oUMCvkDQqI9zX6YQP1Me8OxeXYp546k2QS0o88o6TqaxCEJOzQoe1YGag6OYyDw/Ckjiis/OGIBa
Ik2echbOgnXjvXJaGEvJ0razqFDMrB8G26T5k6sauP+ahlfJ5wIgRqjgk2rAn8t0To9wUONlDNsd
yJkWBgAIm4ImKBtx02/YRlDVTCEqJ5AuyRjMyEroUEHOxMqV/wzOq2XfD2nKooKYqRG7ImX5l8yt
knZX9aNR/pydueV3CWlc/uiCHzDHkweZiq0PPLz72ON3s5feT2kX+xjRHJKUbjmGac+tHzX2PSum
Vh+Y24IVg4DVLwiJuzGb1Wul3JQ8VybLjTuzgijjsWpF2x0K02Q8ciEmXISl5xc9hnSAtIJQc9tv
4FIE+xGjSRJA5GXlpqHNbfdrOjXjHDdd6rQy5A2EfMGM6K1602PhpTHmW0AXi1LXPDHFxzbsDGdi
MTgzonycJtG2cYXV1+y9vHaBqBtyC3a5BNi0bzmFma0XMep4au8H9gW3jdMO6WOndmbv1aKO4FGR
5Q3ZD6gIfMxFm7NdoYYGPmRja4+Ra6TW2YdVcR/aNcYu4nWXFJELEUo34oXN040zCXy0YowgnQUh
qxG1ohHOkKHVuyZ9xs0cXBACTmQk4KnZb6VJPLD2a8Wkirh7MUCnw+RuqrkSYqO8dO52GDr1FUsS
WkbuVFknV3HFI1hldeY5EHlTPZetOSVgBwfEOqic+Na2bJ1U7ZLe9Lq4TszEvTeDpGq2zB6yFHKp
HZdPUhDTiVyV9jImkuX491GqJ17gcjluaJBK3FmpHCecep5e+gYY+ZMvFeKGFjMxdtASNoG1xTTw
A6OTeWeTABJLNqy6P1hJNUP52ijyOq7rwvdPmCgz/1WnzlllnZ2EEN8oyph2AxRnMmibJzueIAWG
Tdfb5MsIVH4QGn6VqqNpFwMk0yD4JHft6HZd1PomTg+WmQr2gbWT93Mehp5/hIm0Y0FRzARIJZxV
PvZRLWZmb0vTSz2wdzzwmQkIIMmDmddNCpu0mfQhFSOv4S/t98NmlhZpto7vJNa2bXiTP/jz1LWR
O/vQRZoHFXyVRSMySPE0fgJj2tYcd2Xi2f2mwTjPJ7N1B9Tei7wXoBs4ULT0vKpy4rwR9IESgD1D
lQ42CLmgYcF8ihtdFiuK5B7TxjWbcHJd6YVI0gPkLzpUkKNGMsZCl/aDH03ImfnGh+mLjbhJgBa1
JdzyTrjAn+Q9z6em2sgA7I1zG/iN+iwVzMFoU3flQ5az4VtvmPyjNWUDlJlNRrxQjcQ7iNrwvhNJ
xA+3kOyH3Vjye53R2oshB+AEm8w00zas086vt6Qfm+nOVgR2pNipYNbiDXn9BUL3thlmWJvFnXIF
BpeMSQLduKqr8h13ClCnHL+hfkRkB+Vk5Cv1tQYGyg8nrySQ5rFLCPkOgwWJCdh+u+w+GEbJzjj7
zO25S7vqrg+ccYhM3xr7e9CnWrQ14AwWJoMP5z6UAtL+BcShtqzCgQWDY4dTYV9Kkilz64MTMMjt
me6UZdGIhNb/ckZjZmPEuJtBa3tq1OC+ZAnz7YeeWqW1nZjI0zwcO3i4IbG3lrWHIpc5PNZYvPlz
Nziev1eBCuyjOcNOcCNrXJLHI+F8PqdqcJIQFg8tgxDLYI5HWuRWskeNboD/swFJ4SQW7uUuy05a
Q2CGc6OEOoEq6gHJUEigH93ZRhTM/fDHDOf18ih9JPHHsklzlH/kEGeDDUO2gHeVFYISBMXLyW1b
bBUFSC0NPBTSyBE5sCKO6soiDBBWDIdUp5tCeLZSa4vM5RnQHCyB3WpcK7NCLwVcY2eC+hlExBRQ
MPIMOntxU1AZ7LBbW+7XsW9qsqmhuznEZdVaH6HMM1RhlZZTuSNCjGzndIPqT/CbGuq7kllDeoB9
h1JR0ynyKSlZ9W2cPB9mGCVUfUOPN0p96+VgpJBQNEs7MlIF1/G+pb6MKrus+EYVWercZwkK8Udq
NRy+78LIcutblVglck3AcrZtHBOtILnITlVha8sKN+TwpgVvOOcJV1tKSlXt6NCOJBzsdqIbrNzZ
j2nSkmTb1VP3eZT/j7nv6o0cV7f9RdogRSW+KlWVQ5Wtcuj2i+C2u5WoHKlff1Z55mLKcm0Lc8/L
wQANTAdTohi+sELVoPKQ1NxB5zRPE6fAldz6ldEOxDUTwWNHmmT4MY5aKhyEAyIMOppiaye5GqkH
2Wuw5C0TU0CUJdZh6TpZTdfuIy2Ws6skco5uRcPNbFeUGRG/k6IW6dYSspTuVKuGdmBaAm3Jmo7G
uCME1MNtHytKdGtAC54fWBJZjavwVIUVytyH3bOYS1ZfVf2khAKfAT4O2yKLSOyqDK4Ns6NB5+HH
VIQy3pss1aCSThUqj33EFCy2rqUdcStOmNXYFmyAeOaI0tC7yO4IxIp/dpFVY8nkZDC648RTILvL
VmkVX1IhWtTcKmCbjwnqfNQtaI1HgSQGGQBe4iPfpjV7AD+nbXadsLJ0Vxswvm1cXsA22SvUKsMt
ohOrae/DoUC2pvYEK3Zu+ky/HdpqLL3BgAHVUwIXZaDVLViOQAB6bgMTTh7zAfBPMOCshuaysImG
Foddm5AQ82VhUH5o2wky9FmhKIVdjJQZmzLheBlhqCoonWJuWOwpmlpHgE1nHT/QDkbOu8IAqx33
uwa9vbaPhL6tY/zoXaEbUfFmqUNdDrg7GdgmA3abtq3Kue89yIPr5V5HGxRmkiPJxXZIrb7Z1Cwy
W6+wZIrSpNFV1OWGsDAACl3PpdG2UMwUvLBu2zYkYMakRdj42IRlv+dh0VsbDT9XOnk95pZL1CJi
zznB8bOb1TAVm9LMKXTcSxAMYrsWcVW/mxzv+QwT6LFFddSUFnRQ80mfbqzQMs19M5pFWNnVaNWW
UxjAPV6NetT2biQSFrfuJCqe7xUmhvKA1iVCR7efSyNMXGYUWRP0tOlTH0zlkZ9u3HyiuzDr9amw
m3LIxWOC0izLg0KzLHlbKnkErq6R9/E9EbzrUP+JeXjFZ9z8G7Aj1R7rZmoafs1Azxzqp0ZXIMP1
JzbIrKQ3sAKrjfAVHkkxeoZsprnqW11bPU9xncBxqA+n3P1Izf5VjvpfM89P2eq3mez/wRyVnigt
/z1LvUbw+Ou1S87T2o9/8leSqlCd/Idy3TSJajDDpP9kqdTg/4HmvmGpJuPIFU+QgL+zVO0/Bkfs
xS0GrWcTiQ3+6O8sVaH0P6ijaYybGiMa5Vz9N2nqB03gLEvVmQYlEw1BANY65cRc1JoMrY+aqYWS
YAeoLeWaXwIi6MgqsWAvDxyEJVB+rDuwWYucTUDaxM9N1EO4Iu1+46R9zSZxsGJkgVw6qohqn2B5
bnCDC68GXdWVSGjcbkbSS9tYW8GffKD4Pz+9qquMQl0NJ5VlaIuikmzAlmwF9nJDMscqqtuSW45e
cvOljaafJU9wcc9kbxihjfDuri81rzCYgwTvz4wv4ENDDzswnridJ/KO99ohyg2fV49nS+Lv4sB5
MeCjivb5OZlJVaYTAtQTUZeAqIyrCBJNAmZUBjjqVG8z5E7VDMnQFGdPjAi+4FBvB471KcaxAR2A
UoOMrP48EpH5uiHknpHySPVkT3nR4bIkL4VCjilu5r3UwACRc2OPSAtDTr3QUAI16Sx/qOP5EYHz
n84oq02Tk9pXDPm76nPLxyFSOY2Z/FImndmwCIMZAc2dKr5qymOihK4R5895uYbQpernopmBFcc4
wVycJgL7YonGG+UYzQbvrCAq1KBFmmbPUtu0ABbCQmC6EdCcBWp029dZ75l1ptggPIO60VxDsVxz
apzT72BBvxblE9Hy2e4bEI31rt+oMailRoSopCw2oVLsijRxk3nesTHJXDDNr/IQgJh0uEYxaVsl
HYpXb5MhrtgonRKxlST+RF+M+DoX4lqgbjCmKnjMt3FzTFXiDs1z38eb0iC7OJ98k88uUZ4788YA
YlqYhV9Xd+XwR4VXn9KkByu9lTDORQTo9KV6KyJY0PLHeEQqi5K+HN0TYTm3HuIazLK03ig6ZgJa
75CtptdRb+6Q2FyFeY5O77BV1PApaoqbkOdoYfSZdEbL3IoshEO9Zm1kk21YTQ+NqboV9KLl/JDk
G9IUDpDcHiHNHUIxxY4guSXql6x8DGHi2/Jm35rWfQljJK19AS34SozjlcGxQi14qMjyjmftVSrK
OxJPG6ucEB5BgFFFEmzGNyLDDzpKdVdh1SgdfCXmApGJkDS9MdL87vsdRBfy4adlA6wWtaDjSSgj
+rKzm7ACUocIMgOVVY7ZhKlN68yZ2IjDaobAE+F+BHueuAIRtwe6P+vFXWa1pm0ocF+Dq1HpG51Q
HNlorwoa2jLFssqgnAgVrdwjEXkBW/2eqYVdG9K2NBb7GTTI7aRAESTpULl7GSfdTUNIlvUhpHEz
H1UypwtTPwfzR+tbp0+mn6OF6VGqlzCx3CYL9CGyefxM8H8orLmZqd+K/MXIkOk1BWQmmF9Yu+FU
mely1B6kNPdGId+ajh5rVfFM63kY5WB3nblNxfDAZf9U6+JGaYuXMdc0VK96b2wYkkX6gpqnXc2Q
IdfhCzEi0TTrABh7N+9SpzL2gMbjyUfPSJrK7mj4wJL2zszLfd8k0s0QSdh6l0GK3nI7K/EMpQV8
c74fNMjr5/kN6eYD75C2JDWG66q+dhlBIoFDuYFI+bUkmR/VyV0xs/cUipqpNv7USYogzDJPWcqL
qWeHSOuvhpB4qI7Ex0FvKzdLLAXIyvYthYx/av3SyHw7a8Kfola12dxfG11xY/D8PmF5BPX3+V6t
hTunOO309oDm5E5oSJaaya6Y/mdt0X2q7/+15lC8oJZh6qaqLsUFLGumaiSoFQz+4Ir34S7xFOcN
/fIfsFxPfPOvIOpTnf/8mlgQy/8aT6eoPDPTYERdElT0DFexEJYZtF78YF1B6tcpfrUulPiCZtNu
v3+7z42YL4MtRaxNIM3CtuVmUJZ/RKeCTnvL1qB8F8ILXUchXCdQljZRCF+EF4iBG22QDQv0dgSm
D4pOzK+H2kHdwItluIW4wi4k8UvG9lB7dfVIvMFSxpkzZZeJO0MzN5Vhpk6vZ1caqrh2XrGrXtGv
mEg8Hgrv+ymhX+fk8+OiO3DepO9VlqcpqRk+ePHQB6z2Io87naebLnPEVrwUTvp7rW2/4E6fvgRG
ZXBy0GBQpiKm+zyqyMsyH01MEqo1TtLaMUeQTna6T7eWO/pkui6zx5RsNWurbvu1ZfC5SfZl9CVT
MsfG7WKlYsHMaifH9agrQvOHwURRon2e6yP083+gleGrZn7V1d2rbhpe01swZ4bbIdxvf0zabZYP
SDXFFZ/IG8nzo05Cu4LQbUVbGPkNwcDCNyKPFUP5JaU+x0l9MtcmAijPpPCzMfU1q5+2ev2A5Mo2
0uRBU9kusX7mnfDVItnytvWa0+k2KXtS8BeuoTpBR1fM9abMbuqZoqeA1J510gnHdpPG1T1XNN+o
xjUsxMVV8s/3+lBPOYNyZFUcjhA1YQGap06eNfaMkmeTmQdgMOwINs+MhIC81/ZArxOu+71I7FiW
e9KQ63Wo+uVFe/Y4p4Dr7HF01EoKOpyWT+4lxXVxarM7KP43DkopNHbqXeFV0CRdc/S4tHA4oYSb
OlWxdhfLNi1RvatR0wQ//r1mPzj9SeMf/N/BH/5anmejLI+pERWoxKRQ8VbSHEXSq7i9Tcjayfsh
qfE5QNf181EWiUSWDGpuIGwNRp3Ylmo5WajbLfoOShJGjjLGV4OWQkie+WIeXCtGwQU1iEhMQYyC
ZdiZ7qhRt58a3Iz1O2vZVmqVl1FlU/TFPhpogOqprZnj4LQGFmj+M56lJ8Yjaa5a/Hrq2g25LURt
c+jVUtG+DR3CqTS27qA68qIk5dpZd/o8373yYtlIoyByajU10Ol7XvZObPwajMiGuXVQqPCbiVAH
QlUEDUkTSpSmD0d5P26tfQZZx0ZVH/M4cZKu2hRJcgiRK/x/HMXnX2Rxc6RNFtVaie+e7jQBOUxP
3OVeCphK3FwjN9qU/qgfIncNDrqAxPy/9WZyg2vQOadLGAmH/3zSk14NhDU6qarZVWt5ao/+2Qud
02uD156W5l6rPiUJunM1YEVGot6vvP3FvYVoF3emRUF1WOythgFqQho8RfgoHbz/GLSbyLMe0Hn0
0m14HN3SjT2453w/7sqwS7RU2DUmzBIwbJnfVX2gKYXTi6A0qt3343xIRHxZfP+831L4S08nqRQc
A+UwPSoEhUNOclvqxcakuGbRtsiHHh0buOeg95V3wyaSzFGGFwstr5hIJ80ypxvnXxCD8fspvkF3
yc3yzM2Ku8ToUeJ/r4YSvc0SOVVeuc0o17YPMARftw9nFnAHRDdxhX8+deuS6lbMSjUwADFCHQJS
WLiMcjRLKG6psApQuLCBI4cxcF7bhtR/VrjFCBNQmTVutKp2uJhRiQht4EH+tw93+s5nV0KrVoBF
8FwNqhru4mBLSvHeZrCIC5XrCb6GJmqZPCr8sTuWgAoYGjzU0eNiHTqv4rqG+WSpN5tYtdaAYF+T
f/SaCTE1giD3VHb6/GCF3icaaPBqEFn6a2jtR6N2WmV0kXW85GZoZx16qWP+rirwb8rQcNH7lSV+
6br89AiLc2+29KKNtEwNmnEDkxUfbT2HZeYdFYXXFTFAB8VekhQRq+IW5m+AJXYniQ3RJYfOUFY2
wkdst9gIn55mccyJwtBLEmJCGDTp4NeY2f14o4R3PX1rm1/mwO6sQnNmEJSochMa5UFq6UtR+3UL
OX66qXJcOagEu7m+gqA+hbpfHkzVzFNpErXLpZ4jmiZDDTwJDcpuRnb90k9/vj8DLp20Bjkb4bTD
zhYpzB2FkqBPHZCr/nUMakfxgFq55ZtpDyUq11oBg6290OJIzTSaoQaHF6rNH4X2ip6rvfJCp8X7
zZQZC9hZZOhzHqFNCJ3H1qsBgGBWbneTejRr1YmUvLHjZDtB01aE+i1fXUoXDu/z+VxWSGDhZlWl
FVIkL9YGcJX99JB4odthfQDOR73czY/xy1rotPYZl4D+uATAY54wr8qW/FHswp23pqffo9u6BUbD
XR1vbZYXOyZToq7iNZZN3JlvovEydLBydluZxCkbZQutcvjC9k6WHRVUTlY+8elU/+4TLxNEkeVm
AcRk0Ln5a3wz+/F7HwhfcQDd0TwDnTmHbNd8Ei4liJ++7OKumetZaeKG0wCNu02LnVI6ipNBDQ6I
/c3onoC0AO9TZI0r73vhkvs08OIe6eFiOta9RYOcVjest3Zy2ObzM89+UGA34VS0Iuu2Nt6CN5BV
OI7yDONVesCNVw6Jr1o8AYRldxK1F/j9ff89L47HqAHRdopK9LIWrU2zqbCZ4AgiyDAncQRqYNtr
Ek1ViZozdZuEb78f8uIxdDbkYgWVM6To24ZSmG8OO1SarwYAq74fYu2tFstF5yFkVdF6CozZgHwW
EKlZ6iN92nhkro50GFZu9dNX+bwpDF1DA4lwYhiqtjRaSoDt0btBYnl2/aHrAceqQLnJPWEpm0wZ
/e/f7sOedDmcSYmFPgqFneQyNh7mEbg23tBgNktXNtSTpvS0RDhYj/5Yqce2mHenCjeT02YK4aJe
lDej+tLFB1OqjlmpgcwPcYNisZF5aTY9ThzIvRjgjPmtJBO0s6onmTdrbO/TBfPNcy+D62TOqBmH
PQ6ugf0Aaz0W81XfE8SxuV1DRXKmvcdy419fe7i7/5mtZaSdzikHOgijAurtZBa3J7EmcXbp+58P
oeLFzy5yXe8nBLojDXTyZKrloauBpACComSZk1QrnJ8P9asv06hSStGsxHWtL87/LqPq1LY5rrlQ
2mP8zMshQn5YAxz41ESGDV0uYIo6u+qQa+vP8FPL4eQgbGswHQ0KSbwabrXJdOPs7yb4f63fft3a
mOqzJ1ts7QLOZpEUKT7wrEN7f95wc016/+IaOhtisbVjBVo2EU1ooKXVkxIWdsIzNwTeLRXT3RSV
YCztBYpq32+5BfvnlBTjzdApRhxoYdqXoYVQtF4WZoTIZkQ/qYz8QVU3lDUouj9G4e3YKF5LFKdH
Q2RulKfvR7/Q5cXowPQhySKqikf5vL7YgHi9JyEJqKwdI2t3ssOn5OZ1pecAMg23igbH1wiiNjJx
mHkfG48CMMmsnXC4dr5Z/0pC6dTVoSTiCVCmlR128ZucPd7ikuyskU1FZpEgnbsfnUj9qdjnEYqY
FEV1Wf/JBt1rlHSlRHChtP55VhZ3pSyAW0lQeQ9G2E9LgVgrV+zKiDex9itKa2+sottWZVdpN7hZ
WtyZNN/k5G4GEBF6T1tF28em8KmOZTrBZkFNfdn/kQrgbcrKlXf6Pl92rG7hdtAg26Mu74ehiJoO
VS0SWNOBGWB5wVpGxGLlXlgQc/5epGfDLI4hUxMoKCiUgGE3+hF9ZDPqnhp9LoGoHvtbKKnYs8I2
UQqwtRa5xti6RfXeV83Kbrl4DJw9x+KAqhoUdKQ6k2CuhzuAht1SXUvwT0vqy4zCkBoYRfRccdt9
3hFGpk2MxBhi6NnvbrxjbXqTpvKQppH7/ea7OKsWQ3DEwKVApLTYfNMki1I0PUFPCmmm6sB3chO6
gwOAahxI2Kcl/hqv/NJ6OR9ysaFoCSw8UwcSmPQPwI3X7VR4TNe9lTdbG2axgRga6v18GiacvASg
vw2asW7qcmcQbj7awq5emQdKxFrj7dJ5cf56p/Dt7Lo0gOUvhrAlQQPQfskOpgJ0ykg3Q35flrio
6nHDxOv3L/s1JMTJffYVFwtGpA3gwhneNQWcFwyTq9RMngHndqO0DbSh32ooa38/5IWs5dOYS6WD
pFCa6YQBDWZuq3+aO+VXeRsjHc1uUD6PHPpb9VU7W++iXtocZ+/6hXgDbxcAUDFu62V7nW+S69Sd
bGAFHBoImzoVRucYON2svPApv1/uyvOBFwcQ6bsw18hEArUbrrX5oVMUYAhGtKv8WDJ/Dn+oreLN
q9bTl2ca+AgUIrkONNcpZT5bUTU6QEpbNjgO2uJZq9rrRAPFztxXOcQfen1XKPpmGqJbTYhnWvYb
aqK7gXKBzz56DpnNlLVK8uVz4+yZlpNBYZVmwpA0SLsNip/ZZLkC6yyU6Q7LBi2zH32EftUJzt9W
flhUW/ja3g5iBThy6TC2TqgRAPFAc1gmC0ncAv2r5liEFKrtVG6LeeUiXhlhGdarZqYaFXgqgTYe
UhB2SPX8/bq6eE798wrLCF6dS5St0A4IRtDI8qTaZ528Seq1U/fiEXE2zOKDgb0Tqn2ZkmAKO1SD
UdCI0PoWlS+hX1d2mdN3awHzxVj+7OssY3muAok2zBlezYnUq7JB2RkEByBkHWCjNpo7dcIusuOo
utFdajfwb1yrcJwO+S979uytT1/3bOvI3oJlOMzgAhX6MWTaluiDAw5otsZm1FeY3Gsr5fShz8ai
yqDEYJIRoIF7p6ruIiiMfb9ULhTjsHnOXmdxdTI9GSe05E9nX/pgntw7Nwh+3Nn7i2C7xrX+ULH+
bvoWd2jdWKyDrCoJOjjF83G4a6MYTY3I4VXqduo71W5ENdlqLG2INlwVGQeGvG4dCrKIW/fsY0E7
SlrbLNFudTnfyHx4E6oe5GH/sy96CJH2/eyvTNNpLX99bAOQb8Q0IHwuHhsYjIkb7emxAezpHnAO
3RuuaTrmRnUJWCvuyngXryQOkVbg7RjQvosD2mAymyF8Mgf0QJzZhbvWCUnU2XPszFDfAMzQZXcA
B2y+H/fiyXE27GJLyzQfYhBIoOJoWOBIXZk5YFlrQmro9F+YTQ44MxIaIJPpUmo+h8AxhS/QHNQZ
3BV7kFFmaHfF7szRgmuQnIZQcFPQxUzAXUVKsu1k6NWZnnuqpngg01zlQJMVHeoTXLMtkl7FeumM
yn4qNb6Ft9dTxsG00EEJGTq/in+Z3aMBAoNTdk9xjnZ7Xdxo4fw4Ds2Oc+HISd4CPupH8DgEDhJ2
40Zb5XYVwflXYbZGjL0WAeAMPuwxAZlF7WpmMwNg/D4rr2feD2CpHDXtOFAAsOIO9TN5r3Jw1tLJ
0cH+sJMQ4ilsAOJvRHTTOpNmAeVRvJPk2OpyE4NoltDf2ljcQdQYvNnGVud6K8hdTH5ozeyMKlSs
JbrIyZtp/pYl0KU12WZ0sqUE+xZEUvD/3LSc8KC7sAjtNKnfBRB6hSFnL6mGK0HlLjenbV3qj732
qxzMe3BhrpNceLDdsOdy2I5Kbid9sdGa+NB0YsOpQpysR0sfHSlpl+i+AJIKERuQayB1GM17tW1/
hEqT2yzMYfBTT/thMLCtletkQPcAPAew3BKbzrT1lbwF+odODwNKz2iXRfUEHhFw3iMc+xxNSY/V
oD5HQ//TAh0ZOgzRtmUsdC1teO7GPoXPWf9rgO/M90v+ayx0qglZ0BUCQB6G4EudNwgrJmAD6k1g
Zq0jTGTjjbB7lHEJ+nmlFYNE9tKNus31rdagSxPg+nYgP+IAAgrsGVnZghfOfIMAYY/6ADVMbQkh
1ACuTKIonQOjZwAKWDYbVmrmFxqahgk5RODsYOdGzWUnutVPIicz+Pe6PQCeGUTb5qd+3cX2cA1x
Hw8VgfxO3a5lMZcCvE/DLq6aFDA8HqOKGjTu6CXbCmg1aJTm6IT0AMtxcNWObPf9x/1wKlqc2+AL
MxWVX4Ka85KtUAqDpCC990ESlxChYeC2msb1PMMrbCbH1iK2oZ60sW+6UgCJRTZahllvjD3cbY/6
iN8XoQ8WMohP46OhDb5sjT08r9wqHKGGJBM7ZIU9Zgqe/zkrB9C3wW5OAI8n1+OYbSIw+yx5lycA
U1cDllW1ncZsX0ftVlidB0dom/PwgXLliCPhAD38tZvEvHB1YQoMtCwQzyInX1wlgL5n+pzpfVAq
e/hcbxpGgiomCSiiw0lRABFMC5bDQDyjoAfwIexC5U4PTVNb6wBWQS4AfztwOba1zHWUvYugNYsj
eH5/aJiAbU3newYClKfActIh3Dp0J/ffaAhiFvkyV38y410P79QGc3Aqs+l6tVN6xdbzlu65KcF9
zEiGqF6GPu/iK8purSiJbYT7hSMlD2Sz06BiDtj/kxySaDPMuqPlIJ0YxS5lbyE9jHPjNzGIraA+
zUZ1Y5xIl/2I62E3hKprwVmgQryhTW9Sf22UtwK06TFsrwh/b0vghhNTHgH7tsUYPZG5dGHzeSez
aK8LYAnL0OvzX1kCsLd21XIkRb+G2dpOZeGQvpycGOTWcOIA+HvJQF2IzTp6z67BcX3IZm2X4Owo
pQZSN5rUbXmdx5Y/0l/CmDbdoN2Clr/tQXjWjMKtYs1u0mk3Q1vOItWbTrvXoStqW6msX7NRPhQg
ZPcaVENKUOGq/E+po2w9SY+TFHCs8RqcoYdaTi9UmKD318QbgUcaBmtjzVmICyRxq47YUdQ8W0bv
MFwqPTW3LIHqrkBoMVnlVWIQrOd8P4lyl3fzts/oQ4dNofHGa/M/oehvUusV3L9rCh7FRCyntlKn
zmFGRHnaQYKiS5zMiB951nBHRJJ7epMxnybzK2zcwNmogaPHebuv65Q7kwriShKxa2VioNFa9TEH
Xqso2H4eKnhLo98Sr3XUvkQ5pxOfI78Dl4obwE9/DqvnKYNDmyKboKG1Q5LMaWPdGao1pckvZZvF
MKeT/ix619PcSGYyN4EVjceItV4OaZlc121FQKlgAAe/uubVmuvKV0z4YthF0iDNilUxGxtE9OFm
nLCb0dMfnNEl7pS5snUs7/tDdm06F+c6kDcaKJSYzjnq7b6TdgG79r5YDRtPMfans3zxYosYvC8M
ExY5rAli/Y9mDHu4gntz83PEjMpOxzWtznajP0ch2OtN6I5VbBdyshFjeww0hIolW1mvut+uvf2i
ONfJdI6hatAEslZdEdOHUldsFU1GPeJ+mSSKM4D9psbdJjGQ6fSJV6LWklDEFXB37ig6MOWbdbJx
1aR7Oj9MGjmN3Bup5bST5sThTg3/zHTeEDCuqXEbA0WYgttv1l6exW7TtG7VYwcOgVKaNjobEFzA
X7SYHSulI7sM5XprB0sOX+oQH5SmDwNzh0A4LR5AbFX8FDeYUTyIwo+yX601X6fs30naA8+hoc8F
dQxQBnXwF5dAF5NWRW1EqjxE1dMgoNuERtT3i3ARNn0ZYXHLQb2h1Ggv5aExYPZa3UPXZWWZf0Re
Z+vvyxCL5KgcLLWEJo88yO5tZKmbIK4n1Z7UsOJtRmecD/m4i82bREldq84gHJ96dEZ+Mj2HKb4Z
8hpah+DtvDfxnzz8ndB9JO6b6o1o1UqH6UJp5tOdv3jUjpBaErRZAV3S/XKsHyIR4Vm2JUTbIWV9
p831WoZ8IWO1TMJ0BvzHqa642J35YM3CkLSHf5IDKxbAgIXdOtAGczVb/QG4cn/TOcpVs1nLWRdf
/tRqtACnBPj2BD2zllTJSkubRIu1Hmh2Axf4n7E31lKEL9OJkwehsgW0Arij6Gl+PskhcZTXGWvb
IBGTrRU3Wfp7Th+n/mepPJ2KP1p0FMa7iHQw6aa9VaOy0YR2CFgnK5tdRMzbaVyrvn2UHM6WIyg/
eChc6NhbQFKwZUsnKzIVRYmqDRDmH2Ui/VY+5lqEC603nbivQsfUQYkf3wqgfkrFROsbns5h9Nib
058Q0V1N+0cizbUT8cv3OB3TeDqCD2KCebxYCJqSZQjn0CWw+DPj6K2utbQv33BnIyyOXF6rWT5C
sBg+EHNinzQCNbe8oU66JXbsreHHPqoRy4kGCPVEPVV1qKwsjhaIorRsoFEb8FneQYXKGZFuZ2ro
V8jaASuIGfqE2r7MCofL9BbkGPipxbfQ3AHHo/HiXv6syGtUdxuma35U9vaAeCtMoTxg7EK4z+Y1
c3k23edxedVH7y17/f5svHhxnr3A4jRAYK1UEpL10IhF+cxQvDQ1j6CTuZDOeoJl78pR/LX5f1oB
Z+Mt4qsYMQCQPwoCn0K9wkq7UlEaIUmI+OMHr9/RYHDjYnIh9fpkTO3m+5f94Hd8+VzYFhBkM04M
qUXnSmk5ShyKgfiH8h3EJ64LUFpUuIP0Y2Ynkj5NIXSLJHlMkWN8P/aXMxAvjnMX3HhAYDVcdp/P
ibEa2pirZhNMUt5YxuBA3v1qjCdHXbMzvfRJT1p2IEWjqf+FE004+u5Q8moCxTqoA92EqPLP+nCs
+sjv17xMP57705RyLPsT+VrFSaNZJ4GD80jWZFlTia4c7yMeo87WdPcqqPOghV4RjT5Cfmq2pxnS
bylK4pkor1gNYygzVB8bCaKoGFD3imqIXVQbZmVuNaTPQxcFiSZ3MLVYg/sszh9OLJ2isqhpOBgt
/Lc4f6qphiYLgFp3SGFRWZwqr9PEU9XKOx3aK7ix+8SN2E2mkMdRoc/Q/UAi2Yb3AhUwNqzC/he1
zo+ogaJkjOoSx1l9UmY4nztok0F6TszKoWyEk/ABIEjN15Fhd5AFU4sS4RcEWKrI5fq0/X45LnEw
f0Usp6QfIdfprljcW6WA8KQRxxDSi14lB/tF11+ronGghLOh49sYJW7ZEpfL0W4KeqQIRgG4d032
0o8tJNV+QUrkpoTgURW2gV4CMPP9Ay4/1UdYePZ8i8xBAgYzQolFHrTwCLM1qMisOdAt4fJ/TwHD
HQgFAVzei6WrjfDLpaGOIZhxO5h/eCJcmE2Z7YgK41MCzTtDPpfNkVT349g6IUh4GtRxBrYrDS+c
3meLOBCrXCnBLVLDL091mpiz1JCBbpGnNULJqol9rXiGY8NtWNaQK0NNtHs1UXzu+JrP1tqgi9VQ
iVimPOMIwjP4o1BUXPiIRi7qXuj6yMkvm9SBWtTKIlze1l/edfGRFWCRW65j2NaTXuwknhnZ6Czb
J6/fZoMawvdratnR+jLeYv+HhFidBXWRQ+dSH5p7rqHYhjs50lXt7nforWnGXl7E/6ywRTQyaJNC
i96UB0NLdiL9k069+/0rnX7C2fH75Y0WN9ogS7PB4SwPbNK3RBhuzmHyNjgA90FvDQWSVcrLaVd8
M+IyXwPFRLAE7mmHqR3tCApdgh9OJjdpXILMltglKezUjO8ZmxwToHlEAy4ZV5fO2mMszs5utiJA
gnE+NO7kUjfxmGmDnYAGWGM3/0Paee3WjSxr+IkIMIdbhpVkBS8FW74h5JHNnDOf/nzUzMASJYh7
cK5sSICabHZXV1f94TKlAr8RkNbJw3qq19yEtgJxm3csHj+TqdrJbmuhclmpX2Zs4eE8IpF1CIhS
oilsDS1vzPkqUtV+zhVKYugFV6Qcwp0+7Bt3WbWibdxkWzbPG4tqbQxBSY6QOUhEg+hbCTBW0lBE
QIW1UtC06+ELBL8/X8Wr5Ojd1K7CjyR2xmA0CqtYjXeYvVz4CnfkuHOFJtrom2/FnLVXh9lJccmV
a7rWoLL4MYRBitkRh79MCXVh54du56NF4p/mMfyRBvXu83dd9zrevewqCKkBFytx5mNO6g54guos
0gw4ajd76sVnxYtcYOZbN5UXFfZ32/ZPmWVtBlFVapKNyTSRa3TPUZa0jmokV6Vfu6am/xDr2dar
EHrkJDoxDL4I/RtJju66qCBdU+QfXECuUjxnFztMn9NAa9Cs6UJ110qNa/SGJ4sdHY7caYXfffuX
WLdeRz0+0aH+CYJnCZWd5Q1iK7+G7kbH5TLqn33t2kj16wBhj9AEYEC5lerEaS5/I2FsJXj3Jbo9
QoXc+AIf5V2vS06r7dRV6awpo8hyQ3eFVDyUpy8WAM85MPZJETiwPC9Ho3eQxt448T48EP58hfXO
8kUFl3ZTn64xX7G78TZItrKaD/fuqxFWW6kte19SesppUfo7TMedooaOiV2JwE1f5bpRla33+XR+
uHlfjbj8/lXCkmXA85OSaBG335XiO6qmKOQodjltnXUfJimvBlptHAl9X6Mv+GyZNDpxPHg9UcKc
OwTzurNYDzDiIjvDz/bz9/s4Yrwad5nyVy+op1FoiA1bp/EUsob8ehoWuMWLUr9auKbz+XjLF/pk
p66LN5Y6l7Tk+ILieOfLV1X/u9qybfl4JsH6wgdfaDarRVKha5GICm/kjz+G+EHoY1cwoBWqHCiG
hT7ylVxteVR9vPT/jLlaJgpigmTbPXE37e2maXdDshXk1giiv0MrEhL/vtdqhZiN3ABZYgwS5sOQ
fKv5UqbvSfGjaN22/uOoH6J+RgGmsAFY7ubpHCWXqAEjU9ohOYUOq3mdoCqc+AIFW80uDcQbEJs0
840k/+Nv/OdBV0uqDEotTMORyZB+6kgqNcalpYcbC/ejUKAsVVc6uzKyQ6sw16i1nIZ6M10PneTB
GPWGmyj5MfGxie5OrG+crC9OBW8WrobEAAqA3LFBTby7UhqBLPchjbVrK41vUqntbQTjD5qRIyYv
+jeT6DeHYLSuTTG9Sc0UMafwAv8m1OEMI3UasTygAf/DzNsfcRdxUoS2FumoTlE0m+vi0PbaLfSm
fZLr37QuRQIoj6qDLpX1DustvKBFVNd8rmfdBRfr0xQNnFSd9rPxywdjCKddNMDYijqy47ae041d
+2IW+ubtWXSUXBAPRLwU3NJq7VVNQBE6iopbI26cJKwcsymuLEt4agGhGUOqeqi8IIuMNOm+6zLf
C0XUQTs5RBFLuRQj7SqQOqQyanxx+9qZtKOF/vYsO6KA2piQumKV2nUqHs1Kt+te3FVZ7BUZPdwO
U9FBw4X8QTCzQwRpBKUux5CKnVjMDwnCcYvSBvRhSauQFQFCVfpffaN7mGVQHnNy1Qnd2SyzbyjC
MX3RhRQjvSLMDuAl1wwSr/ZRao6XFBspLwvjgFI6Fons9GF78mmdjeM3VP/3ddd/jzSEVXVweXpA
6Tu0mzzaI00YOoI1I9IE8oEfzii0lvHsSGp2GuSQ2l/mAai48svkmMTBdZWj5h9o4ObNRt/VetXa
grjoLiOS65korH0ecJcvs/pyMIEQElRkAzmWNaw36IwgnH1LOVO1+xJYMJ5neQ93FJTBbZhMG4o/
yrvzki7Xq+HWGN+gsQQREwYMp/z5HOd4ksblYojQRBlpUH+kXPQUhBlqf/YUZpINCXLfR/JFKCF+
KaYHI58v+mY+pN18YUmmPSbRjwwlxrYaSpBx/V2vm5cTCu20lCZAt49UJA9G1tD51HS7s1rynJy5
V25bsUXcXRhDbxDA5haLBvXG1C4x5s/cwu+CZaWpCI9SQ9Gk9wiTVkrkFt0zHNpGewB76wN1SNM7
HFGPNeVuFURcOpjeAJAkFx6i8tZSBKcWM5A/SfpVL+Lmwpp8rLRn4NBjIHTkzHKzkydfBTsGmjiS
YzSsmS71uZt9W6wTND4Q4tNCWxx728gfDYwlOgs36EIHHUrnt9Jdqfy9iBAmKPAa5ZdILL+0QXkH
XnRPeOOSQ1s8Vj0T34y0RdHSrO1qjq8UPz5FpUwoQmBSbvWvUdN97efyQW5CbByoJozVVB+otr58
u50Pzi82kIaoNGQl2b6t8pCL3QJzwSxtugrz+jvagS5nFp3xaSMkvV3XL3OPJS8KIC8wXqreb/MW
v8ENIEiEEk5KdJFPpiO1Nxr80Kz4ISRbBuLvUoplVWvqQie0CHTrYhowES3IQwEdK/ySgmHaR/Uv
RcX+yWovNeNCbR/lQdg4cd6doqsxl5TjVWLWKZgjZGGonqcmsUu2TtA+Bm2/IV7xwi35s4bpUK+G
WWVLZjC1ZjooyrltYleKnvPyB07d9yWkzN6szxKEWFsL29wpAhSm0ZvRK+NELno3iYRlX/o9DOKh
rw1nHPvv+ajQ662nb1IrXaL9RJQfdyhHHlRBcTrTQJ7jycSFgB85cTu5LUqeiFQfrVm+mrr5MYlv
q0hzBdxajPZCU38p4BviGP80wKGyCD+E2kdUIFYq27Xe28OMoZCEWmTPna39OeD5HcuPNYAEGHZe
hKwaCpSuJgfHeDz70TlbpEOixgNF8UVNzz1F/Uq5DasrVKHtpFbccEg38pT3hdjVBK9SQyn39Uj0
I5xjd8FBALY0fwFmMJRfMKRHr/QJgNQJFI7mRs0tojP6otW0hT7fWkur4zuKI79Kl2cwlOekaL7W
pCBpYm4wSD6M/a92ySrvE0tIePEc4CAnim4eXBmif6T7dqQx9f/cG6vNL5h9OZcglM+yDDvJmo6T
EFz4ebIxzBowut4c63Jg3ilSjPIrTIdgRlFLHPBS6O4Ec7joUZYxDW+sr+oIa6G2uoit7piBJQuS
pHNmQ9pn/aa261L3+2SzrtnFaJanqYgw0FmoFGcUHoeZI6LtnH4SLydf3xGtHSvgV1rpcHLefn7e
bayidY2wT8LBmnIikqpNl2N8iuVsR3/9PwX2fwOSgWIlflD6u15iHwmRKeLIcaaa7dambstx7bTK
eAy6Zqebd5+/01pk+Z9P/Ge4pTr5KswamSmgzG0o57Js3KHtPKHb6xhvUMbCDqX2apWudptwoVPc
nvKJRoatRrj5KpwElQje6ymXp10uWQcEAL1OdwVp9MQy27hUfby5/jznkou8ek6hDxW8qWTlnBPH
FveQJGWfqY7mR8fPp+R9SeAlYv0ZanXyVL4vNNgBKJw8KF0JKN2G2iFRdOQ2EbYTejtJkM+O472v
I+crDHujsryNZ/h4pf95htWx1Kaj2KiDqpyN/LqDBZlUJyX4XefWlaQBSxWeVSjZY9Afu6rcfz72
1kyvAnZQ4cBn+Qy9sBBm68Igt8GpACH3rcbUmtX19+KzSCExU4N1uq6GFPNcqzq4VSQnyGjr0t9b
lno/GiXXqbK768v+ZwG9oUtQRpK1a3ma510blleV3h6TwLpL/ZzTuUxuFGO41vp4ay+uCSs8oIW4
vglmntIInMDVwVEhXlMYulxfz+n0BaWQym2x+WLRh3tTlIB01zFFKeNerYR9kZsXhihehGFvXWE8
k7iRVl9KjXTMevUe9BTN1gyagW8JX/qyuRIn7bdfGdcjE+SRiEp2JDS/lSZyRx0TKD0+ogpJpkwd
DDShi7/DqTNa06uGBs/FFPH9gKqLM4TtRaGUz70VIwcJLeXz1bCCG/2baJoLDGDRUDFXG68plRAG
VFCde2SZx/F3oU/YV4X30xAeWqRNVdygFl3/TDITu5KDL6UK1aW/1oPBTvz2EAx/xfOWPNz7hBQf
sUUkAA4r54+y+i59HsmpovTlWcyM+7EydljyXMD1yG0MhjzcclwhIaUZ1C2f6w8GVkRDpH2OXRwg
h9XAmaoXYy4p7XnOtH0oAdccledualwQ8TB5nrMc3f603chSPwhJ1pthV6kFazQB3Dv6ZxJLGFPN
3oShE2JcgtsJEskGN3D11KFDiej9rs+Hm97aUhJYLYTlYIIghtmRhCGYZeFX+DYCN1Ui89OsOEud
Ubu5Ve65DrmzOXS2jB+fmxI2EYRPDVvUuou4GQ71mDwh5n1fo+0Gl1wHz27VqSek0XWCDOPWQl3m
/m12AKgbqJbCWhUNff1tZBVrQwEJStQoqz2mYY4pRBfjrOHookce8vTYjfXzL8kAOFwFvrVDlfF2
aKdnZMJOhjDe+MWAK1RYol/AKSdreNXPiMgDpG8zUldYVcxKfmFQvtXw36EQUHnlqF0PCXJ0g+Q1
JgSRSksgjue3oWh9T6b5QptUV6rAkH2HZO0M7QiIV3XL+Y624nVQjLe6md4LccRuz2w9+DbXAHZn
KCOGdS00RxNdAdnQ7GHi7xt470KSpAjWtPRDq3mPNDc1hfjUSRpeaiB5QTuM0c+hoMszK07MCUnu
4PWDcIiBNxSleJVOqmdBukOf9ktSjKNdic2pN2qAyPAGBs3zo/mhDwHgB+JXFcVNGcc8awoPJpoZ
joi3k13XTykeZLHKLOnyScoKTzZye4r6v5REwFVgQitfOGh6QagAnO3jMoH5W3dq2/lLpNzEY3AV
Z/GDniAOg7f7OAN8wJkJHCf6ClF7VQTxZW5iEjA8GjXxXkKGMoG7McYitlP+cCrFDgVKaAdlV+5S
0XeSKNtNKDgX/nEUH4uU0glP5us3ofKrSaNdOU27EFReLuUUqbljhdllJ9HaLhogCW1yU/Vz4+IR
dj/V8P6bnKtKmP6a0X7g35JrfS0/qEazX+pbQu4fqmq8ZLYOftPv6zyaXSk/obB8Oaby3mzCPU1P
SglPYTVcKkpwkxqLs4keXOlT0LhiLOk7008bO+U+4nUimlJ9bQ7A9Gu4Zmn1IKhh7OJcFtm6ucUN
WhKYPxuFkM5BhkQxkrGGhFDHunZc1sjwNLWVn2fUmm3VP/VNO2wUh1ZwjH8H4cjAcBVxmTX9CJLj
KIwVg4ipueNwWWb7prCerEY6CBHWSXH93UK3tTTPtXHELJEV8D8EhY9elT4IgiSKAvt9Fa/7Ka79
KjHzs3o5f8fyc3jAhNcdfRyo7PQbdkyeiXGgwyZjPW+1LFb3p3/m4NXoq7A94reFLwCjtzDfijPE
VspBh8SpFzavcapuYo9hxS0Q+NsW6MuwkJVhEiJvpr+vecK81cZoVItz2ymoC4W3bYZ+j/EsKb/0
/iEM78KksEeImgncl1Cr3aKFUaFhg51lbryY90Sjg3T6tJso+DhhS2k7Ktu7xbR1P+gBheamkN1Y
Og1GO+yTIREPVpxKR8GIqZKJFRBgqFGSeYzwykMlRfpRwWq28XCbPUVpHPT9BXb8KOFXLbWllwnQ
cZPdDAOihaCg0RkWJqo+7U+1u0zTpV6H33jfXuKrYldDBDqDlk5wDxD3KqlDKo1YuwJM6ZALqtAB
NichczQpfKKsehkv+LW54oGVivWG5J1r1PMRiwq0x3BJCSOAgbE0tPg/+1N78PFmcwp9xN9QxEFE
iBJPA/4CyfX75yfW6u7193dasGnI8shkE+8OLE2ZF/QaywNFbT/AHoR5FlEkS2msi61x6+s520bE
TkzskDU3T9haXkWydgiwdEznbNdo80nS46+TID71Te/bAfAudp2XhvHvz5/2g2T97fG6XsxVp4tW
xPEqnjApmb8vzubpTqUPA+8ZKic1jxNYkvle/ZlfhvuN0d/GrL+zD13UZSywSEDENdpfM9rGR7Gz
OmPf2EIy2HPWeTqmaS4oAo+kwlUPxsZN8D3zY+FP/hnUWjba60vnXHeNmYfVOf0S3kBl+5KcJbe8
nS4pCANISo74HTym177r78D67niKwfH7HZ14a6MU8+5SBtMBvw91Sb6gs64rsGmf9zMmTdUZ40e7
tGK7DCdHmzsvqLZUqd6luKuhVtdfNBAikUZSBco+OCjoQrSeutumb6xAqn8HR1Y+1tqolnMirUKz
0cpWh9pZcTaMZ1oC9lBax6acvVrpvoBOdWp/+pmp876Tkx8mbPW0Ux590hFt9O/89DfFS1sw70vs
S7mS6/mWZZi2rOf1Kfn6+VbrHWXnAZc98l05Na6yNrzRWhBwUT9KNuw++A2gRVsTmcip3sU9qqe1
Qk9BcAaf9iTsL4zNJHW+9zX9qMaJu9SQU/9SqcA/SqqTmywS3UD4W3B0yrK00agnkDxptYG/jgj9
tHVxbERT/b4cNCctH7rAldMv8/C1Mr7m7U/BSAx7xBCzU0zc19SzP0hXVI7waL2paPZI5VnugksQ
8aeqfSij2ME0K6kLYLD+pSBapzjZuiu+XaX/fFIIXzLqe4oCwe7tftGsIY2g4jJl9B4zRwpthKsy
84Z6dtC7waJk4c2enwNDOoXdZpn3w5xjIZz9O/6qdJEZMqAli/FhZXndFZdtzF886NbotzkYwgru
Fup0641XixibEiw3sYk9a1F20GvRDdSHcanK6BvF5bfFx3+nVudER6sAj/jV1DbAuTMr69ktOYaj
Jz+9wzfs8xj74YLHT+jfIVaz18vYkRY+71Lia5XRkSuzey3HRyNGc6X1imZL1eclar3bYlRXYOkj
APVOc0mUsA0Vl/Uy9BhgPYLL+9XVjixY12kPKBr/JqnCXY1MGvUYAOng56bLDJW+McCE5ikkiesn
uskZHtciJrGpE5BP6ZliD6Ph5ZArzXw6VWIweFIPzj14yFAdMfoS82EJ1H+iOUo9HJu+7WxDzqB1
XwvCnYHB4ahLzqyie29dllZ6mGt9D66ANfQzGUHGWqF+EQhS90X06z2mjjihdYrqSLP1/B+/CS1W
1GAoner0rt+RWvRSybB+zLBWmAXbn+64iZ60Xsb4HfeyLD9QDX34fMQVi4eV9nbIF6jsq0NvmBKJ
dcCQyyaSH7p9f1hYxMqDfNii8L3PgJaxeKslPV+oCqtVXYdtL/YCHeSqUH/SZ208A503cz5YU38U
9KG0heQuyayDQpbjhsAbchpbWVumnlhRdGqLyJWm6KIupb0oVZfgCdEXxRY+Na3ERtOh2GCZrFKC
v2eH+g9cQA7ixYLrbYijZj9GWjSmZxaNrSXYsqvFXtQfpbjzqHKkbWw38SkV7iu5xAj5NOZw8Ypd
1PpXgYG2CBB8zfwhW609acV1VCFn0wBsFjWXUiOF1q7bSGLeBQ6m+PUDr44xbfJ9SUyH9GwB7IyE
X4qOwpP/uLFo3oKY/50Wy2DLiqjhiKsPidicEmjjzLR4DfI9h/lg3jXu7Mxe7omb6+ZtMvjPaFxx
NB0iFLnzqiYpGJnVTfBqzlpsOgW8gkx92nihrSFWWdBQ5FVgUYshC1J2ZnAdCm7oJk72hRujb3fY
vFCv3RS0XBXZ3r/Zah7FRBagRlW8mU01F5u+kpYbCqSH7JfhYfvnUuI05IuRmjA54H6L0q988B0J
xxQFMGqSUKBaLW81DtWhNMvkHMnTxdh9H7Dz7owUn8nFOhHSO67tTbDHlsWhT4APBRQviaw3yR5x
ccYEJsgfRf0b4qounoqdbVbNvlHUpXJ2U4eWA38OEEiNi6EkRqdITtxZjBRbwn8185O9aT73nQq2
Q95ITeRlSbw5ajQQQKTOooYgDFY5K0pBbi2kwalLzuZ8OSkxLKz+up/hzEvSU6/2z/pslDguZac+
fszrEdmfocxdS+1hdneOmHWYOGE7NuAw3QpG6mqZ2nqiCatIzEtcpI3EnpJwIxZ/FB+pM5Mfc+sB
w7Su1KiDFldoLr1sqwd1353CfeuWxwy3OYw8z3iMz8i2jV7htvexl7i4zjmfbwR5+eKriXvzCKuN
oMZClPkxaIFB/55pWJYW09fCDx0cX7+qEc0wjOST8NtUYdQ2wbhRE9sIRqTUgZdJ7e0cDfuO8lkv
4MPZISMDtg881lEr+0OhdE9FpR7rTHexWFVBNnz+8O+yM6QcFZx+KExjKggz8G2wNiK5ErtMT89J
he9k9xgbspvgZt5lpff5SO9vMwwF6ZCtAwMaqNlq41oDMmWzr2dn8oAbGhC2zs5pxeFSGiwvtC70
QqE1HrlD9yjN1112FJCGyYYQPoDsCvHk9WZzM5s3Ux/YRWLef/547ytRq8db5XbJzN8VUjM7g9Pp
taM5/lWlx85A36i6CGTEAeCFo3+JMzNpBs7k0ZUi3NLa3HiMD8LL8jlEWmrYKDBbbz9IL4VWZgZq
di4thIgmwwJqWOPVGMBHjK9KFMcyvfZKg9uL9nXiphWMW+rPH60Jmm2KhSoyJNo1PFrQDG2WCz7U
LN7wX2cIYnvoMW3s//PdgDl/PdJqzi20vtU2sjKSmws6SnavGV4LQkIZNhL3D7YoWLA/LbrVFm2g
gc4qlu1nRT2PzWJ+Gtsyl69+Mmwo+VuV3a3hVku9LZLRkJdSjLqvnjjtje9J7eAk6+FBeWN9Hamy
3o331fP/IJz7QRS3XrCGYCwlGUjn2/WjYEifpJZavuSmILpt8oyjak87ygZOud9sfr67EmlkMxTY
qaaKWJOuSbzhaCDWIoOy043+5JfKY75oCqa7ROGAGGNICSpAWfmm8yNbAemYWcVJl1vsE2RbCilx
qln2jar0jpx0t7GX3tZpXlIFWtIqBXYTvothruYiF/1BnNuiJOWy/gJF+h1vC6c16ZO4oC+wfUGk
kgsTfpn1nmLmtkDCsqxWJ8ObB1hlliiiKihw8ADy2DmDGDi9tLWFtoZY5uDVXaQtNRT8lbQ8p4UI
qp/+YjNvnBEbQ6xrfGJnRnNv5LwFIFYTXnA4TBtDfBR9CTULGVtX6UOsdUSM0jeKvDOXukR4N7Js
G0dpUcB7kZp2kCC7CHZbmPUPbiqSiRkCDTgAm2ArVutDy+JgEuDfnyOtPEXG3YA0pXCjygfamXaO
AKCuV96c1wcEktw0aUUAyPdzU9zGWXPRqcElkkuOOp9A/3qKELpCUXxTfZmqOZh3S9YfonzjqrJq
cy9LenlkUh11MXRU13l9khRa0BYEsjH0nVlCLkIcf4T9c9dB4xjyH2kn2iqctU5UbH9I0LYMDxu7
6n1w4xE4FQxsiFUc+1YnVBLBiSxCZq3we7LvzK1UnH2TZrQD2qMKuniW+ShXyNmRxjq5Dm4lLOZL
mQucppQHmqr7ZlDuVSP674sINQEyV12WufOY1movcNsvkAXmyWgGe1TXFBcX3l/WU286imNeAGZ2
Eow4NwrPK5nMv7/Jn2EtcVUDN5pCrfyYEBhnj0MRPydg51UZ14jgbtktgkwxvilROBB7QmC7F+ZT
lP+KEd6qm2OIH/rnH2g5XN4GndezwDJ5GxEmeUz0pGYWkhlasnAXK4+Z0GwMsqIDv3/pJY95FXfy
QjGNQfBLlEwiO+25vxsCXd67kc5dlIUXck39vxp2sZBuFBjeh6O377e62mrjENbNArdpmp++9EOX
/3tO/HaA5QFevVpSgTdIfV5NL9uDijZVZkW2IMtuMW0sna1XWeUJ8dhbgpyzcoSpuszT9KpXlY3b
yeaHWuVYgiC0czkwxjQWe1/C0FMvuYiVrqj9NaUXrQUgoNu3QbHVY91YhqvgSg1Sb2fB4tTwK9uk
aFnnAlakKYhNkAfj4xyUW/t/WXPvVj4UpMXLY4HirFZGm+MZhAFLedasy1pFADhtEB+99UFN8CA0
zyun0qWHQviK0Pyd2s4bV+gPTjFWDmVa7jdk8OJ66ymCNA9AQOmGWbZuuCwbFVT8C7/ZDHHBgFox
e81ztttyHl+xqv/Zjq9GXm1HvUsmPc4ZuZNOdeZUp8rxaajYeXwMfy9VkYoGVbN1p9t84dWMy6jj
5FnP4gq1/C7vrhBUo+J4SkLhrhdUV0mDnRLOp0kObLnqbbnvnDFDdTELDjE6l58Hvs2nWW3ccKgy
IxiWyOCZUK7S3ZJGgHMJ3UVIt4U7RqiiD8pa2Bh5ec93Kw9prwX7xedfF4VqqVDxoyBklHTpHmaa
V264ixa3e/EAEQGx/a2qw4dR/tWIq9TSjLtAalVmXq3/0odLK29sc8tC8INaG+v51SCrAzXhhpHE
NRsKR+HRNHf1eKH5ZLLBqUvuiyJ0hyhyhmlwq1naW3qy59ZzFVLuiCLxcVDni07cOm1fMOSfTPUL
IPVVdO66FllLhbiSCXTOQD5I001SiN+sTnGMkRCDrICQw7/GschsDzOm8UIy32txdFrIfEEEiiYZ
roU5QH9K8dJAhEpmHi2Y94l0jTyVHeTfGkCq+hPqSDSroxq9H5hjCUtoQD+ujhgjdgP5+0jrxRr3
ZSEcc9Sa9OoIt82pAmMHxcwuwkfN4LKhH2KSMn1K9oLyGEUK0CYfsQ7kus2KAabuwZeutOYpFLFk
XiynOlsf5KU6cqRAcL+xUjfWzbrgk9UpTKWOdRNjsCm5oqObqOijc1ndW55xKc7QFZzali/Mrd35
YXT+s5jUVYhCK66ulZYPFx+F2lXc4BQ50w7a799uFFsbZEWr+SckvhpvFZuSOUpE32c86gpYsgun
uL7sYeBh8IkxsrO4E9Xws/asJbuvHhQnc6PbTYDT+2LKmy30IsP9arlCjkqUaYmQ8o/BQapFtmOo
u+gu28GXHsNVxK/xLFgKhPZWqXrZnZ/tlFV2AUY9CZH4ZvfibhxI1pem+p1Os9NExQ7jaNtEqSUQ
tJ//zxW2Sjjo4vemGr28MTCUyWvOysHK7PRiOYb63+UV84yoxsbhv1Jie/+5V/mG2Fq+Fhp87pCu
fTLExwwbFG0sdm33wzJuZWCRckPbJciPSpBeStSkR+P3OJZuOfhf9BbMm/AUDdrVVI6uyANr/nlj
ZjZOCXUds1GtFEv8wpF577SdiBi0VziLAFOHUfMDikWHrVl53+/nvvgqgq/JvW06oLFbMCuB2nj0
ES4Fowe/eZMk95OQOjNoEj8U930a2aPwO43SA/f8jdf+6ML46hnWjN/JGuokaXntaULPTRUQmLkS
pUVp8LKTUXaHAw4/3RWN2yn8lXGC9lngjtlpbq8DIURZaQu19HIcr3eGBUQAjWvkEt55MAajH9WB
whNJ40UEeagPRkcYAlhR1UXb7Yyw2wnit3CyLmIoikVkgN8u9vJ4HdXi1zTK7+YZqLYU+jep0Dt9
rzoj8J8RH9JoQn8d2A2OGhDgT1qBgNlxrABYFIhM6Fdt7v8IFMCF4qTeafFs2FbV3LRasTHpH4X5
128oExtehZ1RF5M0WcJO1+r7iE6DlYi3ib7//NN+0H1hDl9N5CrGUqGg+bLkPenRr23xN8T70Akl
uzgDOYSM74Xoa087an/EeSp+8LmzG/PwP9Q9V34Gf+9/FCSBSYH/EN+Jq7ZWMcfaTGUkKc1dVtKV
mpK/dBMZlqr3f82lch2ZEbTcZBeVum1m5IaNtutj5Xct+juz+lE3wq6VoUwH6q5H7A7cCqCYB6xR
XVH4rZv8RDsJyLQnTeuE4B5n9VDAvIWCa88ROo8hh+j8VVBZLRhqplryVz3CVQfuUo072Zx/moUB
4j/kL3f2VAjIm5hfeyOCk9IdosxyGsTPm8JFt9fp5+wm5GZbKkDJ05+aOrhBgkyo+qWUZVtp/Rvf
8ndirD4XlnqdLAl21We7VE12apPtRDIMKR1uxFi8bPpqP48/BHgQ8nQvI707FQcpKZ1a/ZZKj2Hx
U4xbBABB/2RBvq/VngO5+0WD4ItcxohQTBRwh2MZW7aSW16SoP9/L1rSjjKuGwbxRaMkCNHIdAnm
VHseAcVasX+RTQ2ezNmlJoFVVYIAs7gJq5JB1I4FEH8FwXKnqaavVhc/VaTrQSKxQr5k0fWQNwJf
AdB7XV4LTKXJP2pj50F6FIF3FsTKLLQFYbSLGCpD6XVl89QJ7U04Sve9llOkNHcFKJRONgDEnhIF
/GXwNUatbRKNI+bUg9OL7a86eN7YDx9uOwU5ZG3po4KNe7vtglZLxiZKlhuIPh+knXI9mM70JGH0
AhJU9iKaktoPCXMu5JXufAuJA+/q/sTLbOKuaEe/P/+RhAEOCiVMxbVtdSK2Sqm3dVughFpJP0fN
OglZfEdjL7StRsgPrRbbbZtJTiohSsGp91Ue/BCsTgniu8eBdgRm50c+DMdIOSnDBGE0+1oKhd1V
FPmqOjmMtV/u+yLtThoB9V7ADxZTP4P2lK4CsisemrjE2NYQvoZR+thkyU7qohpLBOuJTluyHwa0
94vczaYrTt5zJfY736TWClPcK4bmYa6r+96q84PQoUCQ566gpM0+aATFo6q7hFnxKo9RFdHq6zJo
nTRXf8c+a8+M0JfKCD4ddFeyjTLvD1Gp0EY0SLaS4cbECKvvB1cYL8vRwNU4lg9pXuEoFN5mks/i
6gX26XAvRdalPkVnKOKSvbhANON0rMXmWYpGzZP7eIbIoYl2rugPaR3GjqlgKwSf669hvGnb/FmV
ikOgVr/ySkLlO88PYan6jmmlyR1k2cLN6ezv6mp+kqf+ptIMXNra7icYPqzoO6X3gmSY90HFsSjQ
67CHNM9QSRlOkgpYX+36veibzzqkX7tVURYqm7uCRqpuoe84QyxBEwqxQM02aLIKZRR5n6/4Feb5
JezSeldhS4g6/d2XBOT1QaO2uH7H2MhgO6cTB235qXJmEPysomtrrznZrnxAyPl6u/H+Ihe2Osbf
jL267081JSZWWnfWTbIJeNdZp/8YgvYqRK0gwZ+o1rK9VXXCDv3yv5Jh8mbxum+bG19Ofop5cqwK
cG6dhNcGdCJ5/j/Szms5biRt01eECHhzClOOvkiREk8QlJoN7z2ufh9oI/4hwQri352DiZloTSsr
E2k+85qQFXobWskbZPTZs3Os1Mc+hx+Q32TzaBtTdRAoaZbQjptZuJHCZC+DhK9bWGVGcuigFI3z
eMS/7R/dn+972f8dJ9JbIWNpUwzoX1jVThZUb/K7G300XvxsuK60Tl88te9iuu5F3ziAuPmPT6+o
Me/BdP8as/GXGERPotr9MyDhH4vTvWm2BiYGKGpGW4izSy2GT6u6ShuqIipGeeSL5tfFbb7zj39G
Jz2DpXG2P+Gl+BRpseWyRH/GxPH784UpIHXTZRLa+PgHeboTnRARCX7kV9NOAhVlntF0+X7DXkiK
Pg24CozCUU8kqBndOWvOSf1PHiN8nLbq1eTjLJ16kf67DDY6JheQNdKnMVdREs9rJXe6tpyRwn6F
+7H3HcWed3RG77H6IgbdUxycfqo/Z69/8KGNu1vejBe/6seFXp2VLhhSw6/5Deo+fwIguF+qU8P1
IqH5vxjtwjv4acarPQR5K6vyntFaKgzQIBxLcgRPtYkEnIJPC6nmIXv5777sKu8c0mQMxlDB2UES
7Fo8+dPRSDSYO7i/za96E2Mzkjjfj3l5WSFvGuBZ2MZrSW0rrvMEsyYOy/DSIJapRq81Xk867iqB
HD4qk2jDvnHEajgo821YbbEezGW/ru9ArNAMCRAUXrxrsEY1NrDlcqs7d2V4L+KtUKQlwYRfgPhv
i4e+17K3oMT8wG/jN951Wx7Tu0GjxVrw1Jgy2hAZdvRQgwqeM129NsToGhvP0zBlb4NgDSj1J+80
lA5SyyuCKLGvxc4sI5OiZLueZycXf3aVtYv0RwtFrzgZ3BBJlUjZ+210KIrnATo01/QpN8Uf2ZAd
QyXfpdkxV/VdZdGp02FGa0RCpriXM8DJaC8fzAkXNFFxM52/jcJbWSgHTZbRcaKIYA67EQ0kEzBd
o8mvJAWSUxS0vtNmtqXiXZ6Ug5zvi+S5o4/boeJvGGDCxn/MafwZCMG1ZhFyaDj+wA+1ywpJjJF/
At3Lw7p7A5W+5PSfvw/wKhwZFvIS9XlzdcEpVtSlvkoQNgHEFZr0B2/3VVL2qAw+i1N542vKxg33
9ewppg7NVkKZfvnvVdhnJQMFvrSrFwtJvUh2RfDb8IWNcsvWIKtSBsLOotbnbX0eqtbuAQPm5UB0
I2+dr6/X9efJrAJquS6yfjYYJ3jOr5GLxZDvnmJlebeYfs7ocNil13vyDg4thnHTYetSWa7Fz5+P
q1uHgwOSGWb3ulzapVrrC7B28YUjkdUYIt3s6V+K0z+OsXqS4iQHOBAzhro3T9UJGRmYU7NT3Lf7
rcrH5ff2w3xWT1E3dPmUYm9HERZPGHOyqVUfDG/JSGRXc2LPcrdkqjbHXD091uDDtw0Ys5jsziPK
WvSq9WOC4JNbQSlw45Pw9P29/HV7fv5sy59/iEpxmwiSrgp7tmdDukJGmi4Em26j/nEx+iXDgvGF
yQ5HbXXWqlybS6PE0M8oMPS0iCKDxj/CQpjmwBEoOUaEfKb8bET3jXQf6iNdi9QzMP7MYvkom780
SNS9stX0/bprufOohJgKIBEwdqtTk2iWJkYBoFiRzLxre5oKwUY5f2OINSjIqNpaliYxBRR04LaB
sr9tP7oAJz4fvk/TWGPL/KLOBqj2KYhRyC6hWLx2aIq5UdHAnk9DhOm6KT+VVpTdpUlSP0gywnJo
7cS2GNTwp3MfAiSaKd48grtCypkiSR0+RWWVg1XJH402e2spYgQKHYDIbz3Jn3LU70ykGu+KHIem
TH6qNflqHodDVNxlmnhXBcLzhJHPrgj/JEHxoxZ/iGIi7siPbgsrfygMkdKfkd1OsgE4R/2tpoZL
eciNq8Bt++Q8a8Yu6n/7QN8Cq76Zo7Na0J4db+TxUWm6azMebQDaTmVBxx1huNMvyCzRjsenMllA
xWCYU8Obsags233DnTi1L2qGtl9ouprYORLIc6QDHLVr7DZv9r6S/si4HNM4cQZ6/3ozvoq54ppm
vmti6XYozZsQ1UlZvwspTInTjZwVvLzdOR6m6ES7CDZzjfllN7WSM6rQ0GPRv6lC7aYYzBuCEu7j
fP5davVkI+gSvlal3JzokM+3mV/LTpJSLDVETXbqHo/6Uar2i2hn3qg7OS4XUU8w+78j6z5fCq39
aPeD/+aXgys1EK7z+qHin8Wg57TgRp6ew2hA9eAu91OMQaaDAbwGew4HeWRXnK8mnNXN6UWfdDp1
jwIqboANl38FhCCfNkWrAVB+EvD+yogQqnBRoEeV0kNkqD/ELjmETX2IhZ+DER0rvfV6/1ouTGBe
jXH+/o660F1d3jYiRwjOkLvWcIURC+hMk5r6LD503niNtpx+kz6aLlxsR0Mqxa6pyD2mN+V+qy2w
XEufD9bnkVc38pD0hYAky183HkeU2GBpAyUTY2tUfxP6IBsz/RqkMh5YAJRxZchsa1xEkFMmrkvG
a7zBU9zcpRbulQflNO7zH1tE6K83E4kkvjJA5IiKvxDCDDI8w4QUcAYk7QQpD8wml+drU+/TEGsC
mBYmkVL6JSGWlx+Ht/ZRLpwF3Nvt/MfxOb7Sr+ITRdzNlubWuKtgMpqLdIxapmY8xqAkx2N5t9h4
IKni8qQUT+FVezNdbSlyX3jAP093FaAkcd60hlkvnw8r69vp3YfO7t8pZOgquMytCsTXx/vzcKsY
pakkFSQoq9t155GTS9EmjbYw2luDrI4A1r/57LMrz2P91ITUZ2uENrb8pDe24l/AyocwpBOaUghl
vpdfCBSj7/HX3ThZX2PHz2u1SnopkKIPLf7dEfpJOcR30Kod05agIm65VF8gcCxjYWXIUQZWuKYi
moEW+41MKqP4b3EKJKKtcLYtzaswVZ8wFEC9RZyX2hl61ZOEoUJ9tbxHY9KjcSu/DOjy5ENwm9Pv
kwPxtz74s4NTfXXcWJNLOQOeDADBIM3S3FsFZREufzmxHqt+M7ohQrquONqI4MDPKjoYauiWerJL
OVfnVc6g6zh6Q8bufv8zLm0wFEaodxNsLU2pzyGopldFLmVJc9ZCJDLEcJdPr6MUb0z20lw/jrI6
mhOw5qrwsRS0FreioXDCsnIaIX1Uw/PoFzvEoNDCkzeerotbAbbtojUhk9P+NQb8sLENP/OzZsRn
MEnt5BYEKBIpOtzM0h6P1tV8EBysLRVH/oO/JTics2pCxdt6xS6l1hAc2YgUDlVTXwX5IG77JB2D
xU4x2IPXdCRxOADAJdx6l6UEc6qH7z/ppeP8ccDVYYNqnPRTHzbnESJDKsnOnGx5FH8d4nPIu/qe
FOixnwkJeQ2s+ULEO+ESbuTUX5ft8xCr6zWcukAXczk91yVtC4oECDhk9A/z4Q7dsH2cbuHst+a0
/PmHzSIVwZhlIalCS745SI9GuYG7/HrUPs9otRGMNO3kIGcAGEBOVr9PpbzTko1c72vM9HmQ1cc3
wxhNvYW/G0SmJ89HPTgMcXg1Cb8CQrXvN9rFCWkom5rI9yESsbrBdFS/9Eojf4ux4Y4okjVttNcn
/78cZlXEkWs02ihNp+dwvi/BxdX57MjGBlz7a8zCun2Yy3KDffz64TxWucogCDLuDCm7SsnFGunN
TzYLKRtD6SsgPtIWdZCqSnoG73xX0lurM5y+0+tGfEq634Hc0bZRbV9gTZXBmZtnMXoty8aOw/G+
Iev7rz7i+gGIU6jgxsCuHIT7HNeJYKjciEvyvxtldWFUrWRWrbjwXwv14CcZqq/YDCEw/P0wsDG+
5AyyCT0YoTJDlS3i+c/fMUpx4hYiEeWSEIJeYDh6/U9fPFH8RANBn19UGcIziRj8RPC/415K34QG
rK156rRTN5GsoZNbi/9GseH2KMOgdYacfCqPmHL/EFCs5RFW6IjSk6Y6bRoNhZFESu00XFqfJgSc
+Xc+6XZUvOOl/KZI4R1mzk5dxDe6OupILWZ3Zkt3V0fuqI9fK/SHgwGXBSu2/dqwG+l3AXBVSsan
LEA/1cL3V+vra2H4KUel3cb1s15kAX4C6ntO29hApjFfgpnAJ7JR2DBFH+PtFsvXxtRdG4Nko6ew
L5ccUhsmu7CacwqmYS4K/hIEvW3epuuweRkDsGT6syC/DT5y6bqbctQSDSCgjEuG/hjWf/zqPIHR
0+ufQvIrEXOgEj9NzdgvaJOS/dwGj9MClzDygz7cltqfLCiejFF0NH10+qhwUBMGhJLowOzAc7ZC
tcuVZB8EL71+aOgTR3NiN8WDGPysxPGn3IlPekPLFG1Yuc1vUolygnFSgetperLDmdnrkCrNoncJ
wT1zug6ju0B9N6FCgGcO89bp1GInB8VVk4x3sZ/eViBqm/gPocJ1ksq7uQv+xeLklQW7zoJp31iU
GyLBA5IH+C45lsBsTDF6iOsqciL6FZSrrqQ8PPvCn0zcJQKPRKXDVOjtmbQ+pEvrZ/1tJ2s/dNTx
bKNJb5VYd6NSRvR9dH0rt8fCt/Xo2QDrWSbNMaHD7+pFcd3q7TkMxMcAN4geiR0heeyyN8O4ivLA
0fPOTqcfg0zYrMalO6XxOVeHwcvom3fk34Hxp9H951wablClRS0lhNNYW6gLVOYTvgaPivxT73Jo
+Vtl/AtodtxJDZ3IcXGN/sJs70we5RLrhfOsttxavX4TaD1Kkujd41EuprKTDwit5L+RofOGOnoz
a9FOInKyrv4z5Nph4wa4cLsuXqH4u+iWqCM88/kCAOpdAOueC7JA4U4G54XTAZQOQmpLu4n0exAj
O91tXJr9AID21q/YXlSxLOFM/anBemLT31y+EMrwkxYvWx2p2y/NFZninqrN/CRJqICamqgo6IOR
e2l6qIzWcFACSjEAgLtoz2D/+0j3psx8a6z3Wn9WwtuiieyqHU9+h131JKG4qf/TIRucRPJ1mii7
DFcML/aDwk6k6kWY0mJXFoS836/sBegaVyvRNJ0GOnhfHFjUSu6lqo8A62E7N4yVV2GlXSdYdvf+
CajiIfPBsORJ8W8wgRoJqWKJek02heaQzD4IwJXXIMaJfmYLpb5Gdoqo8pLMfBLg9ojJLW4UuPO4
c9p6WfVgFj+jxvQSGoFK8FgW6AEPgithF4KDkSfKphP2AKjmANB7jaoRsCn+uy2mHYbtrjmfv5//
BQId8+cLUkTncdGt1c4K2tqozHYqzuNudNunTLorMT4wyCHMP4ojmW5Y2+N+W2DtAmuGgQ1kuPSl
v6Mqq4Ch0PS6amr0nBYJE3yWYvLBn+H8ly6i75K7Un1RG6QtNj74XymNVf3NgD6JDi9CfdZXt5BM
SrPYACZmPQaHxf8wusEN/dDvwcZujSV/ebdpPi6yxBZs0UWT5/OxRSe2V8qkrM71bt7NbnIVu5nT
/VJO1S58CDd49hdA94xGOiZSa7/QeVDTSQZtxGhWBf3IUzInyyDhxI+6mxzNP2iB79qK3Wmjk8t2
s4vHZiMZuPwTgPXSAV1+x3o3qXokpZA2qkWF8ZCbtnijXAWeeh/sQfXu2/3wgm0ONeFD7KX7LWXR
S7UyA4ui/xl9leyMhdYHRJgVyIfeVUF4L5LTDgS0/XRM3O5q/PX94fmaXKF6IkuisVCnddyxP3/e
qcgMDY4fxC/IirGeH8Qtmb8LGIdliEXdXdNVRKhW6RX8nrYeGuo+jVcRxlAgtuMXYulr5JKTnQl4
biPY/BpqMqACokGkeYBcyGrL9jlBVR4G9VmWodDMdiH8GOrH79ft62v2eYzVd2rkoYnShDFaCRhp
KDloxnsSwqnWIO6+H+prjcYUl1fK1A26cV8c6ekdVkGcdTMYp/q43Gzdrjpu93a/zujzMKsZDa2v
ZRYSbOegmB2zkI5K057knL7kuBEKfN1zn0dabQirDv1xUntGEsODMr52DPT9khlf65qfh1gm+yFr
zOKwD3K0yM/lNJeAFwt/h4XrD2UYEg/jPCgT7YxEUTHE112mSAfcySVXKGn9pRO4P+Sv5xCiV1Ge
rT67sWCqzzDkDDDKRlk+zWP3ZKW3nQEO+F72b0Pgpeacgq3uDyqyfk1xjXjEnnC7C7orq1EPkTS+
NUIdeaKiPwoi3s+ZkjhCz1vZT8J8LDKpdvQsIrWNrNdqsiBWiaO/77OR35vZYSd6cSK8oBT8AP+G
EtXktag/6eax0bkVE9GVhnOmyrZvnrVgPMdTgG4SUEo5cnS/RGBLOstF/9Sp76NakeX8tKBQbKz6
l6fi86Kvyg5qNLCqeTufW2GyR1nYobbpdGJyzONu11Vb4Kmvx/zzcKvyg7oYp5I4zGcV/4yi6jB6
+qMARf5+UlubdXVBjpUuGI3A6ZOQXvFf0vzt+7//QhuPewrpWcwOdP7HGiIyxpUpocIxEb3gk0b6
9Zf96WK/SAbr5c0OA3A7crV7a9hkPSGed+GbaUTAOuJdloHoweeDgjB/h5dmOp11XXia4vTBEC2y
gGSHAuM9HhtPIY35LLtVp4WpkFPmCzKo0LF8TiuQ8lVjXkWS9K96EqkigHBBrWEU/BcdEei92Cg7
X3wth8oRsicrvF1sDWt4BHOU49Rx18GSssIf4vSeNZpBxCp7YTtPxKMaAJYRUWbjLHe4T3R2ML2l
oeANqFIHafIjVVFvS46qAnW0lrH5msgrUzwO9VG/q/wKL3eYcUbgquIzwMw+v26CcxppB4tmdKHH
bwLudbXwI1KKXZa3dqHUtgFmNsq6h2bgQjdUak0E0gG+PLjODzLRnSKmtq6RIpg3Fi7t4Iq8FvqX
WiQ3VZMcFnVaP5ARf0U2BwuzOXgI6u6gl1RhkcA5BJiWjfwqC9nE9tUXck9TkHBoEXtIxkNZk070
ylWpnnQ9PUVFdzuaPZ1p+aZCHs5urf4m7p958B51tBnNRPAEC0oJXpWu3F9VRui0o3KtUyQxkwaG
qeVIZYSs97vW91eaZe7LkQ5VcOeXD1al3HZ1e6y5G/Kidnup3nWACDLuM5mMVuhNFx1Dinv2UOmH
zoAc8VYhyBPLjZflKvpsAeTYBj3Q2tHwEyhyAAXdbTzScJ5FlJFI9NU3Ep9d2WH2qz9ZxrkJS3cm
ntOyZzxWHmZZvQP/dZyjRxPdU9zY9Os6HX8oVuxqfoJkfKJ4WCKpjoXQxfdH7oLi2gI8N7ArofeA
fMvqdfBxTTHTSRTPGe7Oe8VlotBSrDNFKdvady4MrGBfXZu7Eua1cV38G+6ng0o+ddPcJa7lau73
P+gCDujzD1rdnAtFKo74RbA888Ie/o1gq9yHDvIj+2YHk0XGHOix+dN7iocUXr1xb1/QePg8/Oom
LXQ9S5R6Fs91+hr17wKVRl4gL5tbB+Mbz9SOhMTUbqKtgS/FHB8/xOr2yatRiZVl3m3g8S2SycZk
5XZ4DU75QYG6B+Z9PqDU7Ea7re7PhbD006TXyVvYxWomyGyCsFCfewxNwi73DDQKAzXdBc1tlpxD
33Km6q7PYlce1P33H31j7sqqwZdkMcj8gLnjqWyXdb6fIvHeTP0r3oktd5utsZYk70M4pGhhSJ2V
uSqPOAN6kpud4MF4EBegEQX3gQPlflNi4Gt1hQXWQWwg1odw/TqRCtVcUeacQWOSNtA7cOa8ac4e
GtW/9X3TxQtmYz/9hft/TowZEtlSy0STCfzqak2HrK3GShjYT27nVVjSax6maz0mKsHOOASn0qM6
KO6o4AvNTg29PnKWuW+nzZdi9o8/ZLXgXF66NpmdeM5haicD4Arlqc8xmhG4Gs3plMOWS7P/9+7f
5+kvj/2Hz+zrfgITthfPo/5nopglhv3G1XkpGvo4r+XPP4wARUWvclKcsxD+1oSfM9Wj70/FhbLl
5zmskoNoUqiO1qNI+r24eQSBO+PFWe0XXJNpG6fifkFflTJl2r3v/ZeDrx6GsFKiXOmYnrrXdryE
4uhIwq+QuuTEJVQj1WVdt+/pfgtzdPF8fti3q/tflWq0QQImjcCnEwT7HOqcnv2ejM2rftl4X08I
cmUEm8iWrRmGOuYXtdS24tkgRm/9c4riiqIiOqu3tkl6k8b/ms1dLN8YvuUp01Zqfnmi/zP8X7PY
D/unsfS5KP1aPCPluqfYYwdFcQqEh7x/+P5Tbg20ugm6SLMApDUicUdthwM9namjQXlKpj/fD3Sh
GLds2P9MaXXUGyWWcSqoxHMgpzi1RLsmeFC6+1R8UMAPlz+CXrNL+PodzgrfD31pjhQAuVothdB9
fdtN0BytdhymcyHdNCZvVPgqyDdTrm8di0unXrcQgkYVDfjdeqBMEQZZU3sGKq/8GmqimO67ODzV
mrQQw0F27mPzrUJkNFJlhJOD+RiY1r4ZQXZ8P+VLOd/HX7JabBDUwA47ppyhA0EFME5VRyy2Msvl
uK0PycdRVvdoqyQ+NRdGsYJbeXgogrdk6rxMVL0iaDfqjZfXluKqBguH7H8VArWK1BfxME/nhidh
yl7D8sf3S3ahoMkGVUV9ge3jcbcWztUxNbfSnksN0O2tqUIoIm2wd3BsCHdxxWps65QdEbKEeOPq
nnL8fvxLu/Tj8MuffzjywG+GeQwYXu9zVy5/GXTlGvmtjDaYMpcWclEg5lpbTCW11Ucbw6mp4o4T
P4PERkjKFfsNzPqlzWcs1jCmiVK09oVs2AAiMtAEPYdUxVIuy4i2tDFsqSJcXrD/DLPa47miljiB
c0VrmJ8Ncr/L9JGhXqqtrbc1n9WKaRreBzykhAtI2RbaU45bGkb333/+C1ivZfv9ZzqrkCGsTUWb
RoIStKmbJd8ydvHOchIQw/8kTnOT7PVHeUdZ2A3uILoODtbz3/+Ei8HYh1+wrMOHHZjWcxJEyy9I
chelTrFeRBE8sX8JMhEJ332fn78f8HIQ82HE1Z6fS1yqhZqdUqFN8m8o26Mr2MOPRdNLVT1Um2Cc
kdNsva5/2Xrri+vjWq/iiCATJrlVmOmQ/4NfV2K40h9/rzvF3qIEcyUfl/xW/NO498kNwL5d+IY+
tuLURMD/H2Djz999lVRatZTh4kpMg38S5ZqxsPtra5furNtg/0fbN8IpYOBgt9WxuiAq8nng1Y2q
BI2iVc2yCE7vZlfhUd2PLpvO7Q8LttDwiuNLtAe5L9uaU++pGP7/5Zb/+f7r3DLTZ6HE3Yh8ft9e
G7sl8ciOpv2/y7M2qwer/e3XepKVwDnOZWFjcgulvDEf55+UoWDSB/s0tXvx1MXXuG1OhS2706Hf
VLBb4qn1zqMcSxdUhYX9BTVfxuKc1EksnZUkOtXAzZRBO/ol2tit9SSiXhga7Y9yzkTH0F/SdCvz
uVjCoI4KVpY2E2HAaudLYdMGU1lI5358MScsa/6CfzRFQ8ghpVo1o0pCnyuxAx3tjKwfnO+P/KW7
FLIkuCYVr9gv4GZ0oExcQHrpnBv/mNBlrb/iCVvh+191uvUy43YjKVRrEU1YRwvaAB059Sfp3AnT
oWnaQ5a2tesv0TuO9ZqtVvO1Xt/qVP4bMDGIm/4og9odJlr1ChZYyoPYxo8y8Csj1Q7FFHhjPjot
Nckq7l8r/bpU2n2Xx6441LdqlT2TtLwnTTraoRpiYRhjjd2bzt/8xECKH46QANwFNaLrVk5/1l35
jD+t+/3aXrq/P0x6nTRkw4SBTT9I5yJS93Es7n24b9W7NPt3fgcZsDTQ9d+01/zKHuN7/mep/7aY
PrwaalemU2Ky1P0Ocs2Bzo6d28IJS8DD99O7sHUkLKforS/S1ZhrfX6e5jYIe3WkwzDpxa9kakk5
KzeYheP3w1yIjz4Os76TYq1XKNvTndED6TBX97qV7TdGuPChPg2xSrpyfRblRmxmAM7atZWWCLEo
jpLrYLwqCZ0TJTioVSHf9H10Pzfin6rta+r5kwTXan5OqZnsStWKHcR7uCzrV21MDceqnwFM2eBc
2XpYxs7aQdYmL/NvfIwjBzzb6vm2E7ACxrhPisQHMQNNbs1UV+IB6aIi/Rn63c+6QVMrrygzp7EZ
e4ImTF5YT7shlXZh0Lp+iqZB33uW8Tbp1jGwZKye9Y2dfOkbYKtNeWphbdFw+fypB0HrhnbWpnPU
ZMdGbXZcmRvBzgU0DEXtD2Os3l0tbLOoN+WJfRscOsyHEzd+XOrIaOW42lv7kJ6mQwr4a+MGvABd
MHFiNagrUFGXvjgUFeoo5Q2+pGf6LmRLMnFH/hjx0O/g6TZuntj/CwGQS1vu46CrSEsMs2HWKn86
d/QwpAf2G5XqYPZGGe1cFHcOpedDjITG0Xizfy/uQG54W4yjS5/1449YfVYkhKwqr5h5qjU7YxBd
gzbR92fr0gP3aXXXn3VO1C5Gj+xs+Mcm8cYOgeIwku8xQDSMXwOMgl43rnzf2ML7X5zcYlWErwiu
5GuHnKIQUF/QggUXENnW/CPYQgZeuv+UDwMsP+DDRTv2nYSUkjAhAizczOO0lxBRLRBR+n4Ft4ZZ
/vzDMLFWZWYshvM5j/HE+TE1tDHlH//dGKvdqIqqVqVU1s4x+nV69RqbP2P18fsxls20CgGkj8u1
2mxKKhpZGjGPTJivU7ToBHGy5+K5xBhtkRX8frTLpxqdfmXxA5GsddIbSFWmamE847FCA29GaKMC
dpXKpzTApitoA6iD/SsiYvuKI59b5ohlbAKgc1Oef7URgdgpMHUQpNRMGQfKtQ5k1flaP4VCfC8g
qbTXn5sbtF9/h8/yH9OOD+KhO3RbSDtjtWm+jLl60YSRgiwQ0eR+kKOrfmz3WlG4Zo5kmPxSNiBI
lOpYon6gi9UhadX7OX2i43gyw/IUG9J91nWgDzU0ggpo3XNpvceldCsNxW7GIyiLE1vUlgK3Tzvc
f0Yr6j3ibnd6YbzVCxhZrWH9myNdVyf5zWAUD9ag3vnwyqvfOlDPChvGoJZOU68+zMaDJL70PpJ/
0bNeVs5CyNCGXwssUk9Ct21uZet3hYCioEruUDQP2Zi/D+2diA9FmRSZm+V9ew+OqwVUbr77SX89
9ObPSIxv5Zi/p+iPkLPv5mY8S0YLN8KYU6dSUoK/In0vVNNwpC3F03Xt4Mvyy5/PrBQJSmZIfnyv
TdgCoKSshZbbh9UOIKwGZP4wDVCcZILSeqFt/6NZ7xqSgP7JCh9q8arN9yp2zT209Kx9+P5g/N8u
8YeDqGqLh4YsGWxHWk3WmqDhF9izwOOt73D/+630FmB+mRbiFPvXoiTsw8a8qbP8QUJMln0yRPuy
7KcDXpN8T8t8ToUMd9lIphqnaydEeN4Fkx0l1DVlzQIROFmO+ZdhLihF8ieqwGGoAk2dOhD+jHqF
V16jXsG2epeBlThCgQyZ3wxENn5WHVpZftWRisHH03Bzs9xNWXOYFUKiOjnhefbS1UF4UPvOa+f+
LoqSfwf09pywUUvbKipgHgrAy8KwHvoQg/lAuQ2L6moOsC4VJgAhsyZ5FnvBjtsc21urp7XVFZ5Q
G//EIpAGudPuFjfRMpkeFUl4EDXhpAr6DdJ/N5oAvL6Nka6WRtNOk+khLp7lWb7te2TVHnH9gQud
o5s2amNtzx0dtCaUJfLa3IKfyLtnlEbgIY7HsVL70SvjTnBH7F50HWHMOkqYR/oeicaJg8D/x8fw
bmhLFXvLNKPpUWAsqLEe4mg9N77+2+8tN/DjVwy1MrvXg7NpIKul1rP02Ixt7w45aJIuugtz0YP6
MCYjSuH9Ps2MBwzXHV1pHaO0bEk5tjIUCmV4r+qUf0v2WizfJXnAHgEUuaBccc68up9nz5Cn46gL
D02SPtR9tRuV6EH0o7taV58HCYxa4t80SXAliqILNMzFQGnXaT1uMrLblKUt6q07YpOS9axS5M1F
djN1pVeV6GSVzckSa2cCwCYlhYO+078j+LCSvG3susM8Njss5h7jpLcnPwK0eCcO0VkZfBT4LA+l
MVvoXocYCXJT/J2mPepG2PJF7bU1mTZdFa9KczcpdK+zDM4V6g5665Rq+WtWFzP3AgjkTWYifZAo
xwKcuCj9E7RPUEjcuGOVyFmboaPjjYObTDUaoxegO55ackoBA9gT/MjA2ukmAVuf7nXxZZprbq0a
GB7CY2V707b/NKqxl4rol1BxKQz0sJqec1QootOV0XFuYJj3bOf0atlCSva7rVRXC3vP5MPMpu/5
iH9quE4jdAGhq7cR8LGlKT7V8Q11X+BxmCEF13VZ7axcdeAHOrKauPUoOdo0/LaK+tiyS+V0vCKp
2lsT20qgF2Jqe4q2aJfGqPxpO1P9lxwAQx32vTA7HYr3hfi7zHDcpcgZWJZTaXdhMTjQb/Z+8DLK
x0a6N2UMB0Ebsp/yHrVL4b1I+USTk2aJ3WNGkcx8xVK48sXHWX5qYqTHF2oJp9vsTkJ+4owJvuRk
3ZXchCQ44U0R4RloRo+TD3dNwjA02s16ZPuYj9fiwWeNpDK4SlXZHaTUbYAnhmb0MviA0RrTNqPh
lLfYMkqzkxo7CQXJGWSfUJ+T7KrqQ7ebXyrrXHd3eZ06hVq4jfKYF7h3a8oeMQ7Hstob1FcJ7G4r
dTqWeXkFWwD3O/NuSEs7qczjCPUbdt11ZMWHyD9zCzoSxt3UEB9G7ToQIVzVIBqV9KR0XJlt/9wr
hjP3/W2h5kcKPm4bUdlSaPBhJhweixBVEvVXlz6o4++pO2v+e+MPDvhk4MAqs/d3Qqf+rvV2PycP
SvPUWsMJIf5BU495Gt01aL1NzWIra9li9mPqRiy+fM+C9h2gyj8reNPWQOGHhx6/XDWx9q1y60cn
6f+Q9mW9cetom3+l0ffq0b4Mvm5gSqpSLa7F8RbnhnAcmxKpjRQlivr18yh9pk9SORPPh7kJENgu
liTq5bs8y7CzJ5iIlui2VjCNFMfAn9dhNUNE5qIWbh0MzBuzZQa6ypZcleAOMnFnVyw1Zk9CiLzr
ZwAZHStZ1bW1DQvrAGtqzGXBhEI9LW4UGBgsISszfJmiYMM6P5dem4PmlvpQ5Z2jJ0ehwe2z3HRf
5gHqN+MdV+FjUnuZKS7cinf1gFJ4drMCO78rv0H6Blac6UQJ4HpAuSoA7vG2Bcfa2XtoKAbmhQR4
beOXIelXwuxoeTsVj8bRO2TuMId+wgyEVNa6KPy8rO21hAdBX30J6uGpAftUAJ8px2c7qjZ+KzI0
QlbEpncuh5XJ2Nwnc3coSw1YnPzSgKol4/lukGuWvBC2CWi0bREA267bBuqLGS5F626IW2YtEiE2
y8yiEtmTtS/j8ZF70x0Qmyu3rNdlFW7nAUxyG3ovsNOUEMJpLe8Tq7q1FAxZApaCqWjHX/T4XCxC
HwXQ6ZNzpBU0W8V4DoCJixk5T061Y/WnlimIAOlcQNXYV7f2osKk5lPcLtIPhLDVCK0vcAVh7hAN
R3dREZTYKUG4Ysnj0C3hKIYYeHdr4AKGRmwbgaiymDLGQx4pfnBVO0BeRm3DMcyGGCo3cgSOVs+7
oOxBLftWFpD7psNGSroh2Fkg56ypMnhJfLzVzql0JD2OHGZNTSJBfJlBpwqDewN53IH6Z1FZT04N
5/Egdlo8CSdKg6AGIlnstfIJ1Hg9gN8aG0+TAME4HroCZ/tkYAxXingGA4vhW5yT4nWUxw57NgZU
bcDhM7SZpmNKR5bDKmNVVu5tAjO2rJ88zBskw0V01XCMhgSZTWO+ASP8FFJuwVQYpYuJPbJVRoBM
DlkUOAssXj/lHK4Ci5utHOvXBBZ9eAHCk8McuDCgsUMn7Fde1N3G4ZBHQNcHX6WyyvXICphCM4jz
cagOX9owKkBRrN+BtvIy1x2qbdcP3sXR1cIKvEcSZOcBKePs98nhUoxfp4YQ5sEoEr3wX0uVJvGA
+lTNcIYWxnEIzYaXl5GoDTXRntvqQIb+y+9XvOqDfE9Gf1zxqlCRPQCkbUDU2c/ptt7HO71J9vbh
o07H9WTr3+sAjxgtJaj7i+BqEUoFOVKsM26ic3Kes25TNSuS0R0OaXcD13CYBn2sXLMk+r/c0B+W
vSoE0OTxaRFZ6sx2cmet+lwdYP4KzhPHGO3Di/yl0kRmH/2w2tVgNHZl13iQVjsvJBwghd013atV
D4mKtDkhbK7Z20fjsl8Kze9LBqgj7Bgz7GscttOamNYmUWfP/6ZkmHKvSdVHrYPrYv6Pp/efVa5V
1+ZEgS9q8PSU0lCBbtLIk9tFiTuGkqW/+HjJCWKjkOKH0rgrMDc6xxb54OW4Rl7+8i2u9irS+tlB
13s4o67Kkn7a+Ng0QpwoEZmEFEx52044dR2Q+RBaB4gj/f5d+at7jZiRwNp8Ud37fpd+6AQFUZnw
yRPDOS5RWsgtgd1V90GX5qM1li32wxpEkALM0GI4j+WNA6uWDmU13H9/fyHXvd7vd/LHK1m+xQ+r
xH7RhxNB4sUAGw4ESwMLc1asnc11vxuRXyjfwINIpXXlr6Jg2sUzRnEVGObusQruKKUfwFn+cosB
VxaiVQgyA8rwq69ke7XrdGo4c6RwkxGbUe5jWIVIaPlLDgphGx0L+2yrGcqii0LZcPDh+PD7G/NX
0TCBZD0aRgv8NFh+/sN90ayxktGY4Qx3jrywvnZK72n9mfIvgXgqySuIuh8Mcf4qZPyw4rV2RNfH
ckKjaDhDT3ffywKigNNHF/XLVS0NMOjVYMKIa4qiq6sycOZlsqX8Eln95wF0+swve7qudEVT+PN8
5f7on1QUBanrBmfpewVq5uHV9dwOZiPoiM9kfGrJNz8me4XSC15WyG8BgDd4+ZGHS/pWOw103+9l
A5eBxAZx1kZ7CxJ8okkLkLUjsOmcWuaVPoQlKBLWU9PTjCYDVOdL77FVzcFvbAgh2ltM4LMITsVo
aqdt+NjYz2ET5LNA4mqpNKmdtSKYUEAGYXacfKJ0bVtfB9dbxRhGFlOd9gk+dH5122ZVjl5eUnNi
5XkcPlFTv5qw+sZMdwD8eOvOzv3owEui6wZUvGAdU2xyRevTJCHJ26I48yRehbZTT7yit1EIZnKV
oAYNtDq6rd6OkTkHDc8re/zGZmj+Ju5aEu802fHKTMm8FYulhFUxb+MWJYf7RX/hrHjgyN6hPdB8
AJn5JXb83Oi8Nt1hWlZQAkbXS4nbeX5roIxBh/8elumXztrVERc40E4gaHpc6uQUYBruMVgbk4+I
DdEVlumXZa7CYO32/uzAmf4SBt7Ocr2sdwG/Vn5e9U8au6O2o42FkUUSSLly/deghqYW5DQMbdIy
iGk+e0amrRzpLq7CaFUNqH+92XkRvePfxDF78pt7F1Ugs/mx9+oc7uPrQkD7se4OFvvsAVSnyHuD
+svAkr6mX8d2Pwt0ZCokhrCJkMWca1F95eh7Lqye2u1ShtlZdKxhvdHFwVH5C1Q9OlrGCVbKHWAO
VV6YT+BX2D6NUbHuqH9xevPSBvwZKL+1MXpbucVBMhCDJig2G3fLvHgHx5VsjNWBxgOED4Ks8c2p
Aoenj+eVngBNrdAemJL896HwGg7zyyO4CsguL8ORBQl20ybM7XW711MKCi4aUin4JNCgWllHAip1
Cdl4vRcH/9CkH2Fy/mJHw5cZVPnou/HwNTrDkEgBAYjIRZxbDGPhZc1TiiPxg0tdNu1PWSK8mH5c
5mpGpic3kDDEQbc+dSBdtqphmZ6cxnROwxSYs5PInJSsmv2CdrJzvQ4JZMU+1Cu+GtAsN/ynb3EV
phMyd3qYQSjSqYB0yrbakGcx5QgrGfr8K/XA/BXkVXN2+xGS4BqLfL10fCVIQHjv9MRl/JJA/XPX
58UZxa6XA163tdj6o5z1lzPv5wuNr/K4OenncUiwmkP2sekzDjOY3z/RX1PF70tAwgSAFxcJxdXm
Bc6zmqCszS8q46fFCKBv0/oI9EoODuyQfahvfQX6+PcNhOcHRuhIXsLr0NvphGKwEfKLO7ppydDt
IYZugxkNmjabojrT0ZdO3Dpi+uBK//Je/rnw9XDLTzQ6IDLml3Z4jeCmxoOPsEPXRNPrawuuHpch
8wxODq4NYAe5cTZNdqYrX98m+DebYXHtxphjrRQi04dae7/WjcuD/OH6rgo4W7JwHp0INzav7oEE
JXm3mZ5gHAB82opeIpFW+4/rxr+MOz+sugSMH/JA6kyGWOWyajGtq4lnjnhnlfdBYvbRKleHnFX5
FD38ZRUBss9wG9JD0W5+/yb8xUH60/27ehGqaZokK7A/Ku+b7HEHL03zXgcPv1/l1+z96jFdDbA5
9xtTR7gUPy/Iyl4Dv4fWMQda0tv7IwSz4TT131Xc+GVjXk20jetFNcAL/NKv+QsSqjo1D22KbYkR
QfkgsDfBzp1W5Gyy/i5Cw/4j3tiHu/Pq4CC0GXp4AeHu7tTOR2a8LkGNm/AvBMAWilhu/f9vzqtz
IoCDRQigEL+U4rEYT1DOsuv7D57nB2HluizpK9uDawm2zeIN0HjrPh230y2EtqsTtmqGiRLHmGf9
+1X/ok7BXk3QQIECIUh4V89zrPwimlBjX8hR7ZwtPepNuIEj7AfLXENi/tg3f65z9dSKCDprNMI6
EfSkMC/ZupfF94efP2oIfXRBV0+qQGXRigQLLc01Z6u2QY5lPgQCXgN5ry/o+zj8h3BVYVhVu7Bd
xYvgbDDCa3YLbBlyO+1DmXaPFUAOcQoRZWvVHcMPCoJrMaNfFr86HrgqnYHaWNzeA0kCPdZ9dCg2
Y7dWK7lOcnZAk+ZDwt1f78//PMLvyesPVwyfSz5BmxUvXpV2Oy8TKaAK4zeYYoLqbLaCHPTTRyj5
/8vb/ueiV6eCwWDJjprv8aZ9CW4qAMN5yh7JBk5awGg3X+iGPv3+lfhor7pXZwTFBuptH3e3flxE
hct984QJ5ro+f5TCeMtz+jkJ9iOovS2SMQFU8a9hCU5UF9PYqvHixBjm6Ki7KcbujsXimDDxGvYE
PD+4gFn1roOihFeW96UZb2BsP65sW9vwsMHALgguqMUvngWrBAi6NytHVIAAJOk46Y1bQiO3B9C4
gXFLEdOTb3+VJaqYymsRsaHtuzY+1/9+3f/H6/Q/6Vt7+fcl9P/6L/z/te0wpqeFuvrvv47lq2z7
9l391/Jn//m1n//oX+furblT8u1NHV+669/86Q/x+X+sn72ol5/+s25Uqczt8CbNp7d+qNT3RfBN
l9/8f/3h396+f8q96d7++ffXdoCiAT6Nlm3z9z9+tPv2z78HP+yl5dP/+NHppcZf/a/5TX59KdnL
9Z+8vfQKf2v/I44SEJ7tCMggCOshsdJvy098/x9RCMHNCMhYG2F42ShQc1AFfuT8A21mGwpGiYfw
DCWEv/+tb4flR178D2gyoy8aAF8OrSZ83v+58J8e0Z+P7G/NUF/aslH9P/9+lXMu2w+W9qADADwG
s9wgvtr2aKa4YhiJu3ZZ/EzmPjx3mjcYTeu1cNx8oOD5D3j5AoKBpE83zQy57WQcnmjMYWyd0Keu
7Fga0kmkuurdxx9u5R/f98fv93Ng/+ProefuQNcMJcb3gPxD+AHhVUClEd2eeUJ9rO3kdtLVyeiO
pEHFchc+FEibQdhxow9yxp/zOawcLSJfy21Oghi0gato604+CTplKaCn3uMJFMr2VhcYSk3R5veX
eBV5sFLsBCEQc4DkwlEUZNGfc+AJGpW2a5x6ja2SfKl6Uj502BIY0pfaXlm1DzPOnooyKwVkYGio
9dZu5voDRSbst5/iEr4HtpWH5RdBLkD4rkWJ4ZGhp7bo2Vq0lskAgNBHFlK2jzg4brBdmTFlTgxf
+24jj8IdxkfWiyLvGwtNQByK1krYtJmAzaD+yYMX1y3rasy9ua72ZLbMnlsKAqtFMOPjHHyBx1BW
7dekH8wddReBU5cb69DGpQt8UuiC9xWEQBlx1x/D1Ujt4SEhjuemGA1ouEbL8JnzdgbhIIFbgQ9i
dCR8695PrPhkIHNmUm4XKKpFOIKpHjXHgsUwk5rceB10cvFGNS7sVlTzymCRfWs3k9yjtTtAw1rb
4EDqSPuvA8FE31KmO3kiBEFYjd78bfbhiFrTvtsXRLMHXwXQFzPEAPfQ6mF6kEkS7eqyie659kXu
eBOMiIeq3Q8NjM1W3eRHN03CeT5EdNxAqhuhHQpsMywqS3qXVGZ8Cr3IZCWrYdc0V/7JpnEvM5vF
wOwjYEDsXtJRb/xkrt4cwMfQWqsgWS7QmXNZFARZFOvmq6n8eWNNxQyeCfBMBuIAwWFO4OhVoGO3
Dj0JXURPexvgrmxcdRNupdWGOwYZxywirg8Qzejt/FENpxpAy7ugt0d7MWqVDw1EWlJHjmrtT+i9
KmyPA6SYegAmW3fV+0zfynkC7Eyg2f+s4haCaI0zbpzZhlaly8bPLcBQOUXja6Miz90Yq613peox
a5a+Wg/eVN01njCHUDjFTVhVwKvEbFsEBUyWJuleBs/odRKWcMdw3M+6IAZyua6Lob9XFzdyFnFK
7RIWnnWX3Om+q29YU5QYtvhOLpMmPDESTtuxiOe9dj04uybwp3mDsGb3yWgSZb0FuE/phgBrYBZP
3mrPrne+UzrpYAGlJDiOcGGFUA9CNh1B8Nab3C8Y5Yy3kmLnrZPOdFu7iJxvocbLwb2gv8HpPrEU
kwi9Dho7Pjj9AtBQ9VAJ1FPGS5d5SbkyeuBrp21qSCwP5baDrs8j/hRjP7vxv3Sz8XIIkhUBusKe
Oc++7Z3ZZF+SuiGbykQzhFpMCRe6kuzFCPUym8fy7Fp1mcZ8hgwUzJ2qPZeF/uIWjEHGsaLO58KN
yGOHodhq9mV88b3G/1pw+k6SMfmIJu5436kUf6ZB12EPLPmfw141YLLhCAg1+20CNyMnnvhn5Sng
SKUycBGS3bAHnEbeCB2JJ3+OAYwgZdBVyWrWfvgS1zCNyoAW4DvAKry152OQZfy23ohKd3AzRCsZ
MQPYR2rvW7uyDl6kkmMAUaut3bkR3gcgA26VvYjHjmN/6ySyvSN20B98GULlqnEK+wXDjp7BO41r
J50N8zdlG6HxNNnmUALgsq2VDh8GwHXf66i27wAsk5uee3Gx5squ1GacOswrmOWzdwcTki9jIMuv
GgZecAe1/OlQsSGoNxGMrbMaCt/oPsZh36TN1Jl3rbhag30Trv1yBgN4TiKxLcoyARJR9XhrwCCD
ZfEUPMXwq88HonygRZ3p1aK9hoQzAvEq4TN0kaEH4OZaTmHmsLkD89pmeJuKqoR1riSjARBOgMhT
NdM+nqFpMZii2khnpndNbflZXdog9tBkXhSeu2bdiCL8jNw2TgeWgDzkBcCqxd5Ad6MzdF96NEJg
TOzFZ2IA+QhtNAILz41vJmbptMcbvIFHlZ9qRNw8nthbTHgMsW6nwlvEbC2eYHMOyQsGHdJ4Z1le
B/RhTJD2R333JGPGvznQnH+eR7hOBkGP6nUGXBZDpILBDdkF560T7dDtoho4RSVC+6Yv+D4s1bCK
Xc8vN67lAgE1uA6wic3YrFUoIPUl/EDduJRAmjZq450vK//zoJh77wR1BpnC56kpNkGkcEK0YZBc
JK2bPWwDkrvZYZ8B3j10mtX5oAm5BYsM/lU1LfiznAZ7guiXji9iGPiwIkHp4ITTgXhWvr2fpA7X
lvbhfBk4Zi0ImD/NHKKzY8VulBEkWpktKSaxiX9qbUhNxS75XE+mWdNkgsL3XB4iNj3htPgMNcFx
PVCq80b2/rOve3lw47pJqej7VML7GID0MUOyGmXK1mpX28OTDDABbrtjK83WK7unyacHKhJ9M7MQ
orwEcu11j3sHPMK4r60AGvdR40sGOKoDl3mcP7kGjPkQ8T4Dv6hdJXH8PhdDubfNsOOzymOR1Ihn
xNsY2S6y1t060CRP5qFcMcAb8EYTNyNDlWQe/EmBuGrttHPGfo2sUG8ay/5qxprmNR2huzjX1aoo
IJEQdX24ARVzfrcGjz068QDgMGlv2wb1lNsd4WK5m2LomNgllGqKGUVVDGRpk3O3IreVAGrTqz+R
hM4r4YxNGjo1TLRteNvwEmYMlQ2HceOrxdQ8i6o+A/r6s/btCSLR6r4ReNuC5sswleDNB9FTAwd2
7jJYLFg0dShOkLAixyAKHl3lPPI+3AIcnxe2fO/LHoKIHrxQ/WnOZ3wpjbCUQx0pD8cg6w32C7WS
3RR0NxDd+0xbn+R2iVDZAOzsl8d2loeiUxvYw6eKhU+FbL61CPYAVMDmVHsAtA2PneWdm6SjsIVv
rF0bwxRP1kDjsqgJ9gHvX+nAHtyAb2rQDxhU+7VFMLHmzsrrvM/OqL9RIc/gPeQlgirt2wOtGdCN
wDtKN0PD8xiE0Ws7wx6u1zUBVBZy+TQJEFhCeQKPUq/G3gZE1HGeiJvcS8/rVgPqBA8uKEDY+2lh
h3gm9nBrKRcy1WxjeiU/WTjOVl4CVXoOSiy1IAvTARLd9HLOJE/egT27daL2RBtzFweLUntbfel7
xK+iAwPRWRO4AsjAfmpHBSlDpbwtypOU8BkqYs5Nz/nNpNqbKGF4EZbpZTxC6Dap+scWiVM12gfa
zf1WxOFNVJp9uIDkIkAABVImCE0fpwrOnXGHiWawDZow2cMHPINPk8BMYPoyJ/MuCRxMDDm/A+gQ
Awmks5EMjk3sAp1dvBAJ8i9IuNDjb+6ccDRpYqIskMm6ANobidw95fEeQosn6o8HMGA3bekeRumf
TSDsC/J/DkIkCHU9YwcSQXGxG+cdcvdHU0IKtajPEwIhpARFgrsnqrSyregmsbu7fiaflC9P2g+O
QulNMESHYIBDcNULuSl1Mp1sISQsNZDRdQMAeV2ST8C3rEQ9UJCXmtSHI1GWFMWbX/twdwA6PzOg
n+AjOZDMTu3tEtW/er50dolfqtSz5MZzyjzqAdX0+UapChldQ2Fv3s+AUuEOPXoJ7VbQRH0MXdgN
liHy+P6zZ6zzBKDKOrELjOfo7MPtoa2gmQCc/H7q+7d6EHnCYSk4O/7WVuGnYgiPTRnfcArjQ6NO
tpmfCrcCJh3uwevaM3iBJ+SIIawmy/HrxKMAeHOzKycnB4U6H4J+b4Onh/oidQyIFpNTgiHWeTfc
hX/hIOHv5DLIrjeIurboDlDthMu2EDPmiNxNteDFcYIyTQoDUPgx2AJSi7w5NAuc3rFK/AOMBB38
Y5+0G5R4eSH4eujCm34EiMuiAfJoIb5J7ewAFXnyZmoyDC8AnSzM0gkqWoCsJ/gRBAekSM46jDG/
BPfWXzMH42lVpvYIgLcMLMwfIhAreNFD2gGeHQEHDMMmd6CPQD+P+cFNNIz3I1f6pnV8tarE7J+Q
S0LeFjLwa+CWgDh3iz08riXw11UJWciap+7kpvCCrlM9hkBgTAoGX8i7gScmGJNL56h4P2/KmQHu
6dMWckMMYohdIS4oo/gnJTu+X+DthEVp00wJpr62LO/qQLgpcYaLMVWu4zCFxV/9ZXT1Z9vV9efK
McOL28nwhjesOwI61C0Rx7oAAbBpZEgubjLQR98tnkXprQu4ZHnxcEaBdGC1LoALiS5g0sBaIQLk
d+jvXK/KJQnQOZtjcNUAgvIAuJPdp1oW0XsJ4+kFuFMtvgI4bkh1gE9Jkw0Wjc9F35BXf3KB1Slh
rVRZ41DgQLeK90lNS1t2TMbboi4gmVon3Veuai23Q1maaY2GmqzBwxh9CHsxCoTT0HP3GWKqTnLo
CZ1hmRtzN94iGW/5DUNtiMgq5sK9zHbJyCswOAHlmYesNsYRljjPIUMugrSPnFhUgvUPz6pdAixN
uQu6jrQHe2LImierHe8aCa/jDNhdCQvVsqSPXQPzj9QtXJirmrqNnvCI+ueRTrBgjmZ4MBewv7hp
I7Bz8SK5yGSjatuLfs7AqvBfLVdVm6a1+B4q+O1h7Dpso3aIgMEfup7udO97F2QJFqB1PH4QrIw/
xVUJBh4r0bvutCmgZTP2X0OrTI4xiHHPbtct0rOBPkURXvRaIAVqZgEXcinmsxEUBzPsHRAsTMTl
nQE68NGOWH9Rjoc4y6oEY1JVxnsawmAErfJuP05tufGmSb8Hc2sd44AsQd17qHEf6DkC8vhSiU7v
3RmbxYaU/tl4AuxBG2bwZyGRT0CMBsmsYvFGo/+ecwi01Whx+NGzbuPqtatrAdcb9GSUR+B0jHi2
aVC2r1G2g4ppCeczd0hpp0zNqBQxRlOHoCtBg7Z4TzYgsEChqB/mWzsBeWpmrnWwDHApfe8NhyEK
ursEzmcD5IVadRKoGMDocSkwVGjFdCA6UvTpkMw/6N6Z7+qqaLElAWFf2c0A+ILpk8em4VWGXIMc
RANWata6vpUmwJLvjGW6mwolJeJDKYcSVWM3woS7qn1A/a3kEfjIBmTOQII2qUAPH5yoQjBye8yn
4CQ6esgDA9cA79PiOG4Hdy+cBI7ytOmT+5g78mDGyN53ZeXshU+tOMeDiQE5a+w6w7lSImDFFj80
POq8VdDF0SW0ZXuEWjB5I4NKPllw+HlGmo5scNYx+DvVEvPrdhcx46AoYBDXrQMvDVsvTFW/tJ+8
uIIsLjoKK2rbQzZETOzcydJILiy+Ng0sQTyQmdcsCABvow7/ZgIJXZaiS1aWN1SpKyI/D8Lxog1O
brhyqCyhPfpQFVCSzgwdN2XF1g0fiw5wubnZjdST0NQtQOESTriqi879xGCJtdEtTG3LALTswsNu
GEO4EU7E9U699Dk69ZVGi75vV6ysUYclLTBQRWzBJraL83mEnEfnanLxqVPB57SDgEIxZqVXIyHt
dbSGW1m94c1Urq24adfCiyG42DvQHa6JSqsw6TINEC9grYZ+UkLBdrbw2p2peLWZQDPICh1XWUzL
JIMuOOKgS0Ag8Be1NjHCzDgBzhBBzb5tGP9a9q7I+xnoDuYtCXscwsaYKLAcVrOFnpAqfOQFIxg3
ZSUBwRIzDM0Q3sCsAcUtqkvcOlc271rU4ydgO4Bu6GIDYeKObVHNA03IdLJ3Aw3fAYbmRAjvl3UQ
edNOJTACsnlfpyIs3XvwWPusI9CTWbTlLMRoB5w1CLQdIu2BWCEHtQ9i3Jm5olXmh06VTzSoDhVK
KGxgHSxMS7IqrCr5RAyyUWxTmJ6CD5nDyHFKTcK8vIltnBuhh2QCrkUQ+3Ac9hAP1nDxYwskF0Ha
uwljlGhLwrm5D+N56FaxP5lnV04QIe466xWFe4BJoDQCjmidfTG1FuNqLFRTbWufJgdPahQyI/Oi
LUDAyOJazg5DI0S3F+XUdJDNMN299pD0rJ1aDSUEaONSZDHUwGaMhQNv6yJSbya8kH1aGE5uwfZ1
KCpszF2h9Be4yBPhTN1zUIKaMZpxbrNOJGvq+NWXBE2prfDHgq/CWCuIRatYCoDeaPsQFy156GOL
3Upi2C1PMNcAE8rxzjZt0QptqTE3qiReLt1KXfyQw3u55N2Njfd7RRo/+IQkv8gZHdoKcGdePPHE
q3Zm1ALlhrYfykFUGw4JrgPUtNH1sC3U+EYmOZnjnZoxwIpmQw868lUWRcTPoJzHdjgZAS+dtFhN
UDrl67Ct9N2Ai3poEX46rJzIm6CuBAxvGhwwbdSUuWhCa2clkp9mt7buka33XxvijM9wFtJbRxYL
aRJSH7wAddy2e1wK2s45mgdIEMqhuAH3Z7yXZkb5krQaw2XCq4Opyjif7AJ8OmcG7y8grckjuHWi
k6Xk1gkF4Gse6QBeLIf94BMcI8FYwPsLvaT2VpnJOsFvjeTDDCmQKpo7pP8+hRtugwu1p0UNXLcd
5MLbYoQ7EGMWwg+Y6mMKZeTwgHw/ADOgsVq068pw11GP5T1pyBMzPbvVBgaJNmxpTxhLFXptNWgo
MTzXNEH2DcSu9qx32iqd6yoGndWa4s+ea/GjKsBuZeA/7/ikrI1gSJdhXTTkfeiIE2nq6E130v8U
ohfM0kKgSey2fXjE19MpwdfeCrcEVyvkiYbGbczOcgSkaWoCgNzbnmKjN+HQNhlBh65PqXTkufAJ
MslkBAM4Ir2VFo7WJ1NECrbtMoS9Weup6RIBzIsUA5kCnn6T7KrQGLH2aNdf4O3eAx7tRVNaKoLw
lLhE3YTDTA+hFcEwDe8MqCHwjHr0IEP1HJcDMFbCggW8pyp7qwMO2IqZY7qFuzw8bQiTryEjU5I1
nmRPbhvYu9HIcVc1SbgDW8oBYl+pBOXiIrUEqWoBizk77nfe6PAXMYvyJSot/zWchiIF/trkOhQd
PJiKGE73mpapE5LkWUsCI9PQp2hCcjhbfZJxPx+qKab3gRIzdoN2ADTrKxW+m0D1TgrGqXplXuO9
+BX3M1oFhUx1O863QTCr87Rkf+kA9/jdgIzpcbCjNp1jo3KuiOdgkOcmlzAKmifs5GI/JtI9Lxv2
ZiKa3us4FjdgoIP8RghA10sZUr2gu1Wuo6FpsqozIrciqe4S4XydIlHf+pQ2yLqMOPKKy/vWr2Ru
tHDB1ezgpIVUU5abOGCJQaeonc6lqqs7h0XvfYjDBMMIWLuDGAUOmjXKYh01s7tNDBvTitv2Tezj
XbJ8oneW6uoNS/gwwP1PJMVqiEKyRYcAiIDOBj46sXGm+523bzFjhbAD0Qef2f+bvfNabiPJ1vW7
nOupPuXNLYACCjQiKYpNqW8qKFfe+3r6/SWk6QZLILBblydO7JiJmO7YXMisNCvX+g2FtrSj/qXi
Z8sH7nmYx37C5RtW0hfVHwYoskDPE7DjPEbsLLsfIJqOG8ovaB0q7fBZh9XUrMR7ak+FDWAuJ6a9
Nqq0pp2jfIl6KJdtY06eHQfyxxRViWsb0D30QX4bt4uCvI4jSdczCwlPSt3fqnZocT+jF1D6IxLu
aj3VeyvxrTvZn0IqmFXmX2fNZG4Co5Y/JlWE91dv+V6TxsljZLTx3jc77fvYByVZqQVaXmuyOGay
8+FT6BTAAcykLO8Lowwe7GzIbjuttjZUX6sCTxMrFnRt23rB5jwyAK9M+dWhPOkn+vynHFvWVp11
cg1c5GeXdlL9DnQEZs9tONxNpl5d5SGfNtXmfu8nqGmk8QgnnVRvMwdDSpqRmx8astonSmzYHUjB
DP1xcFDL6MrrJC+Nu0S14COPOc9pVfVtarFobGzMccwxGVbMFuZCJe3HujPQRmwpOq8QBSi2nPfW
uzpo8Vohpdv4ojE4YcPsRZLar802Tfdzl407y9eaOyflLYysJIdnmZn+vpCj4tZMnQwya0w6GEAt
nppxQle56uilIUFJ1VpJvzjzAHttUpynsByMz5GMRwKpTfIhabAwpMhi3LVdDNgmbaa7zAmllyHp
Bxfmjn3rDzWsW98Pu/Ukl+Ft3Wi8YpzGB5uOqp6xbQ7pOTVqXvSVGmd7hbveK20Etfx5/JTynN9G
Jh3Samw/J3Uz3NRGMbht50d7aGnZfs6icp+Q295mk9W6UtdBRFN4YgcaOH10utIvNYLA92UMWmnd
8UPN5yCtpI717Yc8x7MMkRHqpXWFuUTu3FdqQv7bSIoMPb0qrtOMbkpmkSklRRVv+1a2PpV1Uq2K
AOn2lSLHxsa0eTtqOiRQh0PWm5ok9nBO1m/9zDHuzcqkkNiEE5T+tl2poSE/apOmr0KfomDG4lU3
id5S2YvNHIEtsLzMvd52lEjbMd61nAT5xpR73XclDhhSCHqQf8opB86KRGjEkdMocRWxNfQ7Q2UM
vmhWVG6xC2AQdTuQQqj+uGk6YzZgWll0wPg3nGZVp65Cuoq48DTJs009eKvNKro5ViLfRvmIBgJs
jupRnXPTXuVSo9+RWJXrlhfD1g8TXM4zzNO5k5E5Q0CIJtV6pPX2nM5ReIsyTnzvNHr6LZZT4yEJ
teS7T9uPymCTlX/Vo21u6WnQdOHSNeAS0O/RKZkIUQwnLt3/aKwoRc5MiuXIwV315QguR7IQJx1G
3zVpEAIKnNThmxHpzdcol/W/lDIMnkMDlk+qDPOH89gE7TVU/tCkA2vtYFCp40AGUuF1k05yurZV
qda58oB8gt2VmpsmPX5HThjjC25NDpLTYw55rDe2oYneG+oZ8k3ZZzDeABHojZDUT9p1PwyQkiRk
J7EFwCCOC/1OrXJjM8pS8zhJo7kP5WzYT3SLcB2LevqOTdTe5b6fUeyaaIHBfLIzx7mx+8IDT/HN
7LEBkQaEn4eaFT0kZo6OB1lmB/11d34iBFKxSKegyAX+R2AjyC8BuAPlUXG+W2oN9l3QS06CYAjy
eIWXU9zWQWYU9QMVmHCjSENw78+azXWc6BeAKL98AhFayGYiPQha0wY/dAyRztDxjnnyq65BV0DW
hy2ZcmJLXsPTS/HtC9EWKMOfIz0Kt8DeabbUxEoYIo2y7Vxti5CZso6qFWRxuBnBurjDmyv7fH52
X4MMf8QUGBjgTjLM2qV8eaR11oRKhOpWdb0f02YbGcmFEMqv6BYBccIaAdCuAeZJTPMRkqjMYkWy
WmII6onyAQt7N1lrSNxOG46EK+nCzlkQI36O6SjeAvuqZLYM5414jTu4KJRs6Yn6W1bNLnXzJ/P9
+Rk8FU6F0Wlr6M3rGipwi+FR9LD0vBPhlC0SIB4p+0q4Iiiu7DlgDC6CNNVTW0JBd4X/WDAeFwOk
xAM0UWahKI/k0rt8i+zdp3EtKOaUMC7sv1PjAwn3T7QFSKoNxrlUTaLRfdce1SvdjVxhgrQVvg+Y
FF6CLr8Gaf7cBn/HU5foBBoYWdUPxKPUb+/Qld/pe0Ry/5dWN69ZLb9GWxyz1Eb9mW68SsHHQaOn
72zzBaAAPX6atOtBy4YvUTx+VnpV/qu15vBZmiyn3pxfQ78g3jhoGDGQdhPOJwjS10vIV/OidKIM
rF3/ESTJWramFy0pnmqz9M5HOrnfjyKJX3K0F6sJML9upCqNpvJG54mOvufz+RAHtdTlic1kIcML
K0kD9/M6htLMtTP1ueL2Q/NM3VLZyEal71CqQFe7ocoaGZvMpzRlh3cKwiGOk3KuDzv8keHZfi0y
/QmuI7UUeRvp2RMII8ns32eVTfPIcOUajpGMZ2GbryUkzibkgsxc+ZpWY7SZGtVanx/Ogjj2Y4Vo
QEJh6OmO9QtIkGoAr6mkVlxj1W9kaAKzp+6tHaYA20ser+I7L2dOxDBUDdtRsKmvZ66sBk1rEy4c
JTLv2wztkAaHxmD6en5Ip5bbcZjFmq8TgBZJzg4b9OkaCz+SAP+ut+Vtk5oXZu+ggbgckokthqYY
JDHco6+HlLcUa9QeSbTARtmnQVqszjXpLrXz+mNoQY4uugTr9Tw1d2OmFTflJJOupBrWbyGm6JrQ
3DLNcb5NZ6u5hSgVIMBctKD9Jx0aioFXc1wH4wricn3hJDq1V/D+o5WuOw7/tVjHc9fqvJgtutr8
fYOup3nJe+rEzSgwwHxpdAMt/m8xORIm0YouKa5yJ68xHd+mj/BgJ0+wIYstFbLhwmEu/uDia7wK
uDjLozaZI5BBikt3bhVRBdDRLasrUCDgLPzwbqQwf36tnbo+dDj1OsND/xuO6+sx1pi3UdrXCbnv
N8omAe6M4v64Fl7mHfWJCx/tVLZBPBv8BRtWpM+v4/nlHEldrSlkG3h2b5BjGx+04gp4vkuTCKrz
x1a5MMYT21ZXNVUDm6nAHFjCiPkAM4J7vuLWWrBCkywaH2nErn5nIv+O8gtqT4nNhiYtUeSrfl8j
VbFpV+O62itu6AaPF+knJy7Go0Epy8ywiUO1MQrC8d32+WO4+ZLteV7sLp15Ij36ZUkeDWuxy0q7
1cBLEcepxq1RJLtmuE6yB3qvq3665NF1/ksh3Pt6cVDisdSKFoYLtA+YRbaSqREm1ofzn+rEwWGo
CMICr7Fwhl8q0UNg16IOqwmXbH54UAKqzJLSbM4HOXUvHUexFpcFggzIQ7VE0e7QuoJ7hdoe3qC4
b9OMCi8s8V/ZCiSArHFGJTvoc1viMx4lDpHZSU0OQseVjZV0I2wjcBdCBQd6UP6d9+YEj63cGXt4
M+P9+ZGKE2KxQl6FXpySM42Irihx+dXCl7IyNUQ7t379Qcqm3Qy+ZAXRek097HzQk9OrYSAFIF+w
EbRFVKRJq7hSUWyTnCuRhoqkV7Z2vdt8AJl34Vw+tWKOgy0OyTL153ZATYwGouRWRuEqev14fkAn
lj5wgL/H80tuUZM8mTUync5Eq6NPkUN2Sky5qyav3POhTp3BhqYqhrDsJXHSF5f+3LS096tUdvVd
Rlc2WDXfwo35tYf8tMk2rbmeAcleOB9PTqFq66qJJqzFdfN6gdpYCqZzFxLTR2EWC9bsJeiC8gIV
8GQUGGSOLquG+QsrJoI2kJlDKbtpGD8omfEwB5cA2ic/1FGIxVqwI5IzK6oI0VEs6zb0U1bBcGk/
n0g9kAygoqJwylP5WkRpBydqKQ7Syd8VucvLwzM3kXpT7Aso7p38v/B9PLkqDNUSZCxdVFMWR0gx
RSa6CIAHRB0guKb1tUNsd6usYcB65vvs38ktHRJ3g/xNk3UVuhZEptcrwhibFLZCR+KOkA4v8+GJ
FvlO7bCOppqyrZ8u7eJTuY5BHDxWyD/QKlvcZXFndnIPFNaVPP2qugqughvBmzTWSA9fdBE6kcuZ
jqk5JKdoLPNqez08LU7xDo/S0Y17FC0mfd3grdJWj6TcoFm+121/4ZAS32dxDltsLAGK4qmKxPPr
gH6qZFOqEXCIW6BFFBDHKlz1mnwfFVilKunz+WPkVDwHvR+uacuSzaUrhw/Sp9JC3NyDKmzeO6GW
u5kz9DuUKSu3mK0JPV81uXR2iW+0GCX0P9UgpsWBuSyuhK2F+LBK1BA5PeNGcIzFrep/bHeXee4n
hvgq2GJKFRD1vgPUlVet/iXVU85kIHervvffs20fws7/en5OTxwuNnUjQV+0NYpVi4DmXKVlU9Eg
J9Zdo5u7yUDCyYgvHJOnxgXvknoGd4BKVeP1UpkLw4wdIx9d1ap2Gkiy1aS0N4M0Xput8SkErHPh
9D91uDgymBJDhj+oUIR+HTEL6cOUdFI5XETRr1mDzVkna7zMtoD1t5co4Sfm8VW4RSKJc4pVyBje
uVLwXkH7sAev1CmXkvDDKbxYjK/CiOvoKOvyg0EN0AClCbUB08CYCugEq+CK57HhxnfxJ9r4FFN1
uhgbmaIECfqaWv26+J7IKxDc27HfX5K2OXXKvfpRi4NnglY2mTR53Xoz4ZccuenMU6Tb6Nt65xjr
S0JZl6bafD0HU2XGyJRIA+2P2NMbtkjSrqb+0lxfCiOW9NFU90nnzErJqHrEv6k/beNOjVdyS5/z
/BY8Ved/NX+LTEU2grrIByLh+cxHjbey5M3UOzhlxAu1+RxtaY6cDyr29bmFtNj3qL5GSJUTU5sf
feUZAXBDGt6p1bjp0g+Z+iFPgs35iKeXCSeoSglXt3+w0I4mdCp9pAUb5787EtreU33dbKp9tvUz
VJ7Ohzv5+Y6iLSYVhfc+l8APuLXpDqDi+g4WiW1fmEax1n6ZxqMoi2mcY9QRNDGmIjVv0CpTu/08
7Dm4L1WGTtxCoiVj89BSLM61xaLXbDnyQ7FGRBVDX+cb8DfRrl9Lu2yLXOVFtcxL8Rar3+7LiLfk
YU3i+bRWvFzfO2t4N17/ZPTepa+1kPM45Gavxrf4XLXVQIMVE2neTuvAyzeBW3tjhPnluAYUdgUO
2BuuQZtDU3PPr5QTKfyr0ItvCHwRmxhxfPlxc+XXt4oleecjHMRIflkm/3y95dMcuRC8fsXoRrSk
mlWKSm7mhvfNCrDgVr6399Y6fOluukc7WA3onl/aeieS++MhLouuTetX+TSI+F/ktbLRaXh/MzeQ
9ba41fn9CrDPhZAnt9/RiBfXr9NbBeRXItad/sGP0us8egz8+lL95lQZ4tXIFvcuOUdkKjVx+m14
L3xuYEcCAtonrvTechHi3rFiH8oQx5sL31SsyOU3paBDL5hHhUxi8/p+MLNSliqLyO1G2dp/Kqsm
eQd+EQsxyqn1NdvTlYQVe8sbFwsYnm7WSn1XQk7fzOE3U9yN++j5kqTJpV+1OCeQ9BwiR/wqY4jm
q7RQAHNEUB1M+3M6o0nezViJSC/n5+LUDjqeisVhARK9qJSWHSQ50Pd6f633/oWDVjl10h7HEAM/
uj2CYLShdhCDepOyBYqU7DJjE24wNlgrUArdx/yvfHDjp0t1hIUEzo+j6Tjy4nyIk6KxnJEppXjx
Dq7wWvOCB2k9fLFXuElsUnwyL77lLox2eWCoUQHsRiNmbQCVNkLPGG/tQtqohf9w/tudyMypS9Jv
4GUFMG/ZjMd9xwdMybx2sjciXOS4Zm1iO/LQxhefw6cX5z+xFt8QjHungbMViY7yUXZzVO/h6m+q
TfEh2wuHW3RldXhED9Hm36qG//iMKq9xm6Y8EA5LLOKjBSRocyFADSxw4I44mCIEWbSrx39nAfdr
mMWxQDMlyFSbMP4ACB3LiAlrXUhZl1xkT+05kHn4mqqI5//yvrEw3IwnvRxdR/kW4SRQXFK9PXm0
HkdYHK1BK2Vg24hgP01r8yrfhlt/uCqflXdTzq08usIeMCRLlegWXdjuv14flJrwX4e7bQkp1MV7
URNN1jAF8qiEO1UKNykcgyH4dH7pn7iWX0dZXFJlMDiJpRJFvtK2zRrZnB1OEsBR5P2IzTu2UqTf
tKTeaftwf+mkPjlEOlMCwoQ/wLJ6EpbwD1odw5OOErnU7jtk+5z+5vwQF4b2Yjmy1tEEpciGCDZV
r9ernn/X6gCjMIxxpbuJ/85e+v18fcAQpatnoWe5ondNQWqCxH0hCTiR8hsUFOl5GHQmZFVb3EYI
cmA30VDG1u4Qmd1CoV1jgUQzM1gjqHehLfDrjngdbHEL1ZBhutEhWIokjGrla66kSwM6FQMlectk
QpH/X0IZzLAdJyNLZBK5Gnzrszp4ou2G8spW4fozH5Ot//7nNP5U07r/kVQs5LsW//P/UTUvPtH/
/a9k1q9qXnX2LY9IRX4Igx3Qf/yPg5SXbv6BNBIoDPwfTF03hGDXTykv7Q9dt4TICT6KDmuOT/iP
lBfAJdQWuejQkkLf6VjKy9Z5lQLr0BGz1VDB/+/vevV9Tkt58VPYVq+Tw58CTthO0xlYltVqs2kn
yep4vAtN9yqoR2+ite45RZG6RgXzYSX5hQa9wUFnQi3kZk2DAi+6cFY/VqEhXZvFBB9+tNAD7/RI
3eeRGtxVVdReqa2m7dWSKwylotF5qqMuEbB5gSjPytHaJLGZ3ZYCcN74UnFnajlE06JXwo9p1kEK
SdT5ZshrOaBqAmxdEgB2SnbxvhWg9qqPJQ/5Ikh7oT9/zAX4PZRs51o5IOKnNgvflRmGyIEqmfo6
E+D5Dj7vGrqOv+0FEjTLMxwqhkx3oY5hL3bA4IfIJ1zbVit/bIWYOD7n74xy1jZyX/5pmrG8jVH6
gPNlgOv3zTjeGwe0f3YA/hdq440HNoAEoewe+h8cgVSGna2kobmW4zJwe1Wb3uWAc9bzgVygCZ4B
9k3Uv6bA+i6pA1Y8gpCA24F2Bc0p3lZTbmEL1DT3ElyVd0IZzlrVdp9taeVoDKaObuGK6re6ovf7
YIAVUeoY6NoGhh+BnI1bUKa5sm4FgUKnPfgxrx3/nYms4LguDnwLFOdicPiDoGHIfgWUBWpGX9vV
bQxOECKSOn2e0Q58zAShA/mDHFUpSB4J999LF4UmzI8DC6Q0chD6pVTtDXXAP4pVDjlGbZ66SA/X
A/TwKwrY+XMiaCXpgWECYabd+TherXtBQPHNCmPKodA+DDCq7swDSUXQVcIDc8UQJBbdmuMnckLl
ztAn+o6toLswzzBfzAMLJrSL8ENzoMYIkox14MuMB+6MKmg0kSDUhGFvVZik9NhaZ314PWeGlK2m
0IheZj9OXxpBz+lKMNur5AdrJ5gdGAsZOgkpnmAfYE5rL1aA+WJkOhPUH8ECwnQOuds4Cb2BhrQw
loIv5E9zMa8cwSKK9aJ9yrAif1HVxIbi5ODdZQjmEYqOw/2o9vOXRhCTUPQish5AV4J8CXNpEiSm
UtCZ7AOzCWf38X448J3mUHCf4EwM72xBiJqRB8EWCprjfSAjyiEduFPFgUcF2RpO1XTgV2l9mt7P
gnRVFc34ZYD120DHGNgsyGZ5lhboL6nq63vrwN4Kck1/r/qK9a0W5K4a8bJd5DvmKhXUr9xInT2K
dWC6pzK9VQ3J/hj4sFKlHNpYNOQgo+BHQCaT4qxYq2nmvwytjFyRInhnwRyku0Rw0ezGdJ5TvAx2
smCq1QfS2ij4a22CIJkpOG3Jgd6m634IH/9Ae4NOWd32spN9jg68uBEGkOsjCPZ+Hi1H+A7015aC
c1lUJOm9+YNaV3XQ7AbZaK8swb1TBQtPFXy8vgV1bgqOXnmg6ym9w5YVHD5TsPlGSWu95kDxMwXb
r8G26sYUDMDaDsJdgmLXGnI15q2p1GxVwRlUrHrwaj/vPyGr036WBbcQoHbyzlSj4CoXzEMVeZGQ
ZVJXLuzu+iaA+QalTfAVLcFcjIcB6ZpgDFeWrHRX+FTh3BkX31PfsT8EahPvbUF9HAUJskpGe61N
SXoDCyxa6faovacWPfMDLYpzwmosFJzKTrLlpynQqm0qGJeSMczyJsos7DDzPA/wuVXmp9Qepr0a
Ia/S9PxOeU5NN+9l/dGws9EFU9LdJ3kq307ZOLxritzeKxAQVlYcciJOnf3SN3PyHvhlf2VmuXXv
yJK6x566uM8mU9q1MAZuISrrX9FNw/6pTctnv+rye1lHW7IKEftbOUZRu7lq4KEb5uoVuQ/iGw5q
PSu/LJ+UYZr3dGvUa6XIDPjpTl5/dRCrXJmwHKAvZRlbbc6qLTyJ4cpsnRRd1Ghcz4GEWkuUBYjR
qSEqD8DKHNQx3Foahr/oRo0uWk/jLYo60Y01Ip2AuEZTvnMgGSWIQcmhvIobq4Qz5PfKto1l6Xro
S38/jpkq+KfmtqkNnBoq1dkRGlqyrpfK+7FPVEg0PtyOQk0xXmuBQez6ZjC+dVNMxjtIQ7YJphiC
5IQnULpqzCz5q4ijavKo98z51sEtHJFkNYDeFIxwIWKjlMaN2C5raVQg5CKigIO4OgZPhdXEnwZY
8x7ws/5b3XXVe7mbs88pmikvpiSHcKsHVc9unK6pru2qCHEKbPKboFbx9kmd4EqRtNxGPkwpniZt
UG9qy4c1DMNjelQcKdw3dl/tUZxorhs505AZMrp13NvpMyeQcuOHqn4lV2OB22Tbviv6Un3O9NLa
lPUQrH2IOH/G45i8pLVt32IPgwrH7OS3yJ+BM5w1Weg8WZ6OTOBKbXyDSZv1ezDBM2J6LFiUlmoM
j1tjh/pL6PqTUT61bIaXrApx3mQfxJvaj2nDDug2aWrWudyE8ydLVdsNadjnPmuSVdr2WNyiW5ZS
XwgGb5Ly4VayO+1xyGbu7riwkYdUNVRVJBQawgJ2sJ/GPpKTZauu2xmMxQp61vRghkr3nX2InabM
oR/SKt74QZC85A5TAPFT9/J6UjadmtV7s8ybpzIp0dBQwhpf0yhW/pLGbujWAUJdH+Le9F+aTkcN
wOmH9GE2Ctt0oYBGVwNycRu7j4ob1ZaNXRcr3aNVSBk0ZYPzKijCB1Qcxk9aagVf6lZGSsBHjt00
ZM1LUxoBejKa93aLsNIKZgp1HKfyHQ0rvmm6iwJlhtNRKKRfeex/nSFv7625nlHskmy4HhRqdlUZ
VTvkFGo3TMwSx8xQ2jmsDK+SDOdPq8EjZRgT7EKRgFkjAtVt7ChX76rBLO9KW2m/KbMEbxuW20vm
wFW86fqpePCFCOUo5CjndMD0IrQ4FwzhLdpIte2WaVbdYk+YfZNkZdjOilC4nA9ql/NB+bJOLByO
hRwmLXNoZXrSP0OEi/BGAMk5R1H0JVbt6V1kolMmAVpepyXk/YIyJFDpoazXPfnpTSo0OREKt/a5
0OkcD5Kd2kG+MxBKnpksl2gI8pQL7Uz+yo6AWBTriD1l5BY3QRgYX8ayzW6aUlHfFVoaGivZRj5N
64Psc23Z00vdmpBlDdt2AyE3OvbjeKdTMfaamlRqPOiSakKiNFdr6YMjZEsjIWAqW8G8y33b+JQW
GSp5UpsC2hOWS8i9PMUHDVTYkOihKkIaNT+opCpCMFVShHaq3SCjaghB1RDr8j9NyIQQjUOTGgbA
lOkqEDKskRBknZt8fCiESGt50GtF9Ax5Sk6Z+UvglOk2SNBN0nUHPWoh95oJ4VczGaAk5qUeXfVC
GJbHN+wupdL++k9t9j55Y0aDu4hw25Rre20VTeJlxlztdCns1zkaKvd4JgXv/XCS1w1X+fV//tG9
VYSabSh0bWOhcNsGaN3OQYmLZ68XSBbWLeJeozpGT07TOhd8GX+R3zVlHLsQ43bABhuOaYvX91GJ
7h/KnY7u2AN1yNItpy54RkHT+AsTreZr4mfDNzMOId9VfRPJaHgY2Q+swv9/bv8fgbB6+719O72g
Ylofv7fF/8OPBzd43z8o5KiiRKyZsN+o3f54cDsq/wIEl8aDQ5ENXZSYfj64VfsPgfMGyq7a5NSU
mP9+cDt/iI9twm1Ahptkyjb/zYP7dVmGG4xyLo+zX3CFM7KVmBOWXm2mxc1cJNlHjno9Wh/Nw8/3
/bH09etS3T9/foGoReEqqBI5KT09iMsbiQbasE6n1Ck2fe4o7ep8FFGf+qdm8HcUbVGiC9XC6kvy
HI9HJWrKaWO3H8MMh6x12WDD6nUV1Nn7NpKC5MK43pi2JZRVHWOjMKu58EIJn/D1gLbbdZh2+bw5
P6IFZvafIYmhHm3kqo3rUE+nwhuT2um9tlPMxsPcufwk9by0r5TAGL5p5FcfpHRoP2qz2fL0KsO4
3APeq/88/zPeGuai+ohcm0Sxp6u8vuzqcG3ERZW6qBVll1pEb6wPTfzzo2GGfcsp31qFpwUasl6D
reCYU9k6GuxSccnS8K0gYnRHQcYyzk3uDm79KDf0FWUBG7/IIUUwux7m7e9N1aLW37Yd2rVhUXl+
q/R3Njpc98acqxcQmG8NYVFnRwSL7A85a8+uI/0pmbIZpGduW8CUrBlp+98bw6JnIAdOqJq2X3ip
1PbbuUIpVk7z6P3v/fXFWYDmS65EVlx6BQfOQ6XAzSL3rJFGOv/3F+3Gv/fMEoCr5OWoI7xdemYy
jcNdEBmTvK+lwNfcFmWzcI/UfnFd13GOHqCMNiPipiQVV9ymkXxtZI0eQeKTfR2hNsqAKwTzbQVd
z8QMLvxEcSCdOKjURftuigp01iwOKoSB8KXsqFrCf9YDHUnSRHKKv6ZQD3DJ8XN0Gk2keui1Ubqc
H87PkNi2p8IvDhVDD4feToLKM4vavhomX39AAaxYlZOJf2HeOZ/Px3nj2FAXxwao8TKJh7jyUE3M
32eSnVmrUCnKSxibt/6+2CVHGzqIyjlRCqf0UiMt05Wv5NkTRiT2n+d//hubbemeggh2N2pxWHlD
jaN70hvxoxTW8ZdhQr7v90IsTotOCWogM0nlSc7U6KtU4i/L9TwYq5jn2O9t52WrJZ1ry8lDu/Ti
SEVZNDK0JlihN4f00u+NYnFecNnOPgaLlacXsHHcechQBeqypk4RPZDj59+Lsjg3BBZuShEP9MLK
aGxqD51iXzcs5fTd2KAkciGJeN1i//v0OPQBjxYVNcnW8hFQ93RroPZsKHrSPlrKOFq3+eRIGBur
Y15vpQLo+EMPQe2S6doby21pC0Ktr1I0oH2e2Uf5Bwukk7a22pFCbuYEaN+en8U39v4SpaDV49CO
2lB4QVLmsC/xQSskd5CsrNxkqRJNCDCY7XThQfLGDj1gUY4ms7fBkSPBWaEKWtpIpJZ0Nly4JPnT
+dG89fcXJ8BYWrKmFyppKxqj+iYum+KrnmIscWG23vr74p8f/X4pHkspx4DCixzsAhzbrDYDrg3u
+V//xjVwQF4f/fVibKisIHTpDQpTAu8wQDeH0m7eWk/pjBCNl0SNARCZdM5GfhBxQR+NzOHSPfDW
ilNfjy5XA2wjFL6OVPbORz/T1K+DPAPkyFpbunDXvDWDi7PBlCQLRRlMI9CjpIgWz4N+hRGF9f33
pnBxKMCbS8CN0u+zoylp1nrX6EgBUs+mM15ECDVpDd4XCH/ZCvCfZEo+Wb6pfTkf/I29JLqgx6sj
HKNkqnQSDdlX1AxdxiYMvThRpvEhKqVBerTCtijenw/2xkTKi5yhlBDxt/KUpahn8+eYF9WTXI/z
JQkMcfefyAnkRU5A6VeKUGeicZpO0qYf5edsohodNrCWquIpNaMLt9Ebi04Wk3m06BEQDrtJXNq2
gVSzq419ZyF1WmGwEiny3G7OT9dbYcQ/PwoDtqAy9bpnumTEUTurotRq1xDz0t8MIL7TUQAtBeRa
VXz81mmVBg9ThWaC5vRZuJuH9pLUy1ufZZEgqBV11AgVSG8w0ix/UkKth5NcZDbFayRRre08+Bqi
3rkuSxcGJgZwaiUsToWMIlyhKeTnMi2G95ChlI7WskbN8fe+zOJEcMo2tpDQL7xyClA17BPFQmes
VJEUm3HQ+Hdglr/v8aXYSZBqpdr6SulpPd1wp0HnXeuq8ncGgf7vYusXWY0Bj9iNuZ9r17lV00Wb
8/ZDARH6d956hFhseJ8WYkJvn3xANCWlWKpcox0eJRSktue/xMkvTYTFng8BM1aS2pZeOU6ofFu6
vK2r4N9x+H9+AP76YqP37OisD2o+QKNp1yqnCVpx4Rrp10vZ81u/f7HHQ0lFtl1ipUZJWL1kstSD
mJCi/M/fmx4R9miH019qePWO5M3ZVNwVBvrKuLZdzMRObm3mZ7G1zZkat8oD0wPY+J1mfrGu8maT
RmOwMlofRfjwEvVBXIa/7GgiLXb0hFi2Y6FK7JV5fI+bykfbR2HIru+bZBCyZldlqH7nEk3WFrz6
1e/N3mKbx/LoU29xqFzF0ZUTS59nP7lwFZ482xnP4tJvdWD4I5LgXmjpEPTRmF4rpQRVU4qkC/tb
LNITU7aEHXVjn/qq0hVe0w07I2rhYWmNuVdVZ4NOevXpt+ZIlIKPV1hbSH0aycyRHcpQITEdp/Gf
VZvzf/2tMSy2Nz3UqNZKUv2iiq5jyQS03qrxho+NX6YzXwKWv/E1qD+/GkRuBn0/Um/xgmlGuTDT
h/Ku4oWBbrUid8nvLSd7sdel3kgbBRyNp9i1qw7oQ5pk/7/5tRc7vdJK2woble8Q3AGluM4nbaUo
5QqLsgvfQvylU+tpsdnDvNV7B3q7l9m1oq2y2R/76xzI1+Cd/9inK8Uoly02uW1UcTlUdeFJ2Syt
60jtrupSVldZhRT+mKrpe021wju7wTtEKWfzsdaQ+jW6Znw+/wveGuJiwxvgOZU6R0mwaUs8l5qi
ed9NcngBh/vGaWkv9rxijV0PvKTwVC2T7oK4E+LeeTHL6w7US4lEcqF/KjHny35vwVmLG34KYS1q
oUzARMFtbB6bGDn0lt26PT9fb+ybpayCUdMcVcQR45ithIAvGLEiapUbI7YviRO98UmW0iKgCqIQ
AQzK6rapb6Y6c1YNOJb9+QG88UmsxcZvjTKpcVXMGcAc4xJnbf0WgLlSdbt8ytF5teoL3+KNk8xa
bP4SLCZanQ3fAs+YHeifYR3hoXXTBnrwNJJQuOdHJM7dE7t0yWwodDl0UkTIPU31Va+t63rFW+Vj
rodXRus84DrXeknVGhd2zFsrYHEo4BSihb1fco9hN2utp1FBMTof7eFJqlq/2Z0f1FuLYHEw4GSQ
9DFOV96IHvpaLgNE/2g2Xjh33vrri13fNjoSpwlLjL1vbcuy6DBL8pPf3COLXS/j46c5OQdzgNPo
pstrY8OLKPQsYYZwfnre+AhLXL8qFUanKRwsE2qswOOq8B7JQDlepXmhbM7HeGOSzMU9r1ptrGgT
Ynw4oOCCxjPXHcHyXhjBD6GqE+vWFDv0KFMtbdVsNIScPTV18ofeCIgUd6AVZHu+UZOuwQZKQ4we
RweSzNRaIebdreXRil5GKcQ/z7FzC8Eaq0ZXOqn/h7NvW3IcBbb9IkXoggC9ynbJrur7pbp7XhTd
Mz0ICd0lhPT1e3kizo5qdmHF8WPVA1iQmUDmyrXAx5lCiZJ8GqHlBKFIaBaWRzymli96G4LHklck
8+KyegTBP/iwJRiTc1+bJ6nIchRsDP+el3H4qoGaitMVdIY03Sbcyw86Kf0DiBlyVGShMvRWXlmU
U9VtDLyFQq8CsmUKKuUz8SFXh2rX4xyp7RFk2u37gIzqUK9y/r41TImDH0z197420Xt080IPQlHv
X7X0OWTIwIz9cQ2BEjwREAw+KsGgkmb66XneTAvOWRHS99Wyqa9ijf8awHT8q4U23iPmLv+qoVby
DRw7HlDYsTgDHhmmoFvooEJlcAmMkzzjevHPRQVEMApM/lMLVcMLpyA/xpN8bcC9vIWfWEH4P0NA
u6+0DJM+lZ5ZkKNK5vmQU5Ry060GWXVKQJXxRdIStMu02kbIKPJJdIeRASucdwN7DGs0y5+Ux3WS
RtB2/bCQlj+oGJgpwFZBY7NCkvK5poCQXjywpMfppOv8dzsB4rRjvC4HseKHGQnhG+nq84S689Fr
GAGgLhEnQK2nnfuX6/Jis1pAN9jbltFXZyEjL35kE68kwOcMyji+MMFVeBSN8JdwJkOelTwfxLHd
wB99LtbWwGajnG/Rzo+5HvCvOdP1EHrpTKOJqrCuwV8utukL2G7lOyQwf4IEHfAz6UOmqFvqOkxJ
1yfv8qGDcuTtKOFa6Ov/X0y8InVwFbECEXRZ+xlDgQ4ief4K9Kwad6K1a4prgHoxRQyVSrVUsj2D
SAriqAwEascIlc4ffCzKPZJn1yTWsTYOYC8REbgnJYfsRqii6R8B7lWINHuQAb69Vq6Iah0MKqhi
T4dEnTcQAwHVGDEwK7GZd/e9zNDF8sdCTS3EJohY1Zn4HJojBCD4qZj23sYOE4ut82DNwRzO1rA6
J3kMGUkImIA1qgf1u6gBOW+Rx1b+/DBe/1RlTXYM27FmthZ6TjwJ2ohKnTtfi4cS0h9ZDOWPnVPI
cRuMLbeZl82DqPUMdAqo6c0BAjbTP3Lpg49FH5FsoBBESvsZFF87FuCwMpvZ18t7o6IQmpbEVBBt
UV2vOTq0K56gnl6r57vsLLYcJojlUhFkwc8VINtPuWLqA95e3a/bo1/X5pVQE1ueUihiYp4U07mL
BY1SHQwbuDUqyHxVMxRND21XDvPO7lvYwP/Nx8XhnybdxDSGcILyMr8EqjuJ0HjQ5TiZVfHTqOLr
OJkHI9vuMuO2u5Dp4+1PdBmddT/cgrkci9aAS3tVJmuF52W95MPOR7mMwAoDVTwmMgfo9Oz7ZgTy
GEJ6kL+EXgPaqeocTMi3P8K1dnaL6dR1TCWyG84koTOw83XfQx8D8mpPV9Xh/HG5ZoAfVAg6fWTw
IBt2MdA4RMNZYYZt50dcg8MrxmJjpDraoAULmvMAZXvjX3LbIG/P+kKcerDrnOto6k8VhcpIibyu
2XFqx+4RK1B5uLeCFmIszqLvyZegb48QJNzzLYf1E+vWmrcywnOuL869oexQtfl0BO+mPM0ouEsv
+XZ77xwmQq6zvzzyRgmZG9DHniuwkYNyAGH8h+rrhRzbvCaP901ynfzFJHyaQQjYr0lGZIs5ehVB
6geKHqwm7fH2FK6tuP7/xRTBUq91PxFo16I95xmNlN5bSDmxnfPOtRfRn6ND9y1kxKvyLAfv73fd
AnSEe384VccFlBT6IUKCtdv5EteOWIEo6amG1oPPIWImweY/4vbreRs4tZJojyPZcRjZcNYgApRh
6hZxNj6EyX8zjeL5I5BHzZJ5ftNNpx6Z/PliFtxNbm+Pa0YrEo3otCn7RENXGvKYh2YERWTajRqo
AQ2V+OTgK+igoj5I9R6IzGEQNtpVo60IUP3Sy8YKgB7IgempO9SRP+4xwLkmsJy/GEzumwoBG9ym
PMJbZaqqY236ervvCP9PqOWFSZfhFg5d6UEzPYcgeZVUyVkUs3nipb4zgNl9830ctqVZayxS3zaH
UaOdpeThHoDDtULX/7/4gJhIht5orzlzo75pXeKAo0uzk/F0DW655KaNRLPT2pwh3j6/j8E69DDW
CdtZe9folhNWqPbQKkfKwINy1pMGNdB5moLgdNsbXsdgBsm1q/zlyiRC1bGf12E2CwpecOaRQ9gB
yZtUQGMXPe6CKzPANkZXjQH0nTy1kJZ9ZKUuzxOXw1maij+QRH8bxLpzljlCnE16GfXoJxINr89I
HyZwTnAM/prQ1vixCir6WwtZ7VH0OwKcDUDlagU724AkTEegAV2InL9FLyS5+LnM7ysO2wjSBlJu
HmA0SPGQBAR3vje9UYsffhFiG/+9vYeur7COZyRlADZA5DyTBYmYidEGUGD0Ca9zMu9sicMIbYAo
hLN80NlSqKU2gIE8NNBgrlPBGhHuWLljz8Prt71w0Bpaa+CuxAT+yObnWNPo7OG6dID0V/weZEt7
oBbXh1z//2KeUkLvsvZyk00V2KDTuA2X/kjRvMh2Vsq1GVYwaMN8ndH2VJ71Ruk/VeGTNzMEFJDJ
rZs9GkXXHFZIQH6rg25pLtEJXjYPs098BY2uNUbXZUvpz/usygoMbBAMKb0cOxK0BXAZtCnlMWQr
qLUiEHLuEae4NsQ6jkkPiEkIpfBzNHfkRJa5PCxgyblvN2yMaEWJEq0ZynPMS/5m0lv7Hu/E4KMq
e/r99jo5PsBGg4Y6MRWoJcqzGcKffYHEiejJ2/vGtjxbiWUCF1Jdnptx7D5wwzU0uNrxvtBkYz4X
A+TiOFCJs7xnIM1vycDSEkIo5bVpud/LlrkWyHLtUpCthySxPFO/QMN8xbkQh8aL+F7J1hE7/iMb
feHTSNiyoox5cc5BMJBAJjodqvINMebdok2486hzZIJsCGjHCs5XNKXgK6J3W7D8XhrCDgHIyXse
fBu9kKWi/Ey8PRE8h4//xzP04qM6aDoCoRbJ86wpIPPFHERPPhHTX/6q74LlX7Ua/gyGoFIK1eCh
SmPQHX3Y8o1lwcC3y33Ga3m2CaGSGYAa4xy2gXcOGrzsUHiOvtwe3bEfNqRTeCwQVAlUmLYe7fet
AevToyxm8msKADF+V5NCfuxNkfy11oHfQySJI1l/vj25Y3NsiOcE5plOU7xadBCaSzho7+OktXxq
RMm+3p7iend/JYlgwzyDaNBxBWgRoDPTCSwLvxtTqFSs08+ErKCxKZHNJqtpds5fh5PaYE9KG4Ba
kJQ5oxICVqdgmb+h/XYXq+8a3ooBrfIinylYgEfK5CkWESo04B7ZwU05nnT+ddYXvmLyPhZ914pz
XQUfBpDlxCNkU4QffS829q2BjObtPXFtu3W2dxSMDVOBPEjr0fY4TsOU+jnyIGYp+p19cE1hHe31
vE6S+z6e9w0QGilN6vxd0XsETTPtPEZ3zmI5/kBIqLthRKrF9/sz5A9HqG4nNYTc51WNOxcI155b
/r9sU6cjunpZHE0rEKP9m2hZ70INB9yGdTKUsyVrZi9DFapO816+VzUpj+Wa7/jf67+e26DOXiPu
lhwThGNbHMHJNVxGkP1nty3JNbp1sA+qW3RQeklWyF6+iczmX6AHvgfcdY1+PShf+ENthNrQvJVk
81TTBxavFICPoT7e99stX5Y1jVEpasQ5mtp/eavaA6fBXu7U9dOv/3/x08MSSqerN3pZQ1WRdbls
wE6j5c5L/XXv4jaSE3R5QTPnW5JBGNkD4orNpj96dYG37VQw8Izct0KWE6M4CNIH3iCXQaPwrPUi
Tu24zHddCqGy8ecSzejpjZKyTTJWluUpnxKRLXXY3JUghRzqn6MH3EzblOcIQEOPS0Gsy8lAprDX
V+liHAs7S+TYCRu2KbYwBBkk4hxd2b9C11UadsHbLvD2KncOQ7IRm9jZEXVZKc5DWVUpGNXQB53z
uxrpwAxg+a9sSt170FpAuSxYvlcEtHdDDKrurYimD3cZkY3WZNvElSyjPFu6Bflp3X0b1ym4c/kt
H267GK1xGwbvA/E14N0TqfNnAuzv7d/u2l3Li/O5BZApUeLcAUt8GYFpfMIdbDsbve5hpV1TWGdx
srbTxpowz6IZbG7QkPfX/qK6dq/9zmU/lg9PfKgoJGaTLFnK6k3bQfcljQYPtCC3l8g1vuXFfQTC
mbHH6Qhqrfh5nGT8aerH5XTf6JYXN4QsiSkozpdhE29YvfbnAloOx9ujv/7ggir1nzGi5uuygnvH
y8BoVKUACKEo1IFkruweGxG0O5HIsUI27DJsQrIEsoONgsYAyPeuBAGhXI1/3w7YmMuwAvNXXQ84
4ZtKXnJZvV1A5bOTeHAtkXUES4PVDnMcAYGMlrRZRuCrcvpRIyIdQK2xk3twOIENtww7aMiX6E+A
EfnTj7YL1Ph2rIuQv4nx9NnrOHNtxPX/L87kUnWRXmaZZwrR4rDEc4xUKTM72/z65Z0zy5FpoleC
nh+sVDyRSwy2no+99EDUxstTU/Pqax/wfOcC//qjChwtf35JXJMwWRmQSUUp5bHzquExAY7pwpAF
P9GgWS5gfFlPkJWKdhzRZQeWm68NQiEkVPOMxPRTHKHWNCnx4E/9B5mQPdSta4MsbwcLjV8lNWqC
IZf9Sc6BPKp43kvHO0a3cZeRxFWsJCDi0tMaHcsxYcdITdHOlcw1+nWrXhhXu+R9pAE6zPTQsQx8
nRCghsLWjhiTa3TrnAbAZeh4j9Jb1IjYZMgoN8sBbeOs3ElyOAAHUHv68/cLkFCATgwmFeX6x9wm
36ZkA+Gitz2pZT2TuumP3RJ+Wdfy0c/Nv7cDsMNnbCGGHry3yVbkUELRAkSGYKQsvcdJVGI8lnVB
CihCQ13vINfYhDsf6gg19LrCL/ZpSrwYAq8LxCVCPX1IQB139onXfwrqYa8/xeEr1IoE0SSjDSnI
JJOr6hL0VoWgIqvzkf4AoXj0bmm2YWf9HFUvTq1A0PMc8XnD7aH1e1p86tdwqE7A+Nfrh87v6w+5
B1rFS1s13QYSJAbGyBFsngZcqWj8z0SNGthprRpffxLgop2OihbSPwJnsouaclhubAWOfFqnpQVl
WAY2yyGtAzOkOMv3GgoduxlbEcOsExj98hEPoWh+403Fky/nR1Aj3/dEsVGiw7giWSoI7BPA/7+G
qULHms+m9vm2+b+e++PU+vVJ0IogaE2STQJalxsB952HAkX5pdxqSA0G+cepWbt3ntR3ZcpBJfqn
8ZNO4bVC+jwbo+bzVph3NOnfLX31/6dw8P8QX9yGGUaoo9ddPSWZSNBnFMabyjwvGXcuOq7NtoJg
D3D5KIBqz8zWH6TmH6nyPuJlvZfgd41/9ecXoQGMXfGyMp1kea8+gRf74unmIc77HWd1DX/9/4vh
FzkB4s4r3NNyCKFz3UL9XM1DanowYN82KJezWcGNLlqaqcUX8GD8W4YwJDrsXG9cv94KapOGMsc8
I9J4OY9OrG/zsyZNc5JrInas87rO/zdVDCLuPxeo1eCjy/0Gj9GlYF/ixZfgZfWSD2wwv2gV7RXL
HYeODa2L2lyNTQc0kPBFcDK9BtdRDxW1KJTTKSzR0RmKee9cdeyIjWfjRZH3ZOiQPOyK4EcYsfpX
L3O2c+lwbIoNaCvzEXW6EB0CUNH1j35rtgNyiSCnpGrv4uf6AMspEiYaYLhznnWEdl9ITsP3PrJC
2W2Dde2F5RMhJc3SeLCqYetB1tGBzPtsxDAiiyv0EXzolUr7lXk7EcT1MZZ/1F44V7WGCwpK12ww
HSKgIu2O91mKaP8b/ojlI1KjCLwIhXjut+PveDEqvhBfmt9bhZrBQynWD6HfnegayA9J1DNxCQuo
zhxMsoJlGU1tf7M5qYY3ZdfGbxIvoDytKQFT7rYN8Rc5jpzs/FSX4ViuVioTz52peYYyqfwGeezk
M6CsIxL1o2nOt/fWNYd18hvjzXUlWZ7VkswPCZnj1JBGn3pvF1PkmsI6QFXUi3LZNFx5kfIgEvFu
WNi/odjTQHVEJBvxVnHSbfEa4NUzgOhYFUuKBMoG4nv9cQYhw/H2Qjms0uZ0rHSw5bxEkoMFHkur
2LQnX8b94b7RrVNTT6wMIImQZ0h14C5RC/9z7rP+0+3RHQ5sw91QX29Y3s1JVpESOpTQSpOCstSw
bU0lHkJjIJ5vz+RapasNvDg+GReRrA3CNvRd+E9fiukh7Ir8832jW5FhJu3igQwV3yH4cxx35v2c
8+LL7cFdZmTFhU6Tyq/BlZ/RInxam+VNFIVPM/rOlpzsQRtdy2N59Ei91uMrrl4e+jweGOiv3ppt
jr/e/gLX6JYvgwMGIkElrl5JRKDeVhZd2nV5cro9usONbaCc2bQXk24GlDXX07cIfJM/w232nvrB
gyr1XXPYEDlPthsdl4RnRg3q0tbNlpq4nU8tNnvH0xyfYUPkqjpfm7aJOXJl6jEmzYkE6ger+51V
cuzBleD3pQMsJIi7ZeqSTG2UPQk1qUveVf7Ou9hhozYyjqMVpKcVLl+srMijASPq2wUMTZc6WAF2
QSIpye7biOvqvfDjpUQZlXk1Urpi/Fkv9XfP99+g2WUPROx4VNkkirMCDIsGFaJp1zUtRD8AX09l
H7Mma7oqgRKqiWR8wf74w0OOLoMx7UHJvWdnjl2ya/hgDIdmtylY1oa4XSb16r2pu3z4cHvxXKNb
keTKQl+VBWHZFYV57IUXHTevCnZObJcNWKMnNEc6YVhwnHpCpvXI8EwxU5PG1HwxSC/e9Q02O6Q3
0yHIvY1nyGkNP5dp3c7+ptedd4rrG6xIVZvASIaXKTjT1UWUpjhQiMImCh1IghT3wTzBX/2nEa/a
C2tSoaoSiub9sCRfE8gmdXn4ZVYA/t21TjbmzyuoTsIB6WpSJ/2p7XOaDckw3JdRtOF+W0u3YMhH
BKteGJTA6/BUUPl830+3QhUaeBZahxPL9AIFicNaS1UC+AGCzp1o7vADG/InFr3Wmsw8K7TJT4Uc
+6yoq+nLfT/fClGdpwa9hT3P5nUM38TV1pyohqrDfaNfv+lFAER204iKAdWwFC1kXaRWp2U09Z1W
Y/nwlg/jnFDsazwMVUbHLsyu/K47hQeHd9lovrEB+zi0fHjWMv4hUoFOxyF5S1g1H1aa/LhvgWwX
JiNuG6qHikY+lt+Crog+LnPX7QQ5xyn9XwL8xfIPEXIXXUkpeuk985GFxXD0gIN8AnXUcN8O25i+
0J99aJ4UiHAjjyBk1primdYS8Me7FsiG7fkj3o4jiWjGFzOLkxkGCR3KuBh27N+xRDZmL8qLAOJg
SBM2fI5/bKQl57Xi4tKZTXy8/QmuKa4G9mIXJjH1BL0QOGpw9n6GTF5+QttXeSx0t4c8dcQI3/Li
lpFEcugQZnnY9mm5jGMqdLeXeXaNbt23dYPINl5PgEiwEx4Of4Wxv+7sr8PLfMsBSLQaVRq8nJd6
mkU6JGFxkYGes9ZMh8AkKt4JFq5dsI4xLeZq8zt8BJLc59Ww09r1P5I6+nV7k19fI2aD26rc1Gqq
Njw9QRz6XDe8LB8mHg5q56y/1tb+b8KQ2di2cWvU4pXITVEWHj2PvFm4+bvf1A/UrM+Kr1mfBHdd
vCDe+6e9BqUYACulDEnDqKrTyBuUglxc4ft3bQW0gf+cgEHLWdYt3ie9CfpUF3W2BvxkcnpXUGVX
PY+XDkdMBLGelcEbDPIxxyKZgIoCwS+5S5kiYMnVCF54NIQsuZqgU5URppu073x2KKDit+MSr1sq
dED/HL2KgJLhAs6MYndxmHn1ffXjbwyt4zvr/7rPQW/3zwnGaC673uDuGzHyyTSjfmjA0N9ONLp4
q79z9rgcwnLsvprAIzEhXzVtEFUkA5rU/ByiE7fd7b/bz2v+YLlzvqwU8oELCo9VUgjQ48XgdDKC
rR0E38DY88QDaK0AtAz5BtVwsEs0vaLPXZd4w79obwi/i6UD9WsOraZLCSTM34QMSXDiyVLf1ycD
Wcs/1xl9v8vEofCQcW/ZHpMaEnzpYpZlr7/BscQ2o9ZaEboNURkjTVQhucL9Nf4xq6D2T7cX2WGI
NuAPWuSRrjfDs6ZFX+qRYf/mdIqhSZj2DIoiO/bu+Awb9heDFNCgpQvpikaPX/Mo1D/qbaHP932E
Fc34gNyvECF8tS/ewWSQsIvkUyGnT7fHd/16K5iN6+rRbmx45quVgvOD1s8jiLV2wr5rdMuEOMRn
AkjA0qyIepIckqQUy6Fb2JbsOJJrguv/X4QyOdNQdSDbyZB+Sn7jYrh+4U2kv95eHJcFWaFMlWzZ
wCuZZN3Ku8do6X1o6NWAF+ac3vXEZjY1Yw6aHfQnFEjX5ZWY0NADYHbaVzLmd5qnFcjWEDW5BD37
WQtGlIwZKDs0tdxjv3CtkBXHRM+SKp8Bqm2r6VAJ6GsO+gps3tneq5W/EiZt2F/iQ+KP+U2cBe12
gfBtdyhUmLGhfyzqURyLbrnrksts5F9UNEbo3IsztM0vWe2h+FFBH+39CE23+4zJBv/VS+ltEvKQ
Wb4o/TXWXgDBRtknEJrZjPf9tsUmjgWz3FmNG4uKYmFZ2DXxZVkj8juchtE/dJqdvGRCL/XyGZ1d
UAFt6/Lh9qQOJ7TxdNBwABaFY1KfGRRno346RF63V852fZJ13PekJya8Qs2m4DlXG6iipnNSILWt
yQnU5keGp+0Q7GI0HRbNLH9Ra1iuY4vpoNVpIF47LaAU9QZWgy2VkZ2o7loxy222eYDGjkEzBmmV
fpB8HM5xFy5/3d6P/974r7iNjZ/jKAMTzTnNWiglz7H/sC71YVQ/VzWlGgrJfCZPU9hdtmFMWzG8
QVnrPpg6s+kMa0id8qVk16nXAFWCKEmhYAESq3HI7zM3m9GQrlJ1Ayc0A6F+h1Rh9E9eJfexBjEb
XCenqG+jKSDZXKv+BFbM8TBAIzXFobLzPnHYs42k60xL1gmMS1kU52kv1EMe+VCOj8tzGfrQ3jHv
ko0fZbSXgnBag3VG4uI4DcWAnCTyVxXNVOU37amcZdel0eaZ8iDDyoMGbFcmG8j2h9Yc1nxDvxz1
6/brUoUlms4WP1/vgmoxG3Sn8Niv0WmPlCMFuK8sQQyNp+ceZ6fDtWycXYyWC6DkCpr1y/CAg+65
IuNOSs01tBUa0Fac6C1GrlRRs55AdqQP47js4bfD6zCvea0VFKjf9CvZcBVDDxufT3ytavEDnH8g
cOFg/+3TWXrBByrk4KU5I3l+gRgQW1K/GHyWehBBhnA6L4P4KLcxDB6GIgE/XSVDqIMP22p++RFn
Ry+kH+J82kS64ZbaHhZQTNLT7cDjiJ02aG2QAJR5ksdZO/TnIFfP0kDru72KXt+ewLEDNmpNtsyn
SUmuE8x/B9jmFDmR+xqEmM2BV11TdWKjMXiORvAT8r+hmfw5Cfjf9/12+2hmUMhOIJmbaQ6N6UYM
y9FT/l5j9XWUV4zHprxDFjCEQPtAM8hCTO+RHKqgKw9K2WMLirXTWovkvuhrs97FcizZFjPclDQJ
f/WoPvqHKhKwydvL9F/R5LUvsS7d6BMFJhZUFpkIIXF58uJmVgdo4lZfArClvKuNWsmTqqdm+uYN
shQntYXNu5Iich2hGgJqlRggnRWKSSv3DpOYhyaFXqQuYStFzUGViivxEdpKI4XAyLrsNTi5dsC6
p3hFKCTJ4zibJvl8Nf6r+TChoUpc6vveUzZE14h826A+zbIKjUEb9J5oOB9I6E172gYuB7NiUBvp
BMBN5KvHiYDIFzeeiyrCaOfoc4xu4/mSSguIuEDne0NqEbR0SfMIvt3yvoIuxGrhGy8egyu4/XDU
XV+bfin+hgg2clrIJft7rA+O8GZj+BhMadKLiXFmEZYu/RU/oFiSBrl/X02IEStIgFwa/UZ0olle
4B6SLmAl+lF0eXVXKZGR65e9XCEG5b1qhMr8Vov+EhXxdGB0anZQoa7tvf7/xegdNJV8M40xGtii
6XEzkzpjw+/DXjEbsgflOdUAV0yyLiDFMfeS+Mg3/86HLLG8l4/QpJka2E4Eur4CTNVlLdKwbaR4
rOKZ/ns7uLksyLpBAAS/oeMO9bI57PVnIpj/CVrl8m8Q3YnmdHsOR6qdWC4MJkiAuSsE6GFgP3GZ
U2AM9VtwBW91RXCzK+LfcyLk95ktgd6Z07HzNvoOYDiU2XE2Z0tSFP2hDsAAjivzQH7f/iZHbLVx
d57uG7z1UQmE5mHP02Ee4+hAti35h7KWfFkBUni+PZNjh2zeObTV4q1UDEhKVnJ6J3Gj+YsCSfsp
r2hznxPaQLwqpizvuxA1QY/Olxg5PZTWgmqnoun6gOv/Xzhhw7txrf0QH7A08XAo9JK/A7kZ/4vj
rr9zRjtMLLIcHe0nkkI1NMZ2lwyN7FRs/xZtSEgab93KLmITKn+7DPgh6QZo0p4UtMsMrKuB4mUE
w1oRvgR5T7v23aTYccOhiPtwKXZyTi5btiIB5AF5IpsFOScaJO+jeiYPnYr34Lyu0a0IkBBSw5Jx
g93moHjDiQjOcxFXp9vW68iX2fC8YqyNbpogytaGzYcZPKOPlCTBA+Sz59MwJflDwvPyPlexcXoR
oeXagJQd0JFOrYeikK05godUgmAXsIw9qSKHQdtYPbCMzSCvF1HG4YxX3o3PUaXUQRp+nz/aaD1F
RLyVQkfZEMv10pWygwgO2WNnc2y4jdbLVW6COWhI5rdV91BpgMjZ4vcPtzfcNbrl7R1496HVq0h2
bZns01Dq4IuB2PFeI49r/Ov/X0STqgPZqycwfhF9Ihur35GNt/flAULLm4GCGINClLhmDpoCeUR+
j1eh4/sWxvJiJLzBADTgprPIrXwKKinRS9/SnZ/u8LP/nvAvlkW3xgSNRl7aH9t6O5R5tXGg19oN
zkDIGj8wf0q+FTqcft3+HEfDArNhbHlO5bwFPMqqWbYcuPYZzAxIsno6vear3s4tryE/EEKicTx2
0QwJDLCyQi7o2MqZ6JRAjWA8hQXeSmmyhHQ9lBSE5bgYDJCSzUsfTE/oGo0eeT0Vv2//aIfx2OAX
Tw4NUhmQnkeT0HRacz8+qrq/j/KE2aC7ogTTEvRao2xhKPSlpmuqKaVtud75nLBxd6NCmar2FwSe
qRyOfTCSg9c05njX4thiy2FJvHaLYTDbEuozmiLrj3Fd3SeOw2zUnVo4A2+UH2bgtumPEOeYHpsN
5ZNKlXtka45LwH+Nri98YOnw6O9bEiKNV71fZwKQWSjf0mH8kjfAENZEhw/dbj3ecQrYjHvRDBgS
ZU2UgVAnuiyzFx5MTuozx1ft3Jwctwubb0+XqJwMYIwH+Dip2YE0Vfct8fO2P0RNCQJB4tNx71Bz
zWWFpxEUOuNcR0HWxGo+cr+OD34drm8jyCD84jpad6zMtWzWdYOKKS9NzsJs3LYJJQwwi0wpT8Yi
OnSTGvV90dZG6kEwftLj1dwWlHjP0N7IjwWwJTsf4Yoj10z6C0urZx8NWGPkZ17N+aEglB2xN3vg
XcdW2BA6NRoxUpTwM8hfNSAUWT+Ovl6OUItAoXSPBN71CdfJX3yC8hQbIesT4uFtyFd077cHlkft
17tiiY2fW3lRkbr1g4wOpf7aEVW+rUy9pxTnOOxsnLxueGW2dgwyngwy3boJWcZp9PI59Ubhf/GL
Xms0qHv5Tquka62se4GMwngt9YL5lgWQBDLXB5SZp8vttXJtt+V5S0ygQllOQVZNUp0IJU+9ih+W
uFhTxgABvT2L6xssv1snwbkyXZD1nug/r9A1fh+Py16O1OHVtn7x0LIwYTW+YVWrfGukx5/8Nljr
FF1F96F/qI0I3NB1YaBqE+LaLcgnMUzqbUfD8Oc960NtPGAxc93h3uJnkGhXDzVyXcegqPb0EF5f
H2pDACMc2gFKk35mxmZ7UEmixlQPa/4IsRE0Sdz3CbZLrxzcZMHsZ4sK8iOFftrTRvR92nnUBgGy
eBAj0AEBOg1J9014W/MV7Xq7qVLXCl3t9kU84ksbt7rN4WPxMkCbLB6PC8Tg0ARY+jvPqtfrnNTG
AbK4xMO2WbDFXse+triTHozuRUq9RT95MmogueZXj2Onq69ztO4hTV1fZvk385ToZI1YKKHjEaZD
38e/kjWYioOBeJ053d7816MItRnxCjJ6AvRfOJLWaL0EwSJPHrpXHpZNDKdGT/NOwv/12AtWnT/3
aZNlgOeE52dBBYnG81ZD6BaN481cnfKZNf0JvARlCELg6xX19qe9HrqoDZurwIynu6bxMwlFTaSO
wOY1zcXwcN/oVo5+Y0xzX1zJ/80o3rejFzyrdV12bM7126/L+MKsZ1kL8MDJMAvYPJz6uPgFWc5t
Z2Ece27T48V9H47o/4XPtKzLjO8l57qpNvQlMv4OJFL3EcZTW864b9CJENYizIaaIH/Wr+2VCn0v
0R3F/1EG/t8KG+XX1XuxSh5v/Bo8vmFmIiH+9ckSI6fKp7VUM8gu1Fi9lz3SCZfYVNqkZlhXPHF7
T26f82ZU+rgW+eC/jxdAcw/r0NT6BA5XA3gfXsT5AYwoUI0ox7gfvyXo2/RTupZEH31vLlMDaoWp
KPwD4eglWMof47A+5Syvn5Ykyj/yaF4/QktpPDQD04dWFyYdeF/hYOuC1OPdkqIl59HI8UfQ+yZt
ElEdquJ/KLqS5UhxLfpFigAJMWwZcnR6LLvctSHKQ4GEECAhBn19H69eRL+urrQTpHvPuExFzPfP
sSOoUDTReol9NkCSP9yA62xlBhqrrLv6tEauzUlHpjzuhxp1agmtdIYWx2FXxQA17mL174EH5NB1
49fC1g1R9x08iaR5Eqv/1lP9U4wXvvHdfKPl8jefg9eZrnHRUefzJZjXIgyiuBjm9U5bihi2MOoP
BAZoTtF/C5mvLhrJL8tAHuOWmVIv8SMaV+fcSHPvpvC5C/mrGpE1wimGUDXGvDDJhDLmOFiLZtg/
fLNNFxJs7yksklWSoaxzDvVrqrq3NuseFvz/FepWTbnRbTmOs86KSe1M593uUFRHuiFnYt3fmtnS
YxPhRpGNu201f6nFRs4tsoyB4bOcxsGTzJzKEdL9qlGFWgw+bcCqTlOZJpzkdjHkMDT75+CQDi2i
YMhdEM9QsDQXl20iFwkC4iz7kLxeEe9Ov4c6egqint+TwV0wIQkkkzGIPwT7DiiZkLGi1HFesms9
bhflsguavT+58l/ERmfT9ey4RXOai1ih4bv2tNwwmObwNg34EYelMG3318g0LN0S7flUI6UOvUXy
3CfITQewz08oZOkv7WbbMhRiqxjr/ktEe2e1TfN4DnnOOWo4Itr+W9uoyyVVzZNrxmeEQ0loEHmf
d3My5QNI6DyR0xcSmvZyHtVSJSp4HZNlK/C1bSja7Fy+Z8N22qyrQRDatGROqTLEapfPcn6j3L1M
tXngJISkdwZGi/coBZcLwYRL25cGHY+gp21Xco9M7ADhwMfGzy8hYsXywSCtbmj9lI9JON9Fu7nh
pfpOxuCUNElamB+L/4LapjxgGa2I1UtO9fxLRT32p3D8dJz/hXcLsJDjQ4EwVOQNU3yLrkn/W3Rv
Kx10YTUCoihE1A55tHZ/JpqhL5Y4IC2Tz23Yz3jp9Hc0YM+DivjeROHTolIUbi7+vDeLLrKku+NR
dkBYTHf1hjYFZ0Am64Vc91b5k/H2obPtsyfRs4/x2oD418eB4MALJv0VNo5BMqzNYbApZtuBFzyZ
swOJW1eGRPpiVVAvjWNDilj5z5kuXQ4vJlL5k+5xnoJXkWRPI93nqkfvZN7ieCpcANHIaqH+ts0c
HeJ6+LJmldCsGmhjRsHRmxYthULKSe6dbgq6w7mb0p2e2Cjactij9jDvbi9CVAycpzA2aP7cg4L0
0X0ft22u4uRz2OO3earhPkFQN54U5/IF4TLHMEIobJZu4gVwEr+MjliRmwDWkZFlwe8Q6tnfppZo
LQ3rEPkjZjLiKUPrY1Tw0dJ3wZW0UEvN8W23qbkIx+TBQkrybCacNi6Y+6VIImDYRYLE5zZfSNwc
8Po3e8GChbzJBXXcScNMg6+BmqMKt+g0Iln2EkxDcLKoKjksTEa4cWJ8ito7f+m2n674OsQBukFC
cY6jaH7he2dMkdXwmlFIJIG8jftwF4wGWKNouIhytkKjlCOdNrsPnO7++bbl13mEZiO3QzIcBxRM
lhH+WpG7mLVX7qg4LTNNXB5iJX8kLAr/69vFXqHb7/9l7dQ8mXTkL2GTSo8u7DB8ajK732uGabZI
+dg/RWlDvqJ9XX41ek3w7abkgXvRHVfUsDS447i82h0S7lyPer8lprPDbUQhF6p4eNyTfKaM3WXJ
vJ4sE5s6NMSyU+bn/USd9b+WNHOvM+qP78gOU3yO0kcZ532z1aWhP10W4859XxmaTt8Jks5d3opt
RHb+jpDBzdUv5Mf/ihPivl355zRDgtJPti9Clcl8nMfPvZ7W527cYAlh1uU0CMzjiC63C3KCbnBa
7jmj2xHpcr9rxV5SPEA5wv8MLi/8TGhK0+XopjdCBS0RcQPM2+L546l+9y359HiQrlFjn5zUUE4h
1PlXF9R4SOJEXNDBUeeowqHVGIRB3u8wS+AYf+Zdcqk5fYPz0h3SHmnJYtf7RdhkzKeVy8JOqNdV
Ezh5mLk3HLvCPEI/HZUcGtcCV95fK8VDR4BaxyYZCwiFw+seGVR+prEvGB+e5IBCy36YIILXIKua
KbjnMR1wl+NlndBzeR4SdT+jlhRejvrXNvMehdW0igDxl7MbOS7wxRTUiz2nVn/aJoPddY9l4fZl
waHez7j/sYQoYo89G0QxxBPJUaR6r/zcFHWnSAHKnOQ+gz+tH9irULstfIDxYnBbfx7a6S+YYRRS
NSA8e0wn+c7m4xpj8J9S6wvBeVqsKEAroVf+Ne7wlkvlkRsWqL+pWFAZPcxNNcrwDSGwXd6GoYK2
WEflylcNsDRbip6YP3MdfiE6oMltt+9lZsgp5mOKpvlOlrOEEhC5hG89spHyQdHnIGTDBcYKyEdn
vt/iXqW4aZncERakfzfJ3ONHM8mh3dh6GIexe4mgb839vB37RgeHBfcbNCb1bYEq9XtbvclxyQcn
CBPaA6FjfJiM4qe6pQQYPjwtWZz2qkjtmByaYEYnI5p0mhId20LilN/l+DR0BO/FJFZQdD26BLob
H5g2pxS+9YPwP68L9sKfpvO94Y9sC6YRngGkSRa8s8kzHrKlpNSmZ5aFP6u70F+Ln+Q5brU/QYm6
V/vamL9B3I5FMqTuMV0idqG1SE+78MN5yrh/CRiNHizdhucaPb0ypzMnH7Www/MWRvU9cjnjA8mm
9l3DK3tCW2b9jNbduZyBdzzUWau/kXXQVn07+Rsi3ecrIhcbJApNoJt13Y9FHchM5YauOCHG1L8M
LEKSW6r767Ivq8W1jBrx1QfZNWjq4Ihgn7VaEb78tO9iLV2mfISTcXI3POv03Tad/dWMmG9GJTGJ
S7bCmrePeIXj9k2GRr7MXtGqX/YU7limCnwrmPukBipm7MCuKfH8MHc8xCO7b7fGjnXpWKxfl1Ck
FzXwVuQpb+FhwU1+NzRiFAfPhq5sZJMWLKlpAYOmLJEh1hwQBsVBeVNXUd+xc5/RsRLt/HesSf2p
3bZ9qrXB76lhtIpRTvuRxWv2kAERxJPhutcZfTXPpu/MIc3qoeoy3R7F3I3lz/d806jwwmSRaAhE
a3KyWzud1OTgYosMYnZYvF7gYFYYdjwkrCDJqxb1pgVGnq00Yx+9scDH1wXvbplaNtyPyzyVgswr
eIg+fJyh1C/sTyCd69YEOsGYli6JyVOW8PikZrBQudcZjsymrumbFXM2nRDIg9b3OZ7XCqW+SqDJ
NBm7PGtt8DuekWaUexhIb1Im5NIHUsF1OAZrTuuleZR+5U9gkN1XtM3B2xpydlVbWP/daB3+piLI
wjfBmwGA764oGgDsLsifpMMv8zCFe60LQuxM/8gsVHsptqz9aMNhGW8iHMexGna4BJFMjFS/QrSc
vKPmtVbYT5rut2AdgQ+iAWhzCRdOVCUap+scwzqLStY1brvgMVfThaUoHy2o0S0P8pHV8l8EcQ6O
ctLBcajaROwn1E8GUW4zbtrS7nDcY06l41StYQYHRDe0TeEiN9ET2guQ0+HQ6ay/aYfu86tddlmf
VL2EJBeLWP4k6Dt96JKZwys+LTK+NtEe+4PZSChzgbmvzc0ejcvT4iPq/puBjW8FFCWYkwZtZ3lO
9ZCF+UqS3kKqSXFnaZSooWhS/Bj3pjTp4EVsGqxI6Jsfg3Lf6g2PX4ev4JngGkJCbWvQrgBbfKaP
oW2TL4VA9bWAmTIc7nYKHURZR23WXyLXpfoykDkdc92TcC6y0U/+PqpD1sH+OWR3QzhhMBSbcdFT
pBicrGj5wcrgMz7j1kxmEfQVMVaCjFXEv2ST7tGTwBl47ZRF3h0EYWF0WOJte4Zln7APqFJBSVM+
oQ8b9byRrHqM78NhjDbSPUkygUfRm6zrcjBhLFB1P8mpWOgSmyN28D37WOc6SZAQz1iI1cOLwD0j
NI/JS2dGAXpnQkLMJXVhiDFuRbDty96pLb0Y0oT9cdrthC9B9kJuZ52pKDzXapzTe8AAiQhzZVea
FWu2Eps7hq8th44oRlHjLocW62dvvtox2fVt53z29zTWqBDPfdC2+wfTTLZFTVIcCESbML10jXZp
nnGH2luw/nJCHg6O94puMzaDADEYXd6RVp0mWjcQpmNMQM3j2jucXUgeritFCVSjuAnxVjZiwT28
rGD+XnzDAvL+U5PNDo6GGKaDTjKsvfsYPbraMeQjg77I+UrS+sb2iKqy1Tg3ToP165KDFO87PO1y
xUMlmiyudiMtAdrB9XBOIUUOPmrUvNx41wc2Z2gFxuCU8rnFzzQij8irMNsPAVqhKJb+UAs83j6b
ljyeXLbi7R2RtYGTfxkPNpznf1bw5WM2SFIuV0TW1iepIQu/56JPsO6ykcKKbYJtyTHGse0O/V8+
LIkdW30TS89nJEikqj/rue7Dym0L0yhRM6N7S+QesldqGc4w3ObrXiy2SQNUaaqkucScId44Ivif
qkb4Ob1r2mB4sl0GXhPrZm0PuJWx9zHmOnmTZCfJxWHgkog06NAEjlcwWc5wyblftVXxbyKapQVS
Qy0vlqAGGVGgw6OxB2zS4/7pl5ZF9yBP2/EbRSGh+0boOj7egN60iqYkE5/UK/035NgPSxihZpbz
bffLPQH24R4Q+4mabhunKXlE/a+xZVoLJzBSBRpkOZzJOy4DGuFegPobCNM2SHiMVqubcscsg6PA
iVY8Ih+jM+9NgBCXi9DN+LHJTIinSNMJLYbczH01aK3mIt3rYb/4dO5CfFGmUzB6ip3lO12Zv/f1
uO7Hpdc7uah4735PjZibp2U1C8udW9fxjIAGTFYEKQpNiT4TvlWhX4f1SKcu/MfGNvi2S4p/rw8x
JB6bUJka21Izd9i+V5xFvneO36YFPo2z4/MQXEbmN3+OTGeWQxDVRN/wxIT8GZSDA3YFr3hUOB6v
URXTSbiyWwPs8gyv+h80zdr9Owgg9/3VQtTkc8DHXXRMWZwhEzFxSGpflIoDCJ0Ci/ziru3NNZp1
6sswnBNRxes22jseOy8KFkckPSvaxwFi8YaUHsdwwTKQAbzB5kHs6g8tav2+YqvWoYzGwUS4g1yr
7sBxz+xit3HGO+xxX5Uk6fq44tlEkmqeh8EdAcw5HPU175Y82VuKKkCEl8D/Ik22VbB8TFgSEOpA
cjAKgcmdAgx77RK/CSAfTfCxTTF9kWZdfBk4EkUVhIjkfpmUEMesgSUlH4RvwVZCimhzq4NYXjE5
j/MJq2Fkjwsb2r1UOPWxjSVbI65CRx4fVWzUAzHT9b+AEbJWsZyoLsXQqf8Ul80bDLtDWLT7QP8l
LVRqeb84OZdTm7CpbN3KnuBjmL5//iFmX3RMNhVvW9KVcTQ07wnSZcPcxzH/b46Czpw32sZjafZp
wfnbKhKOBVeW/YOzf+XVAh7OYJWvgaxR1mJCAjbY6OuGqIL+kMxOyqO1fBQX5CzF+GJQOepo4eph
FochydrY5xKvUlstFmE9zz9dHe3ZNEhQwrEbN+bJZShwKkAMhfHNbwOcRc1uNwLhwxYwmCjmXi30
gmWYJ6VJ8PMeLCJtMYanvcEOJZC+hIcQFSmIk57827jIFoXt2PrjnIho439MB7fjI0Mc4XaIEFXT
vUCnGiYN4DLkHxRGzO45kQOkSJwjv+iXklyak2pgh6qWTCl5NhNSLL9C3qThJUPQMMxPYd/Jd9Rd
q/6AMzoG7Gg0RRw9XsqhIo0MolKubmgecImhOloSkg46R6QqsuVzlKA4flV0lkGxo9rC5zzDkvol
AJltR78lYoO5ZfDDFUGKG/s5Dfe2LzAjDsvPul1/Zxg4cXfLQa5P2DjpZPJagp859MATHzDUDc3B
AGWaczdvw15OMSTy5xYDY3iJiE6mywBwNbr0VISnbOqSO+SfpfI8KI3jx1HmsYFOMHNWTIfoFppG
zsA7DLzWp9nYLoEkeuAv6+5HjOpq6GJgLHwG4tEtdZ1LSbu5jMOIA21dlTFfM3cBKfHLFPUTyuuA
Fuoh4i8DXPkDbhEAnRWkFk14AHc642CEfUyWiCAT9rKmY/0ucKO2tw6lthH2UzElOUKSfXbPMzFB
/72Ho8vHLF1K1tD1ikqNtc/nYR1Ok83CL4DiwSPw7eSd9vsQ4/5cp2rrpgWB9mryTz9z7pDvrYZW
ScQAphM9Z0/ttK9DXo8J8GMRdegm5e1zxmOGjJdg/0x02rzjZlmuErV4v2oSBphyhZ6Oo/cTRkpp
fY0dGkmGsg+bAyVtUsWIwroF61DPOQ4mvLwRjn2Uls3kasIVzwMgyK6tjKrlh5xWwCTdPid37YDQ
l0I4woEg1ltQ9XXgLK7ZLKjggXZvfUi1w15k+JuygC/qBbrPShpJqmS25tLhewX/kJpA5FmdgbS3
EjW0yJJNDhPfVqzX6OmB7cm6h53R6bXuen/ggCn0pasbZLWHzgFcigh9zxrn9cFOvQL50NqUYi/Y
AA3TlLodQ0+6n2KPbexpjPrpwsMaq/EQyF9kqFE+QoR8rPVMzhuheAyzVN+abuXoC4lTuBrtmiw4
8jS9jwRIhGYJg78ohnLHdYHr+ufUfpVy46UH/33lfpB3FH8vjpqxfUmmjT2hbqT+E5jhnx7TtljW
aHN5hmj407QvAcuBb66AgNcMZwRJ7mgwYFzpJX/ufASauA1ih6SvabnzkiYfJjY4b7qRH7Imsh9q
1vaPm3RzmaN2/lJJCjB+S+kMMyuWoHxL9XZLsKf87XTrugOTYfKBye4n6oYP8t+2GnXYbQ9nMkJG
G1bQZB73svEwbmGMnVyU7wunPp/2sG3PTqQqrbSpt/U81MG2HrDgf0ovXqWITAXnHbsPY6/SIoQ7
qxohtcdsiA3ukIzDHFQepsgkx+tHgRjv60vqm+59Y0yV2YxQqiZd2hekSOt/I1iZz9TP9Esrj3F2
U0GHC4qbMpiswtakFnNu1+B5TgloX8E+Ka7uG+RkYKFFtP9mnTBFYDKLpITIlYqxET1MfVaEK6lf
WSJ++nC73Vdmd8gRbBFQBR5pyT0B1pSoeDwpxTJADSjjxceNDhtWtyrT9Z8x2GvQg2t62AIvACcJ
dcCNPL/DnjQdQ6j87xtfn5KNB1WwoaiAE9/lS+9g11fJ8ifoGnK34NfWzcF6VcG+npzTxlXwEBBw
R+jH+/4RDX5QxIxXFibDylq0nM3pwA8xIcGUc50mn/APxxnaSM1wwJETVYZE7s6hTuc8JUN2mMUE
LYlOogLMJP50rbpLJ2JyiV1qz+DjwtPeI5xrs6FC7s4Wl1Sl9Ws8Zu6cBWGMt5RjTY959olWbZ3k
uIn9e0eYR1ccyjrwh/0X0zi7Qo11JgHlkWcItc5BSnrMDzMpPWaLY9BiXZ3ZaB/jIJJn67xFJcyG
l5N00YNG1ZQC85aOR1SKbXmPrM0e0ojBP2Oo56XGJ67curQt9nhCHvU0Ldc0a9i7a527tli7iq0n
Ml+7GSs1lXr79KlfTxpNNneEko8+lMnbstTbL22bpzQKHGz+IMMGsQlsRWiHEvhML4HizXnn41Sk
pp8O4zSN78D708edt8M7aCAblenCcc2gUrOMzRz31cQXG/waZI9nKViMOqYJSysEcrQlRN0aOZ48
NRVGq6hayMSeZ8WzEmZOfWml85hCM5FLnYTInPlBOGo7gdyJtnL0lN3PY+PKXq3dPWBKfWxDHZZh
tv1tMCPc0GXfPvpuYSWcB+7UGrpVvcayo0OSFcnUftQ7u2/thK0m7FjRDVtXKFRJ/cR0N8eI1n1p
Ztk59JgnwI51DagRKPsOriOgGVY8suJrLKOo5Z/rRNpbpjp6met4pQCif2iAldYHCrFxKUDR4aOJ
Oi4WZ+SXiVufx2zu3lZDcUyBczqzZK6/WxnaK+IdxsvU/nBy8IBEb8m+MTBHC5b7IhkbpDTXa+hv
20+nL98UlCRYRJ8DzaJ3zpPRYbuEib9IGLooNkF/hXJ46Xni2yIFfgTYW0wLqqQkmJhkw/GSjxoB
tHnDEO+Vh+PkEJKhEAi9u8Z8obzBX+kiu3LahtiB+7MopgcUczYpq9Fl7emhXdQ5Ddz8QuIgewv3
xn4ICfZtwrBapghROq6+J7D6CXMbHF5G+Bb1tY9Icu6dbPGQzKA8OoA0L1HGFD4hQfOlwn8aqg8z
VbWKQfilg60a2rwgqSk7rGSLdlCDaXLRbZYBniCSVSkGoj9DFCIJDXVdBQd2idCKhNzjRTd5AnD/
00ckeJk0i08RwUFo1jW7YCFDhB1W+6tnJLkBCLS3YbegnWh3QoVrUyDIzf8FXtdWgVvkY8DUa9+H
6rLJqQN7btc/ZlJPcM6D9xoN6rOgvjkOmiznddO7zJvQxwfpo9cB50Iu2VSfjMOB5bKF/teqPnzd
u5Ugwn3s3uNIqqNWYYg5GTwHJGn73zoI2L8gTr9nhDmDy5impPxJWwDPk4Ftz2R/cDqwNxXy9cDR
WlVkvGf3Dic8bqehCU5SWlVCQgMDlMri8Zj+dOvoQA5Xj4S3M0QjzZ8MsNfTImIkN0+u+7OxeTnq
he8v6RqPFx/OpJJajA/ZaEm5DwGsy11Wdlb4KhkEhEeZfEf7UJ1D+iHKlOBlpWIDVNxiyqZMJg8Q
HW6Hul2bm6qzD+Q96Kdk+IGdMjqtV9Ik8bVzHahAIDlPkRjXwyIXoP4iYH0xYAmu2mbENxsrjvTW
COcgUDtgbLBh2QphB/YLLil6T7KMHFwsVCmzDSJmDMiXjIcxqgoS/xaCr8NuJ9O7FiHub2ObDujn
JRVDH1rZ06y/oyHyD/CXsOZTp6mHeZz9XeSo74dVPfXBHj1IirYaA/TpDgQCr0y/tqeI1/wNrUvZ
H+5tfb93oCt7MQ1n+Cr9DSXW7QVazLAKAl1BdJI8SoyGFSHDcgw1bsecGpiDAw2iZXD1f4B5ACcu
2/A1GEAvWySBwujOAFxc2spHOqxWA0JQt7M7qI7Xd9g/k5MF5njAe4G7H9DUeWrX/XubHOIUjefX
tQexLTXu86CJIBOYXHzmatfgUMRhmXZ1ML1hhwgyrndhZ0BRMn2L4i47wYi03UNbn5W+MzKfHJQ4
0C2Ax0FOZnpYoEHEGLkvN0CTw33HpD2RtOmuJgF4aJ0asVSPCu8D8tUG6JsLmy3gIGLflD1K0P6b
DMgSIwZV0hoDECIKwmLdgTK0uF3u4jB7VUj7hiTHmjsCauGlWVDjmQMcdHe0zeTdNvq/iWkJIl7q
f8keVoNh6jlkoUcIF9gPQgOe9z7sD9CDALf3mMPa1h42UW8nEy9/pzGbAPBZWoDFWo/ej/E9fBcE
yFi3qJMfIlIZH3/ipZFIJ97Gu8wG7oR1bMUo0akj8ObohYCgOsMbD0JBJe8dR/FnDTc7NgmUKy4Y
XYs92M05VD9Uxw4iZdtWXdUJd3mNxf9X31Obx5hUzxmW2sIBSfgAmgQCGe0I70mXdm/7j1u9DRDQ
UneWXLGBpGeOEflpXZrwbHAwHdDWCX0Nifx4W+ZMPikYYN+TzYlHJdCKaX40WHUz6TMIcnUTZnoI
swUOqMn/njAIVMA8m6I3nJzmOru38Z4dIJ75dCJZy6BR7RvB1PHQIfDs0Bmwm1uilssG0uAk2ui9
CfHq19YtFMEwXV+CBh/LNGW4h9pZfUOKZY4tB2tF0nk+7WTFNQGLY1NjwIWEwH+5QcUMYQgyuYg0
0/nqpfz2I1ixcGh1tUaIJovprA4hCE5MIlLidMeiAAdgcw4YNFEKsIzETtvqhzVmAKubeCmg57JA
7lhSiFCPd7rm5s5IVZ/3bdmOwZIiTV63cN3BM3wH692YpxF67cOYbsXSkPCIxSR49CkqhVYex2Oe
AFJ4XyUI6kRpUm6t/u132n0mwYaYnGyJmmswrSmQEvsEnUuSx6oWZVLzb7YhXCmmiT/aRmylnHHM
qVRhKNWzPfhgM4eozv4bU2iUjMzWgmD1Arg1ugf385NuQv9OxRAcUkRCPad9nd2sj00RzzMoOOH5
JduD/zg2J6ClFnhD3Z8DOKILS8Q9EiUxYYbjXLJ+BVSKTFdMZ/q9TzHOOm9+GaCQ5bYC04Kc35e1
Fv1fpAoOD+nY1LlPl+1NdojDDxkTl24nw1ml3TeNlwaDd/wqM06rhG0MqpR0KtkIXMfSIajoCG2e
RhDO3Va7E0Ee95NGL12JlGaJKwuv2ho0O0QdOEyWBZEzcZsx/DhYM8C3dkU8Lu0p62iI24V2d4xs
AF1C3ONBECLIjMtvG5Kl4DJtnsMA5ycirKC2q7fEHTycZaUdDFhTFL+VHmKlcw9lQwHwNc616oeL
/cmgsuMGhR9YmBzYsz7rVbmjluiTsGaE9UYj8aUN2mcktBEoSbS5bjwK7uZtaf5QmuGPLhPAN4N4
cR019WHt4vrN9fDP1HWLbEw+z08O1/ilIf2fKQPbO88eTgyh8Gb5QJXjxGNQMqm6KkI/4o3/ZjH4
n63hYR5SaFUhQaiyrIaIDYJo3BVkRFKTDpdLELH4AX765Lbwjt5QEd8WYg6erIyXcwTdYSmybCh3
E+nrHAC3iNwmc9hMXe7tAtijgTo96nqKe1LFeQZiDZKJQJ+B9kI7FCJ0kIVYUZvELlUQQWeg0R0a
r/pPLaFMgPotyBuIUfIGmol8gWGiIHDEY5Dsm5sVLruTuAQfZNzxU7vV63swILgI/Ec4PPz0wubO
9EuMw6kHrDly51+TQGBDaxZaARQJzB2keNkj5GSQZYT/k3dmy3Ub3dm+la98DgeNGan4OwCw54Ez
JfIERVIk0Jjn6er/Z9tOIjOR9SenKdMqqUjuCY3utd5paQ0RguG4Xbi991B68zXZGjFaSnWNuqE5
FVH4MSQiukecYwZ2z2E4aCI5xAxignokeS7qpuZWEgTptxVZ212sTGuQzvAIjSk8w4Rpk0J5jVrg
v2Es6eqnqCgJKSqmHAEVeatIM1573uwtxFq9i/tI+mbc3ciGC5ao+UM6dsYmkejm2QqyS9LeC4xG
4luWcnByuikEAZjvDXxW07O8iDl6a+g2cR1nPp9aBhFsGshAk9cLB+szfF7nqLeenbF+NWBfz46V
5BSg1cGyxblvyGsyq8nL0uph1pebhXSyQBsRvehOs7aV7ktrqw+1OpDSNVFmzItyXc0LVqasgNp2
i/7MktLhCnTdN0vrvWhquWkcRfiGDizOpMTOKxBKbpI2PuWT/GKPtEbLUNUeASXlu8powyO1L5Mx
UWacdafOaX6R+X51sL3eF1PWqWhfXdqzFKv/wJn2RbRdu3Hqod6amXRXcCzmdmpcx08VZBlIOBGZ
+0u6yG+lrEhRXuJR8Q0YyI3SgZguTdSLs9rBnzZ0PB8Q7dWpzqkKClW3Ui9UxipwfxeQ6eit4m5o
GDWYNpBQhhUgJNPAP8wIiLWyu2dXdWCIu572YC6GWxWq5oXEu+yliZrLUT9YhyYChEMSGCr7ucx1
ipsZteYgWuPdZRbJRxmVTAMr0QlzgFnDo8ixZLDJKIynV9peUwP2+nIduqEB0T8QvKArxfQyMORq
6zBFjCQ5e94Z8YByx1ra6aarrBrqfqzXo5Gmm3CJVJ+6MjuCfGqnZBrldh6bnBI7bdE5M5ykWAs9
tD7QPMhdl0J9JVbVPAyu7LeJYiNMKdham9TVb0pK+f3U4vkc23IMjCUf7q1RnUEsea7AMblVFXT+
j405x9/gGwkHSXJXBdeEefkCiVM8MHayelRj013pvZEEfamMB1VVq84rx3Txqqhqvw3uUjWe1amz
WOuzRETGiNhlWbXoVokiS2Wde1ER2lvcHu0bczgAcbmcKU00zRiVRHyiNVMOCpMhj0CUGRK2pNMQ
ei+u9jK7hA8jYE1GYp1SeRVakIycOhXCCwrOc+x02iYn2fc2qlvVDkzCkkGUEnAOul3Nc+Iie0Sf
VBew9XZHMz4TgHecl1J1fSCe0kXAkRbjFmqtfJkiNXssXbU/SbQHNHcLYllyJgFXfYhJFNpWndvj
KjdnF2LEtOuDkXd0LdB5IvLUuovheGLVzVZxkkWdX+e1MT+qIzUvhJaIbH8GtFmlc05RGHOrdb5R
pToYr5kYa6GNQ09zkpZvaF3t+hLkrNEGVHYf++o49owoijqrDNKik6uFOhDoJ+voFCiK+21t9OV1
2Jr2Cu5RP5c5jNYuXAhH9yukCtapV8GpKU2J/VuXVqG6XtO66d4tIhbwpEMSrKxiAAzTGVKYUDCP
MNncsMpTAgCY36ZhDO/UFFwUvwX3GYI6q8wywMg4OOuRcaL9+lLpXbeiNNxV3ejNNdJ3d9e1kV0G
xdQs0CbIr90gEQqksTbITKec7OSLwagU06sowIvVnDnTiNxlmTEVJFbr7mwpLZt0aKysfCBZFdYh
21vj6m+ITbv0RgKPzR7CHs04zE5paT6iM2NYMactzP3BTsC3urJLeji/JkcQB/S7nGWfls0W0X02
eQBqfE4h+/gUWFaphw9dqbXh3VQ4c/kUJ/mg58gWxixZWwUc4ldY16nf2JJiqGMW/Vwnm2JJNScI
h0I+JlFWX5cE/dzLIkagoQDinxtF8irZVymVTCe28yAXJSi3Xk/NI7SRLgNQz2bZDcwXqfx87uKv
bSK00K+Z+jLs6zFu5kDNJxuy2x3b5A3i1zBubGGr1ZUeqmG2GVGGEUrfKhl0gmUh4mTM5IU3GTWH
wzScLgLvmaqd+ZnV8mBMs/o6lqncxEptBEKrNfJou9s0j3knkZpsQ7fIA4J3unsbwWjQifqGhns6
WIS+rBpjaik42pskLUOk6k40YRUwi/XUJ6pXoH4NmHcMCssL9cGPy/MyCQqKNJ+Z/8co0qvJrMTs
UbGBOcMkr+C4pydzHm44ENOt1Ab9vjXMaW8MkXPVMl4BO1+NxmkJIdArky2317uHBYgNinp67lUk
YVGKVLmIxzhwIGMRak6KFztaskmJcrrUiKTApWV5By1FuWkM6c0klCpAoTCsHTtegikrldNoVGg3
TOzZ44DBUpkQolBNlGs1SULGwBJOhfWi0eZzR39xFbndOK7c2hZPEJcqO2wJq6WFVf21S+ZhV6EP
ISpSqesjykml8Qu01ppPgV4GSd86K8WhI8Abw2bnZXUYPSP6bI4ypetDYyTGs2vMNVL8qW/epQpk
LtBaCr93HSmwv2RYDDLZTMh6xMQx4bbjWm9N7cqFzQCnZEHB1g53kdl2q6Fkig1OGgM3QJbca30d
7RprznfNXJnf0lKjKNSK6qqY4+oYos66s0zVOmjxwKkxalnLoUbD4onBqOJ1KY2KjD1tWDP/m4YN
YR3jq4l1p/yHlnuebC2lrXLK5dBMw/JsNEBanjnP7uQR1RkGCazejsOwXdGrPJqaFdZBY/UMrWMK
32uTItKpqk7cGVSe9Ee9HYjJJMHWRlttRqrzaIPKbzTJSLq5k7ehqzwTiJLC0KXxmnTdc15Sfyzz
Yu8MYm7X7Iw7GyFcQMBjuFJBLunySi5eeWU3yVEfCnWVqEgKk2JE0qbK7kAngVFC2CYdq/5SSonQ
v9SyTTm0lZcY7bVrlH2wVEkSWENPBE7vnJaCirl2o2yfOLbl1501B0rX2th6qrPTayekRKsq04vt
0qXbJh6DxEYKWDatfia55LookFcz2usxi3OEMFkpvjCA7WWG+feMoXJ8ZYjRTNnmPbTnuFKI2Fwx
jf0FqdHJapeN2Rf2zlSqY2daDw5SV3KYpgaqJz6x3mcw6AJ3URNp3hyKZquDMYV9HwWOnqzMMbvv
lfS1iVWqMwgR5peBl8Y7zYyPYYsEC3faCTra9qJaqDunmpk+xlbXeVCGdkBSiQFxZaxCXXaUesr1
RZmKEp5bDKeyXte7vorje2mVZ33pep/RuKkv9CihPilvwgn7VxmhWHW58t4E1go90sa5l9SGXBk1
Qr+aEw5aK9LXbXvZfcxUlScqnJfckOBmnCor2LsBXVprg0TTp+lppXBaAb8b4bAvGuNUleOLI2QV
RO785KIbjOFRoaojfSfdBZRvtE0mSzRYOuoK3MKQtT9DEu/g5PXV4sT5qu+wZ+ljZX9zC4gte8IN
RJCvfiD/qrph9EB3b0UJaNcwyYBEmD6IR2NGt+qeknJeuNmNyH3sXfOx0jPGTNA09Wv0NMdBFdWD
YmcnZ84jH9WVy/RmS32arbF6jZ1opCorxAk2O0uOuCnYC2Goj3ZpggwrlIpzOCdrLUTu32EMmNvs
S+vW0zWyBrhklAz+ZEXmftIHsdVdfX4e2f3vIdGiIKnB7V2pXfX4rKDBRtXrDLuGpZYakssKT1Ed
v1BgYw2L2ljeNooq8KhhAmgLO578sUDofABSgC1s+tcOFePewODXDYazDhMNyVXT3yQIMTjmnAdq
V8QjCtL0THKv2xD/kTX3W2Os229Foy3bSot2ON9OBn3LVmhxdk6Ql0zV+JSU6YMaVk9pGR2Kqp02
LjrjE3nNfQAePQROX85PfHgCKccoAyXvLg6eqlP2ddqXvafOpnYqNWyMccpdaudI4zwkEPERBzm3
ZFdjduwMZNq2rgVz5prbVBnNY+3Y5RGimyo/7rs3u1KjndJa5cdisj4szbHONjuSj4lKrBFjx346
KAZ4ZF8ds7Ff3qXdJg3B2MB5kJQWigc3jPeOkcjnoSCFougZ5JQXevk1T9gQLTuFNTM/cDNEh9me
tA+UANO+jMNsW9AtIqQkxVsnHnHbTXHqmwyOObfQkzylY+6kgpERq0aUeS3jO4/2ENLsqDI3ngdt
oeaIGQS7CbvWSU45vpbMZzq5+pEvNmibkY91fzuljUBHkrju45S35oPNOF/p1WU1n0olH7YuTKPc
pDV4EPS5Kq81wy1eWThRdrBL3b6N7Giy0B6aWOtCktt6a8TEcUlUOYQIuI7EkokbFS1/6Rf5NBFV
JNUxMN2ixlJgKa+lxcDdCUvFTL8VmSlpTnp+LbM8fu7oqbfDMCzv7TLWx9RNkz6gY3e+DHKp1E0S
zzMgQ4JKdlDta41F23pj0oOPDZgVqIeFcY8ezDX9slgEQjXoP2q1uDbBC5r6rKG7u08VgBe9rbIj
zoV2B1aDlgw31akONeW0pMyjaWJZh9jfmmJaizC2gkpVmKPXKrZ2S9FpTcw4ceWTiZb6kBlqu5OF
OW80sq8R6nSOfqr0Mr/Re6cInHrE7tCV+klpbHGkREWXIIlNQMyCVmbEPYlh323vCwrcIBYXVE9V
neq6QsGY+mM1WEHbd5m/aBrkQich7M35ydDo/9qp7h5l7Chrc04uTqrRuUnofGlxdMiSEQP9usim
j8Sq5U3mYueFUgyr90RUVBMt+nqqedIyIrU+Cc2QezPOpr1ZNyZBQwY+u7CcTrq2KGvWSLoyLQfh
8rLoQUcEzWOSzcx35Py/goi+M0Urt2h7F1Q6shXbVDUG/KzA8Oi031SjAGSJaccWMxt9ZwDTq7Fm
eCKz7lTs/F411DgAR9CXWteie3Q+5i6NFu2OCJdh1dZo4sU4dP6QCcij2MCxQDmEX7maVyjndJo1
PocGeOGiVADOq3lndOX0D2zX94Ou5kFcMpa0i9C2U5uXlDxWtBNQrGwaAKq6pmk7hgMDJFhz54eM
P7huhDnNHgZc8Y1jaFq3GfMkzL4BxFRo0pm3PdFXZNdgvs6axowUfjgglIQjogvXOsoW0K2OY/eN
SXQXVCycjm4To4/UQphZZiuvSV6hSregvuOlP+fLLJH3WhQPhP0EzABK6MtdCFYpwiv0GqPPlY83
faweo6S5gnBOgEMRZCVtS8lvOfqdcSH0slx+DLQ3XjGlRJwPseB2bOVmHnLdU7Gx+J2K0gnttFhF
WBL5I7TOVanlCChd+zym4sF1B9svEV1dj3x8z2g/PvSLaaWIaO2EVK8Hs4jXto3wD1wI6JOOxRM1
OdLtMESrBAknDYOjgJTY85VFRmaZLHEwYdWsL/aNVoyLx+xk02tUlr2Rgc1lyXCinsi9JhoJ5R23
1oQyLTIR64na3TZTyq/pNKKGeRlbPxkn5jtJvxqwfho1YaKhUXF8VPYHGwGjnvIpf89NZ9gYi/WN
eri5qnXJx7kAtOC/6A5DhN+5SdVrhrc426506p2UYeo5VVnT7motRz3qL0dHeoMBioIIFqdQspDl
ZbbinCEJ3CQofP10mmHwLhPL5Uiy0bRUX9M+v0xdooTMC+O+owVkgVjJZnSlC4GDMnehRd4zX+4r
mYWuz+F2AILueedRESBOyFe2YKYMCsWcgl+HxGee1DlBAvkS94otqVI686DbY31LaKNyxdE8b2XT
N3S4dechSjLZDEbUXAVS4Y5efYOb78ZBL3RQTCcDqc8Mil9J+wfyusvHobidUFv1kWrSJbFHuB2I
bL8Yum/hjvCojySJXSbyBJx1G9uJFe5eV9W/WOqc+3Ad3OlFOcHWYySoKrUAglvs58Gd0+3IbKLz
goT5dsqGPlAYEnW2JrtYkznLtFIaNaCErOWvkzXgvspRe4fx7DPCIz1P6hRRuCVFoDnTQopKp2/J
NLrrl1YE6uReEgtK82RgofPROIMbazjbaOvjfS3zE9qpKzOtsrVso2iTheIqzeuTgrjN1wVeOWcq
ORgBZ3atirxrlk73RcMsB9GQt8jB8mQ7GdL2Bjucr5KwTPCBFpSFY+9JBJ3sbOqwYtc+jcUF/Edn
2zYIZ4o8tQ/dYmv3XUzbkA2M+e1kBTU0XyzUaQm03RQAyonSb0Cpuk2DKuu6sMg8SYxu8BLRX6E1
/qKMirpqs1DxkKK1J53PPbCNfF/q8Rd08K2vTuYqrEzKkWbuzoBuy13r2NWxJfWx0trnyXLrdYrd
F9iNoS5TC/oZGUyPDzWqj5BNw1zQieEUuZ3YQn01mR4YdvlqSk5xK56qNbKXYVWk+bDRs/gUGoa+
6h3zzoz6gc7D3Vqpka2W1FXXalRGXI76wbD5fsVUYzcvvjQpIs3R1OZVA1Zg2ljoagYNrHRUKVt7
TiWS2zTfhW3cPtiD/nVplhQ9A9xDYXRoMQf3m2BiMqWcKHzDZuHNS4rjHccvfvGMLcKNqm1luOBh
Ut7p09S8JEaxtzQ5v2DdSg9hqkV7oSVOgL+QZNuyealEqtG4mQ1s66xfMWlieG2mMl0vtJhPSaYP
hwIXxLrEqniXNXjozAaJdqSoqGR0U8OfYVyRHADF7cL8QcJ7On0aJxX+QaMXvmbpV/QWOUkMoIQD
I7BxK22t0LgmCJV6Z9pUqnYTKd2anXGPSPyxaeOjSDjj0M5Jv61QIaO2H5DWdSsc72/RVKQcovnl
pBo8R6RtwLl6xqyLCFVNzhrxFzRybKxVqGKbnZRTuAwBLoWVGw94T3rlzCxzc9UPLaBsp2GnjDbW
kqDEy/oPixOYaA57Ws3UmsHEfe8xMF4LXCf5hpeKxj4joBYjIokhWSrKlejm9FrK7pjlDivAYFVF
Ch8E7tXnetEe2AufTZjUddi7uPpixQhaq0eJRXuLAjWXa87xBb4zjVZR5HpJW+lnV48hAkX0gP2C
myTrl4OTWnd6NY+baJ5vBEo7Ih5KVD0LnOOSphktO4b0qhbFgdqtvhhushLIMRweZc8ogVZDRCC0
BRH3VD85sv0gYATnLBJMR+lROGRhdFxCLKGokxYfOyRuoJo5uDbTcbdGYU1+H+UqVCAFTJ5hVRFL
ibwJoZCnl6qE22of4mhJQPKWM23YpXQaEj8MS21l4qX21FY/Yi1pvDiFw7RmpfILrBEeqPV9WerC
60LtmtHsSE8yMMfUNPDlANH5UR4/RbDvEkQ7nXzqbcWX9F0rJ3WcNXr1wjfz/D0sl8fFtbI140Uu
hE92ZUitRhBaIbVL0bFKE1upG9bQuNqyFsYyXbnpbPkxZdNjoy+9XylDyN01R4FeQ/faTeqsSUWp
DjBrmocz31pXDZZ6SF5Mha52mKPGPqAsGCHKYrlW0QWyK42v9TiGWM+mbKMb3eOQZtc1cKI3AIpd
/Plyq2n1C2LhhzjuMSmO8eIT05mxqqGyZ/WSpNE+OJ3drGxjwPxzke1XGn11nlMk5cujMxIJQYfH
XIhQgaE31WazoLRiyGYCxGwMOTVaUy3GJstbNMA4Bl09UGaqBW9KF24SRWTyKrZVLmKsW9kbPsz2
GSSraKDczYgo1dk+4CJiB8QxKd4ke/oQNLrR5BulrxURzOBT5UarVWQ/0aCQQeM0bgd3ZRZJuBuj
uCdcNpV2jEZnqrmOit64G9PsS/dsjJE5HYRohscxZPnep9aA3ETLws7ySksP+zU8uWxhHNyFWw38
3AJvVhF9of6QP0sB/1HY0qecvrA3ha7ZNNeWUqMad111fnVwVn38fVLUD4K8nE9BXrOyTNOkmrin
xZKjj5qGI7gdc4ricv5J1Le4PNZ/l4T0KaYvyrQBJy8qN6kaqthSVCeCVQfI5c8I+AjyKWXDVL7C
ki8U+9Vb09WzBaYXavlpEX1ebQhwmW7+/h3/KGDqU9gXwx64pcGeNmFZUn+5NQebOb7l1vC06PNP
kvd+kCj2eaSeQkmROtDwm7owcsrHMHzUAGukl0UGbt0qSbnHRY32/O/f1A9WyefJelFc2ylS1GWD
8Q3wQsmWoDca7e5/9+ifAr+Eqo/Qs82yKfraCmh5jK2qlvIniV8/WIL25UJ9F5RFNaBGWmLxWQ0Q
ZGhOVdxFgJ22Hf4ssf1HH8/lqb97iqxxS9VBWLIphZszzQxbikZNmMQ/Sar+wZr6PGRVKUSBoQn3
YlzfxFq/TY0qmCnHRuVnMz5/tKA+bQOQKBmJXflCopv+VodwguKsPOraupZN+b9cRJ/2AuTLPToI
xkQ3qQUGMZvKSoMV2P79IvrRO/i0C0ykdZiVmiwUZxeq22zLzUx0xQbFxByYjQgJG6mrnyQH/ujJ
Pt3kKXpJaXZckHYwmWmoYn3pyUrYz1Ek106VF0BXQ/RHHt6/vE3/Gr2X139sZe0//41/v4G5NTKK
u0///Od9mfP1b5ff+Y+f+etv/HPzXp5f8vf28w/95Xd43D+fN3jpXv7yjxXkczff9O/NfPsOANz9
/vi8wstP/v9+8x/vvz/K/Vy9//YL4WFFd3k0tr7ilz+/tfv22y+XmRP/8v3D//m9y+v/7Rc42+7l
v/z8+0vb/faLq/0KKsXYA9UgkEYQJPPLP8b3y3cc51fbdFTNEppOShspZr/8oyibLv7tF835FSDH
0VUN0ZlLQ8kvtWX/+7esX8kvvfxnOcIiBFr75d9f118uzH9eqH8UfX5dSjR/PLB9WQCfzyISsS5P
/v1OEIVY6Em20bZpVM9Ib1SCMX2p1Pk2dmSzH0B9EBf2F3WwY+qY2ulfrNmTei464mqQkDqxakP3
tqX50eFdfQxnDH7oMPSePL1+NMHi8yGDH7cHgKaFhwU6VDP3aRJVDAXQWLegvypy/rQBbc/d5JpQ
iggRtCFcFYamFyQK9Ur0kYLLw5UIsPujYhB0QsVji8pTM3osz8ZJbvpRIQ2mc2RJdUn60cKZXg9D
sQfChlySvLqRWhhOODw2Csjeysaw/SBIxyNJARZgpSxzUuABnzszoAlHSol3GqVRHNZTG+hkum4l
8XkbfbGKUyym7HmwonkPBElO2UiWVD7DrVGxL5j7BODQ65hm7hUEJX1AnI2dJwjmcr3OoQ+q7Rwz
gUBiEHm1yMv3nGiMI9kPDc1yRYBUJpVyi/jIfW4LpX3HaxCdLIxp56jU3VtbZNlDOGiIx+oRrYiB
Lj71KscurhYTKNcbyQDa6Bbyh9wZ6i9dppr7OksaYKnMSm6zcqmf0T/3t2gXpns1clEqkDNgA9tb
9SthN9Y3w8gIYKqE06CML6EjmGB2S73bCy8CxrrGl4tAzdWMGqtrZgS24qgQx5LzvEAVtKO7wv5M
hz1ZCNIa843JW4iVZnL0IenBxkpbJ/pnLKNtnLjzql2E2NkWihoPPVGRBMIRoOs0B3tARgKkzBwz
t6eY1C3gpk7IqIHCSmGFJHTXMdGHbApUznvLdycKZYKvzY90bkj0kPWoats41ULUfobVfWEbNNMt
7Ek4k8uSCcNf4lq/Qv9JcORA7g0ibbboly7TbAd3cIJeAoRmPBRxLk5uoWaSQxmtgL00l6CDsEIq
40Qys9cowJQn9ETGvXQtZdkAOYEZZeXU7oUiog+lWYBDAhJBtG6t4C/u/BabBeFStYZ/2eYaApmC
4A9pVSl44uIMRY5+Wcn9WKuIA7TsJjOlfQsn5oCywPW3njSFsTcgqXdEWhBuE3W1sS1iVe5qClu/
L7X4Pdd5d0RbR8NbwzCmL7rj5gNKK2muRtj3bqW73fA11PuJJKhS6OrXnB+2NsBkdEKWWnYvSIBo
YWMxOzZxIwrKujkkVLA2HTRJxPteYLy40tKNYvfTG8hftrOcBedZ2ynZtZMt/U4jSn304jKC5Far
MHrSSOS6ojNWbgxz0LcKyWIRXV+Er57IVkKgc8v0+mSEryRXrt+6xajvBg6zAHIUVYXUI/HcOUnZ
+WO+yEuemKnXaB5U0PZCm49DSlqDhwm4OzkqOTt+Fgug0rwT7oqBtbGJtqCKAuYx42BgavV1lyXz
KbRqLSO+5dLs9nGY3pLShs3LnkYD1WXeQbnouXlMFFKnfFL1nXW9FPN1nIAA+I5alc/uhCTQ02om
LeB9tUgYsngxY5GtXRUXLBrjBgihcOShnXT7rDqzvJoNbRjwn8VwdDKcb8tWe9CiU+e04Vc82O1D
5XB/DrlFIGQ3pWKDzn58//3o+r98eFMM/c3hjQbkXf7lsOfn/zi8hTB/1U0XzTO32OXs5pT84/AW
wvhV5fi2LLLKNfH94W3+qqLrVV3Ldg2hOcZlksefhze/w/3u0Jv+RzHwPzi8fx+r8Z9nN72ujjNI
I3LHcCkWHONS5X9XzS+VosaGGAlosV8Sgs0jMb/muGpRvLj3DM1CO6SSgKaScKnZ2WFCBKL2rrrJ
spCbOy4C/Cln/Dc/GQT91+L/z5dFhQJSaNKRG58KXMiFNA9DmUNSFwdXLw46EJjpXiJ1k+onvdLl
CnxXv/zxZLrqarqhoYPik//rZ1C3ia7GeZ/vOjX8EhvgEpN2JG6XHNDUDrrYutFmEYxEvIYjCoMK
YRofSHbM0/bNStR2xa7cQJTBQxGwq3HjCboYr7WUb43zQcZwyMEKwFRr+iP+s/AnLcYnLOD314+3
6XIMUMxRDH5KqLZdpZxdYvt2qXDfLGhl4uPm12zItQADXLMlymt3KcCCxgZoxDG0wYe++m7B/1kV
fl8F/jcX7C+v4dPEC4VoCzFj3NqNdUnKZqodjcm5AbDVfeE4P4Eb/tqJ/Jc3/HtB+t2i7QVhrND7
2Y7B8a9TVZ+LVnmJix1k17dMWg9//9Y07ry/rBDuC41TWrV+/3xZIeqndxc2bqO2ZpnuoMNQl6hA
1G0SnqronBfvLpv6tFzymC6FBykK2jxvcld8NOHOLJVVlO6hV+8xYUJP+h0UgXC0FI2K89VRiaqF
ljjblnaFp3rasF+sbT1ctYSU2Z0DfmsEKor0NQnHh27cSAicxu39MZaOl5PmfSYKe2VY4glqBOAb
w+pQEH8ZX0yPN3OdF35t2HehTv8ZEsmtOXN7JIzr0ITLox5GK0KktrICqEviK2nnx9GpL9wu2FxM
pUW4R1tBRlos5zn0Z7O+o7vEFreN4+EBgnFaxZZYM9YSbLk/jBL0f1HIFi1UAG73MIOCHjFaot5h
RpkJvB2G9l0BC1K280HUMZOfk12F6XfVcW8BRINIu0R8JGKpA00vd3b5NUxmDe4bXnnRVXkAOzzO
0Gh7GMN2jef5PkIIQUUUzjJY4vm9d/SdIG7Bp07Y6+bDpOHCKegfBsImc7fws7k6KgOkqUTog7FQ
jteIw+6IYt+Glkk2SrMpRP44yE7Z5lV1bgkMbrsicCdjAyaLRY7ZG9rgeAh3dngLPpIcH6izkvq6
meNhq6nui6Nlp1Q1jQ1zP6/mHJHCrk6Ms5XFpCvDbPtGO14rmMmNcK8IPOFZDhFQHbKIQZQluq7Z
tZ6yeVL9MTVXGJJtf3pVlqCjFhpLhVRx1XPKM+OyGs146vMtw41OnXmRPigysKJ91RT7RcV22qhI
NFHSRQDb8Tl2FW/KhKeq3b3LyC2T7LSOCFy3fps7Rm7G+Sapnb3mvkQXkoR4pZ4YpsVeL0O/rudr
UdxYxr5Fmq+GWGUIYohDgJSgoKYmEygQVXRKhyubYSu2GXuVYaFkY3X4hKV8MObN8NKHpf5C9R6p
m7J9W7q7sbxQC4r0FRRryGCND2tsbmPMKCsh5kNUhomHfQHqgLXomPK6TFTlEk+MpBuMn2QYYmcQ
/jjmRaRYQzhO1PdgriMqc4/216D6U1Y1xobwCe3P8+Vp0so4DCb5B3gnLbs65yCjFdPKXN3FnU1U
c2gmz22dPo9dzeQVds/8Ku/hDnPKfWD42PHEPI3BkJADHH0lWGVrdvJcV9FXfVGPQws/idob9W68
L8z0Gz4DDzhr7wgcI431pZD1mbyzDNUEmDumPIQrFnHG+QMyHCKurjXzEm6qCsNrDPOms4eNixcH
j+/8Os7QsClac0+MWTDSlnm6gi4gpxT0CLx7XghO8NLsQFGJ3Kx9pTtN1kwff9Xs4gxs4xDyAulC
EseWjAAFSNgh/cNZaZvAeT6Yd18P0eNJ3B2Kr0HxtVz1e+2Zv/zxddCeu6f84PiOnx/kq43XmQnV
HhtO9n6TvZPp/Dp645YQZ999oigOZPBRvGPI9D7/H0iC6v/9i2QI4iK9AsdmfvkavYf2Kl9Ppwc4
uVO5JiVo0xDHsJdMUnS+EWHm2YXh22O6qqviy/+j7kx2JEfSJP1ELHAn9UrSaPvmm5n7hXAPD+e+
73z6/iyrBqhITHehgbnMJZBAZPhCI6mq8ot8MsizcOyRxqi0lq6RdEtSJlU0yfa57bT8z+y0oS1y
CqnUi1LidOITJcvH2p07FvaqdriXNgv1+FHy1pWSluDZ24SUHsWmk9kMwWdlXyrOD+OpiuAgF5ZY
iHQBF+UGVxRcptWV44/Fm6LdLOaCjfRmVE+nuMFt/RrFN0q2+bL3rD3N38nw2mYfkvwRAdSKItgH
wH2t+SXr3qT6e051MrME2Q13hDzdgoEWWL+vanASWb2qiWHTmrSB3udK8a+WmFNgT65dNo5bDzt9
Eo+H0QPP41YQCjkEMtoiKk3co8YnIxb9nGoWkjkAl++YSO/DXabifSjkc19fl+LNqTE7KzQH9Npz
Jb8WXIXiDQzANtpK8EA042vuLqHyJZf3Ib3VnKuM4G7Zz4a206AXEVQlNcrIPD1jLXKCmZWN010P
H6FggP0Ao1VxRR31Jm2uip36Jdg421hFm3nujkaItnHHDNyVh8else2XOHpP51/QH3ytMdxgfNMf
TlT7xsoPGHDMho01BtAuWDvk91T/aqcAKzJKgfZVyqM7LxG4YcWV+V2l0ifHbS/XHmMtnbNzv4fW
xcAf/wGH5QorYcn8NBBbO3klb4gLSdsDRiSgWO/Zwb3ZRC17BYt5vVWib7epIC9gjc/I5pIg9uNn
0PpKdW2lEenrd+B2xdcjNQRKmcURZmSM2nwNS+tkzPchvKmAhcmkkoXadebFVjdz8c0kN8B5a6Ur
MW2s8jklnWgb33ZSOFH1FpVejCup/zEkA/IuT4d115GCQPWhnYFXGOxPHcnU9lvizdYzczWshxcE
sjRZVdVOHq9ZAQk/P5Tdasm4p2EYs7GZrmA9faz5bmbtiYaLTmyy+yN6XbBgb5fxqnUJjB4eaEiE
imcGvpjPMUlE3fidLFcttUg1+DmvOAMvV89UKj3JUbo2uvc6RTWgGKAgg3I18hXv9WMoe9a0S6h/
ItorVfvx4cRg1DKvUlI106sJ6z7ZhO2675DpdHxqGyvHcYxLxu1rIsDvpUYUV10p892sqazYySBC
zLVE1BdV0sU8TLLLWLZN/Qx0Z46S1chTqspkvm9W8h3aRymgQsKhBNPJlIslQwjy9XlTp7d88uKf
xF4h5InOk9ULyUJbeZ2sz6ma8HLfexMLTeSN4XepHtR2q+mOKMnwx6tpYcbNmD/2XbNw3GR46sQq
4AKUb5QAZLih+miraZ5MzjdD8ql2U/6E995zM9JkGQE0AgQBNNjiYrbbwTzF3Qs2Y5D6sOFucfFS
NLhfTpkNts04TzzYXfo7GM9TpLJUe3bDrslc5SGRKsNBz4I54qJnZsMH+4qonT2vaN+q7jAOGztK
PO3Fk0DgxsIPuDUnnQnztYl/xyMWOWAsi4ll+tZ30K1SMCFgyEtSfp5p4JqeLZcKDGKNykI42v7G
qonNJ3C8glhLYiD0ygLnU7WDDu2kYUYQPYdvQvUFpM6SFg0QqFjuZt5FfbuGYkPVt2+Hut8yTW7w
dgwu9vxXpb5lNk5a68XmUGWG+5D9dkekBIvmC4S9JLsa+msCudXct9YxY0VsOlotOpZq2pxrXSNb
rCKRAasjzJPAiWHjQItHqr8NExN33pSCbZDXyk+u9Nj1RifodV5zIlq4tq29HBEG5lazSjKZ0n1s
5BXQvmoe3GD+KArMkW4RcAs2K66gChKsae8qYpsn6VcdhrDSvPXTuLHaX+SwFTj3DWkDrxXYxOf9
Yl6Go6V4abM36s+ovusNV7DWt+V8kOXPasISxK61UlSPLB8E5mjx8f0FzRq84GYydSy7LyK/5PSH
QJGNN9grgE1RLLEun/FL+wZO+ND4HtYmvTKQKwwZXgRev+CsmAcr5DKQMOeYn1vsv5qMRYD3dull
j0A+G7wRsoqseksCo1V1nKX+GpXEn4edlazz4VUnkzjK3NzsTPOh3HAfATUiYsg6k27IFZQxfsi9
iUQWaCa82AGlKwYsAbrkQ8HPqNl74lduxPEJ0x6WWvQuWHe/Hg7z8IJyRjr2sUGy8nfRfNbad21Z
zhL+mh94TLatOakLLbsSD9Rh/yFjv3VpivmECAIVNHLsQQGmuJCmms4vWMb6aB3Y1aoDMT0myQp2
I5kr7ia3m+1zt/T4LXdaWDt19iLS8Q4H9cok7VXRL2hA+DvV8FvLbsNnYZpbuM+e1vApsKBpbe7b
RautSiX+0CNMyvXitaGG1Ok3+nDlX5N0nD9mAKrYpoJn+JX3svyJeJHO6qschqaLnjhzpCB2aF8r
UFDDcMzH6n2SszMAep7r6q3uypX5kWQ5tieinLh730BZ/tR5d6x7gGoFmUmAnszFG5Gc/C6osXgp
pzCdeK0HH4HS8TSQiofnuWkgMjkwylNNdxMDmmqj+oIKhxoHeNxd5kJyKwgjKtEM+0dTB0zCXkXI
UQ5xN0GlK+AQ4OcbAm5W9uNKRmVLIDk0FbxmobS25WRviuo6SNlvcGlu2s+bBqspS91b0lQw7cc9
+JxeSK5RSS/l0CibOOmvFVjIVF1BynehuXswPAgKyeH6fz7UK8bfxlaPQz3ARQ5OpqUrilDMvx3q
K6mbQuLC0iYUcrktNUJqHa+Fums0TxAmnAwDK9lc5at8XgWoQlW7TUEMe+BG5tUQFhwa2H1SAoh9
PZ4uBi0o+1oU5FuwX/IlBC1E6YgSns5e3ixgu9DVNC3O/cQeQjZpeOfAyTlxPV01QB39kyyxfkjd
E+7gigxM+GQVxt40OV3lP7bCuX1bsWQMrWtO6zjmtNvvu+irSXpoFi9KPN6WKVHZjJGz1IeRw+YO
rGG9HS2tJdtE6DNUHzz8+jRMcvoW6+JcqPwAihxcjdDyLHOns8sWJ0ZLq0R/qcIrGFpfA4hYUpjU
32X4RI1tQAHJV9kYXcC2AAnajabKdrLgEHLpGfPJ4hhJB4mDbt+/wLpzzW/4qXG306MnKlx8XkdQ
kUl0jQc972FycryrvvP0Qx6fB/u5kA6RsSPCO6l0M0WYpyB6Q+J35ny56ZjPtuVgjLTd4vig2qpm
BxOVeDAnGFwzJ05iq8vBEFsYdhnp5uO4lM2qJ5vil2PjhRnDrTlu01WxGFtdzC30dIzdFik/gkfc
bLLp6y5L1VKdh+wjxX0Ud1QOyXw7SmnS5rIQJzHD6jMC0e0UTCyKfTpsRsacS+UO5enxGdCIBn0D
+q0j50+5tJ3bXR0cmZy5oTgH0ATLfZLBAPaH5qlKd1J5CXuGGkButCexfCb9b0VWSGzC2s/vSkjs
UqlXevSqROclIWNpc7BNToMGAqIOqo8lr6/D+Fa1zyQcjPNQ77Lwo1OfYggzDithAYfzCT5KyRC0
mY3soBvFd0rowtfNhvxhhZASAXa3kUecEWYX4K/okMZSdBDpO2xfstVF68uEZh1VUyBasWpUVXSe
bBb0gmojx1aLZykpn6KmdnT9JULqCupjoBBvlVZS9dzJn4q4DCJcF/l31V064zjBJJuKu0YEw2a7
3sX6SpqzaN3y/rZOjfnBmz1Rv/L0m1p3CnAQXOSbUUJCan+BVnBEfzeal7g6MSV2lvJ9nvO7/teb
LIFxM0vvSvdDhYTUXxhMQ0YaQb8oZ/ltkc6IgE5dfVf1EesKHSJihVZZQsDk7APpq/yNe9xpTP6q
+N3Vx75+m4vfVcrP5dit5odZ4JjK1aiurPjmCr8e9x57FMIOzALcwKpe7ZJ3rqxEx8nOFTeTcD1r
Qm+eZPyWhVarjtwFXkfA6s3qsYgvaGlOl4zfw+zTtabEr127YwXzyekz8ZU8VcwjK9/DbDM8HLJP
BhIEE37hLkbPfqc5FL0I9nWZvhNc5dCD1GgHb8UY/zRliQJtAk6oTwyh5UyeXOtW193oz/L4EeWp
AX80H45GNuDNfShEpqyzLj6BSCce9UibM3ZiMwWyjOg9tQiAclg3rLUVjKuq7ahIsSkjMEb+VU0/
tJVMK9uMb1E1zByBANP1cKLKubsnJR9cGIlvq0ESlx6CVYGL0SV7YsKG1F7GHwtavZfjFl3nibqL
RTAxz4qvSGe6l+v9S9pWV5tWAE8HbGkmZbECRkBAUCcfDzms2/XtzDCxHDbIfrYzgNDk1YtqY1g2
AWFxfgw66lA71OX4laMXa7l6mBbjlRbJVdGizbWvgIkVXjj5BwysO8r2yYaFHUokLSqtRT2zEkHv
Fl70TCB0JfFnHWa3RMELWskVof+XMFpy6KwrDJZMf7q9XByGJuA2rFBfWh3XEZSLYF+Mxhk2to23
225XcLO/wKrnB3h6FTfd+HLA66dTqHQb4yh7xpl5iiuAZYFcw07r1M9CEzc9VyU4p2w5BRVyYGBH
iP/ph1norxjLOdRGApwWm2ettZnhZ89UwygeqYWc6GN4r+B6WFHjzdycWtqf5b6tvKhBq44xNzgi
wcirJDMz9cklEHybsgaEH5Jf2bD0Ky3vqFSj5Say5fusf8vtHQip8a5YmuQPA3GqolXYaAXTuzZB
YEZgLELOMaFSPGGx5bxNgccpTiugRorl9xa8WCbZHP0GdnJIcSYrxNDtYlI+LC2Mcg2qUpFtPuhx
oL192QJCVd7HrAD7S/ZziavoaEsPJjefK4FVFa/dYytPZF5nXs6c1Az6dQfrD05FWL+SMNfIzXZ9
fGIAXRCDmTufSB5OCSnctBnGclyX8raL8/xpSapghTXfDSrqniiLrS5RWXZEuMZfS2HUJ+IFJfBe
UnXK8CO0UN7boerHil46KeUrbUF7k1BisbHtaNdwAXZhzANHz5LpAj7SPbOEGxvK+TvUykXZZOpZ
Nj4TeZek69Y4GtYEbDrcWwqk6SXTVnIxHaIUd8HSmNwXSwZGxjZ2BD1MomLrtD9ZSfgyxgiCWWj1
V4mupYJDsCpe1DGgIAGlWU3ZvE/pho1xGpDF9MeR7IsURD+lQvOjz/nNmpEqozqV/RCtlaOXXu8J
n55aIePr6fWt0X600cT8UDRn26zel8lmiD8ruYu9v5pWzA70FSagt2Yi5DC9TIllPsxClTONR0Ho
GeSqvEIUA2aywgbBARlbJzUG54KjOLxUHX669dAZFfzzI/TMARGnp6Ev3mS7tF5ZUxFd0qGEQaIC
lB3dit0SeItdgV8HtlkxfH0WQbvKJf0IHILZyDt+Ib8JyKlIGuHDaIjcKErCVa7ZR7XCSCNK+4Kj
atva+ezAIbkuCTVHfppgpRdK0rvFIh2bMWWRRsGgETpDvaCxAHU+6S7FSx5HyN5HzVoXBnVdhnKN
LKYtTHaE8FXh6eSlzdZpyuW+kEvlllVZz/M3BvxDPfkQ15wetFYAqxctEDQRQnoXPQfDssmtHY05
lrQuI58GMs1awZSapjWUBQ/48rvBbqTE/o+1R2h7pKSIAittkxYbPVsH05cZb9V8DUTMVLYc6Eh7
KyX68U7Z5yBVer4OHA7FwNTk9uOL0p9wdGv548BPbAlzBc9L/MaIdMVrqFiD2EWrSXQAAb6prEOm
OKxRCh19s6OnI44u5YYvX853vYWev6dHcivUN2vyVXlVIq4F47CFYonTipWtA6/ZEqPfxmI6FObz
EP8OSQsq41WxiMWeIJCHhcP7WWK4Fl7M8MtkJWzxb+Ebgnm0E7hF6SWAtNt6xo8g8P9IHPFLussn
1iqQT4bqJ8Af6mrTYdonK4YNTWlOon11BZ7ZWZlYbzdytIbYs4Dj4+XX0XBG7IPs6NXof9Vmg/b1
YATEXpy847ZdKwPeyxgOVfSs58co2hGlHoJNbCJZX63+3Exbu9tWUbrj4z8nyY4xy+MXJT6ufukl
fXI8o3m1Me2Pen5bCIvPLmg9d8RqWe8CoFjaZxNVHEnWWkqp2CUvOSbutWFLp+GKc4wVIOx86HzV
aFub7MEjrzFOps78Bm5i5RvjccZ9Vh/YFNIpWjqdtlcCm/W58up6V3zoxlq3X6JwO0owBr7rCOkI
6n9QBc+99kV94moMrA+F8VxLQxAeQzaN3MUNXC6CkkYAoycr11PyHWudJ3HcoECzTXWfy5xNK6xD
kbwpYUe3LC283LRnmNBEGwiY3HVz16k+A0naKIVjtgFgk+CoJ7dMoMaz6xxklFrOhBniyXxLpmtt
jrv+UQUhhbDoXjT4aUl/rggcaxK6IL9IYHwU1uz2JhfvR1Kf1fQ4yfvU2GGa5Jiwjcarahxb9C+6
UpcQGOJO1bfauLWmd5AkHjE/Gpd6dr10xZQ0U6iJkxJRtWCwW/IR8LRTH9TkFThy9rh/8htdT/tO
OcTA7qIzjBo2dJcifbPUCv3sRy2OaDiGCpKTu5MCc0t71utnS9lzyWfZyyAsySZtTgoT18eNmYrt
Ul0G/GIyuHyqRcSmyDZaudf7XathvVhn84vFNqpPztDA9p1vRae2PWUDvY9vDUOIfPxZuvPjdy0q
LF47Kib76VDzDl6qfhuq8xb+IhGT+RIG2nGWxIVPHvidFeEFO4JPO/ECVkjS0kPsyur0QVqZHb+X
14rTTAio87NUkOMFjdczt3UaViVFumQxFQefIvlVGbdH/Uc/EEpW4CBO2qYYaTGwl5e86Vy+Dfz2
AE2O18AiuOJ7YfpNoa979rnFskomvPeHXGxixmkl4/Z+t6SbLgSM3ADvuY3TPpdPdUju7wUg3jZb
PsTyARJgxXpKuPRmENUqT3MBSC64iPIikc2ExfCXmPD/2u90jH81ZVv+dH93K/9hcP7/yNL88En8
964o9zP/Kr9jUh7/9Ec/TNCPf/EvX5Rs/cNULUt5uCr0f/qT/+WLktV/aJoQwtQ0C1sL9uT/Y2rG
MWXaJn9H6BkBxzZxhvzLF6XI/8AwJVvCgKDMTsCy/jem5r8MRv/mi4JepOs2LitNky1Z08y/eYLw
OiVLMg3dJq8HBi7I2m1ev0zWlBz6Ri+3/YitUwkGkLFR1m7DvpPBgk6EJGWUNeyMGyDXuB3sEehK
DNNOEMZFuc0vRgPtcuoChjzBxBdaWiandjasY44tD57DHQR899obcJIFBsOZgd5+TEOOJg8wT1mA
TawhHbhJaW41q4rXusKwHTZottZb/Fki6m7gzUm6Gor/bx/g/8XlY/xphLEel8V6ONmErRpcHePh
zPl3580geph/UbvpZIP+ZLPexPwjjywSLcoafVeZhIrbku30AM4a+7+uVQm1hPDXAG4jru8DMeUQ
BBjuDYmDNwO3vCtvMVOPts2aXRXDa9UVlXmrrJwoV2H+QlOLHyi8I/ArXiOaxI6hjXiWPHL+al0/
isxUy8v5HB0E22KVl2O81ob5a25stqSjdB+ElB2ETHbVkB5eqG2oYyUX6pT6Xfh7keJ1ktLFCUfx
lexZCkfV+g8GKfVvpqW/Lp2BzY87WhXQuLmr/7h0aJ9yElrNRheWsVf7YlrJNfO0jvcnH6OrhVgl
TLsrt3MxD/7S5xiG6WOX1E8ti2Uf6/hRsRjBNeHwKoIxhLq5mQBFOzxHMNYodkVZmTPmOfh8+ANK
F8VPQN91xaNyJ/sPtrmHPPrnE2LoNk+GrmgYprAP//n7UGeZqFOktBvr8Z3NKd6wJ5IYlpWwOnPl
jb5W2sUMUo7NoPwzHfJHOOTf3WYP/+Pfv7kBhgMzhsXzTjbwz2/eqX3fWVLVbVoIA1BEc3UH4++l
eHzwf90483IfEm0BBpdMOKES/RJ2IvXkoKw3eJV/TD4AZObJlyRpOBY1y2/Rc9z6n58X5eFT/NtF
otTHMg3chYqt/11jDqibCYuFn5MLpbrjKC3gWSUvqpnIBUuwh/liO5aNslOwdMCRpvRQl+P/kBYk
K/KnPw9fJ4xl5WEa1UAo2lhP/7xgZpXphVjATEwQvuTiRNRjcgDK216PwXPFXXgJyNY6Uz/tTAWo
ULQ0vxuo+wiPxkkyuucwBSWakNY/motibihr8moV35eZNI9pfaJnnELmj4iWDQgWUJfGZvRzS96W
0nCXRu3cpeZheBjwY7vmYGPRtquqO6gFIx51PTpMxasMDWVfkTHfthWj5LKzmVBrjZtNirWlwPJm
AlvHMkZvRxQmr3UsGvbx3bgL4K5hDuG/qoKp1WzXLfgSpwZZtjR44iUcPoSWmMhglpfzcltX9YNg
xulHsxlKEMjWbqqB9BYOeJHGylrPcJtW9QLUo9XU4lxmCL1x2KZg2eFpj0AQ/GqOKGAC0zfn7eNM
l1zR6EKOReMqZenzsXCVrgCuNizdD+7TZ92kDIT3/BZqzHU2GXD18C7UnmFuIlfveWOCL4yneyaH
hm98gVBMvVngodRChsMl96qb2w99W2Fvn5SSCmEHMm+XKjERCFPzgr7c42yqfcD8g6sq6WqamMnk
rXa0o2q7zHQ4USbCpKbCPWC1qHtJhC9Db5FKQsMmbqv+6JlWO6UIr03XfbCwJXDVO/AJQPv0jEkP
aaOvpFxDdalXwwinfjbITQTSNea3w2w4B+IqCfXZ0uZuncmAH+IBGlUOBghc83zs+P4QMbRz+Bhk
FMx6BkZz4Ilu5GcomByb33Ldf7aWmLwho+TG4EWpVvCDI9BdyMowEQuFCfcjN1mb+i2u15o6i1MS
Vph5RD06YJlP0kJXS5dLzzryPXMO1PuFMaGmvKpK+7pUxmHK2Hx2X4FqfOYCZnZPqsijGHNPT+6p
ETDsozP41A3KE0axboGY3LfmaqHBUDczej+mGPAtMGVtgkYlmx+gxHl7dwyg4Tct2kXpZ45hDWkO
wdZeinFDjsUrQNh+jc4gFdGhMvAzUc1sbTPqoWZ0Q5jfrGLYDqZUf0IfTtwxHDhfVwsn3Jqa62Lp
oHsvwZE/yj25Fl9PJGYnVcgOXQXoE7XRhSo7rIeaQderRumBEA3nuGj8GIe2PCcRi7SJrbs3C3kT
xorqUEv/McfagI+i5CJRRkFFj3FhqIjU9D2wjjLIkBYeCOsIK0RZ1SUuVJXDl9MTJfJTohSbNAsJ
1GvEj+3WOIfNmKEKwvmVanttRwoV6Vl3kLsGLw1jVxIbhjOo89tk9LQbSeUxyPm5RI5VQF1w2lW1
ddMHgua8ekZXDN3k8CMVozmczFzsH+zoI4ByYHUW3c4SwGjRUFveT9uy6L4kAaqYpjJk3BAbXrSl
SGabz5MLH4NRXBw0G8L4sBnfIoAcPozCX0lU/m6TcHpWeFXBtyE8Iy93Yypvetzl60xCyqDDcPiQ
tmZbbtI26LfFXBueGtLEho+eXJo8OXAB31KR/SDQU2qqM0rsbYSWmaP0WBo9PxTMFNpAoCUEzS2V
m3uUAJ2Y1BqFJDfXdjkcJUJTWkRJb2wrktsJhhxiWd4nRlmquozfHWxuJy/lq1kg7icDnJBU729D
NWIKW6ixt1sVFkbuEp1ON1bSHJqG+6a7Z4wdPYytuh/EEa1R+oO1rwzE9ySAztqgU1dQph8J21j6
OaKrmp3ErAx7rWCAXRhOulxluclWeU29y6wC4iC0Rs1XivhHF9mmow/RnYt0drV2+KZ67GGxJC9Q
Wh+00ueJdgfVS28LM1fPMJDCkVU3DBpjrXiySunVQuBpEXwy06PjvlkPsWasQoqEoKvCcZQbGskx
CVK/uFzG0mVkpzZxtZ1io/TtHP3/hcpGiyJw4kh0kMMFM4Dm5L/YeiIS0QlidjE1haBo3FG6doWE
W57+B3ycnLqltHansLNZGXGSwCLwgzJ3wBBUW9bKZq0w06aClioCVecpFf0pscoQ6W1gHaQ/PhEj
AcXEH0wbPC5MCw+F9zaJmrdnWN/DFeVT045pssVwg/SO7EpVtEmXJt0F4MI6RkCqHL4mDD6NPnuT
LevZQnzJRfBZNycmhCBuF/MjtcRW0IF8YW1YtQN2DmjNtdc1ueFaIEdwcjdw1ftq/rYrIJdZl2Ml
jgmbQqKcB/JmvcH5OqW+Gleo+C0nnb5S4O+rVEuv2zJMt0qFFYtirnyy680lr3vtKmxutmFnjGQq
CfF5FQYaSWXlARp6ZtuB07xScapJ3YthdscIxI0jj8GdkjPHLrQj2CEZT/tqgSxTZ4WxpghX8aVC
3Sq18dJJue6R6GcyNRZbabCedW0e0eHLC96/rpKs+2Lks6fgSFMfjVeRykEDHLtGYySYsaXyaDY4
MkWjxd2Knko4xScIx4YAJUg5Z+NVhTK6fcJAG7or5CJjhvZjMApTGB5W4iMyMMzphTx7qmnDcEB3
a3xBnOsQZgoun2h5HfBPCUIeVoWlkDRrQ4FKmB9LMVmeYHdH0c/YbQnGw9Az8zV0HXWf1KJ289B8
vETX46AaAPGo3RsQ8KclCTFiARMzKFjZBPTJ+2pOv+cwLvqhhykDnCU+ROYQHLKqXVfpSMZ7xl8f
Jw/Nvte2vNd/icj46DGvrnOZO7YIbXNPPXGDC6f6lVnqKiWoijd7V6rKjxQtmOslKnQb3UJ0mspj
Y/ev9ogd3raYfhsL7DjYNyHVtAaMlDLBEAcEy1gw+VpJiw1d/0mwshwgNn9oSbbtVWRuSmOwyOVt
uxIZbUqZXR6rB4F5yTghV+PPXCu4Gx9zyMyVG0TECQacJO1payAj3zNfTjVuWcjk60xBooNk3b7B
Z2OogPdMp4gvTqTlUtpDtu5HthWT7oN+eDZF+ilCahNMjsmOZkavjTpI+Cfl74qnBwZTv1qqJ0q2
UHWr4qOBrycIJuM+UDfVtLcy+Qku9LgxgomAqBG+i0nbiSbzCAO95Pjf0fR7j2JBdigWLjA81iiA
ClJ5GG9JG9B8Z9GVWvbqW8gRwLWV6Mrol0dpvidsVOaOD6P6sQft1piIaGNPWVOzPIrRFCc3lUst
12eAzx/JKN5ru3wp4+9UMP7Xg/dOIEbms1ZBqIzrHaPF72UpOT1onBsxXhZtoftTcw+ot3HVIKGs
QMW/RSrhR8qbX3LfvacRBtO/1og56nZK8gAMRXDyDPqeA5MIRg+yHvX2JHFmWI0149rGZrNaR2eR
R7+D5Swp4zkv+q9cqgNP6iV7peC/d4wJ9dsYdc79tE55RfJWi300FK9d0rqtjjXbKLNfnPlnG/d6
tkgcNFIqSamErE1urBZ5h72a2GNbVhVJ3sIHdazUIO5aQ8w022JrDCaFI0XdUtaZnuUauyQcK08t
m3VSNU+dgp3TSPvnOk65pdXvZSD9YozMifpXqh/v06IzDgyInhYKhuF2UnyDLQbkbyGt0xDHjr34
JEhZSHUchr2k7KGY8t602xPV6hf4Fjib8xKOZWZcIhrohsk6kHL6CkiGxpP8nOnjl2wxI1uwywkx
7eo84LBhMn/jCOzQK6JRjDyMACCo7J7o43UVSq4Rsdln9sl7l08+LPeDxcRJSbSLKQJeDyXLKM/A
D3vSyan6+pia+oWEVectEmPEIj30IsEXmI1n2oB4D9gWFHKOPUnFDFmNDWCGagoFD0AmwT2+1aC+
9nqdrlqZyZUa0viYD8Mz9dEVxaMow6bO5jJqi5c2w2C2cFh96vXHWG4A8g2ByR06/BxA4py6A8AW
t1q0EWO6MfFDjFnq2ylaczljV8k7wOyAcd24yGnbUWiWFeJXFo4Iv9/E6PdDMwjCJwlmCplj0miu
c54daEtD4dSDJHtNRI0UA/M6a6fjLHBzQnb0NNN0Ypa9NsE/Rz0FZQKhui9VUm+zbO86/s5PZih+
Q0VNh7GsAF1KUQX5M6SJ2Ib56OsEadxGg0LOfV/VeevnuvWT0YsQDKnNQ5AlnlpIGDSqZdNwPCAr
/DyH9S2tolPyCAeQ0zx3VnFX5xe9KQiaZN0OHk8BlZuZxwLDPvmugwHMoxExqatikOlAE23DqFdS
3x9hE7Q7QSaoDIbsQGup22OEZ9JJDElnvgm6hXr4UyiYF0CEg5SuJ1jXl+ULOOU3Tpr1zOAz7AG5
Lsq459UIV33ha6dQnU2LwVlh2Ec4y5WLKfOti6EypH917dkGzk7qdyiZnmmCTS6ABW+drdhONsuV
Nw5Pclotl3xnooKJBqMv+NtqR9Ka9QYvJvDMstasrbJ0M85Dg+3yYHsVry8aMB21JDmEr+wk1aW0
G2Z28ZTiQdJW4LlmNfQ74k17rc6/k2DWfT7CramFa7p7D5JRv5KOZ67yTIqbUVhytFSz9fJw2PLO
4y8ixNOhOMqNbO2UlletNl44aj8FlrUA+TJWGZXcz5pUMShVaeIcHtpD3NbTE5Wl05O+uFI5MPkb
imwtVNoTatuAhluSO+iyKaUzkM6nkPdKIzeNH+dmtVcsOOmQFFoXk0SxqcjAXSaI6W0TBgTGiFtr
0m6sRmnFlN0EzA5UVTeYPo8PUWFpyQqlk2cvtDDAqFdXRUJ01MqXDTXOn+Eolz5gy5Crmk5rqrYT
FxoZ0iXL9KHXWd96zQQ6yOa4HiYST732q8l4b6YKTXi20hxzuaP9qc+PY5Dna6KAg5uTL8+HqPKb
0eY1zqy3WXYWwgInX1U9/xdH59XcKrJG0V9EFTm8CpQt25Kc5BfK4RgaaHJo+PWzNA+3au7MmTk+
EnR/Ye+1a318KaqPilihM5GRpCSJbDosUl3RG5OnxzrOtQCh4U/YTspHWmOO3sUy9AcQvUzZWEbB
sDkhLQcMJzCglB5huBPNPycKOaYMOdZLO24Y1BSrYaIUrmfj3VWcf4oLCNQR7YzA1BQz4+7vBK5a
zStL4CHSxF6TfGWOYFuYZDE7RobJAX4UzW5/S92LIwS6m9bSHqTRbGel2C25Ya4hVZ19AIcvLmAJ
No8eXMG2gjhhtgmvz5/duiz+O7kiDYNPlytlNc8WJrO6XScWFTtZaZ+mjnBuRkSc1oifZcfCKVhm
KB5p8mImu4kATjpBFODuQroTv49hsEiUY7wRGIbrgZ2orCymrIiEU9xV27ZJWWfX8uppmcktE3+2
DMMn38RTJ7wQTNWNN3JZkYwzoGMwS2Zkrdjq2rhLhfNKhOMULTpbf+Y8L5hFj3QynKY9k7KOwruJ
WY92NYEwNrkMbN0nzDUFHzGHPWUsg+KVapDQ35PQrRFcsEaDG4y2ibYQjGQPp3tNvDTZltp0XZIs
kk5+IoaKmdJIeUW7xnViIZzMi4NK+4o4m+Vk1DnDvoKEYhjnT2WprUf/fvf6nQ75KzZC1yge8/af
NEwHj52OhJsfYTYY1ovnrGN6k0zItuOl/rJ+bJ2no8im/RKUwBdnkI5AhVe21iC+zmAOpq17S62l
PRhJ/jmasB68StHYMJshZR2H8WgjSoD6uh9UmbCVx7fGw/CQQcjepUnDoj4dURw2CFPqmGydWG57
m7qzrMTBE5J8jfrWBDmqdd1DR3AYaj0m8ImpQCERi8MgGQp2Mli16S1RDPQJhansqXxVt+dsAPFv
ey9SaVGfjF+ikDmSkRSRqoW9ozRHKLJm+WdqmcMLbJ0lnVDEsAxWvAx+ml4hP0jhqMe+jnmg9jez
jYJQXUaj/VA5DiP34Erw9SOeHqaP2XxbpAHXdkO4LzkKcfCdLjgn1IU8ekT/JClESSP2tjdVm1o3
X43eJqJttn9gfmHHQXI8AvPlbRkmtEosp28t+jnryUOsZxOyjv0FZzAXgXZPTCVmOjhhFf5zqmNF
mhmB0yd4KaBpEYOFeL12MMTN1UjNuCZE7LFx52tfuJgatftinZjhymSux20OiPeMcIShFuKdHoBv
FvElh3r/aVooae4RH98yvltI0uTAUfGIcAZ5eUfWwTXmJRrzD1WcRcsh6nxt2o5hp3Vp22vXXMrn
IV0e/HaiScGQpCV85q7D7QlmholpBpMdzuAqpTltet9+zGeT5DkcxRafWZTiqMtGdNeTQeqvlD9Y
5YONq8Vs6cveJqS7s1ZLu4FOT1ldhE3hdjvVeCdtwfWDH2cpmfmWVcyVvMMIStFfc7WV0PWLcW43
TjXWEXGsQa2m7dyc+9TRGZXwXtSa+dI48dVs7CfSv/71GLT5BvnHxiX3gU4Wa5JxwsTf57ic0Rqb
AwWWWBuD92LbObNq6e2WKd36ZvcNNWkD7xVvyJpgMXypv9P4lOJUGrJfB06OXG51eRYTlWJjwFBC
6bpbFGwSZtmPnjxPxXPt4MN4DmS1wv7z1zCWqlBDqfRxcZ8Kjx+te29ZjPRUrVdDTWBMNKwCf1Yf
+GAQjH8mpjCbs9VHdRi/9XSOLilMAX4M53Ea5i+m5M5qcf3ImrG1NIv/Ct8YLbVCUGqm5uNi3fME
yFh6GufseyJnj74ZIh6Ja/htpvmWqxT5hd0yX5SkhxZnxahslTqQKOrH3MXct1jeKwqOmaVqyv5C
JLck/UxHAilOU/FZNL9lNzNcKdZ3pmk8QLM2VKCYkWUtetD0xbGcQ7tk3gYedmdeR+guQyqvqGG1
XdoaBANhTzOTkhhZTFpAlAa2tTxtGj1njrQfbLQ3c+Joc+j3+o33xmFhHCec1cw3d76VF7s6rR/N
XKEGDjB/OEUd1s2hu9c2IsznLHTGDxZ3q8C/qLlLQTBbkdXP+85CaZG73tEz926CrWzGyal+YQaE
QZbtupLvHz7Tfb5f8hKo74QPoOHltxyLyN8WjSITTBIGe/VrTb8LRHONcFXEJ542IYaGgUXfLSHT
jtwWPbZHUf5oDedUc3PFybhfazRHVnfRjb95PDbadvFvxNrq8gF+7TLvJwTvPnpZRaHJt5WV524Z
OVGn/DfN/bC2v2fOnpJ5XZvd6IA6hmDxL7ngnGItTt1hNakXC+c3BJ7HZUYB3zUMImQxcB7pFtF8
XHi7MQ2od0FKx/skO7DTDP32uRtQD/drA4mWh4APZSA4p1wWJkZYjZHytnOfBb95jyJ2jM9JclfG
YHfqCPEqXdimy1R8JalcQqePoQHwH9Ar+yJd59VkPrCmpGWDlA4hvGcSYhIk+nQ+mmrIIHlianeQ
Sb5CJYTLbyEwAec823Zd3TRcAoZxMzuPWloHudu6tKsi3i6uDXTote1+nPmUe0jSL2N1cvPfhikt
SbM0mTzCiLUQddIvv06sVpGTJ/dlCXJSvwMuhX2oDDeyeO75bhxTYq/Kz2n8kwBtmDxnpQXLill5
NPDc+vwPHlM4+TAsrxYzslGLCrqYxtx3JBK2xd/kPC/ZxaOHHxoqIJu8buubC/XHQ5sjFO845g1N
pTi96N977WwtmALLZbz2JX6lwbJ4m5r8Z04OZQbjAXcgGUAcCAmRyLZ+FAeCTRjcU3zAuahJdYox
GN6zjFL+WlUdeQBxaPKtCDVt0CUZddQH3taZFR9XFRlgsn9Rely0IlgZ+rcbl1vVjk8gpPaCOokE
B35/QLkL4zcupa78seI2EsOwz/JgNUNmq7BAZouBBXCytoN5rO8ztsWmHVpcjuiBGLiwo9sM+IpW
Xt/nD8yVCxkRpsSCspD9IR+WZaNM+9eFxWT1JNfXdYBskhgrdGZLSl9QYl7QfXZYqoApRaUTeONG
5ojNa7Wz/b2CmcmYPGC8qN+dy1XchW3s43MfwoG2g81b8c81YyblTN+VfRQuqT+t/l6Z7RPJ75TO
/aVNu2Llr9zWvvhdjbIzNWz4AMqMCNnN+vNYtUZYd7QjhptH4+Az0LPKbU24LMVyzVxHP2NtHvdq
ceEx+KT8+GOGZ3ep9x18BJK5CQjIvDNIs0vcFEfvZDqPSfdq4xBKnGuiZGhh2LCzN5tiooN408Lk
1kj29c1VZTGTAU2XD2o3IVJsIowXjE3nady2Ah+tbet/aK2fMEJ8Dci02ZTuEnvcWIN/rAaxTTgs
TbSXR6iWXqNmAgB9VF/6a+U0VYRZq+ZqhNSX8PpnsF/Q1l8Tm0myVtKfaDCv/BJDn8nKckEcsKZG
gsJtr7s6I2ONfs4c7qcpvnndbc+WYJZhmkiEzfLCroaFYk6EhiI2aQQlz6KRQ5ozyl0tPZ7FMRte
WhL8EGyDcWC1hhuKn1cU+rOIvwPzyfGKEFnStgNKM0l979X2dl4WJ2pz92wI71/bm0+VzyFOZMIt
Q5pq9ThwLWs6gK5mxRe3q34mIFZnyW007iW2xXvsMqZWPiMTh5hBl6kRigp6m7sMGvT2esFsiPKz
kRZtTLlZ4GAHLkmjGvty2izNsBgrKCpWgGXxzs7vMpBk23Fx0QKuSnUaqBIqWkS7RINi/6TOQGdL
215p3WMH5D+rGtB3sYHnDGHn2oR7E46vU72+mljd5QDcW1XhUHD4TcyHhpzlsKNdylzfB8JlAfLc
ZaRLYq5RbDlII0QZg1NLY6filQRPeaMkBxc7CTdrUNAQIm5ak8N1MFx/N6TJhujftd6aXGbIDXnb
RvAHPIN4qASqVbmOs36/UH4nU86c8YQGIWK3tllyLWwDeyVArXOLRfzgkSknNNrGUxFQV89aoaM8
uJNcdD79cSJEGakGsZvG00JIse4+5cN0xEu0rWR/bOUQNvOfCtJjm76VAhAeb0S6rZthfR7Sm69j
tjEJoQTLDeluTy7UYWBl7Pb/Ug9yDvffwFZI9uxcuI5NJK/t+I5RmZ0PcZ4tHGAy7PwDQojpJW+2
jdzq/iPsqdrYiPHZb7eS43d8coMX/BSLR/TAt22fKgY33op1Mwg3EBz5ahJPUA0S4zWxd31+5O/M
Mw619DcvPsrsJ+fv2le4iG+GODIIMe/u6HCmLzaLzz4mWtos8a9hnXHXM7Hqy3swXMr6uFB/+ShO
8RQ3+cUm6yw9opUfE4/VUsu2vMdOErO60F4ml7Xt+FWgNmcgwn/oEtjHZbty8PpNv1r5l5m3rPm1
yydHe7Cyq5FdUU7n5MTkBww52ACz7kgY3lxpZ9fFtTUUKGZkQdxKh/2257zGXAMIYfTME6W5HJ2d
TS3uAJEo9LXeOdzrKPQwbxF3gGyVeo+8a8nPyTvkxWePgQSvEKm2hJL63mY04j4clEcvjtNYSIlq
Cu24Z5Ho+680npzqWTqXvA3WNeGy/j9j7EnuMNtb0MVwpyzBrhMJmV2yXlbvPvUCer2XIl12c9Uz
rPFDxbObERGQILRVd/yFxhQ14smfzbeOhw/EeujIJvQos0fFLMW/dcGbNZ8ShcW/4JJw5j8WJC8W
47RIMK2ymmLCEL0TyCo2+QS1w3grW9b/AklWWOIAWOJsOJTWTnQsWDMWEOytHV73yMjcM6aMvatw
sBZGNCwfKB03bUu5jYhQorzTxi31YmGUG2dJUDA2rBudbZa5RyJJmBQG6/sifpDoPrKoTm9zj+/R
aaM8qSNCV8HLQwlgPpVoxYEG7FHo89rVVlPM0pcClvTM9eIOYcprbVqPUxJHOSnhJnPX8VZb+ffM
S6WGeF+U3rZIkJozTCYADjENjitRrL1OrRR1jqaZ5K7RXlAKzdWXZvNJBf+m6nVJKQhWpm9uegbL
qr1qaP5z49hPv03/pPk38ENGenPa66Bduuml6T6D4lRO/8bx2URBHt+K4qUpHs3sN5/Pi3tyZgzS
3dXzzrrCG8gfIuPr1lZ9o8hv+VCMSxowT7+pQ2jK9Ib2IUwF8FeE2UGPiRonSa/d7oUoHNuZBAgC
JjCqWsuDKI75naA0foz6u2/fmu6fo57rjI8Lng41yCp3US5jyJ4BVrhXRCcL29Vp2Wdm+10v75V2
bfu95f7F8j0XH36T/0vMndWdUFISDY8FaiFr569HSHgHRsGYrPL8WUn7eo8Z9OzqWVh3lYzrIzhE
vdmz8WObv+gAP+p8P83M/dYmLBo+G6fTf4bJOsiRvN3ZluQszulHHmDapHBIgiAqWKEJifXS+DAm
AjfyfooSnjSlo2ZptnYWc8pBrCTvMZy8pt/pC64iZop7UsW88jWXzLbk2U5Qo3+LHvVe7zLFZ9hz
YxHnpvjBsCBFJCbpYTV/6PEpW/Za+UP8M6KydW53EemlUd64eFGShzk3Q2cgBJwZ+9gd7y8ajfoq
pnStiauK678uAVisAwFCMG4xLPQ52sa/inkOfAnH2cl8p7PmsJtiq4zpioCT7X79LCMdLQI2vSkh
7CT+196DKRCwEq4e9jbUFVgjTrtENp/FoLBE+u/VYq0C7bVdjrpWvhKmcXZb5PkBG0JtfC30L2KT
OSW91cpYzIMuHXC5C6bpNH9JlQe+goHInNcPZE/ow61wTlX25kLPHSVY6hqMgMmK2q+p/LVnG+JP
2+rjtlseHbIpObxz7SFp4HPoDZUydDjwWOyFZfactExcWyIEcKO+sXQ7dnzFYcHwp3hkvlEL1jfG
pbd3BFagzdHmfG9m5pduzKe5Kj6SbN1q68J4Ufk5zrZdQyRWdhmyh0ZenHKHFDZCASqKV916QNdW
o+MKdvijfFxjSXqzxLOf0/1AhU6qm1P/uvbbPBws4C06tS3jHS94iamGaENj6+o22Vp0USefOFDI
zqGfp7Jhj3EAtEUmYyGr9ZSQc9Ff6omn4jwNn0GJMf5LJGFBW1qdK3aT712N0/6fq39k7snHSlP8
ePlH5n3myYuOKEppZehytsGYQaqgD+cie+qMo+6cHW5yrkcEJDIOIpW96vbLqN4m51qZH4aL7oFW
Kv2XVA+NdlFiQ4u4EnS6E3bpkdAsw/9KRQofCL/r9+w+e4BVXPUlhqe8Pk3afimcFcAjlJkV4H7/
arJadB4q61ZYf3HxXg+Prvfga+vB3JJCFEzcKhgujaNvbQB2rNzm083+0O88N/LJol1IksM8YJ+o
Q3sB/aF9Tgbaa/Ev14gb49vBsjwRw8cN2hhvbn0pN3rw2znpGuhtAa6Bn0B+Jfbl7lwJrqb/SvZC
BcdKZtvUTViP+8+xeJ2TS35/POuTsJ899hoeGspUvoLT5n19csVbx7BjDF5sPjgEVYQrbQ0Ia+uk
88MlTlhe4L/3b566sFnQgnHrJ7s6Do1qv6DSXgTSd3K17t0Nc+55HzC19SmYW/O7XN5TB2t28uJX
5ILnbXfIkx2Nmkc1uQCStgmMq7FM0mPeqdb6+A29rrTA6sEBAE79GWSIiez3nIFlciccllCs4LuN
CU5degqcbHA2yIKJauZhq4m0LclOzua99a0bM8WH3JyQYNvPzMJ66/mOJeHc/W5aTppSR2YxztVN
S29BIbuVHeQfBfbBUHrE2dVDeQqCxNkK8hUZUrhP+M0XDqwR7bebgu4skeJhP3X5HTu3QZP716Gn
6qDvgF9cDS3FVmWvEnQOCQRnrvpTPNDIs+Oho7mndTtMulFoeDy202WRnwlNamVZXNiUAKexO0nz
yVqumfdbQw4jkfYRM/nKrY03GQxT5AvcPfPHdKc6mFP7q2vJg1l2+mapem9VyXHDuF07jia4ZNRS
kRuQe8qyTUxMyk1dERUYpxtLw/Ol+Ysb6oTU7/r4WvvGH/qH+gBByjCQoJS1fYqJ3FgS14IflkyR
TQTuZI/WKZUfglKCICQjKvCjb8cF0cBofZtYV2NhsvlEABbW/sQ5EwDhAXIR+lmwZ0RhRZkZ3NzO
/3YsL+q6/t1mZ6r39xLMGbdVxoNXGeotmLVwrnVqQ1wnq5wNX4IqATI12sIWf3WM4X88Vb2NtNHs
zZAEKOiCREXtVMcmXhs83vuF6nlBeLp1TS0J3WpYz0asP83gKhN3qk55mTOfn58qh/EC42XN42g0
SoN9dX9pzODQj/cst9RmLe5UFxvYLPQv7HOun3+IAXdoCzxmF/QXwrvz7cAEMjQz7dp4WmjM3YQv
uvbXSKjCVCVcH5KYtAagPu4r9QRqul/H+keQj/jvtHxk1c2b17bWLSclbC8HGkzb6lg5ZYij0zok
MgROTJMlgLwWnjfrsHSIMkmXYrSvZSmKVATBa5u+7Mgqn/zJ4IsE4no31pLQYw1EjY3eB2KwH3ld
l6PbwIwfG93GzhsJNB0/INChAzKOflMbo7W1e4UHOrWJ3Uv0fyl71HCQU79qxYzFJG5uKn5s5+xW
M9ICEXHxGD1Cx0aLPk3BamSqyLyuJA6D4UyF1d5hIcMKvSF7WCzE5Ab83wVTpqeGr0XnF1ZMFgaC
JSPwMPqaIh5MWXWfVaWR4RI6njqSkb2iE3GDw+KO3A1S3HgKqMm8CfdfMUcWCJftMvjvUN7Zq9pm
V5wTxB9hP1kPibMWdnsu8/TdTX+KPseIJ1BGavIl8ysOQvdAdClEyQi/IpWQydTK1DU6UnHfbC36
q0RrG/aLPz3o6WOgSn2bz9WG9Vx3DID+4V7+GhFFrYQ9Q4hy5wukoC2phWcl+FOotWurkx2kb9ll
HGp1SdWr8DuILDNpIUVbcynUZhtVvGgMMtOHoJrK0PDUW2/eA56goCAmjTdTxjED2IHbE0stbH8d
CQcPJJF8X0v52xWcFVPPUy98RoIB3iYJ667DSasLZguklBgheQUYD8uXpgSI5ub8cVuxbHrbjHek
azKSNG4ly8g1qHV/m7R4MTSJE2LSxreSIdtdSuhgx2weF0F5r7NBCZSgTWiZGvu4jTvYogQH22tn
brcz9mzGg/p7ogx0OG6wEVkB7slkWOuPEC+N2HjGPvQvzgDxYx95SESQbsbJ+MXGiD5KJhIhtZYh
KmTXvMzENVvqWfOrc96PvNw181cmwptOMMzkRsyqghffSr5zJ+FNSb23haLYGtUAbgNHu6p7yNFk
7EXkiX5DndoaxCjvMLtTu1D+jGi2a73PNvGYbTw9UPvOYwlJIv2mhGDAXdf12w6RdiVoAPWJW50t
f0Ws1tpCczD0v/qg4qhWd8DLQlffo6ZjWcLnudTEAWATBzZ/nDL0b5Xx3LlYQIWvkaGg6wfnf9ND
RXQqOWvIkgFgGk7zKdP54JPEEAlH7Ya+WhCaVw+DxXDXVGg2Evu+W+JpyhMEVWmAKqB0T5rbj8c8
/ySmgXnZ0Cxhk3k0EMOdP62fNTt7KDR2xuY0kmiYI/bER8bUtV2TGv7PGgnJ7IBlGS6BPAmYAx7H
ARGc6J7vvC+BDHIeoCXXZXEqyjY4dqLeqXza6opFsIX4/WhhTVEq28+51e8C33D4tsdr4I4wYBnO
PVTLow2jNRwmGHt4UNaeD5MBjdmms4I/wj7XozD+8Rqullkh801y7XiPFOTB3Y42hivUwbfEJ8mV
/PV1USRvJTNIN9VnAIYmnz2zQ2fIfvykdhmDcKOUnk1oGwkZE88vAWgzN1kuEYI220nMEfTVn4Ln
nuzWAXuFm6QkS1wRLhdRUJZs5BtWh+QJIu7+9BphbLmR4K75JQtNN/m0eiLhuRHZlYzrxkeG2hnO
DSAqAcTpoK9tEDdooYMYRiOkzBb0VNxaq6nj5zBV8CpcPA0mzX1NLypdoMQxoazBwkvHs/ca9HMZ
5WWjUau187p2PXRuAdxB3y8R3kKqMLr0U8/l7xJP3a5rz35ZPraT7EP2ycTTdda+SauXVnoVnUVL
G5FKQo9zpArK+Cvnp04vXfyACDA8A+MddGWsgm1vryZDgrUZ+X1IZMRKXrvRpAVowfvqifV5t/IG
2k7vU7PQPs42GyxSlF803zyhMbJWtzzQSOYdjG2gnDLUsuYyK0l/OGyDNMmJQpyuPHAuWE4O3lLk
TO0Ttk58b+tOy57igQ4cEjdprK0WIIzEGjG0MZ8PbdDijcaWFrkQr9z3u74zrVOms+SqOBbgqXAV
lN1O6yHnK3881DWRoVZn1neGyuc81djekcmHjX0HmwKhkqkK826P+vULYmp+IK/5ZsGDBE/oPYgy
31GLIZABz1oXKIZLhZBjhseju+pjYt2ETVL+JD0T7FyUU1ROXz0hL1xUFBg6i9i1xNWVdHui4Cgd
xxYxJXJ34KPJ10537JvlKQjy3j3R0UXhOvYDGpF2g3qLMtLOfu7xQFue5gh8ELgBlBis/JZyAyQK
PmFFBRTIALNrhhDJwZHDpY06Wt7xnhgP4KSyz+6YO0Mc+WL6uwc4Hu/aQhy1scTY4eJ7sGYEzwiI
WMtBQU66s5pyHXEWZhFbG/JQr+JrwOAO8esSoblMQElSi0/FlUrOPwU5gJGMyd1sHGhOb3FWMbBy
uFM4RoaDC+ZrjUtAH/8KuxJhqetnIuuQEzoECsFA8MYkuxJ/vIdjfRFtiwbMa967xSXp0/X3dltz
96NQsEnCBVZov1DmRmjSt4YH3AL9W7aefXGC12ht+HxORgIXpL8XNbZPDxIzhlulPqO2qZH/xDh/
BUG1RxmEW9Nr/oIqhmGVbgXp63wcehxlVv7hMc5nTdSCzU45z/+hdLi2U/yFTPwE0qzbYo7EqjMv
b0LF87Y2xC3VDQQkEuuDxODiaeY69Zx4Y8YMHAQIMa9uvpRVw6Rb2m+QqG/0fwXA+hSij6U9LSZB
e9PNdJejXcv3YW4e1H1Vp9JyN1tgaKla7aDetp6BwFOftG3h0vXEHRet7zpv/q7r4MFMRfuol3gy
TPlWzEZCaP2s81gZpNKaxgox06bN+37rSXbjdLvKJuuSIBpjR86nEynRb6cZmX/lOD8zwxx28Won
y4UdnCOGtc2dC5H+u0E1sV3a4KMuHcbZgSzeCGGJO5VtBsEwHMTYezBSDAjLJVgS2sWEWAXsZICG
MsPlo/HPBusr6ARek6r5NMS3sjlvU3C2cmkOViFJgUn5F0cykZdAaY8uADZv7F57vN6w2GW5ITBj
i5Gbd9XPRSRplPuErYueLxcbNR9nKRoo6FVtZ7z1LbFS3Vamd6WFSd/stu+TMCEhMhPM72mgvMaZ
m0Kh6O9HBG1QaRL5jO07qRFDCcflM5gyuSZCObP0fDM0Q7VLzX7rAtkfGrMNGyK1wtwAs5x50IrT
jVPn5t75MuHmY1TgLJ2U+Jo9tAkNBEiZmAKpPkr72KFlrYFwZkVQrvPx7qFMtyzdHDzwisVmucZR
YLJlQQwOT6UptOwwWvXTgJSQUNT0QTJUaIpUHDOjRaykFcSBEougT2lYSWIn6jr+JxYxr3UMYZCf
Mjh7NOf6lBVRjCoL0EfpczSBbA3i4mmpufTdABUfQctbyxvDzITe4XcuarcSeXKZ4k/QTpWWjkej
YA8e+whxBXJJnB4L9xNlH65DBpblwUyKHxNQFLG7yxjS7u/jklWct+hfSqahO8LfTJLkplu9AYe+
KeGzEY9QOIoeAzSNOekBVQ+Nhr3THHKXLJJuw8DjvI9ZFdqNuLR6uhupGOjZ2VdVg/s1W8MbVp+j
Nb1YrZk9+A6rx9bG/+pmEps82NCBUUHRwmuyjUMX2GnkDZnkqPDHsLLTu4hbvuv35RbqP/jAMZjt
GOGMY2ntA98mf8q2KNfYLHCO9MM+XsS4rjQ73+DF4nCyk2sljCqMueREMQZPLdvdudHrjV101GBT
5UXYPuIj+tm/hV3S/17yoFFPCqrAE7npfajhRFmj4J0gx5KuVFZ9dmxJcTDTraY75rk/JXIwHj3x
VyxO9Th5feSM5otWWc4xU8P9CBzQCAtT4C8CghM4BB2b8tRa9UsjvHFVTmaz7RMwKyLvnZehNddB
fuBrfncWLqYEdH9vWi1pz3dlWVqd/v+1//+kMRpHog2wNqD3cFLBm4GHYZXAsd0bKmBiyh0Q4aKB
mq2QV6eIiPvpZHaYRBulpj1QwkvKs/fgq2ErO0/ba/2COhBsga3QmRjDrB+D9FCUQ8+agif5Tmjw
UDuHzQKSvk58DqS027fG/AtePzhoE52T7ZXrtsQroZVQo/5HOKiUyyQwk3f3vigXDIfXwcB8S+bM
b7EpUpTPXvcgyfEYGN8obmK8qOWpSl74t+xtigeKGidbrq0sTx85vvXHMc1K5CpsikDMQxWqoZka
yfg5suzFK5qdyRq7yEGoLSJMNAoeXGpnoZTpZGw/YHcpQzICGKgrP6pwgUUZa7AoT4dnozdeA9d+
9TJZbDV1tJRyT3Oc1ms1Ze26M9olNO2u3KhRNhGSXjOsxw+DFwfOWetsuin7Ub7/MIBbvhb58qnR
fx0xS+91yeKvwuwts9w5Cwkrr+nRo7W92NZeXx/ymAUT7LtHz2EyUtns0xM92QdMNfdNyfA1gZHs
NLX9GCvSybTBpLwj242eZF3q2Kj/R2GUNqJtfvmpLHxI3l2+Ctol+dDZCxlWFmU9Z1BtGg9VyR/b
bZ1yL/1pQ5yO3JSD0USJDRnIxG9zvCPTtLEKtqV+j/VDt12h2hsw/GIpKLVNOqMJK9h3zDGiCz68
4HmW7ZdCATAF8sVpdb4PCp7e7iCSLw5vKvRg7iPr0ej7nSN096A54m5hKnp0RKynjcCjACp0bn4G
fhK9OQJIWDmogbqo9QvZ0lAmZDzQ8lW99W9pQAfLcqpgsYEBmZ3yMvYAjRo1oE8HcbaeA1XfWgdr
nyhQFjYcn904VHhY8QXy+tL6OesygObV3z9QsJTAKJza2pRi/Pwf8wCLsdprWXLoFm6YzI6Ty9CS
NehMYt9YGc5ncC2R1wz1PtMZiero5B1O38roGGUazs///2HVMjyp3EqRIQsarodqgQQ1mLei5JLs
J+KpSTNdzxlXpKzxhMhlAqM480YIO5aRZSmAUp5awXutEBHCPaQfH7TFfahEHI0ityKDqdEeE5a3
qiFfr53aOFROlZ3sOzEF9Sm2mTnnKHGkv09UvGbWcRkz6uZGfEEzyS8OVH5N0W4mcV+sO5hJzyX8
SK5ybICgEoMKAfD/VJM4ZpmEen3XtpzHfk9qxR3XEnc9z/dTpQCGz6pqQsPMqh3Euwedezh0rGY8
ygDRFcoSgCOJszOwLGYSKY42ZPxtoeaH2J02iyvQkhX5xWXJed+F6nf/wAxacjQebeajVWKyGRjQ
4IrcfmSsvDaI0D7zHB+S+xRvHnFdqAzactxkv0sOb1zen64lII4lZfCMMkIOe68IyCucnmWmi8fE
SBiSEaABToDtwv2XN8rGK5ma61+Nh+44DKTOVgudswouzsRAxwMJl7k8IFqassJouGOL4dnrHNKg
UJQlJWp5bcKVNCWTcyim5igyHGL4VLrQDnhC4k5DDpGlOm2ReiKXL6HLlDbazPnFmv9j70uaLNWZ
LP9LrZvPQBIIFr25Y0BEZsaQETlssMyXL5kHAWL69XV41V3fTVUIrFn3Mq5ZOMLl7hLS8XPan1VW
4gsw/JYBXvlfHBn/n8NpQ5YWzTH/sULi9Jb83ZU/ilsOp3/+4280C//v/7BM718gNbFsRm3IcpkW
aEf+TeJkMeagCRZE1xZIR/6bxInQf1GPcGYS9n8onv6bxMn9F5h9GOidwI6BPijL/H9Spl04Tf5N
voLWY8aZC3sq1wlgieA5rsag4d6xHrEqTHSD2GWhf3rPtCIdPSYOTilAywOEEoiWXeB0swyQ2WhD
/k5nXuEIqpHWYWWUY9ClfD4kwnoWbvYpaVm+wQije8DCV/PXj2ecJkPZ1/pf4NwCzgrNF4E5UVzb
SrDmVsWnPAvpBlPUn3wz//b9QiB1+4DayNwBe7HA5vIB/W7ZsaPtXR+Jl2QcN56heQmqkP+4DoQz
Guh5BtKOrAvriHGmDU7ZnB6U9TfB/vhfM3pLNKQJIapI6o1lR01B2j6ophxf41iODugyNTaU+3Qv
oLBooT3ABGtE0QcJNjZnfMuAhaeC/ogxQm5h3wss83MzDxO00BxQBchgwhKcuwD2GN513fSfhFb/
PcV0easb00MGtdwwgwREju92cgeK1ba9AnHM6SMvhgRUNoUjsWGJSZntexuivI2L46oUBxRABgiz
u3pdJa4WvgH2TQdRXohMHbq7m7ALhE0+lAb9hPtMcP7KaWP01lId3qkaZImyG485eWjlU8hATC0m
HFfGJQM+F6Tvln1ucFmBXe8jbeofuEZBX53xOg9gLK3qO2xoNzJmedA7A6DKAEYXXHbY5MkAGykA
KNmj8Mjv9Wj4k5Hr39GgVERCCrRHFlQGkJyNfqEPC+j8tME+2SnaOCADbs6TtG0eDajHzA/rz1ym
/Z3XMZUJY/hGj2c+NUFR/yrRQTeDknaeXycxbsyY7gGKv9DCTlhmjE0gF3VPqCSChe2u74uHqCz9
9XfQTImp+K2q62qgCd6Be/MnbJ/vbTHvi2cson+Emx3X2RTieCLA9VBQD+IRAsOAFNFg18ipYt5D
qvC0qwEw7IwPLQ5jZMq/rpvWFUZlebKkJUuO+55AcD6hW3EwxROJO/ucOlO0s7QrK9QEgsF+aoUM
mtrkT6k1hXduDqKA9TfQRA5R1qYoxzmAaVQy4K3zEtYCQCgsIh5OUIqZb+wSNClHlMUJ7emRM0d4
Ax4xSPXgbBlUyCPwW70LOStcaKP7dkDXnUdxl7D+Wppo/Yfc8KaCxXzwHHRJgkGin3GTggNiNHFg
o5jer9vXvZKSDXUmoetIShQo7n0YsIjcOTjIN2z3MZ2H3/hkRU8LpE/2PUwJ4KRzqjLMTOiRmG19
roHfOTHg05qyeAiHBk2b0neIU24sl8vMv1OsiBLTo4kOtdZuwRQwoTeviWQwmhb0izxc4Nc/BsOC
Ngh5QX/q1nKmmyslwBO3mwGgoehc4YA7XiFOXTyOCZ/LDfdp7FtKiA+Ti2s+E+5LnBINNoPTLACl
eCOBNCXgH+bHm0jLDY9n0kTfjVl44t7uLPBA1ZDykEPnXtbnX/cIZfvVeX2aTBmCea75U1V3v0SF
Fixh2S/r9nUOWmrDzSuQXEz1EPEWDDHh1F/Lkg0x7vWt7Ncu+6YSUTMHjkTmCRqkQWiRRDGOxvnG
3GpcY6qx45khyB3LBl3B2aeiKt4mgP57m21Urvc9Az7KPz1TN7hPr6K6QWs545DjQ68DIDvZed0v
mtprLS914/fBqUXrMixMHIKgdTR8AXYBd6+4aMc96sYz3n8DfGL++YxmzLIeKiBdUBcDBOkgbjcB
87k+fo3z/9k+3o4f9F5NXbsd+OvjB1xegF8TsLRiS/pKZ14pe+gNKmEf9YdNcAm2598GmUJlp+p3
jl+Jy5h7y5cNCg/uaNsPg2UZF2GW9B6QuXkjPnXuV+JTWmE+dmkEFhVgfADeI2jA3eV8lVEWzeMj
lgTSBAKED9lzBvh6mGyllSYyTWXFhq4JJXFpIK1EC8725WCyhmBH/DkyCn/f+JWiNuKMxkhBdhpU
BdrDcpN96+ruWof0y7p93SsoRc2MSYMD7Q6pK41PCXBAqQulaIe8ySZ/XX/E+5NreYqXakKcWIyo
a9QFgG/RAk3J3brp90ePw8o/07YH/QYuTLIGyCz6KU5x95xaaI2BAAh6Neff6w/RjV9xke3wvKMO
Qsii9DsuBJ7Sqrmsm34/dy1v+f2mNFRDWAEyF+FrARiQrE8BmX9OjI3Nl8748j43xqGEbLfu4ndj
Bu8VMOW4vsTZx3l96DqvKFs7t+VRGdUIHAz9lyhxie5O9l/7bCslbRqgQyVp1QRph12IOzo/W7CE
rNvWeUWpZi6LeAJl7TbgE0GPuYUz/PJ+xr3xuvkl8v7nttDylErmtLWF01O06XBOn8PIfhi4cVfV
40vcjFfHqj+sP0bzFq664rqGNdYc34Ij0K64ShpMNOXWFVp4AOZzmw1ebs0cu0rmGqROWnTYNRDa
sH735oTexm/r49ckrqskrhdlUw2MdRuAEBrI0roCPZuT4kCzB8dltpEAuuEriRu1ldmNnYUEKGO0
eeQvU9/u2/G4y7zc5NYweyz1ClR+J7Z+NyMgbm0h640YWtz7Tgy5y/vcGK/SEQxOYFAJEuOxWKhO
gATtX8f8TYzfgX3cWNZ13lESuPBsK0IPBio/wGcQ8QVozKjJ2/r86owrGYwtAxiVJQrbtDQYu3d2
s3XqprOs5G/rgbrba2DZQT+nLdDTYT+tj/mfzd57fldytxblJKspFEDHDsfRTs74JnqM5gz6tTFI
E6CrFvILeJ0LyKdLekHjyXlhBSBFtbGcabKaK1lt9tSMnHFoA3AyjWfS9JH8Xks48y0Es+vr+mtq
Uo8rSe2BOYQ7KRw4AwknwVYpHetgRgYI1MLT+iN076Fkd9Ga7lh7ngiaRJzsRh57bLtw67wRuTrz
Sl5D0BHHxcQVgSn+7iow17720d/rI9c5Z3nkTeqZs9OaUKwRAZjTHwTL7qhrXEFufnLzfUf4gOn8
+Qgm094uK94EnUBfoJwghCRwgbo+fk12cCWp8Uk6VEBONwGg5gXkS0BV2Iukv65b1zleyWoc9XrQ
WVwcv3QvhX+n1vcMWr7rxnVDVxLbIP04xBVcb9remeXVpTPGjbzSmVYSG5p/nbn0vYCUwb7GVvXR
zqaNU1ONS1QliKylDvh4HRHgkBOUjhBoAzVf8bjLJY6SqtYQoQNJwN/tQE49iKpB+rexxmgC3VFS
lHAaUTOBS5L+VYiFPwXoJzB4crnxAJ1jlCQ1JSpWTW0onKEfyQNT1SA+TDzfKAGaGXWWp97kqWBl
nnUTgsUTLpRTsgcQoW18celML7/fmAaBoihTh2LgoqTPvEBTTFmDfH59SnVuURLUAo0PJy742Rpm
fZxS9zxR83PrDRvhuEzfO0uYo2QoH9t4jiSO2ejYc/RZmQb5OY0WRYP+yL1f5twAm56JGsDjXe+j
niCXfZIDrghArQPp5xga5uXvvNg5y+r9YFuDyAosBYj/sviKwnZGq/nb+rh1s6xUm2YO40yWBUqC
A0woa38Kgk6eddvLcv3eJKjlJhSTqKYB2+aIvpUdAF04OXzNRf+ZDiGQyO13ulCZxMm+0yvLVvYN
At3hTuMmIqiaOoj6JMg351dTJ2ylBEF3EhfADKatyLzGgP2as3kPDiOw6Tkb136alFDFp4om8SyZ
WShF5EPH2Z0DJG9YGJf1ydBZV+oQjgklTyN8wwB/Bt5lh3fFJ4JblYOVEnSR7HuIUo5AXz2EY9eK
oE/QHJd4/ROf2IudVWIjpDThaqtFqWGmbXgZpmFOAU1OMqgMFtQ+7Ru+UpQai4uQFiCvc6wMeuym
e8JajJaOQm5Mgi6KlLLE5DyOPEa2Ca8PiKh8Xlkf0xRt8obYErDSuUjJaBwzZaSfsfURYwF+giEE
eyaAsvVANuZAF0lKWstiQjNVgUnGhyXaQFvg4cFF1L6sz4Fm+EzJYSNsuTOnSLQZelZOYn3qRL+x
5mi8z5QcDmWdRhMa4sF0S69hFPDqo4tDA2KF5/WxazzDlM0ELou9AZ1ZqNMAdeLQ6TxAxrJJq53m
lRQeDashUE5ugDkFkSma7pb+4Br6T2JCq+f6K+jcv7zazaqfJnFqh/lUB9OUR59rSLXdt7Nr77S+
PPXGuktC9IGlEGOtM+cvw26fDIdsrcC6kSvJC5kWiJ5ZOcqn4/2ECjn0yPNpI+R1tpW8hTa5UQ3o
+gqG0fk768JjTWS907aSr2YvnYo5mFVwtgOaPA5JCE4aarXz0/qUasJexf94soQ8gTVgVaQjKFZB
8MQLO+ga8QJKyp2hqdQE0bno4vFQOclYQg6o/jLl7rVqjS/rr6DxvwqJSwyKHiu0kwa4twCFgx1U
aN9aN63xjgqFq8A2FcVWhMOOori30WVeEQkKHjeQ/dYXnWYzSpWyENNsId9tmsAzrQwN3iAcgkqf
VdboiCNlAvWgCO22oBJK0YSw/lZLur6z9VJBLP3cThQgEHxEZiB3wpfZgTvVlfd0X5WmStCGbR2K
rOxEAELXR0M0P3izd7dLlVgyUxCSl3WFGXGdOwLSGh7TjS2WJo5U+ArU2DrR4RYmgBbMuauYT1r6
vO5xnWllcelAi1JncwnC6Qg4fvz50Ru2Pq41tqlS+CEiQyGhCo9Aheb34KFbMW3ocFwfuC5Ult9v
arKRpk3Xt8vNILdB3FuATRGOoWg5Pq0/QJdhy1vdPABqJINHGsRKAd1vwITu68ZDK+Xws+q7fQf0
VKn9KYWwfF/jpDicGuieF3PS+bHjisf1N9D4XwU45qwYAQnjqKAkekT3MTjis40LDEVK8/8CDC2i
DD1nbQtKGWSqbKE/A8Vq2cYITTTDJfGrkYwvA3hk+tqC1g+a4k26hbL6B071TokgypqGjQQr5+Xo
IAFBWV+zc9nHYBiYoO6Ijqv05ODw/a4k4IZ0RvcjQPIXD505EArwIH023i9N90XifW9y0EZ380cj
wVVS2aLzv/xlVe0DiPW/uRO/IyCBhC7DsVyYDab53rG8y/qsLJn13gsoNYiNE1hKSpwKpVC8jyyO
F3mw0NnL20POjPOQbqyfuuco9SgRxGqsZUfqgQXVDumpLdEUXLofsga9HlmKftXEcDaSRfMwFX0E
rWMHZCVYSHHS7QIi716S2jjNPZa9rvNbZn6BOM7GflgT1ioWCeKGnaSNKQJDLMyf4hNkhL+tz42m
qFjKkifnziojDtOTCYJ1dMlDOfCxa6N9xXbpy7gtKbnb9A6O6evAzeSbl1tPUM/bMK2pVirKxhgm
OnQhzlo8tEA0SfO5SNmrAXYPA1QM687RPWKZj5uCOLZ51lO5bMgWKZAh9vx0ME/SIyCv3zpM0M2t
UlZakmWQaUPJ6sbkCrCpn0txXR++zrRSOKqkddG7jaNeZ87OZlZ97G3xsm5aFzZKSo9z26WpleHr
oweJH/WST0M5gpMw2khl3dCVVO5c3GZ5M4bO8P1NLXl2o60Lb83QVYCN0XVx7bpI3EY0j01rHL16
+IhG2o0DTc3IVYiNW0+UzBTLBJXma8zMh9nJNhZPTTiaSq5WXo9a3Rfgsw7d732OXvvY/uiO6eeq
Ym+75tVcHn0T8d1IhjRbPkH6NrzSpAFxHYQhx5lvxI3uFZQ9jG1XAp22DY6FsBxBoGLsvoctqLVc
aFw8uRl0F9bfQzcLy+8372GFoLBkDZYciIlBqAVdiazet2NXAfMFFXOHPqI6gBDVgxtBU4bYrzRk
n/aNXEna3h576s1YxBy7jk4NgXJuFnH7sm59CZV3lmIVssnqEaxIMUFFq+Vn0EyAQzcGy5C4joaE
piqbNlYsXZIp+Yt9kkWT1K4DR5YvkxuBV5Je88LcQDO8b95U8ZuxHKoYSA8BTEz2qyjah2ikx9YG
cd66m94PU1NFgHEJKrpoQJjyRN5HcnwewKeLL6gz1MTO6494P0JNFQnGjbwHDx3mGboG5zaDLLVr
bUyy9+4kA0/5Z/Cn6K2bjAbnfo0Byny7Hx9Sm7wZsfEEMsirVVl3UQ2ejWgfJM9UQWFD2A1dZk/4
6McZctnIp6ow7lqXnIVotzCd72+3TE9JaLB7oZk8QllNQYebO8YdGna/gyr6FA3zVw8d19hxJ6f1
qdFFl7IkOwmpZ1Ni9g3wo9RO8uyZIGJ24o1l+f0cND01w7Os7L0EG5fWgrhpFn3tsGGcBZgrqPG0
ECbsewtliY4s4jg2VDUDCHpCiDyC3FM2FX8NILrZyBJdCCtJnuQGGFSrtobqfYhWavu7DZ6sfbZV
vNhgghAPgmML6KOCkKFhLrKToJ6ABOO6ezSDV1EldJIGFQ4CKqpQNgwPJI8tbjqP69Y1IcSVpRqk
NXMPVR3cH8QjaKdD6GqFzz23X9fN6wavZHhLB0oJCNKCaZherTC6AjLxts/08kY3K2dDCCmBkGwC
nOwcMkKB8nTP+0wvb3NjOnVxbTODdDPIcH76kXcUYjGUbmE9lnf/n0ubqWL/PEijgBGE1UELSewM
YKimo88uS+/Acbqx9GuKkAoCHIq4A6EVCms9gD4GukNWwe+7WEYnd4ASFSPZg4itXUdgpqvMcZzb
fA6x2wjMnH5gcgw4KNjXJ0LnKnWORUeNPHfhqhiskzSeA5JnZ6+pPyCw4o3ZXoy9Nx/KbIcja52O
j3UAUqAzt+ejFbWXKdo6VNCZV4p0yVLBOgY0ILrBLlwWv/Dx6uKOdH5Z95EmxVylSoNVrwPLJnwk
S/veKIqPSVrcrZvWDV2pzLhXMUDg7eEMPrG+0sj7TeL+YQLP5M7aqdTlyJkk+jewHjueHR9nSFgf
mjp2NoJH4xgV89eYsw2t1rQJegsS8l76CKLYH+uO0ZlW5tQzag+44AE+JxBGNru/O4N/WTet8TlX
pnNsCge7EkRj2i1CKMmR5MY5oxsD1yQUV2Y078Rc5l2EGbWmt7bMH93EvMcV4CfcDr3tewFlUsGu
l40dwXqF28VfGXSPhy4G57dzWTevcb0KC2twhx5OoEoJPArO7yR6jlx744vYWnz8TiVQUWFEpIIA
ULl8jGXZTxeUXWevH8CvPTdAmpiQM+szyCB6dfMxTHuwa08p+hLFeLElkxubLs3xranixyx8Znro
7BRB2UMcdTB+ONJ6xmXhfSrSa4Pzz7wyvwsGuXhAp+aKfV33qyYynOX3mzUP9A2EFZALCiICgbTP
VcSPbvHUm1unGZrNpIor40yCYbhHLYnKHhTItLt4UOB1WHuZafoXF3yrqGgSyFkC5+ZFvMiasqZG
/EHV/Non3qkFn+QIIdx1P+nMK6nPI/T1eA7iDwyRDm5Xw9p9Hiyxkf26WVCyPy7bBmhNIHZAHA/S
ZPMRlJbXUIp7h+w7jjQdpQS4bhwKCxUMh9umPBFo0oEdd6xB7x9BFwYyJRuJqnOUUgcim9SVV+Jm
DCc1D207nKEg5NeG3Ljm0NQBFZkF8ulcgl4Plw0JhOJ5cZkctrHs6Uwvu6qbCApBF8cjaFAFEvxs
U5seORrEd0WPisjCPr4kM6itgEOf73hZnEpmHzN740tKN3AlhwtiR2VtLFPrJRAiLozhmCdsHw8A
KAD/dItnoSCCRBo4Gss5Ng65B7Bpo/Jqwl4FYeEMFdLSIAMLZgH6vO9Q/Zm/E7Ad9W8sx7fIZDLa
bMyAxkdMCcvRqMd87nGP0EMnGix1woAIZtJu7Gg0QW8r1SGkYwhKAcyAV6eP3cB9D7oFGQ03IvOf
O4N3VihbrQ+eA4hr6OG4itBz4qa+zflDwcKHCfI0fTw9EZNCVGr4AA3nYxfPL7Gd3LM5+gi22VOe
uk/rYaxx4sKI9UeGsLwjs4XbEg7Ru8yW4AMMN0zrQkGZHyx/MqxavGHhtGePzvdQ6gnASf/Gs+a0
a/QqIIx3iQSrNibJ5R70Rin0mHE1ui8CVEhYFMfeMMSsCmozPual0zz3NHW+hNOwsQBpFlIVEoa2
q4J4I68Dg5YURMZQAnSjh9AsrzZu2XERdF730lLt3gk1phQTHMokUBDBzUbBSXkYTKt7suJqig5g
wapbiLk4DRjGFza9pmHhRnZqZp8pNSYJG4Db+gUsNogzJF/usM8Gzp1/4LLbdW5tqmRnnSzryJM4
8R16vExHMfOOSOyN6ddkBlMKQJU0Sdi2uCUrB4f+jk1TAjI8QGNmfVJ05pX8tyg64jjuJYK0d4vX
FrKsLxXwqxuJ8Q/FxntzruQ1uv4dsFSjSX+0QQRngiG1MZKnzoB+RAw94YmG56yD/rjEttszT6B9
vkRDEiRW8kFM6RnEiBc0WT3Ianzirn2d6vBqMsuX5rzV/KCJfhW3ZdF4II2NL68RR7dQFfaz/DQ4
UA3qwDZcZLtuBUwVwoVj1HRwoOgQSN6J1xYqeyfBHIgT21621SVo/YOLeMfbKoqrtGmUlolXQU67
n6+5rPO3GbgAyIAKKHaGCTtzaHyC1Bb9nA9AmNZnI2b2T8PgIU6sIT2Qtw6DDKHXnusYvJKgHCyO
GVl4bUtIIYrCI+dhrOhpNKk4sb7/u2AxuEf7MvIbwA4OiTPLN5x8ROciH8HJacTdeMJ9NfQC4xCk
ym6Z3DWeAQ09SRatoq46TSCVPY5FUhy9KQFxZQuIjwGW4AMhjbykTS6OIxiTD3PeTIfOzsA433mG
DwK67m5ii47pDI0mSPNmx7aHJJWbRBBjnsszCFfAbd5AvI4bDYHSbgFBMwlNp3mWJain668NaJ/v
bFY0H0kMjupYjlAGbUEuPNaLGlQC3mGsjORc0DB/Kpthuic2h/gZWIfPo+PJS7bIurRQ6mkIo5hQ
kIS3af0C1nd6McFQejEZHsWIzE8MhOgHVPLql+syiNfE0ICoqqk8QkOcX6e0/2n27vwcgmsYypQ1
eFe4TUH3zH5Frotb/sZLPo611T4XLUtAtQ769xFUzR+EbbZ3ZY4nc3M0ApEk2T1ac71r6rLP0Br+
Db5R0KjHtbz32MJ3Loz6Uhno7qmNHoq5lWEdgIYPPxu2GM/MoRDXNVh4SFKzgzJBIk+T7OfTbKK1
clfFUbmTrChroO1Ve36X/GjbRe9+i/lJs1ciS4rfbrPTofacsILuVHseyH0DGUXwEe4ctrp6xY5J
xnYxTgQ4dg3sLNnGZlU3bmWNGmhpgz8epi30hFMw7nvUOEybPGeaCqdCw+I6Yejw6j2/GclXVltP
E3gqIFnGr21kvtlGOmy4SPcgZamyAfGOCBGen0DIgHb53xAc/gEJ5U+GLb9KwZ/XA0jjLhVqWIq2
ZoU1l8GAVrsSUg2GaT6USbXxHfgP2ct7VVSZjnaYS44b1gw690b7gsA3AxcCaj7rS4hQRhC8KSpA
BC3JybcmJ/Q+jfj0zRKy/zHFvD41yNoNj2pWZ5U1kIgCx2oJOoUEjo6+MmeG8hc09dKN3b/mulTF
JELyvWcDiqs/9dCViotgrizo0aCdZEyPU1IcBPWOuDTf2IvpjsNUyG/uVZALyvA8mR+ML/IjCIvL
F/ICDQfxzQgoO5gbeBFdiCjbDhBiQh2kwYNqAyu5/aml8RHXpztnRfmi6EMrcXD+AJWSNHafCrsk
zzjns7+th7dmx6oCgMsKfcZQq/P8Qf5o+q9m8aPzaihC/Fo3rwkpFVOZhnIuHY4kZUZzALrC8coN
t2icrtKsWRAxAUodZcyQ1xyBY0MKwk73zShRfG7PwINAEdnzK6c+WMkJhD4Hb9hwucYnKqIxTcfB
7dvK8Tn2v9ACxAmNBX66Db/orCunP6yDBAcvUu5jd9ueXAmitjmGoML6fGq8rsIYE9mHEQSZHN9I
bHmOYvDBc9AO3sV1lW3cx2kiUoUyjjY3nJzXjl9AdNC3ja64Kw2wpqYimY9OyPYRKJkqrtETBqQM
Rsf20zA8uDZEVkMDFPk7z3FV4jCvFGkdz73tN6VzJtV3J7y69RYfhG6SlbUv8Vx3aK3O8ee2PkTO
T2f4vW9+yZ+bGhZKk4Jzy/E7lIFT5mQQF7bzE7fbjczSza5SK7mB08PSYDYCKLwWPXRu0vq+HdoX
mW7UfZ1vlNyd6JwKK7JtX5J2UbJCG8ZQgclil4NUVGNUOgmz58H2w2G41GF9b6MBp2nt53XzGveo
qEbLRWuZmcG8rIdL2kORaZG/Q5fPvpt1Fdo49GntAg9l+/EEUuJswpePyyAGC0YFbwgvXi9CaNDH
Ww3PmnKhwhwbwlOrlB5mexzkCQ16UOOCUPhx7IytFkOdx5ZH32zD2ymlbV8gz0zy1LHXPMp8SzzP
ZbOv4plLmN3YHwbgn+1S2n5JfwkBIW0IwyXsdX26NbGqYhwjJlIL2ki2P1mg7HZTiPd5FkRn91lX
krnmBu6oJKxnMx8gCEjco4mvoZ3WlUw2cM3QkgGhOsaQrJYpJM/Zhs91blFSuGMxi9sCRaKqSvHD
mKK+Pw5tarSXHY4BqtH7c04hUy/asbdsPwHS92LnSXkZSr61Ar+/pYd5ZQmeY9dJzNjAypJ9r+IZ
WWVByQX8/ihFNPuSiuZQZOVfrkegBUZ86UAVEILt+95N+Sx18x6oE4KHEythh7F3qiP0hL09k45X
W7LwJhs84VSpZbm2P0SpGx8K1jNwEQP09nvf6JVsRjs4Rz94w/zSxfU4UFHRJr/bu4UCQ1cSOa8s
9DZXuelXQ3TGpgUqsCD5n/kJmoQ740pZliG2BuqnpDYRV/A6vmpG4p33OUbNZSsb8xJf0L4I09dZ
mC+i2IqYxbf/4wsUjlESuSjjPKvjfvYTqPhYAmplZPZOhQfp8PWx6x6gpLND+7rjszv5cQ85Pg98
IFMhv7eJu7Gn0NhXMYxZ0fSzKOLZ7xa0Q1ImEZ4gXPcC3H76bf0d3i1JACorOV1CqovQlI++I50P
TlmcW8/cMK0JTBXtNsW1jUvzefRxanfsGDuKGDLI0M52RX3dN/rl0TdpO4dGxppwxOhBfQwZT++z
M+5CWcEzy6zc2C5x5utGOEL1R7uOz7Eom0vMcLeSDYZ72jd8JXXRS+3FBiQNcBIPYiyoM5VxuJGy
OucrKet4g9Vi8R18HCufycB+pF50nU3+MZzKr/tGr6RuBZRPZCYeHmE1D24OESy5i8MEvldSNyQ1
LklbAxKATQPR9dh37fkUyXkjbHSJpSQuTvRlm/RxD1W9L2X+iTFyMOzHda9obKvwtgokpCO3QunP
ILU2gZ+3JJSv9h2gAvWv5GvKJtwpANaEkBmGZ4F24WsLkcA93xiwriyyeUWLkcam9IeG8xNxMyjR
Dlu8zZpSw5VkzSXWb+hkSb+1s4shivtosDY2VjqnK7nqpGxM3CrqfWBormiu8WPuoCp3G8mkM6/k
aU9FxGxR9b4o2vzAir9wRRkUlnhbDxmdY5RcFcMocmiBSx8fEteuYyc+bPVPasqAClt0vd6twwTR
OLIKKPXYmXAc8JY1n4FEcTecrxu+kqz2mFpdY1oQN7ftGmToeXRMPXc87XOOkquFSCEvYo7ST0rj
eU6HS5I5P3eZVjGLHOQto22m0u9nKHXUHFLV+caUaiJGhSxODH2Zid1hSmP+CPKrUzKmz324pcWg
M6/kqV2XvcSHivQ7fDuMdgSleTR/5luMcDrzSzTdLH1tGk8j5O0kpKIFrgYNcQeymB8jrhjXHa+z
v/x+Y9/KU2jHW7X0PTsBraJ7pP2pKaPzunVNzKtIw7LLO9vFxaJvOHdAKZWedU0y3DalW91duuEr
+UrKnEGRakCJT0jfQKOkHhHyCcU9JG4ve+dl/T00eaVS241QjTErT0o/nUHY3EC8sNy6rteZVlI2
lcyL5yLsfC+rj7hTvZjN1vmgzrSSr+EMRW5Ssc5voM/6BskQB9qz2L7u8okKL3QcwbFEGZ0/Qc3o
ZLoMRDdjNW3sCzRjV7nfeNynMoUqty9T65i79JJFydO+gSsZS00GNfUBbhk650o9gDHaLei1Jhxt
JVsrViwSTwbEaLP5KKD2xWh3rqW9kaw6pyjJOme4qaFD3PnOd7c/02qn2eVxNzWA4zPSq3PQd1i9
cbR56o8yfF339bIXeufDT0X7eTzlCWSrWz/jX+cCSOO2+5RClapO5lPYQt8aGt7rT9K5XtkCUzb2
ZpzDN1Fn16dwTGrf7A3rru731mIV01eMDjSQcg5N5tR+ZaL50MXDd1CgbH3EehpnKfkKEUgBpvCp
89EPeyf6vj8ssvWeBSiFkb2YuK4/TkN2FSbddcOFTsxlJDczT9qBeqBZbP2xIH4ms4+cNhdebWnE
vY/Uh31lixzHPE36qOh84drHUjRo0/jsQI/bxLGL5b3UpnnIx+Zk59nBNMvLeiRYi7/eCToV/2eM
FEo5cdr5TIanNgLiSggcxTR37dydY5v6Mpmh6S4eylBsPFMTfSoU0Oncxk3zroWoeH+oaXI0wboy
TftKrYr5s8EjQcIO0xQCw9RkzhlUXOd1Z+kGruT+ME1gs3PSFhAHwu5MIw9Poim6E8/KLYGVpa6+
Nx30zyDzjBLIAlDugHgxpcGAJocfZevmMT6ze0HONA1750AFbgs23KUpOkwpBeZUDWhSqeGu2f0C
NvvsUHjdUTjpk4jF1YXC/cjMPVhJRLiyfBcg0jbcPm/90pjrixSQpTfTdBejCKwrFSEzurFwGoQV
pBDMg+24w9lN5JbmocZPKlIwBnVGTNqm8d3RONjAsJ4pa4/5lH+ebZZAz9k9udkWn5NmK6gCBoEp
gCAIEY3vhYGNc92hisBc8Bn8Rs/rkax7gLKsR6PoGJqAG59mPcTLpy8VewxJfDIZ3wDS6J6w/H5T
Lbs4GZsSR+t+MbGTsHh5yEALVtf1r2TYSnXNGqAqoQLkNnUpdxs/h6yPUXEfRPCX2GnKQ0qHX6mH
JWC2+HGoQ7mRLZpNhQrJGXKrSmZwcPuu09wbdfow9VtnATrTSuZTl7og7KhgenJPORQ1CeTq1mdb
U7dU5A2OeLHwAuno0+GrNbNjCMmsOd5ihNINXMlqc3ShH2G6wu8t7xQ646mNxWnfwJWUdvChEhtg
CfQbSMVLsAKH7Wc2/rVuXDNuFWozFdWixjILv6ii6Csx8xj0Rrn5c926xucq0NGDEkUIzUbh2/R3
VGSHStS4yd0C2+nGruSv0zptmKSw3vOmOnUhOos619y6Y9VZV3K3kpUBbnVYF1YKfG9+F41bLSc6
04u7bspC2sRR5EU5JA8K0p1YFY1nC4R1p3Wn6/ZQKtqxXlpp6QxAcgUM70jRfM3RMMEOQI6HXpBD
iln8HK3kwqZ23ymSSo+XDIWdhOaYAj1k4V4xLPPhrWjnYksJW3d7qUK2UHDCsAUkz+fia9oZPonI
fV7Xdy0BSq8oXgbh3kF24CsYxz7YUh4krtGoO+4rHSqsi8UuhfSMYd+x/AUHlPfdBHbWkJzX50sX
DUp+x0kxNz1L+F1fSehqVaG8o6FRPO+yrgK7JnBGSWgFOnc2dQ5j4h3S5Pd/cvZdzZLqWNZ/peO+
04MAYSam+wGTyfGmfL0QZUHIIOHRr/9WVvd8U8W9WTlzIrojbp2qI0B2a+9lXtbyLlR3RxYYgK3n
cthEcoDgHcnB7FUXeuXMsbYHdQG+2Ec1redyDUbksaECQqo0CG+rUKQkHK6ZeBgv8R7PbFN7dFcX
DwQen+h3oSBHRU17ANvkyaPt69/31Ln2Tz//ab2LZRk8ADLnkvXba+n5B71Ez9pJ6pfNzz/Buhx4
2OgBfUWrKYF3Ar+fNOiVEBYqX/YB+2MZlo3BsiaYmHaa884Znj0BJ5jeiAsZljOB0g+47E89JKtm
dsQaTeU40nvmPYBmeRMQk1XLBQTCuSHYnc+91GrYlD+XjtAZaZv8VMsELzj7fQede//dGiaN2Ryw
aKYyAdHDFVcgdqaTuNXRhdc/s0fsEV5TT+QchNtcuigei6G96tzlAvrqXNO7ZUwF1FibbsFCi80N
UaSAOEj++145d6/eI7s0iqRe05i59KV6NHR4Y/hQDPK0muvOZF3gfVqJbHJ9wvca8cLK8h7hlQRg
/AxTN5eNXQ8x0Q+G2Avb6Zl5tHd9nyVHbgo4d0xUcufVtciaAMh+2r//fZed2fb2yC7cFWZkiue5
DMPtsM46m7aPM0XCw3Gul3AsAC7GxGou0C7Ojf1uXUfKZZ1p+Fwug81qhN2jqV6Gf3C9X/e8oXch
w8Mx9KqeiqbzoUVmbGH68EW0YBei3L8+wJlbOJu7Yi4DtjjF1srrjduwgH3M198Pxbmh3q1pWDzN
0KCQc2kbJ1+d97P64jfehaXx1z0f79Febjx2qESg8clpYc/AAW0hxe/f+6+zJ/Ee6VX1ZDMRR9Ou
/gr179SCdnWiMpnkSzJcio7/esOL9wp2/WRgrQJ1rrJF2iyVjrqrAIHoXfqpJ+6FU+dcH52e/dOh
YMAppf2qMIVaN5u0yb1mu7Bfnza3P2eY4r1qXUvdeib4f5n4DWi3/asumLPZufVir6wDVdj5Umrp
r2dRvEd4sSBBBWjEEvNtcOhc+BwLWr/T46XC/LmB2C1hJbcBYtoNZmnt3Q/hkg7maYp8xEeXuB7n
nrBbyUZ1iTd0p2HYorzFdYLTIY0SN63NJejCuU7arWV38tuuXTAcEtnkbfVLMg4303oJjnuu+d1K
7gKkxwkgAOXqcBA+bDoPX0JyqRhypvU90qsnyexw2eJIsPcKRMHA7dMVJMnfr+Zzre+OZ+HNnTc7
zlQ6YZhZ309DuqbzIi8shDObxR7n5Zp+gz02dlFt6JoZJ3oFIuZhI/apkfpKkfjL7z/j3HN2azmp
25CTGp+RJP3nKHaek8XeeYm5heFRRid9IU46M1f3uK9IwEKsE3gMzAhI/BR5c2qiuzX+9vuvONf8
aaf6aUcSpLGhC7m9MvC7dKYPgr5n87VqL4Ri58Z6t5bHugnpuGImxbJKB9afNFiyeri0ys7sp3tV
M1eHTT+oeCqrk/NNLLYhkzy4dI099/K7NdzEPIRYKu4IdRh2YGl0ryObPAxBwi5M1XOvv1vFp9RC
tPR4fZDzj6t1jgtCyN+P65l33+O+SOR5axSGuH545kMfNPk4NSuAxJdUP8+1v1vE/uSPUDDxp1I7
Eej9sfbuYHtpwN4mlxxS/lrGxI338K9ktDGA0KBCm2E6jUJljX5odDJVGSWzqF6JlrRxqXm/NMcw
9gzY4p0DtYEmcuvmUEECZc1lqPl4zR0eNUBjJmuVjrwJLoVsZ0ZwXw6tDOQvIqiilXHNGIaxgUXP
ZF7a+m5+NL3fgbzpgws+OTBusbnU/csikT36rZppOCu1DmWoTFFzvqFLLzpvnOmV6DRpftpU4tmN
+zYZhpIkcP9aqHPFIXGS/35mn2v89POfGmeypnB5W4aSu1OxxKiY2bqPLyybv76sxHv/1rD2p0ZW
Paacao5WVdgTQ3Xbg+CRtXV1G1vaQcsruBeu+yLZWczyXTAC2RJXArP2I5yCoQTruvGTafmLWLNo
freJta1sOHHVUNYY7yvWmua23rAiumpeLuRKz+0Fu2k6JQvUeCHPj3r9G9bUaVLrI59eeITsYXFU
INScFzEg3BRfppU8NwPSTPAf/vz7+XTm7ffYuJk7tJKwEi+tlh9s4N9SBTEF+7LicrwX6ps7P2gi
jw9lawQy1fozhA/vlpgVL3v7XRRirTQ8Bo2nbMN4hKdD/YUHbREs7qVY8Mxy2yvydW7NVgvPzHKd
YVMeBFajglVfCtbOtb5bzNNsumE06Pwl9FawdhRNJ0JfxJ2C5Owu+phQVYfjJ969os17d1yu/N45
/r7fz734btXOHrPNHFR9OXl1HiC+h0nLheV0rundik1wByVkxIyZnSfWTiJLKEqev3/tM7fEcLdU
3UULyrAXl5R4n8T0StHhConVQ83nQ8x8QDYu0bPOLKs9NG7GgELkRExlmwTqJoFx4zfY8sRLqshw
yUvoTE/tAXIEuR13dClOXwWx3EUNX6pZXyJVnonv9yJ8PgunWmgPh28rMxq+bRcI24ocEjNN9+n3
o3Guj/aLNzaOsgaPqJLobeOFX+GS9zYKzKVPONf+6ec/HZX1qIlWFu2Tdb2m3XSEnvC1N70M6Rfv
9fjClXcdhUBIWRPs+npyYOFV888Krh4vm6576JwMA693FwRAbOEyDWj7xQP/KPDMkbdDFqmkA6U8
fOFo7Jb06C+2ZzoYYB0FsMkpLJqdnAB2/PvBPjNZ9zizsHNaUO0RKiZMHKtQQTg1vJD0PDPOe4iZ
260s3EY7lMHykYPpOM5pw15WigFN+ddJRFfglKDMMpQCGiJS3ULVKFovvPi5PtktgNZtuA4jtG3c
kN4rsKUQnXuXNtIzK3gPGWuTKXZ9bxrKPnS4ToXoZuhA6OE2arf2irCmugMRsnkZiCTeS8Z50IOP
9TAO5eC3x7j27nz/El/93ADvDrKEarMxg2jdCtllwdjdV/H2KKFTk75scu7mvukjOKOOiNh5MB7H
ec5r5b3spNyjwxwiwEoUaBoeCNeC+blc5QUw0rnpszvNKsiq2Nmf0eNO0txVbsgOvnDCCy9+5i6w
h4adSAEQkXYVLhrOfV2b9/AbfldPyKPOMbn2uvDdoPh7GY/xy1bDHh5mZZD0xBhVQmvN9dIpnjhN
JQ35pRl6ZhrtpeSos6mWCq1Kz2uv1eC9j/rl0LTb699PojPrba/hJEevNxU3Q7nJIjBOCjTgDdlk
hqem8Xwp9fmjzv8Xme49PKxph2QwRJqydqDqJ76uTf9ca9gq6zHrtuSuJjcicIF5e1PHrzlRBYSX
80pMeaQ/b5Lfxk6Qt8ClbxfNb87162l+/nTObsiWjj3czctBkyNopQddk6ewHV82zfeKTtZ3aM+1
XUtWxXHuEaIPa+deuk+fyQDuUWSApg/A1m1r6YGkxsh8P61tDjrPW0UvucKeWad/cm3lMAMintnK
ZvDVwTUoFRgnvuRvc6713S4Amb4edfBqLWW0jTIljvJEFjdB+PX30/pM+3tAWaM6NgtkjkqH+9m0
tEVoLqGAzoTjezRZx8nEcK9aS9xvNU8df2ydvOWWwkok6KXNuqEh4+t+q4BBGmFl8u33n3Rmwu5F
9ezq6g31jhUIsE90q1Knf7uul25d5xrfHepWyToA+ngtuwqHLvvQmxYajy8DPcZ7V2lnC+DYEKPL
xtm9IUtXwunrKYA56O975txgn37+01KONuvIkZG1hAcHQ9gf8nTpkwvdfq7x3TFeB1XnAWy8lu6g
2zcxEpEAyisYIVw4xf/VC3+xN+5RZa004J/zRJcKWgDB655EzXW8CjreIj9Q6VdLRLz29VBzxvzU
9fpNtKkClkeQlNIQUy5F0DL0Y1rB7kFdBY1wsXf7cRc9y6ZakpPR3cSuh209YR8HMbcfoasxxUcR
Ez8uoFlJQdMjcoxvu8Go8cBdeGoUZDGu+Y4COmR03WBsO9i1Yk/IrYFzSDYLKDyCyD4k87FZtfAf
6kE7wzHxVquuRm15eLfoOMgs3da1QDX4epZe8FZ3dvocNXFw1zzj0BndLV1dIN8PW6fcL6xxuhWF
mMkPSx+2WpDq6uVUY65PYBF2a+/XudWoDcF7tgu6V6T15u92hZxdypbWgmjoDtN2vQSD6b76LqlH
NNOcEoCTzzS7Ae9OxDcSvi3bq2le6u4VrD62qYQKSKxup82IOQtngRtwY+DJ9Ki5rurHyrYDL3gH
gmrG60SFmfSTyj2ARbbRa1s1vMnXgcc2xQVU2yNscfVjEIER8w1yhZGfJdjp6izg3LwbJKmq93BA
nz8wGDK5V94YmypnDVIIR6ZbEaZjF87TdzODDfjYgvTVPS6wK46vZDVDEpqPSoksmrrYzdaF2jgN
x1Cpg2rDEE4SfTXaXFQmoNAycJAL1SC/moPdWKAy5q0O8PHr2GLorA9rAHcZCcH1foniMhah2x+l
VDU9NiQZwjxB11Zpg1z5VrSiaqucTqHtMheQzvtunmNVTMA+YsuYa9HW1wOIRvFh2sYKuCPtxyoH
A6SfM2O28ZbShXqpGZmO0ron7LMLvXzgxNrI3rYd4B955UFl8ZU3CUeU1cK6KQ0SJTT4Fg6Q0myi
EXkXrV3kolv1zDKnVQk+doja4LCpvolTRJMQZKartVXWqQ5caMqjwSsoZaGXKRn7WAHhslbZPPd2
y1bb1E06RhTcxV4lmGODz3mYxy5P5tebjZooZSsAhmBo0qSHVidtgkKH02hL7W7Gy6T0mvZRTWCi
pbDzMPMxUgvOm4T3k3rthEaMIgVO1BWlJa7oHsiWNCsEdEEq6b5FLOmTfATGdysYBhDsohXMfGjM
Nw0BSr+eXpFY8TCLTbdGudzCsD1AOcq66djXG32gzQIXzozDuccWkGpfpi4VvVrElar9ODo4kK6K
r5V0oJ1RJW4IpR3F8N+bAKPyathC7h5crvQ74TuvQkMKW/kJ0gJuYG4iMcvmzRiL+jVZguazdUfN
3486lkIX7biKjhfLMAfiiYWVUN9RliRhAVklL55ScMb98Hodfch0pmquaaMyDuMbDWHz0V0SqNe0
E7nVoRvMR76ElN7GcuQC5swcJCFIlE/2zSAcOT/UUA6vj0xyWX336gk+BegOX9ZfB1icmdwiLbZm
vBlmgHElAQZBAEs+X1cjhX00NGdmepCY7M0Hy3tubnFSx20WUEzVV13PcSqhMl9v750krNlzyFWl
iq0B3/RORm3Cj3LqPX6g48wXno2jL8AA2ugQoLJDOaSMoVe4+DlDIGOO4KBICWsXAskSqZtoSf2o
V+IWeeQaCnpxVPuFB0+tMDeWJuFd6zjLp1DFylx13OY+vMhZukCibcvY+uxBCHrDAlcoUQVpU22p
9fsHW0MUmg1P3OkTW7Swfv7AoLpCs1CF4fi4+h39uoTuADmQzTYc4mVqbMva22AkkNOgzXyQmt7y
YHb7LCShlyoDZ+EoYXARqBBpd1HMYV/NpH8EezgRV3SKGMyZRft5WtldsoRsuGpskFx5gaFY3Kv0
hzSJpfoAbXEhDizgBIukdcR7eLlzm26zyx5oO3zFO/DPZPObL552tXrqeBxCctSGML2DtJsbFY6F
xPr1yOLJZrg8ky0fdbvyJ+FzV98LXLQmyDgDlZtWlTCwNunisL6TK/UPsOo9ERPcO/h6IAqL1tDO
twF8dnvsq9ugmpSPzrgc4OpXmzvV9QS9t+CwzGw7c56ajhg/TSA/NaUNH6okU1YzFwbxIJqmKuyG
KjP1BghZP021vNbB1m83Ph9nnbo2mmB1DuZvclj8jqtjIoWzZR5lkFtvnBh8ngjJhvXa7Xxyt/l8
BUIDwkJhtuB2SuGESbyxMFDyQrKVueF0M6w1VOa9YOnQSgOjJdsnU5PWvt1k2kaV713JmmN3TCrU
h3IzDHWchUDxx3dMOgZzxW7okCBsbZCGdRf2H7SdDHsfbU1HU2x2tD1o0ssgT6bF6/LBCsIz5Sei
fxa1dc2trUMgABxYCXtg8IMjfdu6tjr5OFdxWxin023qi6hm+WT55F8xUPxg+g66woPjNhXJaOB5
29HxWFxljVZOezTw6CBpBwqM+y6Iw/kDxU6uob2tzZp1iyJBvlFsII9zI7uuYFZ15LqjsqJH6wkN
iOMSLBnyT4TkjYfKWRqP3iaytdGOLAEi3VqTQvl4knfutkxzJqcZIPy5h987RNOX8T3TYGTfOmPN
6B3RcTLBigIDDIADBEE/zdFAnSYHJG72n+oQaZAU1kmJf1xXS8thQpD0YRT+cDoVm8U50mruowzW
8uq49lWw3sO5EKKEsdKTn6uY9IiUoMK3PG4VjJ7SekzQo7SCsuOTo1bVPvjWa0JMNSmmLWvIsohs
1v06HjuInzbXfQSJtzzEmY+zt9XbmmM/Y9t7Adi2k7kECNMMs0nCiqSewU1WJhRVCR8JbMGonAs/
Byirpleyl/2SmjjAeovYuFR3dEa8cOIxg7PVYy3h+gXjxfET12tsHyU04MIcq7TpIYAgxw1i9JPW
N7izO17Rez0gTFjl4i2YshD0oggE+VWQjNV0KwJ/k48Wp7Lz3R0HILWopO3J8EqAiWGMDFRKxgDV
NOs4M7kOBjIkgFsN4IXjbez3SfmoDRNWeQxjHMX2EOpBsIJYmPk9RBLC5QfeYcYgh010nTEHjh9Q
bXSWNmcgfdB0ruj8EVDr1s1b4rLoINgcbs/QePGDHNLNfM7IvEJfxK86KbLFMZE9TFHPRNrYZXAK
EfGJ3qwgznkZrYKE5rxLTJJujdeRbJkmb80Xk2BEEWjJ8ITm6vrD5NDgaZKbv96Zrh7qowhaNR21
Hi3mvNqqsSA4xmVqPebSVNeopB25XEWQV3zc6vdISXjwYuhGWGZFVrrvKGC444FFdOkKOAw1gCtE
3CgY6C5jdxPVMAkIZEtvUEEZ/GMCFFV9tbVKBm+qcPQe6koKdb8w4J5wolr51Ye1JoxAFdPwipxX
rxtuRnjIBIcKu8K9H4rOpJYIzy2dAGaWB5R9+HTNZkis5a1wR5rj8OKv7EDm5MYLvUWmiTcmJB+3
1rbF6s2GZIgCGhgaIISShc9wN7iHC4+IjvFIUQRuddCxI9sqsX0UMAmGorIdHfoAu+ZthvR/stYw
DR4X78oskeph6iq78RD7fhs8OF64xLkzLNs3o2YfWoHMhiXuJgM22ZVEOObaxOn61FM+u/Vp7eIF
XBIc5Gwhlge3+LgCO0TLsOCQO6kyHC5jVYwaB28Kz6bYOyxDE2NPtUH0zWsi0sDaeazcotHYGNIB
+DGZuVEzugXdWgjlySEJPgjZO58rg3Ax3dqoc7I1gVjuTcVpleQLnfpbRJ/uEQ4fmNZ24iOsNiIo
s0cVBzwpHhm8xlzjkjQhTbSmQd/ANkBP6+pdq2qKXjcDbPHu4rWRPCOxMMl9jShLkGODE8R5rjSu
djAhNvNjGETNCdBO/Hds4gLgSC7VAxVOMH6ZbLTWacyDMMwlNma3RCEugM4fWBqICwRhha7mtoUd
nsVu0CPlg4MYq6RJgQf3TOagyouroFSiSusZBfgrO7W+yHiC4CiNERE9t7HoPFhMcP6JInZ+Hzd8
SUpFZS8yIfQSHKvNW+6Gae4fu4V3zhEb+gD/8ug0z2YxL9GxjkIX96m4bepj3HV6wTZUG3rPa3ce
7hMaJNGBLNO2PSV9z4NPqm6GryuWxXfk9OBjsWAWwvhlW+slM5sf63yo1ogcdQ9w562ZopAffbx+
8kDdjd4Hq/axD7LJf3a7avk0Wraq4zxEwZrSBolLcIl1Q3KFVLs6cD2p+iDCFdcPai1kJF3mRCTb
4sQuV8b2scoixjR5o3pmyZ0/rbARwFUJAN8m0VRndbtghuOoVCfxgBDSI3knoCubuvBeUYeAy2DI
+14m4hD5amD3Xd1VPIcOXqiLkLSkKl34Usq7YSSnkwqKkP6N7D1/e+2DzLNdAea1kddebczwtdmG
zbxhgg9RAf+ocDni6uCFD4hcVPK9ZxRvCaYO8be03VYbPoTehCTDIhqrX7Uu158JfHK9j6sJR//G
aUyUfOi2sVsQGuIOm1HRukmR1F0TXEeLi8NUdLD+zDrHXaA5riyBZKKjahI8OonjfsIdErd5ZQxP
inZQrrmBEP3kHltgMPlhbSGsfxJUnkzpToT1sCyGwxLu+or0mQMCfgspNBsGd8SAh1dab+2Ge73i
Uo9rJJX6sFm+TMhohNEIK9xw4jmcSLlzJcfaQmR9bJp31hqz5tpPwDGZRuC5My8ciL6PsUt6eeUH
EX1elevoDMfFuMDSXarpMZpaU+A/IMY2+6HkhypmJPmOyxldChUJakrHjYHWM8tMxPOKS+mCW8Ja
NVezIBHlyNFsznjwITqbvPexoTKeIqGE2CyOeumljdj8bxoW5v2V6RzPXklsRBBMcVTCtjQK5DDf
2lDpE0ecm2351i4ESoL+2urnEeYonxSxPvIfzdrYdKBB83Vu2liWQVi7b3gbJF7mzG4FeSGy4Src
TdhHUBmMLGAceJTIu9Wdo2KAk0v8VvfQJr4SmkK82R39Jj5G3PEQplW1Ct7G8HT3Uo0Lf5u3m9tE
7ORPEiQDthW1Bh+dseH0c2wN8gXbbCZchkeLOvPEvZUVyL2QLl2FpNsFKYNzCdkd9gLvx1tWdaBh
wl+1jCJpcoOceDZEHoUmlKcfVWfDY5z4l8yLz+UE99lroknnyl6XKy5aOQS1Icuxjv9GEP7Hl/U/
62/d479Sf8M//wt//tLprWd1M+7++M/XncT//uv0O///3/z6G/88fuvuP8lvw/4f/fI7aPffz80/
jZ9++UOhRjZuT9O3fnv+Nkxi/NE+3vD0L/+3f/m3bz9aeb3pb//440s3qfHUWs069ce//+rq6z/+
OCla/MfPzf/7707v/48/XvXsb7efFEfp/1+t/fevfPs0jP/4IyZ/jyOKVGaIgaIIypG7Xr6d/iZK
/k5xXsUR5AZJGCUnuBnub2Pzjz+Sv8c+jXEkhCSBgR4yHH/8beim01/Rv4P+lviuS/2IuD/a++9X
+2Vs/mes/gYboseOqXHAbyPH/D/J2zDxgtNreTSmiKESdw9rmXoEKD4xWzHSL1LeRC30IC9pSu3s
Ov78kFPV86dEt1epeuwl7QuoWR55WV8n2ZDT6z7lucouGbXtWM6np0XoHMQKSewBh7WvpTJsOtsY
J2sBYwpkE9/qQ13wDIH/er0WY8YPl0zZ/+L7fnniXjYkjoZ2xHY+FethwuPkkWWQRr/HZpOp7JII
/o6Y/qfv2xe5K9efHT/o5iI4rrfTES4HB/fgZ23Kcvp/wo/gUbjpkohESRBCutpLdqX61TIRB966
FXYCL939LocL9e4f5O9f5t/uCbsyxTKsSDiOeMKS1c99Tg7xHX+WcHlDaqdEFRLhVyruJ3mo3o8Z
O0w3prg4fH9aA7t32NVhGO6JtYyCvjDFnAdZfIcsVjkcg0fyZDNbzPf8EOU/7RD/XoY/L7s/T5nd
M0/v9NOSME3beS08H4voYSmCojsGOT2SrM505uSXavC/llv/PIy7KhmnATBrsloLXLLTmvV5xW4G
hx91dYnj/yt+4ceT/Cjykh97F4n2MHpbaQI7IGaLKQTpbBtzvd0EBthpBt7whhyh9g4xsvu/780f
Cgm7WRQHMfygvZD+2GN/7c2uESKR0PUrxlxdkS/svs2WTN6THIWdg18ibfZueO9k4ev5O7Q6NJIv
aZ2z4UId7887Dw1+eY3TSf/ToMq2nhp/GAwmM7Jz+QBN+BSmpyk80PL+aStNeeG7T+vvd9+921j9
Rkm2zQwB9l18JDnuD/4IoYocNLkU7nsZeVPfDbm5EkVz3Uw5zQGpurs0uy599n7748giNZ2ZDdaP
PQSZygEbalMA9FJzFZRRm17aAv9ilv3cz/sdMGYhAP/IWxftVV3ya35cDsHBK9sLm9MPlYR991LX
jU+zOQzJHtRVbS1SGLj3Y1qdNgZkywt5HNI2lxnLIAySjU/sYSkvfd6vAeGPRRSD0xr4JEAiG4HA
r9MoEFWniCFd4U3PuNmmpPrkjFXpBV8S86jq6tJedAo095/58/N220OPChRQffjMJZtz7+10lMcA
c5Z9GI/DhRlLLn3bCc/z0xJRkUGVN/E7XLhS+Fb4LEWx7eBk6qY9/KtXkemjWX80r+EPdGFAcef5
i09FyOR5ONT8ON4T9rTgyGGRtsMtbgqgiMZcqBlL3h2RHtRXEwwSFW7MUfMEUTZ+HKCRi1qeWK4F
KmspZXBJbHXlfK5byd+iEgO7iXayMlt6Oz55c7L5uW0GdgUSJn0tA768D+PJ6LKKYYw78AA5XqCT
C89q9+PWB17WUEFv2niMbgNc84+S1rbO+3DuglQiu3TLPahglVxL8zkKAh4UE3KtFfBGaqxSoqXj
ZLpDnSlHupAdbMQslj4h/N12yndWMZ0VfDC38CmOrUfhRzrG081GaiRVu6RG5nIIHJy72wDBNiac
5q4OoyVKld2cRzY43ZG2tDs28BP8uPTdmMdLveTrWnVPW9itn1bk7OqrCVmubzYAN65gg9ezIw+l
7Atq5cl2U864znKgSry8UZB6eFMDexYd3WiYlxu6uX1bbDTZcK30cCSmdNmqsgL/IkqHzq9Vtswe
6rp8QHUr9qMHNcKPG7WGYeQpJKmiJ7m67JP1vJngiSOpc5SMKDik3gYOAWOR97bq5mB+HMCd/IDi
LNwil421BBo0uNpCFlF1XdaOC3u/tMF020dk/egH8A9xXb97ribhv0ayRzywIWZgPdjIPMZktA8o
5DuvmngS5SyD+iiRIYWemyMA2RMB5pZehyjjDu7TK3xBr2kDyhiP1w6ugJG810aumebEyxnmY+FV
OkYqv2Go/IRDbkWCBBdk5rPGEHB6gdjJWIgLorf5/etwqsKnMen1Q7Q00S0U5YJn2xlTeMSLciTg
yH1FB/u62ur1aAyCDDir8XcBczXq28hgeqnvzXrLp2qJ3Kt+Rla6BFhP3poYQOs00Y5YkEOVOl+q
bqEHprgkX8E38cOccDnxtPJdQ4vIn5zo+7BhLDC4qPxMb1WLH72dIG2DbDkNNSo/SbOhYh24UkCO
VCGTjUIuvLnAs/M3eC50II0j0a4L2jrjk8Bk/aig9F4YqH3mBqa9B29bGUs5SmKfE4EaW9bEApSo
fhi6lDRtdJAsFLChqGrvraMlbe60onbLsZoJhqFfYRNcOx89UG8eEHwY2GsB80BlzW78rcKtW9Om
gLUBkiaj7U6pV310QRZpMhK0k1+C4a5j5Hp4HYD3qZGnd6KogCFC8Kr2IREHJ1SvP46qre9QQvQf
KhCAi21OvNyGVOFtYUyWo3xL2xQIB8hxQowHEUgvXKhUWFODqeo609sBqa9Mk3mBmmpHrjqP6ffM
lyihzqFPigoOcAXiVIlyfqVuxPS9cR6ToERi7C6ZorioIPgJ8Po0k1dN+P9Iu7LdyHEl+0MjQCsl
vWrNxU47vdsvgstVpX3f9fVz6J65lckUkt19G2igGgV0JMVgkBFx4pyIJA7mYZfGhpbrJh0EcHzV
mK+hiq3yfNPHBgaiKcPqTS2qEGgsknJ8B1xTf1oiCQWZDiHBNycRY2gkwX4LRdbYg6G0kx3hiEtO
Fcvzk6jKKvy509xoHPNd0g/xWyvJ8a9REMgOk1rLxzwAnSwYM5qQI+iFkyaJHbPNcneJ+uQXpi1x
qwZKjQ5bI2zVBFpSPtqR8mEiI/TkcdxQlBv0Q9ZhnFQ102xTBBqqskIcZcVWqdP4fgI7l+DgbShg
JzTaicDQVlTailwlhgtG3OIp1ucZXAvmWDlmPI52RILOydNqdGdBBZC3VzVbyoM7ANvxKeSl8ZUo
KnYyvPk9mYTpVohbVD0XDAaY8oJzkgzo4+EhDLSG+CSlYf4xT2nooJs5Ahuq3CqgUkNNbdTsBYfD
qfQ5uaU9CdTL0CMKCtTGGlR3fLS6jkqKIrUM9sdtUhFpP5nVUzujKdr28n1cGcSpJGOHJsR7pTQq
XBlzu0GqqsSJ1Lz0xkROPDM3cGDF3NiJZOicLim0Y4CKGJppmVZ8DbQUGJlJt0swKrlH8qjemMOA
l5Opi/eFqaFhF4BfpA2yzlYr8W2SghnhtkVSAhY3Ry1K1RaDTHgcejX4rSdl7wgoIy6SYdggpwfE
chLyxz4fQhtM70Vsx5Fe2wnk93YoeIBzz8hrdwokIBdQV7OaKXjo4fFR3sZWH9WPcjdL26koiRXl
aD1qamjspEnIqATkIriQ5W1cSc4TjGXgwxOoar2ja4hGilChtomNSdTBGvNY/xXMJTozU908jFUz
broYTI6ZKsQbeRHQulAr4C/AiRXsc1yePwK9Nad74BpE5aiCYm+5QcctN2w4fYPG33Svookv2UOb
4cNZhaKAd7JVs+ZQygRaeroA0n+9kdwBFXy0pmcS2uUko5wLLmHw0hXPCI0FtgM3TNzOqS0H6EqY
aDp6UxaAz98Y7sgMabZebY6o/KPH2dXxrqGqFrIxin4voYyhmTEVUVXT37E6xodQAiltOmgzgqMm
KT96jFge40YJXoCvKV5TQJ02LdQa0F8F4qIFHaEbogbkGpB1cSKqMTRg0MQjcpMcFvRM91kM1M4u
LPpZuCmjOUiPaGNVw47Q+Xkxm6rXbiiiA+AH8gvOempYwIBkzS1IFYv7uSGhCQ1QgnZkKlSi0zU9
ktmgieZNiRMybfoeE9NhLctbrazq3ZJU2Y9mnqEdPaCkOt2MYtoCvVHjBtECqLbrguHF4QDpbL0q
XEBS22kzKFV8mKupcjkJ1GVmDJQNri0U1AzZlL7LEyfPUcjX1tkooPzQurOrOKErlDtd22m5Van+
YJnPREIiFVilkxeW6WhPkWs6qSX72qN40ONDF3MIf1Z/kCFqRFIUVOPYSTB9BLot7fsZYIXOD5TW
JUFy7Nr5ZdT7r+uLp0/t82e/Lkoywaw7MJ3qRZ1M0CCaJuOZhObukxYeZuDWJtWwuuhx7H9eN0Ur
KBemiCSj+EkUQ2Tp6KQ4DTMJ+uuuXr+B+s/pFJ54I0OSRZMmrObEBE08TndSm2Q9D2EC/X6DtvJ8
KOR5pLmthLdsyu1+CV+0QHgsZIGX01zmT+emmSzcGLNFqNFHdcUdXvQ20kNfd3W/dKIdN39as6VI
cAx8R6JqbIEl6HIMqoU4GFBcdIan2o6cbD97ipt88Opil64INgETFVToyWsoDzPL6mZdwkBWMruZ
fCiDTRm+xpEIsm2Ox69k2Wd2FKYr0Y6VKshTSs+g5EV25jWaL4+oH/QOPXjSCz4kOAwt8aHgcZ9e
poPnpunXPnGaOE2arlT1wi31fS6/VgiVKWeQ4pv+kPH908/IzjwstZnEoozl4d3oxA8yTrabuqEb
25MdzB5GnL/LxLnhXT9zKyXG88UxpdVImGW8wrA4Wo2ijtn/EuzOmj3DA5KacwhWTvjZKunfn3xJ
NJwxCyHAWLL8TnPynI/6r/9yPXQzT0yoYwfpF7oe+iFlu7XRqg0c1Qru+vt5k79yzFG3u7Zv9Hic
mEPrXUZZS0DLQKIjEhmGBhdAnzYZNGhv2nGSbutAyl0Iq0t+Ly8BZpunyeH8iLVyCZTpdEJ0Q1LV
CzXReOiHCjgKFxAf8UO7a25ML95hG3ctymqdBRFNR7HJj8ytfG518XJPNYBMCC5HpNSqykZtBCGj
yqsYGdFd/zKg1Ba9ZV5p57506P1p89U68Q2tMk7PTWZVh9yRX/V74DE53+DykOJnoHsGxS9DMzX2
jl7SNEgjQSgQH8INSFns2DUccTvs6MWcWOJee+dt/rca+Pnmn9tkGh9mrQNMFIal2zgVgCGOBGCH
tWwmwKqPuQ3wKA7tASWTwhrv4jvdUR55cr5rF5qC5iBaLwquNtzPjP8BIhRkolmgzdNt+1tYtYTb
aCNuCC8Ar9wpZ5aYs9vXEVSbY4Di552Bevm0b73oAR/WwnwQr0R+6dD6mS3mEPcTUKl9Blua9VdQ
msyjOgOP6Ahu7XQvod3YceUMlYfJs1h2eSXAy+6Zdv4DmGPdRn2oSj0+62gvnmwTO95pB90XdrHH
E69cjcCnW8gUOyMRvQBgPuliRzfct/6wSW9Gp7Hkzbjn0ch8l9nPffZ8ZfTTnwSsHBiVMugQsCQj
SW+iAHTIURMi8+kkZN9iEsSYRxmejamD5PFc3hbRkNpKUf4qw+qIFGm2oPpY2HlQplZUTuVRkSXU
yiQzthZVAsoeY4CC0ADulVFqhVzPfCFoUDnKapryCCEkH9QnccojV83SwJHmOX8FHHaxzaWbHnul
AqRa0vqvSSyB3qHg8VAfIWibNpFfxYLwW6sAKb0ePS6Dh6GgrS3h+SJJkGxhDnKJYcA6FufJxZSk
mCmgccysxpg5VlZ2+twMc1gb0s1ARmkdDiu4u10Ex8me3MWVcYr07fUlcY0x5zUv9ZKkCgTnqlqx
uwYdr3wjOhjQhno5tla/i0FL1e+F7ksfOLYvr4TzdTLHF0WjVOgLcXKVKa7Rm+0MT4DqB+/NdJma
nJthDqkIVE6ca8aEzxlu5lvjU3v1BHcIreylddA+NPapYzoyBjALzk5exqdzy8yR7bWhkrRQmtwp
E1wZ4uB19am19ykhLuZi6vHl+l7ShZyf2XNzzJlFBT8U2whbKVaxo1Lgex+SV/wfaqtcEk6blHcW
mAe9IklNPEKV1tWqyiqqYBsWplUCBHR9TSsh9mxR7IM+C3McdfAIoD0Xb8pj5KS25hOvvAv/RWcb
2BoT5OsGDrIus0QX8WAMKJwplQuyUy9ZMhDLuGKcbVudx0nEMMPRBBPPMGCDaaZJZCTo5+G1LLou
Jo1ZuoNiD6Ulvmj7eFe8mreGld/Xd8knus8+76x/qw0wDnJmlYlfEcaNsp6e9bmyu9Iyv/LFKrza
Ru3Ta3F3CXiMyG/Rpnip3AiyPsd8K7lAcd7KnFfCivOc/RAmwmFuMKz6AD9EgfJH1x/a2FX6j+ue
sxJdUIrQRF3DU4+G7fNPrCVBqBkBdrOIpBdQRd7Oes4hh+SZYCJLmg5p1UhF68adEVvofNxOpeZd
X8bKoUYxiU5xoHlMvfN8GXUjSK1SYRlR+S5gUG0Gz/XwXWJ7u25oJUwaiojOtKaAl0ll55MxQWMW
4AZp3TEx73MZAHIyabu0119FlQ7WB8vTdYNrK6NFByCrVBXYNCY6Qlihz+K4biG2/qymgp31Ou6b
0JrG9+uG1k4b6F8kipJRRQnP4PNviFFXLZ9Go/wuCuRIlxNlAyUxNPkwtuIXLuZWIJ1Q+wGPpH8t
ep1aNplyBCYC1FZoYJmmzardWtOr7gJg5Qr3vArL9wYxp/vMFhNT2lgBHlcj2EB7dEdiCZb5mGIX
fQz93ehvBLWkwOksI7Mhan+THSR39LpPSJDsePn7SsZj4Keg84pAqpjYZPaDT0q7zFg2vXKD9Gck
vggKOj/kSHb4CsfoLrWjl/g+tCdkhVbRPQ/NZ3HkBbxvtYXzT6KrsI+cBwVQXTGZwzPi5bloaY+r
H0B+J8MY5qGRl9CdGmF8DMJxAqRcGXZZqBKvLWZc0PSF2Zmzcd8aLcAZxTjfVWYVBpxr7TJynP8w
+vcnz+tKNIakpsEpwnQJehuAMATKyHl+rGBp0MdHWRbxQzdUiS26zUOEsjtYPeH3xtHYDYZV+qaL
TPup/Qkp3TuBQ/W7Asg4M8he1mUZ5EE+wWDjyLvA756QdrnBe2oDgbDFqMZBdHIn+kDvkoeBW/ug
J0tlmTqkLG4TGVmB20rAhKLlkSxcRNZlhMTqkKdoUBmVTdQwzjetkTXgktpl+D5g0xMmnh1pDwJi
a3CLDRqtVucT0Sr8f762sycQqxsTFckQy6WKa5uYG0i6P2Uxj/lmJRafZTZMnBJ6vcp7UZ5cWUb2
hOoIOACkKbHrbnCuB+OVq//MEvMRswUnctDpYupf2VR4Uf4T3TOOEYZi5/t9ZWjA7wE1iJh/IcBu
BpmUhDWGjGgZWL+b3XoH1eV0F3lg6qpczEEoO4hKAzwDLgGLj7qiN8p54EF5STbpYxL/KizYK5fF
IFCyqnMhAG9BdRS9uGOqvcgoeZHDZL5VmL6+/l1lGsuumaRbfBJSCh2UebJUYq4qD18xbfKoienP
mKhOocW7KiJ79JQPpHgOEsknEBe3ivALnUbXVPdJBN5TiRxwgc6beIBK6Zwr1v8Uk9CamoZVLElh
h/l2NrlwMd6vZm4KaUozEo4wofoKZvzsaSO/D7aJfgc4CSRgc/iQ55Ws7GxvmDQp0TRMz5O6cwcP
SVhoAS0EBn0MIaKGruyUj9GBCrVbyJ6m/p2iFX1kX9sn5jGCscxgRhuyc7t6+mwjGUKqDcTA2kOp
FD/BxACQi1BjWjBD8ycQbYieHwh4R657y8rNCMAaOnW4pVXqqHRfTrxFnSIDSBoJB0TvMYkFZVw7
NDDEgvGCwC4iYXRJh3l9q4fcjQ/c0+g3iRA+AoSQekVb1c8mpOo2RqnwGBO/n33s9zn9ZTTSn/wy
Q5gb0YwyeIQmYjZxfgya3E6z4diHlSOAZ1VdGk/tRG/R2rtAV17MbNqYedVbaVHcRoVymIr22GUz
h9xsJXDhJYF2I542IrI2JnBhfDUkg9pMrii8op1utclDFfK4CteeqmdWmBStxQBhXi9Bi+kG3QIt
AEDkmtffkvscd+iCW83iIxlXV4YV4R8FDWw2Uyr7VsJwjNC6U9I8R6Xqwh1q8FX0POqjlfYVStAn
lpgYRUp0r0wwqeAGVd7SFk9UCXLPjnwPYH7yAEYd4qFKMr7Kh+KL4/Arp/7MNBNowiiJa6A1Wze5
MR+HzkfO64Q78Z7ifROAs3Y96tSSm7iCw+t9rDyLsGxdUiURdxISHcb2JBSNFqV96wIx/ZSia5e7
6TH9pczO8pDfAPmLOjVAE5WjAGflX184PS7McYJtQMkJ8kdVY2+iUTUDFTQkrWtK6PcIgNtFIpiC
rhtZu3zOrDAbW4DeIElDrJDmHmbkVq0TGk5kl8fCabbow2KXUcVsQAwGTtrMMryisnUCZ+alQavO
fLJe5luHptguEoh73FkCaFAC1Q0IHfKRx2zPM8NcIqSp6qJuw86d1F/lXN4rXeRPmPW7/l15Vpi7
QgzbRCAlrBDK3IHhQhPcEAHJOdvHMaMxr7+ikBO1oWlSMQt3GK99aQyUQ5sE6Mbr61l3RkxSYawK
T+jvhOUktktDKsuqZrRuL4VbUQZAtc3fr5tYK2hDqxyDRihWGBL4RM7vDwEoqanIcbMRCSmItslv
BXuGBKWOa52OiPEeXtShLg4YbSaKqJtcwlEmOSup/NUE7qLQE/L8pxpjxDyRn3sjBDqt4N4Rqx/x
xCDjep1cABtbJ7i6ob0otEVsyXrFC5f0nrlYlSljDhovWKA2qMuc7FSXtdFCYqicDV7ypLqJFyJ7
MyzaUQsd3pTdymvZxPDtf4wx0UOmA9RAubd4BMYbaRP7mF5yxQ0vFK5eAZiNJ7ICjguMUZ6vKSoi
sE5lGjq/YWeD7e8QY9xfHeenVKjtvAQAOO8lHqXd6tk6MUp38+RDRlVvakOPsyULQ/aQ6VO9pzQo
pUUZ6T2O7/NWyOyaaehRQ0pccih2gDbpJd1jKHf7hXesv+z+GggDataquCkqb5XMDpLKqEhVyq0L
PuQHjPO7SFk3Zsc522uer4lwFOwgXq9siRKE6aC1NbC8HE9zQ38GBJjzAWlwYN0eID7QcwPeTjBg
e75bujTOQCrBwl+wkMgOd8WGoq/mDXE5tuj/i7UFSjLI5cmY1lVZyQ6xiTJtLsHlCpGnzEr3aI0W
HljwoAUD0DFsFn4i/IsAfGqT8cYRV2PWgZfc1bpHUOJZaiE5nGWtHWYEDQWDMbpIy07nn3AoAO3p
CF6woq+Bo+9L8YannAaQW+kh9TsLdb/A0neKW94Vt0i+OebXfOTUPA1sJ+dNHAzM8Mti52p3gV94
4RFYdQjvAVmCypMLGsfADl+v21xz/lOTjNNUmTiohrwgTW4q1zyA7sJeeCpaa7fMqQ1m40JlTHu0
9zoUDOe3oQoPi2G8tpG6T1Mvs6+vZy0FQ8xH1URBZR6sLHSLT75hmShxWC5668o+dChvAI+yqsdg
iwmULUgn7QL4IHXDnyxd37r/mP0GsZya1aHCSKfxQID2KgLgHEo8PQEahi6P3B8LjG+OStTJpVZM
bjTHk4vQPNwotSwcSdUUdhXXPEgwb0WMMypJmyiYm8CsrBi0YIMUKC6dN7B6eeBMHSP8QN6Ci9iQ
2JiFucKyTijsWJ56Oyk+G0G1BbDslDO4i0TVyXALVL+vu8jlwmCTAFEMpLOGUVnmQ7Z1iBlHYwEj
5qSCFwhTqVyE3qXHn5tgvl3ZFZmwZFgWKkMAm2T2jLQJx/kdJDyYmBxcaBIXi2X+irkD1ZcHGqZ1
GcR+aE4ZhPX/jmBerwIhK0guW6B+a6uh6u0apwm68lI9M8P6u6ACY7yMBh1X7xy9cVR32etu93t0
htaK+Ggl+sXOvd/Eg5iAAoKgiC2xgkRkicsQwYliYwMUQJ1lA7o+v/sM7b+DzlrZPxMJL+2lf6ee
TBCpZYxujxWsZZFoR3Pt6JBWheqGM8czhlaO1x1ypbRgIvlRiE4x6AhZjLkEEMvAjCVAtlVPMXwQ
UzZ2Cw5NO/GafeMG3Q6zd9CJAej+n6ecqJ9RYB19wuqExQ00oVaDtGyYXXPEOI7uL1UAxD/nkllp
JZ5ZYZM0sEaDZHMCRyoc1gb1sj+pwxOISreTLmKG6BCNya85i7b9ILw2cvlw/ftedhcJEE8a2EMA
uTdFlNTP7wR1MMHZNWpAEN4Kd5GPegKGCg+Fg3khe/TS2oq+Ekf4LlLVKlAEABMBwBC8hlzYn3wR
xZmfwiRABp5NIBvETwH3gD/byW3nlQh3n+kmc2qUymbQdu8xGViiyB/aYHvAALvoEQ9zeaKl3V//
MJdNNubXMI6HCdOx03MTI047yVOB1lJCS9wux78ay927yMvWL2LvmUFUdc53ogHlEdhSETYEYbF7
CC7n4B/jLOoiAjI2mPieQsQ+Tkao71ZfYBt8aw/5pp6syQK723IkVoWJdQxCihYXUXkRNahhXcEr
n2iyeFGLLCKigleCwMs/FsTD0ooaB8N/e2WDMn3s0u5lYM6WYoNahpuHXhbqGOtMGtNhdAHVMRqR
d+qOoF8k3dS+4Qw2Boi1A7GAiQE1SnRE96bhdmvpvp2FZ8Y4c8LGYBq6XsbSISl/KDzoUXvFofP5
OKfL4j9jiTlAYNtMEmXQ6cUj2tlPyVOcaaM60m50iNcAvMrrYF48URiDzBnJwUg7Bj2+q6hMdhGA
nS/b5prm68RLey9WoKA2v1934dVT8seR2MsVk9lCnswwCRpXqzMezeif1+rPV/UdsU/eq5opVBkK
XXRUJ97ord1+gD3wx9hb6F14yQ6lOjOx5h//5cf8flacmJWGcGn7HmaTbbelMGBIoWxyjwfiuLxR
meUxaY00qymJwm8vKV9QQG3t+le+gyCrReGobWUFr43PzwJWQ8/JxtGNPVkeVCsWTRhhttIzL+tA
r4ayAqqJznX/WI3byFGBD8EgGdQrmRAXRYYBRg48YTsHXTZIFFuRR5cm2eaLeCP+ixkQfM9Tg8yD
tkjDBhBDGJyyZ7GSnUEz/VmHr4DSIOo+KJl7EwLHHvEY2rhLZXdyqmMBHIZw1Mo2HxXP+GzB9NSC
x3SDaxocQbyC3toeni6V2cOgb/NCgTCAawbDtpOT/E2r90GTjD+vb+I3oISNmaeG6A85cZa+E0Fl
XGNl2c14nDy8+jagvU435SF3WwQyUPxb4AugnQiw59yi8/1FS5h0HCyeH2eKRnF52PmLIhyzz8wl
ImPYfSQhXqJDe1wM4KhBAWJJoHZU5ke5Su256jmxbv1zo3EGZLqC+ibjyhgLwIkZ4VnBghlPHTKa
KmpJy9v1j70aEBSkmv9vhnHgAFlfX+sjzR/yg5DbUWEpDxhadkABAO5TD2SqNpYaO7yIx1sf479h
lStGrk5YHzrSZVfZWrVXFQ5z4tqr8nR1jM9OJVnkokDS10xgOSqjV1CtxjeYQ4MqUqlzmslrF+Kp
McZvBdXsa5BMA5dSAirVP4igTJWnZ5I9iMtNM8a2knLeqfTnX56UP5vHeCUZoiBC9RnfsP5qs/ug
FK3r7sEzwDxfilIesGIYGLUM4xqjXRSjf90Ezw+Yd0uWaeAEK7FFabHXjF3Wf068PIfr5MxTRQsn
Ii3xTK+F8lMs/fYDQ2p27UxuLoI3DtM2/AcZ59PpzIu+H6IQaH3YBJm4PXfvlIDh+pdbX5Yh6yr4
1L6LNueBslJA5qOU2J3oJs8s7S3ezM8FOGRAw4/nSg2x65vSAzVdwm0NrC7uxDLjeGC7lcqSOl5d
5i54dL2hNTh+cQn3oiHXNAFzlAjRMN94vrqxE+ak7BAAMWc/WMm22k7G1uwxpgolBr/6XXyW95Lk
S7+lF3T+uS3A1SWemGf8MoXedi3rA5KWaNt20KoA7Qpn/2iIuzi+JyYYtxxSdUwaqLV8g5amp3J0
AYqx8y2kNF4l0L9zY+5lEfj8m7JOCREPMB8tNNrPVgklhTcCPhCrPy6vzT6+SVqv3hatBUzbprD/
mZoj4HuMbeZCG2oj6RoC22AS3isYNLPEpuHpll9WVGAFU7Ao3QAWjj8wQTgH4UsggiIKZe5uq+2h
IIPyBUiNtsnuX+W1p7aYU0CMRslJjP0TdxPEeYDs+dQ8aZPaX9mn6UcGBm//Dn/pWsRURdDBYmAN
9DnsyK8AmotyKuCZ2VhvgxC5tJgfU13hzFhd4j++P+UfO/SEnLzDoJkCZRAaNUeUacuHFn0zclP6
8q/pB1ixPpbZqloLw5gOeQh0q3IAg7HM94Vzx9GPyB4S1DV1VKR1sCiwOBuipQLI1EBCMeSiLWkf
y/AxR59a+uNfHEbTEAk+rKqaF7waggrpjXrGq5NyjLa4rJE+x3YaY6KMksKKG5EHMliLMKYposIJ
kBb4A5kDkeQRZiXoYaxSA6UHaH1Uz/9mUScmmNed2QBfUoxwFTrLChq6vxbVO8uCWgso27lJwmpa
croo5llXzTUUnci3xRFPOwsE+rR+pgOF2ea2/skPamvPrlOLjJtiJIHoGEwABW0Lpn0MHNTTnqTR
3aCAL7xVBEgZZC/zMP2+/m1XTiGmTjBXBjkjEeMnTPBO9QmsGG0H1ga9fJtJvAOExwFd0ON1M98p
K+P/lMQZdWJU3WGJ8RJQ8cVJOYPPg4Jp6Wj7sF/goZIDwjmfILRVh9JJ3NDTbDxjPF7iczlfRiT8
YwBmRkyDjvacR4EqR+t8oXwiYAfEXexKG8rCWN+ijb5J3chTndHLt9B+AW9yAzLc0kEBYVu+Xv8M
l30V5mcw1/FACKBFKX4GZJsw1wZZAcqbGjwKvrwhocWD961EnbNVM7sL/Sa0FFNEg8yEgFJIoH1Z
QLSB8utlG87SVuLAqS2DeSmKURirk1CCGWMrecSufe1Aq+7yXY/KnbgxHmLex1w5Mrg6DIpQwLgi
qETP9zRUe1Pte3zMedfd5JtwUzigp1JtyQqPpptu6632a3ioH8U9/121FiEkSQNjKsVOonHF3NDD
UIwodWv0MS55yxb0Sfv0ttnj03qlB+0f3jW97sEnBtlrGnSXqIzisdo2Fp3oNz3hDio3vvySOcOr
BLbW1F4O0Z3p9g6ovI5UFOeLXy9dCxjoz1EiddwyaEOef3S5ghRgJyIySgSkPPWPSQSTdFofOd5E
QzobL07NMAelSuU57CEX5QqRpe6AM/bDD+WBWBL0H/9GA3LVeU9WxbiSKVZkbDWsCgqFeyHXP0Ql
ijlZ6Prh/48RNBPOP11NQqJAjIUWKcDQZuc7mr51O4qnGX/wIt7qPqHjp0FFAeGdpdXQhFBoQhMP
jnpaLLyOQHUAWuousq9vFM8Mc21NTaSOYYi8tzaArpU+oXvjyrz6x/qXO1kMc9ggHimlcqWgPumF
qPZmlu7VGBcDHhzah24KcVLn+rIuwe40UJ9YZE4b2MmMNqLHe/DCzfCo7MMj8E83hgNGQD+/g4oZ
v3pOffrC509sMkcrz0VNy0VsWSkY9ygoxFYlwxsLzY3zZduTcQMtKl7YXsnezhbKHLQ8m3SwG2Ch
lGgLV7KlQ/4XBVhQXWwBeG8lm+eZq2cN6AUTSgw6OmnMaw4gXqgQ6ShCYpbhThfr17wknNf2ulf+
McE831BTDzWSwF/qhFiDGbqQxrWWkTd2xzPDOL9etPUimTS3FyjboypjYpzEOGqpwRnnvrQkE2g9
yLJiEh0pBLMgOpK/KG2KCY+ROF1T+aNRHIKAG6Mu9wZ2kDBhzFqi8hJMHMyhGVqCw3ByDX2On+sw
De/Mnhic08WxwjbAIB6pK1EDEBcxDyqGqZL28/rxvXz3yPhMaNFSSifxAnekLxqZiVEhfRbQM5Q7
cQcS3uM0F/l+aZHuXbe2tpxTa/TvTzJMJRkbI5bBiwdpPtESh9dW1nlTuSt1JFAYYjHoCK3RJMlN
JS9mHP91eYAcQXGqRyDvKelEC9yKhTDomNvBV70Mr2jh6Z8v8dQ6s8Q8KMoEmpGzCwG3e6z2IAzk
13UTK0Fe1mUFQjAwBJ4LQs/AyWeMplpVsVUdah7lp+5RCJBqjbHVIDvnMzStnCh6MyqUgYFcdvP1
WUjAgoxZLjl7LcdjJULNuH/hLGnFMwwN9RvMeFN0EztsnjR6AbVAjaLHxfHZ2KU7mnWkmbdAv20T
WLkDwuQf141e3iKyoeEEY3YO3nIxWA69zTLXaxGNSQH3pL6VF2Pftc2jEfmQRktKzmD1ylE7M8d4
BpSQU3EZ0dyB1pittr0lhXeNCDb28F8ZUhXgxBRwtLF1hrCtR0HSsa4+Bi8ceIMbvDbKxM60gNMB
WXnb4xMqKpjYAF2EMBETBc1ejdWg6qjyDODP4L7zaZaGEUxIRX/XG7jSEvRqP7/6zyyyFU0ZnOXg
fEZE7LwZSmpWDUBHYyFF9LuNCLWdHlMH2S6wBQ99e14Pa9VL/yxXZ3JzM+oQjmds4ZhrP8si30St
+o8v5PP1MXd+VA6lombYvGE5FPJXpbyX2vN1v6ebcu0TMlek3kRCDblk8EuMUnAvzXX7Y4YW8++o
QZ0f6KAWqZoUR3BQqMFpzqQJtXf9F6zFaEQTINBENBVA0so84KZmxBt1aQZA9IPjoqC9O7rtg1yj
fIQxs9LW3eSzeQl/QgIOZ1PecFlT19zo9Acwj7nC1NFKq/ED9M6uMEVY15b4XqN/91N8BAEZqhqA
+SagMbGif06cA/AmhAkUggKnCjEP5vuDDjlZxjodXIF8mqMKyWTovfOaResL/GOEiTZVqaQNRASB
sDUhkl4+AXUI2ulHvXgN8tq+vp1rgfR0Qcx9BNm6oNGg9+JqwTHNorfYgMxVmL+FqWzLCti7o5nz
kFi5k+gEL97G+IIQ1WYOIlrooMtIE6yOqNumaE2orUfboG14sxZrQfvUEHMchyrNOghcDm4ep/ZY
1LvGNJ70qlysUA05l+DqlkFUBrIyJjJ6lukjKoTKUPt4cLPmGIDKk9LyZekEtRf8Gf99fdNWP+Ef
ayzNRxMMSq1GsKamj7J+rwpQSioK57qRtVBjnBhh9qkAAtEcIWXghgLmzmYBipkf/eKXkYIse4Y6
7Uc2aRxvXLEJzDKesoDxYhqNLXaB4j+J6gTFLqoFlO86QKvw1ON3g+gxZcKoiScY2k4UMHwxfT+q
QlWZaoGG4a3+ptxg+swmkOwKf0Ks5t89wwBNxjwktNfwh4tyUhpGZlhnMDcku1DW99NCnJBXfl7x
QXw4DUEZPFWosTIXOglMKIgU7eRmOaBFE9icoqL+CcGb3J5KKMzphcrjUVtxRDBVIYkysGPojjDh
MBinSFIkKC+UkwBxGNNKYoxyj9vrnrjSCkXlEw8ioMQwE3bxVAnKBH2TWhpQp5icYrBVl8pSBU4D
7MvoQY4LQmtApvDH6tYeSSARAZMSZizA0s0GKyUPJ2kskWMHz5oCAqnMiaA++IKPuWseyD72eLfb
2hc9NcgErZxMHVR0UR5pzdYWMGkMAQZQeXIZ1leC49nCmJ0z22UUoV9CW2jqDhKvdm3HqWXcU0Ku
0kG76S545WMLV5CvlJTlz/dkrjYxTrQkBX0OHp0oosfEi/cZZu4Gq3aCx7ZDqHb5/AprSRdlPcat
jdACJn56ck6SLnVuR2JG/9eQGB4jj8qZKTuARN34jreD6z5DKK8aWqHo+tItPrFmQuRlDhZYg9A0
RB0pPXgGITfX9Adf3Id3Eaf5e/myhX6oDuVRiiuBBChjT60FgGApjWdkagC+h7rkRqrOpT6/jJnU
DHTMqPopummMx6RF21RzEmJI/aa7Ed0RJC0OTV5Bpfw5pH8DDX55GcAgpldoEZ5qDTDxTJK1XMJz
FwbDYNfVEDgJetkiQbyDasrX0kiBA43yn9UCkbHrAefycJxZZhMVqdGDYgGDiVvPqpODBcBuoVIC
1IAuW5kBrN11c6sb+GehbGqSxmTMMxGQkrHOLVG4U2LO62TlAJwviI0qQRUbE8X0zscB9U9lE7xT
PpPRKe/5SnuXT0pqDN0qcJnoGOFl9k3O9LQw5RyhResHW1HVTTLGHjTCHSijWEsKBaMpqzmvlcu4
eWaUlS1sezKH2gBi/tjQn6owmaARH7lSp/MoFFaON7UEVQ9UVjDwdMHWMogYKlThHIrVuwuQrZKI
/qZq6f68bW7R2+WsbN07/tijznoSTiD+IoRjgZVNafwqKKXhZKLKe5RfMgaS81UxITJXxrGM4oQG
ZgNsVe4CMdopcEAOOFnlrv4V34a+an13cWIPGEk+NmAFInf+E5i8TmoypVkGfFiMx/mktvTBI+/g
CrOrg5I7GobkzK3sAyRQ89Ad6x775xMzHrskIjT9dCw+h2IYyJUqe5lrL+gDXyjFH5kWDfZAuEQZ
6y77H6tsgTgck1KHROFfWhJSi0yWVgN7RzfsGvSQlATLvOctlWeUedVPfZlGeQhvWgoF3dPlBjAI
y4xK93pI45lhAs5QDQJkhWCmDd90YK6pgpbSqpzAubpvqOHTJgsKgWzDIIGGY2RKATR3zULbTlIW
uUUaNYdigXL8ImqJM5RhuBECjUdGtfKQoZcS5rMx+IuuPDtz+L+kXdd25MB1/BUfvUNGDj6WHpAx
mBlOIDlcvuAwAo2c09e7erTWckEuIcuPG0g0Gt031q2CzjG0tCpQ3482KlnxazRgOioyFYO1RdWl
acT6Dfkc4KPsAuEIgEgRBiMU/t0SJGQCQyymN628nm0Fum7ltGNExPrTJczW7NwXrXg8TUS1Azxf
lG5x8TSwoQGpw0/9dbomOSqXYkfu5Fey6xuDP8xOb0Wu6nMWROmMAJxDunxiQet6KFfs31fOGPE3
ZcYFxQtK57+/dTcOWiR0LNL4ithjkZmhBt6EMLMhNfj9oV170uLQMmLHDKMAxxWD+53pZ6eqlTMv
BSgZBsfvH/WlF/n4VotoKhq6AFK74Penxo5S4pbDK+tlHr31DbFb0YzFlY380sBiXFFQRIph+RQo
KjXE1EsROzlyOikOJHd44ErNxgArqVHeN8KrxDpo/NqaKa7NWtOv9HvGDU8JDInK4xsigFyYWNJU
EWkrvG8OEaINCUjt8PxU37eFUtkTWnKmOMvJu9RGnEe0VjsxcMDbhmnz1+93/ivLBD15NBoxYg4O
vsVxGkfM5gYlJCPGpjfU7CST0zDIK4bpK5/98SGLk1RmfMgXBR6SBndjckzXhuu+Mnwff//i9AD5
JUYQGQUoKD/Lw1ZLIJNXcsYwHVQJon+gDPw3Nk3mQcoii5g+XtZllI5TR7GA5YkERMAj5uVVVa/y
lUTmS6Mq/XrMkq15rlVNiflr+y9wgDeGBDZqaJDfAmjMFB84A4pmzLhZaw18AUTG4fzw3MWZ6OYJ
DJxoNltapwdOd4zOGqg2YgLgJaRLL9/v5VdWHOcfOEHM5kugb/jdnrFp2KrTGKIYlLxUQQBN18ko
1FpPCSZ6WyTh3z/uGkZ8unlgHFBgyBWQDC6eV0Fifaj+kXL3COoSp7OHbWavT1HQK7x8kEwpv1jo
jIFjbHHF5SiJoC94rdLIm3/Mz/I2gv+Vs3hV+fj0HOSDNOMFtGKZiErgVA2TGDTAkC6tLK2QRm+I
mPh2CLLElhq1FHRu7HJwv06k9kGrrjJwkVWQmHKVJazezVBedGcC6lOjLgvxEGAy8AS9SrBttkJj
JIgeaj1I61HT21ltiZlVeVnctDUrhWs2+ausGsAkeFqq74g2/u+nIWKakI8mCBF0kOumkELgNG8S
ZzRUHUIVN2tUCV9dMUBhUSEErRgqrJ9KITJYDGoGParazD2t0Eu7cHKfyi9pG9UtMe0seSsHkBq7
xfcC9TuKhCKcDqAdi3ORzWmTh8CdWRAmstMJFMCsCu3bYM+Dry+fEpNqK0sB+oBj6RBJOUGnd+XM
fJUAQ3xdgwFDbZQOfv2+zei5CwWfo+2eanrpUTqk/LnVBUfYUGRVYH3/yl/chN+eRt3Dh5SNCfl2
DpgJZEHFDRQ3E5DcFsUTn4OcEaJBNeid0dn9/pFfWJXfHrm85W2uyCmhxZIROt2km0B7XJT7SQl9
ktQ+ZpbXBnjpb1x+VlDTwY7R6hM4bH9/SYx2x0rCoZvbVPytFg1OVE52U8//Z1CQgIa3BvwCrcF+
wlSjjSlUgRThNnfbps+MWkOPao0/86vdU9B5UqDzAG6z5REtBAa46QAMrAIwaL3MXWRVRFCWRs9h
lPsE4ukrVvmLAAF1LXopVMy9wDD/vnk113Oghgcwg9HcIX0Kx59Qmv98Gf8rfCsO//gQzd//G39+
KcqpJmHULv749x15qcGa997+N/2xf/6333/o7zflW35u67e3dvdULv/nbz+I3//z+eZT+/TbH6y8
BUXtsXurp9Nb06Xt9SFYKf2f/+o//sfb9bfcTuXb3/7yUsBE098WkiL/y89/8l7/9heetrv+8+Pv
//mP+6cMP3dbJG/pU/fpJ96emvZvfwF4gvsryuWqoAKBA/EXGv8Nbz//if8rkHpQx4RjRmeSdr4h
aNxG+DH1r9DMpEyMsNEwZNfmSlN013/T/gpWehxRpIPUxvEIL/53db99p1/f7T/yLjsUJG8bvA61
+B/vFUZMcAaByhApKANk978fDQlmLImlbjxPkt/zZqOj5yC6OY9yqyDtMKj0KB0hIx+Be2TbGrkM
OU9IsOrN86p8Er8MM5dLWdgxpdMmccqG8TwYUu0yzSaW3qA7DSi4SayhyXUmAiS8tpEKoiGjualF
TJ5IOpMfSPTax5Cz4UD8VhtV7YjpAzusoGU+8YUsF7iwevGsFUqXjNcFcmanmFoEcKd0kWDmZebE
QIsda2AcBVEk+CdCZcMW7rA2bf8JR7tcxqJEx6pMMoFZYzzHXnQAo72Vg8wgvgExz0tnVre83oKx
IXQHdsXoX23sd2dlYUY0yHTmQXp9/047cwDO0MkATH1AUDKHBlXug0ccM5hz7kWxy7HPGLcxAY8e
UE4bS7svbDY8CP3Neq3ik4Ddck/o2frgAwM2VflJxNKa1FTKYybb6uyCCkQKdH4w2dkYdhH6PqPR
pFA6u7DMRhDtTDLFSkeODy2ruXNYGMJkI9igax4sBbNX56TcTeFJcToCNTZiV43RErdicBJX1aiQ
nK7cxIWHY6QBcrYxbiJAQ1ZS7QGxBSEO+o88+h6yHbNn+Fuef+SSU53bs/wkyjoP5DZxxejMFs9F
DOjiPDvdVOjJUWp88OtDT3gnCjojb1RBr0M9qd008JnYCLZysWOSDfiZQ8noR6PnbfUU5vupMeK7
ubir71DLbu8m5TGFBr186STM1AwHtCB9fpvcYsCWnKUCrV4Dwu35aFQ30EWHtkppZLEt5vqcm4h/
6g0nGzJvBb7EuqFRjl5oDyjy7lpIvCtmfGox+m5lSCL99i7wyS3b7gAxxZQ8pS/N7OiokAP0mCXG
A9IYQiKC98Fa/7SHH+3ftT3wzZmWFwMEeSrIAS/O47nVdmx8iepbLvSljGz6BjQdqMcc8h6Ibdgf
Pwa7BPjvVEcws3lTgmxajjYgRohHxJKYFWFjFDbq2E3ZXR0KOylDh8WMIqhEOUp401e+Nnp5eBHH
e6Lefv8anwrqi/O/LFs1sjilqgDbCblCqhjZJR7VHxIKLzb5+UFQbwELoWPtvEmSGyYxmeA+wWCm
8/9cx6IUMapMobEj7mELQi5fNGrBxATR8N61klGCjsuiFrqLgOg1pmjL/FAZvxveUyNXrO9X8qnk
dd0RYEQhEwPIIRK33y0CBO2bgUv68aydBxQSdOE5R0nfSJ9U0KCieQ9Sp7Vq93WE+NNh+vDMhQcL
Ey5T6x7PHAwu3ta1G0uTTmI3EW0GqNTaLjtHEDDe1Km24ImYQ+b0YtdjX2YdmjlG7k+938iTbhXC
Xp0OmrIfi3tMZEZUDdJfE0yS6R58t96FQ0NmFNZQwBvPabzNQJ6Smai5oDcfmfllyO2EGFLlSjpn
M9BdHxyNM6pZH6EbR8xc9qrR0CYziImu8aep8oFpFxgjtBIjEDBNZTPREZqgUbXVvAC8KFAbL3cA
KEnqvoi3KeaOQPqs4DiegTtg611e+Pht6Q2bPfDAkMwedRsq0qYBwhPIFYfx5fsjwi/j8OURWTjS
tgavJQddjnNX6yrYCiaDZG/4Pp0l2HnkV6kvXQJTNdVIF1iHcOaUGl1njIkXpV5Xm2DuVVIz3aeQ
FEvICkHJpyRyubqFt0WNIeqYrB7P0Rb5sye4zJ6DUAi2jWIWlJXg5qol/t1ZWHhQZgTIcpZxdifW
qYkjVCblmiuctHErbd/kfgJFJ4yMnYLUHBEnhrIZ2bLZqHfdgMMbhE9VDj2D8JiiPK+Z+HGTNXPi
5o6wNsr/iRJwuTULV8nWCXpoIqxda/ZmyHk1ObGxm3tw+wlr5bITWigxo9DVuNzslYVfNraCu6/D
+liBsskBOnRz1KbclRO1cqGWUDmlippUpAvj6NLIKQf3sWBwgjFk76XXOZgFNmsU324CM34fDQCa
TIZzIFX/Y70s8GlKf7FLwrLYE0YTJ09YjFI/ROkjSlYSClYWb6DfULImJVbNMZNrlfcgJSjelMSr
48tsAKcCUGZnrpUpPhWDlutZ+AZ5atFL4RrErSomZ+v7JNQFl9LttYmbJFtufvzXxhK+do6/zPKy
hFfnJG8iBRsBVAcA/iAn8Hjocuv5OXGgHaZQgs1NCJ04Y5b9MnHF0GHNNn3JnW4N1/J1kvNhLQsX
IYP1uB7orUYUGSBOcCQISR8xKobwvfSvU9xukz2RbSZvKwQbvU9aE6jV6UHuDDAkU/nCPN9OQ6D3
DKQA7O9PsPRlEvZhfQuX0ApZNcoiolBGAH3LO+FuueiJMpzaA0qGSenH0qtSH4nbD4cu3om5I3Me
PEb+0MX7FpQIUEezpvjHLDhR/1wy54R5moKbEmPZjGxS2fWm1Kndb0BOlvRgTj0hb2gEK+cg0NVC
9Oxl5DbztOs4O80P6JL3VqCrLpTWjKFyumCl4LP6QRZOIFc6NU15OIFYduXBxCR9djNlgVk5zJ6X
8V10Mvpp86wKRoXbXOlV60+sOTUmq3qcAVcFIUFQ3Q56bPAtRuLO4RoA91NzdHlzFq6gaPpySjUI
YTeQWnFnMwjRkL2XpYdYiIwadoXyyKv5TRLDGDutFdY7GRmOAbZwed5jbx1xbUDrUxdjuaaFv+AK
jiRyiUs12tFB80Or1/tN5TXn9bmiq9n8xjctMT4YNBOCvsazKE9/X2J+zmCiU/4yGRhHuxe2ua2C
eE70cGwS0WozpElb3k5exn1pDJdcRPPRrl5BBHcOQRL39v2V+foE0YoMCjm89qnZiCaiOAddPp4p
D4P8NIYHyn7Q4qAf+9JQiRknu5QzuEwPOMpMG6CXBd3ASNMZMKQAtlcg4dET0eEUax0fde3wfNq8
X8tbwsvEWFJCpcHm1fDbdW90CLgmQ5V0km4iIP6fShs1HyTHEACX2oOa2xwCIWYnQCc18TKbE8+a
GT5/v2mfusPX4/NhVQvnxNfhzMQxwo0sszpQfGUWKLHb18Ri9gBnipZcu0R10ifKc5CtPZx6mu+2
ZOGJxlQgAsQr6X2iqgGRXQd+YzLHHuclNFOyZmPWnrfIRWQCFIwy4oQwLnlSKheBsDhaQ43Imlp8
yJNrPrpJ2bCBXKt4njG/3p5qRznUg/79vn8dFHzY94X/GXnIW2caXp1epbzH24+zOUkHWTxIAyaV
TnIl6XX5CpgzupGUzjnrSlOedhGUbVrxUk3bchUqQB/63fdYOB0mTHoJBMT0iEbsgU9BPpoi7kZk
oJgz51DiRuoyVraCRonfPXVh+aF4M0SRAleMbM2mbNKkAB/fQ4DhogF/pRzj4DYCR9pxHkIz6a7a
wcTmWaMgXsG7kXovx7cjyBSS3EtBeVK2xggS2JXA/Ouw6cMXWxj/OWnSbNSQpLVmq3pAibIopoGC
iBFsDRBLkwgmVxih3YjOygZ9Gc1+ePLCxEshnzUKLciOdhs9FdGujywG9rWHkhsExB8DM/WRErUW
qU1FMYcEKa9dMxbVVcvV7Vpx4evC54f1LMN+RZyJkmI90Bme9R5KSNbsMkYN7SfYVd7kL7JLzLVe
l/RlifzXY5csLFUntFJV4pwI59IrNENCNRB0Osmmz2wGsYm67ZUNmWPE0wPjVN0t1x7E+aEW3cQJ
GU+sdkxtZ9MBOAnQiFhyArAWFFG50lZKgF9KEDL3fp4Vet1uhNpiWHvsdspwm3N+nuwTyW0dxEdi
uiVIwQc3zFenFT9N2S2s8RKmAsh6xmsDAgyUsnKnYa2mN4VsV/VIz3XNkhxGQd4CsFCpWjnYKFqv
RNVvtYCyuo6FYS7ihIxi8NOVNpqVdggI9RQWWlWBoZdyXRVfVB2x73Fyo+AUoxiXPJNgDZK9dunU
hcWGqBiBegitjMhu6s2mIhpQQ1VNrjfRCkEQSzC1QPJVRvS1YEJd2mdRK7ADCT3j/HvamFTRQMxO
ZX3uZCMHh3ZnQ29MzG0Khd/ThAkMa5xkAMUVx3uFeWUGvRx1PjAGf40n/uuCyYebsLDTNVsG49zi
8yTvOb0JE/SmHklh8juK825OlGcYMAcZQQ5KNwJCNasFY39uKVACNOvEBOFkYPSKU3MrecvXDYAP
S1sYc6UA1zIZrtVzaHpH8n1PntQq1kPhOIugQ2Ajs5kfxWgEoOgcYpiaIXeIIVl2U6RmK+4F4lB9
AdmQmktkvhDBKGIITwU6kUDgJ6n6RAIE+zGEcUujL2eDDJw+1kRvm3vRRV1oxVGvXoWF2W/ZeRQI
h7yET00qUw6sOWsJLikMXIvMmpPNWG+HzpL1nAXJljKafO3MxFfWlKu+bhF+2NqFG4gUhgkbmn1I
EF1lACTyqtSde6fVnC52ZYe1UjMMYf2KF5g4rtzL5Y9APsUSAog1RMlaNLuE/UiziOYXjWahoaJH
mT3NBuql4alXnZg3mRsRwYMOfBPlAgVTlseIdidsleQiQl/A6h81ZtV6fl1f+LVBSyBZCy5mTiiu
fmkGiodJtqLBzkDojs+9LqRW5g0vXK0jFVOEI6aIDaJs4nGVzurr/uSHdSxiaknNZ7GTYTs0dGq9
+tABa32BbA7YZwyFeOJL5UU+d0dBZqGprUa59Ip9E09pC+MtD/Isp31BnUjgFEfYLUDKWStBfTvp
jtx4UtrDGN8M5R0x0FLmMrOwRWUzxz6RN2hPlTuVuOG47abToKzyo6ytbmnR+1DKlR6nGEy/9wRE
UQ3RI+UExWEO9NnQ9KzKQw1El2AG47Zq/L7bkcavOzdVgLpGnvkWboLOC7KnhPOD6pGZtjn/3KRO
AO0Ro3ugXmHst2PpS+Ceg4HJUOVq6/tpPjfcfggPFWCwYCj/PkZb/eYLfxEUcpGpE2xatJ1tyc6O
0VZ2+J8Tix0IOATMLF5p3wc0AN3vny7Sq//dJ184hC5PQKo6w0jRRKqb4amb/NSyz6zg9/2eYy9c
fRuCJEuoH5IRU1v9scrd2qzBKac6ucTrYYnZXthnSstAKZIQKUXBnk78Fu1mqj0+eAoif8hOnPKj
L8+t1QGoyfR3UviQtLehbDHKIaC0gpq87eIbKXz9/g3XYk5t4VekOGSJJiNfouSfJbEomEtJEdfZ
VDuAVuNm1gc6cNX+09vy3dYu7H9WB1C85q+GbrDqA9mIHvot4KwonW7Vs1+Hvr572sLGD6wMqcz2
asJaD0MGxIoZu1Epf5XmTe8lOFZCfXjrOfR2dOh/mTzEnBujjPTukYSGAJ9J6XSV6bHbooTM6Y1D
/OhVset527vTIRZtDSpy6U48QQn4vvKo0klsKJweWKOT7wk6XJpe9Hp3GzzXaCdkMNPzzfSMoo0A
Wgcu1pP7epepEPg1MGT//Vf+BPL8R/wLXA1gUsBHLgXOuKLD3K0Wj2d5B4+awntUTj2b+VlQ9OpB
vU2Q64AhQcSLC+haiZwVdoepX4Xy/eG4/VrIwoaCsIQHK0v4s9K1pc04AlAFTNCRTkCkj3liibEx
/vh+A1afu7COfceWvRLDdaCb14FH4x7K0eD9iG1kwq2kSyhVGCQ1BNXiFX1Y01ZZ3f+FFSsKmWXS
Ga89GBoHgQ5GZ4FscNr+jdF4ow7MjGry0PH82JKQfMK3pLd5fJ8F/pB7a31c5evKwK+vsDBrmZQU
igJiWJg1AJB6s7xNMpctQj3i90p7VMJtVW+VbtSDwin4HXID4CKAPk78QbOqQNXH5K6Ukb14kuaJ
ZDeVe0720s7hUUKW31XGQjLNQvoTwT264q0u61PozKlbKz5L9KrfZIpDOqfWfAU8AWiizSiGYDaG
h6rxGJ2nzmelbRCfNO4mZvYjror8wKN+5MjyzTx4JDClH9XE6+r0JgD/EvQPeXaRgv1elKx/TRf5
D1nyrz1bGMo4mqF0gflZfMLBGsEBpZozixmzWr2tAPvtTSYCGMKaMj1+DE1Bp/Un1mIucWmy4kWM
Qe0y7ALJmA4pBv/ASEmYHxVvDALaxocs9OPKCDSdNUWfMVOj5/RKNXKM5sNld1Yzm4PkJeO7IGPK
AqKf318Pae1ALIxxEkl5NBC0rqr3wGkrV3hgQrOKDPUISbLHGRCohNHjYkP6XaTaPLBzSBgaHQWC
Odvm6qlujakzwcCPzrpmDrEOtBp/W9/HgORwOsvqxXMZ68AXadFG7Tdt5nKy3WZml9qYz6v1zB7c
IPOaTQ3gNlSyiC5qMEi23NspOWMiiprL79/56/4zJrD/1yYuXEJcKm2H4UQETLRnCDL4FFBqvQBr
MsIlM4eUVKJLK+5WpBv52Q/9euiixDPFgK5zSoQULdUZ1el4h2LsWk/ozqx6YLM9p77I9UvceI22
L+B8UTNunBobh2w0cPPhnuX9dHwNmsdZ9njO42ZEFomToWOQbKJqz+sVY1bNWYb2gjw2Ois7kXyr
AMEmSAUAuQe+PW7mbLPOJCSsvJu0gBqBN1gKUwInE4OouHiSJ7OyUl7vb3MztMTWZAQPfF/R7OXo
o/F6jr9UjM7qGDR9UAcY3mK7YTxGVowU4RHS0lBEVj25VRfqs7hXczeL7D4/AfO+chSo9f/mq1zv
/gd0HYb8W5Fr4R0gJqEUuvrGIbEZWWt6qZDgWKwfi7qUrzx1db8WvjCTqiyqeOQT1KLUh1KzC0DY
WO5R7bGM9HHgj2V1i/lEOtVix2YFC2hIKdq4Y7sVEjfHiEuborV8Ykqf1Vyu9DPNa5ONygEIFfm4
arWhCftAvQ3ntduzYjGWuNqeh2ZfPTMDkiEMjFJJothUMhw+vRXcGeTYECmmAJj4DtGMwrgshKjW
dBXW3Kq0cKvCJAUkbrGDENnlt2rhS8wubt2Ad6TYZhNfABVguEuxFPKajHuB89T5nUHTx+xlNELW
YtqvAaS/TIq08KstExayOCPK7JDvde9dZaCOW+Frdu85hkN4FFkM5jJeMqN05U5veD3rjQiyxKgg
ZVb0NNd6B0jkqd7wPnvRVozPH/L4fxofaeHC1DHoy7JAFALOuMgMOEfCddIzR5l1boYeodG+j1Z9
EnsUQrNpW6W7tcjjE/fMIhBdIvVjiNbXE4ObhhbdYAlAUHZoZtpa5cyqrSS6MLts7wC/x5YmMSMV
oCVT1Vbc3eq5WZh+EjByHhBCc2Wyp2AfSPxIDsTKILGCXn99Lrs9nR2fzBbgDQvpj5w9KIq15nf/
UAT79UUW7qBrA4xpAnJ97VYlrjC+T/xD1p94BnzzMQo8HPEk1qIkMoCm96g2EFv79+BGv47tEiPK
zA0vkPJquCm9PmiSJ7N7i8xxfNEEtwZSgLVUr7/inCHrMXhpsRVrX+h28Muw6FZ3YddkQf9QKP7n
1iwRn23VzqE2YVEArwmMraBtJzsY0JTqW3V+FMTX0STxLgTjsANuR72Ltz1wWZiLxwyNKNxLxcto
TGZUGwOvF/awGjOt3SZ5Yb5TtRAjqJiPZxVSovYcOmUPhXsnq7az7Myix0gbgunjyhNHe7QQzMrN
BeLVWX0eY79k3BUfRi/vNz7sioX84MP6jmfrXMJ+zTdis9VUL81sEc3XzAm9aL4R8Ncv/2APXbvU
q59qYYaDNJKLSkCNppjdUrR6E7jPzm/ys5i/BWOmZ9yON0ra5OhAU/cYDeA8Rkog2uqwL5VzJd23
2WWWRZ0yZSLYW7nuf6gh/TpKC7PMiT0Y1mcEXbSKc5VQpuAfMJTRYkNa6Unhcukz4MKyxSOG0tf8
wtdY3Q8XbGF4QxTqqyTHt2ksMEreApYOOAdy7dnC/H2uA7Sx9k3WotulhlSr9XMa8HgkRUunhwxK
JPGFUo70DuhA18rWf+gn/drihUVN2rBjO9pPgl2nc5cFJAUwliiDvzKiuNeq1EMedROr0lYikT/U
6H49emFDw2gOZp5WsCjeOCyNon4qpZsw3if8uWYQzQmXNLsRmLuYvTASeksDbyQaLD1KOI6kXXpL
zWNjztF6emaEY5q8Q/DDAjAL+IyxOQ3RicozlDiWY6er7I9svNGIGQg7TjhL/KXvGqMWz2K4zR1m
JUT8A5rhn++2xLbUaVdFDBsMZ+bcmw3nZcgJb6v9tCMwKHqOJ0eGrAEpZ1UtkI6zdR2xBga5t+LE
X21Qr0T41yrbBxsjxGoJPDr8Jj3H0Q/OjSqrVo5DmgEhW6ZgC80tMM5jJJrFBRcd8IZ+b+WEFSun
LIyuDNLbgKlwlSn1PNqGdp/uokJv8YEAlW2eULXTY3vCXMj7DHp1/B3lFIrNsQMRgmrFhYlaE716
nVc7U7mRkG120WR0HI14Vq+FQk3LN1Z5yamSlAwL3Vl8wEql1jEYUReQ5Je024zCdir27LSN72oT
TcQGQIdj151E7RzNF9HoBcARyRvLVGZBNkp6TJXHKo71LFWA7t222ozZmf3YXEbumRFv2PEIgm/u
We53XQQKuOFdrO4ARtVjuTb4YVcQbMf8AqZ+MXvGvAy2qDfAhBohi3/GkJkUOSkLmFQSQ75Ll1HR
GDw+cmOzCd0C+AgotKhGFTqRsImQGluTeizrycSwR18YcXoQldAO0RIbpMxvwC0uqnYzbzUzzU44
BRJ/ZMErmJz70UkYtJYxIMBEG2IyxNdmJwFMQMW0dHuS0UfioaMTI/Tscr98yQCZjBxxOJToJylb
4PwawHYQlWFG6VpfTSZDQ26JdpOVZbuJPU0SsJUHjGMYgbyRSyvGdlkQXwjaB4VQ/XSrQGcNYHfO
woxExLkdsLnIVMi0xUEY5m0KiTj8574jxgDQgl4qhoqbdhoEHYaFSXfjMx+9RAgVR78C6l848gBI
Jnj48A6wQ73KaPaHDuUvM7BwsF3Nyk1LYdfsMbnnQkcLdtJD/doch7fsjuxgY++14pWWj3o9x/gR
zO6h8dkV1pHVw7zwo63MpJUYzkjwaV0KeMgWOLb2CQq/YgnbvplUY4g94aYMHkdBl3f9A5FskKKM
vFkgFWIsyFPMUMW6Awl9ddf6Y2mwrYMOOp/b8rDhGQeSCzm00XuXDzdNYmmKTnZxYAC7DK71MTLK
/A3gvR5n5CFBsIC/8AHLnQ78jx5k1xdGszSwTaV6FTg4pVF0jBNPQon5h6o5whNPTKG4DnMRW4CJ
aIwOoBaAVVbBoyvZsbJw+KSXhbRlkB3PaK3BUgm4RkYNPDqaHILX2JyRvNLwA/z7B4JUdTbLtQGh
Nb+oLGp6nFaKYqQiAgAUL2QBrIplqwEI2+7rSzhvuux+4nb1dC4Un+CeZ4Mrdu7MbeJ2O5jNLShk
tKOqbvh6k0PbKobighF1+yA+xOYA9Dyagi33o8ddrGmlLIWgUv0YWAzzWo63fX8TWYqZRStDI2sZ
trKIM/KRzGUjXwvp4qZp0MggVgs6vHEzo/Ndj9tsOAoxAJ/zMzic4ovkBESXX8o9mxg5xg4Lt8vd
Ttz14l4KURNjTmt1xVWfvYhHuEqIQCOFb48BR1I4HWCIjBHk24CYmgAUr6IzaDVxqPb394GuoRAh
72rmpE4nbB3zVqN6vBoBf1ngAkcRSHpALotZaLipD4674NmfXVTxkUaDgluJOmPVFveOeeIjc1jb
hK9D7g8PXPhpFioGcpYhsaW6RQEAK0aW8Zid4ns3nI5MAaiRqFde0VmKvA/5U8FDHPP/LIBxrTZ8
WAXdlg+vPXMkTnNOG67ptcLrjfAjKw8C1KTN2JS9l5RzYnB8qg/cU3xNPdbC8K9hOx9WsLDcTFaF
dZXhMEy9qaYmSmWG5ALbCED56LHExTBmTp7i8ZIDTG3OqIraMcpoCmIaSoBWmZpDgGnoT0G1S4BK
47ykuCk0T2LO0+Tnwm2YQXmudlInBn5/PBXSirDB177nwxssjX6VVUqKUuNZbra58tJjXHSez1pj
ctWmAqmhDwkxTFQVhxDQkBhah+k2hXqEhuF1YdwIgVtMKxH/10WkD0taWFfE+01BaPmmAY92BMa9
qYZDUfa17BRoV6Oyfj8AnJCqGKroQV9T7/nhQO0RU6krAenq9iysbFwmUHWrYWV7Oz6koKuDFyq9
IXUI7yqZndoFvWmUHHTstgyH3HzHd+ewQvi5Fm1e53w+BZsf9mVhHNHkbdsEHMsIjjGo33htfVsw
B6QNnA60QsqeknRfsm+cL3pD7arzIWuO8eTWhX8RMifOnAioGqvxtMjlwZHQgx6K0cMCDGJ2V1o9
43wfzP/hO4KqVcL8KhKHhaUU+yBswhjBMQDHGb/hDSGzFSp7UE0OX9yxwLxy257FwDGCO9Thyn7X
xLf/v0UseSNzrp5KQVUGTG15kwCPB17qyigiF/UvdKRMPtjJmhMaDbJGsxy8Yk037OvmG6jTfm7D
dRLlg5UCX63cJwFWAEGUYAeKCJ0NbYyXQzMABDfou3L1WdKOyiwaUKM0ezYxxWIbpce8Ay3GfSHu
CVxZyVlddBgxwCkBsnvHlG+ArM0IsUdgEuOdoqHP280GI2F22hULq9T0INHZ4iKjXo9SbHwIiN3H
mP2x0IkrWWCcq3nSwRql8/Op5B7C8S3FfOxzByxc7IDV89/4EJScWOShCCtA/+Z3Y10kkPss+Yg9
t3Znxb3TAWIG+oLwCJXE3qrQnH+PToIRcpd03JHz6vgevR3L2/Px+QtT3WhKzZV9wtLJtcmowGKP
tkGO9lQJ4aTYFpDOpuZ0Izkig8l4Bum4/i8MNdIm2XerWJhbKM5HmgJeLdxhzq4wejYjg7O0xp1Q
mDYk/39I+64d2ZEr2y8iQG9e6U0ybfkXotyh955fPytSM/dksVNF3RlAkBrq7kNmMGLHNstMNqfo
ExkVA82gKi1aEw3sZrVc2Ihsd3vTt+uxirIRU6bZlMf4HrrwycpajAG1xdksGg2BxuutzpuFC2hZ
the0xJVGbUuJ+25fUYY+HoS4aRgGXWPvzcHAvKJY6FlcME7pdkjWfSBXhk4TGLUDj61sNMbpdqh1
FBMqjF34OuRfGCQ2EAS44O+NtqIL8T6r3zjG3GzpkQTmH9/p5t1WCQ411BkFH7wFqcViVsfxu7Ri
TTqJAIipoR5thMrNpVgdjnEcxoyOS/oixW+0xufwgoRWzEdUP3NAQUoQABHBZu9wIZ9IW5H3Coz+
JE9mwR0AVYuwXqnRWIJGxXie96WY23jDu1z724+1Oj6xzKVQ28cbgni1b+0MsubcboQQWmMLYDAk
DxwAEWTAwqfHAQ0Hudx1tUvE48t4V4L+X6rMM4avrCFdwVY0RDxljfDBoZQBQlm/6Jh8IEZ1b5Ex
oA8SaVJPmGa0bNHm+ADAfg8Mz0fJuJnb/ZF30onR+gcAmrTOAi5rs8YjS/7bDlid1IHu+XAqlAXn
g9ZiYAN1AcrmwysxV6MsSPSgANkiYN/Nq29XeXUo45ke0iqlFoQHmNdASTnSWIRjVBb2PDoV0cBQ
Zk3KVFxYtJ5wXiJCssPYCNXkW/7201dJDx02JTvQ2PykD8hAvWiABLqQY4IIwystUbM39NN+f6ZM
ftlvz1wlN9XQMG1FCeSZceQvet9ouM761K1TH69R7eP2c8kKtcnfKhFw/DQ0hGFfNuWeKyvomPT1
seXCI68AhhmPu3IJNIiammzVnlpll3Hti4h/BR0OfaCgqyOhW2VNxTGV7Gh4pE2uOVLpVyVUh2Sx
qO5NyvYj15tdSwHa9BaFzwFRth0grBaCEB86MrAZRXjpIMrXsUDVR4AzHcTlSYJYR2bgylfl4BUc
7NgE9C/LjlSpwXAauMCTJB1z6iGPZEhWwOGeBUFlfI0EiD8hiVKbBJ4O8GaHGZAaVCA1imj5drAw
NrPFglFzKm7dy2Qf/7bwqyytb/I5HctgwaQ/EoCUge6KYkTBK3xNXyAdFKiNYqC6zgS93kqNtrb7
Wm+A6otkKRIEFT5VW8CEFo1+IvK+iqb4u3YHCQT2ZTFkQKa2Kre7M5ubk7ZWFwhBixK6+nq8Bx0y
8cJApMMI7RViWKGVGWmkxvTWpbtxsq4qFjdXHpUHIkAVuP6nQwUv1wcOhwvlIuYpauoshuhFb1u1
+t2Gxe0vXd0tYaqkAp3gAxMRSzK8mQB1/a4uRN1qNiNbcAWwsA32RXAB87KVr+kVP3yru3h3hHT7
GqsLpCuXRK5zfGvYLyH3/sQAxmutoFKVCZCXEPq1b4qzaQi+sbuvkjc3Cx6xTMfVqYyAmkHgyKEN
SE5RHxFrtOOgptqMW1aLMlvozGR8pbfY+Zs/ehXPxw7mbzKDXcYDmDs/EfhBIvjA2yO7aqyCuK9v
Um/u0u1vV3oVvid66MSmynGqZidzOtmWBGhomhMaJHvwHiFwE+8KsGQXaG4ZTK4y4PXhMgFYK3kv
oQrjdMX779F9cx1W0V3qpGAWW3wG0a8c/p0QzFNtwsgfXLjaBM2fAA02nrlxga9Z90ynFCHTYu1h
0saZ3YFjtFKjCw2TPS0/Io9jO3XefOrGhrt2jG42nJSmAqTnccJlkNStoTFIn6dTO0OO1QT3FvTt
0KogagsbP/deT/rmq697gOJEs1wDZ5SLNHiDrvSW0kMUBIVmg+NOWaB28hfynblCbyOr7yFFnwj6
/7efD+nJ3b7GKnHmFjbjYwmrDiemQZdMzkPXgQrgcdpBPItVwfUdu43JxVYw51chDnLV4hxRqCQI
Kje24YUxgWqGbIVM4JvUU3RxS01w85mreFZMwC3OJGVnDkypzk8AQ+vCOftD9D7mS+L+L1eWZ4ky
MOy91jStkFMUZqmho5c51GdutxZGfKrklw+zkxioV+2NDXU/I/v7vFVTGe6JdCUVKNjHxAY3jTPT
XG0ONcmbJA3jIUwXIXiFXa3yz8zrxsPJH/7PrOTvw1fbKC3iMalZHCNYX+1Ld7AZWChwWuGG+lZf
7d8Ep7/PWu2eRsDvxLYlNXm8r9/hkQnIUauXu/CIWSUc7javZBKBf/t1672D27iCPQV9oYsv3i+c
ySktAfDr9LMUnkX+AinEEkOXCbLxGtC0Iabhi48ENBOBtcA8RjpCHxui234JCDCHkUK50RbeXJPV
xUWPTA+AVohoUiNrQId/SNHeLxNrhM6QIcZQ3yAT2FzNNquP+xH07+dYXV9DO4dM3+DTC2qdqfKf
DEgICE5NZ/RluBnY7eUtjsC7abbQB3dBNTIs+v7nhK1uqWBs4y4K8Fn4UyYYHaBnAcYYY6/xpcpp
29omzNYRW+XekP3M07zEAzt0606yy0PQPNFjP3tmnmMI4TB/pHfsA3aLsHJXLe3vL4XNBTbozS2V
xoWkiCRFwM5Czy1zRXQPaytszGI+VqEFnUiQCbPMpLVFlzFp0ylNhvZKdZolh4/OFSRVJjS+69HL
O7evcL8tBnRjtztmG2sk0KtIAJG7vqZFks1YVOO07wB4YbrUqYhAUgDFJaLWkEFrZJMtfrdV9/92
g0CvwkIYzGOx5KiCeSsJ1BCMh8qUOcxDW+hqPQ2i28UPVeEV3Y432QBmK+e0w5rExwBTuPS0WZZz
v+8W+Mz8/GhiRAmRHOLGgZ5eo8NhEZqE4BmIZ3RUn7LX1KgfZcw8QxAlVe7EozcyQ9TCxOZtwQ1X
CXM3Az4se8zQNpaNwKds0YZezEYmsvme5IDfbC6QhJhQIlUd4PbiHpSoDOzv7LVNnd7uNYjC0mda
jfFcgKhxnoHGgKfLlUejw+gz0sfQoiY1wgDT49UkJ4oFkR2+RIaCRt/WUdg49MJV1/bmbZeky0KF
wxlkT4sJeVwYe9MOZ4kmkczdivwK+Ub/PvIL9Cq4iTOD3JxE/jjBFClU2RmzHLB/HsWnPPyXZaap
aCCr7APAnxa9KdTIXBiNkNTTFB6lanQAQVZ7a7Xap0dVHiFGYIypCjhYBAlOYMMEtffx1zIAYylE
aN/HRp2ha5y6RYU/wogtHj03OOa0HqjMk2zm/KjWIw1mhJvP7sgnetNDfjn6TmBrNmkVGgJaCdyc
oKbKrpy0MtQCJ4HLOgX1lqZu1fwzMiBBMA+53tWP0vLCNsBBUd8FhT+5rPJ9t6DsqAnWe6tPy/5+
kwr0KmQ37CSwVEr2Gm1NZoOs5NKCd4nBhqwJgwWaFdxqU41xIy9QrKBQS9nKZYdm1Owd9K634Rtz
zG308OauWkX2jC0EnicBNnsBSRQzy+6S+xRamFAGLrBkm1ao9/v5f8PVetAV0WyZNRFWAiA0MBP6
D9FYOBw8zMKxo8oM2XCq9WBFoLmE2jPzt1AIdxHT8OaASwtDc7Jw3fs3J0lqsqXnRCSoaNs0avme
HOd97AJB9dHZUacOcPtCL/NEvVZ7cOcLxIaNpJFcBevDdfsCq8DDN6kkBCUyB0QZE0Kaev4NMweN
4DvTC3fceNq9cHz7tFWKJMgVL84Ufm6yE92gVnFKw0fGIkR6Vk0MPJVQHEpNPv/+YI7s6d9+5iqG
JAEd9RFs+JAgjWBXWJKC8xuDhigY5Z6tv2AUG0UeYWXNxRnInokIw0KG22qFr2k8D3seiDuM+hW0
cudKB/gtbSB3CiWQ6NzNav0goutuT5KR+fmGlNhdieHbRVud1zCol3aA/+pFuoguJLGfB4/ZtU9h
rcmQGt7TBhEZTbVkVoko0hcAY2EE32J6VzuZIbyT4or4FwsF/nmH3uEe2YzRV2T/b+u7Orsxyw1C
wZN3PDQv0gEccr18h6YQeHiAwT7B7sYZjRDAShMqdDx4JVAg81GOmeDFWgjSM69irqtDqHlQ6chI
H4ccSbrKvck9dJ54EzyCU2j28KzxgNVuXdYKSK+g/VNBYBIk4ReygSAvqdMnEKys33fPXar03y8g
rlO/qBcEKefQikEFwbsDpFeQ2bvoEOlBb1Gw+W00XMrIKn5/LgwGf922Ir2qJyuq+e+LlodU2Z4C
xx6/vAOA2wr3JE0I95VOPbC+7IcfoiVBsyLSAtloH5tLcpBM6Tm3mwPjJamZuuLToi8OB6JVryav
nWjQxuLU5wKjOh4FXO/LT+MjY86KBrmb9owH2gUu9+7QPSjPKCgYNdLnfQpdYoDMhiNiBfTGwRJ9
b60BqsnAIOoxgJZ4B8WcfW4H5DnmEafhQXoGe9C+6lWiBq+1DvemNpuxkyAZ1oND1qopbhQX1C+z
02TkOg8ozp3ES0F9LtTOnVwMj6CgBbUNyE3SqvjMM9r8Cq04YyJMtgUBBJwoG8i7XQPlKnCUrBCE
Cmz6pNQ4nNhAC/bpR/sRXzpJHTzRAeh9gcAEhK5yyEbmeuU/whwAmFvuKOASGDGwZGq0utTpo/rg
UNC+zeZiESVzxa8MyV/wV4VLNh39LFmZnbilmZxYm4bAyazTLyh91Olb9KT3CVSYvfhRmu0F7fHi
UQ7V6QA4rWhNB3HPaJVxRYkPtoJTYBLUbfnMqeVTBd380gjNxg/OCC455regUjsslP7RBT8kZrCb
7MqQ0Xp/aQyFZPUahOglTewQSWMT0rpaJ+J3U+YIHf+NhPUuUAWzXpqRaXh+wbYEO/fm4qJoTmzZ
FD2r5oWgOeszCu+KJX07DngsoMmRQqfAV2MmZ6DkiLfurfs3yd/nr0qckBJaaeR5MvviemzDZdDK
CTEkRZtQQk6FGyXvERFweQeQpFd/P5n/Jib/ffyq0EkEIAGSlEFE6LRmgup9hG02tJU6OXJoCvzX
TDsVSOORV8Z2KYIEDnsMinFlyqWYHrYmWg2nodrM0VUP9GUCCDsNdZ6+LK3JU9hYA+G1tR9b3+0K
s/1noP774quCSErHaQrEfrmAyj62AA9kuPcXnYasH6bFj7Nfuky0r7XFjnp1tGTRpBIzXiwofiAb
xptjdx2o82L3ftcYABAKuQZFPLjHKJ1anqBsuQ99QDB6rSvc5TQ1qgAHrP5QilZ76I9QaTrnR+YR
OxOKDjn2tTlDjhnqIIkNvmX11kBRBM68vBoJqpLqkD0YO23sn9G0CbzMhWHZftP/+H5y8HdNVjlQ
xdVtNxcjBh601RsCNKUUp1XrVA27r75RHAjfZ+YwmCOoFG/9S/42AfXToG3aPrGYT/SP+ILtvoci
27yfcl004W4RGRAUhsA+5TW1WmFO9zJptE4NEOFua20MzJJFT8qswufYTAHJ3TqfZP//9p1XmVbP
BsE4hZhgKfYMkEpuBK8AhkORJTOU1//z01bp1UKlxZQ1iAbpE9IrSDTKD8RgjtZzs9j8bfLWb1sl
RGVVljI/o8vaGgyg25UdJpDOKyFbArRoXKSqlJ/mqVOjEmj6+ETlbxJuJmF+ChOXQWs/bnbiYiXx
AAsAF7Od0W5Dd8wySFoDqWHA7ADXk/iA9s57d8wuoS+fRsz0OU92aQsMqA4DoUCXPGJsJ+3THWqE
P5GzmKlXYUPjZkI3ymMPhCKrLUhyFzU9KO1j0tPHsgSvBQDN0uFwCNUYMlHBaUgmdQlwZzGfE+tV
M1Ysff49YN0dG9/G61WCVk5SmnfDhM5M8dXiN9l0qByaA2ZKg50sdu0gWmap1RW61H524K7yhaRH
LibxGy/yz1alRLMCbMkIgomFLebq4mBr1PJ5t1yCN8bkDcaDtTnAZL25nIjKY2lm1ggK4hb2/86E
7+dzVweipWBq3kikNeWLVrKDFtWDZPaPhKbP2KJOOxQKfAHvwJv8jrLK11gP9c2J7tavXx2ULpkh
BR/j13OQozABZzv3lkipJRoIgK18kgQDCUON/3U21p184J8B4efvXx2aVEaRt2QNLswI7ZMJah6X
TG9TvaT+tAAEQxXfgljevsdtgPLXyEZ7bvebnNw7F+fP11jtQ4AJU6HjMHbiLhDyNCcnPyO3hEGU
QRqUSKUuPIowBVzzGX4i/I5AlUheTzmyljgtjK9LBzwMc/C3AQ535Cd+vNy6H8BCTDLiJABqIIl0
xaWnhzBmVWk5koKmyV7R2IkZJxO+aojZNQdg7pCtGinkOfQWmtnCW9LuedFuQqADALOW68N8Qdc/
T84JA+dlnLGgcnP6U9ns6typUX6++yohy+isbIS0/hcAKXlJEJRqlTo3zxxrQ4QckyAjeVMmqx6e
NnbWP/tzP59MwvVNKjjkZS5V9YwnQ/GLMmVAhUOVatFEguoNxPQhTV+3epVCzn9rgsv+c+b189mr
PKwJ86Qcaexq+RFqkJ1DOjcikSuj/BYgtMYIkD3AIa0I1eRUaGHsUL0Rb7qeshvn+jobulkDSEpL
VSZXZPUR1Th3YSX9ASwrHvoW+3oycwe6PzTwA5YIfZ9Jz1if5AgCEH8T+N2ACRXfXLGVBPwzsfm5
OqtYO9RVW4VpuwAiCaD91emnPDEf3aInH21qSg1qFXlADkY5EiC94/b3+edA4OcbrKKuUit9FbN4
A4IIlHM9yXcAsOhybw8CaVPEyAjrC9QAiyfEvCfWhtZYz25RpLbeYhV1qYJPBrHBWwwmUA1BC0oJ
plSVCvAY9BIlVFZ/JJCfnVKykswSIUWu0SEYmhq/ZbbB/jN3+bkgqzAch/k8wbh1ucyxE5d7CKqO
4FmKsNFLYhilV7gD9Qr3fwMBMFuBzVDiBDLsYnh4/EkaMzq0tHUjX6cyv1wN1zbpzebNxKhp4wVX
IxGZcom9YGj0KH3h/8HDpwQC0e9yZy7ARBhQ7dxlOnzkRrM8dYzKfLATRo2KmRyKi+SR1unywZih
x79LNgiL6ASUlvgVmAgA7wWccAUNqT4q+MEanyW31NGp8ki3Cn45kRpe+LcvwP+gTwMpMQt+Udqw
Zz1ArHaJx9qkJanoJe6CVIeMvUXbBQTyUjQNe6c+gDH7nR8nP/JYL7woboY/eXPuTfbrL0t17efe
LFUy1YqYcFgq9gTenEFraE4Xauxy++k0mvgZ7xm0kfjzRojdCC/XMHjzWDFREpkfENyJ30RhokvZ
+2XxLkEdMoNPFrSVQdUdRZAxtjbHRgi57uebJzcNTfV8iv0KcDEp9EXIbpmLzcH1hNaA64xGvXSq
c21OPAwu0ud4i994BzTy48RcsXo3b5BnQrXQAg7vWGnNDhowUAZERyYDfw6ZADTB/c2p9p22/M9n
rqpkEB+CjqdA6qooFPNnutvJ/a6g4RNZlU5LfQkzrN3slj6OtT+KZ0jXQv4eyKDlPMPTg9M3Pv/9
W05mWQJjocU1D0QOgmTMmhLlVXadS8VurqFBKlmF0Xxvdjvvh6i/T1v9+KYZa7lKcZexAp5GblQg
DpeTAockSI9vS+1dIav/PFR/H7i6psD2WeRJKQgUic7Rlixd4O4wCAUWzOmtBX1H1uE+IjPHVTpq
rWQMUCfQpT+1GSw6AB2dGuPCtwVOxTeotpRC/80G/Pt6qzusHOiupRWsPhFxazXmmR+1xh5N0v3D
rg/1bsu8+Q6UhOy/v49cXViS3DVpw+CRLbwneQjFBCMKyxble2mGhxxDki0T9TtM9p+PXF1MUzyM
LDvjIzCNPekKCzgcBQATAr9A7+cUwS5mXUGBOsuIdij1wfVenn2G6R4KTEh5GfDd2ealiEWY83o5
t+vDXgVKtIACW4KGc+3NsLmHSLWAsqqTDLGHoK8hlQ+pvO+gsyuhDHxsZBWFet6aKVtAgsYaBO1q
DBy1TvqxvKVQNaJU5UmoMavvYki+q4FTGZBW6LIAeu/wZkJeRc2ntNVHqItBmxlPnEsnCNV+S41p
c1usKplqlIpUHrBgFNYmtIljAUapV65JZyk6s1HA3aEywkBckCR4DsGtnL/+/Zs4OMvMGPDYjJdO
+GheBFxwcAczgbzSqHOI9KrQ2vcheZth8QMDKDM1pvYyPYOCEIA9zRt0cYB8Me2Kag5Je0YbG6AZ
K/DmIDK2Ea/uJTk/XnUVQYpM7ri4H4HzI7ykJLIKtDRpA4idSYf8TG+1mK1bGVzxyqNSuK0uWSLs
iDIDZiPoo1u/h887TKGfK7eKL8LAMy2rtFdwBZK69o/oLrvFYSowyECmG7zGrjmI4KgdetWoQksn
swFaAQ+dBZO3huUuilDR25byvldw/lioVWiRlSjvhKDC9NWdc2Ng1NKjrXRfvZZnDGGmSB0BPABV
Hn18xm6Ae//iKA0vXT6yKJpR2XTnXnYTu94NwUWCJIo6WWVgCgrchG0IO2zTru6Fph+vvApNrVD0
QtpgMcnAh1IhUjmphH1AtLEDr0HTdJurf+dG+vHMVWyi86KvKr4mDT+gYqAbfyDa06OpuAG6eZv7
93qfri6kH89bHe1uoaahloELKI0MnSKoQqP5BzAH/T054GMFbvMqo4b7xOCy9SU7qdTcFmSVeRDd
xIU3XCSp6Pq2H6I9o72owxHVgnkGYMWvPJoAk8qD2QK0iahOsBMBTAyYH5X6w7gi0JRYSN6kI1X5
Mzo5dqUN3UMwLEChE7T8gCQZw6YQVaU+OsIjPKINDjKFm0sgbCz5GpMdtIJYJ2xDljzfV7sFmKcX
ITXDfQnNEr07IqZj3hId5nLHwLA11QQa4wK4Ou6JSilyEw8wHG7RJ0+C5BzmkrIGqW/WBMgBxk6g
pU2WAnPO9+kNP432BCyKF780AFy84OfVZgwIKb+5k+6IZfwIBWvEN9VGgRCSUECsDWNb8OTRjkz6
GLqpiyw+1ShGk2Gn8gzj5KciBLMucZUj6wnfeLXwUkNfB5BOeZvFRkLiL1uOJ9/jJrovVdyEQ94R
yF5oczqLHUKmaVcJaCDStOhEJGw27hTxTl1xu9HXIHCqLumFirEciUN4iIAuUYNZFGbrp5kRngCm
KmCbAkTK4PFH4PVcyZJcSlBbaDWPKgplCLljGHwGvVDUengQYHQDOJ06uzBZ0ynemQU9tztzQO8B
pm+jmU1o0KuZT6ZlsIzIja6xhE5laDV3FbPZUSYu+cZvKZgPG3CHQKdi4za4l23++M2ry2lAjpPA
Owb3qNliX0IeaFDHxux2mGibaJuN1S7CNCs2y7dI/yb676AhYM4s5fgqagmop4qsog5A9a380duC
ZzFXksVvW2F1XY1sDFwSj9sz5M2QfQBoMfBpGUxWH9Td2ZQYHQpds9ugQdriVTGHCizWJaP/GWCz
zGr3yagOO+CJph0F1DG85KHYBAkDfSB0lgjQhc6TADBKHTBMoXYFeui+3hWZCm0nNtJx/jjoBYFI
x+jFvgHNBwpTu+E9sccdUMxEsX/yACzOauRWKNGTRkMlv2s/qYZMTnqth0Iw/o8BBGmn8xavOIQT
sClmdOh93GnR6Fa77GXGIBxOtGCi2pCB+DM/ENi44CS7Dg6pV2+Ixcr38p/FSV0+UdlvgdIZG7ch
+pqYNcKr9VD6nReY6S4cFb2l3Kr+Hiyues9NmCyWug3zeDglpQVAI5wDEcOa8jYJ2Ves429fa3WF
d223DLig8LVm9D4ASBQY5KP6EL3ji9BmIDxk3AeowFoALMIIFksjLUaLLs5YPNMVCE1Y6FbBy2We
hMkqDSQj6i625C5FsZhKILjh0HiEW1hb8gCXbFwBmFhVDIN6SNRlcJAi5MXZidKQiQ+axL4WnVlA
BJnDr+egCcZMVi8v6pAaw2BkMGly+HlHpRYym0ITYYMI1UnWHkWfy4GJHPcR/qEWnh1MCCDjPtE6
7C8Ylw1mOVuFYsqQo4TJ0mk8Z8cEMl+UMQWHsHlCxxO0+Ke2PYmAnUp6DWhoavY1fOEModchFgHx
ESWxqlKL4ffHlCY3ntLpO5pO3WyJ8kNAw7fGLJD6xGYNSXX6oXxqWid/Vy6wrXfHr+m9ecemW4wF
Og5gGBCpWvDf5f5d9MtDvyt5gw8NzqV37SFCcqIvoJdENqZw5QWWnFqjx9WeJ5LI5ghezZ522acm
MpjYyhg41qsAT4A8LYR/ohxWfypkudSy0RXqWEB6ApNueGxFRtNAtuuxs1h0MdOXIbMzoVSV2B84
b5a/ivp7pHdMeKERR1GnlPMTAzeg2g65x176hOEh9GsxkNWH3OGZb0WCfhfwWTnU/Gt1QJEUmEyv
ZxZFbZFWt5JyfpW4hfQkFhOHpIa1eOSYsBc4li4iPojnubvY4zkxQem0WhgGCY+YTo+c0fiJ/3su
fkeC6+cFvErlkr4rZ2nEW4iiHsBuRwW2ueBUyLCEpw4y/6NJc5i1a90X7Nf3wy62obTiL8iAvom3
E26QxQid2CeiLJyBz6UcI7dwR0dxlSd2AI2oRz6BI/IyOo2o86OZ1y6w7hsWjfc6RD9ukVWKSNVU
R7fwOUJLuW5NuGMRQQy60ytYpQOf7MzHRd4jAs46cGlvsSmmPtXqmD/8vp53gI0/1nOtMD+XtMKW
hCIq+6itMKraYTWjT5pgK5+xjsJz6YYc2rODh/sj1dv6injOHaAchGes1fC2fE9vmFETwZRQFWUV
OfwwGmQZH6LMqqyt8vDeqOp27dba8mOd1aUQXnNLzO85nbPhbOaREgJEFQSq91CL3E1p9DusiJ9L
tUqxguR/UtpripVqzWvrKx6LEhDlS2fwZttaYg1a2CY84k4T9ccPXk2p+jblm75GckdUiEKPhh4F
GltjSeKABgK3PpxnVAIu8DDQ3t1a73sz1x+PX2U8JS2lAUUjy+ugtjUcAWwhanWsGbjwmoTzizvt
BFsJVdCmMAsReyPr1Al6fPggrAkhUzhsKIC1eYlbWJCu771aMQNcB3Ch2BroXRPwX67TtV78zEZB
j94BhtOKWuyi4wj67WILEDwEPp6GG4vGjw4PLU6ffq19ptLnaldqi6RCjclY3sddvUOB4dWxGbmC
bCDZZD2WhXCmOtvhIUWHaLEGUcMyZ5u98jvDgR/rvEoFhKSl5is1v3qZTIxzRum5o6F3pUDsaoKv
O3CI4Lq8oECMt/lxJOD8tnCr8I6EdmigjkBfImcGhB0AMwuWop2KSFAc5sfJI6LuMoRJTckA+sQI
PwFKAdulNnkbWKvgI6e0TXT5RlVztZ6/qWrqNs6CNsXOIyRT2EVqNCm3iIRbaQLNjsbKf7CFNkrX
q7jUzUPjhM1RS6GpIl1Yt4PDwKwVkF5RzNxtKj1IdNwmCjZMfqI+asyFK5WUrF4n+9HLDMcNolaC
dYE8M7DoXkhZSLFkG2x7xUVWUhslowpQ6mPPhS8cg/ffA/rWARDJLPPm7Qs26eOSxwEYTCSSoztD
/7sHybKEZYJgLp8z9PLgDIZf4aF2GmsVGpogArWJNUDUBiZrvN7hv51YI+MzyKov0P20mO88xk0U
M0RzugBBD5HGDcrNbbgVa9a4UCbvi5lREOoS2NbA7QfRncKsBGmOWQMBLkM8CsJ0lAod+C4+dIlW
E3YFaOavVCQCBQnnb2jRlnC7DM+K3QkaR4G32L0ur+I++94KN+zGkb3i2m9Wu6uTPqgIbl0ASO+q
Raj0l65xlcJvxEPMubykM83rPPkwYgVCxWgKCxCd7isGZoa1KM7rUQmVPID4pZNuurDcGfzcRpS1
gv2MIZTUJWQ1HSCxUTrpBBcjmtP39rnZKozF1TUhZLywxC26bAy0+xuDNLVHiJqZdGXmisGFT1zg
oGGFfYeia3Gn1kQ1OH41aMRDIMLteA8yLjWxh1ATeByDOEdtZV1b67EqjWVx5qcBgI9LTO1gBNNF
Z0yKhl5TwDhgjYTV0IuE/6Haw9h+7DAKALCtSvwlAiBlUw9l86iu4n2UtF21cP+61t1CUSEHhtdJ
7dwNAD+f+v2YWHGlzaJWuxzuMB1/RSWa6AR27khu74g2b1eQaXa5b/EjPEAVuveoUYPsPoJjA8Z4
a3HfXehQr1uD7K1q4Mo8uNn4Isss7FLg3ZFmo05HOQDnUOiDS+jpoNrCLB7kcVZfhkM4mtUjb8t2
fJTNyt+6IwSS/PxycYmriiAd2FQOSHNXfsycAHbXiNMLqDkYrtMeit148OCK5YmPij0BvgGpP1ha
JC/LbrSgaavWvoj0xLz2YBmsekEa5gV0GqHlOuuKrI87QNE7RM+dhJaqaKN4RMtxehO+e/zKWs8P
m02BjRtIXBUHEpeGzYih4SXboXvDa+MZPXu0SWcg2iqT8RZ0cw1ohwD1gDZabgL0DPOp8A3movbv
18kdUt2PpFdaXSd5l8PGpMCr/HfD8yokRkJIffkP3H5IkvHLt1yr4fcBnafSjHDKW40T9Q4cvJtd
Var5nkYECfBlgRmhv1NXCTQwCqGCboyM3gPbclYiJ+0uGTwnFf4/cE1lt15tlf1zVBYD+4v86EpB
IuFiUmDfp7c++RoeyC9+7ePmFD4C/ZPQgCPWzlw0XUWbFZye+g/Mka7t1d+Wa1UXxHRKTTyF4o23
EN4vUHeURFzjGripBFPD/oHzmgE5Lx87Hg1J9NHQuQv9yQ3RjXDn3VToDMqH3fIGtalY71uNt6fS
4KFe6YgQqTm2RF+cMmN5097iHvKO4USZhgQ7hzvqOtq6CSCpJMcxHWJjQQYf3AUVaTqtto8pykzI
iX0me9kmlJSrGsSx9nr4mOu/7+0r8uMfy3fzCqvIMQWJzC09PinJLqEE3BjRJ/eMPsIx+KNUYBpB
gW0/uKAaHSM7/hyzQ4j/mGjib7zI3fN+8yKr876ETZCJHEIYsgj0iqFEmKWvFAvzndNYe9PyhGnP
LBwVrfhDmxN0zmoX+gJmCjy56G8zaa9CXL8szHp4k7RKowgtgntXnaIajYHBKczhGaS1HVBvEFlL
tPK72sXSNeORaFDirTI7poKeWgW6gZ+L0YuWwpnz+FJFF9Jr+33F7rcA/q7Y9Wq92T2x1PZsI+HT
QVkUYFtAgaHqJX/htnHzF1GVXIzQMG81Nh57tx65eewqCDChWPSJjMeC3H8ibNeUV+UHMkglmkq0
On9s2qzeH5hKDA+hcVpglLWkbyYWA8US/TIKev39iLzknKfOKGvIW8ADkyKdN9BcRQd3Eg5dBbGl
vLFZulJbSFMyI1oG6IjixsIRVDvBX/g3qGoyr1CzZbmvIrhwoT9Qz/P0PFXHAXjkfAGrrKgxXyz8
WGeg/KAhDIifxbIfmhM9O2gpI0MyIuCWOqvmLRQa0P4/z8whDvbFZCVksFufAv6lhwmYU/e4nIa9
/IGygX8eMayBHy0Yj+klvLQHgs+jdGoHGWnpOJxrhFV/gPqdiuZ7aSQZWHHBy8wCuWjX2OuzLgAD
PWuY/zQUZoHoO/D6wOtIJnPBEM2se6vY/+Lsy7rj1NG1/0qvfU8fBiHQWaf7ouayq2zKduwkN6wM
3gxCgAZA8Ou/p3L6dLzplOtbuUmWy2UBQnr16tUz3ApxGkCPgZY9hBm2106A4l+WY36+kTnM2418
Nk70vEGs76eN9e5ScKxR/CzTk+S3jY9gNSz89jCilJaiQCoPsAJeigYgah8uyEsVrdQLAzQgP1Ts
poPJjQVlA44bQ7lOGWAVYDMOixqvGt4qw3e4bbTHDKJlEDsv7nm+tGBk2lNID5xsc2g3RrfeiJI/
2bc+wE5ruJlC65xCO0A9c/YRprEOx24+1MvYT58c2oLeBjv18iask6L47Hif7HjvZUehd1mW1P69
AwaVxdFMWd15/Dkj1aKBNcpIdmN2qLLHrtzkdp+usUtb/M78etOz5/z9zbR2x0GR3MeCNtyAB7R0
j8OxWYpletCg6YpP9Ct7ev+Kv85j31xxNqM76mrSRBAigsBH8Oe4TuFi3Ju9kjtIE64iHwqc0I0H
OghURLxVuBnXTo8a/7KAcxFQY/8HxP+vb/a/s9cm+d8wq//5P/j5W9OOqshyM/vxn/fta41d4uur
OX5p/+f8p//+6l//8J/H4ptqdPOnmX/rL3+E9v91/dUX8+UvP6xrU5jx1L2q8eFVd5X5cQHc6fmb
/7+//Nvrj1aexvb1H398a7ranFvLiqb+41+/2n//xx/eeZ35r7ft/+uXd18E/g7CoSb/222jXr/8
x1+9ftHm3ID7dwq7Bco8Cm0Ydj5LG15//MYnf/ciP44RIxmJfIrf1Of2/vEHCf7u4jOfscCjxMXh
1x9/0013/lUQ/Z1G1DuL8vjUjfDvH/93d395Tz/f29/qTkAAvDYaDf8ld3Wgth6R2P+PRGboi6Id
Mps9OGM57IyNyXZIe32FsPrXQsPP1md7xIimrqtT6ZyaVm3KID7Ett8Ko5EQVNPmTX//64nePsF5
9/tz2f95jdmuWHtdDCE7kT1wt/0Q0TFa+q4Vy6guvr5/gUtddP78zbQOTGuk8Pv0pBscPdO08HZ1
1lwDWl5qfZYFB72uwiLF7cf+mZIXw8or7a4df13qm1l8gMkdaY1TZQ/E8VIgEJzmi+i6et3HkLt7
v3f+usP42f2zoDfgCoAK4xK9zrstDwew4GEWMBYhSo55fwpx8Pt7V5pt5uKWcZuVcXriXrPN/XbH
PUS52PvKfJtkDr+GRbgwaH+gaN68b5325TQWBQT2+8ZdtNTH4RABmV+MOD7Gofb7T3Ph1fyA7b25
Ckxq7VRTEp+yqJ2OeLLw0YaFuaeh9p/fv8SlB5kVxas4CKypRHwqu+7ObeHSVVX7geaPVYqS3fvX
uDB8f5QY3zxGCCGkug5pdHIz+tmpQKgGEevl/bZnYNN/j60fvKM3jfNYtR1y5f6kpbf2ZbEecF4a
p3vfPMfTh4pA/UyWaw63u0ij4hs9kGq8Mthm3Kaf157Netl4mkxU96furNQymL0jHobySDMOIa2v
FnYiFrLQvb/v44/RecsK4lUlJZCeBwHq9r/+kyD64DsCTNK0sSsLZUSn+TOAWv+VLrrU/7Pw4cYq
FTbv+1Pg5Psg+CqLzygSLtLAAoK28YYRgFdYo6l4VWQBIJLA15F+PwTF6v0bmB0J/+ynWYipmCgd
5Y/i5IpxYUB4G9BfsTBbj6JrIAOIY+v4Y9qe0mzjATQnFBzYACNICYRE2nSRIrHGVznf5IO+8vKi
88V/sSbMGSNijHgBn4bilPfDd3jZHwfrfowlxkuAUpmBf8gAxfJFPrLNAPRwG3TgCA62T9KwfI78
EKcfBPwWHd935fStpfTeH51jx4qPVmcfIu589jq6GT17MwDZofLxNvacY9RBR80Cru2m3aNl5SsX
UIxiqA8XIcrXcYzY2DnQ1knTnYpLIJWnO2rgFxuzG9dNIbEa3To5jn9HgWNHZ7rTfbfN6HBruhzC
CeltUaPe1zUvLOu2gS93rFfbvKhOBWVQvnfiTVgVq9qXAHNYSJWEZb40g9z4lYWvIUJLAF6XZ9Jd
4NUPVdVubFfinNE0z6OkV8Laj23Er7p+FqW9QWQyNFwm5URPdspxniRHDk9FwDlN1oSrrvLFEeG1
Xo4jZAWyHiil98fihbkwZ3JpO8FXZizTZFQtXPfEqpZi+37TF6L1D4L5m0hUApZGmPAhFjOIjx0N
XxwDEEHbfnq/+QuR+ofeyJvmSSN4TKHEkEjptwtwfvZj1ILUb9aZya8oKl16hPO131yjd7Qo2yiU
iefGGgIPEbxNla7IfSkpu8YPuHSR8+dvLhLUwRiRbNTJaKo7BRv60XXuJb1mf3Gp+VlQjpT2mJaR
TIBA6RZT1TykHoBa2ejv338Rly4wC6dOaGOnDDKd9Cwe4I3DIXqhOVDpxvXXv3eJWcC0YcxaST2V
GAcwGQfChYEyB+nm1W9Og1lG1jEa1n02qaSuYFCLenS5GRS/9gouTbLZ/LaxLXVMKp2QqXiEy+6C
0uz1/Z65kErOa0WC5WMBpTKVsDL9M/V7hVrJlKR5mvR5+H2Ir+kRXHiEuQRgFDuV6QeEqCr1yBLz
DsILrL+StFxq/Pxwb2ZAGTh1Q5iRCbfsm4kYWGTNdCVM/HCA+kVwnUtPVr4aS9IUJgGywvRmJaJN
afp92h/rHBUYP/2a8QbYQ8phWMq/vv9aLj3Rea68eaKgHjUE8XFRn6WbVvuQHEv1uPq9xs8XfdN4
FhTexFWM5UJ6dt+VeQSPK0KvTIVzCfpX/TWbzqIX2JAU2iSsI90inBrYA/NHycvb2qUvrgMneBGP
d6LW4RXW9aXOms1uDV3xyeXoLGSld5OnHyHTJK88zYVVwp1NbNZEGR+IUYlm5HsHXAQkPb4rOKs0
hFzZzV1K5+Zib8Yv4qxonRaZkCo/8tiR32p3FLum0+maY/wtq1r6d3HEFIrGY9oseeg9wIMZ/j79
CM7NmKVriEHLFyrqCTW90oM5j0XmBR+UjTdV/on2Hr0yen7dI4Sd3/ub0QNzu8haxzXJ0OCc1pG3
KWzti7Y+dpgc7w/Qv5ZN/y+/Jez8+ZtLpB1gRcwIjH6kfbss9KJFVIP0FkTPLoHLVCrtF1oU5oqe
9q/HD2Gz8DGZQbDakSaxlQujQpcjYcvzKwPoUuOzFCDySVqrztFJFUElF9Ak0HRinJG931O/XjsJ
m8UJL3DkVHWjScI4L1ZN2JToswhWRNwWm/cvcekBzp+/eRldGWr43HCVZH7ZLxgsIpZQ2qlW77d+
6QFm0SKVQWsKG+skMiN8B4L6o0iDGMBo/wqS49JwnQWHGNoHoigUFp5e9TexIuzryDp3F8c5PIuI
bh9+70FmgQIV4Y4HVKlETsFTZdXWKJNMUX36veZnKUDjoByihDFJwFHfcUDvYhb6Hrr/fqX9C/0U
z6b1kNqgS+NCJWVju70nRwoj0Zoti9YLdoTUwac+A5gtkjjnMVFWr43PoWfRK7b0ghyUUDN1yzCk
Cts4Vt2a3hO3KKQ2S9nT6iCKON0MTDTYIY0O9NvSswiTxlrgwGdy0CGYPK0LbYE8fJJ9KnDKPMiV
I+CdVnYquqvdFEf2ldYrZgdQTaNQbTIh3EPRpliPc/BNeOuGh1ZbcKl6Vq0MT/kx8MZorfI037Cm
ZHcwmTmBgFRu/aDJNikfxpvemO6DCpxyX5IYvo7cwPKs90AAbyNvgSqkya5M1UsdPBvpenCqcbSN
TLomONTCVYu4EF+HIlqf9zXvv8VfZ3MoLv91rtK8hWgD79tERbrcMxHDgy4MxtcWOylgraFElklo
X71/sUsPNBvxjFSZUdXYJqAO302t/YhyzJ0am9sI7+r9S1yIDvFs1BftpI1fYWUkbcpuTNf6C5Zl
YPoZ5Hi/d4nZWtOrnOjMpW0iYqa3BgWDBRa1DPba+ncvMVtf/K6qOI6I26TwQIYiMRaZuHqycfjh
/Ue49CLOn7+J0MZ4OtYDwYvAWr/MmRqWkQThWRVpvqXwR7ySqFx6G+fP31zHTly0buTpRLfynqXk
TtvyONL0yuC91PxsobEFR14oB5mEKkw/59bhSRlBkTyrivr3hmw0C3Jd4PPIHQ1NwHhjBz8IvkRT
jzgTQSjImcjwe2vO3CC9c7poVKNPE6Rt+7EuHpoUFtxk/FCy373EbExNEZVF3+ISInK2dlIPXamO
TpUea79fvj+sLryPH8Keb143H4cuozg5S8pq6eNkvFzm6sqkO7/S/9wjkB/SEG+ajpDjjiHhNCmm
/rY05St8c5Lfu+vZKPKtpRJkcZqkURkvB6fejh1YJuWg+ZWbvxBk59ooijlTOsYsTJxKdYsa7s6D
5z4J02wcxnejl19JSy9kwT8KrW86KUBtVIaVoEmUQbMaQOY0nl7T3ANUOETt2/NXI0t/c2LMYrmy
0vidbvGueWuOE4vGZcYUhGSrAhaDOrgGYLo0pmYBHYr0WJn6IESW2sG0tbZfU1d5h2H01fa33v8c
CekwxiEG6YXJ0BbL0NHHuo43js9e32/+wsidY0ezArfaKkCr9OjhkIrnYm1DT155DRe6Z46RncqS
DNnYhcnUxYdKhodGmkfIAlzpmwuFYnI+9H4bwXnOXBkUFGWqslkQGW4A1dhMwyaaGhgexFsJBDMq
2S3AxO931wy89++t3A8++JtBTMMozsswpoktDzX9kDXtyo1hVGk3fv2EMtNKt8cahII4hZAt8EVf
q+DFJdNtQPdIYRbnn+RNMfHNlF4Jzhe222SOOie5bUZeiiiJoXFDrV2y4c+JPZGMLIxqdm56wNkI
6e4jWe55f1fDxbdJIU1MIMEPxWArN6U8n51IiGS/30szwtjPXprlhkNZNhOl0CaJ4do15E9OC9pE
Ni5yASngZkmBIJbkUy0hXZd+QvVhG7guBIGhNy5uCABD79/GeRX8RVSeUxNqYooWu9Umof1p6uB1
GkzLqMHxGq03eZmt/O5j2IrN+xebuRz9fOZZyMlTTge3iEVi+hI+URpHZaGtKbT2FfkIlDu4rzIc
97Zov+Zp/zQwOBzJvB3vjcrUqpE9zlXC5k+/0g8ig8ZLW6lhoV0vXVKXZmsppicrYFkatnW55CW2
3Jb3dCX7/DuV5sxigdaKy1SzqAoiV5C8wjdCBanzfLrmq34pWszCnQWOIexSVSeOm//p+2CEs7if
royaC2nfnHU0iYZK1/NE4o9ArY1hgBQWso42YAp+xMOVrOzSVWb5sfXb3MUOvUqCUN6xrnulckeH
ZzrFVwbChT4K/yOT0U0gnV4kmbD7gTiHMoU+/fuDbAba+vcgC89P9Sb8wClskvmEu+98Yva5nbxH
Kie1j5wzQwjYb2ySdNsueyeuVtU4oQ/bKjiUoVA3xDrFNm+7dlFipT9NKBbcjlr5m7jIsVMtxHTb
l9B973VHkGk0UMPLh8BeSbYvdct5iXhz51kFfeau7qsk9SI4z0J+gF+r4F1q+vz5m6aLaaqDSmU8
yQZvR2rzFJrq4/sdfiFn+UG9eNN0FAOLMlSGJxV0JYMhW3pxvoCH70MkyaEvj8LyT793Jf+vD+EO
1ovcDvUu4LG/500N/7lx3NiYguIN/F/VfswdfWXdvNRhs1AVVFWdk2AokkZXYGdlEnbb0rlWMJ8x
2X4O0lmUCGoHgoOeLZDLb/pQrnzrLIbwVIOuYwBSdRdOBAB+Ae6+t01tu4cLwCqH1bPJAS+kzzHJ
NyEOhTIGw70hXzbeowMI55Q/cWjnxe1LZACr7hY88B/TXq7LFAaB+Bl2uv97CRiBXVlBLnQUme2v
BlT3S4/ASdtO7lfeBPA/d67N5UttzwJRiS7y06LhCRX+7aAtRG3NlRB0KS+aKxUUjGcUivIcETQR
7j3xwBtNEwmcuJySktJtSu/b7kpEvfQgs5gUZEOZ80lUyOsJiCBlsW0tuXIUciGBJLOoUYmC52NI
BTxFYIay4PIMpn5/wl267fPnb6Z2I6raG6jFppzBoIyh93ctSnNXXsGl1mcZEIp1tcC+mSdBI4+1
VySZm337vRufRYq6kfBvVEQkPK/aVeADLE7HWq7fb/1CxJvzCvKwiakFoyypYvEBlRi1cEj23AX2
GJXBgVP+rS31lWtd6qRZoGgbnzpUdmUS5c1T0TOQWnMUYd9/kAuNz52Y02mIg2GydWLVMK6hJhMH
UfN7b/eHpsSbscOJC3SfJ3nilUyv+wGLgmCpv3v/zi8M+jkxaEJVKqNeIRIiyYso668khLCfDz3G
99vHAoIx/ovMOJhN2TRrOe9oXSSu72xlNBwQDEL6PPj7UIJVBl3BQuy13eNXKzuZdW5eKDrRBw1h
zGA8RdwVE85pnNTSo4egC7YKcKNBfw/4ExqpIIwTVOHBR0PUQMuIdjtDuwUR474fXkZIm/MgXHKn
XfJoRZHKBtxdGKMg750gzlMYSAbhvun2vbs5h3Y41Sxa1LnxyQR4ujO4e6wtMsixnfjc0/A2jchB
CnKjzBHf8UFKiXy16tsKMjnQbifkHpv0AxaOOO2+Ft5DBLVErBcOXlwMcxlZ5musHU0HkmFOtrgF
GZnHMAMLwN8rMd6G6ksp9kAHRiICoqBdjLLZKD9YoEnP8pWTAqNXHvEd8L3WuIXQs0CwgYIj9q5M
ISH14qpg24Jn3mq4KNYbmt6V6SsN5TrynrHq9W57k1YEXG54fkTwg1HyBif0DNqTeNTzWjiigC/6
6r7xulsUOF5SBr0xfuTeg1dBJAV2NB0EXD1RrDOfvuAeMoZ9aA7aBFRBfe+jwvEErcNPDZgkUMfa
CgnxIliFTRlcsczRpwfdhYsaO8FOV8vM9dYWbiCO6nbnLvSsu8Q+sXM3XdosJpBT8G4K2IvhId1h
xGG4XuFW7NgvpWjOe6uY0yPKFwt3gmVL/Zszb7Yg5AOOr1kUlokuM7De0/Bzhsrw+/PiPPp/NStm
KwIXecZsjQ1IT9gzyucjur0KVs1Y49Hqq2beFyLsXIY0bhRVAE+XKJ/TbQBeUotseHKnpdTutu9A
F4dU5ftPdCkGzpYKyWXLa4inJLTLyT5uAJMjNhqu9NelODVLI9vOMpqd99cACT7mIAI7ndxxI64o
Hl2A7pIfdPs3UVbiWD4MATNNasyH3MJmRA03mHBwk1tjTpxzJs1PAwweabBpAjfxzPP7/Xbeq/1i
JMzh25U1wD0hr0xkR+inlOn2qSUCymNTKp8CwNLv4m68hne79JxzGLdileMpS8EODwsQtlkYnlxP
xetx6ppt1FDULksJpEbagYRElcf2kyphMl8x8PxGr10XDYuvjJhLTz7bvUYUmwNViTpxy6Y9gjBS
3TnZBK1SDh0HQsazrn11DWN7YcLNgd8xdwidxrJOgph/F1o961hulRuCsJdfGaOXnmcWLyoTTEIB
rJN4GeRHW4SnhVsSGE0N0B73B+xxfc9vrpTiztuCXw2bWQCJrDemseXYnbvma0P03cDs2hP9vWJg
fXBTLEIOqbJ0+L1gOBd2j6PQF2E1gnc6NJ/qGrp9rv/5/RlwYW7/KEC8mXsBDA2cmHRV0nrmlnXY
+NL+c0zNlWF2IQbOwdUjND9MSfwyMR45ZoKcF9A9PJHvQ4li4OR/ZvVorqU7F7KdH4XTN8/SlFoZ
t/EqnM7smulGyH0OgC/+a8ejP3xzKeq38ure68KImyOIvTRuuoqRIimdPHoMJ02/0bJ2/3TqWFi4
UdQtQQITFGC2+HC90x4cszKEMyAK2i3uxT/Eg0K5tG+mTT800KYcAmOW2pCr0meXbvH8Vt50iNJj
P3gty5MOYg8corRdlu2gxQ3thxNyn7GFQCCyMPWFkGx1Ts3CcJ9F9bY8F/L5YgL3Cou/npIWO8oS
u3s4+W3xCXbqhoJvH4l11rzkCm4XyC8aaLad00PBHzrdoyrVokT63e0+9t2VleLCYJ1Dn6mI3DYs
8Tw42TMob0GdW18ZPIT+OEz9xaz+UeR+21usUUNGdZnksZBH30i+ipt4XKrO39HAiU6EDvHOp/wT
D3S3iRmDB7Yn3LUHr+1tVIcPyo1cushZHGzhBjksY2P1whZwI23dhu1LTOJmIa0rnrmfw4jS6bOn
poSJrlN3yAS1B3XDHEqRUTnaTe6O8Q3x+uZulNouSlgWwdAUlFfmed+aMeS3gRfDgroNzY41+ms+
IGeLfVvflAP1t0op6CwiLVhCOGGCmsQU3PUhxpo/6Y+6rPtNDnzmDeB2zgeibQVTQXjPViEUrswE
9lJUtajaT7lCTtHAu9VlJUi5DOccBl6aoRMsyl65GyCGs43rt5AzJRRigkHu3NJo7Fa853w5+jVH
H5Xq69i71UPjEnGMmF/CnyLvs5Nb+eUDddOXLPPFshY0eC6Fgz2QZ/RymCgoxw4wGTqvHOQEVq9J
CiZuOA2noXZgx4gDzUVKgr0RTbFuguAU5hl2DV0aLMOcdCtXD9FOs6y+AUwxkkue9QUOPoMbUAqy
LZfyC+rb33k7FHu/qICNLH3vSTa2uncHExwYjvVvuKiyvSvKvoX64tDf125ltoOx3Q7nZ4+Wxhqi
zWl6lzuQmSWdQ294OtW3pdNCr7pK5TP2YBHEF+OWfilzAwvnFhz2QjBYpZuOrMc4g+06zlHWfOy8
e0gYscMAN6QSoCycLhmzqrNsWrdD+eLE8mvkugVMdcHN0qDralEtq6w+ulEHGTMHsp1m3Odxv/P7
6BHElm1XlJ8H24r1yBGUsgyOfLaSj1FQ3nQSRpJ5RBfa7xEdguIlg+opa7HyV/LWzQNU3lizlmm9
olX/XUd83UL0zjLsm4p054loHYMujNha1uGGmfShByQq69ldOppbzxpnyfPpO9BfZDsiaZvSTRZ8
cXFQ4UVnEetgEwTVZkSAzIhYIrNLcWk1gGlSj6tS3tVRs9OaLhQICEE9LYsalG98s4XdgQtFbBdW
l5B7r+0n06Gm6CLQ9vDZhCZj23/qpmjrYCu9YG6zEj45TgPOxhro54/ew+DLO4JRTCWFnP0AfKZI
b4Oqf/BRBaesht51X4x7KKOdXURwfrbA3vSQ5tSBBOi0JNbf4aljT0JCIMhvCPTGu+YLKatPPqa6
bGGLi36egOgK6ydXe6vcMcjqoBoXsi99XyxVVSzY2KzDFJbP47H38CaLcXf+KgbktsomWKV2K/SJ
RgqT8XtEpkXF5Aqr9bZFQjqWFIBeu/A8vpflJ+G1e6FwIhpCjlruh14lY+WvdAXP1CDYtfjrSd7U
2HqwDnUeFNhsDt3o6NFAOM0LIFFtNy3s6/XQL6meTvhNmD8a/ZUpCEWBlInnMOJFxfmtK16tA8dI
C2PWMNi0/ivPymmFsl2tGfQC9aGOo31vIGeN2w8VMNqTB53kHAZxwRffj9ZyPHo5gHf4a7+LFnoq
oFMq0l3nsEWEAWVpem8KCccQdGAFF2PwDxsKpOj5jVE4ODs9SvPEWWNc4yXwm7zgCzLB3liIpQtd
N6RwYI5Fn/tOHVQ9ujuUwVetR25TaFaXbQ/SaQEFO4LRgpMtnOfCorhSm6KGhwat7qM46DY5BluT
BrsxHlZFVxxtGiMCebuSA/4G5z8fitNloVZVU/1pOL/BfbYeP6q0XVuF2W83debvc1ql2/Q8DPHQ
DQy5ffgeSXPCO+JNeoNdrb/EhLU+O38UOfoO/0F9c+f2bfuQFu0a1O+D57bn8VahcF9AocAMuju/
sJhkwyoqh+8mS/9ERXY1eOCGBt+lNeBARLcsU7dDgbCAwZZ1mD+Fs89Fum7756mCM3cM9arKtDu8
unOWkjHsPNzxk5H+1lP10vOLZcHv82J/HjODHSBAG0Z8kU/RKyV6608cKz4MhrIRWl7Qo0Yzipxa
cxqmJKpbBHGoV0PlS8OKmRab4KzRHZUfHKQRbsXXY/pYQJCfAb+fh/3qPLMxtvSUrWtQwPr6Wya7
/VBUiwxVJJx4LQzUBJnOV7X1FjH8Ac9zrbWfrAhvrTt8gBzggwkAUs7dL+cBL6cPfWgfU4ayFCJs
5X5H82R64f4HUL5WUIKFCbJ7h+6XGC/n6Xa+lfNFuERy5Kxq6HnmzNlxbKZtFAKaFu60eAni6KPB
PMErNhP9SqJ01Yl+X4IVSPl36pLFhD1AOX0+93vdg7DYlg9d9ZTT6QSI8K6q/X0TRx/Oryg20Scn
mL74XnHIwhYOESP0vHTOTgFCQQmV6iKOILrI/QIOMXbX0fLRSVFUw6FUERgIHOb1x3pwVoMLE3O/
vldeCRlS+oyjHpT+Ywim+RyHk2MgVx4xN2Ts96YmMQBw2nmQFkO05vUu4gMiSwid45S6Rw9auM6Y
unho5Iexp/oFz/vneprYEoBz6DlyKJN0AoHW82T1FGaoCOUYf/7Edo7I6KooOn+T5d528PrbqYL0
dh/f+qR7VK596Rv9MAUOkLpqA7sqbDMxfXkG/dLBYq4X2OOQDyhIfarY+EHn2U2Fz7uxtzivVN2h
pfG3UYx3KoNGVu19Ak/yqcBSBqgDnJ5IOyLVqtahDWDvnqfRnawRpSl1CjA024ew1c9YN+snVFx3
XWE2dmCHsgqifT1g9Rkthahl4A63VcqmLfKm7BsJPLK1YPXDarz15FIOlVhLFgFbRiHHBeSxXnQS
emU9zcplAfUsiMJyKBeFLRapQLUDQGjQj4TOUL8FFB1STzDfXWo1REvwJsKbsz1Otmiq1m7ABSI3
AyxvAfnGsO2acRFIGMP4H0MJP3U/3ys15CthKTRiCnireai7ncYqryGqNwWftFsERw8YHChajay4
ATwjBApj8OrHTIls6w6xxjmaicSz19fBIXSI2jZFT4AJqUZ4vEdVAKQWyV+iKi8+DmBM3IQNTpPh
iGtTKFOixgvorLjLc8bTXe/V9Nzflt8aMHsxryM77d1AhPdV2ppg7RDnW113bNFkns8XAsTVDwYg
N39jdEMfMa7tjnkCbu+NLOBsMDUgJk+5j4qfVALOf2yiSyuH6bsOJ7i9xlU70pUJrTtukDeD1hfH
wiOQYoZdBWRhGn0KaJvBcKOw5lvpRIBGSBV2zx3jInG5Gv5slROMwGZ7NgPdOOhOMTZuEEPP2LAu
JKnWHZFwr8bWzO7isEZduRxcgQlcqP0IT2KgLrhqoLqOsUgiDcB3U5tjGkZngbH4DP4Zc0BZubNl
7VRv+5FDUK+JXbMuywJbJjNAla8eupOLQ6hVYEUHkPrUfACipP6QKSAVedS8xhbeMQsxIAQHX4yB
66PT1OE3m9d8rytdfcnywBxKSEOtIgfLwEgBWCfwel6laetVi7Snfo0FXnTfQ+nAI8DP/IfUNDyC
00gIpTb3vI/oQAcSvkPXYzv6K0HOTi3wItpleQT8fF85K0tdsYKQAsMjuTDNy/EwccFytSKQdKR3
nob8OdR8zWczmO5l6KbhIAD/2ziBDO4LVfByA8KW8xj4PvnuE5UdCZxXb4XydbUgbp71C8cZIDuL
ytDSqbBcOAyayl5BvS/YN/mfuwqKxjq03kFkUINOVQxh1ND37mikQuCRCQCwreserA0Qvsd0GL72
tE6hjV7Sfa76etvxxr8ZVRDfOiqziDvBCIu+Tj6AngNutY/SKSSYdLAERRsiycYJ7tJ0HE89idmy
0kNRLDrILH/0IsestXZ6aPUZ/Uxt6sJ9pinus9L97BXlN1dE97WHTSEeVh+qhkwLBFwkOh7sPNwc
zBxIYEIdiVTQ7tA1wi0LIbt/xmtTjSUkqAyOVTW7B5X0oYz7FUF2EkIpicfTk+vD3yuowWHJnWkl
hJdkirJVGmOlwywaGT8y0my6Cfk1hLROZciQQ/rbVGIrpX0FlVlyzGm6DljwxBhU8SqNrGiioPgi
7bBsp5HcuwFfl5I9ZJU9qroDOCkbTkhgPtfw01oG+Noid6Ot77vbPFIneIuzRdgj3/M8IPQhmxXp
/8fRmTW3jWtB+BexCiS4vkrUbkvxmtgvLDsZc1/AHfj199N9malxRo5IgsA53X26D4UlDkWm94nG
6WqJsjvsA80TYqUmRY/ngy3+Szv3MxBWC0my6F+OlQKdzL8rNoKoFM9zmO/d4K4NqiMm6edkvC+i
57rCGYlhlbjqvBAH+ZCrlvsojN4jVVGtDzsCoz1GIYi9a9jXxxFX+8xGMeUWj4PpbpbJHsOguYxd
+TosZGQ6mBvjkmrHQoTNIXTH4IqTVXooGn+9takIT2z8cFduIsVGilIeHG+iWhgTyz43jeheJXRJ
va/NdKsCWgYddcvfOZTudZJ3M0cnu3ZlcvXb7JlRJLJpHM6XbLnMgKtE8FmP/mr0Ro/5BYXpRyjz
v03ZdjsPA0ZEpvU/NXk3veaP5eBhIQu87yTrpnXwjRVu+7TUHYPNwXTs7ipEcmUiRZYZZ+Gop3fN
L+zn6e8SzQHpuUG/KWqghbTFOt1M9U854+hcNTipdgmlf1PInxnfschdHj2hj3ch1jQ3O7fO/3NI
7djkfX/JRXOaZMYqVcHh/tzDCov0IEgolToRvpLOkWwLE8RtIWdUxcGfpef6fI6UzRwFB9cPD5gt
7EG9n4uqCfZJ6447CqWfAS2I0+IveR/Fj/zgKyrD/f2qhdM91Y3+MH57HmvWb9aI/pnBrgLD4c7/
CYRTHEVWF68d2/nGT5tTOlmYOurwrtgcX1MlHjwy4KyxP1rl8jVWM+kg09nH6EBnZt6piS6Pmj4n
75Z0i8klWMpO/1XTlG/bRh6T1mJDwIuZd/8rdNAljBodH3oFrBDm8nPqq/DiM9kTJ1EnN8M9F2Cp
sJIzOXZm9wJ2LS4WzwtadFVQlGQ+B8Z+IC+UcJCx/iDM6FSG6hKSRlcE+C/O3vdaMynl4qDce0TK
pNWVa9pHU1HsbNpizyeAfEz/YnMybVCXWBukN59VRiYa6sudbzJ3b7om20zhwGYq73COi5i8jDx3
N5aht7H89bWDawjZCQJ6ZdMM5xErEjVXlzIyXyn4yJARF9q06S0c6aq8jjibIA2eQoU/bNQ8VL2+
Sju5he1Arcjqc531Vjv2ObWb+3TF1xrlx9pg4hjM0UfBHDvnN2zpRDrNWE+XEu3EhrfpSQPsrD5Z
PX34MA/uk5N6Z8EE1ma0wlNlRX8CY24dYSFuuv4Utv+6BHf3t3I6u3dPCgZFHupueWtT9SBn7xGN
WIeJBtBQFVSn3FmfXLKDRal+CHYPNyIdf4HXfKI9ZLQhuA3V9OFF1OLciVxHr3XgHb3WO5VUmXjD
2WSb1OnrmoobqVPHvCyPc953aDLD/oD+0mPZyl2wYltbyv7F74PbSBGPa7f9GM7Dt7eU69GLXLNt
Rnc44jLL42NNblHzUigohTNIdh5HCuM1ObCic3iDYdcMboMHE6WKb2GL4a/et+Q9rn3HYi0Btg48
nW3YJOnD0EbTKZ+85oEsJLWtR9U/W9HqERCoB4RTmkSmyO+6X85UNC956GU77Rb/dDm/T2tePXpN
Q7jB6jiX5q5A4ypZ69YqnQcxRYy3TbbNO6KbayVX+WGNrf6z2Dl6yogARYC66F0ttnNKHU20u99N
n0HtFnprfM/HJnLys++lJ5ZL1qyfzq0WvBlFVO7XOvGAwdz5rAaOS1+tLYl49jz94qmqrwaVAFSK
CMgACAtb7UfdlDevp44pB2rPonYExFmKaYrdGGwjhnE7IQTGVtu/D9aFhiRLJzTXEbObp8R3Cfyt
Jzf9Q9kwv4R6aEAyJ71x2K62Mg+/KC+C58lJ+z9iMvjzLKFN9MHSO0mBMbanMPbxZGI2DL1VZ/oU
ut8qWHYV3kwcm/1EArTf4mJtN0jZ1DRkF9n54qx63Z27sQhP/xdaLl6VXbV07F2zOGGcDnN5VXU0
7e25g1/Pgz6uCyOuZuqCrbBnseXwqp4jU4d/80X8yhKDSX8bFiSAWHlEZp43zmQLR06/j3rhjlQs
dnYI6dhICXG7neOjN3YsoR+yUJRH28ZSMm0iNtp1ETvLDtS+TX20ol4xk0NdTvlbz1DLATWk3pBK
YB17UxDJUBbo+/jPuA00XJdiKoWmx34o7dWK3dGtTjKvKpyLGHP7nQ2p/eErb3mYltp5L+SiMBAs
1vLJCtpk2xa1uup+/ZZqBcTiCojNEzKNB2YfPjBbGGJrXqZD3SXDw+iN3nHFk+7ak2F/RXTtnYuy
6t+nWZKD2o7dwzrk0aZPSTb13KndpQzObsKMk0WMqordspGAw6iwTeiWgPXMsAFcskGrBPQ0YDbP
cybnPVw6s6lCXzw0y9DswrRsYp0jSPF1TxLY0FYXwbTJbekbNPTuQA4Kr3Dc4OO4qVU7H0uvV9tC
B2RvuAGtiT+TpRUpjEap8/r/kChh/aTHZNxgeE3TETIb825VHkrDodE5ophkMTe3TgQimKEvHUKU
+mbd9Lkd5dtItt3fIiUKxZY9aTme7GPd1uowlOlwLipg4Uq46y5o5bwbhHbUtl/m8ktOjNWJxoIW
6FF1bfBMNWucaK9+aXD9+SP8wN5zFNm3vrPgowJ1537RNUe8vGY+KBP9W5Is39V2xiqBAoh9W7a7
pCdbOIvS9gng3ZCn4GnwgK6L/ZI72hTjtAXuuNdGebeZJ8IAdbe2RIXSA8CakBTgWPjhF9nK37bk
seY+7oe8C5HbGNIPk8DjmaakRs7BHEcI3K9RBZhhidDfSSvvzyrwSI9sC6ImGul/essKtViIcicV
laKExPnVDW22w29A7+thmXBP0TqFN8IvNk4GTOh7m9M+ZCBiP9q2u58TTcK9IskvsDoiSRxr3k5d
Czo7p1xxlk2ftU7Xg+1qQ4tLVlfjUEDNvb9uBPT5RgB0Zbrp49Iws1pX/n9WXQxnqS1K0SR5XIbu
J6WFzZv6san75yCyHwflvObQgbvalE9dsZ5p4R6nvP7BDnPc1sr+kCWVdFUuTaxUShnREfK2VAWx
gZ7TxeWiSN8aGK3idnHoueKVRupFW9ZlyLKckZXyuwoV8z7Z8GoSh2MjzGzsWtu/JfVzG/VM0iQ7
z3eOosDo3a6IthL6r5V6uzJyDqWd3+pI3xpFQu6Ka+vCEVwv2XHtsEhu0B25s/kdImPqi+4IM35K
BIhnf6/Lg/y1rxiNiMr8namVe71TvXTUOKKis89nmy89Zg+JGTG6hcCngRvooar3ukvfiFO/plX3
Xnnhz6LkyQvL39WCy8E9o2eb+hDHvVGKE2r9XTQU1GpuAKbIj5ruezAAAkEkju6xx2pymsbgZSZa
KBYS0NXv3o1tX/Hp+9bl8tmm659Jm1O/yONogCWVDp7nprgyS/aTrtazQ8CyP+T7rm/9t+B+cFA5
620R5v8pmzQgmXd7Q1ULGgljEgJVGMqCIXSIn63Ro1l/RmhUqMBjnai9XSTvkcxfCwn9kkTOkVUF
wSo7te0wFIzR8qePonD+rFbwWw7FbzdIFyZpQn/Tcc6D659lLx+SGeQlNyp9QOZXx0Fb74Mm+NbN
qFkGyovXvmdmFzfPnVaIyBrr7qFWUGLoYbwUMx1pXXvb2fM/hsy6CiGKbZTZ02kt5nHPOedgQeY9
LwzYwwLA8YQDz3t85Pe8pia71ewf23Vohp1XBAcZuD9NBD7fOfHaiuvaARZEnX8rw5DwRBO+jV3+
pkItdqqMCHbK18+7AjHLl9s8ywNdB+oToq4jfrK509B9SsHkTC9WmtDZ6vApD4tm4y8oDMcW22dZ
N48uoMbGl1LEvE/nsZl3SwnZYlnXquABQUUeQssh5LD5NA4wqr/04O6diAGgOgBuCGR3ydjuVUQK
0ip3kU6fc3/8Y5SoAESTO+CeL4co48wc+ykgUlLcT+DsdWiIigymR5VTXnb1JWC1pwq9XRP8+F2G
9bx5g627CoT+ERqwTWknFQYn0ZNb2c8DM5Jbp5o+k9wNNn6VP/Gn/baoinNnh18Zs2xbHAgowPr6
uZ/dm18CYzeOuFZh21GJj/9AypgrN/6HEWlwkqODjl5XxJBnSb7tgk5u7wL8uqSKyFuHE3umP72s
hR2xCtJ3qzfvtbvixLzijpi1qufEpReqQkSIfjmWV7esSVAJLALlO246yHuwyxLICxWEuyUvf0Tt
/KFuGrZMkFY7ozTe8W3RHNssG69YrfqxHOdh3xEAh2Z/sojmjf6mcsG2O5dvbEg9zdQy3FIbbUZb
WJBd631IwM9NPKWZeRs9uoWslGa3uGp4dezpHxPE0UMSBM6mn/Nhh4hOnqfAauLK9xAWo3a8hhaJ
lzy1jN5Wepu0B7vyQUUOmUznHZVoxCHTO2fY/XJrj04AxN16zd6UijhymDSWiV2/Ck8T3Nur/4os
5VyeidZaZH+mcl9vHOHBv1EP3ktQWwh++kToDY5jZdznYXfxleJnpVUdB4aqd2HFPUodwCABPXii
y0q2HtD+L1lbH2qBSKrTrHzN8TzYEUIG4tVFOgb0WC5hUrUx5Xm6H9Y+eGyXyt0mjvo3r8x+10Na
049kDcxFwTbkLNWHJbr1ak/2T7PULdxsC9O9ECocuh3py6XCmnuWAjCnvOgZsHL2WF8wGqxutm45
eptMZtQoHi1ZMbv9EZELaE6EZnYplmrjYXW4nUbb27KhNzvRQpwDcWW7LHPY6vGOyzeirq396Cfr
TrXBvE1DzA1taqZnMeox7qHxoLZdsQlWuca9CbG/HlgB5Tx6JI0E3XJtsME8LB5aLndc/7QDApbO
TqMnFVm08A7Ycg/XiF7DnCQr8Bj2ZJXNARQndRwBIl0W/Urc8mWtKneXFNOwqTrZnpzUDmNIGnXL
+QdSAe+M9GZlb22oejT+cE6Rfaj7iF1uK3GGwfPpUqZ5l1qcuvgduVvaN7ZR2WDQ2FXLsyrTe0sD
uuP6XoFptrXGnUsc+RraP6q3aqS1jtwWI/IYE1AnjkbAd0fimmO/vOUwe069WW6EbLlxKD+2q29d
C9nrDVAcQuUaN+4o78S+5ho5xad3usyvYkEZ4U454Rfa+RWmOj/oIT/LvH1X2fKVpsCPnci6LbEm
dMrRQIZelgFEzoPZDrTCW9sO1kO6Lv9sh+IhasDbcbumqZwlIdQFXv8+lnZzB93a12K9BSvd9jjz
jG252BstuSHaitxt0SQr/fI07GTfLtshTWsenZfGKli/ZC68XSD1sMHeLzmMg7Xu3Eq8lVHonZF4
NHFaTyZWAxeQlNaTrxxgB/xM2r1XhNlWC/U3b8L5gJPGQrWtOb2iHCk3pV0MXPJBpfwHhIi6aa3A
y1Pnr23djeHTu5uUKCHvQSQ3jmRPHHO3OY598HvWY7Z1hukBlQxpp17ZbYeWy6HrAUI3EeoVm18z
XBpHF5sxzB+tdnixvPsp3S1Ht82ArQxUTAfIT28wEwFVifeyajUhrqKJI5USUuuIs9BWdaJnaZ/6
Wt5jzP3nyLPIIh8L0k49ceta/+84SgqmQovt6IB7ZD6CjMTFNta0ax237cxF2KkEjihgg3RU7R0P
ECepK/vmCKwmguIOITqF3OWmItqnVulHHlkdaLoE1OkIa/OoWbJK/86irgb8bWGkkAkTmL22cSO9
7uImFXDbbDucGpYbt+7KcWIhjQdfWN89t/+0amE/tUmS7twxqZ/q2eW0T5zp0Q4yAiGRlMaB748H
tWQoIReSdEsUJPtlNfMLQHV/yzHtO1hD47wFQLcQH72OfRevCSuNoj9L4Yd4WCKdn8A6H3u8QHaj
XctTV5X1bmk7c2HW+a7cd0jDLgsdp63ghV2oAdN2ellUTmrO0hT7qRTJ1lkzFrNrDTuQNpLHujQi
bt30cdBxFg/D4D7QH643kTmk0/dq7rcjd+t17Xz11CxiPFvRbG3d0kkRbwTqlCZj9McZ8SH1ysGN
qzRrDq2Zyzcz1kSUpGG5n9tMPiXC9nc9I4W3qHPkKbLA1qxER+TkzMm1nvkexTiWP1mf+BtHT+pz
hkbYZ+nQvfRgrngQdRMBV4lCxqErCGo5EQPs1WRvK1WucEHzcBD1HUi0rPBbRJmPOqSxX9sBj6Jk
Gd14Uat+gIcovgKyX46OIq16bZr5V1mKC5qIa5JFwFvB+qQklaFnzdySMAEl0I3+m45edNM1BHab
6OHUg6hSCk3VN5x4mJ79wVnC37q3S7a1ADy1Q2Q4nZq28D76NPIvYKNy3pbA0P1G9L6MRevLp3TE
2s0uVB/7ETq4fG3Tk08TtbPbnG5pDpV6HOwEnyaqaRj6JCTzN1iiq786/0zKO+bZ2BVHcH1xOUpc
ElqiI9u+BH8jKpg9mBNa9ohNKisHu10X+zTj2hjrhUTJVTTLNpF9H4cOSprAxvd16FBmLta67ILS
Dfe6h6NYs4TQZrtsvAczN+bgjz6bejSGKcKzfn0cHBR5hci8X3jIDocmLcf3oo/uMFUip2PTLubV
z4rmoaPJ+2cb0b5GdEx/GPcMn8bcZAS5T+/VwhMunbI+TE1vH5zKMw8squi3LnogC+2qwxr0a8y2
7Z/CVaGTcXW+06Js98mgpqc5x0eDMhpkvsmm7qWAcXuuFSleIiU5zZ5ciRjGsw+278ov7TbOHmlh
tkvtlVw1y6L3bTBDGyCevjzBTjbjwk6geZ19h6oZjnRtXlzJrHtro6LfLUBweFUX80ux5stu0Vb2
IYJZ3tKp9v/ofJiubdSSUq36ltZaskhqm7zruvJ+BdMcPMmmFa/dkAXfbi37r8QEwYNEfPC0dNL9
0JFd3nTuIzWrBfxEnUavSTsOH66XmgOixvYYhQ7FhpeNe9Rj86vqmmXn1bCGuGnpMF4dkz+IauiP
Y+XacT+1w5+WGZ99P3m4cCfFcLA9r3pfhCAOOQFrZaTXudZwuju87qb/3KYaTpEP9pL4qv5TG8hX
Mak1FvMin/tyBCjLSMPo5OKi0WmXOHUztsmyy8iiJmvNB7OL/V6mf4rAS9ivFmlvYAq9qzeUsBJM
E1zwPhzPYeATqlFFy+sigvagQ5/EVmuxxDv0u3lg3L653cVmOME4nHapZbdY8IYDA9wJ+qcCWxpS
y3MSw5LR1ruyC8qjPzAiuIxVD1/fWo/z7HXFRnKdH04TMmmUNOA5TqHmv00RTtts6ecTht9QORJL
oRN2duoKF8EYGPWz/I3jWfYgPPIDOesxj4TEt4KtZh+KZaaXX3qR5pS4tib7u12WPQ4vw+MsC3MT
XUqPUDbWo9HJH17vGSTAGF78LpmOZs6RB3bMWWyb3CfgzXTzz2CYgN5WWk1v67gWJ+m10X+h1DJO
iyy7TD7wF8gNDD9GvvOj9rLsQNSHjwymLHaAL7zimRXVbLKj/Ssb3ejNS6h1tp5uuUnChIw3FUU6
fDU1crqFKufRVU3+kHVNd0mSNqD4Gqbp35JR5yun7NytgappN47fIgzM5Py7sErxa4rYXltjh4Sd
4e7ghov8TukQd51MvRe3CMJ/Ri7jzhsL+xy0KWZs9/fETrFpBCCrm23Wzeoa4JsJdGMnhyHMq+eK
Temz0XN4qL1Q/ib4aHjMMrc76mFyLqLLfQyScZKuQzN/prNDaMXQed2+k77eR+5g3jCabOJQpOYp
iNiCQzjFi208MW6j2l5DMiadhIChJGog5soq9jHKj80EntTlw3q2ROnhwJml+8rN4awdPd7AGEXs
9QY5RmuifQn2c1ONVR88DNNirM1aNHludtAOB2q7SgSmXfjf6CPoaamKH9XYRd9ZFR00m+am0sIh
IrRdNpYsva0zTe0VIlXEQU+BW9XWhKYFOrKDwqI7Ech21rXcpwnU/OB05SHElx2FJuugHIbvpArk
56Agw/GnQmQ/+wF2CDU6C680+6KxAYxpdHZpQc3UWrXeRfOsYL8X/ylv8+XJH+Q00T4y+QgmMZpT
Y+bgpSiRk5ITIbeYeKxxaozzNkbrb1Wg5qSDQQrS8JegbKUwq+f24PKEgKBaFKhV8JyZ9j2vc+fZ
EnK8WDKUhzXNsjhvF1IZ1/5UAJhv6goUjN7ln2zr1wyNMxYOhWdtowacGlAOJ5s2dJxP3wc/wU96
Wv5aIQ18kCR2rGe7Oog88o+zFSwnOkvG+qfGTAjWUE5GuaGQt0M5f+OsinZAZ9Vt1bVztomJOTcJ
e9ImlIN/rkxzJLql3fapV21yh8AsO8Lgg5abWlNFg72ZKlnHebgyqYhL8VOR+NN/3BzzWYQeghnL
n7edh/VMVDUiBj1pt4DG86l01Tfmg9Bhqzd/LSbyGIZMfk/a+5c05m/EQ6MzCQnp8kv/eZqjM3N+
r7plxN+vfyIKnW1WJnttnEdsXIpNNsM9OkutqOCJwkKlZF3rzg2fy9oekMeX1Xc6tXDDwnMPUWBq
EoubBIxaGLwdsbffLqoXW6TuAgwLu0Xeucd0xAvEu9MM7XflNIcOlbqtCKqdxFRtu0gcx8A5cbKR
qGsh3qaoPCS62DqKrT+T70NmOGLt9T828VNfoKkKG/NvNSrGw+RQNtGDrcjq5bzZZUgFZZDscv4d
FP25Qe+AZ+V5FslL60w3a/D7uCm9LO5J4k5T2AdmHM5BscptP2I6HMo6wIEoQwc4CHbTCM3fKRoZ
Evaq4JFJuPtWxh8t47aYh2XnGj7kT/ToEU3/AnU+u0m2iwrBl2jCc11nNzkGNzwWDiJx34yvHwM7
Y4FHZ3ewj3k2xFOXX8uGnxm5SR3kB61qiQP3q+065QeHb7xWzq3Eer5p82PX9CfaAGScFmp2ta8L
CWqe7pw7mWkYIzatw1zp1F/RQOwXXjeTLDd7TeIwQoHvFHrTIyni7V0mYPQovYaarqyVxOTCQwIX
LG/IrZjsWh4DnxmHmZtuDRscfcUm1XeRXOvoQ6CLDyWc957tCOGdwRxhw9j2fpHJjEhh1gUBDC41
DsDnJlFwtIFWH1bLPhyt2cWXGY8cU/e3LslCqu/kIUvSm/F6ZyOz8EnWCoKj9n8PY2fReHfr81j4
HisyPQ+Bh8RXmT3H7LOnU6C8Tm3QblpHUTLEm5OGbGuUAEadpM4pFTPz1KT5zlj+W+EN0H3qs5D6
q3Kym5MP7U6ohZENJLgOZfKmF+Ola83DJKt013rjzmG/2jhUivYgYjm5cUD3Bg6fvvhF9l41fJPe
p4kP3up6quH62mlbWPPFWgFQx9pZCUgLztjI/07bxqKCVAJ1einGLKbcE+9Nnz3maLUZUO+5TRPJ
2I5+sEPE1j4Z8caxzhrrKS/Mv3XhPIfz/An/8ckhuu/s/m3Fmp0mv2nYSeFoaosNbu7X7iZl+jya
bj+r/KO0vl0sYbmPjQljGOZdR0mO1PXRBj83thU7afZ7oO/sjQOgoz4ao3/JyILxLXnRfpT7YTod
L0WPqFcfSobRy4WA8t7zvha3/EvKz3dSGjSC7kev5D4vcLzLusPKox0L86xN+1nznLwEqGPQP0pi
64p1f9lWLz6fAQ9/nlJ2YQPvnU/Zw1wSw2q8XTh69BTi2cOh7e4bOowJpFJv780wX700A1qfl01g
K9gj3Xy1wBtIuvY0Kg9OIDBx8LedCTYYdH16dfV8p+qCydt2iKiyfonddvrVSgQ/kpw/z/wXDGnO
0AHtMy3qquWn1fwJnWnrMFNO7fg8BsULQ/35WhwCgWrHItQQn7I6n89uo/cFKh6Eb8/GJC8Wcr2y
yJ6mOb8o0ObaXxnmdW7N6jDB8boylDQF8F0q13ESkJg0VqdxNTFFXezZTG1Ir0DyjZWvnawPNYpF
lE9rnb9XUN1FGR2djEH1on8qgmB/f1S51gd4vktI5k6fTZTaJhaEms+93Ch3voyld6qr5FQDoebe
dNIeGc60RtJqP6FOL4Yp9/tyqIp554W4DOAXkwsmFvRKLnAb0srU21oaFKkvPU6S91l5tA9xx3Jq
+dL3x+PI4Slr0tjL7N/4BqRM5Ef8b6nXXkPi6aGxrinPy0j9PQ8BpJnZ3e9bOqiDk9RXLLbTjfJV
7DccmiyBYbH+u3/HsvIPqZUedFrsRBO8BWwppZsXmMeA3WbLL+HXZ1kP/xgAujjzeIjC6nj/4FDN
gFX6/b7dghPv2W+2UdrFmME/QFNttENL3beHEsObyC+OzaDR2k7bSXTIU6szAP5fkxBgu9QkBLne
pm3FLwzrtxW7cbmuB6+4J4s7yO+wEtAc0lpksVrVhVCimpV1v9vtRM02zacuh9VDKD/MySMnZ8+3
72MbjqxKCVXsvKduTW4GVzXpSojcDjS1e2IAnOxd/zUL3GftjW9M0Qh2hWI/j877UqjjmhcGjOV+
l1rxMOcTKQSuwHwqOGjEbxtqYg8xX/UXoVO6SXKmdLSlYs9YEUzngJBdOMSyyRis7NBkzLA00XGJ
tMte3w5bv+hjE2RPMg2PRZ68U5PdkhT2mgv4RkRwTcnTrFSe0zJl/dEbI3u7oJM6dCVVgY/AmmhH
pJXFBmvbfDe0ebizau+56YnQFuOj8uR7J8lBWpZu12vnP11Nb41puGPqoZrzN1lXl1npL+jd975r
3+y0IgHTTO9kHxzZwB/akbEBCxd44yZn+pKfzE5+yOV5FdbytNL7KXe8WmY8VAVZnpXzCCwJytfP
6sL82aNjhw58nTmIwAy4IzFvuKC7uH9tQGpUoLN79S2F7C6j0EjuiyrvGVlZUzoyvTBeNNk9Sun2
FWHNS+eZXypKUXCvzOjl63QocusKa2YdqayuKxscs3Ie7GNpxsu8tqe1Al8h+/NXhIuX4n3L+v5Z
LRGnHI4anMpbNO1oYBVvouXDOjvpoa+z/arhjsKKYY7EsWtUivyWcNiHS3Uup+QGtPyK7vNoON4E
0BbDMnByqbI14gxYXDGRaMfiDKcIsWg5n32xPit7gkkGeqWz4PRGLquaUnKF8uJa4jobgMqit94j
5kGrqTpHZf8GsYPvSIuQzmYDBxN6UaInGNT5UswYsSURO5pXmcN4V/41WBbUC2eUMwAv0jQ+JBXv
+ZSKR9E7z9JtOIcXd58P1X8JJZFkz8lCb9oaHei4SYhznsplb+HXMaWLATz2JR/oG2RcPceHGT6S
ejzWtfMJB2PvMsGszf09bEn86pL6WHaoa8ZA3qHt9C1n9gKj1l/SVT81XFIypFRlVPbKXh4pwphW
sefzMiksn8anpC7fLati+mL6W/BJz2sv2BrE2Lo9zl2GTQtRskHfWzsrn396GxLML6KTXQzvd9JN
edaIhry6+8D912YhesLeutSLOTvavoul/0M0fCiz7i4ePjije2y85gmo68i06X3d2c2wDTgQp3w5
Q46/eOz6Lifq/X7/j7HzWJJcPbL0q9DuusGGFm1NLiICMnSkzg0sqyoLWms8/Xy4w5luchY9i+K1
ZIrKigB+uB8/5/OCvTiiia8J734tPOnZuzXyuIucqrP2FtcBrz7FJtapcdrnbJ8CQHLaYCRbOcke
S0dZwrtVqGcyCoFcDc/SHNuaYR00vGS4YgiPGAehrfdCOR0m8lbzVvEGihC+h/hMcdKphWeM/ZOo
XcSpBHpSfOAIsJd22zmgnyt6U1TWd751FMqNaLNl97sCrC85xHIKYiwqoZ4EmxEGL1LYI0vn4VNN
a03+8WCFPkSXDL5KXrWvSyb5ypB+QlTwQnxNJc6Ksi9OJXpNY9xDSSOe+aNPz7HGcq+SBG3HGHBu
mE530TFbrD1kGZ1Y0rya14lSipLVAV5jJYprGP2Zz26XWbVd/Lz4HLneiJJZNDzw8WhBUj5FSvej
pSYnG1c+jzwi47E687WRKJOf2zyhJ0TyLedxkCXEQMGvxmq7oEVjh6+zOESJuRfmtmcK2oOW5Fqu
Oxw9kWuV9bjLwxIPX1nvVO4AjUc5Pzo1io9IJu3H80eNBy8elnMEwwNz9ZsVi7dInfgcAs5kHDH2
HYy+ed7+q4qFW3Cw4w85zAwi2jT7DU7/mHUY6PmnYaEVjjPaaG/k7miKx0ZVPX1RD52BSb0SnnKZ
95MbaNTfhs0TSv5qay/05+1v06ixyrEKmM3jAZkOcqtcktEMwppUvhaKH3VZOMpgHepS88xwdte5
gCEseDG3kEHJrGO1FcP0KedgmU26bBA9zAW6qN+CdJfWuFfqRzFeMIXgs5J3q/wmR+FZyEJ30rGp
jPuwfNN7RDO6bCH0G+Vs9L+ZnbBw2kCUeFpJ9aGD73GCH8r4NxDQAwH0F53p8W5NO3Ro9iP3NJAh
e67pvCyl8dek/5OPove/+/q6PdSnOjxQGccS1hEkVbbHcacuy7sMCU5aS78z+2OYSbAFODXiuse2
lVl2HWWcW5sUpywMvRl86ZkpnVBPkIuND/6ts/68rUYhTM5yMSxwDbOG7Y7SeYdnbtqeYyxsKWx7
TXFD3GespsbwvpQ4d5k/YQft0n3I9sU8d/lINpTGzsXp97j5mXk5UlF9UrmsWNPCgzl1Iu5cdDws
Eg8NhC7uPzp/BjIUa/tFMBQ7HCMcJqKdY68OMU7n3HQkjfaQBpMF1zZ2fgv3qdtmzcT8qBJ37cJh
ZgBq3ZGUAl1g4TxIsKZRZblJWsGgBTdHa/jaFTpuIXIC21FmgRFmpYRryDqJHc3VovR1lpVrwbZo
/iEzhZAe17eNUhPnmZMMQrAdQNxcGlPsbkgckdkFW2tIUhOYoaMZZNp/fRjukag9Q6jN2Whjyr9y
RGDc/EHEyD/jaN2uUimaEVpELj76fFCIyxZ7maZHpI+IcegEVYXq2H4X6ubMptxumIFuB1544TWV
amPd621fbMQrQ2nLQ5gpuMkwnVti/5XnxerJU8qhUBikXRrSa2IYfdZtHzJzN29WgRNWfKtyCFCg
yc5L1PAj5uRd5MRm98iMeRGPWzoqChnH8qhF2qMQSWfrxiNTcB9YwvDbyIqHvLm8E/FtWVU/L19a
812Tf2VjwcWS2aNy6JQx9VXKNHRocXwekX5tgfnDc7ICFjQiefhpLiiRhbDi8ltq5scLzttc17vn
sClTt53IaMtx/yot+OVmlf2ubAr8yUhLxRjZjy6Ld/OvtanXlwpHKJH7eqHeiNB99Vn91FeDbImU
9V9SEzWfgtphrJIzEStZNIgIK9bY3HR1Qkao24GpS0+lggusscVlGY6s1ph2y1aZcAEOjNrYTJEu
eeSt/ObunNUJjtvGTK8RI26vL+aQblwaGHZXdGEaqNuQ2aptWqsMoGFVPyLk0dTtokr5uSrjmh/a
ckbfTQ22Ng5yf1LTQXveXB48gxY8LlJEFboaXbxX85bUo2J+jQlHZ8s+RVYo4KLDghqVKatOhk92
6v40wwjOQktduhuGCCS0Xk+/RZmFi7s61RU3FtgkqGpJuSsMizAIV6ziFpWW+rkZMWhWBihZOzmK
lGZfWpnx1BiqdMzziie4FmUexj8clHGDTXVdTJFzLalYnbJILvk84r84DWD9j9olMYf5ynMS4dFI
2ntXr9pTM48Jk6ySgh0Kq29areYpGRstt+/oDizCiY58Jj5goMgddZoQA+awis+LoFXuwCkVzfk7
fVOx66r5BgUmmBErSjTzvZa1ZD5lbo0agW89im31qqrhcUu+zWF9LKmAVxQauaUSNvCfWtK1NKWY
Da1Ea0ajviNxICuY5qsxE1Edc3+7P6VSe1caUrrC6BD9c9ncdtBE090o2C0hPRAd3ZF+3JtG7RTq
0VHQzXezFW0rSl0NDKiQRTe90ncSSZW4kZ9a3XglfeMpqnRR+txTdMHXKdnWUfjarrtNIrAwM+9k
GTEe41pb9tc8ZktvHH0SxiEtZPFgs1L2gDYx1Slt466bjYGHUotcL2pneRz6qzzJFzbSBMQjcreP
GqfL2yOXOAlNrfkYE8GRsLKuQ4SqF1s+wQ2MRUZUHbpYfcrNGHqejDiqgRpgfYaeC9deSulJpWuh
gkBv8DokfO+o5X0gstDA51lJL6IOv9IFHMpYPrPW6AG2FwqNes9StHxzPs5j/1LkMyRzyhmc0ZfR
IgMF3GSvip0b590dvwrGVMK5RZe6qzk6UHKsfbNo7Y4gof1nBaYo50jiWUXOwgfKfftTUuDJXvTk
KvKWqUxytMrixRLrj7HKecO435OC1TLpcjW358TcDE6ZmI8wGy5bIdQO6rLX5v6QTlJlz4b4tf2r
s0Z6URZQern2Icy5I6rlq9Ftx1/cn4qQZH1vCNCfJDGwmupXqDW3qYmCKTVuiMIYU3IDCxnXx6Je
mxpjmYSsQNdPZQLAXPteeIVyo32LmWbTbt7Qqc9jP+LDl71uafB0qALpiuSdV6sECyOT4O3dcJIP
/Zq+pDzRIRF4BRfHBhJUIPsUuAror0aCncqnmS1PqZn7Q5+8hEn5G1dexXGf+zlAwIVuEDebnxl0
20Z+k3q8/+RRCIZaxEbojGSr/tk0s3TQOn7/OF3RdNJyz0DUh+a439juRpxhpGWJhS7huQHKEUxi
jixDJ2kl3cnArjGYPJF5IvyozYEJ/LwlociA76SJU7Nb3sfFOOE/9sYBGGE02YopXMW+f5O4VyM6
TOpxxkHCz02C0TPYNQJetb7024X9Tn1oYuwa3qc+ehQheALsN/dagKOjLCYNz6B4SEOY7pvqq8R+
AJkmO6aYmINSrm59TTJ1ziQGuBkbeov4pjAjk4z+HdcdZXNT3XnxHYwusd1mZnbb8M0d4xrecaHe
1WtMzLrGVUsciPhkgt0wpjFf4+9eM299jPi8QnZryzLoJukNx7hbtcWt0b8oMbaLNNvPGMrmJWGO
YgSTJPwiJfeyvZ+kRB8CZxsWt8FrNZw9RWbc1ba4mLz0w0YW3N5pNqloj86ozkk7vxktbbigx/Jd
E4aXQgEDWuqH7RyKEnY+o/NIhPKL1vyI45V0vZV6kogBvmnbuzxFH32bXTDSPOdN9W5ycm0f17xM
eNhOCijKDehfDxVzh3I+hbN1IFxyDFeVBLD6XikJjJJNAWccvzdr4TuqLNfIdBpjKAZFfRSanguh
lK7QXT6IHxS2VZGLauM2SNjPHa4xt1PRq7uoFGAgCZ1JHGO44Hdl9tfagrXcY2Vx67o71dG8t9Zu
W/ce1vtwln6Kqm5tNiCQHSHecp0w39a4LKb5BSfnsyCk1yeD3/dmkEvao5K4qXFb77SUw1/tsMEJ
1npD5Xcsqcz4/WOvt3iB1VV12z7BD60ShKYiZqqNcVVzMjEGaSd6NXGS7afqdflAsHWECNmlEHH0
GpAbKsIKYGWZTEsyAVIVoOrUPUDIYebVhmsTx9/a1N4MeKVGnR1madqXcXjaFhb1dBplq7vikvpj
tv6KVP3D2lr7QQmaauLBM6c/JCrwouT2k2NKNh5ZqzX6uP6YhWIOlpVyn4aJZ2YGEnLOxDO2jsbS
+xFyPW/cvYxTpArDpJCozN+KWQ6fWVuOz2sX4hfRBpKUiW/Iw+joTYSQVgXS0uT7TsZXWEnzNVmn
3YxbxTWXNfs2pe4kN5HDKfetFPQ6QyNfa/zqOwz8DQ6GwZ1ALbSV8lhHE/85Yb2gBObwVHaVcceu
yQjYWO69RHCoKLfFCmX4tfZptC+MiDpnCukvB4lgCZWRZlQPNRl/bL8DWBo3EYxTLOGyYWL9MyYJ
R+U9cR21S3RI2Hi9dvJFNjuJ7Dch+S6eD0sU+7q+PnecF4zVG7I8eMkwrhASsj4TTXjkxeRDPNoV
lcG0U7lE/H+iMD/amAFiq1F2x+WLkSbE8eh3lgKIS78tCmEaA8kjinG/J6qNZ9VATZV/EUuxoyQ5
j+0QdMmPGj9lVxGarcHgKqpw2U7UleNIwWaRcW4b0+D0kuXpE85moxTuuRy6EARQo+T0RRXyD8LV
L+VYcKwS/JVaj47oSjIiEAtEJr19hwZynpL+Qy8YNG1IfdfMua4mdQZeXX42IbbHVMfWPnyIedjb
SdzchgbI4YDA0UdpYEaKQhecG27aZaIjdwjkqa6yNTA7Ngbm9GnkaRoOVCThsj1HE+spVKKXAacx
E2WSDOV6bmuFBWxmzY6AFhTZKjhCubzHS/wqxCb8jfEwT9YRk/5zNqwvk2wizKw8hhW1brywDAeG
YPJeh1y3q1jPyy22GchPZgntTkS9a1s8tVjxyidhbBtnZPB+GDVwPoMmzO5YAcxa+5F96W0N2iu0
Kt2JhIbdPmG9BiEJ2y07AlkL2yl5XVELHUMsQBYJI/LUwiJ63eC1YQyekxDm8bbSU+/JIhJ0G9cf
RovsMeIzeADCWD+i3sI+pGpAhufJ4IEdakGL7e270pTpyxrK5KDq7fTa0qncwRQsnl5lXTC2Ewqa
kRrrJgwGA6s4vbhbNY88H3pgyBTU0bUiPEhxkwWyhlSgZQOW1zGcai8RIZGxjqUfD6Ry4IItDCvK
ISUdR6fWfGQ9VSAdsko92UGUCmoyQPSMI2l9KUlsa4pE1xxi8WhhPKAeKEYMO23k1+hg74yZf436
2B2Nte73VSKExzQDJFNJiB6rFCVPfTlMp3kgh10XPd67gmE8ijG+jgkzFXXIdEo4bAKxRIdnnP/B
anHrQvvU26thCFemkkoQmVEOj1qSfL1pn1ttZnGMlfUfmArq/VphFhSpN64EEFmg0Ir3RakZOg/4
CRtGI7tqAs7Fb07TG+qVzWWG8V7UzX0ooZrFEdCbZqrTy5QroJArJX8TBTOlku6VH5VkiLz1ZhdD
dGgTe+7S3yL37Y6J2PxMZwQeOUbJMy2A/qKGh6AibrBHhegwzMQoqYWZEtQ1obdt4x15qqL9YA4M
p0XmcHMNSDzGkoUXHOU3rBVwNJKpf2HJ49Zv0smL4Hjs5zVMAg24h9skU+aXm56erNb8W65X1EqR
Y5JiIzYPy5aiqi22gpCJI2lXtSSkhG7EwNClcJWSeO08DMtjUGnR8kZNbewFLXyXJLW1xyZT/NA0
e/KYM9AuKVUtW9WbTw3B7oApL7UhGBXxTrV0vO1LYRiEmaEdpq0Y406GwyHH2AjTKSG5rsGqx1E7
7JpULrw8kx/iqKl3SwLpJax0A0ZyUVWL5SBS9AUK65kmg3h4pL12C0IMhj48KrWZOiofPuVC+pxl
+ccoiaqXttv26r55ZJP6pY3FwMlI3Iz4IEy5qH5VZjmFayGWj0wu2a6xJuL7wpLinVkbJZf7jFus
0lS2DKqNuf+3lo5U6NR6uMm1dI9X6WBqir9pOKiCXlTU5zwhd7LGt5WIhBqS3GZqRt8cNxFQ82z/
b7XS1XGUEVyWJOW8CUPNrH0PiK+tVXyaSK1rnzE7pypdNv2VK4A83GTPBem3QWiba59iziOb+ppt
5DHFeFWINO96te0OZDLyQySjn2t1/RLX8BM2rcjqLktRQCAs3TKpnzWrAt+JSSnP9wDfbXy/L1k/
bHQwMmBYS6L0kGG+Bo/Qfxoxw0GQDPc/AbL//nP+j+i7uv1vQGb39//k459VjUIexf2/fPj3ZzxL
VfGf2/f836/55+/4u/tdXb7geP3rF/3T9/Bz//H3Hr76r3/6gIcltdl9+G6Xx3c35P2fP5/fcPvK
/99P/uX7z58C4PT7b3/8rAYewPy0CPDTH//4lP/rb3+o4Iv//b//+H98bvv9//bHPk7y73/98u+v
rv/bH4Ku/1WB5WcZVG+qpkgyANPp+89PSaL1V0RNU7EMLBaSasIOBuLWx3ybZPApUzHg+SpEYPjS
P/7S4czaPqfpf9XA/ALHVHABUlmqf/yfX+2f3pv/eq/+Ug7FrSJC0v3tD1ncmN3/BTnVdeyyloYR
3VKxm4pok/+MhtVr+AWGuEx+px8wAoNmw8K+W9xWxUfWBhaA6mWJz5Vl2SAJ95EkXRkY56N2UN38
ZHUNo43ZgUnntIZAxyntdTCeSesiqjv1KR1mN30GizrY1Ws7lEcDIRpXwpGq76jyxxLADS/lsZKE
QCFriN4duXMZe1KruXPhaKglmtP7aSKfhlU7YlLJC3CgOpzll4RaVlUgxdVkKJTJblFY2xzDm9fd
S1aQMdmWJrsmY72UBjHc48CIbl7i3Qg3TxVkWH9YzFImy3rhKnXtas3gqnHvtsbktvXg9sJxisxD
r7QuhCpLcgt3fGuIbRRuSRxrwTMTSWGgLVMwN3Hw/T1IxlGwk3NntPcsy254fw6SEB3SsDvLg3HM
YzNgqd9Jq/Qzk8wSy9O8OAnHvgergLnX6A5m5A3sPG2UzM9Yh57x2hrdaVa7QArCp7VrkAAWL805
AwXdO8GRuebjwMqgylkc2B6IN2vqwiYpStHGGe2ysM4diVGhSrtVFLkEiTH+70jHPkxOBlOiDO1G
+MXFlU13Z0HqT2obkoqDuWO4OVFI3r0eH9GQOaY6OEOpOhKDXoIKriSNbk6avNWcqTLcYYq8MEtB
yZVeyx9zqDyzzACl7iavxxZTlcWFqfpZXYojw/51kk+jFR4zuT4q6Y8Ru0ZMDJ34ZvQDhWeVL/Og
ncv0ENWGL7T0MKvmGiT9/6eVgrK4sfH/+U5QFEsWMSLJishY/V8gyXWZA1lnQYwvY742X+Da6uW+
Prw2q8FihM4RSAsi4Nj8Iv37azHyFpix7+Tvmoids7wMZn9l93Qw5b9RZI05gxCwCz+tSLmvQvsM
Lgh/Xgjkl4KlEFpfqFa/KA5jbvpWnjAzrQKrgPbGoK0xSYq0baAbdUCG6WDSPtMVUtEO3blV0nPb
adxa1UmwXGsk+5tPQWYeDWnytQLSYCvcVMO4mFTv8ew03XhOlIbR3bTLWvHG6rP72ARLo7/EoflK
k59fLU3nIppxdad2ni23KJtu8xt2VnZjYDiM8n14gziUir600npJ8AOFwm+rGJc247h09GIx97QH
STMXRi+13jScQW9oj4zdf+ahPVYF4LRUZ7B2HDWNeq7wGknwtuZAAX8qKivJ39ELZbxPEGaVwU56
rss6duDGyWJzCacneLoS+Ng485phhg/7jbps4HKvpksyaxdsFheCY1dlJedfyE5RXfMOooApkGw/
LB09kpg/4rY/1cqzJOcPZbTuqAp3dpfc4iy9WsFqCzh/nhtYgoxGRqoaoMritRfNQ5mqQIsaN59M
p+kpgefI6fvV7ve9mlFP/TB76SCroa8pahCt07Ft6lOvWBS3LCQJaX03eM5XN0THnmxxrlcPToUH
DIXH0IZ30qP3ZZo8SeZdwqUyqK7EBOPX3dBwWxj3X1K6M/qIuILkWFXvjEnmwJOxxWw9mDhGNFyE
5v+0GlviSfX/3haaxIxd5Xmkybqxsfz/Gw3bkIn0YgsUsWRJwWxyH4cI4eIHzjO7pllr3hfxAxKt
a3leZHZnrfoUFUZYrXYQdL+VYDdLp5VeWQMvOFvnNNkJntXM50pMrvJdWnVbl5jXVsRweN+MXHak
3nJKsj2VZPd65q6O8ZyV4fUXQRTOh8WENv7jNcxNZPTOjrTJTosPivmdzryrNXVHyEs3N1d3hMXI
E83qHUaSYsBs5LU2Zjqs2Y9E7d3s2r3VLSc1IKrs9LRzPKWEK2btjzKJP7R3DIEvW7bcrH6nIbYA
oAFVbzqaLNyVdr11VXoNle5sOWokOLkVSDjk0koGINZ5eK79pRH9Vs6CRFIDPDVd55TXseU8FiM3
sYeZcSGIqKdqlg9kE7xsy+YS8Bm0p77RHqkbPgxqWAx4OyCZfjT/Iox5HaduP8aaraztRbkxskif
o0MrLJc6tc5dXJyHpTltDgPUc5L/5R7jCmN0aRQ98WLVOzSG58ZjHnqf4+wW1qqrQUfUEGRx816j
tT7FJ62GljE1tv4p3WCNnmI27WCitX6h0vpyrB/brj3K8AUnobD1Djh2h0dE2TGICfQysMyZGsI6
VXpip8LPLmoZDWybUlmfg7ZLDk10W6cSZ+a7hA5TEbJPwJPRzzt7VYu7iBhLHJEqoznrAwpEWF1w
bBcNfqiAKCEQJ8utx9AVCRZUi+7GteYqqehus3IyFXAJXEHI3Fm0nLWXncFoedpncL0QHHNCXk6T
VPjFXKuYcFY2EKILrxYMbzWhPdd1UOhGMIMqYrKjSH6tlddS10FyF7chn24ENG9lstzWvLmFN3m0
wxsHYEA88rz01gmJ5ERwYXoesv65qHjjdn73MDEN69V7y1zEetKF8DFPBNI71asa6daa1bVepHPe
5CdYDj74gfQ9oaApRROfS+lEzeI8JxiIBxuiqa3AdDCq3E6yBQb4hzzxhOKr0mx2GPfj+K2r1NEB
0gkyjURPFiIHUyxnh0W7KB3X6pX0YGtYbpILbs4lA5GyHSIvgv1VX0wS/2FuASpuzyxOHr01LHyh
Cz3SDDZ9TFCzRZa/Uu4Jf3Cqw/idM/WkH6JznwlOq0zOpOyKMfHjLPIkJsWJ34+L25eNN+4tBAAM
3Q2Doe6jD2ETw8TU2pOAfprYRlH6OeKeijVJTYtgIHZ6V2vRb+AhLOWPxMQ3qxiBdLTwfA+6BxnW
X6PGH03yifLiK6vkrw1e8xmdiMdVZGugraDBmSO0gEU+ZVF90m/ZS7rmLxMAwB20lVzaJ2e5W851
RgJ9kE8GI9l+N4oyZR0rrHrONyCQUQiha0iOoZSdEvw7vWCdhU/zOX9zsL9lHaPc3yXlQX3MfyRt
4eSladcperFly3RjyWY+ONCDutqRGHCiXCfpveuXwACG3+LiYhs3JFaPJYF3LR3ujfpEZe4X/Cu0
4RYXFGBOmB5KPFJkzA5dop/M2/o2TepxzFovWQIgGcehrI4qyusbR68t5edQqIK0jwOLcVgpd74B
hT09KCCjUub3GaTkHtT/TE4/5cmyDk6aQh83HOaBVKvzZS12mdtSngFmwMo5Rnj7YNTgw41gzAJu
R59EnHUHCkxeHDdDIRNb05GxJmi6vsm7TpENDvKKky+xI9or/wtOYxXhipKT5vay29unlec+ewTY
c+AAdoWJL7jKwToWNgNVWwMeMSWKoxbMTY8c1qlTYWdDwk0M0Z0qXlI8tUM7erouek2ne7IgeCls
Efk2RvpNUrFKpYIr4sblwe9R4gKf7q8W9kmwhWdrP1jtrU/My4q0IA93hNAjIXJ36bWzUc2nbM/w
17owo901Z+vHYGaP3lAvhXKktc9uuUHS3RiObCk4KsiVcONP1ZCcpj45jb117CXGFKWbDFiYjhsH
J9oVe1mlo2dVhkioLwmsTvU1tfbVcj8kI7CFxIuL1UUzd7n85FuGwhHD3ne5t1q4PRPjL17Tnewj
PTMgIvfrRwQSKqxV+I6JgB6A+xO33IeG26mCE5Uds/zdT1ZQXGazugkvu5zFSrdd0tDP0DTI2l6p
FeQtqJs7wjYbNX5Mnbj4VtBPrDZxhip0m27wrM/dctOLE6+7Eb7/DJPDnDA8wBln5faSJ24/k8Mg
gJ6t0j6dQHFZVy31iA6dcC2Wv4u2uhrIU8J4VVkssbyvgYpRbd6TbmbqZlpnS3rWQzzayNHWLlE6
J6IuEHLTmXG3V3XpCkvPNTK7Ddqk/pPNEhwv7sAMeVhJPa7nqRjOtYX9dPCVR28VdqqTMzn1HpsU
j1gCjphIsH+y/07yIVqyS+6oyNhosRkrmn7oWoUEpe66PIBNf9crwBma6CGmdsX1CbGAoWyDUaB8
sxxLodYThVN5SJVdon9AMJQTLofIFTEQFXiV8waIFusjJE3yzaIIulkKOnd6UdPKrbLeBXfn4odV
3e4ldZgU/iBgfEGcxw681Na5HI2zZijn2avIaOZq50d95Yu64HGQ3akk4v4xhh8qFx0ApkSEL7Tc
umS6DXV2Ex4IsX7LWLoAoaHjFobqJ2/Pz+/KmI9xER3r+efUZg88H4c4VA/ftGsjT2zNbQqYdtEv
hWE1xZn8NmNs1v3Qz8WRvdYZiwN1L9pq/9IPZRlCDIrm5EpL7MIcx2XojhqOLaO0a2mgObdsU7FB
2tsWczLo2YLYBSY3yqJcZVz82fAsa+oLMKvXnhmaMD/pP7GbuwnBl9XyCrbL6MN9ckppfCKUiX52
muLoDATNQH3VjcFl7H8Z7fH3iP7QtJ0L1POUpdHZWGwJNxntOuxm069q0zeg2rVnAISuQArG6PM9
63oCPKW+Oa1+OhU+5Aovlxtv8pnm1kdcJLU673vBsC9fLBey2VbwMZjKMQK+lH1soD8J/nZa7Brg
mgL/oMUPVFCZlYQlrHXI00FMORJ1DgiikBbDMJYdonjEwwlSX85d/bgGqxbd48pigcneEmjBhOSp
NoH/FaqH/9XLRM2LK/5ryl76ECh9yrr3ZrP0ZKfmoJ0U5bCudrhT2QUeR6+ZMT2LB1kcgkq+JbJ5
bpP5VIZCsFexydW+ho9XlgpPF99EAd/zQQojX1ETz+rJcOiqP4tS0K4U/i8a3UwRkgGbHJmzNhY7
xp0LHpDLSG5+bXUPErJX8ScUf7AD5TBxhsVHObOgWqoBpuNg6bIgUxlhJa8yJ51gmV5iOqqselqR
eWxkdQ0ou2A2XabVDotGDj3LGqbM7XTVVYl0i5bhkRjeMiVijqYwuDoDKwWbUwH7Ks3YH7GdMkxi
itaL7wkX0fpc6OZzj49xm+blLjM+jM7TMQ0YDHlho++VdDwr8beQ6y9jnb5iJ0SzqPvMS5KU7G3k
KZrmCjnXYTFgrwjtrNvzFKpeRslJ3fR7KnQ2AsX3+MXwO0l4TIl+n4yN2XLq8IwwaGG3IlYbCgm8
eLaym+7qAi7UGt1qLr1MaLDSgm5kAweD/xChradrkTjzFvqhTCMAJNLztmBR7lYu7jqONEJDPoDn
WJb2Z+VnqJk8Zld2S+HxKJ6tanGHkPk6ORW8My38V5Dj7tAQcOScLEVfHGM7lXp35g/r39x8tY0O
jvj8wnoTZT/DQMZ2BcDQancXliHZ+jsHSEhaLxHli3GR284r3+ji8c8fZm55NDVXf4a+ard6Zss6
uahKOBgsa5Y77SAOQB8jchYM+F7lawHZSUEDobUvF1tsZjjSYISlQME1Wb4mvqzpN7OEh9sd5Z9U
VpZ1ybkANHAsRNiXya0x6ExZ4iqJ5CaMIOks2/VcRNoJM8o5ZngUFtuzY9V26WIr0XDdIDpkx+ri
MGl7QqZ1Uh3yOCOIsrJ6JnZuuraPQ7K+wxEuR5DpeaDw0NCMj3U55D/COHPqiE41BjSlboZp2mA8
rsZ0vAn7ztT8lmW2YoV5QCnvgjFcB/FYbWegkTiLru6H8dgB9pef0h8xVWHEK/VzjOlOOjIOtpi4
Kb2SOAFL/soX/ZSaF5kvr/B/y/KtlvtH3zpEMa6Q1D6R7LbDk92jA6CUTn0UJ+tTmqaTWZ9b6qnf
b0S8bVivhwwJMSxW34Jw5kYRxh90XUwoGHl/haf/xdd57MaNrlv0iQgwh2kxFysrWNKEsC2bOWc+
/V3VuIM+9wJnIHSj0bakIvnzC3uvLdfoJCzIP8cEqDKK1rCCIK5gMznpCS8uNfPrKK7707he60VB
VGPjkvFuP3Zk/T39mDy6M9Cnnu9WIFHn1Q7Bm9qq5rFB6bp6CDmCzRsXUi/66RWcbW584EmBsd7N
KbMmkMDSMUNtXTbEpn5kK5wc7LoyyEDIjZNgHc2D9gypkSMIFoaiXABEXPZxuSSTaZcKgLn3lDTb
Sk1Piyr7SXeNy/i4k91KHZs8NVmq22Ox65uXEuanoavOMiiIvTN3vCd9HY5NfmTJeNRTfiYyfUjn
hJnuPmE5eEEqZp89wwIpDnFbHkuUagedAhWMrKubsWv8kTPZbY/DtN1gdj6muHoFOPqWAJGDtG1n
afxD06ePXtw/UDVlxEiteYYfRX2V+uJVrxoSmA5LUTBK1RHy4gwtd08TGy9hY9eyNPJ6JswOg8ao
EbQj+tOjYnJrjk4rmAEavaBvikCbRV8VbfmS7uK1jwNhNLxGhqow2u+anMDxXiOr+RrTBOIKVGgD
whXUxpQbrnP74VhNCjb8w469Sz1Du0MIsGWXzAIwII5O2RfnJIH1DEVxEalnKh89KtJf4fuOE7vP
Zaf7ATFQ3zAurH4GWKzQIUqLtpBIEV6xdu4vI15oxo+CjvxVcRPihNQOyJASToBqj3WF4qmmxqj8
RnrlOrJo4BbqV1qetKEy5UN5ETETaXTlaos1XGOPjIk544hgzysIrO3M5C6y5uKUg5YKNaX1U7Nl
PIoZm5mn2PhDSZGOwDZXMXCzPxuDBSgit6F4h316G4LMaNnrZ14UxAAxlRuw2kn+maAZVIQ9zCwe
uJUcMSJPD+1gXk1JvGwoHtrS30ncbUbQ4AXzpidmlsFODQcMhXe1OjrzsLhlMXs363cHIMdqxe56
1ce32YRJsvUB9phfmTP/Ubf6ZGbSyWwCxBKsH6vzFjR5/7oazWvSZK/y07Oc6VHsxioeCXBN+Wwc
s5EbC736Moc69N7Z7OzUAOr7sqDkHz+5BuKaX5eEfDklGBbLJ/9hWV28q2GcJV6bfU2bPW76sVd2
r5h+GonTBEajnc0sGPPBIfPFqWko8h2k4hb0TBDk+JZZ6yMFQTWVDy0pX9TUhjmDxsBC9rP6Qw5k
HvIzJijfRG5mWYcqW4nxXW/EXGWxbSD9gqvKCkdUW4/XpYuETNX4mPRXEjdY7IBW6XVHrKKFPsXc
cc72q2d1lpe9c5uwkjov8c3Km+Nzqt4tSdgb+o1Ck7gCfgArZqKsGr7MNy+Vd+V33eAMitEVeupg
XCqtfZjC+DCZA+O0Av9XP+Whd+hXN8Uwrp74NxcK0iYSFMzcpM1xIMWGOJbC/JgU/QzLFyfOzzS7
aY70WeTiOU/2k6gP0WSLonlpv9KdYkb+lZJTZm7fZU8tncn+xpYkhXyqzAUc+jqozzYFjN3asMk6
d9ecVCtDhkIOj+sBlQHZlfkxYGW195Eu7cTFylG5qpEAo85iDGBUUhS36FdSKjbJxXgzDCd4WCcT
/c5maMdSZq74HM4lU8h9Hoim7qOicFXl61vwupVnzlA8HTRy62X0t7IO9644z3JyLWX91iFxJvI5
Tp6WHj3gpwr3rQkX5i3rdM3K3GvfxsYurowv/Gz71ifzraaOMtkbgLy661Z6L2LpNvYJ1iPHyt4n
5NRDlLsGJCdY0W5jDC+9n4hxAI0uFMYem8gQZuocTgq+1GYKJbK60YQBQ0obeyBsJZYqX8IJUu+G
p31+F3nF+GY9zbsR7XIaxbZ1a8mnVNNPDp9oTsuoy61j7MrWeCeb9UZkzLWaKz44/ymPT1BW814U
Sk5wGdAPTrjknTnGv/bC/7t8/feyVflnhfSvFRPzc0Vhs8tCV1YNlTL/P2fpaWtJDa77Msjk+VAB
bkM4B9AjfHfIAXVn0bRr+QkEbq6a3N0BFmoHsgssdyhxHrNwElVvKLRo3Z5m5Pskxo9C86S+Crax
CwaEvTqJDXoe1s+M4IuJ7A9d1skwpJOVzaepxCBlhVPMVDq0mCkLgUn80Zg/wKczHD2UryXCvGX5
+ZTSzmUa9OCRRIJLgDEWD8lbNNFRV+qU9IzGiL2S6dXQiLR25hA4kU3nw12wu7a8yxA81WG7Xtub
YGqXUvilFNrZ6j/L2pu6CEXDAekUJR1aeWDhe8KmhqpkRjyRtb2XNC3zTQX+rRXsWReaiNfLMr7l
hPSZ3HzTTgmObi6D0rcvf9eNRgVX7FhOtypfbhkR1aimr5VgwBPUHub0OaDJGzPFATz7trKfVCjp
M5ycJBatarikSiituPb0I5ak664YQYKrBkUZSTMNIMZfyVfXGczEUQ2Bx2rOBGs5TcKimM0wZMcc
s+vSvVAoD8pLBrku578jeWFMsR0oKw/9XBxz5adE7940RKNqKLJ5r5AWU/2Jb8ld6MQf3dT8iIXl
nfKRPjo5KTGLouU4QM6T5lPm6zdhzi7pEFXshdAg+3GmsRxDQvX6BxcpLsvUMYxXEyXxTG+io0ed
+LhN1VVFj4YcBr0SiYyHMJ7JLz+SE6KjK6Enadldyd25SVv7mGUQfQI65vyQG/RHo3AFXAg5CEUm
xqMNDpIk33tUnTrvegWWrKErIQllYT78HvL8PgvITlbeuZ29OZnW4eo/KSPF/25LasOkMPZ2OmJl
a5FOe1JqhJViBorUUoY7gI6CHZmsThWrWG6etN4yw7BI2byavLxp+BT81SQqUX6/8p1JfWwOSpKE
mdMedQy9bSIF+84JImO1e+FxkoLxwThZWcnuQpTAUMZgKIOdrs+uSqfeULfbU1yykdpf1F9gr6eJ
tf+I8ctMkdk3QSeMgVrJQYOAc1zvsIwCWBFzsflCvvkBDn06+UkkLyQ9ApotnzVbyYkvLH4sANnI
GjvdiqCmXwZOF+S7EuTFQS76VwYPr6u0vk5J//rUhGJ/zVLHYvbZCN7KyTYIKCIkegKhY7aSemi/
GLonT/DBWVNktyeGS57xwJXqUZ/Z0N3zM07jaGE+BWD/mLCVcQbjgFbPh6TrgbxhjCO5//1YQ+32
/1eEDKcM0VJUGV+g+H825zX1Jubrikyl9CsjMEfdT4vcXJTtNrIPf27JoQUwgoxAbZ82sifB4wkI
HGId9KOF8CFjVVaFKm6wGQInG3+mZYcPvtQpI4SD7IEWh1Gr8sJkkxX3QbNlAaIWXzjsmEsmMXGH
jUSxNihoFAvKyLXEu8h0WuhUD5iIVYaacZ6X3etYzsrxBIGtxJEjnxBHnoVRPBs8Py3tc6kx2xZB
xip2oTeezBStFSJtro87Q/Q5eALe0WduMMoaXtHSSyu9iWt5WrT5Vu8UhLeWn5Qj+ym/IklSJK0S
FDh+fSgXBbMvOYV77TyZbTyMdKy9ux7JgKwJ0FlLlsQ5j/t+W0QJrscOCIgQCyn2Gtp/qDn+Zw06
VDviMyBMwjzmk3lc2Dlyi4q1LWD/kcvX2BxfcD89hKa9w3C+KpKC0xM8aWad9h0JQHOwOTTYIxXo
ZnDaFY0B1KJ0jSe5NVdcNYK0R8ZI7akI0XSNWUxieQY6mQmdzKIjhmHXQDRiZi6+IhNl/QI8y1/K
uzjsFNagr0kKluXel6zaV8vC1wlqwivu7bRWfCbGeF/z4pbSSBTsS/KhDMWHehGl3sZV7kupBkHH
WWn4JZjl//12lf+5Hf/1FjZU7lXF0nWdP4yQyngKQf610d4yBf6RtVqhoqThxCCiyRzxTvjXa4+U
/WmbDUGsIUe1rqKg3nlNw+zYM83fRRTxyG8md5LrIOP2lUohGKY83AHC85vujd/Sc9T67sR4gOg3
LAaMZp361oYaKiaeRwo07c+KYxekH4IYzdd1ZjCcylJy2XMRsGftFTjYitnN1Mwta3sRtyMfRZQO
crAyAjLGixZNRKWg3j8DJq3VPZLG6sKZ+IcscpZ7DK+5QsMBGzHxWQFxCwFspmBo50BEUmz86lP2
FnfFWs5aKZxzmarSdHuZ6429r2OU2HRvcXJsy+mEvUFP2iP06eNkmXA6scizRVo0fnH4gJnsZIAL
rB5yDeTzHouyAgV+JI8kdWVQZbEnF1WgHmpYAoel9mICmvXSJZ/V7WjvEtq7hIJ5UP/ZOyzoySZ1
f44ScvIyMqYEBIeEw2T3RP0Jg+JJsHaS2fLia/tOLRXEZA2QlhLUC00pBsY5QMdA8+Wa6h9j7YKy
KoP2ORRWhgvAw7zZ3mrdeC0fJrhxuvcL02k4oJFUG6de5IO1xCNbqdCYxLA99hmWvNmf2+a8y/Ol
7tdr2i23tEZflpXoLPOgy+cHeBFKhjkWAmkZAix72lkg8dMcdxxiw3tbi/cej2eUICvbeDw2Hg/U
pn4/dT6jZ7+MM58T7mnQTt8A9+nlvRf6m4x+RqZQYVMxqAjOshNhZgoXgooMlut5/ARj7dCqje2C
b752/vuTIpnoDP8tiQLgpojAYSWdq6Y8hVH/+aS0+yBJzDQgX6tNtIAmzeuEbkV3C0ZqTHNQF2iH
c2Qqa7jY1gscr/WtzLX3Ffge/ZI+HIdkxxaC9gI1EzoNUTwWOf4qcUIr4sQ+DWZ6X5v5Np/qqr5/
sSwXMWJDB2kezjxlx0W967rmJrOKEZHIpe+ZlX3KBE63r9okgQlNXPF8jS3Du3JNFHdnja9l/UkT
2rOyVJcS5OUTPcTxXgt+lbDfasIMOQZpcsB0liDTxKAf9qAtZD7HI2wTV9mI1axw2kmIx+N3TVTe
FIwvdW88hP0AcAQECVbLDDEKBlSXZEI0z6KTriKYBAHsR8sJT3y4DwXLVfHLOiNorox7W7BgMAyW
l0LGVtbRx86Mbw13uV+Fcrt9KMxA048mdM1YfBXuAirGC5OwtjHeJPkI9Dia1L9dYrnacQOUNPbH
uCuPKVsLkMVh8T0NQqjKDpHQkaEKx8KQbA1IeYI/FA1Du5wpLk7aRPiFhXh6kJ2ez0+PGoTkWGrN
EvGAeBPj6gGD1zYbkkD4XOBQYO7YdE8eBU/t0BLqttYjOVgJndF6f99mf8u8ZuyvlkxuchlfMhpS
lrgVXACrPDaDEW7bHO6qEARiRZZp57N77k0weAL21DIwUIHNQHcrZhP//SaWRQyhT43Sf5z4uior
piiRZ6gyJtb+j4aJQLOxHAn2ChODFtJIAsKfAuiE4G0o/twY4JSOqlXRf+UhEeqh02xAtt7MPHjf
yv3c9tqFIBHrKePsX5MOVsMPxognZb+xTLdlhLCbSLvAnyxEnSVAxYvZR2AzuCgkqGQYFSpomrac
Nx6TeHzlLsqt+J79bM3S4/SaVy2QKYXEnVKWMqi1ipBXB1siSiNkNsYWYdxRhRM4m+ipOhCcropm
oE5+zQgpgfQsMM8r1o5cx9VFcezi6/S6jV7qJ1xVykR8B9BOFhCzmczPh8uolg8IcxNr/siZaQwd
XjnllJrwH2Zs07CLyHRsDjydTCjDdq0CTWzR4NePqdVuUAlq5DQEscIea1x9PhkMfixyuBrmNjMV
RYpARTzPvLUmCnIs6XwoEMQ0xP4e/D4F+9BHNS/ehDBAjJmvW7qrDShWIXUnoD1GharkJ7JTHDlL
v97jcbwhYr/G9XIuAuCYJEAPTiu+W/tfeRadrjZBpKNHWgFEJ7K7s/+ELgMwVCCgTIAZamS1ow5K
aC2ewv0uyqJXr4InVthmy9E30+Vc3sptuGrM7MH/olFCNTSH2NPRdmmhnMcBYK9gOFz1LFD7/Jg3
4IoZlTRBslINJCMrUSss9yagn68W6TilGaLjPkK2saY/trX5MdE1LjklYSq8F3+a5E9lNzaAnpBF
oa1Z3avedS9w8R7yp9XiIUiZXm9lIKeKT/SUrzrybZBMW/1mgqBIhxQ/1B6v53xvTkOWR+Ds1SPQ
sIP5cw9XcFfmT23bkUI2vp7rPnq1oGeLJk5wurc/HRQI3G1HslO0zYoEszulVAPlSzuRLI1r0Gxe
yaF9lXF7z2BMLHtvS2d8hsGqZHXb4rm3am/JSXgHIzmZ+ISanpgPZ0fNIzMu0s0sLD1Lyy4CK21x
RetQPLM64+tTWaBNnrLqB3VxRV1/NYbufThXX8JEvrEFnVmb0QApIUNQWZuhLuuhmOjhCndZn12z
ss4seY7rUHpgOAm6SU49UotcR7rzC9Uo9l7TXIMNKIQqpsGfBruXVRJHEUwDDBE65HgCYMZ4L2W/
OVhhUtWR37pV+qa22gFzDZYbFIiH22LVkW6qpyF965hS5/BJYu3X7/3ergIrbuI+WmRodZgCx8OU
uf1mV8baooPIVrwRH3iMq4byxwD6OR7bjj529pF5tIyaMc+54GeRyeFoI/NmwcAcc1uTFuUAERjY
odgkD8TqdE7OucRYKzHpMdgal3X/jrP//byzmKjNcGa5PdUxaRO/ALWZqkXQ3N9yxNqe39dCucX+
6hQDK7uMOPbX7V1KZ26oym8lC7iQS0nqgthAVpN4hJ6gJYWU4ACDCjSaciIsQvKduva4rWdvwBlm
okgrjB8wYEJB28ON6K+xAwlI8BxsWeqyn00dYJBxjMll8NxiZZYvskXLBmc1LhVvGtA9VO47mAbC
6EfUjnZeFTeVBPPmR1LcERgNzLPodL9xfPbP9NvCjYHSsmosR+e7irRX4HaLPSUHEC0L6CPQFcf9
M7e7BByn3DFEiYTXmbAJ5rPV6CbT345uQwlR/jup/w61W5kQjnU2l5HA0mcKMPk6rfVHNDI8V9zr
UOvtZvL6iVR4SC4Djgc235HKBEEAX/Ob35UcLdzWnvJapF5i0gpQc4rsK1A6wChQBtmXAG3YJcey
pJkua15NLvzRGYvhljgrd0fNMCgXthc9YYNEa0QYQ1CQO6VCctfAN/wiBPJY+tptnQOZFUWsjEHa
FoHKTkxKf4OMtsfZAIkweSSMu1Bn5ItyYEplRRtC+xUGmNv+LvX1gr26gXh7BmgVOilLF7JYDZns
atZ67aJ6gP5b5VuHySiboxefedKTl5kgsY9n0Te4789/7AvaQmNEV3tRsc8OCLInypm1HXxdYvP8
t34+hx5HGCcquyI47rBXgpqgWDLcXCs/BKlKBIqSO7GivEnC8qCQPwvZ+FCJQpoRcBXp+oKV+UVw
SpkQ+ttfYhZPFl6oqTPfrFAnZaquFJ+9ir9CZ+x+NDvzbouhst1FynDtou+J2Ol1OyxbcbgnKFTR
A4ezwaRpToPtgUKytht2nfPBiXJFDrF5uRpL2VR+kS+Old6yH5B9RchHZOWIJG7cJnsDcWMFUEUs
YM3NPT1ZaK0SaYMFgOYU/IT20g4GeUU7lYQJHTTzngHos9OqLSSa5g1O+bs0iFFpUZK1yQ9ZNN6N
dHnPhasGx2B+AWxyLvpfYNJs0nGwnWBqrFB5Jgez+AM7nO0711O66upwZ5hHBUZ9OZwYjVeldVAx
lOka68UnZXyemWDRkuLGNLGiJN1t2vNrtyvnsbZnADCr3uM601wutqE4W/4hfbPCtHNAqbP1QMUL
QkMQ9EPffsH9SIcrM6nPVT8xLAjL+HsbZmdvv6z6LeYZkRdSlgnU6PxG9TEBBvJlSnHXjLAz4D+1
L7x1NfBlM/9H0TgLQiPDcJJfpttBMNeHi8gunrAwL15/CSBeABqS2YC6bTf/GuVPa7YDQc6O+42n
cgHOsQmu/Bg5aKCksSGt2/rwzaCrKz6gNoSV8Uq0BWrMhjsWLYJMsA8zEPp6+g9kiZnqK7Bx7GL5
nc4ik72Q3ZZGrs74Z9rGwFhv0CwsWBTEHNQ9eZEZ2IwVK8R1ThxYd0ciBoTe3RC5TTtqYUqgZ7Cz
6rENY3UmcjyAaw+4+MPHvHAAJBM1gnrWu/LSvVMRfxpm9zlJ8Yc8PRQSayzMy7FvVvmLaJSPpUZM
kqsET48XBCG4ccYcNeaqRxzP2+ag9mAzgEskOag2U+yoiPYw4ZAOYcLxTh6/K62kt+QhKciExiG/
E8bAZEalFpUKXP9evlc3cN2JRBZ3UHspw/zpC7BTxjHTOqPwur0BTF0hPAr0KtS4GeCjPag3AqVg
WIioKGA1UxvGfo8esGxMpGltuHqkJ+Xp28j7Mz0ZAnlmMSKYX9gLDvumkZrd3hK0iybLBnFIDqxw
LlZ1WtrxmDa0hqIQiVtzJhREOErvIk5OIioz1c7k5hoDkRam8bS+r4Vx6ubmpA9rlCUla0Wio09p
h5xZAuAG2WHJ5RNQ+mQRqNemI8nvIUuGYUOEWvgMc/29I/+nOKjF/N7BGYi1PSoICMVD1UVJX5zW
8qIzcIY4fagw3miDwqrJ9FWjDEazJbtvDAp6x7l7ywv/r5yhE+gmhCpylK42nb/EkkJQX6ZUuggO
ARXER101uMdp8W4w8TWaUzsDzVIaW8RvHLOYhVOQfQq5E0wrIC2TlzB7CSKGEtzo4mmv91NyXRht
M8hUslB91ou1HmypHMzjEEBzOiSkqvQ9CxV3ZlbcUlhYNKi4n12Vscz30mA++GyirkmPa/oe46IQ
SGJocVJxXjCYiOvVkUKRS0NwOEJG1oRTkYF5ZGw1C4B2mfMzbP/OqJwA423PrpfxQ6p0Ti6vTsOq
9tmDvDdYd8ZadhWcFO56S6lorIA/QPZZSCM5FusxlciG0SKtSmz8I2J90beAyO3+N8WCUjNxxBkr
et9D6m0oXpU+tufPduANrRMCt32AYqdTzA/io5YIa9kj05VCkHglb8IFTHenXAuWwqAgTujLIfG4
PYraNuWXAn2210i7fhlOYcTOmnD6Ya96laoH8a704gIJZxiUSP/8UvmrchM5LkKglO+sSS9yXTk7
h+J7R2XDDtsc2HFnbmohVZ6fO3fF/Fvqp4WPsrEc9PqGyzabDIZDXiKEtTeIYXw8BYwZEHkEgTEu
F2UpEmQqhNFvYTKcl/Q1s+aL2MQ4YH5boqPrlSer0VZ9m6RxYzHzhxqFHhZBrb0LtRno0qspINog
npCUS+NasvILzeGRD+7cnj8mWxHhA0C2SKsaPPbmk7ON3lGxgdUl/THRorQ0A0cZSHbTCTts74km
Ih5NH+CPITPsY+cZuDw75m81A2nyIDUkuBKRCAtU2HLxdb4KlkIiX/mCoKtefOoKswjSYnP3VCPl
rrgmOs0e7MVGPmLxP8aWHhKugnbM+2qhEZI55XKNmmZ2JoBzKt/rZ31SgPJk8hb1VRyldXPq2P7e
ZXacp3Hz5GNpjJHSixGoOvpyU8FtGuN+JOIBdR3OkEbzJ5iF+bLB9pbAO/LDcWTo0db3/FDU4ei0
5DNwM3omwr0QoLDZkf+2KWIEAh1LJQ+mrAx0EsM6jZK2sz+0D3U7EEsONRakCCLazNwcAM92ZWEH
G3g26sM8LXdRal4QE7+S1/4+CHZ/bpLTS0MzHrFX8wY68qgHBgUtTdLtkW5xNOMjLMmxR+FXsqVV
DzZ0AXyE1V2PJHTNX6Bf7ZEFVsfJLmIxQmMEn6yNqcYowf4g42XHP4corqzBcAEqHFO3IXHr70bF
YfjCgpY26+3WN3TWWyglzZkVF1+87TLicTqnPXfPVWr1S6EyL1AsjcI/3fNRxPuj4vxQ5xkZURVC
PZl5ahTt5iB3BGWAIc9GXplnG9EHk1+VLZk2zw0Yh7/kCdP62q++jobaZrFrnNnXg4MKEfsHqQW6
JJ18SK8icaudDxHb03uo172M7NJt9d2PuZlkPyCClAnSgM0wzd5XHngzG7DiCS5LTVGnD10bKuG/
/czJxGm0rr0bd796Ahw5vPTzIJaRnOSnEvsGmXXn+IzPkxNO6j4KIqPpguwotm7z729RAlj/PD3A
fj15Tz2X69w63ZOlQH/baoEjY9aio0M2/sybdyQUn7MRgzGLj9YJTf8/yzbgB7wZfOJA6OBZ7Fqr
x6SZ8mRlMVtQonQ03/xPg0mKMGLJmMQEgQmiYl6lXA6z6aegdUgK58c0WdcEZZOHGiMfgzKMEG78
U7XGTBsyehAUNTJ6IxwsDjFnrsEvr59rOo+OgVC6gk2jrOclbON+y7EVT4jpMVr5JGAS97mbUMdJ
isynM5Prs/KRV8MrtNfqwrHpyk1kzVXgPRVUEGIfaT3xAqndQRuZh5/Skq2IncPRkx+pzHuXfPtp
RRFgQcDvjwWwhn2RsCXEWNMY0nwBMyqYJnrYlJXtWAgZGXzdWaEpLGCiZdMV+/CN+LHEYG+Y7UCo
YIAnn8PYfI5J9TnE4seKpQzux0SU2wL/u4JIRyAEZY/IIrgW/a6r/JGy7Jd0Mph0XTGt3gytgBL8
pUhF1Co3rDMsUCMrzOnVrZAczfpkJEJEXmpkaJtt7LMtVdIRP7ISQ3RFYDVnegAbV3Hev6WiuGza
eJJ7pBk+9rPugzkCHoLJo/5JZm+xCZRjOLApii+rZAMCXh0qVjXjdkb4p1dLNEOsEoslUmr1SL8p
oGPklGLQQ/nds0cUQfOg23va8bFRSDudHRyvjSSBliL6pH7FPTLVw3vPOlHgWw39L27Hw0guBtWp
PdfiMVp5yTUdmwfFA5PNX8CrW2NgneETmRLVZl1vjPbzHqS2VV5WGsO8Sb30ObBGELYdZR8LXbin
5ZG87KaxlWwAunf4GHkx7L+l0ECW2wT0OSmvCzaHGYmLbDyVFwKwf6TVA4YuCNyACZM2xMdW1CMz
Hc6gFo85zaQyYaKfz0jPo7JHgyF4NQmJU1XeCIM+6OPCM6q85pBs4j/aoNIujL76NQinJNGOmc46
ps8fadO+rB/ay5zUN1MwQd/ntjabj0U2X/jgm/IGs/Sm/Sb95Rm+sYxhxbtKNojlwZG2T4fVweX6
mPX6oXfSvSrTu7oCviM5x/DUcjnXm3ZaX0eyB3/yTCDVwR/qGCra/yE5WmBcsmeeiYqLUgGGaIZa
voRlKx53WY+Q8cCTHH2uU52Qnxxs+4yBH8glAG85G6JYabnwqLhlVI+iSoRWd9k/4iRhFCU/ntxi
cgX6zXrLAQoS/kzqC06hI6PhFAoaeOXrtNsCih21tvxVkf2B/OFyDBRvXtGNM+apG4N0rs0TUcX2
0BNWrITS00pIdGXpxvur2TJLE5MoG4SIULFT0clnBTZ9LRO0veK4tl/pbtaGeMWDEuU58s0nfxGI
glRxDX9tmFpHlgMsw/Eod74HKeiPtPXXsp7u1hLfRQzPezAKy0uKlbuBBVBvp0ExIk3+qX+aT/aw
BICsinILKBKKRt2QQ33Nwib+nim3aLv9GKmzXp7Hgzm/Pgl6GlDfNxGPZVunISQf7ONsVEPElj7b
J1worK0ZzvQWgaGzYzK7rEDoEg3mMDw4yJ9/Ojz7sZNDrdDyOyCNB9VVOZJVDcfpQHB4oIb+vOHL
yEGQyd6Wvjc8lEX6vn3qNNB9oIg/pYdgQwFyx8B0VAEYBoFmCqjcltNZFlB2A5H7Ju5WpkvdhCWU
UekizknU2p9HamkWvkyftOo2qLvfdLB7qJa1lRpi0Vm2bs4mvZcwW5Bgdkd1CmIqaiFnK1HxZJ8F
wtetis/S5iQLFiQMwGdNg0nvAxEhSsXI4hyNO7+a6URjV02ls6x8J2YomtgEpjseL277aKjrW4tA
k8UWU56H2fIwdPbT+QjcZiHFIVn7YLWIBFiqo3RHwtDkoeSrL/rI30uO1DqypS2HQ4sQk9GslAc6
IyGybHfcNxh0NJTmyrX+OzM0yt+nz3juXWnUXONN2M77str7fTNmZz5imROUYOJxOcuvNS238KfO
AIUp61V92Y3FXQxOYfBoGAhSofLwAjW4wwqGTlLzTdBD2BYtM4opJAoh3NlVHeD5ejTBNkvOK7JM
pyPtWiq2a/KdfOeFdgMNcyOzlRBW8XLJPuu1CtE3HLrGPHRwbTfkQ+S+72swwPUWE5PSSQ2PFNC6
R1s6hSAC6hYNI8v6CVKxHGrlejA0ilLEkCpuvBh7d2cihv/R1GBezfY1G7XX3CS0pNVC9UOcthMb
631RvFauTqlqRoI/nQoy4aFuAvxgbAcUpct/on+1ezQDxFHi31C8/jCrmQea2l3SqCg0F4jUeRKS
c4JoXBcOq/qMeQpheIVm34S0UdymcI/FTUS2zGr3bNHDAp311JDUH5zlYz9TcU2PqkluzduumO/x
7VGzskboBvgfJ8shBlnxMUekoLyrRO818Z1645b31Tk1vipxO2cQrr5i5ifb2/Qldsm90knV8Lqv
rsqPhomqzZ9wvqpiH7EQal/SXHDAAGLqXbXdnf7UHv/ax8lJmri3NfWyZZgfrjtjBj1UJOYFfBGH
dIxvc6+eVG0+CbrMfzmM2NMzRFAtIiiE4EeVwR+94pynYf6rYt2Hr7s6jFGKIWui8wZkD7nFjAOV
rYDMcbOKY/BnIxYCqirMC/76cCH+hmc7lMa/bSQTI9ZZf4WFdvF5mA/8rD/zHxrzjMzWHZLJ49O8
iZekNU9EV3UIvEsEGstJj8WzzCqRXB2WBn1fnSS/DcQbOGTGYooA3HJJLjgUPsX2eZb+D1Hntdw4
FiTRL0IELjxeYeitbEsviJZpeO/x9XvA2diNUXNkKBIiwGuqMk/2G3kPH5yugG4rLHGYsOkuz1fI
ymcyOFn2QypzNBbkx/p70Xg1haOfZcnc940M73s8Vv/saMQKf/r4LnVOaq36GRqjBNZCEHqOsNvb
/D3RJCQpcMM7db7aOVUvypk6MT45cl4Du0sGb3ALA9210wA0YUfq4e8gk+5AlNR0Lj4CaOPZSJfP
iaJjESSXWqVMwxYUGzu1LEjErAjhlG+ID2nCwlP+JtB75OKm4YQAAlgNXkKHJQm9lA0ZS315gWTw
2aGPMMUe5MQhdkBd5EdJto8vOV6NkMwvcnhGZKyK2K+zE+jiQ/0leYGSHxGxHmv0l0K7lLjPUPF3
VbOvQZ4spoTedtmLj/bdonisfwCZe9G4/uMp9Xq9u8+NcUWGrpe4hNCxIMBeIHl6Nm4LanT1Vzr8
hgGsz8ovv9iKBQEmG+1a4JVcYR1Zgyizwezzw4CugT7sims4kfNn0RlCpkYMIpxhg1Q69ovgN4un
UKOYu2135q2RigsF/tYUW34UvYLG3OS4zXTwKzuJjjlZf46QZT9wo3NLnoq+z7YIUfxeP8faSK2G
9isLWBc32IZAtPnYLt/yVy65eRS9KXP2Rogn6gqvUeVdLjC/Q0N17eRi8ectyinMDN+kiFLU8Skf
liN5bVKRvGZF/TyzokzEgQWV1wjIiMgO4y+CfTZIv9ow3QbBHwogqRKcGTMbICTrgn9N+yi8Fvwh
6/gg/Uc8pnaufTKONqVdr02Rc12hAS+fuvwJwNK9jporVXnslDQ0oeob4xEMo47Fqi1VaMH7JDbv
KEyeshOd5uGPMILn1r7MkvRipObrTAzH2O+SatoJ/uXKvGvLf1a+dsdhV1CCSOxmZ5nFrv1bzRNo
p2qLRWirAolQqCPJQCKmSWdl8TXhGhKnRsGsH8g8akuhlM1xUXsSqS5LYXoFarnWHbe0JFVFA4A7
PJHf8iIX0ys7klg3N5KJ6EsVmxj75MQ7z69/sznYGWiE4LkiJ+qcEOsTWEaX1K4BwuW8XTpCvnED
4tdr6rf0U9JHYFEgL9BvhOIS+umYXgYdXelThKZYHpujGP7preVPO4I1ptBZHJqeHIReam/tK33/
aGTYbjCAp05+IE3csJSTeuw/u6k7j2f7Pa6lbamAA3zu7wkXtEEeABc+qEJNgaXBxBpvhhX5hCM3
GuDoYHRH+JdgNUsLMmi9fZu3hycrvikZgGF7vbyrmnUIq1jPbkB8nSStsd3JHABKKFAlWkTLQwZt
m9UQCaWWCx3/j67q86k3GM4UQoSY32ERKm6H9mQEwo5DuqjkcGOaIWKUUm1J0fiW5Tcj2GjNQaFw
Ay7Z0QsgSSuRP4NYEH1P8muOzV7vfuXkq6rel/iFYK/SepPRmxXhR2QxxxMaYOPJsKONCs5Rdmh5
d4T35tUhME3CCxpzOsv5SJVvovBKNCEqP2xsDUKJBcxCHO97whNUgaZadhIx4+Lc5qbmdcW6so4E
JfNkJPBLNwkMjgcMVvXBWrNIqZcTJ9NK/UFN7imsiDwqj0VDKDA9xk6gRS7sDevPbTTMILhlCrZm
MRErg6NbX2/AZdB7lOD9leVukMfnabGf5RoZDfbCwc4YE8QZTPBRmiC6QN+Q8WqhrT+lYr6ZBFl6
qkq5Han7h9AmnkvLwhaMV0xUYTjt1CJzTQ2DTdKiXSS3RoPorCi+LLEXjFHnBUAvMTvFCpGvAw0y
MxQEbn7XIRZi1ge8c+epdo2ZdkMhD2DCDtK8Z0+O7iCAN7MQQMGeSwshitMP0t1+dEXpxTmVtAar
xjxp1fOg09up4kb4cAiXjZjPkXVJDDhSo9awSOz/90ZevwyquWJ8PNSExwVx7caW7i3tpYB2Uzbl
KQwWZATC7g8zvdI5nVwGsOoYyWgZKjTVCteKKJVPbFV+zEZSL81DICbz8PhMMqkedTZkBRYPZuZ3
KQI+QRhLUN3K0rgUZnfTlOIstODcIQ8Dyb7JiBfs6+zad1jBZClqD48b04QjjXREQme4tId6IYW4
gF9wRmiE7bOwsUjl466lVnCI8aH5pGFzKlqXyGC/G9sYBxDV3ezDtt6LuqP5WuO9jsn7kgPVcTI1
6A55Bn1YdCnnQif3GIcqwIzlYnJvqPNPQUi0ksahrRbPOMEHajaJcIY1ukdYzONToW5Kah+0VlY4
C+pnhGFPmjZccYZ8Z/lPHpDf3b/0CFGyRv6x6/pXpgZkVm9RPoE8i0MnYlgTAsXFtouCP5KFRLBp
3oQg3FYk51a3TsQDx4It62pdGDB09P8iZuLJAvNRAFK9KRIulsSDauqkZK/Hpu45KXqxgN0axb1n
9Iw+S55+orxTS6+mWXxHcv2HnZC64PlcDPtvGrT/wF2mifUbqXgZi8HYl6Ey0wzqJNgQ9THtzL9y
It3DKB7ZKRjeKKj668szir8jFmguFdI3NfU7bGhOEwU2UCXJ39AriTRwjJCMhTi7NTU1XKG79EPs
McE7WiG+Wg3RSb3u6cnMMRN6E/b8AgKCdUQcXI0G8xuYsD9EKkjeAEu7K0z2DmrLWStkR42H7Ajm
3+uweuzXKAbCMazQGaNxE8VFcpQibvo4iI8ioXwKLUh0M7if//uZmAgH7Sq8NG2SPc1QUkArg/rY
LTL8QNa1mFb+KqUBzrGnTDTbGksn9HyPr3qraAjSdkY0VIGs0WbqKQ4rkf48T91uFqyGDCI//LK9
BT0shSmrsedLUOOxIMe2FJHRhNO/6cheUriu4namC7V+GcvBGX63jvmZ6rmlWxjr4MWE7OtLIs4P
Sq+ekynxEGZ0fpnldPj09ff++9RMJ7KPaJnFSCiMoTokBlDTvOT6fTz640bHSQzHeki8eF6Kw+Mm
y6ziALSRaRtlO0vXGljDepPaXh101v7/70pKtFtNsbwr1t95fH8JGXUGpFuPh5kLlbQoOOP/PTKq
RUq46zSU9fH+8aCPH4ArYLjSWAT831G0S+MKYrB3YUnFA4q8jcxdzw/L0qeYE5lw27g4ZOtxAYxG
GMn2SucwUszleBA6BtSdZpW+EDlxP+uNhf76YBlgEQsDieF6L6PsEs/oUgJKokstm9P+cScShglh
6o3/fu/xtGH+0wls0I+fPx6uik2eUdBPfHyPxCQmtpmLD3Rcgeh/ZJzQ2wjJCM89JTRH0+ZNzifa
3ch1MDoT10mdlzVONNyC5DaXK8BD3S7Dv1Yzj0BIsvgDufFrKo2vMjv7Hkwhm2zQiDdJtt4kvw/G
t189vg5ASqyUhk72Z6Elb6bNtdFRGVkGUr9TPx0MckKcrkRjCjVt0dQzoRt3RFX0CGoXUELeEv2n
XSJkGCxG2c0P56QnyEp9hv5kED433skXmUGrKeBUoCkGw84eSX8nT3rYJ/OpEvF50T+x+nBBMyI3
rgZXM0ve8PD0y5/ui3tHVyiLr9MUO4Cns1o8I2f1EsnF+DW6LTTmPZFUpAu2SKxG+Zv4AOZelKOe
lL7M9nCqivpt6jTaWsiBWA4S/pKPKvazSxj+awtxLKplY0Sw//r0MPP/pUOTMX8bcczD/6Tkf2UN
mKTk9iid6YAmuvRp4AUTYQWW/F5axUWGBCfb/0p2t+hnt60OoUdhGElIkzHqnY4Ncclxwl0hwlwW
3llzKhHdij83bc+Ae8bAoF0Vb6XKtWZ4H8k2LojKKNtjiZzFcqoupjSBXxC7jsk/K8V1UGgU1X7G
CjRboG/in/GE9OwVIh+kG+WpraUbsT3UpPAdz06UV/cop5s7U88LumfJJpoQWPPAfZIGYX+DeStY
vWM95jQIzytq/KQjWIqkU4mTrGJPkTVfEX3jJoy2/R/zdQw+FflNjhLC3BX25hMVbt5PRAscUQst
kduLk0aVLHNJZShTQnr1r6XKTwHBdjB62SoHp6Det21yTns3iqi4Qumzu+ypZJFq1eTetBDV+hNC
Lz8hVjpXMdoi/cs2PX9XJqRtELLBt6+UDcpbWKmupOmu1D5ls+4rKSSzIGPccNCV4RvLvMnVofDh
Mvts1Nlb2KlnlLdarECqxbk50eJrqzshAFsOK25tFtghOhW6trajkj838ei1fQ1g28g274gYcQ/Z
Du3sF9QZ2fowlHiOifpNSb5wlAx55+btVdbabcWuK26phSLo6vd93FDAC69Vssvsd9XwNBVD0wZ0
PrItgjNomEms8pr+daZnLCnDQbXfaWL0GcM2pLmKKhYcE3ZTGn2E2c6cGuYHgGrCvjfRfFXEm29N
l4I8Bqz94s5Sxn7NBnufkkSoXNV5Pi5pd2rJZqCQYLD+BXdSkeidXbDe0Fp7jYzcXdjf9CoFsuKj
nd5HE9f+XyU5zX/aZm/m3ckSnpa5mHYOQYgGIkfq3yDf4E2OSzamFOSpzIN2eckTTEDyTSMlZSCB
+iSQWkoIEY5yFxEtSdRIOzp6AhNC+Yfh8Kvi7BTzVTe4shhkLeKHCezlVVfvRqP5Q0EPgAm2uNjZ
L3gSgrQqevyEwFNgRutzsJEMCPVK9Q3uIvMWAJXUYOOAJpzUEYfyVBoT8h2KI+Oia/w05KsUdF7l
gLcxrZTKMVkXdn373FT+2GpMdTQApujbwiioJJwoIhH7hK7HjKgFUYJMxgj5S1lasDv71PZthiAq
vRdDcW0tYsJCmkyUGsIaifRVUvcw/FdMVIgNJxxfBuhOQPm2Rm8RuPNnBvFRv9sYecbkiF8VIzdc
N9+S0LBMCVDDeik3VaRszRiRkhiNjQpQrJ29SnzZJPLtoz6AdMpsMYpXYmKvo/S0GIdUiLeaznFr
3cFB3C391uaZUyKrmQgW1a84qjdhHmxi1CtOOX9E0UkJZH8G16ga20p6UbKjlNV7khhegAz7EVIe
TU3PSswcSGB18DJVnP5mwPUD/UI3dxhl97hJkvyuBOVLrk4vy7u0yjL4w+0djfdzFBm3gs69pUq+
pNUnqYQcbwfZXYpC+pMY+WX61CN5mKGfPcd5dSrY6J+j/F6Ge0uKjhK5tAT3edk1nsObDF0Esbtm
ElE5U8Y6pAVi6fBUZ99zrkOB4bKIJ5bN+rOtQFhHAy+xgg7ENk1p375JRPwN9fBlUdkNHSAAW1Kk
j4iADyL7QyFi5a+UBymsWCabHhHCB/IW/GH9GkPkOYbmU8vZFWP6vhaSH67/j6Z91f+zbQ8TxDnC
tSYj1S5ZacQvtBoi1MZguQZ64TKrVBuVL2vj95nmZBj6hMUpNvYpfGOKvp90Uqxz5mhUe4y0sUDY
bYPFCOatQFc2U6UOu9mZuv2XoZe+Ij77lhoRG6cMSQdFQBiIl2jqsRbwxy1vQ36qp4FCknYE6xUS
k5jQcZ71fdqYO/rsO7iKe7q5wsvYeIeDjS9lb4UgEBCxnZL8SiyITFW7Us8pCyZGxNmCMx3v1GCb
6SfLgstBRa2+plbpjM1vt0Y6uhJxHyyA8B6oHvOlL6GsTk9tEZy1Q1R9gC2mlpE4lnjBEbJMVN+t
vxpjYm+/k7mzk8jQJOJdR75NI8eyGDxfZcNbdNpT+UcHg3TVUOEEnaOzinOVQBcbVfCgfc8K0ozv
wHzWtCP5wnHDoDmTeUm4y2i4CiHetflc1PtgQCCnhtcQl4Xc7GIVECfKQ/s3hT+iDDYRHiUT713d
d2nh1e2FZDV3Vq5zNe/reVep36K2cNYhS3BlRA35Kpxgtw9fxjHbwp/wp0rMC4G1rYH7FFhTW6K9
1nX531Cy+dl2gNlnmOFd0K01eXF0zn9CTrBDVgeiKAF5rUZoxiKMpASSCEFlOMWMP5XpbmQYrVAV
JbvpD7N3+FeEfkPMqTyhJ2dcFZGELcura/VEHJhT9wrqpc6dSZyAEp/ANcPYJYNwGYP3KCWR918y
PZerz8RXS/nVVt5wRhIHySFpMEG86dvk17viw+Db4xGdgzTfJsXgxQWdimTl2nQ6iY0+ugxCTZBr
VQ6YRUfYZ61q0Pw+UfWKmWeLRbgtQG+cXKuEKlNOHcVqxrxefEzqj652WA7JGKGD25c/s/holLeg
/yuogKT2ZfluDQRF4rCk5YYWqGIiVS5np0AzQU4g4Til+JAZgkvo6MeyocDNTi5BmQ6j0xhJcrAc
pfye9K+6vcnacRkbXzdeSVsnrHjJnqbKpBn9lQmC2eKT2kwYMxyNX7Jqxe1nai4wPj8sWNEz29n4
K+MUDx/xV4q5BtMNrPN2m6iXIZ8JxWA7UXlQaWOGYOKuFBqb0cjsw8KO1vTo0h9SqJexOC1VQVEy
8GVk1hbpgZ0KV6V3oRepa94f8iCTgK5RI6kscWjJNE7WsS6wEV9PCWPyL/G7Tm1bniwWqh2gw9Dp
mzkcRtE+daxaJQkUNOR6iuk2k1YKANIKjgRQel0QOTbSolFvPB0GkVB1pwuzYwtkrj0S1x42ETtL
X8AEQYMMMMNpC0Lfi4lURBlRL/yUGtV0qpuYXDNe0ZeWsOZSChGBk634mXSgqnJy6MbfAjf4ev8I
Paay+LaNXiDQUIUDdZoIKajw5VO0jPmX8eZraWFLhM1zxZVITutDwCNZ/FtpcvDv0K7mOewxZLfT
4HfUMDKcEIpFpgZvEihQWfVahfZOwvRBqzJ2mq7bWMA2oOopBhyJaKeo9nYx8WNCZOmuY6x6mYqB
oGdtFHhyCys+3MnY/zWqg1ZyV+IXwx+Do00n/SUxR6g3O7GwAI0aRCl+Sj1W6vFNbodeptXjazQO
aTdEtbWtylcTwtHMWlEzX9DqhXjbEogCa48EWXgySrCI2OSTvq0QxPeHPfymhQ3dykBc4muJ5QJx
/D7rPuSxo0sgaM17cpcfkGY4E0CdRr/lCqaODNvVdCIXCpz06I4WuFyIgFG/lxGUSzLawWbb0HGr
q63SJgfwHTMOi8K6tql14N1l+VL0HZLhtVaREgal8dsA4wjSaihwr5u+Zh9VE2qFcqEip9LSZljU
+gbh9SVGU1KNyU6erjaWDThMu6inobJjRcGgWzEEF2G5acqXfu1UR6+9eNVF62VEAqK5FXmzL7Eb
zCjeOWgNxSg9atNv0DMCHKZEvKf45qb9vyANj2OxM9AG9LA0ELJq1X1CEYCiSAq/++63hujA64oo
P67HHcF8qxg9AE5C/pe27KKc2LEShXHjLyys1wlnnQNm3AaL8mugA+0xljYqy7eUJmDPFTNdPb3B
hBi6Wvk2kaNgXefmqxFvDW4Yp7TQ5CNyRIbGU6Q1HHW6HcriaPjC2kuUfIXqHhFPWr03YPBs5K/k
izoVZfZKUhx8zE5vE9Ql3BC6LwtQEbsyO/MaT8AHYv+Bml0lQ6dSIGbF3twS6bAP2lss/Ull4ed0
qIZV4bSZKSEbFcyaqtwJ7WbiF+gZd5S4hzvATCxvomnYpFhcOnM7YIZEMpz02kYhX3l0Q1xztBCF
VbshwrxkuJMoyFVRH0d8gx8GN4lf0xCOeVuQh6VI2c1smwvJktIAwAadgWVe4JNr+Q+C4bS7xvF0
meLbAjCWq0qFeZjF4OZOnfK8QBDUqZJXDn6HPqWhE36A2qZ9BrNesn9xbpsYR77svKDm6C9ox8rS
MwJUrJBCKAIoGPsDxlA9fgt8mnuZGR8s2+u1GI8pQVeiuiSJN2KNbaI3unUOgAxPBbgd1+8ZojSl
ig4YXZqFI39q0z8WCC05utIcWX8h6j4GaRuv3FZ4YoR7DWgh2OyjgohaeQuvL9DYbpJqZcD1mzOv
hsRaVcUxjBViQSJ3tZys7+gQUaKUqW5JpNl06azJR8T9xmAF8w9OB1Gn+PQnMjJ8AcdCgL/yah+d
ICHk8YkkupA1SudjUxT45hha1LlDKHVCjGuNn3Plqs995pXIHybfLs8m/O9gw3sTLbVk/ZMZhHRG
JXQ2cUrEWndWmani5ogJxH7RIyZptAdU/VGU3qmMtnLKvn2DwUiRv8b3dvwlrFajeZOwfZcGf6f1
EvzWN5nGPalvAbT0PLuWOqQzkwL9i2Zce3Xy2ZFFunGJpZdEoc6js5dUsaWjIGpvFhd5mT4jfFJ0
NFWjD1RmH8O0B6uQYyIH4CgS6q15TW9L7GuyMvoIGP+Q4wcI6agrUjNvg77E0wA0S05BuwMB9UKV
5K8CEUJDEt5hbLP6YCbJZx61bLIYp3rEDON68/jscWMNkt90OfIotqNHSkjqTpFJd5cLiciSVbY3
Ieyql1o+iymUz1YoaZ4eGrP7+PLxg4ErhEQDCnl52BylMc1YPuZhua8xTkYyF0BSSATKqYv8GuOk
oDtQv7QLoeZz34lXKZcmtIAAGrLaEK8Kp8c1RQOXLGB5met1denyJGeH21bjgbo37YijQvn1Jkd1
LWGMZ6mg1XALDaulkWs6IpOrg27H1UGZmuogrzcD0w8B3AxPs2rAs6yAVTbKVML7qcpDZKdJ5jw+
FST4OUNuTHgCSgly208dmu6sXtKkGK9qvnwMvY6DMZS7WwlBxZ2DmumsoEbTxXTTslRCH9pmLeoB
6UYv36KGgmlUX5rh9rgRkvyMJCc6Er7wv9/iDRQS1MhfnxVfcmm8GGE33ppMG29WYqYML5Ri128p
CpRGuWK1DW97uqU6NeOwB0wvlSnNmYY3yfyoBOOIZTFl6ByfgQ050vEySLLxa4i+8Pu1Mmw8Cs6P
T+Umzw4mqEy+jU6tODw+C4y3MJkb5IWpvPAWWWvgZkcR2VJK4kgwwT6+l5h5th+ItExNPWJpjrb2
kMkln5LrDaxBCXe6mM2tzPho51N+KEes7Y+jVERxGWZD2cjrMScqCLBZgeS9fjUPk9i1yqUo3x+/
UOOPRqzBUB5YMUtrQz8BJ5j2jx8WtcGfG3V404S0bKS1mp1JaPbSSb09Hvxx061l8cdnoUxuRoeC
yn0cUpbgXO/YSS1J4PaFAh1qPdLHTQhkRNeiZPd4psfNf0eQAwt1SDB67cbg678jePx0ebz2ixIh
t8lUUlT/76Een6WN9dM3SLaDtOKgH8daWeG7qoDUHHLgN/7//waStHfbpm5O7IulPSf2ho9BQ996
GMtTo2/RFcXRrkwvMrSJCGvPdzvuBZtkmK6seDHEttcg/6sYJxlwfb9vC3eWjzWAh3i1BlfJwZDu
DaSSbPuNJjmv901+1MozeiQtfDNirwxYw4BlQJSIHHqnEtnRI6Zk7wzAFOOdO7J5wU9OCmbly6PL
vrcMdzMcWwF36EDngb54pVL4xucOCswziGH6hAa/rCoFU7joEgTlL6IJax9Y8Ej/vXONtwgbH/nf
gJ4GGqEue605xhTlpkTmxa7JDLM4QN+GmxG7nXBggcIqhTTesMUlWoaqBymuwoe8nkEttwFKevXo
0p6TClpgzvyT6gA8WS1tyFymLksleCu9Je/FkWIuGyq2DHwsNcnBvqn4Ru8RVGh2jvha39Hv4Wf7
Gty6DmW2C+YshE1DT2h0c+ICZi+SKceyC2Cj6lDfUJ865NZ/zRZorYPGLh2d6H2WN7btUldO0Eoi
eMTdQzGZO3NW2OHQDWNb0bvjd41p9Jui+ahiPgErQhUS8RpsUo++4Rhue+iZaFeNPzUtMXQ/qH1W
p5ADAs+aaSj/jO2BCOXAPtgNTosnKP2w6ROKWzB95Xsj2KntRnxdDWeUsuY2AQwwvpf2VYKIjOVD
4bAxhbGzdnnXcLjoWfhbSpadAYaojYH8l0ozGavyoZh3NXjNmEgNbJYQAuCD4inygDKZ7BReCB9N
xWY9GQlVbxywhzC5LOKV3h2ODXj4aXIkWWINl+CVCQCgnBLG8fWK2gXDXhJ+ZhPtvivAacHZw50i
HSvtauJOaZGAZCi4aK8Lydiyj/JN4o46rIIJMVPmmCGzrIi14C8gGj5jZVFcoSASFhsm2IF3cXnp
ESjZV9Xc69p3C606AjBsr6YejYhe6M80mNJnkthk6iZr5cPBQx8R3PUPt2FMDFu3JbXLokPk6leQ
sjUxBJSvI4yjpC4jlnDHfyNCUsAKn6yd2Lr3a7pX/Y9nmHO/FltJOPHfxYaz6bG64Kuo8djR18su
Nz3uMs/sbtkR4CPzrNmlMa3Q1OHi8xdSk9nxe9QFcUuhjKKgE+LKzlyy7aCOEBjGL3A4eAVjXFUz
HhtHIz+BBw0g2VHz3IViuz7Z6LUzphRvIr6teoPWFRpH467Olyxj8FmfiRePkks9XyVx4hk4YHt1
pWBG2MrNhiPkaJOMlZED0YFHIqKMMg5rMMl2UIj0iDoKBN7efx8LPENiTcEM0N+KYIbhDnWjHK0V
SGOyXQ+9vpExNKAUMRzZLWuwryv7pAi3aBxb5cAPQTnrrR9FRPdtYGmFyp0CUYb6QbqpANpwPiWn
Qf9OlY8leqqyDQ/C6WgiXimaKT7PMzTsV3ZA9pVlrxSoYHcmKIUI2hN+V15K3wDSQT4TgmPrPDcA
rS+2dZ7AuU4XTT7E/yiD4RV/XBMCeU99XugmEPwcnJvlMpN3JMFwYJt8AEhlEe6GOAaQBCLzZgMT
jD2IzPvW3DXz5Sy3T2R/LfNFr14SFb4chYCDyQsanemQtv0pirZzf6JqAAdUonbR7thBC2g+LS4N
JpWtLW3XVXmx0xEhCpfYaSm+gXxWog07hYoWZOnR8WRShbKJ95siRGGgPIbWQkjKho0FM2GLtI/c
T0/DL0VQIbemM+HoRqwab4VxKhAp6e6aT492B9ImdfvZif+BIsCj/q1/G/8ENRXdHwJnyTcz289h
2w043FwOkrYIkWeG2I5s2Yke1f2I7hkn+C+R7L+QF2gaNxHbSSYEJlHHZKOTO4gaOpzkZGSBkjB9
ZpmpuyTjz5TeiVrtHhONmry0w1lK7+N4F+1RDndMh4hDWDsiEyaO/nMhZfapqmg+OfQBo4xFNMez
Ph2K4fGX//MVJmYqUkCESdFm2mEq13612tE0aEPotJh7NOqEiGUoyTgUDx+/36JZHn0aWojl5l/z
K/1EkczjATj5ZbbD99Cex98MXRqqZvBpQEFbhA1Mgu/UT8j0jTkSgOWdk3+aXyNiSQJ38aejutPY
mODFWafI6E+DAfovLbRSdtnJxYC7Y4xTIGAda3ELagpM3WwJuo2hbItuh1aMK6U3QOL5abdhyy2g
fPxAOUvoZxLagDWCxswvUerI11LYJMM+nLfWAJTHN5rPyH6xMD1CCcYcrZ+7wKPrLVFaXDxSoLLC
0b/kV+VXnlALoDrxio/mZwnYZ1HTdluYC2ygwEnwnLjCh9SNFGQr2PGQch6WBosfXIstlYrQuOnZ
2UiOlsZKYTss3lQdID4FEzEBOzO9D8prP97n8GBRtUmuGglCwC8WLEi7lpVFckkQrtJJxeeLBFEF
ab5psA204LKPcoE7H6SQl0sAt32U9QKTlbZdtWEWYCUP5bfBIsHgsmdW97hk0t/gI8HSDSKW64eN
CuwZgqDP0NaXGDQSFLKnCv5Eds+nu9q8Zwi+Bn9dlY2Adi9CP+dcMnJyVNe/CimxDw02qzwVX5dy
TDbYDYBG8rHqOVkDYSPpjpi2WcraBfEoGz7WJ+o9nnEe96RIhIhRUw91V1R5026QjgOw2XLHqpCT
weKEk4FSlJD49je+88U47pABFtoOJp8RHiLSwnqPdpj61b5yzvnoJEy2W64sDPv81zw3z2sbgDUN
117pEuFTp77FFmRd3m15yavWLShkw+GQcXnvJ14t4tH50FmLuegJU+vEgYtg/VNpaCHO0uNNzuuK
Os+4EZvNi5QovqgOWfscTvdpPuFz8tj1si6EBszLwyKW6NNFOkKPEdadP5lDSXVy2VxVuFwtvCCZ
5IY6uh23CdZ1JVyuZthwzZLVPX1xAM184mWx1R1X1tBfhvQFiqG9PMXRIWa1mG4LYsss5rGtkI7c
Jx7P+E6RPtNNRMdhsM7oL2aPWPLG+QOLaJinIruz8ogsQgefKuk4D2e+aXRQHnfZfNJRXZBZIh3p
EHPZqu0xAzREYPIr2x+OCDgct+W4hzNCuCSnNiIhL/Fssq40j98Z3cnatDTkoDCVu5GybHign1os
T231SsYpmpZSu/T6DR4x3Vfu0xmHqdijgxsRzZOFyVnR8LVigKdp7GqdN3wNnVOf00/GkR45n+Iz
uujouNk7HowPWo/cu08ASDoy1djOSdHTs0PodyzZWL5So8bbpE4nyFBVsWZLseJF6djRUsVlSyk/
8DryI0mGoM0AZ269MqF/wdNOR1qgABA3CdwG3tGsuRHFcLKYX370klWMz+uj8fpAw5Wpg5HxwaIQ
5YqXp36arq8R70XekRmbBwSElf/EQ4HD/d+3J6wERs3Spa/CBcPbK5ycYJVUbRm9FAYHugHlZtYu
iokfZi9w2xcuRVQ5oRiASNSl8sMeoPxmIY4bwqJ2idPd8NDf9ASpkcbEb0AY1zy2TUVApcGzilfJ
pvx6kmiLjRRTzp34W1LgXqNMvf6xeEUoxGs+fS3vxZVE1s146X7gE+6jD+Of+cdkeYgWBMMwZqcJ
JiJexRMphMjZmBEBZnAHreZlBXdAi9TJPnDWvTUfzEYoH5vOjWuwSS5l4oUIMzDEtOE4ta8M3kQn
88Sc0qBysi/OJdFxSr9jx8H+ZoQmCwkNHFSxDoH8qANigiZ32HXamawDXdlxGw7+TMXZZBHnk8o1
YHSZPRbuCFzZqNh/s4jUchZzWIN9mKNIX1rhtRmLKZeUpbR02m/9c76ihyl0B3ApvUxHeUn+IWHg
96a7+CyO2bv6BJIKWl/xVXzxGbFPcblh48SuAFQDJ4fhmY9ep/iCgMBtbI+wUDYUBc6H2Gtr1BN0
USlE+Ybi8lHtyIDkcgepy/aTrYSEtxX1kY1/AMWDY/1YP8S34HTTL80RZ17xzg1fDpx6zVsdcLLL
ASwUoOE1QAXOnfBsXogr3AOxvnVf6S8XXkjYj0W/3o3JN+O9UhMp6QQfkccqhXdU/cspYA5nluB0
9CUGZRY1YLpcau8OMguVSQX+JdpMJq3UJ1cHAuq5/swweCNJqtcJeUGHO60TPqAVo+ZN6yi/GaIg
in0hi0a3oimNTYytMtCNyisUd12OgPfnA8df4dCaYtuzpIzdbBFdvjTfeffzob+nd7ax/S8JmSxk
eDheEnw3v+I9eV7e0anE9/p3RZGT8vlKHxNBfvXOFwh88TOxbVuHA65tmmbjOjT89/3gBynAgbcw
9q4EdS73ZFWzvhz9b7tlUfu8ToOTq0zr8XDYkau5wUF+Qx8MLKjAgv9vOEX/w9J9LaeSBEEA/SJF
4M0rTgiEt9ILAUJ47+Hr97TuxmVZhBAMM91lMrOqmuc+eg8JvNoG3ve+LcgZTnKsRP4mzVrKgGE6
hY0C1rqZoEchYEGZhx4b87J86n0hcAMm3HPMg2FrRs9YeyjF7VByfXjmT8nc2yP3puUXtdjMTOjy
/eumccrZIMvcGWghlvsadVeT1NTasCxT083k+aVOc5rpMoXy+ZWfU1Nanng7DG20lFcma+UOKEg1
OmIhBwy1eEip1LXokSE5zhM8vtIifqPEc/N4PhLNReYFvSfyMdVW34kGRLJBYy7TXhRG0An0PiEQ
KmiPVM0tUrnXrJj6oR2pgd4+HpVII9Z4tOaf2d5i4GMJfs5fmU9ooRM7uzeVfH2AMgaRpuKO9maw
MUuL/DhnGGNoPJBfCERNC1mFb0gEwxv49TQ2fbW3w+Q37AF6p6ZrQWycS28ID0gVTNyLmS+aS3+n
vwEUxlJENTQQPNaiDmRU3pUjH4lupptsH6q3cubjrX6aZOuZ5q38sf7NhNLc7a/gYP2brS97CXXp
g+XvbSC6UtwUtpAalmDHxb292+A2yDTf6m/tzMe6pv9x/TTQZEj0D2pWdUhixFfhrE4Dv5osf5Wr
50+T1Nf8d1k7TNL1OO0ioCVcLlf0vuM9Ciz3xrg9wyOkSNocy1jO0tFw7TQZ01R4kw7PAMjoQ1n9
ECPqJsfkrwy0U8Sf88prnHD7I64VGiMk4UFF0nrAQpiDWzGaat1Mwk1izMwwU51Ueum4Kx7VT/n4
Pk9/qtCjdLrJX6LhGhwGrgL1FXPFXGsq5Btx/syvJi9eJ8ImeOKV/9CQhBZVqsb8hX6M9hdLkVFU
bUcHi0HF9h4vZN4ztXQnk8apFvEmJsg8XDgdNazxHXfDuISae21K3fYzab6h7OB+iAisPaPUIp8a
FT0NXgASwB+C+mEIngBU4JT3MymutzlQBmKVn/mtldAZjSPfZxfnqu1hKbOTsgAWc6neqzHqLaxg
CSl4eHakHPq7+ek0vFe0kMufi5tP7wvC2N4DHrIncgw59NPa84n929DhRbVD4CnV9Szy2KvXMPpj
CnoqmdMg1FGCSKAS/4ALj6EkqxNsrAC8AaPc4opmcuvxcxZkcNbv8Nx/HvNRnaWhM7ND89SUDbKc
529GGOHZYsL+LEjuNgkJJxQIHayqCTandvXLcgutGfMHzlW6TB0/mbN1sryLpmA5vnTABmX5s18/
rmsW5i5/XJniULD1GFBuJh7RsymX1SXtENAxjjkCDrwERNDqE5Msqc6RBod3neFEKWvlALpTqgec
8k3cojIti/U5ZdAOSdxt/rLgKXTByIfHiDaOMaURvVboPHaoKDAJAaKmD6h4QtgzvTf5TF70cQrP
Ah69mHv32EFY1cu3HG4ebidfMlVjMVlN4mTnkTx7iQ15X9cyX4/q2zz3KGfrDP/oI9N8VF9VuEr1
2csO0oPshONi7U+NYys7eJucGhG5xb126hw6ycG2JSu+9861ZXFZkZaUHmW2oZ1qLmvElfXDYF6L
fMXrh3TurR9t/6Gnr/b9i6mLt6PtU3nUDVwQLz6JfKFc6/Pesre4lSCxIjyWI8S1IlT+GSVknv32
d9vDD7yraBvwvjJ0bpif46ckSezOovOo3iZC28sgXEZGLFtMNRMfzD+cmXREFkucqHhCogM9dwWK
j2eBwVgNnJYHTNPkVIWWf5EDa7s2/3JVXGgtqK/kouRH6HA0qTt03mvcbybhX8ZkIXoz07gkR7ci
eYN67c2h6Em3h44sWf0lSiya4MQR0Dd5q39P+q0QymMhU5bQKCgBCsbvhqb3V+MezNb2J7S2wfpz
39CTw8CiTjCVKqU2Ivht7jRxB2CxhGEsb8XLgIF1CsIJnGSaWxY4YPZ8q9P1EqWzPM7Y5FiLDl4T
Uc7frjkaQeKltUwTcusNGbNMM/EVlAW9S5W9ZuKS89xoOprKJoRqXJJW7w58ty8EK/0FHOcn16Rc
lHhxoUIpk60sdtXjqcwJ7cXEm/w9UcyC68dEOLpo3UHjRsNloFO5GytyymV+DuOlpteZTra26EfT
SkbA3p/ZW+H4c/4yFy+kqgU0QFjLp/zN7kprrCCUcYSZqc1ujzvM1JezYVsHt5VAgJtdyizMv5eV
ZHmvF1zubXIH8PwFbLHfRM9sWz1660SH9/Gtm6nES8f2qXtq3tvXlqqTCjgrOXj+HhrryvF9WTn2
uDvvOnKSPpY1Qwjr1lOsmxWY3xVuhiJqgQuQLEQTYncZWBDOZ5O5KCIbaqkVwL6RHQ2OmQ8nYh90
yivRElQ4mnOqnkDevbEqBd1/TWfBdDye5ftDYl3AxekIq6TK/s8+a843vnr1pmFzwTy+B6BbbgJN
XZX5fZ+s0lzJAT1Rf78pOeM+Rr0oswJB3hbSfMBnphNt5RIdoYcupaGVVP7eNJQKHEjfyStpbibX
cK5Jj7QUsWKZlZGmXYW4Lge6RG41daPMLHHD6WywRypc4vV4fTO5pot7DnjZkKosLhoAazsUVs8i
roXFx17O+VZWgcnFmhLCY+4Z2nUtGverD7iO6NVNwrfQWXf34TrPa/tEIGhEPUI8e84Gcm8p2lu4
AzGDcNBmt5sjB85TKUWeFfL4UNUQoWcPEaIIpE6DS/UwEcf0/oU3vcdADiADlgbIQd2/7A9++o8x
OtbYnppGdOVrKKS9dLgckFnPSIcSZ1u+dQkb3XSSuetqPzvXLx+H5uPj3E5+ZquPzqjPrxWWlVUD
KhOfyBvWrfBex8qtkRkvq/raf+j23z80R5VNc++vI0UF0HkantHRqJhcugx8LoaGKkDIZyJ3Whv9
VdAlQejAPMK2+K/vTSNevfcOjVPj3ts11t+bjhkrtXlrP162DVM4mThNleWH83i3Df4Ulq+PzSWW
G51y0eF2rAwBvyFyP0iJnqWrRrT62RKwG4GRzKUM5SP9QXAA640J4+a9xSz+439J/AH2ZKuVuiyy
OmqtujtNcmbH0CtHtjy6FyI7GrKCpsvwMiELOFVeUHhk3wmO9vVNM9K/dKUTK2nL52F6Pud20mA/
yBf0F11CtMMzJjqvT3p+0etTGVAQBjIRw7j50pi9nMBcP2S96vflUXlJx8s3WSJoCsdXPqgPs5T2
rnPOk/D2Q/dtiAX5JLZvXbi3cNaW39wKO3kbvKrhnK6/JXnyRYhyyixVO6Tw9iro7xoDxcXg4MXk
ZNe4gKbXOVXUtcivhC6k+5mQ8cd+n64IhrwRQhORFY9UEBCLQJa/PPC+tqzEB65Y/VjfdeftZV00
d9NZM5vTn4+MX0yV7Wz78R8Xx7nU2Opj19WX6PNed0bWRklxZk7EjVQjnzY+nehYL8Lc4+PSPdYz
M6dEU+jEbH3OLb5GeK7uw0RVIwV0HlnmPfHGZEzv/c30WL91U31geGPXMKMIQPkYbHunwWkQa/65
u0HIpBLNZHvZy7ZPEzNnONzqsjYq4HsKNAwD/2zNSchEoclmnsNbj6xQOJ9wIYk1T/SSIvyzn+5l
D/tfZpp72tKT/EVv4A3OLS0RzB1kBgLtf6CAfZv40ikoNCUZrCx2Fqe8rppdV3lrZFrarS5z6c5p
uH5ql5ujTiJCWTiPOzFY/vKVqGV6ie81BOSQX8/mfVXMCDetJm/Ddf+EUvyZjzOtAzGo3ig5Kaz7
+6w0by+auy5Zbv3x6WQ++9nh5WNeDnv29mFI7fQyDcuRh+HlVZ+/gPvbcrr0+ExSwHJu28CYWGmN
Y98wMIziimhuOKolG9uZWjbMnxAaCZmqzfuHnygl59s7IZ6ec6ef5ezyc68k3g1ze9/W733NE0FS
x0qyeujsW1ndGjrpAZsQ2uBmZDP541zVfOHa2zT0xim9tWNvObvBuWwu35P1V1su5Lai4M9dvxaT
u/z4UJ7XRmAS/Ykr1/cde6ZFl0X2Wmp8K+YOy+1tqA3dcI8r6b8+z3l5ZdmfDAi0QpiR+kjWhUUi
AWZZsCOWcbsgnHQPQqN/rfPJ+qh7qpqI3sx8vo0TXaHsWe1xKh/e4hKCF6GHNMm+sKoY6ZcsMBkc
BpDCjO9yvJ4xrywv0/OnKSG/EpN8rHEdZjqZTrr1HB4y+ZUA1uWNhweXdCHh2vczjWTr7ZtfTLjQ
ymhm8uPVbMdNX3PHn3QvO059LgYhCyfcL96byXMuNvVRE/ONw6RjhXdt84TFRqMPOojOa4JNoHoQ
THnwIEUOwYCdLWq1vekJWOzQiRxNKpULdYhHwCNROWxP4Y6uwwkJQdFNluuU/XvGb912g1P1Y14T
9sXMqCZfPITzF1zgX/jIm5k/Iifm6BLQDSG0V3j1aOqMJb5OA7FPTwYTQETlsbg3ZZxfoY4luDTb
Eo5vTwoBbaGqco13I88H9983nx7NuYdLZSfJaqJ4KB0Zpy1GQgfncB8FY14kXJsvtnhOWBjP7b6O
L606ML46ZakcymkE888RehJvqF5SULX6YstZ6OSNXNtPCW5u6RPkvOVDg+3sXAFN8clWOuwAuDO2
cxAtb1v6YMgz9t+MrhjyfzIuXo2L4rKD6/ezJydppKuXRvLz/n1t6XZeX/1kfmO95/fm59pa/Tw6
l871/dTgEm2TU2dhV31nJwgSiJb7yC+zHb71PHBzPLv77CTy+/DsxI+S87dJ7PcvwZRoihoXP5A9
fwzZE0B6LvHL1Md6N1MgnhpqJKuaa7yr1S9dW6P+q+skXg7hdpB49HnyUf/w9ehk+qvharj5Sf2u
hpnxrZn5DQf+rC+GmV9c5QnS9ERc5ebJ4P0RnMKAjHU1z7v3qV7z51vC17r/GvJgDFRkjeohIQDw
FiKxUvpV8Lxn8JKnYxFLB73EvjDMGMvFW/6FrwqrefIY7H/1Z0rkNgMrUhYEPHUvWRV+WZQei73E
1ldbVa+GS0Fghzf6h0t50mMZkX3qT6xmz1iu/+DFgMsiHaxgb22teke5jj8IGY/M1A4i1dX0ifRP
bipln/iIvWqLExUSFKdoJFJGCcitsFNloEOQyDidH9E+WxLQNhJUJ8gKnfn/+eeqi6eG/fk0iOsv
GjZgnAgG9pXqPHXKNyovFFyumXid5pliAdEw+q789f3VCin0KTdHMwpllgVxrEpYiTS1jEyb5Znr
buOCivY/XkEXdDWYQVW+7z4V+su6JfqQJngiyFIIrfGLKPp6LJjL/kgVBO1ARjDio6Xz2Me1lK7F
3x3Klov/O15lTAeTguc6bRjSopGaJo/55Snce0Z24DvFhe4C+tllVATimQPuFDhZmhzAI3Egigk0
l2LktjrCtJKtTX9l5Hq8legE4HHOEwnmLJ/vy6YQ6ezKeIJPzbKqLjowfTNI1zMf6XpIobe9Bb1M
AKuskmqUudg1DhbcgedNwggsvkm6qpFlWUlbcVvcFa7v29a2da2tW/h/4dD2W7dluMKiEWDBJYiA
hWryNl3FltM/QCDVDf7g/BX5OA4VdMQ6uSUjociu5itAK4tSIZhvirYGhnSUTftWTPl5mK2lOvIb
F/Q+1Cq1km0p1f1YVK/T9fDaVC35+DaFvTNHsHRS1URZT974MRf9PXd2RsnkHr+339Rg17r1dAc6
d9wZ3qi4tpcZHFqm1la3GvPlwoN9KVO6fiTz42NzUb6Nd3WjTj9eswzKKWvp5dc3rL9RYHn+Zquv
hiqYmZZ0Wuy7hqfZaZb9Pg7nCkAMCxBrUejodK1NOxBOLC0d9fkbw/m4o72q5VcL6G2ZPdoWGqeU
4jdBsu197yHzkbyXlxX8WnFf2Zbv9XPrWAns/dsECYFncMsih5ch5ZehbnttwC2WFarPuwINVPKl
//R0OxDl4f0AfDgD8AJTI4/ib21fvjfy54ozekTh0oMpUdzEuOg7UAQ+UG9A1WAB90ThNPBarhqB
BvPQyQUmgG0Dq0jVsVXgqfQOwxiQ85hKrMNfPazkYR1UaU5B9JA//6RZWz55mh2LTOC31In21W6V
t/9GcZJ5tGY4TPYlKq5hZS4FIYcYw+EHhdoZ7laUhkaVsprGktSXhNj+4xipylY3i5LkVaujxYJW
iFcqRjUufT9tCnNlGgpX9IQkkuP2CKbOYWPB/kFxnofJsTMX5MMvhMN1YQegbAHBOwREKTaFQgSY
ehJrjqaJL+fFUAZkZTg7GBcZbzQf8k6n1UQJIIMY8Y89Y1fdPLOaSFCj9dh0NYhNw0X/erRNrP16
6z+nzymTEf1+tWB+i0CHRL9j3dSnc7WrRuumf08yU3Exyyn0WHV2jcVP8jNWfI6v/cgsNdtMM/1H
9zC9dR+f17FaGzojSnORqdtoJj0Y75p6GXWv7Wv7TVsvUJKOA0EYc21n+vfvE46tEfLYNA3YJncx
OEZMexYMLqbH8bmP2qE5zyp8hybDi2Ui+5Dw+RFSq7sPBkjB//Dyl3ze+34bZdz+wgVVkxhSdWJy
vswMm7Rf5vf1+TmXYa4zeVmqVvTCCMj+2EHfx0KIUFVmwhpo4HNdPnyJUO7fjz+H+OrevzX52vxc
ppfmATUcy6UkmuHvTiGWlQDJdtBPonHZnwxYCrTp6uI69FvnJTFzcLGZ1t6xGR2bF/vQzOzZ39fN
ae3uvhxsYuxOWaVgZxN+9vmZXwBStJvo38U4Insf4JzIPEch6jEmSzJ2RzOc8q9ubLwANoEuzpqi
FQ7Lgq/jxKaF6HrtvDSwFjITYeQOiXwyVrhvygsV1HRYUlhnM1MgsTPS5w2So7mCLsTEcK+ios11
vBI9l2nwjjvaUOLRnPR6/sopCQoJSNSMKbscaTJct/3y9gfUB3Uc+oHbYGBBVvSiT8m2xC2XSudT
3xEebJPXKR7Sr5NwtADtV07ZyXwvloEWOHGhm/zlJ/MNNYD6n2dEg9lG+mfdPtYPzefYN/JdIn1d
QPrZn9js4fTEcm8/TrHrarm8ZeWHAVWI8WCxcNN/OzEqrgL8T1Ombl6/Lwph6oYSDV3UhHHdIRU+
xAopBIKzvMxZgq6qi+nra+aUsHL07AMs0jEaSDSUyfkEqj1pvwwavKEc3gh6MITXqh6EERzHVnF8
eFvqjh50n9roywjNbyM3PKcLx3QBX+GoLnFT4JQsMYiF5RsGuJh5FvVYIAu89td1c1x+vEd8GKjP
WPiGPtA3vM+W4+gPFkRaL793mtb90beE9dNpdBmqTmUybYCqtiqBoIkwSRJiSs6FzLKoXMZjr/Pk
3FDclgq5/uZzXt/3yVQT2pL1V930j4/bdFeS1WP92QcnNPUQ/jy2A650rSf6QJCa3Zj2vWLhy5/H
m+auea5f61phN4LfTlZPHThX6zW4TNLzEMWxr1KUm+pw/f0ugYhbiQBR7EljIAvgb8kMzBpEfjA4
C2iuzUQhudYI5Z2103CJpc4+1WqG++MthI3iREFhgMoZ8b9EB3J7guDaGQLre6BfZC6ZrznwJYmJ
oHKK/J6/Yz2hcGZM83cUjEGCXFYA+BTyM7UTL91dc9+O9C161sVt19xNrfjM7PI5bx/ZQyDXtZ+Y
xWarbraR7cz7aDUgwWYIILhzCkwq8osll3YiVt5kNDoFFxYYPs20PhLwJ2mp8JiD2svo3hcPA0es
Uk0FS6q7XopaDaqC1BsaEoY1F1fmLEJL9ZUy93Rf1HvpqSMsTczEQKpIbstuXwpJjdEJ83BPuqrc
NC+pvKChmumTa+1BRaSZ7xo1pnWgEFgncsmvbYRiU8tsJdDqg8PbeKBn5NmAamMm6X1M+OGeEQ+8
+CoUx2VwPyEhLJzuhDgELoWXntpOYre6qK1q9+q6oYrpgucfRAa7XvbraQRXfgUPBXTPc9dJ8msv
SvdNnJx5Ljm9oSv44aVOdwQxoTZP/aL5FyfhMox4eldYNEgxmO2s0mihZW45WQ9Cw+LcSJh9D7JT
t9cUvfloZHrZi7ghiLSvYPJ5IY5lp1fnGj5TxcV7Yi5C1lEgH94R6Tu4lq/GrDq4MzICXgsHHWRh
wL7pSrOz3Nv0pbaBpGdfeFhR2uTkol/xr/0gVn+rxjt2UzVTu/zEWpuPWGXTjc3mbbaAW0jMFl2m
wKQwcC60hxuTEozfOjdJhUktJuGowxO3UcOU6MLXKYNMSm9St5Np4XkGVHEd6Ab0FGqLFyi3gl54
vtWKdkChnUmQ61IYzKFjRCLc7pB6G92nZPKAvwxmHivIiLHFm9wLWzuc13XPLpr58ynHa21DQiw3
Tk72rWOL81v9nGW1abRcfEAiK4tO/4Xfkd9D5/gNj6T4+d23/kSwclkJq9xVBrsYSiJJYt8m197b
5G0QUtxHSHrtOCkxXZJ8OD3JTvag5FXn+CsVOKZkkPlj7yqUtkQCPg57/ssRtr15Zd4Sd8L0Vh3h
6oAS72vR8cvld3SwVXZxru1BV9kJUrG6r8BbC8+eLyR1OJRUhvXO328DPaL0p7x1bp1za472FM/c
PpbVffvKp5BYdcN9Ajo+N/VIbNI6NDSIh6Zroy0w3pTwk9/r1rkXpdGMTw7a/dLNmH7a0V38jIDN
wd/hZXqCPOlz8DqQgOfv8RsQIG25hwNqJUCWMgKc57ZygR8ggMC4NKjFs0/elOKFeDWE31l5/r5y
KJ3f19VRPyD6IQt61o7Ccnzpe7KcrL4NnjV/q58EReD3sXJvQ/DqWhwEKz3edbf1edvyqyzbV/B1
H/yoJqyz76PL77PD53I8r2uFw4kCrPWqqe/9m1fN1ykc2/7Vk5+Xj2jh9RkbZ2aLrwO0bjU9q7kZ
R/p4LR+WdqIINj855Pa2/eyTRjZfn5ZT9QY6WZez5kqRuvhv3XJd161DZ9s6fls8LcticukcGmSk
9Uxl0bw6jMtnMKDxn6ODO3y+hlnHmnqf17lNiOkr+L7nDFq95p6yP5nWsY+AgNDrBWGrbcf7cfYn
/cOz85QrwOq8nMrrzRN4EqlmVz+QYrpMidCBwJw6cJ9esqwxTnvpNcvq7WNU0UD08/L5Ki2aq+66
vh1vPuYveKlWkbBcd5vPTO0wTHwr5hXUxL4JGcQ389no9ybSfGgHmGfqjyG3ppXLneJgjsIW66/q
bKU7gD2cjyh5Ue0wD+Y+Ps1OGVF27J7OrScX4ftX0r6Tf3xxEt7FhLT55HHICRNyKXUyXBhE8JHb
DR3AqMdv7wghUPkS9O/T8NW4t/z27aw9Ty7Tm/dVZ3/ffpRj0GzY8sKthC6G0YJwyD2DMKodZ1lG
kSoETI17ETFZIItu/Acy3A7g2+xhIYwqrnTBfLrmrZEuW57vt2aseH83p70chbdde1H/t4A93n5H
wcibzrq1tF3W9uifog2yPtFpu2qPRAdHe/ZYW7ZeZWPFe9hi+ypAdeEZpNg7xNUSv9butp9/hX1L
J+J3Eymqln752NLd33wxpVjV5Kc+3O84YFvm9HWsxAsI03LaZT/aQNd3kU54pc2l9BR2nWlm6yON
h9Y0BQbIo1rT7Uv5MHjLp9vSnVN1N1Aj3j4MUh9xWdlfDhT72g2gScRvH9k6yLsHjEVgTNbhgYhG
jnQaaL5Sg4tizTEOdf3DJ/vf22Te0kO3gvJpRSfxwbK4KgEhlQDgyNdgDN/8SIMA9i7QygXtRPgD
2gdNyVcsy7ziLH6jJUqr0rIVWKRVg4Tb7441MFt101BTgh/5Y5Br8UG0+iqf8U1IjMa55vwxL5Hf
E6Yo/MMjOYuYJVdJb65SeI5uuxTy/iQuEMTo9wfnOxi8QITsnMFrjSUtBXO4d95JNTw6dZJVqACj
BJos7xnLePXs064KGHwuI2keO1Zb96IWiUVt3/O9HGeQW6jG6cXLd8YrWl5XohoIX9/TAM6o6312
BAJTdEEwbGnmd++KsulM4L6SLocVd3eEzxpTGQbFFtcoE1XP1XRJ77tcpIg8ASePKoFuYODLy/LL
+iWjxWKp3ynNq8HIpUtejxwNq2ddDve3pto3z8U/b51r69p6wkCurcXw2gpk7Dn3KsRLgaCJySVH
lZNHyFhO4/YZL2mE1owUk47ghmL999nIDkHwvn3riiKP7QPTuKze66+P1Fju3DErzHy9FNrDB344
qnv94WjNFfCPyLkc915k2T7zWTQIkBk/faQqJ+bpXtx86Ez1OWqFvCD9M2pdPtf1aOnymUKwjN7V
tpSD3ODkWNIlH6ptUfwznNFNaVPC0jRMQQ3rbk3WSZzKjR1rwY3ZYJVLhzdxcs1n4lXCKbi2Hp17
e9S/t4OH0aq3+DJhffSeHa6m+/qiuWiGQCcb0gT5+krmKw/L/iSHcvXYbD/e1uWGlctHKi/T850j
tXAp7/BzbbzfA/53rNkGe7DgtvdH6AVRRStsC662w65YGyp7fJdE/spFzY0fcd3b67b+Gu3kUFwV
mcWHEFmX3Hm1IPQuRb8uy/t2bCxVP7bdkUx/SqpKWr59IpGD+9DBuMujRIf7/qIbHS666ca2T2R2
uOZTrUhFz0Pf79y/eum8rSNXJTsMOXNstm5TjMF4/eLc92Zczp6cDDHddxrm7XU9UYnyJvjP5oEv
uvLIkRk/LG/zckdskFZQsaaHMqbF9PbpYvUXX2dk4H18HvsQGbaM2i0AH81EZfdx7HsDnyRzXb/y
23HKfKXNR7YTcsCt4ioeSgQpD1z3H8NE6zjbz0S6GrBW5uPrTIeO4ahlNrhRkWg/Faa+77MISfnY
tgMTt20HQ//sa23YR00aTQkTdSLSBUkvXACfHqNA70q9ow6c9tamiAUYJVW50Ok+Xevo8I645zKj
P1eLQMWhgQSczl/m6/4xPBffOhaxM77vb/uy4lTrGvL714+RWY2IDmg5bhVyECjKw9AIQb0gYt/L
GU+75lbxF2OelJuMfF98VTJF+OpPqrb4PA3n/VHvMAQ17E85ZUn6XlEhVh6NeyXZSDeWYwPeKn+r
Jfuz694+RT1tZ7t+6sZLBvMG8qhuGFgRmVU5NS6dNYMY9gRHxLDtOLT44Px77MWr9ksjzZ7Hy2im
HnKJYsLQwXOQNvtnOUcn9tdfGdSyss9DTn2jVlCYfftNbY0eO3Wy1WMrmMGsaOjM4Fzbc+v22AaI
cbz38Wj2NtS4ZnYelxKztx8LwU2bVek/UcLlQ2+DsUuBG7t0/X+BDprG/jJ0eAz4MtSiB2QkO4R4
ZYej96ulvOnuun+6jfRQvDTMVPS4yR+a93r8c82ZBlepP2A43mOPJknSbnt2uKtz7Z9j8X1/tS4S
y5m8UEgUHx8PJvRa1yKqqCCk/CyumonZ2QdtxyIzKLZFOEsON91UZcsSMJVW2O0jmHfc1vf1+9TI
Vi8dTbYGIb591s6c/bl1w7JdMGyiXIY7Vrx8XD6OTO+ueekGJUuQLERLp8/t2LbwMcdx+seqtS1t
MtvkPH7aUYEYfH3uKyxZKJ4ThfuEHhKByD145F0D233vXTrCbXljd/N1mJI+BFLy0ry27t9LUEVt
9XP01yylRUjDU/67tioH598hH9lbExD05ffaj8Gn7Uq8KSNEpqPOwyWtj94XzW09OTyCTwNGNFaA
/wxH7eSAdZyYfRuyuJmiNevHdvxzMQx2OFuK9EIa0VvzjUd0eupr2wsoxh8l/CeHbq5rpI3y4F+B
CPUE4cSpGq/vxC/47Wq2SIop0OkuCrcBG9sgvwgBCasa5EchlQlxRIgbVB50QuwlxiiFWC748G0l
Xo5XN+IAkUGNHRY97BrXmowzvw7io+Ky6NleEDIZvuBdo2gC24NupeYNKoI/IYD5ve9cvZ/PVo4X
+TgfX7v+BpnKWpiw+0OInDyvPfsgAU3R/iKBiQosvI9gJORhuqpUw7q5UJCG+bSvjz2bf2vcGn+h
YkGQI3C540yJX2r2rrAmBIuBqw2OZNlaCq5e5cdk01k0KM2FJ6OPBy5pWxs1xW+LhvQyKNMpF3/D
s4/qtretIbsbTt5AEFnAPVkB0YGv3CPcyy+LRFHCMgQKKd/RN2QpJvHJ1RmQuXZuk1ET59U2jLoe
LkD4T4fqL5fzI+heqO4DFwPwaa5/IVVprQGIPkAk+ggSFtOa0krKDhTf/ql93BMRD+Y9oBeCDfsJ
AIP+Y0KBa5gAKoAVLmpOJx7oFwwcAVvkK0k95zWeTxLEH8qH6r35No5MH61YY9NP1yI/b7XYzx3D
1L30E6XbOFG6A++nl/FymhlGUIrdNLF3Jl+Py3/or8Mgp1CdsL+RWWau+Q1A9OcF35CCtRfteGX7
8Vbb9EkFcW+IRgzb45mnQUSZYqb8mK3hTeMASgIvTu+Zv/7oE0SDoUfsNpuDAbaOP/FaZgH3CGwP
2kezyGtc8wSy6LTGCUGQf7wjTO5f2NKdEzeITBeD6Ct34nDaXu23vj69rlPkhAjfK2FlJ5GMsR6s
IjNeH+BY+R1djzHE6XwCcX8JOrDII3eJYeIKamvYiYWWEtpIKElU+YntBpv+qTL+ES8+Bq9GC20i
XxBTKAyAEb0CsYvUfbVjXWUYHcwUWg7feBziqUBCCD7N5tVHZXv3ZhCkhiEwqpX8FWq45jrOe4Sy
V7VyyuzYqD+ejADHfndvLZDu9uL00JEpIufZcLf/iXwgeNSrZckJWtHv+x+bS0WrNAvphK/F7yrK
8l07qKhk7aHOw0dPaJctoYgkyaRCKfxpSo80TfXX1VC/+6xjFjZfyc/D17P+gKUAc56/196hM6/o
T9oh3cGlpUPhJyG8gtDlr2Us2HwxnvFBoG//4JHn71qkaY82HwWNFsy/jNRfzdfXAexYnU9OP5z6
SJo+XHyMaiHSfc6k/2rjxCTrOheeYjzRLNgfIRdLyowu66IJRQCRk+nsuRVC4AphW4+zjS3PkP45
94996MCqewLc3sXUzmApAcsIgeKxvaxmwTD393/x97UVZ7vTom9Dlpvr+gYgwKdExLlCJ8Xk/cy7
iPtj0wyhbQC8R5Vj+yJiDzlGCJ8jNSGzvCZdfkw5oHpQbf1sxyvx5EqseQ9IIPuvDYTDdpu3b58B
esqWzoKQHXOSUSUahMfzX2Kfw4QU5zBZ9qjXH4NrDZw1WFdj482XaOHGIWoP0H11z/xICGgW0+RQ
ZHvP5NVC6Zj5L+hMDgEmHoogPTj2/X/VRWIog4Biq54aIz2QJ6D/lSKssRhunQmtHARohvN6w+SP
cbiOFkbwGKJrXCRxFlQySOE0LoRhV+EbMBDPHbAPF4Bj/pwMqOUznQdcgjJfKgSfeqjq+1r0OJEO
Db1QQ2+XfBIhHxqUBv0cqELIKKR1Lek/HbGr77vEZg42qirKIWd5T4UcfygnrRsog7wR6ImAuv1A
R3UWG90KPl9QePh5NAEvoOILWjmA3gVQ+5FeHmlgOnQkD2GP6ff3UOYQeqaGNi95tIloNIxl31Dh
5/UVS5lEGSLRXABNzDUGsOJfgCxYnI2xo1rkaiBBjvETbXihmymYvr9mqN56c8/BtnWNvCXzwPIn
8jaZB0Fr2Repn4bLccigLt34Z8aeu0Pidl/YFJG1+DqAeBEhzCMIQC9qsiO1lJK5y8dieuhu2weE
qAB3ZmALTkLJlpgQ//cHN8tqxOLOqpRgPcOvpVKFy4Zg0RXSpOF6UIZbmNPFQKJHxU2q/CY3M2fw
WMqeKvvIezT9rt+Flngate3OFZMf48dCnLXcFjO1JB3KW0mPkfWrfDppNlbckyPA65S5PVVahSKf
y8/OPg4p2U0gR14p1Lx1soMzoNMb96TEVaGZ4CfSf/t5k1wGymk13TQXX9d6kM0/6yGBjvVT/aD1
GlXehijXf5Tzfbyb7ttBm7r5urYpqqsj1WaZrwudZ7COnCRZUOwLMf78oh5MhFo+0r+uClDQncB5
EorFLpMbZ//QygcEHRirgLMGaOBYfxtqfFlM9E/NsM0u4uV9fdU8SvrsJwZI5xAWaoecu0rNRKSe
Y23s8GA8hHyI4X/q6D++MjGT/EmdrmOk4TmwhMe+7WXXwTo9wBFY9faB6iXZaBT2RjYQDZYNUaiA
Keocp8Na03z2cdILBGf0vll9HtU3nisJh00Nknlfp0PBk/2xHMtu7ey7FriBVpTTYRK9nYUhT7zm
L7YS76xmd8j47ukd/9Y7ZNE2ChsotCJSVO2g8kBHWwEE+SeHpXu1SeyHvWIL0TFcyO93ltlK6kqR
TeRwgTeKO8I82F20oAntzbjhePEtBrf0zlI+L/GGeEpv5EfmA48W+54PRuMjARHR4jlkfQ8Ggjzc
zpagEI//2R8J4fapIURuDhH6Pvz4e0eM/HRDxTk6R3wbvnW2snDXAo7cX7YDfXwB+HriDx5fdV02
535Zvw1j75lvcieVZTpOE+H3Lj/JRqaWajFH9tR6zHo/9AAKaXSSxD3wpPN2enjvH7p6Eg3P49Rs
Mf3+EyYQjcvnJfmifX+qD6blsg/i+CBocEF/JCyxmTtXxCJi1LzoIm/DbadmxPVZ77ttG0ALiN80
N1OLfhXuIn13myn5sP9TFTz7j5sl5VP8kc8kzV9xUHOpSLp8Yy0MdDAhEVhHhK40tvRW/yuv6lFq
KVOoXaoxm2U3sS+66Taw03/J9ryWatKvVPYh3P1+oT9CUvw05etPI3EDtMaAXnGZ62GaoAvRClbW
leivRAwk9/XVF/jl0Ax42KgyF1KsviJj3rIbChoQDaXHR7oUEL6A8CJEBAaBND7SzkvDG3Ko920A
dSSBr09q6b7uodIkuvM/n7v54v+6u6nkOXjAVni3Ryf+eWpSRQSLAIAzG3CaHYYc7O0/ms6sSVEs
iMK/iAhFBH1lB3HX0vLFKC1L3HdFf/18h46J7umpVeFyby4nT55cQmEgKebIzfvsB9wR8U9T/g15
tubew8EBYqhmjwtFVwh/UvpP+vPnSNkMTGYTqT2AZiEfRgD1PZ7hB5DJFuedYgpW6f1jfplfxEr8
hcbKfF8wSXj1x+/yeiDyfW8ICfkyl/mLhChEkAcZuDDBd+dMc391pOahR8f+On6bPwXo2Tl8dvPp
dsnCt/Kpylg3yl2HWIxUsIPOC/NItQPPUVC3YTH8c8/yPtk8pYbzNU9pRYoBNQdgjvDxXx0ryP2X
Y3zvd7vk2XwMzG3HdgI6we4Twk3+YhaJPogy+XezopoO06uGTgflXcgq4/0cbXfPZow5QwqJSelF
/cDQQhJEpXb+krFgRj8L/gH6ECyCrod7QkjmJf2eAj4xLdl0MtpUV6UkAi0Mqv59cobZ9PHpqn9t
ozoUT76Jui4EASOGJ4bC13wbfOjcWadMD0ApgvdC0eEMLMnMAGrXi8PqSZOA7aGRsr1GW9Q5b/BM
PJKqpsRymRigjlmTd3QCvkWFcVZd8GN05dch2VK/p1mXQui24sOAZaI1/xZmQH8GH79O3mG2HRL8
F0S7aKLo0glEEa9GXIISyYTr2TSCHew4NLlJvbYelG7AoCNFTYmsJBsJ/PAFev/BWRCTIcsTin8i
5Vzz2tXFZgYpkpInOAVx8xnMvT45zepwqN8ra1WQDT3E3zULpSiQ88zCo5Mfybz100cKgOorJVc6
+pXIiPZAnqInCgsBaizXM5dgR04jj/rzcooL84RMl8LDNlQpgZw6oJUyVn4sQEOlPjLpVCUBBJbb
zqQyPsQcWJAKBdC7lrUyVy+YzkMa4U6UAIBJqPpQ01GdgzugrNU9rEhoTysev+q3tBMKtkA+gUIu
vOnFc3JZ3UjZLzOqCwsWZt5DAWlY/vJjVQdIuIznCQgx6iWTvHtfkE8HkFzvYIAze/iaXjDk2MOf
yhTW5PbnPX1wAPvHHxOqz8/9Z9ezp9vB+aexNPrN/nrk9K8gZ39G//xzhLPz8BrL69dNRNDrHxmr
jQTUcv/V7NvL3ci5uva0+GHE0Nfm18Dq/1nTE6XGv+1P8Uf/nQGVBuPddGl283hbfr76R8LcAKvr
PH+afxYGYmTDMv7b9ebLt1Js/VqbiycTO9METbC8E+v4RJ0QQvnUfDDL1SU3RGy2Sq62/YNI7Iy3
MJiTw/Q03YAEkzTzBuUvM/34DBvgTQwuQT40B0iYaVJDDQB6MVEmnyFzRKMUoa4RQa2pEAVD8GDm
yMIePb6ZJQ+Jcg9XmKB7VlEbA69G4n2afpCmJPX+/pd586KwOuFQ0jRgofxQoUsSVg7NNOcFFbUe
aSof83e9WtOBa9IZR7pcGhD43tRI+Qy2O0pdHB0naNwRpHbrZe+SejQMKXZAcfxHdKTnQfzGLbMy
kOXFFoiT+K8wRwsr5TnzG7Y3oAY/BRryoEX/XvaKEGaXX+Hu+QtNnH+hkHLHXDbXj77BjV79IkLR
rmMC3TeX+IL3HzmlEoslVD04P8dfFP5/Gj8NS+QGOAy0XzXQ3BB5H8q+ObZ+kDSWladpChImHJQl
clc6CQ3aO4UaX1Z5Q/gw7V8cc3qVPhNAr5JMgQJH34af/+6YgL3vL+BeKGl4c2Devwdl9crX/E/i
Zw3o/fQjtHbpps9LgV2SR19mtBlwHfAraB3s2jSKZ1UcB5EysOoNWPXdrgNxqmNPyDMVyA+0Fhlz
+nlnOWamtvhMisWuDa4FHnYc7kHb1mmxwHTvxo0eh7/F2+36ANrbIT3RBcaI/8HEYLbKotCB5WBy
uMtejxfTdfPldskyvYkMgQf2y2ZZgILHDZub0esU4dQJVAsbZS/QgzCsQdfIsgIaPH7/VmeQ3IuB
8JtKcmxZv9VOPunlCxjx+QQc5fFd+QXkySefQb64EtRDAr65LyxbNs+qaLjc6RMXLIrpAEIUbkkO
TlXtEJcNlZnS73/Z/F19VAXeUaU7Qgauj8IkJWn+zCCVgNFT+ARNZKbxVx1wVNZwR4cahWPQQiZw
dhGGg7C+0DJCkR3CcTghGAAW2bsNwgfkVowmlTfQEiBrlZ8QOydGJIutl7EomYMQeRBrIrgbpDq5
6dOAnrAfvlanQ8r+q3xdSepvvJg15kEzYbUk6eyHAiibg/nI6jV+AQAbv+iT0COwqEOGp8Y9uEOT
wbiPt8NtF7IhVBZqrtROmSNEg5kyKhUkgXV66xbFDyqG54mcQXNgDHbj3eqwopzNa1m94wJEEeDp
uDhPzG+CAboqOE/0EZFOmWUrEdkUxw6EgoNIBHFdEDXcJzvUPPIhL8ZBAdUcnBfz3/2EH6T7o/LN
2SXC4Cjzl9/BPcEhBzUCO8IGXBcgdfNfE0I/74KuVtzIrJE1MtEx2Uulh9fgsuhY+pfbrcfnCS1i
5wXfgvtcpnr7SZne8TFwlv1d0G5Qw5EVyYWqOu2Ci3y4RnvkEB2i5wRodsiGbp9WZcV6/MElE6RM
ykopXe0TNQ/hz2YPVQ9eANCqR4P1UPWFuuOTl6Tlz1I2aSOkRtHkIy9F2PQCxuMmyTvZrM0fzDh7
/l+fByuA+eKW+bn7AqwM50jgQFfYNweVzwkKVoQLY/wowHlMBX98IDaQIfi4aExQazjwXx5id4GT
idQBrHczZwHPCG7WhMJG/4QD5rTCRwA8utN8yfnFd5a8BZzvWg2jwqsPfTj+lPKdCdsafhEV2i7u
Fp4GbUI0TdJ9wxMGUSb8W8kGwOpWc+VmTPGhBKZ19ahe0XCGhQUMrXV4TI3RdmKN9q3Xdz6Ro7HU
ptE7ItTSSOY9OlX7VBAog0GvIsJ5rNRBBpcA6hOYHImLSXVG933i+5yxuq5uAXET8V2KaDyMy4yb
pUTXPkEuOhI73MYO7VYAtjDaDExeRRqO14Y+pb9rVVnBPuIJwHW7i6xFoMLfbUMKEFg+7pYF4VYJ
aWkLZcq7z7ZmOwLzbsba3rweGxaFqgWBLcUKVXugkFGqO/fKSrP9Q+Nt6kyKYYFOwNReFcNPUkKn
+9+jfgSy9v33Mbik1pjq14SUg9tjECEm+/qtmka9pR4YOjIzppDhB84j+PGUnTt3eAoVWB2UDSdi
Kjy71dGLDi82XHc9uy7YS3TsaTdxjVQetoq46dTYFGLUSXeKuXr0gpUrU0OJanYfFhhqSO/Y15mx
eLN4tM/tgA1dGhIh5bD3+CU6wjH0rDQswBt9cdulMVHXOjdInXdcad9p4jtCEst/yajlUTFiKrNi
wDpPODr1jCWBn/eIXhhXVm7MlsM3ITMF2in6C6QZgJuidaLS1UjyUCkqU+ID6k3M5xKNRlnoOoUy
AGvlAHXxBSnOgRGk5lUsW5krKnUiEaI8uoHrIbRJJLMNHgDWR2kDQXZ5YmIUqVtQK1cj4r6McXPo
OEPp4u9sh5qzICEMntSKDtHc362wEGMVehQU78CtrjDdSLewpLKqV5Dgc7Ive3LpucaSK+Pkq6MH
JfXDz+VL/wlLXkMgEHmYDgZ8kjNVN3A1PHQkeEVBFvaGWBzruIC5ov+/IV0wM6Xkfaw7KO5BL7jz
jiDG5LmfDG4Ld6ytA+MR1oxIFZhe2ksxJfz5EDqIo0P6T0gC4wriZZU6IJPBUMkSJ0jNVuJ4CU6U
gzY9FVjPvNN60Iju2Tyyua5zcuJ+ntkzO47yHnXLjp2qkH4ngT2BUBxAsSm7lqQHdd+ruxlgDjdL
5h+Ls3FO7tk50Qpcs2t2+Wp27cjoVsN6SS2RHzqRqILIQzRngDtryhBa2A/rgdGlHTsSs0VPU2wY
8V6uWRGKSFsAnZY8AgiuoGcUAviMD/ibm6oFfESQoEOBqWRAtSe3LfDrDwQHOJvv8JX6ks+AWAF2
APnBYAgE2crQWSB3z10AGna0SbIvBOkfESMH1SvxP36huQS54f/XsrmAIFkQP4jeW+/Dm/De//59
/fFmD33pBoG//IDvcYl8ubqsLm9/XA+4HNWLL2e4+aI/ojETke85hccwfNIZUennWaV/nt6X16U9
s2bzcW14nla7taG+Au2P1otZfcgUTBiAF2lRn95gZMKyrtNK/7mEZ3FtCpcFKefr4PjAdHwK+rZm
xahH0Or39xSUxlefSz7d/fEj4GH/KBp8cAJTn16ndS4R1vP0ubT6lcjqW1G70d/80IdePoaNsDKK
DNwi4MkfsBR/H+Bj65oNCbtpTz4npowcnJNJoFZ0kfEe0gxihVuYTxXEMfAA0HbEejL7RlxLtlFj
sG2jWhg/0iJ8+nC7KAuX1We38J/+7gudbG40z5A196m1+Tu/4m961y+HfCl5+WaIpmO49hsBcvUB
9Sd64N8ekwYiI7M7H/Th2+doFzLD0c/b0MqtzqW1WbwHj3SbcWcDBCEgzK379B6mL5LXlA/GVm87
ISalwZFxHSiTzsyAbvcM5DxxsnWFJlsXojiewwm2bWdU6RRde1Ybmu0HgkXkKK1b7KAz0jMSRhB1
nR5yzNE9nLfNlNNHHFkF+Tp17D9eNGGyfPzpVXsQ8plRsm3n0TXUQ5xZbUavE0j1LpN9hJyV+/b3
nTMtKP15eI7NXj34RJuklj6/Dr2c+KJlpJfklDjpdoAwvn/wr9ExggIfXoKnD5W4z+Tf4MEinVqV
AbP1oiKsYBcAkgjcgcRbhM4+RHO+f2k9WgiR0tvYng/yC+R4ZoM2s0rn3a912cH3qYnKoGfOPkNz
sCFv6zgszu5LHSdGbLLEp0Uz2XANteCVbXrnr3r/yfbsoyPXop2w3qGp1Lv5TL0JagECnsnB34TN
5LI4LS4tO7j6j0AWpZLWus24mjQz2P23xStmNp5nhyhdp6fMiZiXElWya/qMKrHRW3dvE7j/VGCg
8SdMxoo5FAgkMy/NN7JbvA7RKWVhKj4aTVmRngPbN7xtWb9HacN7hXbVpxswYQCCzwyZcJ9ug3Nk
+I6PTDOv4ySNwbFdiZH5o4v0Rcl7emHQgnvs7Eb1FDF9duc6NLIn8qnZLa12Odpps0tBDjtE4TMq
MJbMyWx/OBenluM3vEfrHCGaHOx/vp30E+yDa3Ru7/DCfZN2VKZz+tvo7OfJ07c8MYyqiKPQbpIx
H8Y7Rq/JI0YxPFkvzLa1D2gmSRDsTUhAxMB+/UEUc3xJqaF78U5rw3d0am0j1sEH9EidfnO2Y8N8
grtnEDjxJB4jWjdc+sfa9sG9xQypCV5wc2B2kw5HTNWC+7Ie1KF3vdJT0AiayTs2W8wsDfbQa+O7
lwfHiOcQ1xMUizFGlAi/al0r+hBYb3DT966cdA3qNikcokv3lp0wiCte90+QVcj+uAWAweT5fdz6
nDIeu5PMX7/roZHsQmuiBa4ntd4lRlSdFicL2hzS9tO7BZOzGiKA2q8PKURsM5NjhLgfD6Xinwsf
udr4FO7CY/vR2o5rPXNQ6VBaaZv9Z1jhR3PMxYMd0TEyc+Bk17DGim06G9CEdVx1oWtH9Q49p7UO
0ibIOdU69/jeMjrKx2inRWcPUng0D47tJo+MmXStbWZBeN90cDq3r/qytoSnTR2Pua9Q4pMPD/Ti
sQDxOtJBNsanKX05xEjAqG41zKWNQ1E3ZIpQhAQSw5u96q8RNoJ6gnFJ9iz1IWS5eVe6ZPixcyYR
vHNGqcmKLkGebDNEAiGOvjn+6BQynCA9+zzS+BbPO3UGR7XorvUf3Sfm8dw+jvdtXbiNYXhDRfyE
KnXwqnY0n90CBMihfJ5DxLB2UE9hAEWwkQKDhsnRLmJWQKn3id6794pOfYvPPjyNKzabx0XbETui
liAH3kFOLVh770QH7N16IwjLwcQiJI2bu15g757fzbjCJczbxvDxt+4gdhU1Al1s3Vt7jFPtyGog
/xds2BT4j+ASf9jan+EVL3MnsqqVVLZaTF5dpvy0fQwZDebSS4b1e6SXOI+8ZsIEUN+I9QtXuGcm
e8kZUgetD+vdercKcNfGgnCc2YaP1ivepveoFryzZlSPan16zzs4H7yR4e8jJjPGEBhtHQl/3aV3
OsYbYtofQVWEYw8EIqBxytsnxfSdcv71/ehCezW9S7f0HuqI1ODEGpMzuBT0ZCutLylOER9mZt9q
v/qfnpHlbad3bJ/bJ5oWMIQtGsoCI2JgZFqkl2XhMHgKvdEitbu1lI46ltrgNm/xbiLPh+pME+ic
2jmur+10533FsjXIn4S2dC+F13AzsTrzzjtmrH2ABGLnlBwSG8/br6YFhWb3+eWkFYw6tim9etQp
Q4N9tO5u/HPEg2T3IA3tv+g7oUaVFHxEobh9+nsSuSigMVoPxj9lVntPW8i8T8MdvG4Ihwhh7IiL
X0Gjj7EaMgQsYR6Gi4JUqEuwlrW0wExptVHmZF/pgD9wyg3WjXG6wZm2O5yo1Wlm9JblkcNAEO8c
ATvoJXxZUlqnoFXTQRO8PBrAMQHb6NXK0zzdt/ftA6klz4KjxjiPLkXxFqUh7g8Mw/14u+yZmkmt
c/GR8wyfAcMcfNDGSbX96jLNLr5Gu+755BkJctIedqVvDMtt5WsJ3pwFFK2ItTeddSdPGDTby6MX
i3yP8DS+uFXNPmA1IHQtrXnMimy/Yqd3WRwWlcEBS+IQV1/FRwkYohKvx0/qdoxD5XhTk/4X8m6+
7JkDvEfoWvo6nW1qstEls5aHpJ7eEpNVsCmc+DTeJ++oxi53uubVrXetfkFIto4//plLbNK82xgb
4S1+tJzeLa71NviXdz+Hnjxviy7jTHcdM3X4vX1WG67/Dq1LvGctd/4zqsGywqBwXtq041V71YTl
4CExEAB7j27E4An2toGXWwt30JeVCBy+7L7dfqR2QHtjePaOgZG+MiMy3Z1/jJpJPbnE7wiLxtVZ
6TwSKQfFYF+hkxE2R1WKEJ1jdMKb07c2MWhe4pBsQIa6SN8jvhjLi15DZ8hE5cj06qRVanVhHEhi
fqNsHJA2gcsV/jFxCMphmcjfvwjHIgws9uoTVNPrX/5zyxhGSKiCpUw2kzvK20D+/TqqG8MbdsXA
KjFePTll/Elu2SUhEnMZBBBg4wJFEXlCOG72ZdPvIbV64tUqBHg6T9y6TyOkj5KRR2WHQZXXEMUF
j2KmL/CTAe4eEW7cHD1QQzGHtYRJYTzEV1rh3k5EnKzCKz7jvxFz6TRTAPWAA8p5oTc5QJ0+JK/C
maDzEjnZp8dBDUXgVreB8jVyRu8d2NET6dZT4BBr5wEiioGhckcBg9D0r0TanBaCyryN5HrnHb36
D+KcSnTCmjmjU1CJuJ6UJuZPWODij+GnBQ4ZATJ9sHVBw1/jOHL/5NV8Rj/49P5iu3HUaMluvpyL
/5xiL+hk6ltkjoXP6JeUcTsZqrbxB/4UxmyP4g3+An8d51mePLjiRnQsc2m0eYeaQwhNJ+cQslrM
BnEbXFqD44+mBAc5/7G6KDIP14nBRDT/rUAPA35r3ZAEXtAKyjPIKoP99NU3HczVBXmbrIYK1yul
KdRlekyHWYpw+WAc94xQYbTsHVruokNTrN/21FpSjCiE+3b08ig0B2ePsM6jZuNffYe0Rh0XxwR+
icGGNHFDdZ7SsW3wf4Mn9Az3idG9wSFhr+O9gQZuHZInzmgR0tZPVLPx7dgOGfeBvfdkFx9xA5Nm
hA7xd55V2RZHprPVPGdYSZ+sdRV80Qg2Xj1A171f6z/Cs9w3rF+ah3mLOg0REgUgnirCq68koP5b
TT5DKBevdEvyg99kJV/u+AfsLdgk9wABoT8jPRBW40qJ0Z/fdKqtSZDpcSW3PnusGvOvl/NZQ4z+
5ZZJQkPCaB8Si0vlK0SQJVpbHnKh7tslxyGUPftwDhlz9IaE8KHvEKYrXlvH5Za+I6bO/vOxJHOp
LNyah/ryX2GlewttlzKwe/WYz0CQd4F69d1M+ENA5W980622awTY9o71Qn3eO/SKgN5gfx7fwoKt
YGLSkQDEsxJjOkke5SRtj/RJGMMzI8CqRLe0NiLDu8QQcdg4zwjpda4cYmZGaBMwwdrgjKBo7zMd
MaMg+fCR54lyalRZ7WsbN0IrfrYZIHzo5umavPARX1o5z9uKwFBAScAdKfdDTOOOL0EtgbwVXaO6
R4kvqJZOlzyWmAeTh1F+mXFlQLrp+PbgEoPREqrvOp/wTee/cfHn7QdIUxPq2obewUe6n17De1jt
2v0z2bLWhPOMwXrFtxaZco/4wBxUvxlbu3ghJUYS2PAoYsa1S0xPBmA3i0gRDeYi7coSIH06yDBx
PjRisYnuzo4Zgox0Y+DQ8/MJobWErBV/Nu7cR6ahZfk3f3J2J01Pyrsnb+ZwyWQ3BLCw2bCAi+6B
b82Ze4RmoOEhF+4ib8puYEgWhpA7Y2/g1v0HZcOk4b08CzALyVOuE/obu4Gap7fmnqAoeS+yHIyh
v4WResFVqp+IJsOg6s5gJvNK6CO7jKagQM7NuU//5EKsRww3RM/Ug5nJ28pIKsxYgBt66EuG14BZ
VOEtvPgrhCsI+99pnqDz7lGQhEoD5wAAg7K8e3eXhneIkM0KRmzoEBsdPzwltupbentfvz9ndwgA
S5B94Y25HoqiODotBji+a3g7Xqb75t3rZQz5YRkRYOM3mGSF1VnQf9ymEu2Wyg/gQPgLJFk8+XIa
Rrg1wA9/HewgNCwoZ5ElVIiZmFDE72C0PAby0Qn3CSspYEP/9mcSAKMcS/g5h0lLZ50YSeeRGs9M
7ol2AZoJDI/BzN8kPzRgGgHzkhNkwtzuDBgtVZKAEAuXxTBvupwv0YpSa9ijoOTrUR7i2+DinkOI
wVAIK7ihPKqPrpwt8DILbfM8OWdl/M7Agj3tKOrUQw0BGwBDLQBJ9hu+ERBG+FvQGerVzeDcusbI
VJKC6CEWuDRZSCSi/V8IiyCtVRbhFFFlwcMxg81DaorUE6VuUAbkJzjkhB0etXMiTqiyLoyXBKfv
/qKCMD2TPdGO6popYeYXFp3nrLa7pvu195o9dKMQPlEf35UtJndNRyHPEcmQ31MMpdQvMlmzV3r4
m7etqCC3U4sBvaLcXZUWLV7OZ74o2UmVS78EBnECBsjjlPlvfB/Snnefh+c1O9Y3IDr78oNfOXJd
PEYvH27p8aGhg+Mhq/38vqVGvAUvKGhzPM2Ah3nYpG+kt5dWldyacUgJLfWBlZr9LcvtTM+jN0NL
GMGGXNSOS9uYIQUiKn5keAzg4ckfAva6R79z0vBZ7UhUMhQrcec0+XJWdmWGzM5IHHaEnTVQC2Me
fFLEtI/AFqICg3QFkBWVRpMeFx4H245jTdqNygPuCfghLDklyb3l0JW7a9O2wgEFEBw+dK1Q/Lch
ZSrK2zEChTSj4rYcfoZiAqyb8ObidFnPTXxjO7KeXJz12/ClOkpuquwvOCrAeQUWZ0cQPDA3PYQA
4/A0eXLIbuGJtSuYd8quM7Bb6GIDDf4zCB9cN5R7HFAtQRXDZp/RCceP1UPIaXT8q4nmwv53wi2F
0/DxA1hDn+a5i74xQJPjwWXwLLfprbY8m9xjc/gqEBDY81sHd/r7YuugVOed2RbaKNyGt46spMKs
jgghJI7WjH3XghvNIf1kz9GO1lIGlhMNM8oHy0ZPsgrEvB4zArErQL9oe26i+QiCF2FXzmYzPBgO
2lVsNm4FOKGWlNhpdp86mEuILm3FyU8yY5ncgmxU23QXWFwZ4BJd7x6E5thwVc05ciho/uRcUZ3m
ftWwqVNwCwhw8ZSMJgwAukproxulhSPCunEDSA253RWEqQHUebZpxbOjCkbEcFeIZ2G1BCrIMFvA
AQXxlBp/1ayEYS33ZV5+13Ev7G8OGc9WS05TLPea8+hg2rCHKDEoRsNHzGbQNtzFFDopR58Ym8Or
CFw2SwK1kK4S/YQlWSRhpSaBLfl5XCcNUtiL34+VzdGjjBU6RQXb/BpXO5DeI5Qh2Hkl8sFH55bj
nYNPSkjLHS/UYKCWYsaucntafZ4gT3j2YJXsYM55LxNN5bghQv34ANOj0sJtyS8hQoifuqHTDieW
bUcqA94Kr7V9crtQ2CJteaYO+k02yQKpWsWddewBtjBBcgGzhGQsK4OegE6ob3FZHIyocJcQ+ZNr
AC+V2/+wYGg1lu8JvE5KAhvOneqh7fqLf1vWSgsOL7aVP7Kb+0hApnzJbESM6d1byFvj3UfAxpyP
LVkblQtfKgymN1ogxoUDr5MrnP07Ju/uz+SRauwguawLD31UuL2l7b5Cyu3uihuikhs1eXl5VeLu
/tNDaMx3Bg0As503oALrrlaTm293bz4sPDyUHsZq4y7aus5PF4IDj/rhNWMn27lTXgiXhbBHgPH2
d26fgrGbdoa/LeZruipCoYPDrUMxZJvi+wcEjS4FELfh9vBmXJI8k+kt9BbTrzOvUb4BnkImfsPL
k13yf56P1pHhJviKry9H73pHjwRmNLvzAE6icA+OcOk0SF69Bs2Fdkq2zPGCYwrWxjMjdF8Tqus1
IbFSMKVgOcON0NRHvxrW+eShxthqBruIUivujRgHehrvrf1Lxy/I5D5CoYngiM4rqi00K7AydJTg
KqmouLB+uEoDP1YQjSoss8dXlgA/6bJcRrBDxZ4Ot2RDGHSON96Np9PkHLK5QVc9Ivb0xY100Xkl
cJGps91DpudBAyfXx7kzS0xQ60GYQtTKdXlPKCdk8TUutuItumDCWKlBuUsU7MkKwvDVCnijGQJF
xDhGTHUHg40qRrn9SFDYpDwR9kGwAUg+ed0pSCCpErx4HzVRbEtNjzH3ry0G+7E6hjuiUsB3PqFN
HWRGLMXxSZCf5fYK/nx/AjusBijYew2evO70FKmPEZkGytg6iIrKDjHeT3oyLVyce44ZVuahS02b
vmgknExvSceG3wC7RA7KpXDGjTDZmG8BxaVPb5Ju/ONKANTb7TzxqVBUkck2AjORD9XH3BKSCxfv
EWGXYiCyaCYT8iAZ1AJpyRo95k8QEOiJP7xfUgTvNGGBOwz5ZONjVnmMXXlFppTcW1pTiPsj5AbZ
y7KRAqTlBK9+Ddy/nigfQJvTnXW3IUoWHegHBzJ3+7cZPN2RTDTLuerRlBSCgk6L4P9cin4kTjEP
Ww4XCCC8/BCx6CQ8gue/IDtJjADCG05gtV8w48odwex0nxT2ictl5lFO4v4O7hfUM/fs2Yu3+9uq
YzOf5bdG2mJleIIZSOThoqU5jFajmWB4hdF07ISAIRQy/lpf2iqfUA3/duqwQjriXbZpd8qgCeFg
uPK3YII12AvsO1K6PwaUcaRZYY6SogB6Y7HBSLPIOWeFf5Ap02UsLX9AD6mLRjVHRet3CarJQSE6
lRheQ25mH2GPjyDqz5B4nQpz7wmguOHqCZ+4UzPV+TFnW+83P3Emvn7HZLXJ1v2FFFx6REs2kYVX
iEsjVXRwOSlEYFhAme0udzRAOof86jtYYvcUJP57oI1+013ID1IK4zgLjVB+dBhy5JilA1SCLg9d
jNzknLXk4NFQOFFoQ9sHzwAFME4qVn68Dt/uGPaW1xkyC5hfthguzDvpSfFKEbZGh1Bn69XR+rYd
d/c1S5DSWeV+ouVWzIFjaytQfvARi9RHCpNt3B1xNx3bxyElXYFe3cGKYKmKuTe8hp+UR185cTO2
2lD1A6iqHgJfpYeiIY3OPnmRMgAKV5toudzJYujGHYIXahckRSplUdR4BbTfl7HRyaN9mkdwZqoL
v0uKEsIXYm4C7huoyu3SIuphKFBICJgg5xbecsXOVazHzeoAXgKJFNxDRYI6O8gSRrqoC35Nh7Pq
dwcKQfVIVJ7655epwWGG39xbsuu+sb19qDcYXlJ+lyISucurRbDRU/4tvIjaGRd3awPdE+jqlWZc
1S4a4GNZZdK+4Z7iDDFN3adrgS2vJ/poA+2QTzc5bYyxxWatU5WXFGg1u2SJpEfKuy9AR3UeoAma
W+9SeMqO2SuFRPDGrNr9dQcKlXtCXF4rjBkaK0ow2e50Ix46MFwZzUr4Xp/oIuf+BiO2unjdOs9Q
ZdXm7B6w370dxlNGU8EYGSfXLRWXD2dKr3og9WCsNK5sHSCfg3MUJEqtGu+lyyNYkL8t3JXlMx+X
pEeaMciQuIMNTzpXpstx6n2U+CeNsOFe/CVNpUStBfnOLfrExqBYkGP01dcNy9grqTywMdQ48lcB
Ap77WEQLBPMOWFoJaG5JihA976j6fZnkhILTBWQc+t51UuA9l7Yf9fEaH4hhoxMHQ97dRsjaBSCE
EJ1V5aHgVvsW+EvxiVocqAHvvwHKxwq7sMJiJJKiT2vhkKHDyrgFsyoO89TWOoNJFPgVMgCmC7K2
cvFkkJxNquNAbcEIt0RU/URwS/mjJa+4L62+8iquMmh6NcrtdjYPyc86eYg4AIy0V6T6DA19FBdO
X68/9LF+rD51Wr02+57QhARevgreLUNxSqd+BUygh5xs6h1QdKWR5RUZkxeQuvKn+Q8nQNnqv4dI
PMImHTcSBS7nIV0bvs1G7+8om5WgWVx0Ff15DLlkOdiqcAh5kJCKK4AkdPeUzn+h+J/GXSJbaGy+
MabN2V+PD2yno6oAmaSsFAchtEcpdTshNwXDuUVlwY/LAr4CxSHfzGCxY04gqo/W0T1+xtcKmaOs
wx0NXrYbBTIuoAu1x3cosQusYTmAHlyCivFH8y5azY44ZORxm0R7+gM/C8E4Ui7ClHizQoPKWypL
t1Eg4/GxbLZf5wDQ8OrBDSZ/thGskovUL60D8uSs1mHeVfJpPcC28dFNj5FeSH/TN8blykHXYGow
yY0LBEsfWD1osjVsP2TX9hK1x+hBwKvq8b31rxIrqJjeEVoXuo+gqwkihzZAEH/kCMy/+gN/tMUj
1cJTR4Q+PWzldxUyKMElSleRUFfO0AJ0IZOXygHHkk4z+OUtXeQ9JUyC499wT2HNK6iQ1KJddowV
uUDARU5iIQ+owtuXdr02tUZ/oY1KlGrQky7vdQ1eYd75pM32OaBrGG8GOgHBuYy0yJfWWC94Trw6
Ofe/SIxF3wXSeNGyfKZg1hwAEiTaPKN9lwSR3ckj43AR5CQg0LhKC3vwSeddxuD0Rf1gHxNMY+CZ
XkxOBraFbgX+T/GUjGa5E3lIYurdpNXDJkkWmFG/TmDOxDFX/AH8Hqa2RsyCOSX+5bi35RrFrMlp
8oILSwqrOscrvZHE4aaUn8rAbWZaV7J7v4BQoECACOnwJfxrjoV8yliARIEzUx+vA5JSI54B4hKC
RHpTnJUPzVp4yEWGuXzVsVad/QuKweR4zEERKrLDhDT8Cxlw+QTPQ5krivN+tUsRlRhamY5iwdKs
YGoZkfsPERBbhWobCFhLIeu9xTA1rArgbkeig8Khqqzev7xyDSzA6xJP2FQtJEXGyLf+a+zEjYuL
jGWItQCGXf8gz411l62sdCxCUwhe9BUdSe+RhcmAY8Bm4PBfRa1gvz3Zb3sk0iQ/eCOuZj5o8gbl
oowPzg/JCnACp3sD2JFeFsNiI5C2tTCvsNqjigakQALQwiOSbDMLutfMzqXbedKQWAlQsMF6QBvn
vRgFngl4xuiY8B7WHeiDEJHwILQr8uQUbS3egZnS2rkfcbKagdgbEIlIz24lvMQTpOANyQfuxD6x
+s2hSo5VHhfKdC3AGC01kMoV+pnA40cq07PpaFSiRTQKa4YLFXJ5wOgx5QHRlwNw2D5cMCcBRiI7
BLfLAuM1uWhMB9sJH4AqHlL6HByllgU29B9YcsDUXWO49WZCh4V+uuCnQB1xYHTVlUgGeB8nHmTg
GtRSC7OT+7BlySfnTP6sRtXoHrx823U8mpMZ3Xdtmb3qgLaNyTyugPnRuYXFRT4OT0bPIF+Zx+vk
BVh+ESYhW8EsljpY8ZouL+jAmKrqoOjv6OVlEjaMeiVdD99oI38P6sguZoMQEnJK0zqI+ys8JJSK
enU0SApezCDdFVYgk8KLUWHU/Vs8Rm1SAV1yCEAihDvIzHAK5bFuOG3Q31CKIcgdcbGyh8qTyXRT
5YllVypJyz+cip4/HA0DTxkEhmBMeBojHENzHaONMFWVxPIdDSArc+BbZ3Fh3wgfBSXNGCVGuiTR
vGMXbjukdYZE8bZgp/zqLWQEI6ynakz0sJtJUU8Sg0zCpnNADYwGw2TUyHejekC9lDa+hVgkcNcT
TX09tvJFdWAySrEUmenxnMLmuNY+txigI4kn4h2lK7Zy0Vjgq3SD0HNlg8KWchd0ilDk0KroU2U4
Db9OIrP3a+wJpJ+kW8f6MZ812kRN1kFrjZcPnjhRuYp6S+AFbkOvw44G9Mf/GZ0rLQIMIjCo8uuh
6NxIYJKcmfGLmiFJAOPNQ64XREHbFkFHtu8cgrjGFaB8igrCpS8fBKCIf79mpx84ulB2aa9HZp0W
b1VkSMLUfaRpfYqkQId5FQ0yVGiqiBmsADUShByOME2uIGk3Bl2ZvAXCQZyNK9CvBbCNmBFiQOyZ
ZM+9EIXSf6H7okkIRrjMKg6IVso5J1yBxRP3Ld+gcgNagsRClwu5rOLJA+pER/ycDDi4JRmGgDJo
3pClFU69oipQHqWCTE0mpccBGqaHFB8s9FgvKUxq3hZFWxJfG9YG3SPaEepcFPoFsLmkliVKN/lT
d94+ZqJTIyHd3yL1LYssY4MXJ3RSSEq3OPHDQAHwCQEEAQgHKBQUpmHjnhNHVhOw1wKehJ3GhFlI
WLwNQ0P4vECDsBquB8dE2EoNXj5dRgDOe0AJMqVATWzv8SGYUdGGTMxvsBd4fEQfPzaXpVKXRAa3
IfqVHnqKxH/iulNQ4kpqsvZoLgqohn89Z3X4IUmIkt8sOHvfWpB5CsgPtGumW5TONgMYaTg0IYWc
DM7IjWuWfJhejxtPp5SzSCNeUY1Z9qhR0kSLZmQ1u9EirS9bLAsui0qMoOVHIM5qo7/r5PD8Dx1e
mdPPHJkMeYEvNHX9dQd+QUq5AJeH2GBy4rH3HLBcO62AxKArGF2zGjKB0Ihr8PQLdJ8ObQUoNx5/
DhngyHXN4aSVgH4q20tHDLcI+x46AnI0dyAM3GkDull9WMCtbMKgt4CVUOPk+PAww83gjhNasPA+
lEN2j81yyonSWwjJsNkVv/KO3IzqdMrztpwm4eTnhTatYljJWf7LOvLwCYIoN3HBWh/ogJNVsno7
nElzgO4PkTGKG1jtQ1btH2MMQOmAJDhqc1koYwF8g99QYmmWOCDDAwi9cuLRe6yiJwEUyJfwzQ03
PGesmE0Tm8RaaUvj96jYfBYHJMOgfP5H03ktN440S/iJEAFvbkkQ9EYkJQ51gxAlCp7w9un/r7Xn
xGpnZ2ckEgS6q6uysjIJUaHbrSzm/UTI5BKIqGh0dbzv69bwF5w4q+mAkcVKd31af2xVmvQkG39N
KdLD2H0mfBJGtqgAqPu/qhWl4H+VCzdswaCUUA8R9w1DRKgwqJk0/0SOxjnMKYu6GwJ8Yg1RRG7I
IEH2xS0J+BW4lVkMeeH8E10Pyklc+ohzQg+V5wusj0iZ0FwVaYnY5sjbsdWZFWRCRfgYCnhQZx8I
tsvglh/KP52GDwJ/4xezk0SsZCkz0sbToF+KpciKg57wKiIKhYnIFtcQGVEus91ilf37m6m0d+KR
JE/hC4imLI9ZVIpijYl49FcWcByT7a/as2DTo+1GZsDYm3isLA9x8otJN+I4C8VHGUK8nbYKFmtn
od4ZuqPZyGheRYtXFFKiz8E45RLpN2o1Znr+NOeY7JnTEmA98Cmsg1jY4tOoa/sqlHWpGLZMfBMm
xI+L0oNGu7hspogZNDuwihhq2/v4LYccjYngoGAjz/zlTTDbRPkkrlucfqKFHSyBYE7B0t/ZDLej
1Y1IFdZ+aNgpq+GRs5LEGzBZz0wSi5T7IqzHAWN5SiZX3aAFwyI85BxFfGKR2Fw1FpXOwSNkgG1s
WWgmgB1jN78jTIsyEBiKxhzPFqYC7KslLY4eiD86IxQ2pykptiGrj/sP/GtRI5+H1ZNzHRgB4BOU
MXbX16NYNgzGg9ecGEe+A+lS9+3FDgGfAMgQ6D1YKC0t5OcmcaqIDQkOffK9Uzkn+AqwhT5EejyL
7xW9A7CDdzCDmwgzn/VsX84+g/P0LzrIc/5XWV3/im78mql4cepgLf1jYuPwKaIj8w6MGwrAi2C/
FafpH6p+hEDNEmXgRbQfjsdwfgVkOudz/eTzMahp56wTwclgQhGrtzXXshedOGl+bsFaPaGgNnuS
Mn2KkS4BzcQAKvw1LV/SnXPs8vPkwZ5EeIgoAa9owc8AmEXRErsVAuLio4kMzTrDflgyjK6vTyWo
Zk1qSNNn/jzDqNiT3e2XWMZsv0ULQqTrthjqO78eT+BTL+MAEwlJttRPfMMixpV+T3ITLa7dT3ER
Nw8QhxsZHoPNVSTM2ur6/w+JKDbN+D+NakVAy9xxWvXvV5EjMWMFVk1D+CiAODQMWKE8umXAXRGg
IPK/bvzviP/w7LiG4whkDOJAQkXR3czOfNoNt5H4Jm4KL81txVVkeVVWa/rZ7JQrFWnOMKsY4mIE
nZJJNDMy6J7PbvaU5gj+XZ9iBT0tglNC4Dz3oEQE3j3xbhUNc16Q0dFudeJj3MTDF6n5me0/czyu
mhznr37VF2fqxD08XQHJKx4NSXhHaDbxdvmeZ858y1YEVvE7Bc1M1tnfow9m1zMPsqN0576LtuNs
fS5oqjBG7V1Fl4K7V+5RtqQtt3xtp0M6+/a94c1Y4OS45LGKFqFotghjcK6LtxQKrGvR1hJ388zH
gA3jVVtkSGA30K8WvS26Qn+0QesA2p+8S+crLAISfhRiIE9+ibOVm3E6c5Po/lCFfKC3ySZk4AtI
cX0VH3h/NvjpK9kdHBeop8RGZcXz5XYm72IzwizhbbhbMk1tauYzi4b7iHqmulChbjN9JipepKzW
bLgj7joi+qFcSbn1yFCGFeHVWTCxLDiOoYunJcKOolIR6VjccyevLAA295kbRrhANFlAKc8zp5eW
zcT+f6To+DQr33tSYSUseOKCiPAcoixTaDRUkMkefAY6EhI/glgAgsRz8jmLKYTmVyZhxbMSI450
+vkTJKboS1mLb54r+8NlleXLJ0XYeEI1C0zRXDdcTHo5C64AcPt6DZRKdI9dCFzXcs7YKbOSV6F9
Sw/txTMnfCzXf5H9JjAd+s+gqyQ+/DQYw3uwjIgMvBrHkGDLnEn/yRkBbyOAmNuwIbLRt82Yf8iX
17OQ24TVvDkzo839+VvzpHYC6iJw8IpUCjMa81xfAsQl5N2Xz+dr1c0V4JNgL57a9SoeAxCLl/EB
BqywguW5YeKV9xAVFRVuAI7Ny5kntDPPvDIv9xRn0/maIWCfUUeIo11IyXMFwsfCPi2fTTA7EeDE
0sh4qKLotLxPka5z68lAueTUOx8FrwJIiylNjkJ/d9KvguJGB2Lizop9knpXliU3c5qxeRgUd9lG
05o0m6PpdXuGFxG6rlcRmcSyAtXZn/0190jcbTYrsRjOjeAocOV8YkYKsBA+CDFWprZpsAA1btlG
/B0Hw3Ut3k20NNCGembLJ3qkFHp74Mnl+clCKOeoihGLz7yDxD8qld7zTIAWb4+A06G7rDnrOX+Y
6RXOlCDoPHjxzfGD0PMU0Sffo5ZsCHV4Lqx6sPkM6sxs+bfILRoPPN/9mZjE3/Dy4vGh5rNlZT45
n4Ri6guaH2gh34gig9s8xAPqwElvEe8g6ue3s+BrGRCOxFUKYLKbLU+cjSivetn+mW4bQREQ51m2
AOhkhXONi9eW8/UvYlyzTzwKZqJ1y90ftpzQ7Okt4QAhAa6KE2wZcdjelv/B6+frOfj7POIgyP42
2oSHmrkW0cWBq/I8I03G61GwQs0RrQfx5iJ2ia0gFiopCW6GfLJoKR7fOfSOeMCyvXnya6I+qDGT
CMp8sr1QXzel0EVCxKeVVsgeSQyr+fMocf1ugT8rwjqK7ckMr0MrpXMQi0DRdwtl2HX2FfUVH0GC
YZ6yTahAqd3jJeluZ+x58TTyQLiryLOlVULSmMwqICoabgxIwLmlIrjxZyx0fD1R9GxmBTcjQODR
7QCTEOtm5hxxpc7jIhCeRZmjQ9ADFhT89FtPmw9PMwx5casWfwGOUyJCQ4OVVj5KDoEQZuFbIHM9
cwDAeOs4bvRpnyxYlGCMKANHqBoNypyR9GlGwryNUiJy6GqgkYfhxh3yd6hlmvS3gBcGfLw8HiZS
TRdFEr7nTLDLwCkPhSs/6ouGKO88JHJFqJ1fYtDaIt35EtQ4IbulYmQOkKzPe0BnmGCgQSSHO/m3
/3DQ7STNYha+fEduAMYtK5nPf3M8/zfVXAmt+neKjmSjrXxIpsx4mx8tgtjBJ0vq0Y8b/FRhE2DO
G1ExmAFepOzN8V0I4+O2PCTz6ij5QqSg/sRrA8Hs8av6ieiAnvplgutTtFR76odolf6gD//L4LEK
fgySsAf7CFYtKjXsWdjO5SxmPuhawAnPN3+X1JAdonN3LnY4dgckikjHIUMP8+IXjByGjuq1n8p1
yOY9Y3pMLGGbspvIRAF2gRN8lMukEDyE9x2FT5r5+8cF93nJ8BoxWHnhavhCcJBxTEBe2EP7oVpA
9IblbfUXg/tbr3XoBtWsZywEKmewH6T9gHzTT1rt1ZGOQwn5XNuA7fpiaPgVuVBLh6tzMx49+hZ+
4OEt/lpktvBdq5pVJM/juwo4R4sqX/ZfvPRErjyyDYQ/WoWH4ejpcECUJcPFsu41/xCclzdD4vml
x5Bza7rMATT09NGXD1wGo/+4lGAr+5bPcmSC2sJaTaURyaegG+lsRnseHNIdnVRK8S0+a1W37bNZ
1eMexYCFtEVXtPWFVVeirpLhrBxLiP3GvN6OradCXkMBUH6HEE0uRbJtu7jIoUVvzvLa4x4UzaYA
rVEZxQbyvjvHYl1nTDgk1P6gyYq/j8CcdAA6HnkUvPEN+AuszV/w99+IHsJOrI9u12Y4utLAFVzv
Hsm6DXdM9i8AO6MbwSs8JYOb1AwQRl/aN5Uuip7QVKUdCoz6PqaooXRBA4J+cbV67RrKGQsxNuAH
e8/0WxCtgaGHBRqpFvXNPmMlpgsMp5DuNRbW8bVjIIBXDXcmM1yMlFqMFSrAxhB61DkPqAKFwJgZ
4RIhQsC1v7OFpQMRgOAGMmLNlLPds5X4/ZY/TTbdRXyfsI9e5ao3hqucWIXgmUB22MblxOZE4bJl
JAXRRZRrozmW6pFbJ+uCgSm4SoxGM5RDjHOn4D84BqVF+tCeZCxea/wQ/SWOiAKJayNq3xYk/EnQ
aMsZUY5iRadXLh2AMjcqJxTW0iDM9RyZsmZmKPP6M2Y249YUwMNYckDsAY6sXKzIxJgFnfKUBUPT
XBROrNNPuYQdGa1CbTb9SUyDYyL9suUjEWoxyKXHtbWwYH5iCe//8kClhXjSwRJ5ATHOtYPcC2mI
ZuEv4iLMKvGp1/U0Q8QYiRS6Ihh7f9QUWUgyYZusz33LbTIoPD7BKFr0X8gZ/hEdFIbl8SYYdSHq
IT8toXg/fvI5CIUVnie8xctZs03LaI52JkoQaB5ypyuUIrCS1Dc6ArQ2Pf4CiQh5nE2QqSIwNpbw
+CXkGmgjsvhAvzpa/Jn4fQa56k+9kpfRN0IBdZO8FjiVQQMSKgtIMYaiL0mLxhCaDlgZMU4uUZlA
IxHKqfTb3tg9SFRsSsIzYerXgRryUNBlmbp5QIjhWJbn1Z2NNn5C5H5X8YZAnwsFK+wN4G7x+111
b/8UH/hwaH+xoXrEzFER+IGwdX/dP3OGyFf2r4wuGEmDqI44LZA8l8QTZD3l6qaoXCGR4ThLPQNb
Sw62PWcbNzt6MLhBYuso7pPN/mUq+pfjBIM/9v5JKPzhiYa2ioP8YKJ7WQyZKImEbmDdd8tMDVeq
Zs8LpvU0DTJdhT2wYqL/tknw5zCFpBtTTAMCq30jvhs3ym5eDSiyJc68V6lK82sfP5JhHTAl+/oy
7Hs1fGest9b/ydB7bdFL6MKj6XO/OXJK9ZbyaPr7EPSzziSCW7s6Rkh+5KWhN7QXy7/2IfNjAD/W
pu2PsbkubIR/0Kka1hJz8fpbQnxLVynsXyW+FzBew6/kdcm1t3ja9vZHqrz7eACm1cD0D1z6hO+B
2AFawyiKeAgsPR9LF2nVh4zJD3fJPJrjpi2+ClaTGtGpju45YycBol5K7TYhunXasdRug44yvHVp
g/NgYIHKU2nVZvEi/aiMYl5iyBJ8Ff7lhZu3lUF7VvHYg88Tolfd+Kex+lcmWFQaqLkxJJjvTWs9
VqsBHeBNqwYEd9MNJ1gDMv2n8WaG51r9CGqmsbLfUXsmDTWFj8bkNMwD49zqNCoZDtSZ9MkZjJBQ
QuiCdR2nm2DXOacQQ/sesnuEPIZf7Djbwl+r+5WSN5O0eLgmCDykqMUHGWnRh9w/zFjzIHVlE+di
McyrkRyh6ed4lRaI6L/pnAsap/pUY1AMf5zrfRXLYIIEjPdebyN4pH2P9leq3OX2TYZuMSJ7n2dk
iMydj640QEaxrma5kpMOtT5Y1ShLBNyeRt5H9lItV3GxaPXDSz478TWsLl17UNtjy2wqxr/dW4Q8
iKQTb5Gn7CzYzdJv17N7O9wly2XTMtvYMEkVmq4/4SpWtGSYpucgmTFVUK4NVthgXXWSH0bxfvyx
8+JswgJaw9B5Wao/CgdLjrzJQAxJYpTFgq/Y/Jcw+u4QgNWIVIce96S92ZAunL5ctebZ8Bny21e4
kRc/Ob4TkF2ZfWmYPbUupoL4wuYVJm7ZXRQLcXNyYXairB5k5ceeQAINr0fi1cp+S9uf1XhF+PW8
lz9KokNtPEzrayKjNsJbMmxk7VTcSoan6t/AIunXGTH1f2It8RwkpioNtfZdlJ6Vwpq11b2WRhRV
uWobYhWAWDxCGeDqIvvb0N5qzkd5X5XN3ZRLVKhQDpQO6I9KR4as5QOO9DgmZCwopWOWqOTswDEu
fv1G/rIHxIo/CiZqk4+KXhxnwrzV3KDd1GgHlNvSfRkQAcjCsp8Ot67qoUz7cmrmvpO7y4w0CRue
6mzjcKxzHo7h4VX+hOeh/eq9wOcMsE6N6Y3lPcuPJhFt2knBWkX5/RKmW9VZF8lpGPlcRji3zU1Q
r4twYxW/gwbuZeXzFiU7abKXQSo9phF1xJaB4uoWodb8WpwCfG/xXCYFjHZjiFip7tkEuxFxSLt9
kwhPvrGzGxjeWMSoq4zTGU2VW6LdTKLY2DKeyRjuhO862f9gVCy2yLNiyIbVpzOcRwtr0YiZWf6b
FbCEdBK2ykQC/b3t16Pyz4LAk/rfhf3NIWeipZmRCuZSwYFw0cPfvoStF3IiChXaHm5korq9blOO
WUQpji8CVOaQ5fJwyk9f92clMg7qCBO9h3dc3xsi66AdG2qgpiNhODVYKuklCpGIZGb/jJJ32Yol
btXnvkE9317lHcx4sjn9GeVH9XXsiniWWSszv4bM9U/aVWH+WX+z6nezXk/jZ6L/+FQ76Wur9psu
vupqPxsNe27pxwIT1m6vc2aVGawUpkHHe4koco2QKKdtoQIqKJCbOGwLKVqoGqO1DexdKiy1vZvt
MUU8BQfEYfqwzVOYXmUsNGlYlNR52VVJjqbqFfWtZXM5Vym4dyYTkynjjd0llN8cxG71EAdZaiIn
/226at4muyD4SvvvpMUZq2s8C5nO3A4XJl6rkg7Bx0RoATCidXaNBVsWvXFVxe3WvHIIpTrL6RW4
cjG6CqLjE87Kju+zS5joy95sx0GRVcZpGWuQF/3oBkpm/9ui+JFcFfteKwXB71Gj2SnTCSG869kR
+VVtXFchTQ+dmYIImG0o3bzlRBCngrSv469i/Kr9dxu6iXRq5HXhH+LkZtf/WKfTqY0/awsM3sud
ZWof6mhHvPHVpzTtX6g2Fd8GK6G11jVCO/ZXOB475dqW61fzxVSI3s6zikFEwJeGwqgyPoPwJ0fc
vHcMd0KJiczFbq4dlZyGV9LreOuSjfTamv0F25QaXa2ciTSWT6ze23JvFN9d6irjyqq/JizFK8L5
q4KhyyVEaA8GSe7lFlByDzaU4ksoz2VIPfLRaB5YAcsnU4frY6NrwApOsvsQb/qclaTh70FIMxwD
iXWqWIxYRs+eiEAW5waSAs5F4yEHMJbr3UibQNk0gSDniteRql3DgLC51RhiHI8m0ftVe6MD8al6
SFG8S3aZSJllXAAzCj3dJhQuzYstf1jv0mQtBvWY+MqcZ2agHMu51ykw7qF0Wdcx+AZ2yJAhZQcq
vlsji5Oea7maDZXmhUK8sWXmFvMDn3AeoY9CTjNBdwqBLN5sHWCGAYvEG1DYDBftdFHoWK7H5CzV
34pRL4xsoaDlmqM2kzucWJ5e7JsavS1cwZuGg2M6wDhJNyqu8RE2ySPcD2jPnLwy6kjy0My/e2yv
2/qoSVjlwSIlcUkRj9XkewJsYuxzpAgjUlQJjpDplu2/Wkwh581VFooTkIO0eIUxcrKOEWIL/w2M
BUgswUJZJmDmOtoj9uMlXUL81eY+ggz570JjkM3i4uzpYIJvVpijrzKE5spFIP+YdKpx8KmNVfOM
ilWTbRzjtSoryl42f1GyeqxrOODa85rmXeLPEut9QKCQum88voze1YMPHnwYqzNDJoY3mbuOyGnG
4tOnRRPH80zjooLWtRSG22BCISLpI50m6dTsBqIh1XscpHOlP4coAVH6JObTko8VfbgQoBKPb7WH
GiHL7qmLp/n37XvYJLtpI6GoEh6CU3pod69DcRh3465fz+eLcKui8VRthv2wz4/pW/oWv0UXxF9O
6bt1sk4GwihC9yPbIgiwC/s3O7xOJNF42WEuBKkWIijLinlX2DCMjzDUoszTYS5buBgt1GIh/3li
N+/aGuGurX1I98ERSZNjsa/4p9nr29em2AzLdBVu+7WQpui5wnYXH+JDKZQeEJMaNsFa1oCnm3M3
zhJG+zE54eFE8xxVuWhe+rOvF1qhFIlMwyCVClEYJSKHSLToAo+nVoA6d8tKXcbpymGuL1llCPWg
IqIs/WZZGot258A/UZYTS8NZKoYXTV4JuRyu0V1oWY/X9jRegn/+zX4MT46SDMSKTjltOT5MdEyO
YDFbnX+KjbmyV/1afBhuMv+kh/Tvw4SH/z7MsPHpQajrYlVtmZnZF8m/dHx5EliknksuV1Cuo3oj
c6gX+xRy+OuoO8dIPk3Sya7DxYBzUWavxipdDFo7Pyk9HttuVrl+4CK8QFaQMz/7OX43v6RIf9Iy
bHBNqGxbv87v9JXcs7t8HS/au/+oeSo+T+W1F88kOarbZp9uzK25Mlfp/32M4tDvrE16qHkq5a7M
PKX2MsiG3CIHiAg8w2tHz2IUZKMgyIA9KtRb6KRs5H9q+G4Mx3gKPKU1FuRhg1IvJP/md87MVPDZ
supFwA5VimhlpKhPhNu20lZSDDHXdKd4E1jrfDCxr9+XUuMqFTEWovUwLXJnH0QnOeFS4GcY/+Lp
22roEWVgWTy6PI7eX7AJJX8xKFRaxkGG0Gz9e1Fyt9kuCru3fIwP+mifm5ScttKeXYJuxDCXGuVT
U+EaYdDROPACX+o6LcD/areqT8TcTqFgr8b2o6e+TmJn71TQc16EFIeRRJkoo2bXoINKqN+68axb
HzULu7jqXbkucs4Ma2vaz6C/mtbSLExzp/fBIzSDdFHL5qWoCuknPpA+x8ooX3xrHfg+/ZpwwEPS
0PBebiiC5Zf07xWZeJpXrbmNcuZFpfNL/bLSvYOGBOIgwIA04ItN2Bz01w6U9wUwADganVRp2SX7
1Nj7iiehKmAvon4dQsJEKqFbW3hrIkTX7TX7bg7YBiw7dLLg3ase8Erfk//NksZN6VNbc5IeTgUa
xEj5E4wpw3VxGmOuFffUea4Ki/CferHoBiC20rvyd47LJV0z0MZS6LCPiDlWM/+YWu6AOE0471nE
tE11j5MlYVqzWNTJllsTl66F1IrkjuOSEz1n0oTiAss9Z1rYTMlKLv7hae+p9k5JrjAmoX7nq1h9
yFgCcgohBKKvY/9emXvDuafxsVDfo25vwPbGMEHH8X4Bvw6WOFKw2oxIWojSYA4ODk4f5HOVsiFf
OOnCiVYx5HrsmyLA641yttSjgAK4M8VIqffW+NsWCU+IAQe9X5nBOvW9NlvZ6rJAQRoRIkiG40Wv
Ylh3WXceCiqDU0syMLm5CrhhM8X0EQNFA3SX4VvqrILXReJYjotunk2fWf4EHEqNRTFuJ4Q0mPZU
zpXz1g77sOfeLGWwHsl41vo1GN4HhP9N7BzzpUVsKdYDduXKQSrvjb+0IQDX90LDxHQTRfugRHH3
q5WPun+pjKe4whg0gik1KDRI2JmP0TkZyL6EgT0LpU9F+eizZ1k/DPij9Jjqa+jjwHYAGawdAupe
7e9xcozMWzJe7fTDDt8k+RAbT7v40OuHzLO3m3OsuoW0GWgEmd+D/TBRjcNcD/YJ7EU+Tnrug2tS
/cbp1yB7Zbcb0E2ZLkawLa1tYcPN0a4v+SD7B7vHwvb8AmVGSDe9JcWhdS51Rj+JVMbotzYOsBPH
8HnMfk3RbQnP1ngo/KP8gvT7+ulp9ZbnuKG43ZTBRUUigF+DX4c5onLXo2lCs7M6qfpbDB2w8Rxp
n/mHidAMovbaBqjlATFGYGia8kHJPiBS/9GXH0m4fyFNFbiJvnUwKlG3VnVTX2d6ps1rnbbBTA6/
uxjCWXaOO0RZnI8RECDQDxpMLmWbvDf1NmmP2etsdlf+zEYgD1n71yQytLtGT8pExry4Kd0HNdHA
vjZOk37ssBtOtg4D7/ou93cwLZ1Xe5TrF6PLcf9maC/w+k5BtBT3Hx3INWoZkRXZZP4jcbjFTkCC
jRoM1V1d27P+Rc8q2Jnsytj51AvyyJzCGJwZloUiXV/o/nXHYLz2yfdQ0GvkXzNg//RPgwnl1gaY
wDCg5vNmx1H5Sewvx0Y2/JhI66b5zbq3qXk2SPvLlAtfFkqPGszgh4N2gnY2ql1ETz16C2lpap/S
y7XVWxhfX+Ul1JfO67uLbqqDGPyLrD0/OPZFbRcSsvn2hyMgkfZH6r91h+w1f+cmiWqtopVhdB8S
CXGPkPFUo8F9UivY88Pc5PbeI5KYZwsYBGs2AWZ0bVhoiCqBGEnbEabzuOyMJVEm6hfluKzhhkce
Vip8Z4TQlATeu+jthea7FUMDTHFTXYsm5ApwHMyORl0h0EuWy1xjDA2dFYZw7AU/yIvU8J/kGV85
3iw0hO1ZzR8+DWwriWbMLSXzHmwdyWokb7haYasqOo78GKYH5SyiM/tAlpokMX8O8iyhnsMisxd/
EfAjyKB86v1szUFngm5C6ulFj5G+Ik6MMsZrxSJVFuiJ4rKoycTPucPwiOxppVeXbsTUGvUM8/Iv
N0adM3X70q2wxGDyGV46dSEkf0hKUPdoYtDkRnGf8UdmLpHWI3qD8dHSpPxCL7yYIXuO3v1/FvJg
UipJLwMpdwAmC+31Oy19vmJ0c2JRuuQQom6YG/BqFhDrb/bP+ZKe6nX8AdqRnuPP+JPisvFTwdD5
0D6j3bf1yaoIwLMZoOQuVzMugYvi0iKEiNH4FgsboEWYgtKDnfA9+zP/pBMLmPjjX9W7eq8ewvGp
uIFG+DsVeod+HU/qTyg8F/BheIAgcmX8Ov5Iz/CX8246yBft83Xq1ijx7YqrmC0QNsIacjnZ2fKE
B7rgg2sMXzgQY0RTR4WALJzShaa00N4SYiOsGeg20neOjpE6z84T0xxisAbrsUO/FK5PyRZFb7S8
hfNbsK3x/hZOiwDK6an9oh16BZg/ITgNxTxYCY5zsBVySKI3BN0CMjYeR/OB7hJ/gm8sRnMbCjVh
YIOtLkqPDHi8i/UJhPKoMUKfkMifHmhSCHeFd7BR6hT71KGYTzDC6xdzHuH4K4wC/FP2Hh4rTBaE
dyzjvl75ruGhwdQJtsnTA2YbHAtk8oUcvnk3T9aZM5klwFfwrB5EtocgmLzxC2QZ+uYsC9HkevK2
sBN14ZqpPfonQT7/M/oQnn/js/wUBewTaxGs27HsAFRErIfN9ujf+3cH9fYSBX8oa3wsyMx/Owg0
U3tYjAl8Gg/0XY41oy0PfjL/tHBcHt9xlPKEnQHS4K9Zz8cwblR3N/hqD2h/NEnse/CMnqwfvkDR
678vthQdhTkDIuwsgF52WU6pxC7jL6hTIbA84DWBwup3Ug+qP7ryJFN8sdvH9/oJ3/rS4tRbv9Eq
w+0ZO5RP0Xz4lN9RiMc9Wdv15/pcsHe31QU9/Hf9yc8hWN8ch8t40N8hSPWH4YqjGHJgeFs11wmz
DR3nxPiebMVnMlbRp3LjDlOPNg+SnwrTjkyQEGLyKtiCTCtDO2O3GnQCfjoZBELQFkqwJz7B3/eM
3Uru5+AM+F3psA6R8YIjwa8PIg3Pj1f1hQOOyh3o3KgggLiU7yYNANjBHD7AY3z6xHVwQ3EW2bCq
kEopVka1tHtikefEnu4saibeeo9fDSYMy4UazC2oK1hHYpeJAmZzDWhk45QKOVCf5fANQV3EIwZB
W5AHS0wE5fMCMrfvyoo3xq6cexY5q07gEg5aeF/VgHu8oCI8w+PapetHklDUq9BY+OMiNhY0rOLM
G+yVl9uupbovxAfIz6s5jUfOjap2VRAu0RSYN+aia/YdQwqB16tLQPyECaPAs18LxQGpJxnfOca5
K69a+eYzw6e+acU1QoE02CfNWU9oeR0NZz9gpd5fSlz0kABBqd7Zy/ZllHaDfXxZ79p4wpww+DDj
jaTsephDsP2mlQ5vONn0yiZSlhG9tnoB+QE3RH6NpnkNyeA7AoD7DYirX6QvpI7Ot8Yc1b8Khxxr
1X7iU4UHAsuNVJjmLQ1d9jjpPok+ZweORRwfPNMawTD0JuhY9KTLHmhyHy9y3c1yD/BM4rlU8xfk
m1h4LeFETIhWzmJoiqb16Ma5C/Ol5ZCRsUFEdd4tIaTTS1nBpmHZYKkh0iV6x2CMgGWfgpTzyVbF
GJt9z5MW/50eeIodOCuI0epdocsmPIHNk7B4IZXAxUv4Ugd79ZTe6JTvTDFNySCOcw72Dd7ff9OT
zFQxE7xmNArpGTw6tyazQIK7ZkPlo3l3E/bTcMb5U4s5IYjT74zyYP33511iHdBoEQ7V64ZoYB2g
2J+5GuIBwmvwdrCBIfXEcQlv6Sqel0z83Nj8fxesnZUz8ORO+ZwO4e/0ZuyjHcXlHsQ5/QD2oGgC
NSp+e9gizdKcFnX7iJ33oHmkoJhKAYXF/NdZMbvxn6OHM4t/GwnFmfHST58k9Yb+1Px3pbgbxVFW
4B/Q7fYvLO4R3zLUCyGJtwtb9dIG91nRD+4cDx06A+wDXUvSlXaloWPYeJpNl8s1hIfdomXNj0tF
X9HZGkE49LWubMd46zdHnXkUVLGGZYlqqL5O+lWmbsmaYnXBNyfhpqBOg/XMbEX0EzKD0O/zAixh
U6IkBeYzAsYsqonmxqrQV5R/SbGUSa+RotKWar6smOH0j2wfuzjUX7FyghVi2OuaBjP2Y/JKZc0r
gi6TIvvFwPhr0YMZod6VrUR3v1oMsVegDKnix7r0de6qR0N81JZRum4R0BEWt7h7eMGwyEpPQh8h
cQmyGmgo6Hu4CBGbTNYmggbKmtLLoocOuwPKegZSD01oP2SeBf/AzmjHluRtcXyUdLVamHHr0C3S
GObUX6u6JUGFRmDUwdwEW1KqN8f81rRnLpObOCh8LlWmv7rlJB1Th8VUXXlgTbqrXzcqtyzapwTX
XrqF9mNUNykLIWETRAFneh7M1UpbWFIN/8Wmjx2r+US1Ju1BVFmCeUdvSCp+CsX6mRLKqUCaoHx0
YTd3FM4//xV4w9iiHi6P1SJxorue6tUpTHzzpzXY+qYlksu6O+hyiQtXL6OyVvbJ2o5s6TQlOHE3
++a1CeIF2Vn9Lf+QaUFUUe+UNQ+4raqwmbVdzXEldW3CB/tgmJZDhe1uMuIMYAG3FxgW5tUx2JFr
1bGrxgvFhytJMOFFOZxIEwkZdBI4hzpthWdb/OAY6jhvFK+yPUVZNBPcCM/0V8QcIj2ULwIbmTcZ
POEjgUimwAycdTD3fFb23KnmIwrT6PpQRZMBcBRzIPNe9p9lt4QOOBTo+MTpCHrQ+YJBqHIWwkX8
JEkJyEt4ZZRFQEVQrvmMCzwZmb4bLqzEhBHnfaUIUzJ6LSQm0Vthi0lG+n3GDTyc/zr6mjKAUwuP
mQutDI4kaFP3fs8Pkfw3vCjX9Z5hjEa3IuRc3lGlXEMUOPkYtCULSC7GP1doytPY2pQfwdeIqoFw
Up9VyG7gHIwP6o7wTzsLHgE4c/Kl4qQHLYkvVAfGmf4GwQku2ITSCt8BQejXf1Mw5ZYxXMW/M/0R
6Sy6+eQT1VX9DX/Kw/hF1vkBySXFoJnvMX/lj5YRselKN/3bwI8bmqWKkAXEaQaP7CsjU2gIag+G
PW8llOtsOWBpWO7bTzLbxYPxAKiuzEEzVM54DCNA3Y9EfM0+Ff8tbVdO5rEXfJiDo9dbLniC5iwT
eSMxNYe8J+f8i7N22eVHOf+pmg2UMThcvX+B9dY2u7Be1+lKR9RIgzW6T+J1llzq/OTgW9bfTIDe
KD+8/E1YXJF97QYv1s+S9VVWD4gskxtGroK2Bwp5OHjDR1PW3L+GWqM+GyVRYVsi3x+rP7bezlLl
6b9OvX0YlY0RfLXhtf8IcC+ddjAi4TTiWRT/lGfDs/6FP/DPADVBMsRt76tZDWRWsHIWHPNMYNPB
dXg0CJBRBqDwCssBwTzFhRcUICQyQkfkbYVbq4xxMXqeozhnufOmMMzKnuK8UtccRwQfqmlcCtlb
LGYOI+wBXzeOdM5ddmF3w9GOw4T/vyXdIn7Qf+fYUn9iYSHW3SbGJvOIUoRlR1cXDXAkvf9H05kt
Ja5FYfiJUpV5uCUhCZMKCII3KUVMCCRknp7+fNuuU9KePt22Asnee61/WjEc8ExhIzka6xEpmAYV
4rIBqqTYodyBI0A/y4pEAfZcq7AG3ZyCjPsdWTkjTR90xBEkiEv3feNwTwMpx4pEdSwRuQyaPTBw
E3efualLf2jmqAc0fMZqYNQLtmb2X+pCAwBvYo7hu07RW8qnnqmYzlHWXm648GYy4zjTU4PK/LmU
u4ViLG1s+87qeQv6KCy7raUHEHpUivzUgtTLFKWs6Fpp7GSG5ED4QERfqIdpSW9knUVznRHQyHKJ
+fu1Dsyb5IqrwDG8727CnIvRzUDgNyYjw+GX9sgSngTdnBqwZBKxgYdISbQ8i4Hh5N38ornhvB8Q
qSSs9SXfzgYq/XU+VclnM1S25qtKmOh+TX480YnccCcQ+BsDCl5TvBRMpYSnhpglJI1OA05etNk8
Pe2z9ZNjRxIRkbbQwUiW9jwvgz/gbUXS+DptpYOytffp41Tfv51xpwx0we0ZejzqkEWv7gl9WPNS
d+fpsdHTtzg6RumqMgJTCp3+Bz2OqqwiVGXT7kauFQZoJj4ZQQzITC4i5sZlZq8BOsBJmPRqFB6z
vygD2AGBTThz2G+p9AAscm4Gun5m2aBHI9hHJxdgPJoEnNzcx0/xM/wo7/lbu3Pg08ggZk97iluw
PuJo1snDcWbaJccr8puQo8DuRlNGkfiO8IiGQfvGCc7OD/SLjZcBMVC9KHxZIOS3vdGwAGYrFn0m
ZytnkPYpvyopEmXPwgJ+skn9I/Qg9XjQ81DwgVucUV7oZ2kHJCb03cga5yXKeybtopz4AHJpvrnX
dR0kcObsOLSwc79kTB6U5gZc2owfSmGdCUl38gogTf/FDx+w7bEVvpC1+FWKkU9L841167ywViLA
Cf0HD8qWF8EPPiiEqEQ/9JKV6OHwZhA1wHF75zp5eOzx9fQzPj+vdM10w7eVeax31g0VJBLxA601
b3XF0Gv+Gp8GShrOrCuzLikpsILR3lJSd6jw1AM978DYP2nHIjYxECLS+KZJzFjhHzwZpHaPMijy
MMLUj8AsDSssq6S5sRiYr42LszjmJGmUNErzUXuriet8fsrZeiJh0Fnd5VXPeFTgIZpa2aU8aOHN
uSjEhzViEiLvHlsVLYf4WVJAKQAEk4eghfZPfDV/gA/sH/rs9jyezZ9hx14lE4lODA15iejWUbvQ
7/1wyWEvutGj9OAUQbvYIxml+E/mWuI5LdJPZlebmWdnHuLYJAm6yW/VgP9V6oVTh/WERtZzyM26
iRusI2gEJQZkynMBMuhIK3BkPVl26lx7LroqaOhZKX+xsDBdXlTRSodimRtaQz80+SkPaammC8t5
zaNNA5lFFt7IJrcspI1Zug52mCSYomDQvCHy+2ShyR7KNIVWOnalwpuI3RYyZt9IPNQ26m/HcIII
pYFXTqhPGFcf3rGuoO1DogUSMRfq/9q1O9bjnPHQ1Eqq4qcPOtaQ6knRwkZfoIfB5aDBoDh+V841
Un8aPANze5pXeHsyPwMHTFa0vcjPcQBQPpq/zMuW5QXMAUeyhNW/4pQN22lDi+qUoXID0RV/ODCd
bgqpPpgTznPN0fkhKD0yd06McjQ+VBLYD2JmIQcMGlRUwxS1DFBt3G4vJHnbklvh3byaX+a1vQLX
8ADnxORM8U5dl88eF7Ag4nrF8EOc6yh3aGe7fUp7z9Rw1Glg9i3inBlhKvK13fUvqPxV2CvU6wiz
eo96qCTQ1BDDo8rEzU8KkKbiGbBb1EYEJxHfMIY2JnzLZRgMJ7Qi+TL3O9EZfHeizxEaUi2dmU2I
9DYGVyFzAa8YHcbRiWYW4TOk7teL9hEODKXSttp9LVOkcGxUC/z5zItQ30vnJW1IA0fysdQYbGGF
DlJ1pn8x3uO+NDkFfjMk3/pu6Fey/ZJyBzmvRv/xJNmheO/H16k6JenazK5JspPs13txKYdPNf+x
kkP+fM+IniaTi2RVsCbloEU/3W2l50v9tjV4iYP/WGfYnlkeSUAXdIeTey5k4Umqu02MvhTFFPJy
7bGxu3NXLJ+M/3B8rVjCVQD0aJhR2TzvrjyEXerLj1WNylZfpSSCFou0D7iXHHLBmGoZ+SXJBDL3
x0IplxUSy2Ex1N6DbHsDCjigG72NS8rpSeOvlm0XFvkieYrbNWfyzRBg4iGMscCpg5mXzGbKNNLJ
Ht99utLKwO7CBKG4KPzfULIlOvdlUETeyGRyskwIi36yDj2OG7w6EZAlLRlnAT+OkHCSakhcJwbl
PmdeeYJ/8G/YMtufaIZ4LNhBKZHA+uh0aGToSvJvdit4DpHGgKAbhoW9vpoh5oHI4/aSSGV8uFxs
i3t3PiDMQgY0+goWkpFeO9CjuYP8hpZ8coUUHhl1Mr/dgNrhJmYyMzQz1B+M4RYyIs/HYTN+6rHL
uPsDEJaF/xydF3Mharf6BuhiD+V1cmox1d1An8HiTz1OpwENB/e1M0NLhrujJMCONqRzI1JEaLd6
t+pnI/IbYBn2UHZP8vhpMwlrFZTOTKHXk1HyzHNGcsgzFaGvRcc+f3Dy5KGW+137fucgypeNFFTS
QtI8hcxeNbT4K8YY6UEShymT4NtF3/o208Gw4v/9/pEyzJ5dN6yZJpp7VoXyzLfqoFcJgFmZWqA0
LlJmje6xczU6ArhvzyHVQ/ab3B1IjTLchGiy6u+zGg78tFS8mpxoVYL6U5dXyeenMetKb2hhwGD+
ccW4lNjEp9uVPx4Kv3sVROI3xyYnH0gp7AroMVzLA0NmzNlA3gyNpIK+laLQpWcjeYkYpPblxkl1
pD4pkflibmKLo1LpqM4jJNAowOCnXDZA6vgM82A95/c5Bnays77qwYP2HfAA/jzgQfCuHVUka7DD
iNErVyPL6+ZNLC/JUx0XGX8EVjnNe4wqmHuwtjhBBVIRs7wAVOYJuZBoNHAATIvEChMbxeluUn8L
9Vgzl68+Jc1Sfr7VwJDmir9SqlAjfaNZlu2ukTajHGK+kTE7kY1N3/Uj0W4Ugf4MNCcs+91Ubyon
vEGUq5hhUNd5JaES0pzDrWnClNnIskdH9iBCsPViGyWIWFe8UypVPrI5Y4aVq8CckoVQ/aoWRFQk
iGVyj+MKsbgO5fV0uaPvmBFYe8jPCeJQXXpptuxRmCTcTuMg9uiGWuwWnIFIhjhPaIgQ9jDEo0RB
4CJq41bHk8PdHtMRj25H6wQF+jfSkS08gxMpXJpfdCqK4kmwRSe8FdwP7OmivatmD7zLFPdYmjgD
EORjQ6Ke/5X2xoW5cPwvzRk3T3Yk56phpLXgYXIGfXZo+H64I+SNP+y1NX4GDiyMJNVevvJOEFsE
q8e7on1QCLeUkqRJ0ITC2XHd9zAVEIFQFmAXbEz3Ozf/rDxwJNLv8L4KDvEglGHgtAemNsNKMTEX
9II5Xfz7XHyLK4qZkTf8AC9C6Y3vjaBwKu7BLfYWBKMY3DxepW/meX8wNOs1OfEEODX5bHyPVy7U
eG329fZZBBhmuBFx5XFTlsvkxFls8pRXPdyEs2p39lf3Gh0LphVBKBO69qFe5UO1b7ectuO1YMKq
8s2TosF0QOkbdzy0Wy5m/xkd5avxrXzzekUZKkgZEBCWFy96+MYpzdLjfaKWJQmDWnZrfQuMGkan
L2eCg0J98/dyKWQ32ge1A3AJHSXlA28emzZsqOBGDyzWDG6nXHZvHcNZOfOl0/NFOwGPTyftwm7N
6V/Rue2bE44thReB1RAF2u/tV9tHDA9Fky5sX7gnXHtDGi1L+0QiLm4pMYmWtm+Wr+NjshBfh0qL
SZUiB4fsXCbwGK/cSRxbTAsQCbzs7sZFusA6IIDYKCu2GDF4nroc4Lv6A7rMM+Ur3Ub+Largl+5b
0FAMF2Yt0DsJGxRkXfkJi0eBx0jrbCuwLkYcXXnH2JuWTAqE+Wne03P1bp3Kr2jE2Gaijn83j1yl
nhvss9yKudZ0w7viPeXPLfKX+O7ZFaKcwdWAXPyXdoy1+wcSFB9AkaBtlNIf9PvyhpaChxgibawf
Z/Y5CR8osUCYPDCH5nOIFEpsCsdU2lj1whpXj/jNVl6BQREq5+arcTuP0i7W0OrCHeVfGjEhfyAB
JxbHlSaMu7sMtrzwaCmxATmExORu2bl1xAkJwYEKc56BKWVzlbkXo2uSgKGh+yVu1nLcZxO0MRZg
Oi8mWy21dGlgviy9xzg37JeWuWwgNSjvGGuIMclYScO8boJG96PhpaT10/IXlZ49P0flIq48u9jU
01tz39Mj8iPyadPp/gMKpllq0VymxKVuB2hnEBloLggOeYUk7fLcnFnyhe4101x6IRTIMuw6LsyC
84S2PhiK4CYtrOc8M1wNHBTinXZz9O4EljFMmaFKjChU5rky50DPmJ6G3fUGGoIADluJG3XurWG2
j+BbysYDGc2xsKeQM54gvvics/36qe2r7QZ7QIkU0/aRP0kV9NccsbL0nGvEHZohwkJ0bjYu0NgD
QYRGOqGn4K2Qjo9v2jSMySY+eIIMYiFdSF7Vc/TT492Ywfu0TA2B+oTYxO0AfPCikzlLphCZHUSj
03JwPDewaP5Qrwx+bktx7VJ1ifNUQYxAt+WCDgiyhw0BN7gwL7yDvPJ9uDVkhhfhVEhX/EZBa4pw
vpgXIMEQTURT6wGvlweteE+IKml8CPUJf6roOVycE8o0ixiexJsmCZ6GrhJXOnsWRQ2qBbhZckVe
6Dut3e3K2b4TNO1GvDz46b9WlC+gXESUzIPKILuCT9+uLNvqrxd+h/addvnHbTN91MxB1+fMqCcJ
EOBXCM4gHGn5xZ5eQ4mK6gJam+28/Hy89gftg3eJJpv1BY0E/I1Yw3C4doI95lUDkeBhZ03S9LBF
6Gf1rVkaG/O1sXl5vFkz+dKhOj5KB+nqfNVnGTToLB2TD+kqxHso+vfZqaWq41UiP3ozBDQRE+IL
7/aNAA++j/ddoIZg8ogdIOLfkUxw5YlMgmolbRIDHcQ8zwLGU3AIM65343hZQ//CneihIEFfYv5A
DgIQKMydkZAdubwtQFIWPTuZU2T1O2i8XdC1FLlGKxYswNpANiVj2Ehu6mcPkAzySBi/FrnoMn5y
IQ3gieWKK14/9OHIbc2750FHCj1J66PnYGEA5IA7PoygISKAmBRLvBB2L+z6UJNyjy5FoAJ8Ddw7
t/DtE9GPAyNQuC1q5gEkwtdJwSA4tPBhqghDRRpvBhqRHncv4zA3MW+w4ELr4QJQVciTO7eIxG8s
zRW1OgJHai/bLUl0UzbqIzScBRxeGfupOQcEQNPPMdrsuzsVIDJI99EKDB8PakbqwbgCazAxT+jr
vlj1TJtp5i3KqGFeUPsaLNcAJwmHKk0ujgOCjhg8jsGUHw6IAaVD9Unbzw+JBio3WugZX8yLrA3B
hWD6t0U1NrNg9t5ulKk2u42nghujqTpJABAELUvLGJ+iHUo1lPymINmEyCcTqs5vYz93QlMNKoAJ
VhKOYDYe+obY1+XQfiybapMy7JZ0RoZCUJsCluAZ6sHOfQh1mHWaZN4fYWMFw1sba/kgXx+01Uyv
EeINzi5x4GO0RbJBXaGIYDjaKDsR9d5IuDVpYemiRaOMuZuA/eeLdFub9stQbFoCFX/v0yLNXx8Y
8+TAHkNzDCnxOrouwFbcxieaKr6XgzgZUztwLoGNMWLKuT7Oaf27yqP3KtQZHklaNSo+KoL69/mY
FQTix95EAh7jWAyf1HdqRNo2yVqkQI8MOZX8jEKUebH8OxyRNa6Ihc7Q2WkTycs03qVVGDOtDUM8
I6SwtEZgpKGcLidaMPykbo0Vf5zRgsfcPNHctsS3oWKNs3lFThyjZAA3GNGFQJQqlL+CJYjmeOw1
Qnpf4XEoSwEHRhwkisc7pVHS20HGlNdkPvYeL61RZ1k+l5EWq16GspoRsJPL+2BWfm6FZSY4Fcpo
7iVq15hYKN73L32YyVCmQDFYOWhLUKfdPZQCCYEgAFEsJgiRwQX3B5dKL4CuKdkWYOkayksKNfQV
FK0Ut897INDfwrPYEWUPmjeCEyYuA5kH/EAs7oGsFckdLXAt2rrBpUQA1qHZsRmEYXtKM2co2kDa
K+NcOhCuj9j20nZp38OcHdChe4leCkdMI8Kr3iVzi8QqOEeMkaQ5kFfBuGfbJaOAK53lgU1OOKuV
2+q+BJziYtOAx2RPcEorQUx6H96NxBtUoQuBTqYdAiAU5Qyri3XDDGE6e3KRHdcWR6Gn8Vwb10Gq
wl7C62HJ8c4RQkg+B+nw9zlkHm+YTQwF50RHrexZF4kbRXN51L13AwMUAZeRsrTJ1BMQzLzFPcce
x6klogm4MICDdBWsc/UIOI6b7guzd3l0LjGtscoVI7jRq96eOwq+llfTczOg0RZtUv330mlWhgdN
KE8Q3NerK58hpIwIHl3upBtVYotCY0bspwP9RHQR+h2H9qb+Uo/De3Ge8hktmcnuSu7E+BIBGWPX
5ZyAmqKoZuAoOiE2NKgw6lzXJFOJmvZsRMIkLn8BTWaUhnSvjNDIkdkI4Q0bFx5zrhgAWoN/n5Sg
ZA4oKm5a/jCft7UPWst1yJs5lCOfqSktiktUxZkPrKrDQ3HZM78jnpKcQMYLVW5NVFfnqjUg3oxn
09IZfLQHZJz0GTH3MkWW0LFZxBkyYpb0u7uXMnyCYnzFsQ1TDH5kI5z8K3cQwsRXdDCw0pQYOp85
BykigH44rsT5Tp9BQUSrAifNV5O+BUaEXhyli4Ybb0f1UHyTH3O/UgPU+kwDxEJzGgsmVz+CT3IF
qZmRHU1kR9V+K4f9Y1nhFiX3F+MsogaUZcALuIRA00pskJdR89shzKe1072NaCkKP7a4ub268ZEq
dGB5hNszLKzaoEdnAYjl0u4IG4jZnXN8M8FUh0CQSTN3rBB8guNNhGpCssAFV9ju8McuKslnJ41G
iERXLtwUHSGuGmf25BgnaQ3vBTDKhU2xxA7C9DY2KDpsgppNjqI54Cp/AhKWYnZOxA2FX58UEjZL
8gvooH2WXEQR+8neqW9JwKCxhgpVx5ksFEucTTwZ0l3Ymdi8aZ5AUNinAVFsiDPWC9/67fHO3SIC
O9ituxOYbQQ/fml5hpgXBoQN7GcuBqucESWay593lcBT63vYkEVrM+Q2YG3fwVQyNiSPvb1JgcIB
RQKZDYIq/u9+5NBomuXEKKQRhUogE9jJvCGGYIEHM/BXDgxtnpcLNVrzOdb9BHFPOMk+w+VbNv40
1JJDJ/lNjznkxbIOz95jwjxE7kjOFVaw3jNi9MbzFhVLPm9w4dxAz9GzhykJ7oj0yfct1k/MEgPe
35doWOr51+2QqEwssNN+c6sjnOidRAZKDFumP3tBiWk9w6ryu7O4i7/OO3xld0MDMnrKmWurBcNK
5XKc//3t36dxMMBWR+bfttV3Tu1potCailOEdg+PASWTthyVULhNieC4vTUEpWdUtviwiWYxN5bV
eEks+6bMaNoKAUAC8Wkh6iq2pp2l2DXra6mCWhs2NfQQa9JbJucpKMdtXEWGU670pidMvHPIaNb7
G8fHzQpaPOr6cw9+fCfYtN44XGNo/8yQYXUOlbWrm4spvahEzA5jiivNcY2IeJ4GnXa9zfvTk4Rn
QIPbhmeNrKfHTzayYB8UgFOlubn+qxIwPnpdvsE1lGqcY/dNQ2sqpzg1EzQt+fZmbGliE+Po3A9J
uutIzKy3pQ758XhNbmRaOJ/2eNAUEKVpHSun8W7BkX+ZoAH91czQ5og9geyjIFrIcKwxan1stzVZ
NHA0hrwzaEWa6cN+Xgs2yVwI+3vznExH+XFpqqUCeWjUHzfr5cE0qef+ZkizKlo8s4/+saBYjZ2j
AacypKeCQ/qWnZuK3teJUWpn3uRQDuHznUiduKrqpqQ8NIDs7q/pQCepA5NKV/MBykMSR5Z/P0rG
mLw8LWD5G0H6rNoow9+NiUfhPQDqqSfyO8FiTFml7WTJo7AoVQSe3zcJNYNQbVIgmRpqbjMJdLDJ
vMKQ9z2MTCJn3LRTwsF0sNYo5RKFAQ8Jp9L4jSlfpHs4WTMvazIX74SpvBvDd4lvtO0Ryt8+zIQu
0SCtCtDq9n2fTgV+LeMGJj9kkPu8vVrPkUcGY7qt+2XDde4pgGtpEWs1/luCf3SyKZoeUyhxe2zI
eYsAgh5C0aka0vARk42jWrMSOYS5jBiMPXVESrGBqA9y3mU6N0JjJk5K8fsbxf1QMBuDM7pFilBk
B21tqycb52T5/K5KEqzobeyYCSQ2Y9DopADW7NtSu3n4UGTpWtrrutzJ+p4S/0bA/rgyhhWl5VAs
NGsbc1RhWa9j+qDut6AWu6ND7XGb3yxOeSDSBltVueqS1R24rrJIgkEgAa5k0cPbpBZNq6mkNmMp
lo+jJm1a4LG6rtxU/X3KWwrVCclbg1e54bar8HkOo8a2uIyxyEbDq56/3HFUVlh7WwKQprDT2V8c
0KtiCBsQ9Sx33JJuMi/O/Z0cQetqWnvnkYWaBTGPrW+SieptGFcbLXO0FhFnfm7l88oiOjspfbIW
pAQwJ55Y4dLbTeE0zbHVS4zksVLPSgII04I28yE2n4QbYTplomxT2lU0njG/3GFRk8mek4L9jkKX
1D8DnhqaJUF/nKXEjqS8e6q+6RBTVE2Bwy1bSJidFa0PJRpJ/WDfdK6v1X2WskNAZlY9CDRP4V4N
SG9sLg5pCDBXiYR+eNZEUIVBTil7vgssQPpqiJ9pwOF9nKuNeDILVcMwODMYm2zOLxGh+o1n6/Cn
r/DmQwaf5eGhUeaCxQRRRUxKTj+aBhrBN/PHQOTPqFArGDowasuvb8cnbN2Pvqj0AHGaKQXm0y++
8/u20IORKZXrytyOfAlxTI0fqS84kHa8ZU+F7Ej0bgMBS8lbEJPtlh6Tx3Yhx0uUCklLqnBO38xY
ZPgs1DpmenmoXyq7QLyELo5yF54t0j7SFoUqlUwnImlyMHWSSNVdxs8F1c9HSlSV8kEPadEBLlNt
YT0CPH76vr5BZ6+G5gXQatSJ2ApABh6ja3DH2Pm55qtJEDBuDGu87azH3qATEdktWHmIMzxmDePL
0L0W/AElU4qFzq42I905sUfsPxKgSRsteHaytDQICKWkqIGTvmqd/ufNHEChci2s0eQahDzEtwug
QIcPSxp3dfR7Xxi091Y0f/YrHX+IYX+AVCTGwyNsBgu6/VUYqwJV9SFGvR0W8+cpO0lH6diek2/9
n0jK/AGUADYB+KLw47NYsphbWOgHJG/A8OUh37do+Yp9sS+3BNttmZ6xQTv10vNRvZW74o3RFmtC
4tGLKURrC9m/vBn5KLfPbcYv+mTgdPG90j3f9xv7z/f9E1ndZ/aJg+Hb+nA+xoN8wGz4wlVdie8g
/j1IMU6I5/bOd/nny0j38TbZZ0TBkiu+c16sXfX9RyU03xg1rh3uj+F7+i5xVpApzYcwTEB1b2jf
JNwqkweq4DDYgDGZfw+UwkJ7D/YCf8ufk0T8x6CmzapUV49GPPK/R0EGKXnSRJzhf32l3P6DwTMM
KQYpVVbYByKyfyCiT8wwb9G2g3uzQCnhAa51omM54ehEICHI1UlOVJjYQ/BKEKAE4pOyBxHOIPoQ
NK0GWiGQ3E5Ea/GgP4FOpVXqgwmnSzLTr3SqnIOConmtNwCkG/weK1ripcUkVuaJr+MVRznTxR9v
jzfEoG8E+71Jr/EuImNO/nUuDmi+dDERRqY/9m+PGWf8Ss/y1wCo3u6m9343QIZIH/JB+sCywgdk
zXd7hQ+CNodpQT/KK+S85sErRLPA2Qo0xEOBN/Hsr/Fz/CTE4fL/s/0HAsEI8DCT5b9HVS5j7Nmh
xkylNugDstRDy7dI6mrI2aqIb2M6DEoD8ZG6oTZbFaAPxuwIAMfELpNptWhB+BBh+8jKVh2XYPIi
7EziwySPTCBePNAtSjSKk3hQf9PBmcv77ikouL9ejj7QnFUMk4f+xGH9yP3qddw0+JeIQl713JrV
W8HHcycGdTK3fSc+xHyCx3u8E+/sPb9TGtNiI1SUby6dtkmpcBNgAA8gBh4YXv49cPLBJ5UyTeg5
/sQjh8uFVfGBMehgfUB1bXHJ7LvX7lUIMNPzAAc0vHdv/Q6OatvtobFYNeKyQKWwmjRhgOLmf15Z
BNiSOpaESMCvvvWzfga35YFQGM6KdlGUDjbOkxnaNkE/EYIJfAw8t/93ywKd/LtOQBxAJ+xWPOBq
NE6cvwfd5r+nyqgfAurEU623/54scThv9a57L3fqkTE7R+k0Qi1bp8xgRAHMsZ2HctkHw/uD2y09
ixsPte5v+mMi3U1+pIsYv8UdynYN6jb+jr/QmiS+/GoX5WIB/hhk+KcyKgfOkXreI+t78NQasyAl
AX2RPE9oa5Rzj0JWys6Z7GACVU/Kgzhi4Fm1g3bvYlf/0r/Mr+iYntJT/0lc0aV+Mb+aH/0LdEAA
BPEMUogHbS7xPvBQaGTgiHiAncpJudaff0mddoAMjEZuQBNNOSCEtzTzAxjQzaXCaqF0kLHWnoH+
NxHk0jMXruU4nwOZID/qE4gDwwkllMgOokIowY/JPtzUd6Xfx8oWG41jbxxjbXE2koJheUBuYHAZ
lkZBEuBkAaFM1pKtB1a+duRVJy2GdtFYNOCLql6Oum/trXXXr6Z+RYtovJpbaR9ty2N9fLzn78wC
5zKVO3JJudNk9u3UppC/JgrvOzBnFZQgYUyZVX2d5enM6etg9fV+MUnegwgPkxLBj8m1XouLmPwU
E3NAEukFJRX2oGl8UZxXaXrrpbf4C8gEjAg1CR0rsB8YEnFgQIfghmCFOANUzlimBcMBQbGP/KrY
Gbu73+u+0gTIstBkAYRRXlNb0TS2Mq9xQS4knicbEtQ0Kj8tX5UYQ/e6LVcTSdfJGjiPvf5Bz4fp
FR09S024BePPDjeMeY4PTAbYPYvBFeN1pF30xgTwPTHfS8gFDqGew8hZMR+HQ65+ydlTNWYpiLUP
TPqevNtb69V4tTfmpl0mawTbPABXGysEedcYOvhESiWAA9TOEblMRIWAUJH/p4p9CD0y4BrgBB+9
mALlF9o6TjY8Mv2d+NZc9SpCXP/uMN5n7rCJqS5otBiDaM9MDJck36M20FYGQjd4OtPLHmR5zvGx
pD0BusbH89P5YIXuO2Sp3bt+TM4SOnvpUn45l/HXuEwn5UmSEqRXd4q/bl/3L+Mizgnp4pwIDQNK
0wHTmrd2aznkIy6KZqHpaxTmd+yb7bps15uq2tyVTSJtlHIzxpuYtJoH7RVph8D61LZ/A9g5yCyi
FjnRALkgi1FDYjr+vHO49AdRBdTsbi2mQf0oto/0Bzn0un3h34ANYPjmnqTl/ZXhCbpM9cm18/v7
PjLhykBHJvDpBZL5O6rwjZOuaxOh2EpXloq1UG+LMg37Aoj2Uv8qF4Dy8Rekhn2GHcf8tX8fP/nP
42we+53OqQfZ/Nkj3EuswCbStQjuWfh8LGBHem2JKwkzGk7/zFoV93Urb2R5Y8ubtniZNFdvCHF8
Mp0EQYgFJV+0jncHgSEbD702NCvySN9q5wiD0higdF6DrQ/EWIxrEnXn/GIWrZieLqaeimOOmYQM
M2TyCMec5sMEMx9HFFvEPzN+SAwNmGxxIgNKo6eiwo1pTggyxtLEpPMk5K9QqIyYSXHzYDlk7hU3
HJUn4wYBZG8uW1qPOh+EkwkyYPaMfgIgQ4NCwjMIO0A8tyrQJypmbtV/UkGQgO7ncRmha/5KEYQS
IOXdT5eRl/+HuUIZ4SEx0KjR34jYahdNV4xyHQUtgjZim2+02VP9AejQ0ZH0Z7M78xz4UEDHsMJZ
b8gq2GawWcbOHLJLJS1W9VGXiFmOYmaNmEECnU0JwVggiojCF3ZlUUI0xJ02jO8p+BATk9QlOlYC
7IY4aOIA0WRHnDBK32ieMY9oRJEDlD/dOSLuS3VagAuoiIObAGuFwTZd697o2CQ341piYntc+5Je
B1W3yjran2JT1mvHWTrmgqTgXFr01SpjmLu+kZsXIz+M1XNV8I2NpoIwAoYzPP0+B2svMHmRYadC
mMzVDgcW7i1hMiyengh+p4Yg8UWaZXB/YEJYhWMBwILT32av71xUCkpWECqXCva0/ivFlXXzU53T
k44Yptn/829072I5SSfnZJ2cy/Mr+1JO02k4dSd1a+ynVyYeUUrVoDekynK+gV6ULtGW482lomGl
0ldBF1DdUempjItDEGSLXoqLmiJa/xOwoIJF/QrEBpkQ6TOYmBGsBRMZMl9oB5dJq+7/Z0xDR4F8
9sA2/BF/Dh/Yrj6sXXxQ3+Q35TH5KsnHpjt8PA+iMmoPBmUGhcZfPVRRYBCmJV6Qvnb0dQewdrLJ
I6sXuR2294Uqhw2IpMDa0J3wo9C+lOoW3x0S2CeS9ldRpYgKpXlNF84MXfuPkJxYl4ydD2XU6Xa8
HSNnXz72WF2lYps4r5Wz0StcrSACX5L6E4v2y8DhtF6tVg9iyO/+Y/RhRNC0jQwpYGbu851gklVB
qkT9FkMM3fgl0Z5lpBuWYcbwzPGJbvQEvCAVGx11D1lXxaslbcB2y/LSOF/y8HnX3h3ljkmViClo
rBG5SLfGUGJ0AdrKhpxifYGR9xb7CS8zovquqxdDPyTRAsIGrNhOQwdjAWjlDIuk4nU2YcNLDVTM
XlXt5PXINghAl8F9qASp7Wla6FhY2PaVfRZoiLaEboSVTxPCgcVegHKbchl70yabnRrPeeWIf01o
M9K3J+G45YtoQZz0q3dO5XRw7J1MsSlySmd03HAubD4gmmjTAaTYeXhoBAu7kOIM7h4UZlTGmx65
TrRBiIPCnOyVqdrApPIop9BsWkyLOHPKyjX5NSXYUvhl4DdygPX1EWgX7Wtm0sIFXJ10Hd0WlrWA
qYqfq4o2bhBgVY2d5WYXYism9gFG2ytShKHzG8oPgt3uRNqtEmtuIiloQ5UKsQgoUFKcJK2fDrTt
O/NlxCk5rJMO4ITMIt+Iwqe2yJQ5utMbIBdQRhl0aeBgO548ED4DCcB9HkEbUpEwng8vPbx62K74
xec0KFfWouUXulA2jd59hmNQouujCFqChQ++HOQXNPyhLsaR+joRY1T8kMSY6xZOWFzyi75ROWK3
0Rc68OdqDKR15TOjnPCxWUxkDd9SW9ShtK5DlZADrIJgmbgv53xlGF2jL2eNWjV8nEhgyS8SAzRr
vMAB/wYADkDqAkpC3m6gLHhS1SW6PsNyRaLjtxM+w5os4IWx4Ev4aJDIMscWcS8eqXXMFWOCZwO2
GtQrXLsLXhv+44K/e66eIQOXw4j7wyeUjdjLWblyeO1PPhNOgn0BG4WnLKKrwpM3Fs8Vz+UZVr61
vqdM1ZRCJLL9EpVkvzQw5Yf333QtEWYfbUza3ukUbe7H56+Yodecmou0un0YP6jS36Z9/G29Yztt
CIk6F5hqitl0AjqWyYXZZ1/tV3KOiZTWQI5myoU/hZr/p76jgIXGRm/5HLmt3egqrgYYPTIGbiec
Xvgf+xm7EN1I/qld2x8dkhrrIH0/U5Ww6kQzIly3MQzUvvrMt/W+3BfbbG9+3/f5gX+IsVY6475V
v4thpq6qA78hWJ19jZ1/1W2HlzTsdtYVUB4IcVZ93dhwN/qHGoLxmqvuJQmtq75emh9sVjrOHe5l
bfZcWUhzZ8QRA2Z9i28l/tvvla/KnOFafiv3YIeTkqaBvbt/yDv5c0BryvZP2cOgeFp4QlMwPsKa
n7m8XNLmrP3EDf4EBM+c2bOM0K2MLZKSxHuSuYatCPh3xOVMCsKMy9nKyyeU9sNrCGvE8kV8vxzU
S2L8edDe8CWGObfJLUM41s4d2Wcp1q1vAMyh6Ya1BQe05qrl20x0FcopliuOwfnDcLvcLwbfLv2x
ALzD6k8YlycINsVjo74DS4PWxfMKH4slBAekv8HgwmDDyVEDAQLA7HIQ0tYJnwoBi4MHiEAKo8iU
tYmD9OABaAZhf6GzUWmY1HbMsSCEaBTDCSqaG5QNKEdNT+28bFYydxuX/MWo5hEXEoZD8XhylIcW
06ZTt6F34Y5AsYRUcwgsxmojzGRDwhTcUsp53dMHE7wRKvf0e+TxrAbF5+bSn57VLRwUcUiE7Fl+
TRDcYGvjeEYCXwYQW1yEDi1o4jPLgO8XGcu6YI9zFeYGsmAfG8mAA/bujA/KEcD47FLQCP8RdR7L
jSNLFP0iRMCbrUTvneg2DDYpwnuPr3+nNIsXUvfMaCiJBAtVmTevGfibm3rgguC1NuYtVdkhGBIn
3zy7Bv2cA5o2804MUaO5ta1WpEvlz/YcApHYi3oDCnPWyOyEHoG7izHJN9rIgEMjSlYR20MsxljD
bgaFMJGP/kwY1D+mBcDPY1HNw5mIGs8XNQY0ziTfE/W6JDxyXmBZ/9W9oOWrQtBKsvXVPaTPYFfN
pVd5Nq7GqybVAuY659XLekF7Pjn8CQ/W1eLYOIUiwJ540H18ZvYrHbmfeQUMaunO3Gd6zj/23T/j
ocdah8OCVy6DHWsl35Mr//l4Pp7G23qbm/CfcVLmypGZcEhwZPpR9/J02GLQfhdpEmzH2pGdAToO
SQYf0SXiGs8LSw8dgGnNM0438UG80PSQb+qnc23P1UqkD8NGfYJRJX9FG25sBzf+Ct7kkrzhAB8E
TpcfRvI5OcHVp43k0AuYiv5Nmt0D1wRyMCvSeLFpMdf+b79C1wu/QlCDqOtx57eoI8gQYVQNcxhK
VyOG1P81p95O/iQn7Rqd4qdoZ9B1wJkFgImZVkeC64BVL3DliOdqTpHy8gj+lafBj4CzAceduwGi
CgNv7ipuMj4VYi56hO5CVFX/UUcexQS6Bt8OzsMbAbGZu1D8y4YxPGQ1m8EOo3OaAVq1J5eg2jVb
+3c4DXN3KdOSYmP27GCwPz4el0RcGAHW+ELHJBpIGhQwOIFvys/kTff6pqCFjdI+IXQwlSrwdvjC
bQZZKp8fxmD0dNzSj5aBj/jt/0FQ3o7nx83uHuRPdipOzVy6+rP+HG/cA8x++1MelJN9pgoHlYVf
Ttn0bN6Pc/PWIYAIMJenpJpCZMFkO8LoHjUyoR2Y5uHshk0o+iIChdQvNheeHftL341UnNpEPY+U
FGEY+8UvfBD8g2i24LAoK++WbkQNtknPw0sADyzC4cVR5PKMfrKrcTT37jM/a1dek8udpU1iBNzc
jUuNAMXoD8LO1+U6JN8iP0OO2Jnf9Z55w7r8Ad6ekSO4RLzFfSyCc2kWJqLCQ7SPMxOxDCLQ9Bdk
/p4u0n0B9a2lIs+hv3m3/vyYpptu1Z4RkwwrqIeQtBFQzUFLNya5qiKVVYRyImTeK1t9zV0y1e/N
S923sNMxRpgj1if2t6X9l88luGt0g/yHNZS2Ksn13mQn6YWeG/yK1c0nq45V5BydI2YAzTU8lx/2
B0METLC+uxd/IZdgoCyoQVfrP4Ic1neEbEDqQ8EMe+jFPcBgFCLHY58+GejQJnEnuQdWdXKqz9Kr
WYmbVNS12Q4zq68SvyL9TGTNOT4IpCJ5k28T3PgHU1igQ5xqgC9YaUD5aJ7j7/Isf6gaAs6WsycE
9P5TOgJFXDWubn1Wrso1fvYINaxjR1umHZF5DKLa8Hbh032Gn8ePdvIvza3bsWkv6E8X0JWw8JKO
1ejx023lPXXN1TmmH/9cL/p9vKSuo4yyVt1WO+n3bttt271/8S/WyXlru3RJe7r3VinFVL008dOl
oJI3yVVdK8ea2mo5aONhZ4+VnffjrfOLdFIPw03lgSEFk7qpgi//3+PZ7eQD/8qv2fUH/6Lshl18
iS/6BmrAiV9NXfQTfkRzcscm9Qj3hneEBfu3ybJmeZ/IkmG/JK8G4QvxPRK0NO8LWQPswewFF5Jl
3XJDvii82MH4VzZWtmdOdCQz0GPSgsKWGS5FCikQ/Jx2L/ZtaMRQlKhYE9H22WjfEoGaQnCguOA3
UDU/fktO4WjEKexRHADuf1BOthmnwTe0M3iUoMxqDyIhGGfwieAQoT+j9gFJ5kdznYgZYFYJeRBQ
78OmyqpKeTtZWe6BrZjtnHPIEeAfm/CHs4YDjDVnTkNOG/mD70V5zp8aB5e5D2k8GxrzTrCTUnAq
5RWfDTC66KRc2RdTAJqtWKDGZJjn3LDyr/yboebqyDkZ5ogDnh4oLJhifCifRLA8/Y3OVhB/kquE
nscc8bK5Llwiavccww9yPb7E7adsuaBc58ePfrd/7J/iml2to7Gtrpxn98c9u5pr98zGsla2ytY9
64JuIJl6uJXsVyg3C32da8Oqy7VFa0W7R8T5g9VqLEeXNPKvRtv+6KAm8Hu+XQaa4HU2QIKDSK+F
ON9qNAMmiKeJDi0BYh2CdZgae/dgtYyCVG3jegPRJ8aCLj6KyFDMzIvW0gwF8dSE0P1Q3FHTGSPC
gfKEtcsfaUDDwib8wWGKMg8GVhqjtpu0wZwm3Shmij2VqmnbCp4slTwwT9mPIQBZiDD6Md8lCJbG
xAEEQt0azGVlUQ9z+ulaWZDU5SpTlbg4Zy2hxmAUoU+gnvnJEu6BhQefvZH6HYLX6LHgi5DYizE1
LgpGWFZVMnk4ECnHFtbg1TQh77aYhP04LlcEMz3ipURwXA/7eAowSEVJ4BA3CtRLfdz3Y0HajviV
M5N832EOLIUss4ZrQICSPS2VaUZeuTriagOGRg9cLafQwKzHgv9rskjgj8FkjMdOMW/NJdDl0F1i
oA4mmKz1dNcBnWZnWdkPyHKBwtRFHs4gxg323G+fZX6u8UhUHhA5cajHCaBBs6Z9YiQKtkfSFtau
Pn1WegvAAT38zPNsoytTqmueaS7tUmDZlIQhO2G8vigAPZwpbGtmA9iXmTxprOTlWS7PXBM0ZXlv
5E2t4RQ272CYOEjQ57a2AHuOwkOvQhsYP6jJ8Sgyv3V18sjEZxlNE2uac3ZpNB8A6qOchCqCcJ1v
5LpYtuF2w2BBKuAAjUE/qQwY06ALNKoxoTeNN5XtUaKNALBcg4MX3jvBZdCEYGFi2SuTWUa0wvSB
IRMuzESO0Xl2cHPYqFALExEyhaHFd4K2GsiLINxzvHiC1Mm8tLO/HDxEWPSYTVAyMwvTZ60uVOBb
gFzBKIim8OfhrALIMKkDPJX+5EWdPyEmELdOHo2szHsxOfboFMgxxMYMDANB5y/oG4RXFWEos1Kc
oTDzbMcIhF0DWsk4boVYnp/StijoZ4LQyQDqjiVNLmoVRf+2/xiv1CTMq/4bWSlgBdEEqifEe7jM
9ocaDDtVlHKMAztw35ToQtTKQoDMBD0mab4ekQij8htzBhfQcieVhCkSMudFqk0QBsChR1upCme9
bcNcnQARspqlZcWGE6+LdJ7g8ZUt+FE8Q/jWXBfFFpUQPG0JGWo9TjXMp6ewDZNkghYTjgtOwhjw
MTNq75iB5ercekAhoUngN095G2IswZjIMnmg1yKMLwDWAmTFFqAeZ/6IUR2sXPMMTpbCVf/TfAJ+
gX8CWEFdYghRd2KOFzq8c6Pyb7LnVGNkpXwfwgJKNmCyAs2EOrIHoYHuQFN1dK/f8H4p76g7wc6j
GwA8cC0PZ0yM9ReP4pMpI8WnSFv6G3ZQRTAm4TGimi2/eK5gZo8PjwIyo85FxgYgx9+YiEES4Bfz
RaaWE/RyT5YF5ALv2v4gVILfkFkLWZ1gXOZhtgz7x1toTNFzsOYJennAQd4mJtLAc1xb8LSQbhqc
T//m+sgwyeE9vaM3z61+UiZTuqZnhukobXn21Nj8ZpBBPmGd8+woYdnkoS2IpEFKXn/Ew6iAwYFZ
rIweGIE/eCN+GDbe2x+mE8yZCS3b2GcZRATfGsqQZ3TTEWlSU8u/zKMZbUBFFzOGf8WxvJd79cc+
M6flAnFplPhbZXhLYhoUavHf4n6g4Aa4NM/9vd57hJCJO6ZGJfrNSBuUk+XUo07NRhCQobjzN+xv
qnjBZoDHoH63sOINVAzA9CN4eIDtfB28HekASgC+hU2BG42nj1LFU4VQOFDFQuV7kR2I/UBBWar/
0ogAFlPNs0wCBkw8bb7EOyaocaJqRNhCK8LC4UKzxLharB31XOhAjYySxbvMtY/epTjbAS7qbxoj
pjX0RgTBgQxTYOIyzZ1JbcQ7QmOMjwONBF3HH9wqZuzRm+UFmMEYh5J0gk/W33ybG57lyPuCHBbn
L5WskC8X1NASEgnzt10j/EW5I250QrUNhttzIr2idO6yiHBLshZMiEvAQdI8eiwQCJdZDKDJHnYe
C2bGkjOBC4zvUd5AsB0x9BlwymJM8EOnhNGdbYyYFWATwigTbp8czRvimnnZKlPDGVPNSB7xWUab
NNro4TSxF007QYWNk0B7Z9SpINAqR02zeJiTDpkl5TYyn+gnkC+qOWF1Mr1Qce2MlyJyk02jWaTq
nP0upht4TLA8eXQzPj1IX87YIFU+XkIf5ce7yGKKsfoLHt6340c7d6qlhW8NJNBKLMgAK04ASYyC
MKDnYMBWGamy0LyLv3nzgeOO7PpQdoJXSWg0hKb/PF0l1toY2xLsAzNzzUVL9FnuLVqA3mwSNZsC
qwR2xxoxxzjPDrGzwuGa58BvZNmaWD6HIwOzNeKmOHLgi3M8QVn0RwR3cX+lBVrwUfvXfLKkTPYf
ONXJSMfa8+9u5aqwuXCP4Lm4au9ONuJtYF7CHYLmo27HiTHHOtFuZxjEQNPvQ+Jp5oO1CIx5dIRF
1ekzGNRFMfWMOSMplFDcwna4TEiPABKAl5OPBfsKkUL7JyhBI4MRNc4cNWceNAIMGu1xzSiPb85G
4vV6CwWSVbzH5jzBXaPZZJh6d3s9W/Fk9HCH2yLHO7b5/1F8ze5EgB3PDQe7jhWIeEVFLCrUPkjG
8GvlWqHq5/4mYjZ4TDi2pX+MNVjhXDwWee+MW0cwGTJt7OWzolgw6q20MbM0rlxUj+uIobG4rpwb
DbmKuErjXuNu8DbMyeSihQHoRbBiTLB49+Vtpp8xeg/NieLg1DhDb2NmG0feZdmWrzNywfkGhU/B
oeR/eTf9XLwZhrBPEwqL/4gijAUmBf41mK79Maps8gPkUXF0oyWTfPYZKDqtMQrIUMfIhzeGcxZ9
vjmNcbZDz26D0X1z8nL5LUP4rBchrPlj4q7gsKIXZFHmw9TGFzhnFjGNhynLlzlxIY/YCTlbg9d/
J5MHo5TdijEQO5w84vQmK4B7FYegsOHgg8YiFjUnhs8wTRvzSJXaJb3zPjrNxMApDaqRKSKKXVx8
LshXPOwn0amgLEI+AikOXryORQMCUhi86F4p0L+5/fVqwu0vwXRPkS2sscMMXmwMYgTcfeMohDlm
la7DHsdb7t8pxZeuAeECnHw5+CwRK8k4UqwB1h9BVo2EHfCU7cjEKNTYMo/HAEO2KU8IvFtTd2Bq
jr0A8+kHKUr4T+FbzpoEsMTikObk8d1cEMAouYioqDETQ6XfCG6p/4sPFoLbW/cP/R+vyewXart2
tSXXmYIKah73P2TyBzlabBPWlLUWc3CwCpGQRdA9xdLERoYeKL2zmcTk2ogAUmbo7LVNKm4rGFps
A/xPDi2iC6g/IaFjnaL+sEgh+bNNUt9w2Ddvyk22bOyLE+QcyhfjNoovFhAlKXc0dwc/BRVEXY+Q
EyFUJzyDVwV5qorWbUpFxqk4fzxmiU109LRIZpjOB/3hgVVJPWGfsX+DG8cyxwmlCsAOcGUN0Cfg
R8AYDqyY2w5u7AhIjJtCRpNC54zfGTpNH/nfV80+RG1Dz/7BQATlkPTicCsP+IYTMQV0SCodVBri
9c4twDmLnma6Bpr1vvU7qOo+e/kfZUv3OhAaRfW4dj+4WNGW0nlHV/+DOwwNbvbCa5gOtbkOrxp2
hC+0Odb2cbcETvu4gxCBIZj77ioBkSGb5GEfeZGsxCPI4OAn4Kt2GD2e2Mi9+wP2K/JBZcUxCKNR
hjWu8yt1sGBpmYmOOobKueWfgBmw+eFXQInkd9A88wrAMfwzSCuvQzwTYCCYQDRLaF8ALFD10fqD
COFw9wKG5f+DHqh7G/OG5oUWyGCQSbX+hYtD8vI9JibAFWLkkgDKfhPDFl8YqQXBmJkKn/EyHZO2
ubAJQDnS4IsJl4rFmZhnMY5KL+rGOjGpcWUY0RgNfTPmfLC38YIFiOH/Kxi5gQjcgVJgSCpfJvAQ
uk9koFZz6VICpW8Ot34g3elT05jiG+rLVGLFZeuoXIC8EAtMU8ssg8EjPwCNKG8LrwNFqKMRCDJK
8GElCwtHm4xYFNhdIlz5v2dAIBdGPUwMfW4BkCX8gTRKFRzIxKdPX1EypYAz+ZVVyNmrTercArDm
KKQFRYGgCaE+myR5EN5Y9gW7iD3KYqwH4Sp12UmJIaWyt8J5xU6TEqDFGdjjxvZp0bHng7hVMY+g
fCP5htMMjJtBV4xUvKvZrGooo5I+qpNhVmkQ04hd59t0P5xHSbgb3ONHy1cMjkfMu0bROJ7Ek3CS
TcUH3Sh/HmNksnwAUnxhVPVFTTT+P49VMFmx5WAiok0EwScq9jprAdYcjPFOf0sMdwoYdBL+2Agc
ZDwdWpoI/HMISnlwjxcUJ9qoIirUblAKZpcON/9g4x41ytKyew/6xkITKF2VlkdOkfg2FVCcCFtl
dlegtA0X9oODBTvVCn8BjdEzJAT13ZsZIuajZvwrXjHMHZKl/XCmonJRq7GdIchhvubY2ONgYW7c
M6f4ktV5oL2DE6rASsMEFcxJ2cnj6vEjhUzk6KmC+q8SHADHtFXMieslN6NizcGZd9aVOSvLV89w
2FPYTaX1A7d8H7Gaa7BhY/Xjr6vg0DobVeVHJaviMcMSSdvZjB/TPlsG2T7qsEYYdfKyxrgUD5Jz
m3y87tJnb7/6J+Z39pVaHlILkcdxRGx7iQETPkVqTxa8SDLFU1fZawzodONqJr9p/dOxGlW81soe
yyUqmR0Mp8ciin6k6B4plxxGdMAOZxefBs9Am6Kc/hF7dbZMRAaIzrMWHFp/t/Who/rWIIIkCv7o
sH/IlMlEpxfBYWFz7GyYcSqggoqJnwxPjNYBbOYREJ3O3p7A7YB2TrQgmWz63YfQ1DM6jCPilYOx
yh1AdFIDgSCjKRGarYbU4UqbtV4/lX3mLsCSqnQwa3YChluSgnNFvZHD10BjQTBUBEBXSOpo7gCM
NOnFwJMgld6tBHG1vVGvavj7+kepufo4bIWqBDmMjYOORHZxnGVQjgJPMmkw4HcbRNIpKEaBOM1t
Qsi4fJFxuHI9ZJi8lhhlVP3T4D5/MiSMINVsAXrmyR89+kUG6mDAWtvMcTQsxZhBhoiA7Oxd6L8Y
IcIDxBQkWA84+LXoLVBuVy9HBhFyMSACoPaXXkBsSmmMW0Rl1gDLHD+6BJBKpZ4mtVL7NlCvRaRF
tBsF1rzzo4PwAaMiI6MYlgfMCvPpg4GQEtyJtIJxpDniKJvJVoIOCoKsMSvNXd+eXOlXS2bhb6tv
Wkm/O6RwPhwJk8ORibtTnt3FpXY8cBXD4rxEp8s0Gt9Sq32HvsY7RqPH9N2DCGuzj5XtKYiQC8D6
rtCO0buSrYRVvAXrswNdE6GQS5mvZy3+e0RqIXNC2RWjeHOPGXQ6cxPVMyU4mB7rnCM/DT6FOILC
uwS2zBQwVqFFUYxpbjq2MvuflgNEwE+q8YJVB0jbeA22nrN/dCL1r/q243baZ9LCREKvElTawV7U
kPALrqNiwxSKcCn1scxHUZ9QhyaNvqw8i+t9J370SHDrF2mP4ARUhrxhoV6PPQJktOA+8MbJIc7C
Yt/HnNvD86qLbg2YnF9YSF0IzXEsME3uFPNUtAviySYBV9RXRx6k64YC4iGv6setzS+atauxxuNL
Rrl1srtWrQ0U9CGLx8Aou0/ieWOYi7xi6hdA2Wcgo/Dq1OjipMIebd7mRymnsC63Bv62dQ/rAZS6
KqNxSMHklA4AoPltJmSjV9RD1jkj2IgRQPaACVi2XyljmmxK11IOC929tPVKky8+Pj4a5Fwsn6mP
chFQYzIFK3q2gQhbvU8fzXu8LkBFaM8fqGkl7A4Q12gfN/zE+iJ29xVPv2J7rhTAFACVB+WZ6rZk
iTMpUi4G5W4TgzlQM6X+y2RNqVTjIeRR+xaF3C4GHH4jxbDU3ZXMndpJVRTIfBlxsQ9n0o9jfgqm
nrJ/7hGWa+pc6zEiPpPgm/OKG6RgqUOpoD0TiJ1este8VcYskVrDUOnBmhuGqIE/SXs0v5OkWNTw
qXGgjPolaBn9Np6ZnaT9NEVBjPXRbPZ2rS8sQ1To/nByy/tg3h3znsivhENZ33gqyfbylGAqfMYU
1EoiltJ3pDkRdnppnvSap874TwRTeTgO1XX67DUU/uEOn/+MDTBQQdnUiS+zNfM0/WGRUOyU/ixs
8LzfkgDgFnez3OJbRGqaBTVX39T1VjLXQbEwFSDoke3OtRmsU83f6mLDxJNFiq+DAd15CXXOGW7h
UGH8QKh3MdflSZcKwVxHrDqtQdSfqcgHqhAbdEovfsjZ0rRn1K9sk1bS0mdGTJMjH0K0aUWzs+pd
DjFATCW9RY4TJf6cFsSD8u4E5KMHRKhPKcdj+btJ+7Eb7VR3URjbbhC/M+NvfIcAeZtkhHYxMV0a
ShTlNUFqgwC3QUgVaa9U8Dt/qtRYaR2u/2E81b1yXivTvrOXksmLwRRFxrYWKetMo5KKjkiDG+Pe
etgo+LeHPlKlZGrpoKiZsnZTZTwUc98JsA9QtgkVeLRk+9FdFjfAWTJq4olXL2Tqy47dts1/bT+k
qFrAGPTZPpYZM99sU3Bo6N5aTs+4kHfsR2yVwTf+zF0pAdShcZd8bClY90hbsfEceqSNGRSCaEu7
Dh+97sYPhgDGpnNObQtnq+UqHpMHrgf2qIgng7zTdQbWDu2zhUB2KQS1ATtnJ5GWos0lFYH4qmLX
TZirQof0T1rhb0obvRsmX/0qiU4aYAT2uIhTI/lsgLC1lJ+gU2BQenfzg0UqY7RmzL1mE6pXglNZ
grj5z2PSsWVhk95MIvtUxofM3Jf4oXUvCXw4Q1HjFEvl4CnProPOk2A5ORuaTwxGCEwf5j96d3oQ
OMHt6Qgb/eYTNb/c5WRUq82pyY8ElcXsWBqVuAfdWuhZOfNLxKVCcIVCWrIp6tIrQCfGpzDTuQ+0
/jEv0Ub3MtfAQpmPmYIP+ApK4G6HikS5Djk0wSe8szr6fXpPXIba/Ol6bHwq8OQi5w2Tsm+pWA/O
PIhXerQpGNKZcyf6PFQccuDMVBAk6FbsCn+liWFtNKbecMFcCywbiMCaB+rMULEhXtrmqhERru7C
OdjUkXly6P1dbmK/jDlZf9DIMeT5MXCxOBlo13Au7pDIJTetfhb5y8veHu4h+DM0+atFloOXfj7C
QAxXd/wJuZW94VBgSkZlqJHueJKjQyJPi4yEl1PYXoLqWU9y/WWXOEuihqyvanozGeAV8wKeHfav
+HUY5slKzhXJrIIukBMEuonyoyzmyVA9YnzOVRKHmhm5Q4xbx/ZIGktjAMaJOyZmakpq4d9HjNey
+S2Y/JQBf+xt3sc5xkt4F3WYKGij2KQLEGkg7U+MRkJBsNJdhGRlerDn+s04yDttY660da0cY+3g
Qzimcko2prexfuqb/jbfCv5TcBBh/DOcg3cpLF+gRAs1V0/REbNxZkjQSa1L7FvvvwoWf8mFb4MK
bhs4Fe2jUNq7K3dl86HusOE6kH5FqJZgZysXUqfgcrdCsbYV7K52kx9S2CDZCQ/eM3QqPmo+2nN/
Lk7ZDrMP5FDQj5ktMXxj6ocRKIoghprIof4G6JQnzNAD/FHY3qGfi6GK4MwAYDP/QJRVoNNCu/Ui
oPAP1k/DL4Gsov1FaZEs4gTXxHIvNHIWirr4zkVf+HdUIQ9UgsgOAB3/cuqgsYO/gNSAH9EJMPkB
LKY5Ae3grIF0xSjhj/jMTAbWM2pBdh+m8Fh6wDiBUEXXTidPtcKbn7yG5lgp59i4Ru4zsf710KYs
0I+GPzIQqc0UAA8b4A3CEYxI0KMwMIH4DKAvMBOkqr6wp+Bk56zAzQhPI2YAwLfgtSC7DPgEVGh/
MX7o4doDfGN0KH3XzRh3bOzpKo7eP3iVwSIOMUCE5I8ybAO0I8kKoBwrVjZVM4ZVSPIp1jXCdQYI
ycHD3UEkwnWBsfj3o8HQ5hNwJ2BU5pAgWcDMAH5ojoBDB0BR5xstkqWvKndT5yDW2wgGuLJT1QWG
0UrJWGVjcvwjR68PTIyG4cjELrQ2QTYH3zUAubzq4g2II/tnQzckw3RyUBkBnh6ScMWIX3ksTH8u
BVjP+TixGNehmOHNgqoIlQJTD+Al5iRswQYBUZy+GFrSbj2Dt/emnHFeLN/+o4HvuM/Hvboa4gvO
C9t9RK88DATWPCOIYpQk1okQuJbEx6W/J2zmvlySXJWx3gCWjQfSXvHjrydYEtbBlG4unZAcgJRe
McAVYUeDSgnIgM2aSbALQRjEhbeQVfM3iGno1//GNVgA4TnLgBuJA6xSvK2MfoIWhRdMXlD5xOQ5
IYFnySznPow4GPgprAUxF/Kp7QRu5kDX+1sx42Iuj90ZYedkj7BZQKsKx3C72GJIJpmmU28CfWCM
cm9k/n3kI8SRyrcNnvL4dnEjpfnnhhoF0ndEipL0XUmsPUrYfUZ9WAhHWIpovEm4DUQP+baxMv9P
7JOdUm7yGhG4hty72BYIteP9fzLvFIG2dJhQDWbeLR+uLMkILZo6rjh2gWWZ+TLzITfBOAr8GX7p
L16h/6IJlIZJcSQhbi98VjOBN2ZvMaWiWcVs6I9HZcMC4nxlCvrHBALOiz+SOUOt09K3wR4jOQ0I
BULwWGV/FRopQTcVGqloghxu4v19wHRlX7ZHmD39feQjHDaEmx4YKxNRMefKx6fT6b+NBfsjmAzp
n9upfeu+qOZQyz/E5hpc2pt6Sq+cTVm1czUMJKkLVwX0Lo+ElSh95eztOX1NQk8dmDUJLEinc+oG
LKBrQEGX3RddTSvx+kxxhMvV2rbXnkffBOQNiEqph0nnSNZHBhmIiM4QmotAxfV2st6uOXKElFWI
rVUxKeW0Z8DJ/o4xKns9z9ow1pqxbps1yzO6JTfl1B2FwA0T1H8gM38ZZfSRlNZ8Ckm9eksufB++
ipwaFkc/TRtlP6/2n3i11g+V4IvQbD/5qZIz1gPDcOv5yTO7OhFoXpki3JyI8yId20zvurHxzRia
D2wQR8o3fJtv+MTfHR9UTV94kXxT/nzjNsZHhl+k3qJ3AMqpoAVXU05ejX0A4tQQA4vYgK3+Mk1W
g77O/C1mPho5E9zbWf0rB+y6OKoY+xQcNEMf5e0MdRt5W/3o3KW7+lJf5mv4KB/3bXzCt39rEtDu
aZRMfXeqFBM3mqTIReJxiiErmQE98phZk8yVBAeLeaPPq5ZfxJ+Ik4fjF8lScTFvzaXhcBZSJY3j
psdKuEI/T8QhXT4B1fh9MN6K17KKu/y32XBDcNTIm9K86uQwGLs8XeUMpxwDTp/0pRXprLUIP6TQ
rnDYYICl7IP4OOCALRJXklVUHkH2y2DNXIKUC+dxY8pgZHPOB8+FUae8tO7DzOURnAO2ICAGrz6y
ygb3bpjPrL6E5ilFoVl1ZGk9aPvdc/+4Gkw67ehliYpfedfIjQZ/43hIYOaWssz8qQuE5O6ZmSnl
sfz1ul8fWSwKhbB/yn04c/Nf9vVvhzLF8a+2hJ7ZckdFU6ycsJvQB4QiH+weVv/wIWCAVmm/BYKJ
HPFEoF7KKmV0wf0Ni78E7c6gYhQ2YDceaZz9CIUtck2DO+nINoKINniM/cHiJLcm9MZSsa+MmS2x
Bkfp3Y92soWgWYe1qa0VeaN34FS0aLqNc5G2gCLUDgu/2ZbVuTDeKqO8jFtGAR1PMdCTQD46h2aV
lZ+43FCgG239NrqNDSzYAWJYFs6PxTIvjpZDiaVus35iGO8KHJECyPu0h/auevOW09qWMV7TP5W6
65uDWb1C40SYNU/ZL8+Du8vMcYitQqT/w/khaeFVQwZDwlPBgO7YnZgD0KB71UntLUxNLwk+ETHM
Uu2Kbqkz3q67l5W5BoGGaInfOl31AYXIBCaMRNDCj80LL0AW8/6umeyl4SFBleA/cMK3uP2SSxMC
HmYfv2MAY7016VYgBYHr7y4e7gRBcdZOH82qtZaN9S+CcJl4mI0zK669GcnjFJQPfeOocx9zS2dm
9LMG9KGFU0k7XsVA5WV9K3UMzAIL5AdjymxqdXRqoDhTnSTGJVNJwEpu+qqZ+OkTLE1np6LZuaEB
lGR2sBqXecrSIDhFzslhOevA9KqFsHY4Fw1xCdCW4JyFQnrSbE6pcg393wj97a8q7U24TeXS5Pyy
8W0ufoLoYLJ1aTZjAaFFbowtqQ6kj9wBB311HpPv7e0w5quHseXyjfNTgRqLdjk+DcYKvpEN9XFO
ABrmCfxIujuH0EcKfVhMUFMm6ZW0GFlZttnTzhnqxCfCV9pPZRxQ9vfSDvkudDd3nqpLSFnGP1IK
A3mldwSA3VnBGczAbk8Cd9K+barz1H0Z/sWj63nU89yitOjxN12F7tzQfhjnVQHsWOVaSh2ksp+O
66TwWJ0yBCgps4E8UBynh9adU5OQIdjNy3bteP+Am9RgqkszX4wEGZsICuA06j4P81IpO56jUZN6
sYEuoeoLXF79DATkSQ6GY89keWGZP4P34xPEC62iy/AkoPVOEJgkETLtsjpZGEY1uPX2C8fYyP1K
97cLkG7p3UsnWd/22rYg5z7a2Nq8k6Z9QVI5c88WSBJiiBZuSgI1EHmhqze2MfupeahjmiyKJ2qg
9IbNaEqxb08GQIRonbfQJBeJw7ELYIY1aDC2kR+VzS6Mr/HFrj5lekGlM0mwQ2m3PdJFSkoJm8eP
RO/bL4pFXowle9wJLHeVpbesPpk1chz54zGMYG2xAdhcvwLPvXmGv44N1WE71AvL+enMbY6HYTLt
HlvFoj8APhkr+ko3Tpq19iCQQ9iLCY3MwU5OYXJkymEmO6ffYY8QcodK3FjUwQERmAyo43NdPkFS
9OzsMzp1gCJ0ddvZEq5yzldTYjyvbRJI5jxTOYCyZN30NpmUNtng8irFk8qBhjUQo4E9BFcVpZWp
nrA6T+WZ4v6r/b3cwsLgyMHb/hgyFsP5uD0E7A+ph3Up7uIuhqtKfQTmgPEQyLuKsyycYUYQGU88
kfr2G8OlhNGYy9tsEPxnm8w1waWTK0gacj1y4wVWB29O5S4otQ10Cx6qm7uC05NEzijYYgaWBmug
RNoUF3pQiQ/ypIeFluhbqdopzqn2Gfh1xFdj4bBK7WvcWZgsP3376raHJLkb8FCGT1qvXPUKucQd
N+a6oyglWqJBfQV8nr5CBFqqxC1L6G1oXBldWt3FTSmbchiTeF+CfxkZdoj4ajV8S8iIy7aZlw41
BinM16Vno6wEdVXdR/lapatT9Ss8SJ08vAAnZmzko5zgb4z463+V/WOIJpKTQxywBgIYu3wbkGFs
5mnWNYz/AYcCBJc0yUo2Nr2j6RF4sfA5KqwBngpqtZsKFqJzuEmPU9DsMOzKexzEznKOtecjHxkF
IHCNDBJELYXE3jVYI1KkayN9AEnIV0ihuxISKE2zhPwIc2SHWyMGr/B5EeoqyvA9XifahuX+iNZu
P8Z/RMVJWnvTZ6lMzt0AiUN4TDEMj8eV9bQQ8LllNKHVKdSjXT2DchymiyBYRsmqjhbEf3m/KlrS
pv2EPKjpVzL/Nfi3VOLFBt1u4ugV+LYxSx4d1rHtiC3RhY1d370cKi62yNLKCCDm0F1buISUDZ6H
kL99OnaJbDrJR4aFTjEWvqT+q7IwTFnFxTT7TXW0qZJzMDDQ1hMEzLkPOebObJo3a5bn5POqF9e7
VdJv0pAvsgr8BzLCc2tS2Bv/qlL5OiPC1hhnK2DK7rxSz4FFvAH4S9LOXUGpcvpvC6effILfiasv
YEVGiDlC1SBFeeRmdO3djxX8hD3ezTjaqy1YhrVUa9rcch8x98ewQ9iYVpMWb1hYiyjVs42JWaXx
vucea1zZ0c4bF+4c1yXskUTm7yrfesaqKWwhqIoYRVIzRgEWylQgKkSFnJG2WHD+E7eTyKQtAezx
3WuSMxJDtIiDnAo/aaCsUSE+NYzbOtQWMp1J6+HYsS2zX5eeITzENAIGxjkpZpS72uL9MFbwpNpp
cMXM2/feCmQQKu8aRER+xjUYMsBkd+DAf3BKKdUmbuahtunRTUuUrPklpElr1Gc8XNV48z+azqtJ
UW0Nw7/IKlAQuJVkBHPb3lDadgMCkkTCrz/Pml2nztSc2d0GYKUvvEFGC28AWv83oupoBLuWujKU
nSSyS337JNcAaTlN3K79bVu8PYkFBShhp0++g0wxP+k1D3fleIm0SJfyjDdqvcmY/mJRO/qHOTEA
CVLQ8WCs23wLAbNND29c7sLJt4JpJgmPtqhAJdEPU6td4Boo46bJupusgYNkxRZPbLlBkREFVROH
3Er2qMI8hxUoPOVblCYUhXItrd+W7W5Yp8SpGs20Xv2GtNBm3ogmbaT+TWvkBEWBqg1gyxazrN/o
VU7DXjXHgDTl8f5N5QxSPEAaCO1Gf8ibmN45EM5yU0lAi0iyiGWe0TpDqPJF9esJOpSzAOA7cJv6
ZrzjZZD+KMBAiunUT6pqkYfIgEtH7MQknVJfe04bqjgROS98h7cBvDWhpVix2TNVh/dfByVqhKtT
ZliRBFEEoOwLpR8wzSNgJXE8Z4qPimOzJ1yQUAnMWgqFiN+2jT2mzI9+/xhiqjId3IJCXYWC8Cw4
BIf0Nv5RftJbdPsQz4NE/dFlYTapXXkZ61e9SofyohywaGguU+Hu2FFnvIyu6g4zgPZnggH21Io3
NLFWQtwjOujbYDv9ru7KNlOx1KBL/WpOaRadQ0M99cONgLuZ7KSp04iWjFfnfg0vSnHbjBAV/lSO
dzd67rHophxVL72Pt8XqvZouptvsFC6FyI+wQhKqdOVGeLqx01HKyGwhRjaZg1cEyLJrN4VfoqFT
+IWP1/k9W1IV0O4NhgkvJ6EViaVDepFg+GS0g2kzwOKb6LRiGyrRlLnS8FwkJ6Ulr8u+Nd8AvhRa
7x+icGBLpDtUH2lnpAiCzAosLC4ZXougjrwpUlOkH6mJXxRdxB3/AWCF344lc4cAK2NFXiR6yq9Z
eJ74o4Pyl8OcS/ZUZwSziKeOzRZaZjQxKzJ4i3/zB2IToBxYVhSNUQ14o7UKAgSUFSgmZIaJRJK/
Ce9aQ1DysK9dje74LPQCmZbj0gLeZC0fQVar7KhtpKJEh+xfq5kFFYwqCS19dFGk7/q5+BhXTmZN
OidtNENjb1n3GhLVt09xpQnnau0lZG3ktdCuf8KAzJe6IhT55lPoSLQf/bcj7cabFlotLk62snut
obOslZ1+EjT+FHMahYoPNPIzZjAQFceQjCdOA478cwRsFn2/tgkE2xwXbuPnuU28kS/1EPxIEPYB
74RLjUusoCqG8/oc79/r+lygORdtS0j/ox99Gc4FwU5389mLQ2EmyMM1zM9i8Vl/hEUxNjSYChcL
4wcCnyNeDYfsUvKltUdJGcozeJBy360NOMwUvp12MzXzJUaSyAWO7Rz/YaRDvtiLnNTK3HxDMolo
x4poeJPe9aMouaP3f4++ADp77Xe37/0Rz3OWMnF22qn3JxvpID1CjN4RD3fQ4Npi6XRGNdPVfoS/
Mr1CD1r1boyrz3MxIJmXeIEbbZVlcxYi1MJ1ec2s9P/R05IzvGpc4Nz+L/aeCNsJWvTfeNld2mX8
l9ufb8UbIwjA9MtXk+1oDcbi+3WpLiqMsDF0Tula8dJoLX4SHXkk+3TbrUU5Tqjx/V+Jp7WheTjR
AhDkETTUP6kI3YNkeOJvN/vCtcWDm+iOEdRCW2I+3SMLAXwJZKzbLOnNUi5eEodlN0Gj9GCaeVM3
Pyeot2A9uOO0Ra+F5iAgvxyuJT2zJ0Mq+OW54HDGeClRSa1v/TmFyynZCbKJ2kpoTYlRIWTwnlvB
8A3c9PhG9uqzpZ1NAXGyak8dhG3VqWG4Ak+HVzvFaTrnEcd7EI1H7QIZOvaibc78gfKh/1XH8bn0
wP9Ux9GlRD3sfUSXhVbC+E/5I7pHp/CveAgQw5FaZ3ND1waxuR/2LII87vF5fEGgbkCjC51yAWVD
mYfmw3nMVK54BFMaEMcnHNXxH29SL4CB+DlBL24J/R8F8zA2n0cG9NahcUM/OYeGHj2qtXrZ4OrE
MEGp1Jkgya1aQy3kf61drLNzfGOB7eJb/pf/0ZIBm4hqAselsjMO/Ef1A8bxrFyzP2nHVrISrNHx
dbybbtjikjPvGH7AQMKKZLt54kcBcpCdhoLBjRJdh6ybatYwMYlaNuqhulDf+/xwpqJ/jqQ/DRVA
iDn7UWpH63+QSs2n0QJs4DSF7KodkX6lDoMVK4J90sx46PvRAwRaAl73n9LFdM8vjUf5xQuIleKv
Hq2P6UlcJkLpfvcz8bO/7E9BvC3/4wtAYkJDTc6v9b+nHrNbZBD0hbetvjSgWw4LbS5mgugZqOvu
0O6RPDz0iESCU27ZdeJV8ai99IERPetjHyyzfcNGQueovQ1rQR2Wj2KKdesxiyFhlqSLyYWJqqNF
gBARiFQeAsMOid4wZhVuAkgfg8q3+BnDLbBlPaRv7QesTH6eut1FQFdVv11ixLQS66SZR6d6rm6z
O3zKFbawEPW+QaJ7oyOCD8G+/IpOORRd4zjeh/fJceDBM6QsflYSmnWcGLSOsfdAJx8bktQQHFsA
nCXThy+Nb9TdxdXB10WDEK1neK0ID7DJ/aNiyxd9By37zF45ueCAwnWjxDA68Ho+FlUlJiZ54oG/
GMTtCzmcI6orQD8T2UTwAuinduSUA4fb70AnkqzQxP2nEkATDeY8z1KBC1vfKC4yxdUfrie8Kbvq
EpxeF07CilgFCWxKZVtUQhCsUS3tSEtZO34ATH9PvmtA4LSJvkYLAF6vZdXN0l1yqNzOHTZUNhC1
m33O3fl9K/akMFa00h2C/lXyHazUc3VNd9JXe2/mz5OynyxgQ28kr90NcJ4nR/U4PGf8EdInGEwm
dgNe/JeQEDUNhDMMYmfZUWi7cxnM1Ay1IChoeHMLPrJA9bLLAd2U6GOKKsAMgQ0KKoht8B6UOeo7
nwAOtrx/sIriw8QNMdeniPcGprqlSNncSb3SE1Wg9iv65T3GFpkXjWCaAvt3c6cP8WlN/kbZA0xT
RmuN4P0brSIBByaOFoulFQLgliFuhv8a73mIEyYM+GFid9ZTtOEdfK2HyqY2y7/EPyCGg8i/G0dx
KEQbVH5GD+xBF+mmR9hI3wf75ybwRovYalajxXPTzHWvZMbK225bWLkteSgarUfOwNtLhIEmi+Su
Lsr5eC/Y6QCXF9oWmyE33WiL0eO5me5R16k0w4whPI0ytHKbBEuUJUKJ7+pJ8VZUPCTNoYdF2hRJ
27bbhBSVhwEaD5D+Z4Z+ShC7wG4QiAFWiB/bG2ygRF1gNKLfrea7j1a4rUyLTPfr7hrQrIkhp33e
kvOsKcXQuJlSBRjTL64C0HHd7a1vMCNi81W9ETO/ZyxARMQF+w+llRiI9gjqdxp8G8OvRACvJ1tV
xXwy+TYg9/XUgQoFaIf6ABKDzIlvHIht8m0iLyNiD8S23rgJvTwWkbLpl6h6yiRNSzYGPGIGNCR6
hz45BxtHGuolH/MjohsUvNl2Cocu551+/s/zUlN4nczfhwkyVmSx/JmpfoUbDRhVJPOA7NN5E4cl
H0FL4cVhMPIR7CR2Kj4z0LKessSjRYfnZWVeVPiSZiWe4StCb/dImtM17pu3YN/XWuMlLTsOxCMR
BlI7ONzzKaR+PwobICs42I3EYQLn/WeKxzxhCxgTfu+Pl3wZcjzcXrWmURoZbujBK0gResEpCs7d
Z0sy/xH9cQiFkAurNar3hDeGU1+TJe1uvbOerQuIEP2YK7rvc402JxVA4thkV7ufFU15/pRX2MCA
qmC6dbTD3AYC5Dxc8aENERlcHMhX4RKbSyGYUW5CRLuoq23kuXysHrBTAID+huDT5iTCzRVMsMrU
JELk8STetLe5y/eiRHcTUlZG7KCMbK5WxA9wgQBAlchiECoUC7RoMGcGZOCRZrE6vddDhwklMBCx
p8OMmotHwvuYduF+5GuwwVHFUG2a7sQO7R40GzW62cTn0J1ulE27RP0KQOhO3yVi0G7KknqUccDQ
cM1LOAQ5nMFxH6m5xXP6rEVtvSkguQaxLNCD/2ITFW2eaMsXvBfZPJ6L+hyz1IffaEV+XM5i4bxY
Q7d1ZPryD7AStN/xEuW1wR/mL/3vQFlbmLVlGzgo/1FC6Gcry+gokUcLp9nXgrmCsoE3HGETaU6w
pFcAHAJ64r/bHWNvKhSh1xSHxGJQ7DBy8AFCw4Pk10PCKfRYcplQGGH+Isy0JsaFHIkvD+cpBeFt
RkDLXBTz7nnEBHPJuFSsEGWpCN7pB/3GGVoAOiaR66hxyfNB5jzXGAcg+8ch9hPu22W9RD2LPZOe
x3G0muIFtSJGoeUB/pNDx1jLaF9UpSX7g/9c80N+S3jkM6unG7axbbsqNmgOYFCCK8Y29tnd8Q4Z
2EbV7dgbKCN+a1iRbIK94vESoPb/jg9R+2JrRFNg9YE9sK0oBCrOaE7bZyNvQz/2Szabxkrgs/qG
agbea+yUoJf3w5ZaAtk4QBMaSlQ3yew4fkcrfRPDWDlwuKv+v6XIyvyXnoJRGe8QCkQ704G/ao+Z
NoAsxQChROASTQeymxdLE6UC7FPw/jPRu+tX0Sb0UQvjOpbj+ThGLtjuqVx7upejLlK1bEk2MhwU
o8rCHh0N7kY7qlugVqvRKhFPDUUSXh3CViOg0yDn8YgG2EnwcFQA/y7wQ34Z7HXME/Hw2073HEmc
OKuOgIfLoENGlDMAR/cCbcajlXkJhyXnnEiScXXB7l4sJ4WaKfk6wdQZwg5/0LoQIzRhYYw7uyfl
jP/48etCEIrwMmuJev0IwZTBD06QZDivo026eVJU4a4ZKAk+2LpeleIg5jgF05g7vIgBlbeUKmvN
Ge85Uhk7ihIr5EMGegfk7YOYGvwZIOyZ0ZrvLEntjI0U47puDQeZUkbFoT0TZ6jxtITSqPnctMir
MLzA+mI/x1oARgM3Hfrikqx6CRmg246ZcOLZZzx9wm7dM1C9R+gF/8SNqHN3Hp4wy3oBg6MMLIUg
BND+AqFCHlyFthrGUFt+NN2nXFXfPj7Ggyi/Bn0ieid1bhe60BnQraTG7RTriIR5HMi9JfR4U+rN
L21BoVmSv7PS05Vdk3p9eaqKuTE6ylPfePpvFErZGrGwKVZl+lWo+6aCKaBKpkGTvBKFi/IM9Flw
kIcesUjgEDqSB5mOhNUFgOOMjgmF/JSgsCVyRsCEGJUzgvzoL6os1FsgI0BqYSnXg7CMVoDJZEIk
BM+uMacTJk21Te0tTpf9e22UG4zrmSWfwVNbpsIY608w2tE8UQksa4Cu2XJYTeZoQqP4j0D7YnqD
i8dR8XkUW/A+1aPZ06CFnNfuKa/utLu6AnFJjXXy1f6WojtH7WgCb0Smme9OK1ruIYlQiIRh/AFH
KQ6tsuMAGZlyTsknJUCtIXQoOJwasQNijb4j+y/YYrouyP3CaHz5INrQXgAF/B6sBHXJFiUcs2Q7
ANQCogfmdmcKXQgAPoC5wLY/YsMKyenAFMMjJq+Gzk5bCaNPqM3sHKAyONgoZlJegnW6gZDAFaHU
zOZ85+ft74iFj5vy9FbvOBVWqErb0ibfQSGuT/1vf5KPeBf72Cb7/aZ1QZt47Z6t3HmvfWrZTrAd
eRwc3u/I3P/uMze+TlasgjlucTYyGLMjiYiZ2H5q5btFPfNZF7NsvgnnG2FILNSkObC/J3M8+eZH
Aa1EzmQGws28G87oAscRj2OIXPax9waLjfnwQUhZm11q+7KhN+XRO3dYdkyqf4pjY+5m+t0QsYn+
To1TVliHTqZATQf6oVfRvi4f4wCHWlT8ixFtjmO2fx5JEkX0AgwpOYtMjZrmpRHJMqnvmTSYPZfc
qP3DCQUNAmFd/DkYK+mUzD9IaEzW+rk7IODixCvOe6ZPvJqsURnf5Usglb8UJ1+i/cXD7086KrX/
9Ae6xxhXVqSfqJpDPMWS9Z8wAl5MLVifO2/RQPdKgLbR7DhNLKqX7vh3QvGJCl5oM+FoA3wOrfdy
pGFW+VOzAClB5HeULcbQpi6xpCLw+QFLQddlTlDtBBvt8FzgVYZyIpYyKTZkb3SxVTfCyWmE5BcF
IfUJpL4kbkpAOo26D5SXbAZkGdCwViGphqoKRUKg2x+Oo7cKW7ukoNenfv8s3BB9gcJYTzRA4Wpz
baXMrQYVKFG8THQu+lnZcV9s6rqdqylHeN6tu2n0nRnbLHuMn9B+1XA1AnwUGamtB+O/HlcWzhtq
pU+IUdospI4NcWNipeBD4F2NOMLFbkxG9Z4pe46x0bHjlaKXYanfnPIcLWTPNCLIUoMBUmhLfkUb
GIwfr0OZkYLuY/Igjof7xFYff3HEqQ9KGmRyyRf/3wMJHMSHdHBJSWmnp+onRV2Lsyi4TdFYigxo
AbPwi/xUggRMRbZrZn0BfVNDxSs5az7qTUs8rt3STQ+Rn/9Sp/aZ9EvEeBYJ4t8vxOmZFk62lI+Y
ZlCqHC+JyldAdrMvjsPk3gnJ2Rkp35wdfgDG+A0fqLlHv4FXf7VfJI0am9WXtk18vANO71O0S0+Q
LNHsNGAm/NJVMtA7HD04yuBh7nLeqrPDMe++AwCtX3wcv9Ie4inQ8v+mjk18QakGma2Uc4jEsrBJ
KCv0v592hpANlMinnXBgNraO3j8GSVwWJjW8mESUvKiiXWEm9+wLBkf6scmVxdCw6OjMSmZImP1v
HD7fH5kHB1hG6DJOHvRmYJDmX6TOiBlzy0PLfmeR7nM/sABCdBdK0COz0MfY+5c7ZIxJYSNa1o0d
FjYjHXKhmE7h5auakmQPYDc6NJFsvVyF1SpWl43mdK0rFa5Er4TSZWPz+qdm94gNlda43iYS+I5p
DBqXmjUM0fzTzpUphW0pNQOwxl2HztOI7uiy68CuTl0agqFySd43VYKGVD66jiaQcL2KN5PPcjR9
lMrREEbZPObWiJYj1D3SMp93lNNkBtWoKl/JnZGirbNY32lKaL/zM8i8MLu/GKoMU6/ceff7d+zL
k9OIyLoLC8TP5umhJQPkAHWf1WUAWgbGR5PQi37jIpD/obrUo+PGc1KaR1peu4ZEJLM7ii3jo0E3
5H2MYZ9X4YdzmgrPW6GKdB8jIJTr2NiDTFBbemHGd4RknUrN7D2ie/HsYTrzypqsu/xLjAtyHD1o
nn6AoRGte0apl1pHA3KpVcv3AGj1Q8kz0hcqyg5t93RHeuKmg5dGqHVRXWkmmFsB84/73imEFs1z
NJ++ONDkAoJLuerfo2XLzFeVc3HkuGP7G+qDUa965esDNrI96+E8Ga9AS34qyJ90nZFCEKc4ajUo
CAASR0YJ+1y0JNh0gzC06XmagUjv66/kCU8mYbvo0HFPVYJKTJablQ75uDVYGuHVgORjXLXhoFLd
zFkmBtNWgdEEbXdGb/Mt0d/C2F1IOUBreQnXwtUTJhS2yhjOH9tu2Xa77MUkJ0qQ012ZeC/qMegR
fH5VRUEOG7m6rrGwenkjMzDJUf9HwkL+CpHzmRbxSu+QYydiCIVTNRCuz9RJAAp01LoMDPZKfbh2
o+kv/P9CVUunbuJFrWUPGdFc6RnfR+/09JnI7qinUZ9RX1ZfA4az9fGZQ+rRloWU4M4xmn9USNUM
61POVkP9scMAibnmva6ezUaJR04jCdPZj/MOyYMwCO0yOwB/AWa+qBu0RabLvMfZkeccgnuWMgWD
ebDc+q+c3qZ43I7S3i4gvgZ0e8sSiH4ZwExEHKJ4alt4rYgBXg0MWJ8GUCSD7tvnScBHl6YzTrGq
2kbXuZwN5/A9cougmo9x0U69bCTsURtMPVtnmlNRQokRHKaO16gm0eELei/VMYx+I3H1goKJRnVb
k/LLCD5/OsXMDXxJp7T9UgmYZ7x8d/lmHEl2NxhmV7oTYP55Tv/3Gbs1IX1fJV78RLqgWI0N7TsH
mfXOolU4NeZh3LvtSF+A0Jv3KfEECBFI4Vh0fRDsGoriS4fUrKKqR2CGigr1BkCp4zYzZTmwS4MU
tD8FOU4gY8RkANkuEIaYw/kOZ1jMWohDrMERwDyg4ssJD7YTkw/ERk061nS9AuKnFz0zzZHOnwXV
kntpFodhVZ+eVrAYvlSYKyBxSa0Jw0m81501AL3jf/WmxryJ32xpl6EGL2o2BUoPxAo+h+emsRHl
9dD7PVP6JkZjSPzIyU8iCISVMvJA5lB5Sjz1EnsdUqMqPgUMJJkauvzncK/+4BKX2fRYPyiHvvHF
CFBttIt/9gVo7a6FEazF8lL/+VETctG/jUx5Ru/dBNog4sTGhW9BgCQuWCbuoUQ0w/R9Jm4ysWm9
bKj+5Lt+0x1Qw6E9BKFlqgALM6WTjH68ORDD4zCBtPwqXtKw/Mo32DL8RhYL3mdP+C43sGmHFYUO
ItkVzmLzvGWPZbHbCqFot655wtRZBM4dELid/MbX3MSGfq6ucErgOyP/aRHMMPE9sPtmQjM8+x15
6Es5FFusqLBA6nerCVHKjP1RdLHRRfill20/LRgP1mvbYUGGQAfFGL6W/nA8U3nmlNB47gbGZeVv
40YUUxoUdN+BC2tCNEBFT2yWrFAnc6ChUCCkEUZPA8eC1FHnjUvRjPCUqURmR7Z8qF16WCZCggB/
BP7CxAoCHPAJJCvlMBf520WJojECRWtRRmIJWUjGJogCcdpDRCS4Lw4oeNELKZFPbQc0uwynoqIH
E2ZywW/Z8Okbcs1o2lERvKhzkRDAfKEFvhx3fIsotEH7LCyqS4fgzMOjcRqsBYZ8/G3sJRwAv9jR
TZjzJtJaC3Iuq7ijkmC+5uMFSjUmym625gUwp4mWeNxvagcfB5O5CNl1HjlCeAyPX/++fJGYtBsa
/6WJx2U7e31N9sUKHAGjg7u0JWGCKL7giWoACnU8GaaGcCpCEczqDkTsqNQBh1pBzOZZ5ZugncW/
LFgEBNiZ4DYuOmDHdAMRD1tSv6KZR54jSpr1WSOfEWQMi1ImSZuYvGBOSQzKU3nKzWQXQ2o3GVoT
wMqNZ74guv33d7BUbuGKR/h+9F6zV2zKoabhkcThoSd9p3cczukBkHORmq2Rv6dMtyQFW8Z2fWpP
BY+AIshBTE3YAJjjwR1k2P18QwoKXQRFji8k29zP1uDb6eLwdDhGmcTW5KtbsfIoSws6FWsENxiC
IbM+CWGsyXzASg/++ByeCnKKYskYK+LcEwuPZQVdXcwuvvM7N+V5s4EzjT0TSWJLfbc7cpO0/NlJ
uF2sq4+GM5kzxbjWCXB9Huvbl48T5gxTRHwA7TkmIWpDVPqQHPKFGx2vEnsCxeotBmLbalstoJ34
pRmyM5DVD/gQiq0ClC0FCH5ByTdeijsIr2gk8wHJvDp2D0KDpz5b4KZrMZyLeBPb6kXCuf2PKviP
8icq4YPzOkpmh1q14SCIF8KrYLYzMPlOTCz1Lvaj8jdZTr7+DQCULDDYTH/NIWx6m/TYHHHBbCyz
+IolHWWIYCsLZEZzEguHoI6Mm11GvI0SHSQ8gVOJSKAFTMG4IF24Ti2aQZfexE7Hq0XvEwCuSX7g
o7fjsaUDE9iJ1tueislD3RJy2joMbnbwj4NwgezH96mHltASPf0NZvSk2Tsh9W1hysQwhPOWrJzb
tJjz1L71XbBB4thGRDz2Ppw/mv+23g5KOhaKYyZZip9zaNPl1PzGFjs7QshcGsvGoLkx6xz6wKIs
p28ASXO8CBHUxqZLymzAU45zjXujlM5KwZCKbS6/UQNChAiClMCycGM+5xGXgF4wqT7fU56RtDbV
H0zDoRuWZ80pKUuU+9ZF2IRsA8jbGwgIoCt1nS2DM9s1XwnySeVrxM5XMhV7yjn/9qOMvxuAHohc
jyCkMS1ZxTzq/oxgNmfqcxvuAVJsR7NyKTYoWPNiacwZyt0/PA3rccd14lbEnt3aaJ97LUNYHcXU
Ens454rFIcCOEV0mXwzmSfsRR/nUlf4+POXpsrXpA2j++KqbqMuYKqgKfUNP7Y/0A4lt/ZqdtUN6
mdrSlafNuIGsoeP+oFIJ2mi6ydp1L0a9xXfACUw+xZzu5S0mB2j4+BXfpZgaqxvc0z7DnVE5UzVq
XZxGWdjVlkD4jxo/xZ+KfUKxhaA9SnVH+g5iyAHM6Mw3HQcO8bdgby8J6ChgMff3rZAzpkXSOZRO
CHjILHbJrUYWBwjlFR2hypLYR1tqOFN6e0xeQgl/QnIMiqm0AUUhdc50oa7PwwCYy3ph56M3yvC9
mRDRQ6y5gP69OAd5cPRi1q9tva8WLYdy9MPBg/QhZx8j+XQm9+IgNh5snTYEJii8fMnz8iSQzBt9
TSuQmArAR+8QgfMB6g/uWOBpmFHlX2VNRC2XdXUWk3jqMt+pOoEsGHCHm6IdbBt+/cdwXRroX+cR
U1PM+M6pmV+tKe5M39HRFi0vfYc/PdKZWLrgpAuo2dGXIEsam47HP9SL9iNgO2IRA6R33lZjjnnE
NEFov4GyAID7rbLWxPDlNyCUFMOqbTxPt9plYLmMqE+OTXVd7/FksnWmEoVxfmzMwMmkTg880K+B
XEGcFGAanVIpAjYcT6J5wmnEUUQ8IxP0zoCax5xLVEvWqIEJXAMfx1PS/5oz2Vi6jY7CEeG1pq8w
xYqFvgMmhqi1C9QD7ZzYe3PK4WkElIZqFpHbSqBtqFjWLr0meY2EsyvfDXwOYYotCT9o8LkqnqHs
cBQc1rDhRNuyn2V7+YgmrtOwbcdXREngXHO8HLLr8IVoHnOY5AfqliWvUIwt2XmBR9+7x4cQLVmN
bwmxsgJOpz2j/zMAnELJHw4UM4QIj7UI5Uu9Nyfc7UFVzOTV02rolE2QkOA/ETXxcbeddSuxByP6
K4zVoJJxJtz5IhGFojB8EtFV+9tvaMGKeucqsMT6xmlwR4nphBqgwWdQILVUzjOAmT6lY7HpE/vQ
eOXcGP9x3kFybEAsQuNPLSKJgZMBXwICPtSCJ8Sl3Gewhcq3ScxiFW8gju54nt0dKKl7hwpPQPVB
kY+gZkzna9HfIm4bVLY3orApc0oYVNblY/BvzrYVB8N019rvNfqFIl9o7Y4jkZdTZlhH5BhieSHY
S3FXXBys0YQttZ6RBHFVSAaiVIHclcCzsKCZBrvGlszo49JDzlBHsIn82U3EDYoEQxSylNt7gWDi
xKEVKLN3/bLhrj4Cu7nINhmd5oyOM/A96nfLyJe5yRbZvs1bmtGK5VRk9QqSP3DPirBrTlW0W6UO
1Wn2Spglv6U7rCqKpOLn/LL9ledP37jTJ6dA/ls4Q8KmV7uZra4Y9gJZ3TJ123257xkLwjMDxdnc
ewnLCYgxcw7va851iawpWWpCL4QQH90QQNzE6ZzSlO44tHkh8VGyzDYTgqGSlnK+4eLpyy0J4kOk
WUx0lNHyEII9m5xuuE1Qu52iYLAKE/vDv4eVToNr0a1iRMmWyYYsEGY7RCyVUhfR/BcZdifuWvNG
nkJJcj8EJs8FZcOSf011qywd6rJqPUI3v4cFO61weKkm+xFSbuF4pbPLaJIzIR1vCPBg5EDp7zf1
VagSXdEDp9C3x575iiaMwc2sVIFhCq5Y3JS9hX2n6AYiBEN99G0iChfenlDq2bx0AWILkcwkAsFM
sDH1Xtihvgpfp1M7tuSJiagOMuyVMYNz+CGXi8ye/Ktw5ZcT0p5kjwYbICOqJFQGaVi37KTe50Ck
Q3sCIvMTPsC/Nn5T/2MuQxaLTIBIcW8j0a4oDpS0ivxStsBGS63Fx7HJyqUFDgR/Hh1Gm2JRjNbV
ZQmCimwHO4G3CY0xwykdLN0A68B9vSkD4N/AVOatQKUsbAh6voii5xRRADgqM1TF32tONUCJZ2lH
qRLXJW1W4IdExe7lUCiGhI0Ww0OI79Mx+LBIVIeOFX1AvpHrASIH/kbpLYrUkoFyjisQJDTyrvIP
OJJOm/O04DqNpvcodWh30bXQSYtbbobeo5VSCUFXga0bFB0iH6CcAP5Vlr4T4MLMbKS52oCXYAkL
CCBLFMcFSqk0IBF3S/HRopqFjghJN9FU4fbjBZQrI/KwViLbnmLYxFPF1IVwQEdo0wKchrZA+jGB
N6CbQGXvBn4UmYQXbjykpCRzGClgDM8n/kTryVHYMXCHlAlioRsYBjYeDj1a9wLYQt191rK/s71R
speB6fhSs51iLyYK6phnKiTktB1erLAbNWGq73wSzkq8e9xTwzT5sLIwdVFAtHFhG552T9DzEgXk
vrdwcuOY1D+IhAg7iZKA9BbswGPkXkVzB3ImQwwkpnaqwGcW4SiC/QPzmSnBd4Hb0nBCQh7jOv1q
D8H9eY3olz8tKpKAet4kU0+bYctziz6DdKUgDoV1Ep+YJz1AI8SFgXOCNIKA/7TlBx1aWJNlvEBV
C4s2GgdUvkGAdbKTTeZgmpg3VMgRpJy+YP0Joy3kqvJ7cgcI3j53zA1uZ9pRB9oSzfHwKIOrKh0X
0aPnluk0AKp8g/jYER2rMNGl7wuPq8VtC9+st/Wg+s6nBo3TkJ4BQkATdbKQskWdLbTYihUX/7tA
c4p4y6XRIX4TVQCww/8PwtMxagUIgsfOKqXpJQIVCDwfXMAs0EJMj7hGEwq5XfEMQbjjs8cS08fc
2wxkllZaAfmJtnjhCZCCU36FwjKANSf8kyonHxbMOMrPcWBTiP0DvyIVJt6dvEthQ2nF8mTuA1xg
QIGc0mVBYbLurXe7ZLZIV4raaWiPyjmxI5YNYTLHGha7uAa195x6txWUK7nkNHdIOtgz1IlJPMTW
9rnwAxCxNzS30adAsYOaHvYITH8c8mgM0xPAsKyazuVOOH/BE4k9YqEnWjGEYzQFAc32DOaBSP3N
WhiLGA28KbDIyYUiFx3nseqkb5v1qLt8C2BMflcRJCAECe5rwsohOCaCJ1nA6ALzjOdc+ychQt8b
307STeW9TuhdBoY30eZp6AIfFfsAKlGasFhWplbLkyL4AWegL/itoc2xMqOwQLJD+1EKHQRBkG0X
UhW6yaWyTwud0j/jI6YjKxIcwJCieAxZ2qTYNikt1NkKrEPrpar7/JttNg+24EJVHgT9WMydX6Sm
Fu+SlsDZyPYakwsASAwrDIsoAF6gOhG6QGkqIBfHFHKfflOPLI6IfPACeoWkgexLV/mgPdgwI3fk
jK9nxpgu/wcq4Z/Bx3AxPA12sB6DDJNIE8VRbprv5ee8kNlI8ZBVzIbPVWQ3YmwOkYjEasrYiFgt
QFQfGX7kbXktMGvARyRrmUDi8qTp8sZ/g+j2FW+LLYWNha2YqZ63iFnM9crBTLacriah3VHNCW00
apGraiI4VRS9wSRb9Z2GGp6QHANPTCC53n/ythwinIa4gQPkZi4YP8jccC3vrbo2gBoQzu0YHVIG
nOvRi+EsjT2Qf7XALAPeAVbNVXCXUs97iyOEVuF5RgmUxJx751GKQ4h+ElB/gOOUVn+4eToOzKpA
Ia8HnEJvxJZ6GnJcnMUd8QAHol5OJVgjE2xRTLJpxt3wsR8xQnT7rKyF9SEoJfr19XZZ0syGYCpA
w5wZbG0c1x0STDMgfyRuJHoQvsBqqpC5Y3uUORCtYBxxrwwAxyQXyegA30ySBe4kZPjkjaA1WNFc
D0YsfCuntmiLUU9HPCKyxiSqFKQrK9dWlWoX5CE8JOYLhWEoVAv+4iLBkrNImf1M/Q9F2AnsJZFh
AQ5jdfNysWZSC/UzxlDSLNat4AwRjZPMjF3cQ14xhVfYAsGuWapH7Dm32roQhlHMYqYFkGmukDOW
8QN3ScEVBFyHZQQ7+De0YNRTiGk/FMCwKelJIiyAZ2T76WNMTQZ8m0S0ZMrgAYiBIQTwGsTCw7Er
YZhy6WV4YR4yOkiWpu/5O3NiXFH4e7A//wIRtlf0ZGQMJj4uvtSyyuC4WugqungczCx2erDXHNjM
ODhF4mBpxegEnY2lOrfOHkOFhg0KwgDbNE8/HmHTbvEcX41LIDGpbeIDmCMZh6YDFIzfAwZnTV0Z
PMa1wDgbIvGSbEmIO4JNQHQotWmlofZKiF7gv8IGMggVnH9TkJSdiSm2E6YuFc8UOVrEYYj9LGSR
iWmYueB2cWmKnvbkASacEgNnNzYFGDvkEC7tPHJGEyvI5kpuV7COEnEcELEk5wwAOoa+LHq+Gcjl
CxKkg5ApXGS6EjQsUVuH/4/UunykCtHeGCmGBF4FU45ohSMSZBhgYBo8hC2EQ+w/NX1PY0bmmjYm
9Fh2L0ItmS0OKUOWBE685C2DQMKLoLCAE+i+gN71jkw69XZz2WX3H7a1tGnDDaHbuAdmZbJ1cTYS
LfJg2IJ4lMy06oFl8QEIDpS09VsAakW3Bdwam9w/eABNjgEXm4k5yMLTjOMkoHzdex2nC5U5jKuw
OQagC/A2FuwPlA3QDp0imcaE0BEhn1FKYBkJYCqbL6flywVZGxC+/enQYNGBcVmwhiChdJfnWl6o
WwKd9BSLwrhABuQgvYncJv+8P8nwgK5TMBPenmMgJT9MojOPATdkI1hyv9w9K5ippisOI8tDYtG9
15+F8LQwfiZs8/S0QI2wi7Boca4AsJhZxNI8VZYlVp0IJRu4hmAV4BiEn7D/4Swzs7kdFLh5OEeu
mwVEb5xxZmU1pKgK7XS8VxBhMIHRRmBsedJQbgRIbEaDV2W7hZX5P5bObTlVbonCT2QVcuZWziie
NZobK2oiiCgIKvr0++v178o6r8QIzNmze/QYo+l+cat+SPA49VkG3BEufwcCxo4lEssqoSfcUvOb
VCuIdPgS60BkYwGYZNw7qgb/bIfPJiH5fBbCLELxQiedisNkqikyZzIYZlCZYh8G/xnske0lxOcD
yZq9YkuS0pAmINpzSOyoU1xGLe52PvcEgKziEWbeiySCgh+oC1sVwDotLFE7ZkELMkqCeHZnxR7W
RakHnzombpNkkgmzklm0fKFTpSZvSQk5GXkMPCH+QNhmp5GbZ32PqHDtc2ZJLYPY6A0b9g0CKyIU
0ozXOtuaP7iLUDPznmFSrJ7YvJnwsu2UhxS/hqTmxtQ4shnZQRQ1bHK8zkjPeFT5D6e1PM+36905
snnWoCZiozIgLFHskLJi8s5ZnJHWDVT5ztRSsv/QGzHyDIg72zqb3oRR3t/3A4EMgg0+4oR3IgnH
/v3QTdBhTJuvKu0tZUSysZTkUrIHVk/KwU/wIrcB3IFwTbJBlQLJnbql/mFXEOTYY8yL5ebInVnc
0CcgYu9tG4Xr0rZvaNL764G2PcnbjpvYZ6SSlKQWB+9ndN0+J9Js3DNKoIGjtdD2r5U1vG7xzp+r
yWltr9AccUQwJRZJOTuOK52TIu7Ii3AX/3suGbjNMI+WRuwu6PXcnHjG2tty6VS6cj4QRjsxgPvY
A8AycNT2iJaY/284FnBdw6N/TvMc9fuMaFx817/3L3upHlUiHyDUv2EGmCEy6x70oYSdlw+7pfKr
rmjh0ADGg6ZwzwdIYrZ4iwRlF+GE9YGRSxMNcpwuIBjNE3oe9GwyjH6hEeDnf/WYpcWmSQkr3GDw
QrIrNjLvmsj//gZsg3fGMANmP9SYwHj5DNOvL7AR/bdbamxOymOynLlOW+74om+JcAOU3JFB9Bxu
hEjuMXFjY36zGgltxErl6qOb4wbdjwRK8SBMyxWXBfUCcB2LP1TegfHcxeXt66mfqT6ek/OZRU2Q
2n2+Gc/RwJouDW1pKtq4cmblKae+tUPN+Db6RBFcOs9a8sH0TqtYzPVX741Fhp2HtbaoyeTM059l
hJfeE1+DD3Jrz3xbTMlgXOTreawfHJt32FP26vUwhirJjF0yCPzrYTpx78XDtM6YeWmhdLT6ILFQ
Akf4VzJRUlnzp+Xjh5AGt5VZlJsrQlM9QdzHLSABpLag6f/PCI34gEKTsIF2jawdjyeyGm4PsPYK
3BV5RYPzIgrUDWoCkuYtp6L5c90yHA13n5viFm+U69x0pkkwMIsfJdKDSNvJ/CkejEYWekchNOA0
BwBiBcB+pBVPU5h3P2uAIa+TasGEJBypjD1mix22FbJe6AVDK5WBMr/AROCYzTeiGpyxqpZ5OUhR
soP9K6LL6/Q6JUqzXCBrSPBdcyxdlwTZankaCqOH5KkRaBkV6F91fC4LxJo089qpsu6DET6X4vz3
7ZAqF987XQiOUHIfcw7T61ZUBGT0BHnbe8yxOTlAtXH2NPggNOi/0Fsxn7MJmmKXppy9FvLt3hlb
mKU17mmVr7CltUoxQXOwvnxGuHmOnxH/Uob2tIvqEGWMX45lorAGWaFG+MlhUzAu9sYo1GesCQ49
oVuPZeykhCxrDQ06i/VM/W0nn1hav+81omF0TLAemjVR0jlIvbLBqj5yYIO2UGibb5GwkFtGcH5v
q1qgQ8DL+rcb8tIFdO50d8yA6xSKYLenYP9C/Eb35WFDioj/+vGeMIVtafFiddkeOQFB7gHeCgDB
jg5szHgggiHHHvuNf2nUMGvj62WE1eLl2DFrZAR82t9DwKZlft2/NZig7EFEdmQhdLNvDw9KMj8y
ymd7ACGVPn/9K1eO2xReDA9vhwEBfug6oDVpiPupxJAwhymPJyEUB5gPrccPTWP2EKZKGAm52LYy
FAkPZ4zU7AqKNt4EXkm/wpZ+HSc4/jXnRrwSkZ7wt1wGtVFKsnRZTfiFNiQC0HYYHsun0GBEzxQT
L582FhS4hXok+RX+KSQH9IP4A2A56Tg6LjBJw8fflgOZYgGX0uLqE7S1DRUhGTDJESkLsFHxA7vl
5xM3KaKYPcArlFioll/ZBCLB7R918xzofn8pvYViXv/YoeQ3TC8+DduF81XOXjqNRTqQXyo07Xv+
Dtg0PcvOOveCCeDr0tfDng474dxWN8R95nCnOfVU79uMiL+UP03fZgjlHbHmp+kDvvEqZ+JADLgX
lWhwFNSn6vqNV+Za6CCsL3o6FI+M1n3RSCmTV0rAv08QL8Uykfo8RfjDh8ynLuaobqCUoAdCKS/S
995EuNWMHh7jW7nsTe7xFSX+aYzTIyD/nyKTaxGoFX/nEaLxf+ToXUoukK+LtZo4k9uaXMI51Gt2
TMhiv/0gvdnI9yv5XqLgqWKmnSKqhmE9RbKf7GgA6zNt4kTiB/BOPpNedA/Kob3C7f6+OcfGgvE7
s2dAjxgU00Df1MMwIP/qBb1lFj4iODM0yR5uPTT925dzrCNgzvOo9cq1Q3N+N5MAWdDb3LfI3qB1
oQ4yExgySY4vWGzwfzmmi685AB8fHw/p1hSFP5OYb/McQ0aRVNtJhS71RfAWETlW+akxxCQCNkw1
KZNqAi8mffz2MRj9fJ3wTxnc0udX+5V/c2bho1stINaPXqm++izZm5T8zfh8fKxluDntF1RcDGEl
n5Im32ejHTT0SNdlieEDBlhz6thyDGApmGuzNg6ckWTZrWd+6+llUx2Ub9BSWLPacvdDca4h+30l
3D3yL1HGfH22SIRhUWXIoUCMhtDFF9mCAEMrBSeVxXNiQRDH0zcf8OBotIIL4UzlSBlBxkyFT0ZD
bVH+EPtk/aCW2YgTazNuzfT1aoMGRRAzQwWuaj9k7HTNofE0Zef3PsREEoPbfWxkJ1dDJ3jZ3f0X
WFzJrI+eSo3Zw6gaewnGeMNZ7xb0o7/1XyOi6UwvVzRiFV4GGYPLeWMyVpc+COfrhsOE5I4/qn/U
nRSr5BGU5vclAItJOquNMIbT1/oa3l85J14QAOleGWR0LMyrx/+KE2lf/C7IdO74jzOvkTHieHzx
V7q9MwZT4WzP+Ug+dN8yzw+IhdLzSJ1BYiTeKlh1yPjyakum8qGXBJN0cRLfjEG/cJm8RSFq46u+
R2no7LPDUw4FhpxLa2WFreQK403z+Npe+WP+y7FkzXexRqW1VUGBtxJ6VxCY+lBIHAQGCiuGEPMe
IL/8kwP/KI7M+k+35EatlJRrQQgGBfxbl/Ysxw4RD+CA7JNVX/oX7DXpaNFcxwdYAciH+FPQ+2JK
hNdlUCgQeF3aqf6KeudAfY6U29B5MIrIUbzmLkN2MIAECcwYMsKYK9KXnpU+yQ+hP0+/zffDfxuY
QVT27OrU80zVQ8Mqlw8c6s2XgSF7YlKBNzsA7qfGiJ9bFxvqJbrYL5xyQck+edzHFags2Tw908/e
pwhy1sv4OnfNRu99ptebNsep/2PzOJ6ZcrifmuFZeY30XT7r02DoJyUJfl40k4tZjW4Pc1FoT9+8
kvSZxvTWTpj1ETQKk3Wc2ZMMpDs9uUH6qOjtokczUUVxdQO2pRRV8zP9r3W3O7nZheGEOLp+lCQ/
deJnrgki9obCsH/iFpGFGkv1zZDD3NNQQxhG5Gir+lWH9gVXG3W+Y0CZxZhd0pgcAvyTKs+ZVzsb
XKkGrzCgQp2gjnbYrr2pcYOiZ4TPgt6Ts76dQUWAlxpjl8jEzZ5bE2jzELvdjOnrd3BnCNXJG2FW
UWaDjUOrEJIpUyee/UfQKdpw59zWjRXvVItBAPO8lyj2/gkT965fo8bAqaiCAo8FGMdGq+J/KVYB
HN35J6j64LfmyTdpZn06JolCnLoa+NLQB78hntj5zcnTaZCV51Nyzq0wb+p4dyKNeTzC86uDyk3E
rf7U517rT29W45nsb1VbMvuxPAP2GkwRY4qBpUWG2Wf6nKD8CfVkS4rnnCrm55ic5I9ZZ/88AAMv
j+fAfF3mr1c1v7/odzF7qS2jpq+NjIeybc3XsJ/vhmqvXJjaw7fKLukb778n4eBqOjQDVP95zUat
Pu0zE/ndVT9l7x5/Miv49LCf7bf0Ijk4Fea89D4jnKZeLb4NhkWSpTKs8R6ZvVuo6+gPCs1t8B86
0zLK77dI5WDuLqWvIpBBRaTuNs4u1u1x+4JAnoUtFn36ecFMavuxBkSHe0zJ8MxP890Oi0SiuaEQ
MGGMz1UDB4Cdr7yuEfaKGRS6swJkzcCQIrXbaU/m5wHWGJisFy8kEA88cz+s3XVL4XWxJidmMpb6
0LzAjQSds3R6kG0Wn00lqWdt8E6yGBYyjf8qhvUktKtdildkgjFMXKAE1YJPAOocATzQtj9BmdCE
KgqFhcMAktULApgpJLCAvoAnFK4mwmE/UEIdbcp1pOLggluz//aXUPYWlOF/z8Aa2Wn51z8UP5zG
SY2Mm+JGTGzg+XnKDArZpg1uURbneLJ8SETakSE0qIB5gZ5QZ6pp49aYLnYIzlUmYvjvv3PcBhgq
IPFAwqLF/dhOT7V7hZ4Ewculw49Yxpxd4jsj53DKCcEh4E1xuWFB1emefKhhbrHCSi69BudJP9Iw
2FGhdJFIfbhPQDVkNWaCiSc3gI4qHJxb9A7rIWJh3qoayky5LngGlYfy/deI6Ym7d24JKufA/sYk
h7/bK/OblyGTZGY8FL9TgroQlW2FByUy3CbpBbWvJEpYR+eUecojgh5vGdXJJhtdyVao+GFLcFOt
5clTB0fT/xzM9DNVQ2f0iu4ry6ujSwg13W3dvya6howQhChG+2dSrHHEdyuXun9AK9N7McNdyEtX
WHiwxBavpFjnY6A8ZP3nWJ3tVg8YaqRZ4Sta7Nz3DKjWK7xezInGneEn/iO7uTGlaeA5oh4DLQ5N
/xVR8GLfkLEMzqP1bYixopfF9uq4Bb1MwHdCWh8uTUj3EfVYDBh2+rznuRFfQkbDBHz+hqvBkzGi
3dFNmQDumv6D69r5OAL5OponOiO8AoMifQ4kXOMH+hCDBkau0aGTZcjSePsfDzQKag5mkzGJjUsr
kev/Qxg2tV2YCl7OKwgHDl/+AUVT2AxtH4UCK56Di7W9c/8W9wHmzXxuj8+GyhnQtWZrXkY1vwPx
eXlQLgrvnBRcz5EvZAMwX9RjrpjXRCdv3QsIrQHPMry6HNO8wZ2LFDhwPCqq0c7l3XswEX0KjgnK
OHk/TI1jLkRI29ZzPLmd57A/vQf3QBuQGJISKy67LXj9e9dMEQqYi87OK1moLQwwunLI7LkBLp4x
Hi5MkDXJ8iLEC4PNi61qsjkZFTQ4cxPl7wq/8jajl/ue13DxaKnBlqvpAaCHdTXWNhFj1GD0JNQ0
GHVLdOE4ce1S7P8hI4HWI2amYQxriIYAvuuUrC5ZMUw/NeQZtgeQ9bvHNECaubDa3TPrRKgJ8iDV
sPb7UNdMX01B9CbPgNDinoN9511jPWy9lCzU3SuuHpLkcmeJVjzbANaPf/OFnaq4UpTvr5ABOdjZ
VsKOYqztSEnoa8fQ5XwJdNhtQvu0eIn+BLTXh7gRP71+UP+7V9QLEaM4pG6AScm4Fv6fobXEvsoD
cBU24YjbErasz3MIY27UBqQzExrTLDYIrdzAt6smpOX4+LCMdu7MOt746obyBUB7U8GgAyMXIzI+
wRmpc+N4YyogtjfgpNw7mK2k+2rYxwqFHklK+cLTqIgcgMpcsQ6xDJDb5RFTNck4AJSxLv1Z7ukT
6iT9AdJ5YW3SsWQxdAG26G7G68klEK4ZIlARTiTudzCOwdr4is8IJ7NQFLYYdxGAsRca7PsRfRQ2
EHo1+MD/fWvsQGdwEAY89MW/yIzVPsB2lKekf/4S0vOo3eCeRhRBv/ePCyckbfqH7h7jNn6rIVvC
ZeIswgD+5k4+fHtqfv4VehksNHhiLCpsLHljwoHOuFg9YZYIXwvG7j2jc5DPWAwibhG+qckDkEV+
m8tcFWdAO52XYNop1GMOh38rExQBBbEoP7oINu5QBiZg38vdIJZzTzH+C7KJMPR98hn2DIA9dQ6H
0iALivQ8KTgbKujidmgcbNQUOcSu3VTDDCc9e3tw8iMuJFjC8XhgG+ZJz7/xtRCkx2wI1pntmzxl
HpCveaj5eSv0ar12RELFikDCzaA3pAk+9rAjy81DPlxn1QQWg2TwteacxZLN61h9QhoF8+tFKnRT
nVkH8Bz3l4X8midkAkS6Ei4ysrsES/5AW2iT/1ZKF9eJxEJhwGeLOty/iR01gYpdwLKDvcLpKouC
5jmnHQqFRpQMLPATDGXmzfEwlJUWQQFDpXAHxrrwvcuw4lHCXGRQIveOK4vkyzDnYxnh9sai+wTQ
iH2GY/jGmC4yguOnB8YEP5W8hPrjhZIIRM+DyOsjaWCORekemM7g05cVCQ4Jh0Jf9AKZlVlPRBfs
WEhEhGIvaxYmBpGK9MJ9stYrTw/zMTKSkGa5ZDE9WK1MW2G/NlEbdAf8sxBeCPWUi4LYXm2eHn1e
n7GmEQajSXVQx+Y44+RlE6xvPwrBhRmKc4co34uboTquKaonSohZ3dgaASyf3atbephWRC+OP4Bz
gt6bn8BtPIAM5xE2IdTrW/QgfpFFcd+biLnARHNOhfgxxNeCUKhKtgRJy2+Di5t7l+SZVuGZNIBj
Zi34h429Ui/ejTnLA8wWWT70xf6wwuUoqZFEgZJg/VBxYCiRElUhbQ/uCaVBeKGnx3OcAyBgoIOV
DBFKCvufa0zonEFKesPcfyNfwE/Ro2gdQB/8wIS+cpKoCFIQq8SfJdL8EF2YgBw8LTphqDBZb6xC
4n3hQ1LkecgxY8HUbUJRhwDFhv0QX2MWuDZ0AhYJp8Zp3B26gBvD0WSHV0L1FflHGXbD+IyInTEe
bEr4kGEhcYVlDSx5VHj0j1k1ZZUQA9oIs8RYdhkz0MJsSfrEEoWay87sR5+IqhYCKVAxgErEVQMo
j8UbEgIqe26jhx+cy8TzqOLbAZ4G5oytDQuCdlM/qMBZSpwM/y05lzQND5183R3o35E1r6mHPhsT
xra0h4UWHnS8Cbrq2ANKzAWI/3cuyhwS9pz/Ai16ra8xJ+sDpAzaFlEZP0oGuUAst4Qtnj4P5uw0
B1fpb3hE8BVgs7M/NKQV0OMTZVwOM8TH2NnA6WOUDXiFpIGSJbfMDSHXLIJ7SKKQagNOXFJwhljA
0G1mIOr/tH5/xRwescusPvqA3/UfP9+D/kH8ne54+ZAgc7uQ8GKpKVnEnVOL3GR7SR3WfU2i27Bz
Ofa97KhBjr6w+cGigy5ywCdytOkS0xr/PHok5R9WHkhObKHf4Ccu1IyO10ZBk0iE3XGms+NG2vEd
suNmIFycDpetiBcRHrji24r4GryMHj3v6HJ84k7am5zm7Ujj2KJnTGakxVn6z13tyZm+LL6skbbA
zYfouJDC4zKixh7dGJIMM2n3Lec3KY0rq6Yg4tGf4zxgMdy9enhOmTEYKNE7AvjlcbOkjvkcd+kE
7KsPSI+/E4ulH8Bft0EmFVwPO2bPXKbaRuAnPBM2zw2knJZ+Ff3a84jXjWkkI8ESY1kI+ZziOFey
T/pfLNTgOdKTS9xtJJbeUCfYofPP4ZQnX8HPxNw1uUzrOWA3XuSYeclCYCGuwSJRd6J/Ep486CGr
s/yhRepfvIwnAoGGbSjmn8QTQIVvBXfT3uQjpn937t0/m1TMLONXqLPqWcl9DCxOY8lL8L2ArG/Q
hF2IzyouYAscAqlUnEklvkk8tndC51foRYIdIQuABgc9d9D8SfBg+XKPcY8aX0bZSJkzMWBSbSgo
zRm+pL4zfI9xb8bTCZiVMwou6fQDURgLVYQviEA/CGkoiAZFeEpbaaFM4KpwZoqVFSszuYpAL7Qg
SFM0fZW0G/ZGhLEqeh668bTDYFnDy54xiiU0ghKea8dKBs2KsBz39GmxKlOoaR79jXIuGLmd1D8G
zw8TGXgznw0od8QworSc1eE1IDbN4JlZh+YHrnzMVbq3b4l9BicaYPu8TOqw+IV8P5NTjMpsDsxf
8m4EZC+S8+LUuZDTUc5JiYdgyWsgoffGjES8fyGzJe05DbuRxZrIk0eKSRl2Xrcx6CU/lD+w9yXC
QGOTHXFJGzy5luZHamSFU5qGMXfmgyJLbHGp2EcOi16AWGJcuBNfSVLly0gOjttQCe1UQahxZUFW
Swm3MkNKlJ4lSUHHq/D5clSxyZBpXGKTIzknP2Ilgw6IdWNGxU7s+8fC+xxoh6t4JoEmgx4krMsf
yTaIOrBxPYdNp47fc2tZ7vEUxOQp1Rb00IHqL8QkOTwo6oMXgiWH5JhB2DxmQNcBR1Jao5G9YHkB
JEmdUYzFxfaJ3yvY3Q+mrmMVpWmL2ZoRnIb0O3y5+QgviXayiD/eaYhVb5wPYU6woygfwOlVAG5Y
oiDziJZpzxecTxCoJ+iQOaUc3hUhsRQDZa6v5rRrl90SXdPc/AOd+fi9g4a9rTJ7h+r8PYM9cQ+c
kWIJzlDv66GUzc5iQziB8Rj2hmCZeFO9gKSnYO3533Wz62AkgMCLr+YVGIIERtqpHJTNrIhIylFe
FENYCiDWdNMhnOYUG3Tl6BRnh3Z6PtIAr9cA71jcTpiMwGer6+sRW9u5gYSq24hN2pIigofuTHqb
cix3q4vVlfIbnKkXFu/fZkV76oTC8ojAnFmqRxtEWzDn+77qw3AdMMyI1kZ1BLZWsB2h78h7DN7I
es0/6ZINiXdH+KLXpSOj1YDWL/Th+wQwWN+ECciM/2zjept86AyrhUp//rRSGFBNdonfCpkSDgqB
tmfA3GOGV+qaNhucyx6F65xWyDcd3t7XMzYmqBQbTHQ7DMnypL+HgkA3GcwciBw1GglsE0OrMzZs
Fk//ZfPT/E0bUgjAAYTJa/rAjybIq6mBhd8nkv5TO0DEt8vTfpP2GQZie1CDeI3eLti9o7IJHibz
CiIlY0xoqD5S45Yw0PdpMqk7xH2QYhKpoxooFC0Pj//8aMgVvnrXWKGDd4lv2Bh0nnWPC8Io1Z4B
v9ej3S7UpH9ecSYD4jFBazz4yUwVgbyStX6LSpzbvvMy8qIrbuBUyldsPheP/uylpDugrWaUtaHK
VF57Ap/fuU7wtshyb6eGNkIA9BOZT1cHN5orIA01fR5i/3BGp0X9d4EDDRdIn2O0yiQWxl1U86c5
sISS4ecMNzhPtAJjtwHmHW89qsH5ToFiR08UvqTenVtrEYYLWJKez5CgI2hG1mt4P4WVEyPOz5uR
Yo/5tUMScBtXNpMWMCcU85UU5Bj2E50VSKamHtzvEQQ2aGwAmcJAP8c75JgPxMSovAC0spN3PbL2
u15gwvT6/BuJSO//40JUfPU4KLhbtG4hHTBB98N0OSjnjSc6IWYWFPA3wn7Pez5dCKdZz8MiCy4C
t0mjT2x7JeXNiXF+7hn0hubx04U6aq6ZSgcx4EL6StPKBLegDESQDBkCOg0MEGg6lXuWwUCydKAR
8rK2CVlR+j3wGcpfferwcpV3h97SYfiPY4i7g2MAbvtFE4f18i48q/arBb26A/Thl+kRByH1fhCP
5j6tk/qnzT0Ykxal4wwu0a3AgQMGrPsZFw7TWkRtytZklgWtbgj9NLWY0zGjr2984WU91oZPITNA
trnv3/grMxoStkb0QvWCeTF5Etgl/L59t8dIANVMtilfPu1nhHQq/jOA5wPeabNFFj/90Ai+cNJB
naS5ByUEYffiMW9+oJ9ApzIOl2OJOLL8tcbv7R1yAQL4E6w1xrQNCC3KDzUz1HRxUdlTQd9sYam3
BjKXgfIrVAK+HU5zqJakj++1f32Iw1+7KVKoCItjVBlruCRl9GYsImH7+/EnAcCBJYQAZIbXy7r2
wGdnbIKhzZODtrbNcR57pTTJamIadjxbbgbCMKRSyFd/4FpKaJrIQYzMFmaXdEyxy/tFKwG38vNA
zCodzz6CmQEOG9yLfKQlrynvsulCWBfqz0f16HtC+SWNhGgJR+eK80oGw2Vbvtxsb05v9NGdebN9
INLhdccqACXkQrhldMg1OMj/FE5QyW26wwxg3VyWvQMPFLLwY17FFjJQxgcNnnte9G4Nam4SMhbQ
3cPt0LyY3OvZR7o3oBgwrGlUIzyKSYRHHB7fls3ECB86qQrWvdX2/T1v2qRP4b0xzqOMm2tvCMBe
DauUViw0cU/3br/t4rx3sFaqxfGtcV9rKauMMXN3mOS1uU2UyAys5DUyQkQUzDTIAgdoHRRxVTJ0
ErysHGDAE7+CR6wGnWvNCVwQaTCqYKJm2hdkconhzpzcfp5NSYwB2qH9LBgBOkHNTjLwy73eRdbs
udYPnTtth7DfaOvAP3qNz1tnaG/ve5lP6DupPrn7ff+5qn4/KYNEkmeiL3F08O8TDkgo88BJxliN
/1GvqYvOZBNH2r86pc3Hp6jDDhQSFfHFGlIdMh+NZO/v/nbPf/rmvfmMW0QtO5fxn/mKDmyUr3bx
GRM1CFOIpNW0DzSMhByR8RTiAQOJ+h5ceygQc8qEaZ92QJH0xtdhb90ODU6+bGJOtfntYMO09JjG
MbJRfGbgJbBQdiM2i4gau6/qq7diphojJL6Jp4B42otBl+49ecf24BQrW23evQfdHKPVFUN/x7f0
IsYNAnwyGjU+fe+2d2wJHz8KIorZVbTqn68GUw5y1r96VC8ruOWQ4f+wNwVbqXENwWBucfp1vu8+
CsJ3+gh3mGY8A+UBnVrGx/b2EuxOrrVXttn4zPQvKHUwuwO1CB5dcK18OkwVud+iDOukO8JassPN
KQKIBNGS6g2mIRk9+xkLC1J8kFRUeOElPi+Z5hJ87zMGkYIE+QIMkHu4NohekTo+Njy4aiBQpEIT
5Cxz/0F/13hDtgWK9AKYBPQUcNKv+f+GZFHMKWwPb7voHtE6RGjPCSFiYY7rBmiRT4BljZK+BEsm
33P3zWC/LFyoVj5DooOnyzsId15BEtgfAC+LLh1VHZAOAD0wDfA+wPA9xsAQJuZAoWyD0Yg3gwDc
IJa4EIJEMg4AgA7UGzwMEv3gF89et/V/sgGdA7hQ7uEAhYz+EkR8kD6BsFSuBj4ZV/Zwj0cBatQQ
r54Qz4FgYwMo8W9nd03PYo05HbDodw77TJBTNgnmJrsIKWioew7eJyJ7FjcYiE28P5lhQHEJFsIT
YeipuKPAsGTiJrGTuw2eklZDx98FpqeNz3s9Nvl3y30moI3y2jyTZ6Klumf516jCX8Vm6aFFZa4s
GAofla8PvtqBjJiVT3Zcw78Mvp6D34I3yKUPsFuLSb7cKQ4rvGWQHcnsl+Lksv8WXBDwCVwJGBEk
TuA8gYgxrwGGkf+98yHOjQQ76nXwAB7Cy10/Bpv1evZf0whtI70c2z2eAjJab/UevIAysxCgHTBT
PBUElREzGSktSaH5nZnbAij5GJ0A836GN74tBRyxVKCMi4dQzDc9waUP6IkHyxwItxvaRJme3wqg
xKv8Q0QBNyUS93h7DqCpvGmE9WwwDVhKlgRI6bQDShGg4sPnrIfSLhIAkex38KbNNDP94x9iR9oX
PGVAJ8A0OGdAHSLExjAAlIn+W6gCk5Bh8vqZO9kLooa6HOw6pxTWIgIdq60ID1NB0lnrobxL3jcA
is3SsHhYSKq4WsLoDk5y76DQCEBFkx1xP8kGd1h6aOCBm6gvA4Dc7M+aad/cnVGBCFJ8tbA6xDlL
GPPZ5s1ZcYvOVcJw2dvJ7RrgNoy3oTMg+IOZf0p69J/mzhVpHc4nFlHjjUYZ3rRH/oR/N8lLxV7+
b/rAmGO3vgWG4/Xf8DW9GjWPHdeNn598cp7/HE9JWC5H8I6z6nUb2K4nGzHItL766NIr9OW4m1GT
UBnvQQPOWOez1Et4DS6v+Zo8pjkmOrP8V/8lOe9U7x8FVMQ58JxwTV81NGvZhMiz9jIDCGky4he8
RODx0vml1YPdZuEbPA58ApktOz39kl125OuMIaRLh8VC5fLlnKIkHDcYm9ct5zEpLEpAJ/c++DLD
ptAQlgn/7h+t+77VfyFLwr+rf18vlznT/IqdDGN9YUrC/74f32sDo3xkk8yo4wJq/1L7b2xskDzd
PYZB6+iEeLB8zY/FpI2+K9yyFSpkiFQvHvFD2Fr6jDmHdzi4EQMyYBHjNVQ8UH0O5qcufJ1R3pCz
ucU96mgSGlA4ffXkq2QNjHCksIP0gFLqiMdT9kdeZaAYwM+EhoAUY1R+7SNEkF1bKDcShCYoeICB
3k2ApQEGCLIE9XgXWKsqug4Z+0aN2bcG7d6Oq706xS6f5gsY345tdw0kfsGtjfX4OlTi3sr5thfP
5DI0PfwM0hOJyWucD/mmKrqCNiQVRdnEOcwEiO0F8ydRQiAUCxwcih3PpB3XJ1fzNFoBlAbvUXEe
94oNIwjLV4TjmgYcoU0YuJdpsc5EgF+YFq8fjrL+CS3hQO9Q2aETZ6IcS6Slk3by4ODcaI+2IX56
8GzZT5n3hreHSE9kBC8P5cQH23GW9HnIJunbATtE/QFgpe1Z9GH3R6hYUJHCwIL2Ts3w6JLqHfW0
9MFhpwyU7X2I2gt06Dks/51Jp9AevabmyEg/M5UpAn86N6Xc3DbmyBxVhOY2ssZdNMdVKdGGDcRD
I6pnGrjCBxsMzK2iKjqF2ZeWnkaf2WPz2BQje2FObCRFByvNR/2Z7mGBGVmrN1OFnsku6s+qv2bD
v09Ocb1RJuKb1R8rW57YXJ/qW3Pb49thRDCrV3244AzvTsnrsd+Iylkxw8yITKhayNRqfBUAPaUl
cJ7iH/evEQ9+Dzm2poewi59cqR0LuToPsVaId5GR7qIusdILDDIWwGOjT6yUJthBXXzG3Vw/kldv
T2meOrCxi5UzL1ZdlC3Oi1uKtRSXLNEP+wa4mEjF6WS2cR9sjVlVkBs1bH4e2DXkCYA1N4x+WXSa
5bNP1NEyIPaP7el9WITtMP/FQYI7Ww0vX8q2GurMYdLGu6UcgkXozJ8ksPYUFwasKTgb+DpMKPb3
r5JmRTfkwiKxaihDHiK/S6yGME7XUS78RuzGo9eFOuyWnBfk3TgoVwF2a4z6/m9e+S7m9YZMKydH
vAOC82tke3bs+IV7Ihnvh3f/k5B3M1TbCsulkajBY/Tyqp+OGze7jNWNNWMqaWJOet/6xJyc13mc
x+bEmkm6DqubF8rFJSR0/t17znCTLNXw73wYYTlqfVAKTxzUTjwa27tzCpKm4ZAj5m/1iqU2LBOD
vJt5voxVwEsM+7CLjEZbMC+BEQriwiLnpjidOO4pPQHo5ixq/iXuohv36czQesalgLIKYA36ATqH
u/mUAVnSPpQzmYZwN5CUw/HFwQ3P1PgR3P1ylI0/SRFb4Tso41u8m1ghyhWf2j/QF+rkmVS+Emup
OVIIQKcRZcGwivKwZan1/Ix2BYkYZmQYy+DARdsiYGWEiHHdF94u0qGSLqn4TUsRCrVoJAArbVF+
rUCuBWmUExnj6SXMVByCZKu1fAeL/AHn72AX5KNT3CX2pJeak+ffdV0DgU+ua31iL7RZwY7WF7eN
tSKyjj7zN7WCwk9jXH1d9/rWmudpsTKnLZVxtmBxfiNvqSl7GV5HOAcO4NCHzYwn2wkqMZaBY+bA
pha7Q93q1FEZySnOjVwRdSrY6GfUQNt6MimsgmXNYI1/+diJxr0kj45/j3RC7440T/a7BJ3PmBlj
C8LO4hSfWDRFXHCfrz9MVz68yITJPH6ysTW7jSgpe6mTvngwukcowbWEXDE05mTkkRnrW2dsTmWf
YxM3hFOFIgK7b7JoSck6QFx59P2lJGk4UHpPiOeqvy+koGAIUwVaDHNneoUGJsIWBjdhW/HTW/QW
Jj0OOGo8Do5pXksuVpKfnExYtp88bC5taI0Rxg8rPmQjkft+YcMZM7dy+p4y/HnTzTXGFLYEPyO1
Ui3UBw7Xo4VFLAvNmdmTp9/6LK2B5MefEO9XLx/l8SeRD46U+PKzm5ym9egyruNiWsd64LAgi7j1
rbQ/Mwhhp5GyeE2vkcJTb5NPqMQGMVldKJPmkK3z0SfkRo9aTrw2aRNZPJChAyCt5Ok3o3x5Hu8m
N7alwbuTZipq5X8cAcc/pRaBucX0psQ7po+pJJUAIZHN9W9LSlDEaIjl3jDKBOkOrQZQE3JvRe4a
VZaY+EnaeuZDiiWSXJJQsTUDoMFPSmhCZ6B1GcSnMeFCmPb0HOmpY/8K5E8Li5/CT+vD/9uFgHY8
DXyqeRp8wKLLCa8Z3wGPv///FK4HdQzlgTwjCXTWuI2oAX0JOLJhzRF3izMhHxUjdaJPOu51ERts
eSVQub/y8zLH+iLu++i7vUtkB2agB03cxIJaqEEv1APNZZxT9ODf5PPz6Xl8HssztWYMI0iNmcZB
p816KyuVQ0+dnP/UxXty4ntbRMacddNGRchoSjmRCVwUDakEdNYwR8dpVq7afQ+BkDXOU5MNxMB3
1tR70ian2F5IzO2lZawlWnKea3/3n+f6dCyXr9H/aDqzJVWZJQo/kREi8y04TyiiojeG2IoTgiIK
PP350v2f6N67bVsBi6qszJUrVzZ6zXarnfLV6t87rf51mE0oIB7FAIR9GOfO4tyhdNmhqMulieKY
WH58G9iTumcvd/37KGXWGuNy3mRztnAFVJ9i99kHM72bfaInVSl1xPKeX7aXLWNOISl1gQmNL6k5
QZo/obKBhPqs2Od7nKp8v0X8ZIqIWw/0s+ejLzl5rY1BaybbrbaJsUXMsT5nwjur58+DBUx5YEKP
1Cl9CP9KHODlfW38sUn6uDLgOojUclf1qQEsZmOYeOqx1lCIxcg0B5fxMzQoBV1o3rdbD8WK5+N8
zC42rlcP/5w7SQAtObC8Zmh4CV6LiW+Q9RHqYZyNAZFoj7tBnv+ObhiCXNiNLLjPHoHgatcZqfaA
khKMRh1eaIJnL+pQmiAi+gwlIME0CkMAnskE7HFpT+NlFu2C+1r7E2vcCsxlc8FcwI3mIn/fbxQk
EIchJU6R76F5yFbnaWOeDqSbRjV4T1/Dmn4hTjUoWP7PwXNgHM7TZtg8FJDboPvBZ6wcmWbq5M4g
aoHiVxsAHhpFYfHFlcHOs7kqI3yo0bengMIiUoiGpcirUXojlAOylAZmU3Vhb5iSgEEZ7ACkRHxW
7K1TTbs5ehXybnUExQmniE7TG2uTrXVinNEjukeAN9/NOXonKKM75zX4ZWgQmewbx5LbmoY1SyIZ
J2OzJ8us7qidZ5fsw6gaNWa2fNGd1/lG2fJMw5fHMBteR+r+2m+OH75JUTkYxV+uucmfeXr4jZ45
jGffttzhePDBrL2HxvjOXrwbs9sEeAQYLzpCUPqytDYfXLjPmgCSiCNdpseYHQ4xUfo1U5Yiex1p
G+ppkiFhGqSI28ik0gkxiHE9fiLfcyOZZJxoREofLErXiBqvBLzK+BPkcC8S/7sn6YvyyXffCHOq
eIQNxXGYQj8qF1NKNgkJP5oLoGavsWwsuem0rT/gj55XeZiHMm0rz142VrRxZ8u+r2W/veK7X+V7
92fMWoQMR4Y7JjUg+2CT2WRoSH/GoxepOjp4haDx1LDp60+UDrm6CbeZ9P2HUhzQYsF5QKJyQZg7
6EmBshCgAOVAd2tByqu7wK44RcTKuG0CrHhIIIMuZJCiqx8lVNjHxRDaohtSEQr8YnEIHJU/uEX5
Pl4RHQKRtii4RbSCJgVtHV+LiQ0VJCA4sTRUi5zW2eVFRDRkYJqGkxPPzR+bF/q5v0IygvMWAC8I
eNEm4wB0rl7dLGKuUaiDdp8AKt10EgSKE3gKSDw/KTBq5xNAudjxrfYx7WU4wnZ3kjgrwC7dCUGF
YLzQfQjX6hrAU0V1DIoWzwurFe4cTE4dvEwZzE/64C9rrxBEckQ68gURtNV7dsDKkA+E86e2vbDo
rFYr4faiGQksFN6cleWu6Fl6WZkyasKAbb9pD0K8zxkuju83XHpjCAJDu1dAKhKaqNvpnFou4eYI
a5jOpbSY4TSimgnduc1VEtfB+RXyLUCBuwW5vLaDwJMo+JhFPf8Tndu+ONgga31AyV5AnbMzERQM
rdKDMPoaIzVgEGDMhQ1nK1zSxKl64bu9zRnBgCvDdf3Bi7FzfPcTl5HNne1WRqAahobLo1XV+6NI
jsvJwa1pK8wrUCUG5PUCPNVPfybOuMwdSs6pXYyd3mw9Hs+OAUx6N/ADBmVLsMpHW32dv3mjCy7p
rMAPnMI5XdrzXWc1KiC5rfIOaFzeTxwPBdzUDTyoVCHvVttbzroizQqdjR9FBxI/H2nF8U7zgtFC
Cv8/4EwkJStCNPE0IpHtBkA8IjqMN53glR5jZ+YHW2ZHCTYGk5VXXJwITqegsn8rbrwTCREWPhOE
xIjJCpNetIdppAiHDkybD8W0I1kGUBeC9QM25h1aqPygV+E9C41bLkeIpsDG3D1pHokW/QpY6AdD
Wr3IYppo0NiVRXOuDFSHDCIv4XcP+ImewEKLufQJCOBkCI8Sb1aEvlFdljuk4mxX7pbOaV1SJ7+o
oXIhaCFFw9cOXug/3vkdJvsVMhJSoIQeUdl+OhHrXKYs9TBMeoC4n5vLzAFGlU/G5BI/8AVjFJVM
sFmRhiRoYjzlmFArWDUFrNMKIiC4EPUAXzeEzc34ITvRIe7iKECyUEKZbVDTmDuyEqRAACEzAFak
Gnim5mKEMy0catvxZKQb7lH8HcHsbW4WBb74c3zqiYCNoNusKCEKMeQMZMYtE0Ljd3Tpfjkip+/s
kAXVEEihngOAFN4Zo4ZHCsfV5nYAdeFTCjNbCMmC5V+71kBwfuo0sGaU2IIvNv/7AJeORwqFD130
bShrV0oErtDrgWKEyk0SAlZ01w4FwqfZ0g+PlugI15cJCjkXpjNAqgRDwPQYLui2W+4tEzflz8Lu
nEsKQsoNGvhmTWfJLupcILKj9QZ95QWLEyKwE1Uuc35kCngMvMBVR5HUybzbNNPxpCxAJgA39t9c
BiEGpciIJS0cE/nQ9AjCL7uSjEYCQVtVR/gyr0Dbk+tVLHpIUMVP6Fc3AQ6p6KNe5sFZEKHhhhzf
IPAsoR2HOWPCOAeTT+jb/LF0fJkwqHw70REVATK7lxGdMfnU+OGEgXeO82QBIPDBeyXL8k+6E+Z3
BxUm8rgQFTCo8grTYe2jqcEXknjsPU3eIoRBVgx0xJ85Fu77QP4iA1tzYJ3JQ0egWUOmz1HSEfKF
FJcrtoexg5tEee6LM9POhdlGwgUbLtcivEEIlb/e0NdeRdGBcPjJgWGaJYaU0g6KhX/PS0YBjpYb
Ed4Q5BjonSIKhoX6ZxNkQqnMCEkkCY9eipdEUVlI2ajKiVcxRMMfJjnMIyqGBJfQINJBmBzCt57Q
dqAvJUlCXt4BmMv74ESzYQmVWxaJWBiIRHxiyJBtVpaBFH6D1BAJEMAQwV0QngTXlDzMv4hLaW+F
OQXLv3vGB2jNKbhkrUeoSyEAG124PeR1WQgmoy23Rfi9MsfzvtWhYIVZn/dV0F4ZJilZkeyVwdGo
V4IJD81kUEBhFnbifQzBmzoOeWVzaMijUDiH8nvekX7aOJZnOqg33sMP8VXV1c1B/R1RZlilszv7
OnQTZgjLnS4E2vTVGO3SMbVuz1Y3pg0JNbnXrqn3LcBDUJYn3MD2LhZiDSSNKxUegCtIksbDVKNS
zUERIEvblYmsVbsByY8mZYtH1r/d+OOg8ehftf5Lcd/cUJ459y2aogBoA+7QSJptniwq8cTf5elY
147BsRTw8r6hCj5r4RDl7ge7QW0rDg2EN4WqW2Q0kKs/w5L8sIVe2yQ62CE/IGFv5wADiqD+MyR1
B95mdw7PtgrUpvRUejKk9A69TF7kGbM+mqNs8HirRIliefF0iGRfI5+uAXHHh7zu+2QIhOmEx0oV
BDXqLL6A/brFVsCyl1XrB58odgbVMneDgFUCIibqwnp/EPNyekwwax1487lrDGYccEAnRCcIfPy+
oS8vAYt0Oe8RVjaLCEuOtq8wt89uAIPFPTYA4BFiQrxc9gqf6HrPVn8kDcdxyM/0QaExEMK4pHaz
P6j7ftwJnq7vse5UyJl0XvNgLIqroY9rZiArohfgasjuRAWig2/y42piaqBN/mo1cGax5nAV+feG
Gi0M/OZQvBRrQjlGNxsQRWHsJJUmiSrRvJUdmtRpOyDl0IEBKluy5P4QHmCbgiLZkV1Fdjcp5IpH
wgJlp2NnhXDFmSS7XFIKAG8CqfHPWLxkSu7AMKQ7qnAbQ9p+sQWJRZJKfskHopshdR9YXB3OIMkh
3nKnTOjLdkMyh1EUUQAFWuq3IwlVoWeIZyl1cqJzzsbKCaQgUqjSV/iSD1QRpCqqAs8U10+Iy6KN
LAUEHy5ve6EMUYp3UDyGQUplKCbqX8ZT2JyMqrgyzR6uJefDsHEL7gMapg3qA0zcgrSgFLPJjLiC
dmF8eAFWnLhALDNFEthOlMC4YKGjK1yWBAVsXKREIQLF5ESFZM0t6whKS82WsFQA0KRvHnxYCNwC
y3ED2TEh8TqRrBCQG9KmspkIQPuvQEg4p8QBPMfnoQBD405wZ/c2hVtS11TCAE4gYxrUUGVjoSwL
mArdFxxJfCQxaD9UiPcL2ArQyiaCifNkhux6AsUKFCFQ+KWDNVe4Yz80GPz8CTnjuYRd207mGcUC
FMHOxOESZF+49gXS8Toa0gnxod19LxAiAqEmLzuUWh22DO6pFKqyOxCmEN2TlKCsaWi1AStw0uHg
/RY4e1c3nwCmEcrQ+RfeU7w9e+D6kx8gNLHaKlwh4SljC+jWhu8layDncBLDSXnRl0EWjwzhe9xa
EJVBBpT9hXnwxGMif4VHL8uedhc/K8IOMTGJEkSAXI5A6pEexqQOmK7SmUPc4x18CanCkBTGE6/v
yUjJTaMFA3fe6CUU6+jcZkwewh2CysmsubHWxNohoz4SqF7s346SfUgfnIddhkPy+flMPptUj9EE
pNTIP0jWIekZM372Xpg8i4Wa9uypNriQsPuM7r+Lw8Z1IO2ToygZqR/7GYiFCwbrl6w0AGA74UIF
k0YofEq/alYVXg9jLHZOVhtVGhw74diQEbDFghxcXOxrNqJh5fq2PAPdS/KGa58w4swYuHgj4WNg
GfjMhH3MI7Erko4QKRSwHiaBzKwaDBNPGBNA2PCvACH26ahAlYDYBHYfUPIaOFoWJtClh4p8d8d4
/P9msE30ASrJhcRLgcWknqWUZBcAdoN4MUcUXKw3MjR9sjtw62EB4B0w89jqAfPJI4nzalFdgwIm
+Yyim4w/Q4sEQC0o0A0M5LV+RSTawD91UMWSqipZHdawHCS462KoiEakK4Jw5ymUnglOgB9DXoY0
KhMQ1673jkRkBCqW3TFmt14Wvdm16FkDwGH675Htvkc3fBWsv3deSDJEw/UhhsGWn7tW+8156ccC
wSB1VSp9SgSI+P34RAaKtoSSX1PH9w15haGx0X2gz+UZqZAn6/EzMju2fxlS1EX9IZxGfSTMKPbc
MaKh7HpQzMACfuuEuc3gwIuX0ghBjCUGjTtS3WeOvpNHG/WUHzBNsx9Z1zFLRDpjsMtB8eeFUiTA
zorrCg9iC6WR4wjFSlgkUg5YE4mJU4qpJ8kkRAxJ5kiRDn75vxkHP5qXs9lwSjGosulI+IV95JLg
LfTEp5OiJ4HF5RA1jv6X0lqBEOVqPmQKwUSw9tDqYGfIDixsEbk2bh6gdw3hTFYMJZLDx4LkBIXl
JLQJDsSz283kKJLP/NBbgDMxltYMqjSTDakP6snWTLpNY4rwh/ZwScDSbOYNUka6s43uEf7kG2tA
Up9xB7SV9Sl5LllVwD4ui5rCAmzLmYknZB38CgB3nH7JhEGN5nPJJoyhxZQIPCHsEsnb4TtAL9Iw
U+SISJxkHBmvaAomRW5Scnm4OPgoZ16BtZggTyJJMPotrgUr5rzHdJnDiehdSfiwrrntkn0FeCUV
QQ70lwsllwzZzni41qbsvymJoMcBVwztRnBLuN6Qzda7P1nzNv0/d0ADuInZWpnCIL2vH+s3amt2
J72iOuxC7aby3+ykk0vR5npMH4oD3p8t9RbQ0HUXoPpNSc+sgPMqqw62JaQEkVJJ26J5Q1UZ+aJL
T/W1jYoZ0v5g1OJRQtBApr9JBP/p3LlfEADQZTcdaBeQWADDHt5ddAB5lJHiKoBcHqS4iCqmSBcM
vtM3/VZvIwqIRi/UDqRPupAkcjYNsRoQbcmnklHlp0oiPRmizISGkL7W1yY1M0hUDHIKTqotNJq3
91kgG4WPgiogNbZL7Z/rW7fxeE0+HVdMO0tQeDpxo6/4FlYm31Aky+Z/LPwzBvXnHvOAdY0KWgad
mIa4x2R7RtkA4T68m+VrI8xs2OEntLYQ0UFOqz63EfX/qK6qtN9ExJjFQkBpxGHhWKJMJ4Wzd+nF
/BGtBHRXzwcIMSLdhfRP6XDd58O3RE9GutnCoW7F7serti0+GHqFOPTA3C+R8uJ8Kpq+ILkUFQQc
ExdGgRuFAAPRJFoblYCU1Kp+T81KNLt53f2n+vncIwKE5hUir81VI0QYh07uACUURqhSX/EKgGA5
AypD6DzhpOHKEGWSooWs8UepwHfFC1BqvCBPfYpXEDhKuJWQQJgGBMfz3X53LID8YucD0bukpKrT
oIBfdRoQ8x5tFVbQs40UNGox6KM/O+dxDkfkJerBwoOFAfUbMz5HK5G2dmjJQpymQlHUISFciqQZ
VREwt9GIhogFi6pC1IFIPe8y+pB83kTKZjt/9Op717yOHzSIq7r89UsSB4db6VFJcHv84jWOg66q
0Dhd3vXGEDCCjN1viL4ILVEOivCdSOSdQ7knIAyIFJXyLQyj3IUo1oRNTdGAJsQYE3E8KMzImEEE
+swSnHtAuj8TYIHqOnwq9CFFU8mFhYt8ElvFPkY7c1VtkULiLfn2eXOq45s5+BOOq5ZvL2McKWkU
Tjrr6epYq+9UBaP/BOcNODQ1awi97U6IgVLEhsmGyhwI5k8tCgUpyy/CBviqcPs0h73tdmRJvyNj
w/xHCI/FDW+pZXaukLwRvAfSNeW7BejDHkfJNWjOL0ikADxBq4ulkmK96uhf3p1eMjGJNFb6ZcuK
zxHie/73P5pWvBh6PtvpB6vdlFXJckqPOVk05CBgS1qyuKBFs9BogsqSZdFBRxfbweTQnCujQH6f
Y6BHv6F3DQqKHOfIBgCrnavlU1h0p4UqpcmvOmIyIC8UfJB4+Mp33Ojfn6gJBTdllCvdAlf73ebJ
K0+CiBEZIFiPJkzsVBttQ2yM4/rPh91Jes7H2A5Iwcz+sVpg0/T1dbKl1A02W0GvPhQk/x5/aGWR
XHnuSUS9U+GHabpzhlMGOKTyCdoxmBVZA1vWLPL2Im/KfGem0ysHlj3tuCoHPWleQ3EPdcO8haIM
i+lfIL3s8OTrp4b7PYFCMEntA0sSkMs+kOQ6QUCkto512TjYh+f+Hkgny3RvHpK9eqhDjAPvxiAg
tpqfECXiJxTtD/Ei9ErUMSlTfP1UnqlLpc8tKuUYiJU2qfya+cr4kLPBQkL0xvn+g7R3i9Kdm5vy
rBnw/GWtE0ZBt34OJcWho0KVzHUI7zAaJFGFAim4jx8fTZ/NmjwoJShsLBhh6kYIyEHOUjbF+Ol8
1kw+JufmE+02TDmmBFOmXkOpWtOD76il0mNvC/Xxu2TtsamcQafX9roRXQ+IXGkYtYxCuOvMDkkC
ivWjnsR2kPD9okRdODYMhUoaebwOOoYLdA15vkpukwGyB8HxVJ2aJ9FOK1a5qE9+0dmaF6fnikJ4
dPFSPx4hTjpDAIcWPOTHRjda01ozQ76gdAgfSPhPKTHXbYi3P6L8ivaPlCs2DqkIvmHIKItFMq3V
5jduJrOBbqPYZx5Qk0HZF1VuzBVFdZ+J7CEF1RVkUEzRH37T1SjvIOzf2nUQgr4irgaNmOj9VI4R
YVhQnXkUCcwjIy5LBO0jii6wHTSl5h7g2cKa0cUNnwL7opXHR2QuxYi9/dEeLChoTP/yKAbJt8IX
MdcP1Lfpsr1+HmVtgkOxsoif6BaNz5XRn9t5sgYlUdoKWkGxaexrBJ+YKwGZLzwIucU4BNLZlNUJ
zsTT8TFePiK2YmPDFbGYudO61prcd0irZwThVwirb7aTGsHytDV606j6/FrHZtJ/7dhr4o1hrR4V
Pui57HxfSu+Wq52zgZ+TaVmPMipDITOFKJZaJatMZ3GqE5srTZWkVyWTs45uNyqRbiO7d2x2a/X+
mdsquihNJDLYtxLIny/g+YT9ybj0rvrZtck/PMaX1mfY0iDCkNC9MfpY6YseXakEQ47HOsNLKMvh
xaZI2iBGTV5DE/HaxHvRwuZOkV3ztn4W+68o38G9VtT2+YLsZzV93l9ug1wwHGCTUt3W/UXxDbWx
eu99pS7uy+5Mq5vtvZV1WjjEAHoN3W/e3m3jwv2nOQT9SOmh9F439WlcbtKpqe3PCHx/LuGlccjs
9Q2K30sdasZtcP4Abn7Rl+B6PpXdg138MmiSE99RTJ+0oGxQyY+IWpIBo1P4ocBkOldEFa+GyXaX
9FsYZY1CwvJ1GzSN0rVzvCAz7b3Uv7v67qiW2csMMhm078kXqTm7Pjd2XaJ+VlPY9xlpNzwqnNJ3
s24jC9/Suu/yPM4uiJJ8GlGOWl3yImCjSaxaeVezmj1au8XLoIM32Acz70xS/oXEek3lXY39fFyn
tkGB91lZZuqbHqUpDWVQITt39DT+u3zoyJ3CnYH+aiqrB93hY7gLbzUqqe67s/0pZO010Gn6Y1lZ
6WbsHJrabH/sQdxIu9Zu8c3HlXbp6J/1PS8mN+s8udXeu5zWNE5Kxld7pZT0YfyoA8NaV7FGAoOm
Da8qzrjlvv60xlcrHt04xbPppSkUpYrKsC90jV3RbsHpT7367Ock6sgCVai0t60YEcOs8ywYGVS4
vkx4CuDuhjG64WVp6QGlf5qQXA06iAzvkL5KEJQsHbyZU3RL2QHn6vm53YxRPDEi9YV2IrqkdwQT
3u+eXSOD+4U5lnsXnQYXkY2YWNlvfEGM18aHmluMx8ZAfMjw8xuCVEpoKR2Ffh8Ild0XMRlILUV2
rmcZk7yYxXSQyjHBzU/N4anLqe8+Yn+DtLJW9uM1asVGh9Y2dMih5bjRhB7HrpDm/fObBkEWzeWy
uNvSEwqgSPHHFC0jDqPAZcxIeRCxmBegMKwkJajma15/rTFqc87dxoo2wmb57V9vFA+8aEAwuN/l
5lEz9pjGU1D5G/WWJT5QEmdUcXY+WOFy8bmOW7tx+sDlsx3jtbrdPu3Gs5o29JtHg5s0HdX1dWJq
xkgxgdmVtQaZqWIxwhB3eXA7UaGobZnePNXcUsD8OODzLptzfWEuPocyfFa0nUZ0lS30fchChcJo
a2ts0WM9vEOy6+TecBR40Qkx2Cu+tofeGri1vCc5UTnO0/wvpWy3FY4EOzdvoD6SHNXpsmKH5q5d
Vs/T86Qc+CNl2cWJaEI5VMMU1QpO8BZOD7/aix1CsbeV6n2HNvLvrellfQ/rRWubM7IQcubWclQM
uTg6B52uOBbbd/gOywNUNurWBV19jG1vN0fTIfyehDBU/oQ9RIHWmuxoYngfayKKQGNRCnQ4le7t
Jt+hiuSsjcaG6qmod3zCeB/vzQUbbXlIT+bihvQts1Y5EKCIikx1yvfaCacbyWvLcmHOU/1HaYR1
KvYiRauOm+hDi7g2DMkF/kS5fkf/9jY8BnYUrBRRrAR0TUecWBy/3w5VgIJRPNp0X1eXYsQKo0FI
/HKtP+uvxl4jRUoZ3WctbYsvS6JBIkNJkLCrAVtF7J14v7iXatrmLOxU0nDuDOUGjMEpo9sRhWMI
0jnStq9FI/p4qMzTp6ZEpjseXTevgPzWIflPsuAahPhu1FQiG4ibR0adnmaq+HU4ihYtZbnZl71y
UMI6JByjwOB7yrgFzBmoiMym8HV4owbSmtMCAI+tOEvLAu4avzKBMNorKTLAIAJn71Ee/snoqezx
1Qr7MyKSXEJInqgR2JYlY8jAxeIrQ0/hfwaOD8nuzjjwPLs0n5xBIM9Izy7Tyb/um8IvLCUOWwPG
v5MRJqCejstMXpws22+DJ2rAgu5kfIWaLWt4+lo3KKAFeMQf0jqvGSoEwR1pd/Gkvv4Xj6PaGnv2
m7u4cKUABbAy0bgAvIYHL843Na0AjsYMKpG2EUInqapFvL0vIFGO9PVtLkeH1AV4S8HbGore7DLB
9cD5eUWClJCyV1wDCgGTg/qO3+dl9siMoaA0+gFIWfRY6/49uq7vkRHcIz6pETR/vEVlSqnoJO+y
/XsX7g7uMrXXcDmrToqHjyoBbSXqPvWAD9oAUSWKCBotgSjvo4cLrz88Q3NLsmypQqitvBpqoja4
wqG/c8bXmmvlUwmQG8/L9XNy2d4otIAbdZHOn2AORJhsueovwsIhhgBGKW9xBFehAzt/weUrIwhh
fDB8NG6ndu0UWpuSFamj4dNx+2yy0XAxGMGvfD8A8sBINInMSthGZPCvrp11SD3GyBhCAaGwuCmN
1S86siouj3HUcSwBjI67P+q4XxGlP6Qh8evYcxhKpg4+GNOBOIol+KG/oir/7/4sKeRheTGziDQZ
eFZWuebYwGB8gupoR8Ucnw7JYLwjhKSnDUStflbhHiDhHF4RfRH1t8YiGz9P1MvSN4u1o3toOjzG
zPnLqgJIOPHojcHBDNYHIhlCKJYEbj6v5Tk6F6peDF5CwgtPYJWcWnPewcKhCzCG+hNKQwqPfog9
+KpCCMRi4N+eo+Zf+qWkiNLaoISVQBfLMMOf5rZsqj9ly+PSB6324b3NZD38cQ9k+pbrTyQDSXU1
62b5wdzcjow4SxCnt1xzJx/eA+qpSG98pwkIuH/epP4D9Wy9e928B3d0mQtfAYHPfZFZo3n1+Ib8
Uuo//XeAstsYFIC6d76rvfQLKwfG/hxmXr4UGB4FFgJ/mPA2Nu5CqRGSbYuGnx+p7xipa31EX501
dSq3ubqmsbgEVpmXbm/zO63eochibn9IHpOLKF9if34oiltLKTV/jZmc8CPSNuAC4B+fNTnyDp6u
13Brie8lAnwQ2TXg8PMVXY43OPxYURzBXwh324oOOIFJ7JKNJlAwNlgNpgrL8E/1teA7gxoq+iNu
g2addOC6dXtNiiJpakhPL+Czrn6nfYybopP8cpOHW/pncNC3KcZ/RpTyIbynwLzoYLYeqI8AAlJo
Tz4YswCSipw1wE0s1oKJzPcZVdlrDwOIccBOJgzEY1EczYgyv7wkBAUQZHmWdleHVaI5T/gIOOVX
99LqEsoyDiqznrcTkXBkpgIC/t9BvqTGegBi810BumHiS1RmtA6aHTE8Qir4DCCLNu4k30B24Fn3
VlvDOScwpIjl3KZjIB1kAMqYsS8K4HDTaGTD7IVGS1E8CuYU1iOkyuupwUZrE0oOD8AO4Dq02MII
ddwWNZW0HSqkYJAHQAy8GMCC11M9Vh/uKNXXHt3QF9okRlxNX8Qr4bZDJRE1wQTi7aVPJhEa7q1v
rQo/GdKYd4nFqiUhzYxmLJ6A7GDnv0FhXAhZ6l8zWmCeJP4BP1A0qdigRiRqHb9+7j9m9D+awqnM
iUUzXgWlp3i5OxLXDPrcIgQMwUo1mClYP7TVcATbPyiA40in3wjDyFRkWTWIQBEl0drEn4Iy6MAN
VPy3IUMAFXFTTOoTUfYE4s/aSk1zVpfqcf5najOrmYHcdGYy3+cF0evPOWBVU62x2c2ex3KtRCgD
0MhWj178RJOHmXyZ8wRP/+bJ8hoW86f/EL4t1fYArQqgLW09YNzRaQ+35AfCSvloqy04I0c3pA4R
KQ2F9BUt1mhaU2ztSOJGyitT2oXJ3qgdiy3cEfregC/GWOiudYQBxd/LmzSUAaZsHVtI6pTuzXT5
C8owLcAxvoFX6HixKBcvjzK75r7YgwRnAdX/rRMAEgzWFsxN8A7KcHufMfR3GrPZ4QvkOHFV6lr+
kNo5NVdvEYz/Th9/zGRbOLs76Phc+UfcG2JJgK1adQFyAaQfY90TFaQvXyqT6hUWyAoak1bPYIJR
xTsXP1OKKER9uDU0vdf4thcKHBJyYTx98JtCU4PWUP6ukO2/D0QEU3zQeFoNddLiQqUz5unqAcfK
EvlXjr1bvhD+bfRzVA/b2qQYCtR8RgYwRW0yHT35anTVgf737KsDM7DHlyilH4IZgCBOq57ypwY2
mod2/zwuvfh0oZsdT38Z8FljVHuPgzapvXtIBNCaGMvvHH+6XjwOKr3lXyG9J7Qtnaxa2++88kG+
EbVrzWmxIPJ+eynARs5uCrKUrOAmhbuJTcsGba572lybN+c0XGrNcflgRC+IBfQFvl5a4eK1oOPS
Aurn/PGAgIK4DNU9aFV3CRMQ7WDPi6UdJAs73teiG5Kc8BZVbAQsCcJF+cnBjC37noXs0i+gSdEB
4RN9Dvy+VBb8mvErbSIgF7mtbe0ZyxTLIh83PvFIniq4n035UFScjl+hxftokUjbx8z9ZJTAOo1R
o49upMc58VHj1W4Zr16HtNMYld5uTwwSrym4ntaZ0xib48tadLFLDvkVzcXGKB8WwwbqWAgn305y
H2qvOa0XyiDtpyOTu9IYPUI4b7PWRA3UoPJ5vs9v0xThLLlznH/03rSmdt9yy5n8pZxVvZrQpDGq
/HKmcK/y4XfO1cotRyZ4mo4yQOSBKHTpQWuK/+LDaR4VWPu1OXv0dtPvqBjdJ8SIm51v86cvSrTy
zH0Cw3KwQ01WmyIbKq01OI0Y0izUIOjZ40ZXm5qB3obxWQzRHUO3UK6Nl/EnuY4CwWmeY+rWC66x
DxrD16vL4y4goCM0agM144SZi/Yu8s8G/FVE/JjRop+stxvoYctXo0uTurYyaPryanRGprBzg4IN
LqAJCAes/yq/OY3XMqAFp0YdU7SkbzROQolmweDj9oAbBqh7biW8JT61tjhOzCdtTvBGhJLsRYgP
BIb4vKbVzzWwPSUkL6Qc0pXKpBDRLcoy4r2UmGSyqqVxhxI20cdl/u+TFZBrspISFNmSDglxIWA3
RoPY5RNanDgLH+F3fjOdj+6aATOFBZgnjv6nTRtBC+2b9X2JkjZbw9GaGn4SmX81kYifw3Y1ps/I
BIKUJmznpTFVNklEv8RGYAf1RoMBPWK4fH2jbywOFO38xsDeVKNscls0o+v8Om+N7vPPBPSxl/Xe
fGmjxKvg6cZtGyVuu80UmBYja3o+qpt8lPeNad7nbA2kXdLouX6uQboM9FIbwS1SN+n6iXr2mYlQ
bhpd+dfyU54RqiKC6CiwqjMueZSPzhN1Yw7kaKwLiAIzeZE5sKbmrOgjKT6Nvfvx24e07O+mOyJa
FLJFDzvuUoIyvS9jnKpJ7MXeY/LlY+VR3i/W9oZ/s2J9xfWOHWt6XV6P5+N9cll81+d51c+W1ajq
N6Pzlkfry6IaxV6T0f2uGwP515g1OMJ90i9G+Tpf02wZoy88Y7ZjWE7A69QsIDbbQV6JlO7Tz/4e
s/OmuScfZZ1+vql1Qqd0lbPVv2bVFBmsUbHN59X0GgppohEqHI06R2Ds5uTjPUn0om+0RrRnffWS
Ja7ynB7wfEk1NckU6rkfCzRbvPdCHdESisQZeYSoWKpRftTX/OyLc8uul8zpLmIToZydYom3TY2+
JWUbty1ZJtQO8mPBO0khFFtKZ4iVYXigcPMguHwsRNWQrnWLFioSWzVSiTXx/HTFlTdqvPd3ANzd
J+I/clTyWs8lyY/iyIlU8PN0rkdydaRxeYtcS3OCN6P3leC7tY6fGXp8++zvOSXj2FpdJakHbyZU
u62TGpLBuEwBq/SwQiAwMEMyn2zUICS36VYPLbCAFa8hwZzun6vbNNlfg9s+P9kihKzNVc+YQ9Vr
43VQft2YUkFLOG4NTDICEPAk0Uc0Z/pgHq/I9MnkyysImI0N+QxyX7CbpuAC+Ez4QbjkpMckgJvE
E8n6k0rsPyJx6zmOAsxPehrsAAunCWbwwNtvgf4SfbVBX1ozXmLNSI30swB9Owh2JMxIX+/m7IWi
rcjaJ2GuE12vyKMlK/b7X+hWnPgVrxYvlb2LHeyNwwvRsKLpp8N+dDu9cGRFr6wj4kO4Kh/pYwyN
CV1X/Bs8Enq5otSF4NW/5DlpcNHt+EPhzDhdmZcPuqcxV82WOGrXvztCE/YBx5uDEUHqpPRBeXnA
uW3ZTgvOyhmwV5mbksPFJwWqO4GlZYhTQJDZYiZBejCDGDUxhlwSXHlq5HBy6pBPg8uOmh9xKH4+
u/1vi5ZG8zCvaWPHa4l3Hs7rwLYJX4ftG9oM4A5yCxB3YGvx6akbCXmLRl+NFdfF4IAFpSdyewwl
V0HikXmAP4Bn/w45F75AJb4FYKZC/uvQnNMGnSPwEoIF7sWPnpCf+IXYWaww3UUJGi7MKZ4jjCbg
vgZKSF6KT1ScUOci+4QW1G889AXnYJO4rDg/+wUXxLC8w90WD+U1ZjxpcPW7lXLHuXcr0+PlxoR7
qm2tZemxS13Wyt8lbY8w5Z8NG3JF9Fa133BNqJSUDqHvzc52H4dydoWUyoTE13+JjxXjJ+Gm0M38
REsrAwbYgb0jPuGM6G9cGoYLwIwsYIpWhrhnP1yN5paEOWSwcOFXfLr8xHbEhfPHUtKvriBs4yep
Um6JLU9UtLs+yy3HN6GlDDdC2zIHzlSkEpVyL37QLu9PIOr9cDoyuKjhDKkl43ZwePnoJ4aMwyAC
S2t1aMZ36S/OA3qoMligGZzX2lplh7ExtvzH71wQN5+bl9l8Lu4gp+I3Y8tHUxcc7RXySF+wPj6h
3If9ZY/eiWQ0L/4FVAENgRO9xKafMdnqVewnU0kVP1ffkyLtFF/jhseP56o4Xfa3PZK3+Ke/ynIN
8j0gL253epJ2WbstiAtOuUHpeRkyFVDOpyxTqLdkIpEHhafbvc7oYIbSaLrCHnnJSrx8yM5hq/cC
Gq/wO6wlQriLyq96j0O9YDXTT+AgVSOl19o+wtorPXO8O+Yg2E2AdkoAQtVjnPCNPRtpOKwfy+kc
vKHSSs7WGD6nb7hEHyS5k35zUszrAYwheHHJ/C4KDMv7Arv8WOTLgl1CHekRqep+Nck8FfY0HAzk
JM+w8zLvMyumqQ8ubdKJkJiIHOlnbALQ7uYs3mys8hAwt/elDc9ccFziJxYdaB91/wt+sqhxblii
PHUiTcvquuyZYMa8PFwZyt0yH15O0ipqSJgSslz45u+8D3TrExKxk1QIWdHc5d1S22INBLTPh/Wf
AbsjbG3/TVucfZadtUWQmOtQDtxBbOkv9pfTUw92uq3w95lTrGEOz1PaHNwACyFJA077CTEfzF7F
w8QoCy7tt35rGk5cTpfTVcyHIPviht/xychzsQr3alByG/GhD5cTSXVuDPMUV3+bn7j6f/XFygH0
IVlJvoAornfxvxBv85XoF4BmOSL9a3dFpZgaE6qvPwPRKKHHEIXLD0TG4R6iH3WBjS4lOPGoxWOp
0ua5kfSWy335/wLkLj3r6oGJ1EuJZPdnII1DhU/2JA/OtEym9+DbUUNqnxGlxjqLG0qiBOPNnGad
lgfAdrIwDLgYBunN8XZ5dDsZ29uJFad48crYKp6kanBP2dBtFpxEdt+huRAA0V4Akcw5ZNmNUecV
zFKEGFr/Y+nMuhPVgij8i1iLGXyNgBrnMdEXVkyUUQGZ+fX3O/ZdbadNJzEIh1NVe+/ahVtDfRK4
SYTs3p+8UNYTBHHXEKlTj1JeWkdYMmMFx8A4PA/9Zcc6N7lVZG6SkspA/CHCiQKhZtKIKNcqmBrx
CxPGbYbcafht86oGvuYRZyKIx6INJ+A/mKhBg1+1eHEBxMwQcddiWLcQUz9ohpnk3GcvT4zpEW9a
uP2/pfUeDTOIacUhiwEiQrKnokx90iX+NhdGVotAD7MTIZgXskVhFiL+IGhEPY02FqmfMBERjUNC
sS36t4VuVowALLYG8x61KUbPaDCTLfcietcWpx583fnJBwM+xV2abMujhpQ651XIMBltJwyLRT+7
fE8P8YGhUFvmjLLj0gMGBWXtiTz+hVk91MNrsGC+QtELFcUahaCCa/5mrxYX0dr/WwrRDxmUtBdj
E+qT9V3gDHj3iaSbjvZpMdRwWKQ870/NQvptTyS+6p0PySrapYdk1d7bu0SJwzEov+wAEgGXIYDv
4CuaiUgcepyTXgQ7xBaQQKg9UNuZxHET0ZcL4N2hhMR3YJNMJcbp/dC4/f/Uw2ynn16bCOUsNy37
UbHz78UuJT2RmWObH9B8SQzExaEJu2NUCSk2JhrmajrcGfkNSgDARG5EWm0Y1aeK54wiptebT1HS
jX5bsb2RHsniHaUHPuh3EB3O7F/7kzHUsVjJHE/JdExhlpKeB/Lz5gCJQ+Mxe2y5s08VRsfRXFu8
NqgDRDfEyGvZeAvonozrLAC+15pVskXBylxirvNnAZfHNIN1slWm3bU4dtfHDQAZfRfAODAitASp
NFjccCW/Ti6C+biBKWLgeUQYtIEUEtwdsC2YrYURJpphoD/w32twoVCYlMfiQkqPVkg9thfIr1U7
EbfbHK1EuUNOgNYFTH3Gp/VOjO/FGWCar9ubULtkF4SmwnBWaFcZSHp77vHe5o9gZ1AzwQKupZ20
exwfR9QrzZdwMxJ6XeS1W0Bv/DH55idh558VkHwcfYG5XfqbwNdpEILKgYZ7XJC+8XINAneMJP6E
yUK7wdX0N2TtModg76/9dXR4/jxAEPfpKT75/HIgp2ocIL6Ox8xDfU6lU0gGgPSBtBlNCvkG4DBI
NpwdAjla3mQmpTmk75k4ncoVLglHXGoRYEVUJjxUTOAEBcci61eMj9tLV0zZagBI9Shm875wrRLj
yRCXQxpkR2kHffPC18naBUf/YP5JtFJSROPah4cfv/EK4F4+x9jOwpqgQ+bJ41vdF98SaTKZFWkm
uk58/cBbfyflGSpx2CHDa6wPAzsp8dKUJ2/3ns0wD7aCdAWbxQNOLA9Gv+Ie/xFcKLlA5sF8kaSg
FINl6GBwkarxLnEBQp8p37KLfMM++knaRUs6U5IR5vCL/pQFd1WxI+UHBC3f0zshou8kX+AuK/6A
kBI3dg205qGF0bmReL6zT/LE5hemfU/0JMUqIeJBLSNYV8AMT/vl/ie4RD/sB5Q31G7A+txhPjL5
PRgpsj3jt3HYB8CF61NCCsb0NrYoqFryjM9G+OyvcjaclJLELMY4DnNhMB4AGA/PBcwYbbAYmBvf
xQ/qQXzPYQbekxZ+mINNRkL04a4H3zeFes1/uOhbOSwqJHwhWR5C0CA+cjDynePjyIBxKJM4JvXO
jsDWxE4lIS5ERITsl+G8OZsP5sMrZo2yiTNteV0cxVBfTjP79dz6ane4FdEqGc6U/bAHLyUDV/bB
vYHWpeXzuwzH9oXIStbBiUGW9Vbn/TtHImFaFycOgiNAJHeK0VTaSFqZJ0vcZ4oNo3AYb0KKpnxl
hIQG8xl5w2JjncHSSidtFeJPo67b3/RUsXXbEBDCleSFoIKdk4hAuk/T4oV/uT24YeT6A3O/iP3z
aCyFoxO+I9jkYqSyeX3lBM5o2uOa0SxQWnNgwS6dcZj2luPmgYYBqSfIlYk2IiUUdWLPRLTwPLTM
vBXbtHnSFspBqNzNHwFyjObNfuQJUqDlHbIjU4L2pHy0GFIhsXx2XC8fGoZG/fevtH75l6vCMkGu
jaSX3nJO2s/rr14xGv4kRoVX9BymNCvAV8CHc3Pti6PgzNH3C5G/4PwesMliqxXoRDfWvtob10y7
FsJFZLhCL7Pdwsrwmfg+EBEgDRv0Aj5HE5uvmDrAFx9HWBWx037hBoMl+gZatKYkgzuDZhv9f6/3
m/AK7RYsaXU4t2w/eJfgIwPpc+PuZD/nBbMjHtSYOvIZc+9huws44Kt+BhwAM4ClZheIEX2yhV13
tCWAMvBAkACZrJ95XygxUAELcob7GtSyExQjr0bQ4BiTxK0YB6oILhElP+plGHEoavAKpM52vYQO
KjGWRAsAJAEz3kzbmCZAh2ACV402Kmvc/s0dvTVhHxwCh8O7Cq9AGfyb4P/6PsoCuASmOxbCEamm
I1gw74JeYr4tpHrm5F81041eWHF3EMQ9qvQx2gmUiAltpPT8RE6hfdDuy6MGBj+NLuWvchGOfgr9
9bQDvmiL6jctGosBVaTDDsuhoE7hWHHuxNfWd3iPXH3J4gpxcpWrdRXqZPUW/4a/0nXgUl6Uw+ir
uGiMo291YQDOAuABiUtE+Ed5EbRgrjiZFi+PiPuCLzfmDVgT4gdM/WAKfTMbJQNyi58MN2KyEGNh
LBhmtH1TXpx+CO7syIURXN8Vap+NGKKbK4K+BsiRQIBenj4MZi/KH0JuIDQ7otmC6yYO5IIQoFqP
PIjADaoV7i8GP1S4KKpHhvleX2vRmi/iNZG1vBHPeDH0KshXkPFBzHFu4OICMUeBt1Beqr28HGYN
+FtxKbaCN0Smf5G+2iNMGgrXN7WGiLgMxtwbxGFiSncVh3oW7SKoYnhlqFv0zTeiUYM6RiEBwag9
XkNmCtYb6eBbWwLbiLyEdfl+o2O+lWQGoT3rIr+iPpKxZR1zFeGezT+jd0RUrlje6pnFBf3MygY0
41UIpDSA51dWOfJYLrQpEWgn/p+5aPFEoo/7cWuQt/Az3XZYDdsOHzr+MhEZ/ToK5O6LEFgc3+5W
a04/B5ERJblTeKDrIF2JbszYBs28ca9zxnhUGOG8NSHcI1LocTpRytgIIBzzLZfh2J6Rh2aEJ9yH
yOpZ3rTNIQbIttY8R3LQk4ESUKuNhfVlfZSu1tcwq9awkXEraMvXmpMum2MS/+6Dk2598a+AYfV3
WwCLAJttlCfoSZmlSfcBZGUmzhOaEvHrUZpzg73GpDT0HRk04dLSy/aDUSPSB64OF+ogv8UnbFIG
MC7e5ygmgJXhXd8RnrSWgBl9GOjxof7Jb/07HqWk+yT7IXgfjl8k1uTSKJNqEv9yJ/Jb86fZmD8j
QOHyIpTmoytLSf1/BeHn+cW7IVXMgIJobujeH/8nhtO1aJ4lIcXjhH3qmNxGOwRILCaWFkoZnnNS
OZd8yn+KfeqNy7KLvMSMBP/P/+Od51/As1iMCviUzUbHh7Zy2Cdj1n/uslvxvjlTyLPAX2ssQVrQ
Q+4qsV2EvDhurwhLfbGvEizTqwn7vBI47aa64pxII7Nwd6z+YpEap2dId/UIh8wNQwPSOw8kdGx7
UvZo62/oiqAfYGvzRMel1sT8U/1TZ9WD/ZFQoDC+oBQ5Hw+Cw78UkF3OZm9C+1Se07m9ENIwOmpB
lyOGoPBOwSmJqkLhCDj2xuDsLTwn4gVSBpIYULPRPrkDjYJRMKhuq6DXMS+CWrwHPzX1V3vHZ+9O
CH38qFRzI8waKFdgrE1KIeHh1tAxIzOMUPoWqIL/Ka6x2FHoN8NU35rSk0Z/Ll0iWISJEpRhXFPO
DpGF5uboIkLkJcOKrJvTiCy2Lm4kLh0LNcW0NB7zkd2CJ1wiLlTfAqAKQJxPOeFEM0IAq5f4gUMD
n5K9EE70P/ugbgTKPsxpY/7XHYrTSUE1Xy0eK+s3ZvKQQLoEdqb8+ksSD6AcRuUIjJlPUrhA8S9T
o37B7E7BD2O3yeEg1vH+2AIMNVDS1TenkO96nDit5R0kmkdBwvvOxHiugGq/H+A2ZLDKr7QXpuvC
H6ZjFpRoH4aRICo0sw4zq+rKjZncopvJU86FeY6OOt7FmkjjZbIAkqmDuVAPyuUFRYVI6NsiPSEH
vvFBpgkFqcmW/yJ1yOgJKT8Id1Qt0q0FpKU0Hn3gIB0xTADNChJ1QPbOUyCI8skgI23xWOG1MZaw
mMQoloiTu2zaIiJcreFjE6Bswxwk8RJGMepenXgMEe9oyEZ0mTomcxMK8T/8CgonUx3nYO75uN1I
p2HlL+KvhjG3hHJKG/8gujatHaa35Cg2/aY4452FDqq7Ug1diZ883mlwvaRfa//C5suYtuyMjy1w
ByuKYpK3vmaC0JXCZcsi2vqi8QHP2CVuaSvzUNKMter/9MPoJ/tV8dcbtumcE2kfKKvSa3plv2dN
kXexcOIvvtKf42t8lcgiz/aBIMKmyDfE1/bMa8VvG2kijLbj3nrN5bOyeycvOjUmT3kZSptNMmYN
aqscY9P+r9Q+QpKk2jUjh6Itx/UIzhUnNNQ4lriN+006f78I6ilSGdI/li8PdmFKPrZmrkio0Kzy
wcnj9fn1PDhwdmr+kwNnm/53A1DuoceV0bjwIkATkmjBski5Y4dXK2jKYidiE+OyshNeqy9usnDv
nyNi/l9Itxbbsijgix2fnsVz84fNqyUtbjHDBn6gB+kFddceKbgZ1nTkEqDgKo7FMWYOBC2+K2HX
/CAS0lZGwY6WlDjIVcUfEptiNnI2a1IXodbzz+QrFaIwmj2Qp4rykm/4F+NZcIRIAhTow9tLkFtd
QbEm/ah/vDn5j/PI2ZRurHHWffHLiqfsoAp5UQ9BAvReWTMDVgMFHDBGSjEha2gFLzGtotW4HweG
R+GGNmxEb2y6Z0OEIFOljW7RuOga/vqhbeVw2TOZpFAnpGowg2LkqpBOi50uPjeHaK6favbkTXpW
DsNB/IVyXDLiAnmR9ZVdrOtrjwSwo9GVZ5wrrH4IoF8UBp8gF/uSGlrQlmQ8pGHlZUDkBL8CHnsT
aRaRAn4T7ZGgWVErcbGqMY2S1hVJknWlZwukAf40lYlaQoPEN7U37hChcrVwGyGrSZyc+QlolgJO
sqPwmzuhyYKYRXra1sJ5ndgKt8pHvrMgMtniN3HMaJxo9aHA57DgVd+dmuatuLSJaKnE1lP/eBUu
iSGFDnkbmSqP8sZvEoXQuy2RXV6gCQZKR76N72GzJyvk5akzJHHNM34/nexkiOQjrSg1yANZIHwP
OR/rgmlNXySrq4yNfjYsaEAoRc4s4s9zI32DTc/hfnm/ZOIpY3brI7jmu604ELpedJLk0ZwPjlZo
yUhI96Nd9RUdRbMUaYHoZbyx5xJguInUMzcZySK3EXeVj9nI+6Y0cLH4d5ORUJBxch8zqgejLqoh
VC7kV7w6xcIY4S653uvK5xRnVEfkf7wb8nHGE/CeiiUZOZeDNwnbHe9FYyc3Cw7fV6GtZrfHoRLf
zC8VTcaZuSokt9aRGqaHxcRVC+OIzI1aocUk9gccAfD6S+yxYqdXRMHTiBIKKu3DLx02frsZj36q
nDueVvQx0k6Fl7HGOe43Ys2TpTsSE02aMWpPnqP2pHeKu+vfd4rbjFKOdBHDR6x3JBocaJv5iEFd
ydANRnxIt/4P7Iw85NmPM1FmbYEBiABse/GdeAMexRcZEKNdCEDoTTlO9UBWifo89KwP5GnbdCGQ
/4Y+BmIpqQmkLVwtBO7jTmchtCv4ESSIrnsWNib4GhJ9JY+PzDRbxrUgdmn96gIXeoVv5QEhQ/ID
QwIzTBcitCp0MWpP7npLGyup6Go2GBzaUJ2JPlI+si2wIVTBJM+jl1uF2UwJcOuJMc1rOAUPQ9u/
cnjUtlkr1RPQoiL3V6IMdXbBPDTbfDIGrrPXkVWBA9aIQRIh/k9CT7elFvVodKcB5ziKdVc2pLuu
FOtReFV95JZlQNchqSYIXwUcdDdL22OLjc11gaWBZv80unH1jXCqFcNRV/EN1bSdrZenIoFY5C22
TXArjWHn1+b5KWNFDTJflrIzhCbrTMpmqV+t66KiWU99/Bk+Ji82JZDRfpt9cH2mxJkuI6kKCuDN
Ku4x3YKIjkP0CYON4LWxlLGceVkZ7PTueWwsQkmoqGffQB72yJGDD5DVQbN9+PE2fVjfZhOQGknw
89Q8dbivNQqc6i8jKoQsCqOVxobtsRLNwJGN3wdbmv6oXT39aaNjAXyfFn+2RS5nC6Hpnwbl0yIq
pYux5g4c9dKn1hHr5RoQjNQqBw+zw83IOoRt8ak+/RXob5TOB9aQnGx6HZCqxCFqMNdDj7NAmJ1D
mWhrPSe3lKakYVQ5ErmaVVSuWpaLWFXcrmyX8mA5qqZOO19mJoMx61KA+GDZaE8nV7F7f9VguwrB
XA7TT3kEn2hWru5bkxTDPGn0O8TsOmrsz4PMOA01sx36g/68xAAd2QvPUnvF4BCDxvHCcCre1LPm
jKiL4nWItXPKAldJzOsHHkj5y6vqua4FKEbI5XPlQ39S7pI/x+FFlqf2MJPqTz9dGY8taEwBppjd
o2hXPSY1Bg6knOw4z65kP9S8hromxfem8EprqlekSVulwpFplDg6jch1FVAg5LOu6NyRobmZGH2i
oYqOT3JBum1mXhBZY7WA97vIdXoOzXarjeJFUuhzP6JCkhmF84xctVDBI65F/xNoNN8m9STukHJZ
tJZmwcGqiqPCBKxkxHCVZ/5bWO0sV55OpdvU/fLKlpjaoCYLqWdeR/qcjWwJRrycNPZFqhk5YY8m
+YAIkT4MWlpnWnQwchy5n9HilabLsMTvXJVmoZ9vVQlerh8RMOtlO9SgFv1PEhsLLcQnsXg5Rgcy
UkJ/xtm+GtCqKfKkVXCCMphRY2HexLzEUfGlPJUfmc5EnYblglE3Fva1Vk1IYkZ7GX5GJDTG6PB4
fIV9sayH7Jo81V1exaucZES1kXETLlhKyyRUP0cYKchPNImttCOcxGnyp1rcHtIzObd6PpUZV6hk
zLYCKTEjFC8F5Q6JCgYNbXTH/Ie4oeqUqlQJ2iHFpFqZNORBkbW3CwRsy6ZgNK6KGYvNWLGumhRW
4mUKSBNBSWWGDdA3HNkI4rygbXWM4UYfjTOM4uAUcTYdPugaG6UeECyP8OGNMAKkm9pwmVkT4IOG
LW7oatypMF+qsI6A5hczz1CjsJXShyXk8z1JKreKqIPYpniOfhkyD4C60cRXKUpRIwEkvFF9af08
8MvItM7VQVsIB4dmrxx84I5v/div9JOOpEvxyVf9OxgaOK2QWAPzohmAQ65+BQ8Jn/9PR/KgiIW2
BJ8HY6Z8RU3NYfI+QCY4ZLo6QSmkX94t4rD+B135uflDw90D4ZK9frewcDgR/LZwXj3zfEimP2g2
AKsgCSJP4/jeZ6xFAXXX3ngyQ/E4SfKDndcZXqLLAA0ZXQkM94FR4PIZaEdbxzedlk7zwglQOVhj
DYvJxEOwMqrGujWWCdBY0BWOatK3PoYO74huiI8I2WhomPn6LQxchi8qRPTzLJCQtYW0FeyDsAwE
RkrGkMt3PxCLEsCK3glSLJGk/cu4yKz4lHnW5Il8czn2SMUEoIJan/lYgB+6I0T9NFKDf/SOyI/a
sciOyC8wxWFIfMMEUia0TaSRQ09AmXmgu6JRKnFF8xLNfQyiApR8k0twjOQ6WDdDKZECwTWRDXFk
FqU9LR34sND5HgtOjeoEDIWHusEL5yz/pXMxtUfF29p08Omf9hvfE9MUnpRcPgM3tKUCvKvDP90T
ls7oQ4Z6oSiHOfh4LExgPAA90Mc/nLPPIH7C8oqE9MitxvsFld9TonBiSEIBAalArgAxFWAg5tLU
dSRfBibqr7u/5yUtZk/BrXU7/psKcyFGOtgHmvIPeBTtEPzRyoCdzw2HIcZQAOUg5SOdU0ioeI9X
ykYORbjbV1+YXgg2jQL2Sl6MDvM9c2NJugoqAr0guFCsytEVPmmgowBCQHjmvIBRY9kFil8JWIvq
aGXs7D9ll15fc/9AQ9JOwl2eZSGWwhWZIa1JwnE+vwZH+IvV8wp4xY/t1DMnXbFov6i+RisBo1UC
pgVipVjbgHheAzqTqO2Ko9BbakA4j88Rzvflai3cSgNc1TCARyXCYhR2dIg7+QirhCkLOEswjTfY
KuBIJibLYLO1tnF1kt8zbxLmtYhmRJy0PrvpAzcnxmRczQ1SSI7zhtGbo+IiD9WyEyCOuWm++HMV
Y4BKTNmFeRYj8BgxAg4hxt1AIdPXiDmcOK/CJEKoTIVfPxfkDYipWEjw8jvxEVM9nOPYAmhvW4UH
zG1ID42RoBfZlxCawUAiFQPRyRn0QH+tUKehOWKkvGgmRYaC8KCkUkQFmAoHEnRL/A/yar6OP1Hb
iwGQwD71XRN724BXtYEVOzvV8wBS9ivOTo3M4K0+RT7JFwrhIERTyIHmD/ve/7A5Vz7W8fkBpVT5
wz4FCyYoK8of4UwC9vo6wKSdXuduT4FYXGokWCzjYBtcOmgoha6d901OJw071lxofZJ5tRkhD0HA
CyamLUY4PZkn+1SSFZyp9EPaFwFCj+UF8PUBWy84avOWlbdXqx8qNHl2DmKBHlAtH4tI6TZaXX+3
Dxwu5R85sXb0d/xB6irnHpUM6MW5p8kVl7bG7YKpie0Nuwi4kgiEHz1AhuHIvtMrY6sd8yUNT1IK
qNzlpwyssxrXMmigdEkBSxh9XBP5QYpXmAKqyNzpGHmSjMm6ebUQ5J3XeY6ZmqkIinycWR8qgWPk
m/S2PZ2mUt2KZvdezCsX9rlPJoiIPwICRPQGLJecGtRBxZ1erQh0T6aLhslmdGSESHpiurJFvw2G
Rh6UNUOax/0kcxlQvhVWvaKlovwkOZLmDzx76eoHJhRAYbqQJzo+vupK3sm75Ms6qLtibmy0Tbw0
+EsGiJjdXpXzeGJh9l7idy4xt09yhBj+OUmRyUde5EgzRAnjd6/EtJ0+eft9VDpRK3lpE8/07/RH
/Va/o4O1LYjo6/gnY+bdb/mewKp++7/NKTtYd5k4Rzw/RWflVG39r+6Y7R/7cIu4PSakwcdRu98S
SFwMUMk8c3hyFVi20yyPLJC5DA2S/WSdrPMjo0PSY/0V7I12jJNIjKi9/3oukzXT2abdRIyloDfv
EM7lhboI6ZveFmt7riHV2H8Wnj3XF9WqPignUuqSKTbl7LFRXNNTFzUTVsqZsgyp+Sc5o0mT/COe
DpfMq5YPBPhCZJ8fk3VzzNbVUZ0jop9Zm/JqbMydvkNe0J31FY0aZx3qjF3yOTbOqPOlP5YkzQMd
vSgwGufRH4smvGVXhTW/G/0Zf92mOT+/89/0WxZmBLRE9Fyx7qycGSnPT9LvgADjyxAv7K8Q7F/D
I9UqNSuyJOpTrAPgQb4VDAuU31K00/L/bBf1faDTX9qzQwzf5ckAfBZN/8DOl+G3QEQYHqIf7dv6
7YVMAJCdggiZqPLLD/DjAzFNvDibE+lSeBBdSScUiKM9ArWDv1W+cSs7ab/idekR+SYB4ziSH/Bm
xJMJqZWB8lfRJgHIiN7Lf/GLPKO1zXvFZTbCYFf3vwODB7WEJc1U1hdajEf8FVbkjofK//Zz8gaj
nNUWxIRvTuoXzmwj41OPrYke6V5UM3T6Mwu3sbTtaBNR11ZxSdA6lP3aCCYa9EiC65oVoa6UzrL2
aaluHc6GhP5VE3cGxPIgXWospj6sMtgla2kN+4JU0WaWNSMI5WvTbgoLD0CwZ+X1ObLBSLu50cWu
XweuVr12L0nBaAhsA6VE7L5Uz27LjyhjJnVgOhneJXaveP7LZDQirYh+uSzjcCaFm4xSKGTv033G
k8WW49fM+x4YJ0WF7wNcaMY+E4BTi9/nUMz1oZrG5rDVo/UQETtj7d70zS6mAsvpKpWx+Bi1uPIW
ndd/vl6haz6MT81UVoEf7WsrIK+xyk3T02WqdFM7xzC7rFYNU89TYNmSwOF7j2a0VftialDzPBpj
mWrdZoikhZ0gS1n6mNUV1SXwFwYTxaoT9VXDeIZomcorrdsP3b4rtr0xx7yDd+3nTHCRNk9jl6uE
jvy5f1iMSXn4WGzH3B44JcEPN74+thrkNslro/u1q1B7hBWyEFlBFc0kGcXyyudwsoIW0e2zpQMD
sIwaLMJfJxZIj8DscgGZN44xVGN/BO8Yl5Rt9Swvk5XCNp748cJKtMnTEEFsBGiXmf3fSCf3NrH8
YcI5rre08xYaGVz8KHE6Jo+z6jYD0JnErbqqw/ArVYG/JSm42RbdDllF38YoPNVG9ffMDq0eBE7X
cSuqJbymhoD1SRUSaqQIOlFdGtqbrNoIjHQ5/Lg8dOakP5jU1j0WiZnNR226qExUUR1GUO3NVwiT
mu9V4BBNz3xGS72ZL+VeDKRhj4rGKHmpGSZZYWOs4tJaFynuLWU/M1/tFKeaiZVmi+BhrWql/a7D
4Gso7OXoNXuFNIzLpI4Ge7GpKdsi+zKy4uxL9HX0HbYustcE8fxVW8izpIVafPnKaxI+cMz1k2lQ
KV7xwjVLSve22QMRFXgFJB85cOtg9kxefSwyKV63A6x0/ehWgSUhn4wYMibpbmM8l3pjYeUDWWQn
17BLDi9DOVmGcggUHPMLNmCl3RvPGlksbybyM8AB/NKJyqbVrtI6/K27/rfgMDqdwa6Fth9Jxl2z
8u8+PIetcuyybGNaySbXgnPfFYx/Z5hQ9vxm93xpZLJd+/DMkT59aerPq9U+65TGrBjlriMxHDMw
k3uYRl/U95/mUB0lciELXwhd6enUjneGmskfSleolA79ZiQ/lvYgRGTDLeP6f8h5eIjrcm2/JMqN
NGqJZfbNrjEcLtLVoMQXWWIalkU4rxWGd8KgpD0C2GyWt9nUKO1ZZcg7XU83Ri0t2tyn9ZJBQmE7
z+L5ABRRm1RiUrqzQrdJLRSb7TLI0ns8cETUmYmN+qku83k26pdaUMzN0XPb5g12Oa1b90ifSVqC
AiGH7TFklZHUuGIxpxtcRO1RWo2OQKsKjh3Vi7L9oEP/l7R6J/k9biZp07lhit5cUl2TId/6PmeC
Mxl4CoXntJn3YrS5v+tMtkivbGcyJquFJze7sj8GCGWYrRkuOA1xss4wtaLtV97lj+8Bh4V0G5Aq
Ds9Zw8RtVN6KRw3BQk+JA7xfhEEudQ3Y/bWAhMu2Ps3Kg2giZzkASoFoF+j/5SMSxxz3oCuIu5BF
VmsQe5t8mRq5/wB7lcfFif5FztQTg8VeOC22T3cIXQk/yQ4zNopZpw+XyLdyw5UAa0NHvzMEgL0z
fo4lCIH6BoFAqcIj3IPyq/SZUZkz0AUbYkQfMqqNAvERzJ1PkzVhwBvtKPqe+JsmFwwc5tGFvWtK
uMSyaPDYUSVev3HK1H1it16KXjAC7OMuo1uETQZ0z90Az7DIwV4MzR2VO1AzXQN8K0aJ3eSVeSGc
Rf4xOqgXDOUI4qAeiNyASYIdAkLenc9It4eLiJDALKwCNNFERIkRYi1KqgfzDVbBPUzbgeKgHpTt
MT9YPNHLT2iA0ihxEUFRG40cQB+G0b7KzycwuO8J1JAsiuq8dB53qGt6oOif4NHYxxeCPcmaJvKU
Icbm05VNr4oozT9E1AM5w8AfUv6ro20f1wWkKsMHHh055RYnNbvot1HuYJ76PNunoRn3iKu5bvfi
BzU2ERqzBPCcFJyIZjBv0Mb8i3uCAb4wifj9+CYXjuV7dDzTQhP0gmUXaklGg1C9wp7glMJ7Btst
XKYucBHhBH1LOAoEuRd1wv6B+rhtXEWfDLWHOsOWJjfK6cQYY0sx5BMkGVE80S0XgRhuA0DJ4ctF
HyOn7uDDP4x7HFeRSIIOmEJ2xaJDpI1gOxhcpfcsitQXflXTCL/bSdetZIbjIaWAx9Y9KVqk1pQi
EEOJUp619hj/QCAdITYPnZH0GffzTlqW2nno5pnEAF+HucQwDsB0wvoKjSpLnl4BRinhHMdAJtNj
TeOsatkTzAmD5ySntSJfDtECqsMIcG9zoSFqnFXx+WnGNt3tJDs20lHnyfgWjO/Gz0bMS36Vs4Gx
f0+Xywy2BqqkBWQ6LjWpiXm3QaI0FQJZbDAQ2cHHM/mHIMaQYQzY2s+QhgVlX0QnIBz2C72ZScnW
KiZN5EENpGvwoRe7uThtXCbuahkOEeiYI2HwDqTHD9cQISvntBw+VCAuecwTy//wuzE7Ayhdxuwv
VKoPVOa2V+H80TvAv4o0kWrs9yY8eSpeYpPwnOTku4O+NR4/NRKLzsMYrEJMouAJ6EQ0a48+1c79
53rL3Thoq5DtJXaxIPPZ1kj96J6kCuw+RqgI43kNAgVjp4xJ9qkL9WJC9angh45LIlJnnrBFoSP5
o0k5h2Fdt/sXCT8LPfckVNXI9YBsEEhoolx4KOMWoGoD+YORXK47FYw6gi5pZshzGWuUkcPR6ak4
wMGaSEIfMRkxT4HR8JKrA9ji8f50bXDWF3c7LzJOmfkBfkmDSa46jEmLHx5oamHNO9rf/VX0dHX1
UypdbE1VZWKXC3zXeqzGGyelLY8oJ4/9WwUTgtM1tIUKlipWKSLlEj94JmWOmDwCGk0KjrzUgQYB
ReRa5JhWY/qKmgiVF/vF36txI9/R2C115/Xu+KPvLvNdEOdymBmFk5YuPXSgIko1qR8T3STJddhw
1NR9PGZcpxz5M6cwoKsw2Ed7aZZdo2vhj0XlRFIbET38cYcfNydVcQ3d4Vpl9MKD9UEJI1Ejn4sm
z9hVMxeXg4x6CYYPNgI7fGBufpAhBaAGz2mjeBGXFGtCyy0jzzSWRGwruHW02jdTpV6+9E1Xu/T2
WQpqlLdpLHei6VSBo/aOTHlpe4ox5uQNcJ0IwmU6K7zXwEt5j3Ap2cdcXXSMIuTKV85w7pqtX+wN
ayGBFdXDzojmZD1KtbRfCx9jhQwXhrVkzdTRihu/KV327n/Nsmwd/rBUGC378iIGldsTbvln5Rbp
NBhBtjpZ5dlPd6Q6DVrwyFHBonHkgJWUH664m9mLUmdgriMzPV8Lw5rA+rTM70RgSfqH9XYw7fWJ
mEieTpRipkazHOeNtw90LrEOEB9PqkRwpGxGVITEIVaamkyTp4s3SpF+FQP7p/Mqp+UABTMuMXdn
U1HQvDgCJ0ZBiCCvcZH8ApWCCiJmhUg3GJksCUt0ZgfIQn46XAGWYRnwjAMcRL3E8Au0oiSj/IBO
w7KAgIQmjwA8AEr1E7Bo2gPRKH0hLRgwWUFJABhL3yee8KFocqDuMg/2X7hGL3KpbNHcQUJxEe3s
YGUCEROjKUVCQacOmw5fT7bAya/IUxRXzzwEKJjlHMlWD6HhilqZgostmyaBd+eO9Y0lLMbX7Ofi
3IDJQ4l8dozy6N2490zdC3sPABALH9wU+BaCOdWrxrxL2u5N6lXvecCThTsXIBF8nxjI/UY/MiL/
FKpTeIiB7nZX0HggXwKq/odSDXUAKRVnggeoPN8hGiaFDRnu/oaDxhe1puSPgaRJVQB7mcUALkiJ
4aUID5hvd6FS9oG/YG5wQhZoIHU24pV/fcTQ7cTWN03w+CHM0saF9B3Eh9uAz4jYLyfg3JG2Y5lH
Xh0gcZikf8ZUsBrXAdxJKO2QNToA9DAeXJ6UqR/duPuLGU+DspQAjTrax2jVZSEErcvzB+LnQGhL
BI2LwB2+3xCtMOgt+JLE2LXaQyXOUmrjCarMoHZCovT6sYQV6G/GIvyLdtZan2R3+qJJEmLavEgQ
0zHeJxwmexBhUVRy0EvkhaK/kusC7or/Mgbj/7r3pZqZ9x8Vg2xVXJ1ccq3yxNWhuQxq6+GQUFoC
k41+Hj/CzpkcjzVkYOf+E7Lly7DCMETjUUJ0m4pgxtyKh6fKSOFmxrDKklmWTrl1ssAz7KkpiV1d
pAS8eOcY+hjotIpcje4PUl2ZmL4eBZMHMxEYrIk+V5uQcmnmJBkmTezlCDoYrWXTd/xZ2m5PFx5W
OjRs4jeZ/NqBiMcak/PAMTB1RWdCxLGE95xQnmC+Gnojy0OdpjPypnL4wbBwcdhCzhJ1nziQo/VF
0JpUa1h7MjvjnZ7Dv/AcZgetPljKH9+BseAjDC6N7yO5kj7ijq1SxrBV10piITa+2BNgwqNHdBNT
wzd2+m2CPbfkA77NDIeMQX6PjfG4vBJrguj82ZuL0GYBY4pVZVxj9KoJxWmg0kLpq/Og+5SKCVgT
ORHbVig9P4enfOwq0kEsRYIfqadVMn5MDP8qFfk0Jkjbo1MR5du+UXG2xiBfjVw7QP5pb3L/mqCZ
TfAgLNJNbLhPO5mYzK22MGMrHl9+dVbYB0cKW6bE4n++xCivBANvmr59olYe5fBlD0eWfi2FCOtX
ZJezhuqobd3CJsT57IYNOSqYqFF0jr55VOueU2x/DumiVOls+I+kM1tSFdnC8BMRASIItwKCikOp
paU3RJVlMQkiMzx9f7k7Tp/eu2tQgcyVa/iHCnWQbJPPYquKMkdiZKvxJOiYA/4glMnYE/T1LdZa
4JNv0iVlHjANDJL+8AwxYu4mdmooG/XdruUKTB9ZQqixMaAjE0Cb6FsNskVtdk6l1I4B5kHrfkPk
t175HdZW3h+kuoKHc+s6NECLzRsR9hwdrpcvgVm322BBA7yk1IqIiKC54uGjnIEBQmCAyZp2etNF
D7ODqQEQYp7URu9FWbrvzpNUd5hGLHLTfmsQRbKGAmPmhFnsRpwqDf8dwFVv1xUGA4yn9XUYTDy9
gZ2albZuMkJEyXFa4E5eqetIor34HGnRaXY58SSdMSJOhgwBBqWbP5GfluvnUi0yXwlrT1GBofNm
3YsxGzJMb5w84nShou+d0rYGSR8H3z2Na1CU8ap9XrIJx83gvZlP0/s5hUDsyRXCvzGVN/WssN/x
lnaV/Z48xLWkBqkvaKpPGYr1T11tDYQgZLZj/9PBD5hFi7pwuEMCfJ6nfhaSy1fVwjinYUAXsAYp
6DD+zVJHpl0xQ44reC31eM1ItGVESbo6iBH0c2+WZ7OivOTag9ZK5QrpNtyaSm3RNISxaqtNd4pO
a07oz1FrxpQXOI2n26eUOTO6ejBOQjwjG1sbDm3+sjNx1lbnl35tu9oJeHwyR9anEuw4ERP1UcwG
LEIEGOp5bUUxXgPK8catmW/zys/XNYM3dCenGbUX06SYNjT4T1HeiLH7ZzlB7YgZ3LSZORmo8wgF
6IA5f0uiYYgxbTihz8LNMGzAJDmuVVxoElE40wsNq91guNNio5oXzdwT75OaTjRjoZlE7gKolt4x
kET4V7bhFyPWOCHWpig0cduiBQvwFWyi17Yfe8qfXS5/6FXk9A11JWjGKfmBnnCR1N1xwOk52UQj
byjR7/NHuXQ1XkCWDgZxUydpJYXKvkPKvufES3uIjce0X+vjojjQ1/UmpNUt7KDXVcbxvXcDLLgy
N4Kna+Y9o2pHo55R7RptT6oNfa2rIOCLj8pE8SyHNSAvspgMMquBldAjLikn48khDWUvo6zXsC5E
PU12h9abVjv5+TPtrqmEkBx6zCqqy1m87wOnnnhTPMY1V48egbYFs9IAv5AhhpdIU9S7Xtm2+bKZ
XPp+V7zvuXpLUcZ49kydCO8ZljMF8FIt2QRvb2DLNS5AmlrZJBkIkNP0tStrWv+Ah+uABWDHktck
6y5DN81AmBQN+nilTS8dogiN1liglqxYtt9UdRKiEclS7r9ePWhZXdpMIUnp5cs3KkeHJZtQ4gZT
REdSiSCJ5FJDuxQcAI0DgdPUv3t09JpYTEbOMTBkc3yzCajz9FPHGGXagayJu70ACqF4waBIeA+5
fXwloZDiJfyvXrFUGQR0Hf3OKCcN7kH3l0vXoNymVDT5dNELpBonkcbgsDCPVeoATkinDs05KaLL
Ok/ORrAYQluhACLjUS5R6Y9Ph7KQYc6UUzuWrBHSDLunJkWfAX2fzafhrdAEYxOcmTyQhMDm0lQE
z1BCiSaqqyGe0vd0DZavCvDE0HyPWfPQzUc8YjKukcIyv6crESkrST9NZj5Ay6h46LOl/PooWMbK
CAe57rwCnk6jwkCBAXEZzN6Tpxxqw8JMMX8b/C7LPdAZ+SUf5ncJ9Tf6bygmQ4YCPg/piFoCmXha
EQnZctn+NaH3aq7hhIYw9i4YflLHThkTD8HsQ3rNNgbNo/Fdb5+M3QHqpy3ArxorzY9BeWRtsm3b
12Y6IKXV18dM0ffv0vQDNXZ7WV+CFFyr7TdbbTEZSYwllJmD/iObNv5M1f20DfcBQD16hm+UIPsh
3xXyjNCOpda7527EjT/R4+XshakWrYMyA0lvgDGZrDq9cko1hxPw+zIxjp1Z5jtcljFs3ffoBq3p
hxwCxlC4Q254Mx3TSzD5GX1Q9B1HYzUbtV3WmJREr+fmPWYkzTHd9PdX/nwEgbKJCXep8fJaIz6+
zf5Yv+pPv1XQUZg2xDEVCF2wVvPmGjfoswd199skN/Bx1+DVeEaWr6XM1Oe1oRyMkuIAjBHAwkhO
18Nr5qkdlP70c4iSnd4cUv1SKMk6USiU1A50YzmIRl9ExfX2q3DmzyBa1UNzrWgmF4UCsE2U2cZS
oZZ7AcyO43ijK8UiyVl7qtF89kVwzF6dK+v6p/Q2dm8wqPWAck89/dRLbRXFTz/qmbuGwIVzVKjy
z0Z7frzwMJwuakXx1Vn2qenmyYxni1J7VO91WM2cXArBGvW/4azynlMGGM/OyaTfvtStQWVQU+PO
ic7FuFbybVuu22CfJPQMp8pnO0aA1hDu09JDDe7xTXAdabc0NIwjztBmCbjb/ElnFklvmR5kWotl
o8zfcrjK5Bbk6fIVs3SwBkNIM86COe1oYHNKs3rSwwBCKBXOVFuo0kp//7barceBVAZqAg6tR/JZ
XZA4TFsnfVChTnKXnb3P+yMzx+d4UaYzD2jTWJBOppy2fssJkMNLqZgHz3RKkdp0mmduB7G8HvLP
Mv2qqL7E41Lkk6aszGGZDAetKTZGRiBfjiyyZGWWzVqjbU5Ui31hkJTcJ8mazD2WPVOAe1I/7JGK
TMAmZessR5B/1llBivxCHPsVc1I5ADSd3gPayBklttlrVMShpWHcmt6TnrnLb6pdgmanhKVnDlMr
ADbI5LljolhivAu+jhaPsYwY03VZaj3BaCY16MJ53KgQHTZacm3ML4VZzwyOEuiLsrh2kG16ndoC
TOgeDk/VAsVmLGLo80jZt7PRy16g4dtDFP4Ai3wrC7eDlSbuHsDrTWQkXlIDiVI+zFE+FZPGm0Dc
NBn0RYnfQk4cAR1SLrzoD3aoj75tRpc5qAPdpcYIgWclPiJSCRaXIQLcxl/buy2aehqp6NMdp/sG
mh0U4tn7NEmPVb4130vOna4Hrr3IEb6i/mvrrTy4VfeRM6Jo1kl1ejKHy9+4M0ICmySg2cfVtNvo
AWVKtUXzO9TnxZDbkvRy9fxzwoglMVadsTYMpuDddQKUenpoSEqD2oXhS3Y36TWSbaDrv1V1bstr
k1b72cADfulMXOVdmqxm9fCVSZo9IEhF/aODz9f51PE+Df+kYAi2aiSRZY8QZN/yZVatjU71FFly
SwaKkyahJ9NcFYJiBJQtYqfwoKoSLmynrouk9fvndB4V9Oby60BnMWImHnbL54wO/fg7aXqQ2PAC
qcgizS+0ncwyGLPNrJb8d1tu6Mw8p4Dw4+83ZiLlfhx+4wn+4IhYNO232vUeY+c3DedXegZKXu6o
cZ/VxURkZ+g/Z3C7pvAHlERGHg17WMrflvVV0AgKh8++DAi4Ol+mJaxhW1thTf2kwCppX4XjIS7a
i1KD9AGLm/hhl4jciD4R2eckDQxba9fiH6PagYuhluoRv+/nnNuG7NS1ncGh5FijOVI4wH3osOqm
zdcZYzAIif+YYYTbdFuMC2NVL2n6qOOWHk6S+vLMNksP2Le2A9sJtBQJZXTLK+yeKXMQRMIegUn4
P95dT64PMp25f7mkOzfe23+/ie9ruQTYxexlOngIZM00f7p5+vR5eCcG/iXECTgLtaOvGBkAfmb7
VB5kV3IO5tcFFswzFKR9gLWmiW7u5CPYKIgUAYOvzK2CZe+OwcEgPh3dQRX/U3+KagQiEcYSdQwy
Y3CzgK9WjOVVj9YAY3BmZAxVph9CqMjcSQpCHgsaIMybOCyA1B7p83AlavSdbQHatj44U/pNfIme
v7TTV0nsFFhxOBpRd0AxAvn1gVmkAOZKu/TMNIl3UzAzpVvXHbJt8CHu39ShzVX9qTvlDm4tBQ1l
fDB+wmLBR8DlxlQQMW1iMn+IUWxpq6RZH/EWP4/p4DRnKFXxuAPokR4I38BrdUxtC0SM2GHmArum
Q6y6dETosoxYnZuU+l7rT0ar9NEJVHHZZI7IDGMiAG60b0TyeKOgoO0Vr3MqQ9FMowZ6QnBZGd8C
rSZI0Uw1NJxiVy8cCiBDiebYPymSdgmTOGBMtRSqZXFIU5IhwTxH+gNNEAILqGiuUv6Dsdw3Ln0x
bqteLnhcCcc6SwHjlcEzNrTSkm6t4KuJnjiu5TMvzkVbH1wMz56C6zlcGIDThAs9WpE9T2TZAYzG
odDnsXC3o70UukktZLPok6wq+MDQOuoGK3ksVimOmGFHNp+D+0q29rwGK1ToM5Y7L8YqYwWm2wAT
VIAzjDW/adOK5qNXA1fgM2KwPA0cZQeaWOghFueZ7nU03nhOH/qK10w9+Ts4T75HzWERl1d8e+8D
Qr7A2/wgs/kE3HHRBzuwnKQd70gngpjOyc7vi4VvVAuptKsz3wo+ep8fN1as46hE8m6QPYFWRH4L
CQOZgmnefLOK+VEt+WT0iZ4hwurDXCykuhLscKYebe28tvy8mlmvraI75vSXPioYzP+7luxo2DVu
Ta2FWm30mW6nAK47VIS62xB8jdAzZO+552axR3XkOZk+bfkUyX62YNLF+irRPNkaZ/mbRgr2l7DI
AGv91T73zOux7GZM7nLys8j4Hph5IhvCk3a4BbCp52s2BM6ITPtolbO92KRcLs+JUYroNfq0EANQ
hAsQoa3htktzUSxQFkef6xYxOHjMWgYl1H6L4jfFfZuHEJzRdYEFOVnQ8eXcYRPS0ltDcEwB86wa
HYnNpYLjCQM68yeY8gtdbjPm40YSKYoMiTWCTjBZlbQjv8sr2PScuJpZ0Oy7c/kL/JZ9UNBZZLJM
x83rmSSdiTCvLXNO7j3NH+YMIBfRygR4L9YpjzY8kFjFW1bqYFgFQqbi8moWJiZP/BgTTqIdnBoU
5Igu2ACcJ/WBZis5F71XIgXgRlDEiNULf2ACtYhIgYgcgFBI4tjJGQJsGTHc3CUNL2uzW+hEMRpt
K+9NO5wpVfBBwKm+6oqPHJ1MKiAk2yqqZyrl54KLYK46XfH2Bkj5FbtXCP0zxfBM04s5umj4nmLx
3sHg1P7wPLKMQdR2n9TyKvRzpinBjocmnm5koRtHPE29ovFUY050c4NoJTKfOdmHy+oZsWer/uKX
A1rUL07Zlk/AXQldZue8ogEAE0VKsLFbqIgmG5wwNlRivFtU3usJ9cit0iX/jvCU4FMjtc7OnBF+
q44ZlIPZ2ZYFFTPb5aTJ7PjACk7QWURIFZlZen9b2phEk1fP5TIhwnqv2HF5PDujnJchp82cLYLH
+lnaETWNFT9cLvkJfUUgRg5y5EQTYwik5pH8QBZfECdHHzk73LmftRMpW+WEZg15A/uQuzlrjkyU
lcpjqdCQMWwjs1kawR/xQV9xHLLraYOJULEs0BCU8TnGCRA5vH5ZnlTxe9WBIXWJaYxwb7NoAlDo
TT+ZkHes4a/q5QIJCdc1a/pgrOiPI9AfgCWnQQUEGfkYxH04cDtatKf6GNm0rRgMBGd1grxeS8aJ
uIMj7aQ7oJPm+yltXpkNY2/4MxuLhIODdHSQ0d8bQgrO3OlPO/wLfxpk4bnV5xTw6O/0oG+F8jqi
pTVyG3hMo8FIZ1s7yYdqwA/PVn8Lu3Lgge2KyuYoFo8bRV4di+Y8copgU4LphZN+Rm5UAAZmS6Yq
5o7SpLVf0p7z4IWyp+6C0YwTpOh1c5/fJxyCK7CfZBq/kIvZn4ycyGLYNriyit0HjchmACUkXzms
uVQwoxF9V9EKhMa7ekMhSTYDytNwimX22DthrVW2ruGR9HJCffBmAEo65UTCWRfoIoEfimFvdaiX
s3eEosVXcidVBUuSoT4bfVEKVvEf4mP603uDAolzeZmMrT19Dos604DUv9zT7m3hSM7fAYjwWMf1
CRjCAu6GTbJgMbnoAQmghWeB+7fiGyptVvWJTDn28VigOzCvH7t+/sMM65jYlcsmS50TI038s9U1
8X99Ij2orCXH3vHEqNeeXvt5/pNhuEwnzj70GIYeKImc0ks/D5hD4Fa9CB24jQfh8y7edI4jPQbu
dFUQzVNwmhf0g9xmePnvv5X1ieiPDX1/gU7BD57qXb44oVnqCfPxE5vN4ehFeAFkkf1+xM7p52Qu
fk54Z8+JyPx2OD8AKJnHm8cUY/PD28owlj6d+H9FLpIjzc2HEGxl6Dpz00K8g3PUeTxCd9jpS1w7
kA8y9o+M10AMxp5haX/gfcQLI8bChwvsE4x4nLPFhbBw8KzmFZGfJuPi/PJOr1Uq0PrWQbwG/18v
Eab6EJcqPsxpXHZubvOBsJ/i5R97kKtO7j3GLS3SufswLdN5FEgVlOtH/sM7pbzX447wQGwFi+cF
eLRzv9Sr/qNa8N98lbEbJ+/qjqOvAyDFSf29f98/5/7+oh9pR4Ew8jlvz7MPutIf5oa6yKZlavut
dWlsCF7OuOoWvn9R3cyfbe796jm/T3b80Kpa+BfNoSfpKG67Ut1rupQ+/PBEJPaZxS7mrUOP3g/m
22ir8H2ND8WbDvfMR2LLnX2MljEP5tfekhfSprfMzWht8y1j2DkzYlteKNan6V7FG0znfOLRugMe
5g0vOi/tX31+c3+JrcfD1bbcGsl6vG3F3ber4ZdnRJW42Qub84x7tH9QrHPL3dilh768wDp61N4e
S/v95W3zWd52A3rLe6OsALJgDrzEfX2J27B6+enST86XCxyJZbqc2sxg/ENsFeseCY1N6pbenncH
CAl+zQYG62aYt4Of4PkCamMD9PPD/vEoPNo1a/rmjxmri8nqMt7sJWv/oEEZzh8PDlDTgilO5/Gk
L4EFwfDhg4Nf3rowXdBjoFto7AX7Jn4c7rT1aVh4oFdW/oUHz2Blr7mNDQRu4+9LlkHpYG3iEu/5
d8iFTHbhcs+Fh/7l3lr76IwHFvWD2JXWHriVs1c+KhtKeAgPK/S7PSIJe4yYrUu4RARxQTnP4uCR
M0n1DkCQ1xL31LBNq1zfAXVwnbgVr9v5Y3/gGk3nPtnTPeJ/fNPF3YyfPAiH933r7Q8MEh0VEtIB
ZhR3C8zanH0/7z2xGy0I7di4i10e7cY12hTCSOc9v00cEbJuFC9WcZ1aIoIhIOczbnGi/Y254FxG
KZb8AHULopKN5pE/sZh72O2ewHIhoKCTi/btv4dTzW83DiNrp1tvPr1kHehtPRK7X6Mixp9QZnBY
134SW1mnzk7scgzueaoQpEgyRECN7L3m8PgP8FaIocvDA0ZUZj3gC3p0222uc/QSWFRcVHndCUl+
mgjwq6AL25mXL4gpbjhXbG1xU20NqR1iEUF0wbudwlVgoyLw0Jd7/ffAAqmuCFlZTzCWtrO9vpeh
db1ex1VlIzuibg97cYvjf2Fiy9LR4dU9gbHNQ9c1rdB9oHWypfePMpm/1+2ZBevcN2ySEEbjxAqd
mMZPtXPCHlTFJafTXEgQ6b+MWU2HlY++lnIrPKLP5HonpBPhSy9fP3i1vWnNnAN/usGCgnELKnYT
8FWnnYvbvIvXO0BAW3oNc9m5jcvK2p0q92X97JDYXxTLW7GEse8ILdjn8naTnewARAPzOJuzAZUa
i8vwsJbnoe5OorgiRYmsYAV9nztZ7tBctJbisUqsTgL92zqp3g4YpbUDjMGzIhXEAO+5OAnhXb57
4hycLwn2dPfmnIZEXg4LynZC8entCnc9OJXiOXEu8ITmPxq0q4lzQ4jlm84KEiGRle8hmmHuQE3v
3DqHwcvg3JDkOYDNWjbfdGAXjfM83Xa4A9uyo/kcMl4OZ6lzNjCy7a/m21g1MN8A58CBE3eHlJq6
ZieTHc/mWLpRtblPYd7j1jF/FUuVc5kMF6N4+8Sy++Bot2gN2RleZsFSLFnx7YoTGs87TsKnzWHu
4jmxOYHfFBv0wNIFjcPpzQ6DXu4qBDM0nbyG6+VXPnYZ/YTebkibZ/PWFh914oi7H3r5CSgJXzPv
OroRUHXpbjqNM6PiVBe7cgkU4wQ4xCf1OU1XbD8SJi4EMW33CeuqtjE+nW+4zuVzmS87h++go/bB
ZX7Iwn9LrAHajz5S8g4lGZ8BSUX+Lv7X29mBn2/tfvE1m7Nt2VDPRbI4HLgiIa/8Yi8tE/uF+t2J
kvBjJw7i/ihyCpG6pE5FWEAqm8jRPUgZ0LRxUhDEL7Ee5j9vlyzh9GOi4fSa727Bauok14hfThFo
Ftt/nIvTG01U3o1l3Xzz/ja/kyzEG8CzJrRDQ+JtT+O/GFER+ACyEskW6GaxGkENOulH6rxdbDGd
A79NjOPYAJazOR1OYq2q3GtyXj6ORRTg2W1CZyFW8tQaF+JucQ580EbcYtXGjaEXtEVwmQpfmt9U
YqFiq4tgdbsJZhys3X8f2FzwTRYdUuL+bcqP/ERsjDUgVh4UPzxZaXcRPkX7KvPoBc9v5fKH6Zpd
XoUu+C3kiz8azTt9JW5IRCU6OCEkmbaZ+lIXLJNGd1oaA4q5NIXQrhxukgCZbqbFSck8GZesIXET
iu3Ml0o0oaeInAxk7vgGh0ynJU2dL6ZwNUpWGsMcYOCjTCbvR4zIFMIVI8P3pUshatJ/2YbZUtHc
FIiVP8mh3EcrOaNzl6WbAZySaYrxmdr+RT2K/O9gmUMIamcGOJu5Ok3t50gLEVbzDBdDA5AI8jnM
vUept9Oe1ITZk47a0suQnFrm1inpcgwMp4Vj3nfjIgrQSRAj2oOS6QwTks9xcqfTDFwVPLCUeOlT
A/aH855izGdYcOeMMmuJzhQqPzK1z9i749B4KY3Fsu5XkC1cKSy8nm4t2mXg6LI3Wn4KaroC+/Mo
JzOkpJhv4Cr8ypAKj79CRv6aArYJJJ4EsKEPXJQu1lXZgE2cAAZ8x6O5MMfqW68SE8vSRwOaKrgN
xT1ZdqhD1FK4jlBTMmXkBWpqJdySyybxQgNZ/44GauQoHV2+vrVeFdTxNLVN04QKZIJUTNwoL5w8
gBpFyZ630+Wsz90GUby28ComauccH5zT8D4zUPsNKhQvJmCWmnMU3SchOmoVopUV1n/jh/6mwmxw
DZCxlUJkHemPCZBWMl26hcoxDfaStn+60mR2LOEpjzToLLAYSWPrXwIf/9ME6xmOOLRKniAGjoqK
Jg3qZyV5bb54SeD5Y+AjHkNNWcA+czD+fhkdWsAjzWfSHt+Fk6mezLhewjv6pKmXQW/gEUx+lA5J
2ycq5WDKGUNQCLsBKXMK2k8XWl/QyzN62xIqXwZ9cBO+Qd396dOWkp0b9GlU8TwL/Bw6pZ7gZZ08
0gREj5PA67AU5uLPZ7+tAXdGmjsgZR2qa/rz0w6o2D5owGR+sz0AeAKbD9Fy5PQ2GL2twgD6bC1a
r0VtlzNoEwoDSoQ/uf3JG9INtw4GvkOnGP33M8W5voIa4uNmRtuALgD0HeflyG7uAyhcNQeaZ/WR
niuZnxdjHooo/x8Cyw7pxx7V+XVz0PAUbjqvcpeUSBQwAgnooIHAUGp0ot8RkdNi/97mpwJ3C7wk
hAwv3aEApzb4tUvtiIcAAvvVZ+YQU2Hy0+PejXcwI2j7q2tAK+gWG9/JF0A0BS7sQ/FSq3ZQF6Aj
PGzAUTSxaKCB+5R27QJzyjVaBByJ44gefUjEAjrBvNCm40SbhlMEyLZwYYw59CpskZCREprMQuIf
24wA/zvla/r33g7bEo3mZFchel4BL0X5D38myn5adBx39KZPNCD/jE0OX3xAW39oyEh0i2k4uS6j
e+WQ3eTJOsUASd7Qkj0g/tpVCzBAQPnNe3potnwNEfw8QyKwR6xVCI6NS/lTUI+QKHJywnCF1Qi9
7OepV7EtTTmGwcCSsrjKVlDcge3V6OT+SAdW8bOwkelC5gHspkDgPozW0+DqUanLqQ15B9UuOEyY
pZIpGgKUmn3weB8hDIgzoyDGO6gNAzkpLtNlZUfb0hEEfckaWlFhvB68NVI5qLKLPj0z4At/jj/g
C3zl9vxRQ4qQFLF48Kz0gFPpyK1K1+kH69Ag1srz4VrTij2hX1DDgBBIB1zhwZDegJOaa9lJ9iBs
RcrE0bvhtxjkYTNFv79zBO+HmdIqXvd+BzawWsjneM2lzt8bCa0D/RfyaeC1TrinnrxNjt2+A/5x
7cWaBM0553m7SNbKJN0CxXCgNnHkRbp/+91i2E1+x//1NXbpylz3y+5sftVkoqHAWDIADVeE1M5w
oETd6Oy/Ny21GJNw5JHiR7B/bTQWN6crB/fsAEBFRs8LMTHqsMKVf+U9gheI2cabFp17g98SNLDg
NF1OTvHSOOrNfHqcnAIf1OFmXI9ILUwscN+O7gpC+uwoHWsk0f5lNGBX1+FnsS68eoUvO7Xb5Dj9
VQ9oPCA6k0CSuoL9QqJBQ3IVkyyfvk+Dnp+ybj1Gqh49zNXknp/T5ewj+aZPvzIpzUrswZIjtzom
S/kEPKrhbaYzjiesn1VML1DHzdfxkpjX00OQzs91ikO1jA4ZHxe5ublGKkYO85jBWRAgaDAyJRKZ
4UH6ND8VisLoCKQ8ORYX+ZcTX83Wk6Ny4Eehx5VoMUY/fHVATGa6MD8DP3MF/+x9AwoTfsrLnubY
V+7xjHlOiPIiIYkoQLNLH8UFyVSieq2t5A7u5FJIBWsg9+ip20DgQsEZA+kkGE9dYquqB4L2DZsN
PDrUIXQUu399nZ61CGyiuoIlSP54ERKIvD0zyTViO2KsRN8BmQ6cNBw5tAnyCrkbzHiAWaONFdon
lRCP/FXbdbSbyAs01wqEIihEypVRubzIOPHaqSsDE4AzQVrHI+Z4RkXhn4E4qHbsG/i0CK9w6Csg
RGn2AYweFryO9HSfdGtIq0O3/tNQvgz2kLxRMBHaHgh6lUyMWdUcBcMDY+ID6m4jOEP6fIiY1yuy
DLTfkJLU4dLAnzMXBID6RzD+kEr8iqGoQYUAvXfX7/1ZA+nIZNSZcOKWjvSNQoqv75qlcWelIiM3
Yb3JRxRSFKbiCyD/NaDiZM2HZ8+JbskfkKrZaz3+zcgIOXXxZECoVLQwfv49OeSrBUuAfYLUAaxi
DHQB6mCz9dfTXSUJPU/99ladpI84Rv3xzU6/Jn/aYOnHEhq6ajXIn6IuRAUJWsMacVr5KM4dXe5d
6Ou/+u+wA0KYI90A5q2BJ4j2H5k+uK9iHv28vmDKDSa6yhYtsP/18SBn8v4zckwgn1/S6ulNPUYb
50RyWlAUwn8AXVZ9/zyaF11g2Wldc/eRWIkwlPJb5qmNFYcuFXj2Rb7HuDxEZ3y6SGZzFKzhAxBF
WO2s4NnTmcLJrVcBg98WP915qqLfLH6eB0TMmBGYKYroVXTwNxamBlZDCOu9QLnklt4wdYLcMyfS
nYvvF9MW3NWY6QBDfHsZgRZJM6L1HacIfhVQD8g4tVzQBpIeUCUBls9Mxk7zBi3oK6nWgIvb4gkO
FassDlLgmzkwdLAIC4nJDbjwg/nNysvPrzst2g3Rc4TS09jsL8TaOS6EChGbH8cJ4hrNLrZe4L9I
ktGFQgaOkedg1cP8zSXi8XR/nou/yU7eZV/VtZ2JfZR9Vp9P6nTVzxgb6LjQ8nFx1gS8re2wQooc
DY+IfmF8MCPAuYiJs9t6nDeTq3pI6IZph1iIpL/wVcCEBLWa4pSjmlKewjXnMbv02GyK44vTI14/
r7E30RktczrJ6FdzvczW0vXkE6mvF71aLpqKBMQhSw/0EzPr3oZZWKBFiJoCloOg2jkqccsA9GYA
fMUZxjEhSgSgoVB2Ev4kEGMg1rBDKVlet+Te/06/DcZPJDEGQdrq6FuC8fmn2QkYMq/X+ChrmitB
6KWRKVmw4guJdAUCpRBbn6JlQAf+rsSOyT0EP8DzQ5P0F14u3sUIHAVXQwwacf4gVBMLDB9s9RQF
bCLM61F9tjuE475g1ZApvb5h5YZMzwb2N9NVh3lUR+uIdm9mlbw+alhNL4540IvkMuAZ1R/xr8uM
BBeafoj2CqMN0cDmUyTE0RHtAHFh/ACaoiWO0KByaLiga0YZBOztxhSg3b8Pkz9G2m8DK3I7A4lS
wAG1QkZcdvDxOkBv+Eq4zwYMfoYx7GDxT4MaaXMD08SIirMf6AYar8Bvgx4qhI1wFuwWqLjN3wxd
nW5bQVoObwjPgikHJcXKvEoP8xsJ+D0aSZ84bWIUwoyXXDCikYULBe2T577YD1s6PA/ECWyyuwW1
GRkXK+b22rDAcW3qPejIzUb60S4o9B+FGc+ADafB4B3jyWKOCTfOvfsXusXhLbgiNM+Dg5KMFvDD
QIuenKC0SIPyl0dGhR4WI5sXLm/0REhLFKtgdECyr/eMxZ0KxBXUPYyf4bFRDyFp8sh3aHKDOxcD
sa/61HzID+VCYsKa46bnTNzAkOMGgPsP0KLCThnxoL8YwPIANSDOo+brRSgD1U/4OBEvUxiJ8Ku8
ZlduuoscWCDAEBSjyEVTdRWtp+wB+M8oQ1Jvz81vXogsA0RXiYPnKGTDWvjnEFZYcEeiDRj5DPE1
4AD3+g/CgHJrGMJRpbOLVDsq10qy4WjjLMtU6/lNGTTcaybMxGjFfg+LJGMXzGeb5vrmDJdJqqGb
2/QAOM+aELwTsYtb6JYEf6Yo++wko4XzwuOn+OMgoMIDbjgDC4NAE7FMclTWyyHbD7R8mece9EW3
U858SvkLKoIuLXJWPvxeahZ6FjVp5oYST2EjxJaxG3bGiXeqB4craonzkQ3mNHP12H+/TioDM/o7
IxvfmgJ+RpSEJ33ndDJh61X2O9pzOGNCwDkHm7mjqkOW5YqK1ym6oO3OQcrlTVAMhCNUwKiZc2bp
Qt+MU4kshNyB72cmrzn5JXHuRZ+Xf8jVHv0PS0ZEPJ42QykmgJHg6IUI776sAjEPakSN2b1YN7RM
gBUDTrvRfOGjPRlQQz0XMp4gseatuHHBUT8xeTtKP/jC009oj7C6iDu4XRCG3je2NZnYyEwQ+WEG
DCi26b8NK1MI6U6vEnA3ESgKmhoiRuB8AjPwyGwXDPEPARhiWfWpsXFIUGp2NLA0qEHIfUs/bKLP
6kP6qT7eHybS3wWTPRP7AbxkPSA/yzeDMRUhEtHwxLan+qbaiysRC9JDS50abjPhRodoDr50hLVv
8FT8bT5ZZd/a/fVPbwcAEgeC+oVfz128kPr1NWXI7gPu4M/mT7vjbXd+Hep9eU0ABl1oMRH9oi9u
BUrMBoS3Y3cg5kXkP/Rf2BxUQHRmp4KSWKHvzM4DvjKdi/AfWkCplJ/+h4WBNjAK65lIPVkDHLzQ
JWB3UVWQoZL5kYOWAJd/hG4w7COSop+I4SVGwNv4G4EhTv0zXD6EzErwBWfAGpSRxh8mYvv2WH3I
AupHU4gnBj0BneVbIgjdvBRnDx8NEypMGLWvkdYoLQci73eC5nf0VV7xCfmVkbqGEDL7Ur6GvwRx
IQEue6LmFq9eG3Kmf2J9bHgeufDYKhHyE38jOyCq/78CWfbtxTykn7gtkAHzF9Lz+MEarIU8cn0R
WuGEwPrCVCr+nCKXl26MPbn9g14BGXBigIkUwtGgiiPJYglRxKo/mI6wSB7SDxAb/dEdhk2zYfLy
b02xYjS/Ze00G1ThkWyE70R1WB85tIbHQHr2sigYObEaxlOfwtGEB4Wwo8WyFG+AqjlHLG3EC+9O
o58LIpeHqshBymWFtFUoNoWRD7+r/QgTLFWyaKbQC4HFKpMC95aO3DZzNAnMpVgR6uV5ljaZH221
Dw7yTUehNd2BybM0R9tCqNpoWyF/Z27rNWp/XrBAGf+UfRE6SUFfX+aNoGyQfZff8S9yNy3d5N/w
V/1rz/Gpav9j6byWG0eSKPpFiIA3r03vvWheEKIMvPf4+j2l2QjtrHqGLZFAoSrz5jX/AnU6/sqP
9JNiMHD/5Z/tZ3LN9/5ZOjmn+JPNN0Li+OgewdbYaS/tVUyjLWUiexVuzTS4PLaaSMuACs06Y+fg
U/OFKSAV2E/1w1Vh0YhS4u9q8G+5t1QPlPX5nYoyAI6+g2ixo6P1oNADB23AA6ESo6Kg6yKIhaeC
je0nJ+oV8OkVUsBxrdnOHLHHl+RcO//+zJf+2Rj5UgVDLNDgxP8zL2CVNoomZKxga5whbO9A/oiC
qFCwBzKn1PL8GDZImT/CrsOM+Js+jaOlwvV3x16pc0LAcvpiq7YwxojF/tl5aEQn/i9HDgcNu7kK
jZRT5a8YzYsJnYqJ0wOdBCz3X/MLUHr8reBzP3r4NoN4LZ0G37A50w8VX7y9GiOMX1Gxt/9/RQ4r
kGMLovFV1L0wf6mfgcrhL189kpK0Ge8kcv6KeIfrMade50PJsJ0UmJATPrv14tJwjcjeolzmB1L/
F9WMK1Fg8PbgWnDgCa8qDIG9GR+C72OMf8WFojofvspf/q/+Vf7eLEW3aIpe0gf3oT+PZ+7M8GUf
7Ev3UAy+5dPEH7x/Plv7G34i7Thg/vDbbMvP9Ix7nLFO05l/7h70wpADGGVTSyU785nsRGwFtTd3
v3uOe/2bAL07n1fZ8wo6HM481hkvML/Le3wfnoRZwCi5VV/+L6v8JlZj9UTEggqVGSHtNyvuGuzy
O01EvQHR4sgEHglxwwzf4x4vTXHYCHgH/uc1vv/luYjOleXHryOY5S8hr3nKyDr+yUf5CbZkMBpK
RALFlZaHr78gByRSUMr7cMIpysrl/TLdlL+pC9E+hv8K7V+AqggaCN6f4O8DpCnQYsTfUzriEX0R
KzOZGDytWy5d+0stRU8qXoe6cRp+JNvUmtJVsvi4yBjzmRdxgx7jiaeg+hoOGuFUMsKbqU1RfeNf
ktbBr5Qv0s26sao8DG5PyaNdK6/kkT14cMQV60/Zw1s5JAigciIEhnqKBSNcSnf+p7LuHs6O3+Xs
/kNm6OJlKhfjBWpy4mnEbv5IvNOTB949WkxTQOf4FgzlWyRhDVPnU/qpaDZzFNZiPdLLWi9WIldB
soTOMv6ViNrGbv1vdY4khNsTHkyelIJM8S9qCKooHiLEWAWcho/oW9gPQueUb5LIKSJx/kVmx5GG
075GnahG2Iw4XHg3pk5hKWwGeHugCO2dKga9ODUNtwGg7Yftmj0YvITj4IBQXTj7JDf2MLau8s2J
5ErC1dV4RyfnTioqSCp0wfIbDUbziZ+QcFH5Z8AH4wH6xHCBYxDanAGE8MdRtL6I8uRcDMZZYf5r
sAmGlcUWxm2juxelAHgqHgecqHS94rQgVxMHXVpA4jRZhDgW8E/mSjQ7uVDEx/Qv0UR84VPCZiUs
DaoXpcQrwdcK2wVikDiyrbfx5tTgQCIkANSNIgkUlFfnF/+RPtVP3kXHZzjX1/wJn4mWyBLpUXjD
os5wp+2bzJs7em9r4z+UK+3lLyhn+I0lO4wpnpm9iPlor0DIZ/kT9t+AbcF3RyZf9ZGzePF3++sF
jYf24NpUnxAP57S8UQ838p/At79B1s2PZh9tjG0GE6nZARcfslN7xLSqWJdHd10ClJLjKgJ0r8aX
dDAc0VZ2vxVbJ5XLIJLNReKvv1V3XYKzisL47lzczX1077x/0/4g4pjVl3IRLD0PL1SMnfF07o/B
vWLc+U3Y+pbQ4JOA8iGszo3HX0zR/s8fMdgTk83mSKoivl4HRCgsdFaEztTlWb5ZIBl5JcGJxDKW
z2nYhV/DizqCMFaDXN1jt8d265vdmo2b3fJvE+bB9O8yQQzGBCyVNSqcsEQjR/nOtpb9IbddJzA3
IB6gFkq6zpoBLbGzEHjX67iFTGn1yMgT4BAyfOrwb7o+CnPWuyiCqDuAYytRl7CgWPiIfQFAwCgM
ql4481fcf67FmUIXb1jl2l4M4VWMmYJAzPCow8+FUDykFH8tBb7MpvgUbBCcBXzxNDr+hGqATYig
UNWbataEnUCgpJZIwqBCk/bstiIwx+mJoJlyYFOEEDfRDtPRgQ09GbBmEj4DEwojUHPK9QB4JF+w
KAyCcPHN8mfj3zf8s/nsxBIjajPEOeojYN0WE2isMHFpzLH/xhLLp23lSIrmpEJnQn/7r+VhQNWo
gYJhmPMv/SICuwPjA7fEtAM0EEMT3CtspqMTDLaZDTiHfGvSx8FvxhsfwA0KWDHlp7UUgOuej/hs
QIV2LCEiJj/gAmMhgWaif8DaxDYTKu5fuqcqrHUzwbb2/tAekYSsfI0CHul+aRBa8XDwagASVloB
flZM3VsjgurrByRMAiu3zsOj/yJT9Jh8IDjp6ClpqT5N8Q8cg3HmnOZi2gUD2zAi8NtIXpc2lFbV
OMVQPovus67QZ/1IlL+1KkTDjyuH+0jMfXRxw2NaJDgJMEDx5Jek+IvCaOee783w/5vpUTZL1QSC
e4la3p5VEuHQOGMVY7xIi7UZB3NPCaY6/vxdLTzdOKOi6mZq9iqNw3efHr2QbBSdndTxDkOL7bhs
HBORgePMYjwbEn5g0dm7pAQwt0iPVrmxtv5PRb3ewGpOhx6rIigbHbL9yEFSbW7iEVIElRTWcz0j
BvIbauRzWdCu/BbaqAHXUQb0duDvaeApGc0Ok/CBJWfBDohMc2m/ggpEMD+NoiUwoRnmxlyWfpM6
WmpSMB8S3NP1bm0kJaLGEZAE7n0Fjcr8LHtMSuSFZ+vrUoGhFBbzAU9Mr9RmTd18upJ3tF2VGSi5
iyHEUKOZtW41j3PhzokQEvHpyLTXdpA6LSSQZdXRAf+MSUnlEaDhZp4x4Bs4mMibhfeUvEAyBhhV
zlxHWwRY2mUOjvASFO4ODgxmyQUQTOdrM0GEVR12DgvAVw+mlm7PrUoon1nsmrb14nFtWdZSScZz
asXL0abUssD9Ao2iBL8BP4rxH1O2LaBJratzFzp8uoMiMQt7dRtAZDBgz7dBu65GZ1GP+gEHpVMu
lcfYaY9ebu3iRghL813uO/tNM8rbKmk3jkq0gGAPIGTqYve7ps2WdAriHkpxMVR7JKjnuh62lVOd
7M5cqZU5bU3vkCY8DiyCgO6V7BJxF7OadPEiQTvmLhQ0dBlrImz6dV2rKAKbucsO6QFiNDpG0IY3
s9Hbm3gVBdjL5E2GX4k+j3RvLv7se9muxwdDdle6s6y5D1pOS+zB7iCBIWuFzk5eVrG8C/OeUTPi
e8QwyjRCoXR0Dh5e3+4OyvUJryYG9GwdWiUkY4xRVy1ZsnD4/0z6SDOH+H5K4osFbZvU1wNpCjC4
3RP2hS7rWmwgBtHnFTah447DrbwaS6NlNFd8okmJ9p6Hv+Uk/0Zjk15ZTZy7/crbQLlA/cR+hZTm
MdDR8DPxY/iH9AW+BnEe/pcL5oxmBJGOtQRhiA+qefQ5AcCLKYYYe0NuhvJBTlIw7bcaTDx/CuoB
6QpyOs3DIOQ3WjKpXglt25LJnX9ocNuBXvMKECAB3DQ74arkoDmdSu+6W+g/ImCeigFZLRxIOHXE
k0HbodQIpu5Hu8IbnPupzQSm7E10G1qchb2//Q+rYGBrtZlmazQ18McZqzFb1N7VDsyhxjOQdfqq
XtGaPplpM4PSZoEBFDy6NaA2zKp1inMZ4ko8hzF3IWBhjl4BFYk98VgfqFHCY7L3OFO3wnTQEmq3
QF2gGlN/s09uBbN9IfFJ9ogguJnSpawXZrGJ9vVW/9RnDqMo0oKbRbSWzgmmLcv/0G0f9ZK2dD+q
hYK9Jy5HmxwDwg0IibLkaiHVIY3uWA3rCoRHiHvAlZ8d3Yp4iBetNCXB/MLn/gtqLpppC/0KN4EN
l6UdMRqCCpnsxPxrI5IpJ5St/EHaFzsVbrCx9/GXORG9BTVJZJaTbx6tqSKZzbcbCfvBGQBQvxGm
PhdqgWzXMbqjxAXRI0gNHwsoDip6rHUaLFQRO4x7FraYc76rdkRpvTN/aWfzlo13Sr4evtX63Fsx
RkXqCXwMP2ClY52DzTGZArg90rKHb20PIk4Erxpit8zvEcNrboucALYluL15c8b3+B4JSZk9Cv86
FnW95Q5Xi/CibFQQFUxI7X/KXe5XPXEBQGGCX48gGDHOR/dRpchCxXgTwS1QThjwiE4yfrQxzeft
d45+g/JhIEo2eUkh1g2TdkMmGZ44Mq/bIZIkdIASVRAsODzzGkd7BHfn6oWap8YInhJNnhoUSrjs
cYTXW1aGYsxIKfCRPkHgU2AaQbE33gCWVjAHmAx5n8Faz87cPn1YG5uxmDmMP2HQ8VKwswgS8S5l
MMNqJTtmIWDQBdc71Zd0IizoFHHRvNM3jDkQethbKKMoV7a013it7qHs0GFjQUqBFTCdB8DX7LkK
C4cxIW2tOmOFKZtuocJph2+5CL/gpeDSC6Ndm4tuA1oMDN0l/lKINWKehsqZILkayNzlWQaUKu8D
PFtGN/6a9wWWBRaVa6z7FMmdsgo2MGSILSazzF84NTmT9SpGR30tn9maRUWLQX4tcv+N84bWA82B
PAUehJjIYIqg6ExdhXipQJe+CbjvuBWS+lJc67+MhATLfDTfEC2p5yjNgg+5hKhjuzMsXp1u48AX
4pJ/EMnC8VlOhQK3mBYz7zd1/lGlUUUNsK8vIfz3j4qOvJjWWFwB6+CHTV8QCJVwShTJg9JNfWHM
vkezk/3y96Aw/v0fBRny1A/6Ckmaqgtor6eA4SwvQOxeLdkuyGFhnHoCOTXn2Ls9SVUwRI0qdImI
Nxm2fDDiorvxNhW0FggvL4NUKzFL60yxdwMCw2Nkh74iXUOGBHPM/b+F6H+lojopIhrxLXoszok2
wi4Y9yuKXq4F9mUUorpIOAe1dS4o6oie+aQZxZgJqzjqY/3XZ3t4+Ij/T4zcmhE1bv9lLtjtiIr4
krA7ZideV3CvTJpR8tp+pDtqoJa8NmqkFSk07ZaBJYtEgqzFc4ri75tfyBfvFL1iKq2iDpdbT51J
yakL2MydEtV9vRvdiuQg72x4xT4XRQy4XJRTQNSYPPaLQMXWFIole4LW47ml383wq8sqiqaPgWFJ
/mkyCOqH38HirCUqypgGzMzaPeHfCiYV7sws18MhK1aafbHZp4Zh3ssp5/q8DO8yUtli8rTR6emz
rHo48kk1cSuYhdappao9KcPWRXAlC85rZeyZOShQj9VVA3S8l6StJFczq7klOiq/PRwBPoyWTLXf
wn7r9VoxNgHPAS6T0jLXbhri0vo+cFBb3OwRxMHOzjljbrqNgVMJzb2fErF2z2luMQCAo+jiKLcZ
Se4t5AloHVWSVW6zGJ9Z60QFbCrYf6b/OApx7CpBNzBWI5fFIzYEMe0sNk/qN90e/sNVQ4mx1cyD
uFwc7HyVIOxxdenGh5ttXeOYVS/LeWLzsXQwgRIhO3SuGldsSlSXNBx0+50FWOsgvAjvrg8aNyvT
qcKmO/6je2RRNp8ECjUTrJuzbqVgYaXM8KOytb2ifnYtKVhL7CDYJ9h9cZvDW86AFStwhridpz5D
thnuTXiIgYY2tN+EPbQds4lnzifDoVc3hTGvpO0yuCHSqmPq1mH4pM30aq1Xq8xZ6PAn6KWsGS0J
7nVR7Wyl5qNyl4WKVxSYpXQrpJcR/Rbh3s8vtrvM1G+V3rciV1Ic6BSm4L9HbLWCbmVYa0Xjal/6
YU7nRAmrNHghzxIRFlC9G3JByhbkV2YsiZ6jo1fBuGtZ3DQAowJnd4xWQOBndvkrkw9rPxz3gEd1
veIMj9UZvx3ENUGwNczij6qagaVK6il1LwFzmfwqA8FCqvXUb9edd801ak84xFQIPuJ3bJ1SCl9L
juaELap31nlfbrF1HMEqhCkTJa0eHDEsiSSOuSWGZFLOCD4JPxi7ttUmd54RAFkjvSwAleyqNktZ
21vagWuQ15s8ffiIMcyDpm/N9J5UPk5kYCacxDXOuXJwGeuLAtqrB78dg0wuSEfHc7cblLYbyVny
+QN1btJnhqYKwwX8qSa/qcXFAf9XU8OL9DNtfsV/sF2QvwbIt9q72Storo3D4YVtSpDhIXPyq41V
YR4EFpR81n2EaY7wBHxGiJOoWGwQNgl7sM8OzkoPyuBzZ7KriRtgsjHKDQOArN/FiGudZcK8zXs5
7Z5lX0QfVsxKu8fCeUzft8G1yM9WvclesX0K7Wtif0jIxuLPUTtAHbaB/iiuqf2odqmb209cULRm
k+hrj8KMGod+SfgztP4n572prEiQa/DV07Yp7mKZCa+JDdE3JkVzzqzHqs9Xkr6SUGxy9VwNqcm4
Zkcz+2vqnIzyHrp4cflLSRI+XHK2UOqTCsycvFSkyWy3zHsM49cgJ0Zn5KE+BrjFkvFZuY/e+OSN
6QFcj+hLjxbcmjT/SJOVz2DH9I9Nt+ryLWJJZjXxSVJvOcQU9Q0/XYyhiC8GqnzVhCyk/XdhzfT2
Gqs3uWJD6K64O8rMWToe4AsLNNDP6a+zywEqEY9T0KnMxAt+fhOShDOt7Sd/u6H4tK92fSXIEBaZ
gitEu3SSTejenXpem/ifhJc+gYjF/NY4u/Y7bLYxSkAMTIhehKpVvV06hvaWRhfuBhBQ3n20GJ8B
EvXJbKy2FhUPHsuYvXurrD2gJHG3hfPIx83A9Eu9lRxaqYum/ydU9rk5k/uTrdBURKf8nnbffQOo
CkMqNpFL2/9SL52bJSk41bIb7kH98LVnll2b5tT0exe0vSbD0bQ/SgrrAu4FtXPPbq4BS6fklVoY
wiFubtxzDnJVkYVaqjdF++wxKHOLT+4tT1jSX9V+J3oP+eGt4/4jZ1LYsyAgJFuXzlv59Pdq2cDn
xgoAiGodR1et3yrFPGqeNjM5CZ5E50hTv/kRl7vHyNcEc3eOyXj09LOiHoajTnumWCfgskwVDzXP
qgeZXJ6/MYTgZAuiKaRbQ+lng0SSEgmmY4TTO4VSD5mZKjeuZPKPYM9jhpS0w072sqP45Y6tctKE
G8fPF1U97JIEB6JinEkPXZJXClc9qI15q/L22hC1b7aTLRoGdgy3xWMZK88izKe+JDFloaFmYskZ
z+9QaneJMebC5PiVW32eu0B+/jANuc+1pCzDEvtSbr5icThaRJBgnhXIq6Ky7rFTEDWprf2x2Ort
MBvtblHLmIn7Z9sDXRyVdjXaTK0k1WWOVhDZ2y/xIprJsjwnQeIYGcq/Ru6/DJQXXQt4moCCVl+q
dA/bgm31IWUH3/wKpHtWb4txicNNT3+BxfjKzDcjYrgE3sahl/eD9+jLnZ79Ftq1dz99DHuYrdm3
oZyX+leQA8v3x6Lb+sHWMt618psauEIamxAg0V1bEB98dYsvSlwt0UDQ+MXSFHcGA4yi22nZCvAm
744SduHy1GK9Xrpo1kS45s5RMyhU0P1JsecG5SomRJF2wYcV671Y2uC+LocLr190xOCQx7wPC0z7
qDmgcV6c6ITdUSX9KMZuaHcjj3MZXf1L386zaNOWC91fj6TvyEQRkCYBRjLnJEsATCg+ta1usjVP
+3HT+xtSatp2XbsL399U5rxBrwfDEaFot6rlaS5vKRzxI4S5UNKv46TgzLxoUdvC+DLAjW8KTyUI
KQcIy1hUNk+Gdojbjz7amfKcmHIv2BsGA41kVWLaG+4VMdqrLjj06cElKjAnzgVIYYa/qv8oCOBB
6UpkQjG/qsXNCA5hdY8AlCToRF6wxoAAuyALKNpJHxl/zh919mowtk5OOBVcPRgYxs70vgaefZ/5
awoc7ypzmjChOIU0YZ3ZVJN26puzJlmi68DWwQkPMoa3xArEMyYTEeAZwIa9lEVnZ69UGEEO60pt
ge+9q28xmRxP2vCjdjtHy6AV+f96+csGVhtoiBkJ4OaG/xNtzU/azbVQ+PK79kap/u6FvpH7pVZv
9MhCmaUOkDvGdZueuO6ytoisjQF0AUZeA+Uyd7QIAsk4U/t0m0Ks5pz2M9pRNvm4zIlg2OCtlOvf
gbsn0Kepz3ZP2DHv/6WRttUi7ohReBc7IzsAdyIrMm3KzA5aEd6HyhHDTnIDAvtY+tBpknd4qOnA
2Hy0AqAB94KZ680hzg3Jgud97LDI2uMbYdfnFmYwcnl74qOMv0X892GuB4yIjHqmfekeCAbOFzjR
9iCzGLK/WZz+QGtTYJRIB941OFrdWh3cyUQBtTLTd9Od3CkzOyucV8ZVdR5qP4U9SZYHu0ODGpDb
oc70SSRjzsvFXrA7x1OYGVc+Zj1c8FjG7oKDt/0er+rfx5Ijdaq8c2NhWWs6/7jdBPFXqd1Kpge+
CjvFnEU5HLRmHkf5Qngnt8++/y3abeptYuXo9/MiBKXP3vA9UkwkooI5yr9rNqx5hEbnprefgLKW
8sEV6K1br6PKZnAih3e1I6edkIvdqPAQQX6459HLXGT+DsuMKFoZc3pIfCuyAMf9Reweghj/wWXO
/Lk+Z86e+6Yqz4Kcq+zI9AO6I6GoekJGnrD1lt5Svg6io1RcCo8BFHy12AAZpvUKGKPmqB5pWTDx
j8y9i7ATC1/8et3FiG4vWzn6oYv3mn4LLexQlzwDmbZpHPatRY+ltTm3VYDwqZkuWmhoZw3yCFhb
ewaZZPpMgCo4vrIJtHvbQlxwMN7/9tpVA8NV6raafe+qZ0r1EaTnwNp28TvrZrm11gBycLBrd56/
tsnY8pZWuam1g8P+2n/5sJjcTWs/x2iXE4M8D0NmmfR57lfJDtHC+AXNrppTXW70hs11SvcVRB+1
vqqbvd4uu37dpVsH1yJ1FUJozNahsQiihdzuquBbeEu7jMdr52kywR6bvZKv43rDhkaXWezZddR0
wWPktbgoLhtswEllxUap2KKNxW6ROauOFmzPj+Oo1g8jR7i8N5yVjVUGSbc4WiWxsMiHH5urAgah
MC4/bHOj4sSEgsD6LpmI+zKrI4a9P14s/cMvngWZ5HJOYPMa8yu1OY8qCrdJA/c2XcrZunQ+Sunc
hAcl31qgZwiuqteQnIbk4ba/JFhkzjOzr2o+G8N9HG4UadniSYmTWy1/9MYbR3Q1X/Qob++2ra41
crYY6oPlyLcEOI7uDf0ElemkTw8yY6P+pVXrYZE4kAEZkhcQcC5YwBM6ScmMSxlzbxOTq2U//qgQ
e0Jn1YWQJtszxmqjc5AHRGunEAV9cnEhDKuMyaqzmd1TTGJ5j8Exz+DxmFxC9QMgwoaE4K4MppRA
3v4JOJsVFsoXYULNBUwJdJZxcv1iwlxmT6O8EjgGImJ4+0A5SBgP4jlm52zYcxyafN0n9OAXjzko
riUK32ETt4s+2u5ySnySw7Dr90pwi5UaXdBz6c2ZHyfZywDzVcwgqwkPSfPhBTsN8/ia4T9ZhQow
wq/2FbMimzbiE/zD709WdzKH/i5KLzpcEJR3+qLKPzwiCv3qYTefCtvHvDD2UroMYVbX81E5hsU6
t2HrbgfBBqnuYXOSun1trDyi3HHlw6Kww/f2QwWOtHkkm8Ng4n1711AQYQBSwbySFn50YVSbBOFE
Ia45xiGmdDeMBIFyfuJop5WXCmq4s0TpC28eDa23cdeutmYR9vayHvdkxpjZ3u87xhk15ssUTOpX
KC2yCuD1otscT6BFK/rJGn/NcZkeqVfD54BQUrvpxr4xeSy9LQUFXf6vKS91gCj/5Lbb3IckmE8N
Em7Bth1l1hj3JNoQmFVFWFAfUx4afcV0goQCoPrB2UvY9BiRxO37tYuNY4Mx5P1iUJuZ35soDhmj
u3c5ATMcgfMJ0/jqMQpiUi3QPYbYPCfjQbHe6joeYbup19FeQNHo45eqLNMnKc1Iu9UNDIz4wNUH
76qZhs4d3sMwk7WrL8HJ4rCsnVvK2nGZPOxHA5NpyuXpYKIz33bYgYmjtUt/LQh/bOxN8eXW57Hc
JYbOVL8BW4AQp6MQ412OYPpJEk3r+PZqsf0T7vEPud7i0kPMgKKSOP6qvBMnR2h1E0jkg3Ovys2Y
bkOAGWt4BMNWggXQIldzTl111yFJZ2RQlSLw+Rm5syRcShA1MpaamRCT0l0aygQM6cZoC/dSm7bD
3Zdw2Px27BWDJMM8d8W3XLKLsp42ggsK2HEH8i+rTaGCLC5lhuJ0HWBxPwk6YmlgsrQ38y0TDiox
bnEcQq5RQM5hZfkteTzEGjFf5XAGHccorQkusjPzwWM1dwXuPLSvQt254yJovjLvFOBIG2rfev4l
ATAD/GJ/nTs3GyKgPHJmJMQHXZqS6ewix4MLsC8AosuYC0TKrsd8UTXp3QJqUIs9qIYH0ZPjQVXV
jvdeIS3bgG+VLToYIjr/K+Sd5K6zbJNl+9ZaBOmGpHYX0UyI8/LDwQEeKoEO5GfMiS03erYhdxOW
dKyQMzFCi/orZHpAV7P4zYJHx5zShuzYY1znPIwSW/knmTttMjF/mUrNcVH2Aneeh8OkGNcYY1nZ
AZWB5M9q+4u5+7/QODMftLCE6vKOSAgGVx04JCzzKPkGLMWm9alZRIbuBuk4pAxjKwYtgDfE/+Sk
ffXkuGk8cfCQ3Hw/5isFS+xccOXA4XgadfXVaXOk6o51HcJ3xLxXpqPd9doN03a7P3nDrtMWwKJu
sK+piJVBsIAhEVMhD2VP3AHY2EPLHtgLY8yJai+Z5uz8jmQjWsc6AauBAM/TfTZQ/rK3bXv5Xsp3
0+oRQB08Z6Nm7zp7lNSIPR7jiRqeOlfeFCkffJ4yBRsQN5bpwq7eHaHAhC9ACq0Jynll5TEj/agz
vbWGSaPnHG3pnle7wKdUtYxJzmrx2QdsxrnsPdpe1o90ATK0OB/hh2+BaI+QpFBwtBllCgJml+gf
B/5fnB/cEW6Xp8x1Q8Nvvpzk9dVTupkAcnDjJXedGQR8j6F4JS5jM/8n5XoVcOalZtdHCrA4ZitJ
jBYPjbCHRRAO9IW5xcp9qrRsQ9ksYTbBsJ95FqLmqloqrjZvSVlyOjRzzCFd7O9SBfIEnJyA89ji
t9hTZYRe9puLlIns1pnblulY7KKBy9tJzvAnUeYjavjOwKQ76KaN4x47RLYGpDqj8WlKBEOxcb8s
hmk+2H3hfQI0OjDZag8WZs2sAnNUq8RwWGYkZZRLhHHqswYEL1tOzXwnm8AF/SNxfvtOmUt5s23l
AW5rkG2aWt2mTjePGOFkGJRlebcbLPQitXytv3smrcFZJOL8wny3vsxfTkTGTWcqBP8bATYnkkib
+ahXMhkXOCoyqyto2jDog0fHbXuan81rZOZrMidWQzyPumCeev4h4CGD3Mf5cIEzBPyJRkRFkMuV
xRLRncJfQ7SZLdAfwvPuiYY3ppCfYE8z8OSWKnhUIWlEYvOy7lDbd8PeuoO6Ry/1B7UVM1mN97bs
ztYdpvdJ/4i/cW/jLXFSwuBjDMQngsWGfTPkPw5h3j47Cx8MkhifkhfzWYho29ZHVcxlGCctkZYz
uz7zkXuk4eMMK0AcB74ZYFYvWrqG+fkgmNGQ/GCDe1CsIKcv6QpQelUis05i844YNBC0x9hF0MgZ
N/aQm475d6myPoVLX8X1Hids+xyYzIFkjiwcOzj7GVEALjHjpY5hmI+FW4OWHwx34n9BzNDxvqJx
kadDPzF/EIHJPxj78gu4nGCI6KrQFyC/U968P/+boTc0hy6e8jR0xAbCQuOaLyEAJS5b0cTvJhW2
tcg9+lkCN4KkDYVS+h89p//3GoujBRIV/MwjcWuAXS3i2LsOfRb5EnwxIVb9Z32Pz/Zp3+BCfQUo
yJCu8CHxXIRvPeD8KhKIsM5QkxlcKP5lBh1NGNgTDgflYI50m1tFIZrguokHl00nPCXKEJ4EuXZU
0xjt8WKGjEwtLTiXB3pK5c11bt+joNmDzCAP4eYAP8g7+A3P8k4NCUOO14A6bKQ7egAMUG+AkeWF
tYRcchM+A5QKl+HvVkJZ+HMUqA9/mgGmz9GpY+H6Ykyq3RGcsShfEAVEEPkCsifII/+FwXv2w1tq
fpjbyjf2bo4Hjxx5LmHKRJt/IWQt+j/rLd9QZLG0GcIhEIEzir7jL6adD4WJHgIy54yoGqYpa0HB
90OohIRcSJj+MePgyaI1nsIYRELn2RzOU1QJPFx/song5UI6qNhe/2RHd+Vd3fKLd8KQmHOF0f+b
ubN1Rm+U6dPhCadaf5KSdeNItpbQNhG7MKOEoEKfIf/ajC1hjSOZQeL0CQjATSOykGwqZTnex7t/
iS/5hXf9jn6gDgLlczVuJZ+ACN0DIfOHalfcEsFQINcOE1xGn4eG8+eSfYRHvI2WmPPdfMgDPO7B
qUDibj/tY3vHZ+iuLIcbvksXj/IO8ftdueO6QLP2jg9cslf04s78yD/Ems4Yl9zRGp0ZW/AgRjfn
7B5LCA3NM18KZa7gT2qQCspDfhROCpjY4DvpbMpLfhjvAbI8KCDcufKSoIuvzs3Z2Qw/8QXO8EW5
Uo+oP/WF2TrqJMQ/A2rmW43BWPcjHrU3monihjgTJjB3gpUIpgsQwsNvSzw+DHtgGs95/lmIdF5c
PTec8sX4H3EPYnpext/NfpBq/Ykt4Pekl4x3m7yoTFkdVP6IrPiZ/D6UpCyc5ofrQDawEGzwkSGz
6oIGzILkSvJCvmBG8/e49HzDAcJWCi/BAuVgN0bHm05CButUo51QG+IV0eBURlKbJXR88FjhePJm
eXD8A2SuZIcIfgcLCcLzjap1F/wgH2cIzbOTPoszHk7fzoMdrL4KiZZP8XfnUWGbZrGvIa+LobWx
bV4sNKHMQdv1M+x5BhlOY2SMNX6M8zeqMVj8m/QOBe0M4/tY3+Wn/rSfyQ8V5JslbF/d7xgIRlB5
6zcbHPWAcWZQRudPDMibBQ13HZ2y98OfvTVk32dwq6k8sI8Fnf8n9J8BghtvV7/HO/syE4TqR/h5
KG8hGOr4dAOMpZaFzbK5J6f4ML45m7gA7UZh0YeX+DD8lIfqRyyr6ofL3795HHtWaPYDqfin+BlR
syssrPiSnVJ+TrPID9FJcCxwaTxIe1wmzvQq3D+WC4xGrjTf4FF5QZR0YU9h48EtpPnjliMnKw/u
h7zzH4I3z8FX3bitAYchuxc6nSvMxU3Lr3IwLBkQduVHrmhzYkU7XOmcN6y83eP4tt45k7wwxQKU
RdwHPgTCYF018VlXnn4rrwMpP5cgeEZKQpqt7p18LeVYjpBErKnpqzGQmmSqvlG7du2Tm93Ryqs9
D5znLx0sZMXoIQbijnVrJfUkO7zz0b5qWfqyvPgnHXCW9x37X1vBiWSWEXbyXWv7fVGqRFJX6xpo
dIAER357ZxODmecrrUvPab8pB+jd9NyVGQKlpsukyld0wHVQLBJvXNtkDbS6sitIHE+LYiY3OAez
+cYchD0/sOhwOVA3haLfqyyBfe64u8J41UTI05QCxPRrc8i3qesdEjplp3EJZZYn+dZJsMJI7fcY
FRezMb6CJsV1Yeo0BUm3w7amb84sbRETmamUzrmpwUnGuIHtesi89mAiyx4t7NjRaDtAOeWAZwqZ
R4MjrZIE6wmmJA4sCTWJlikpZERGLQIiE63ExsXVP6u9tCCo0lPqM05YMxV9cQSNOCOSKMaHTTK/
AK9XUWmS9e1cTAoHtZK2Hplw8v9IOq/lxJUoin6RqpTDq03OOb2oYAChHFD++rvat4by2GMPBqn7
9Ak7GPFB77Jl0AYriVTIDM9RBtiI3kJaHSUF0VxCS7vwMBrN/XVz7lOmhcj3aO4wxZg7noHIzZyF
xn9Pi6VUMgWStFGOTG7OitBS3AdWHkq5t/6zDxRB0gsYKRr0XijDzBqVpQC13y5EgoBJchdPY39a
+kfqIb29eckqbgDs4bSGsnc+jfoNCE2v82Yq3g1fmLYfDJZLpq8Z0bOv5B+5YPAd3bXk7uvTQp0D
8OLw90ZatHKaWWevvrAxhJfSTqVN+1WBQg1c8xK1e82CtVZd/OisF89aW8jlvSHoFebCdubCxABQ
bGuNcuvmRhcXnms6DG0L2Oem46RJlomZMOWZYs9elLAXmi+Tn+WX2XDKBC6Ds9pyTAIHDtVjT9+2
OFbe3In3ioQHVros6530PWkUlTFcG40iNEsnGkzQL5mk1B5SYTq2rfyrAbhM0gdf+ejr1k8DdSlq
hzKyxUz9jd4b9zhmSeDM+3RC7j9LcKZSPrCsECjzGKAr1TpNIbDl7aAslJ8ClxGDGTIG6uXGCB5Y
RKeajAcDw6ZDVgUgONBgLgYIb2sO9Su4pQ6Dj0jmJqAKiKCyK4km4aMh00no3TgZY89yVbo7txzl
Li96g7pZrI2iz9yuFjFPkFdIBXorz76Y5qUjwTTUVwqaUTtI2tMQ7PJ7GEQTkyMrgzOuwopPr7ly
K4yF2jxSSu5KhlqYr5WO4yJ7J/XFByxbLiQjHgTWQysZba4aaZMAJW89yvGtXj67iFrKuprmtUnx
SfHedpQOSu0sBSqUWg+K7o8WGmPFufdU/obMMYSBlUXDBnp3WaKxVw1NBbV6Tg6GvxguN1+qBS51
gsFYNjbNpdssfGPW6zCwafh/601TjXJtHaOjoTCab3AGhzj02QWfHTavZWrTzzuH0dsROF6m2Xmn
YRDrHSKXGccH1RPdHaFC1QnZ6lYftBotJgQrpFkTT/JuqSrTWn9r7d4lN4TwEMrLvkPbyrd/vmEw
/aD/01gTuV2kIARUdw6wPfy6UxVVMF8e6yR4FVJWHnL5jPjQXwvMh+sOkxS08q9BTU3l0RBquhGa
+3Y/kXsgKpsUZff2rL8l40nHRRdJxFb1tzZN3U8+DD4L4kRGMXvx4XIhOo4xNg4v9hRRCJhUlDGU
UlRWAI/BhnIRmd74qB0UxwCdLNzUvIVlz7p2TWeR1pw0jNSV286AlngJ6W55TkblmpsC+KfWGeVh
ubd0PjuEuargHBZzW5U5Nag6O3YUMlq4hjWLQeiv9WYh+UMd/UHwqKC2fWpPOUK6OBKzuWzUNAtX
vyjtnBZdIt20dVOd7GSmSWNgmmNrQ7dCR+mdFIkO5g9cTDzEGMXRlvVGsk0O/BGKiXJzhCdCLswX
+T+OCHBeF71TB/PQ2Ru48opr3CKb8jlLDckVRwywJAsDc9rm2rvLVzX2zuHOZlbd78t+VEc3Lpub
jOVfBEYYMsCvbFaO/ezNZ1Rsew9yaXwzJARQI++hLQo6p+aYSsRK0ZrYfbC9ki90kaOGccuU5jSJ
OWyeEdYRYkwV94AXwT4nEntv4t00uBr82gGVgR3goXKYHuLqZqIAmu9SFq9OphEFxqAEIJdOS2o5
MBI1XRRKcrDQ6a8KvLS4Fc6B7XOmF0ws+RrnXDrVxprfELfbKZyjVN+o4JviJf5GERKozQ3xLqzM
ZaTjgppBlLbXIhD7XqRM0qycmAxGvxn9BQl2f2MfJb2aRGkydRogaLECVw59opUizxSybG1Sd9Yy
k8hp7XUKl7nRmTQizamNw88QGaW8gD9eWGtfTY5WGp/lbiZZiHPo1cqwhQzIh7IQ0iOHjgP6efOJ
3jp1LxPzinC69DEaV2FChY22T7WLAeSNxAWT7g1iNmUZzkqqXAd3LKm/2nhWSEuBLiS8eEUxjZF+
+VDPG+Ghp3thyrSwSIIVb/x9A8M1yqmlYHdCQe85HXIJPcYZ2s9UiwxgYdMMrFuNgo8riRMaT2+c
UHO+34HMI/BS6j+M+IIojBQuY1TQGcnYtTZGg3LZMA8lpzasBh8JnXshDcKsGhkMpZ2k23pMNhQu
CZzQDwJG4IXA0sYWOwYRmBIPI+vgQwNMNwBDUVCcY1Q2rrnkGF7qbHDb1gc2mInALoa997DTbtwF
6bjUw5nAyACpcgOqGKQ+Kt+aan2M9hTkOjkfe246duRukZbq3LLLlVT3pzj6bgKgz5IKyDgNJrn2
RTpL3vrBZ2kF4cWt+pcg0VvRwsfDrQp0zvbvoXQSeld0yLJkKp5W6pKZZHMGh0gRQOjPmIGL912H
PT1HeYOl6z6jbyJb+eTb+msl+DLwpqVEByPTsrFaW+CjqdzYqQkmBPiTApfVmRxhsqNiu+CoNG2U
c+E8c4a/BpgBd0wqGhFuQ/qTKlVoj9hNnB9NUHMmrOzGOpFs/XRC4QFSeVpt252Nn1Az88p1hkhk
CeN9GUt703+1cyGB2kXgL+kEuMyda5Puhf4yORo6GMLYyibFlQEtBm2dPgN4j85aCXatZfkEydR0
GMwggPad6+WoldbF52bVK7VBCa05BBZdJG/q63On3HoEa/6ZTOurzYxuHnzGRmmAQlDnHZgW21q5
+bzxllUNgHZU0zrLzhWkQfGtg68vHftlWafI57LiyBkD8JwrzRzfJEq1OBjL1VS12p+K1kYvA32E
ilaI/Nfe4l71G9JI6+JVYtPEUOCFBimTT/RiagNC21NWR4zdacSudcAj3S50TqY0iVyGuJzXhxAs
O93VEKys/Hn77sIqt7Z3YBjVGwyepxZ2nQJ5ujW9g4xNImIoaZjNEmWXKSxT4Pb21jc2rrYvmZxX
/qpy350Nty4cf2GwhIM4mRkRop5DHJN8Roe9PGIeAJahWppU5OHQh+4fC9nRsZjchXMJgVJn1hoT
+u49n8tsjJmXPnoDzZ5FDQ+FKI0fMJpuo0wbemi3NaMowOHawXJRK35DDQJ/X4w73JrrkWHcwDKn
0NcaFylCi+KkRuMLWkyCbO0i9Ga6NO2Z/gOjTgoIKgFgVHcOkDgA2c4APm1myocBKYbpzSb4MOde
lx9nGOQpK3oZOWOVeYqATblehUmWzBVpsca5S8zDWo0Gmmg/dTGF98zPT6EL/ocsoLuhaS2tE4FN
G8jhClS03eL/NmzAH5UWJ1A0VQPvoDG47DysCex26NDi8kpxE1CR0cf59yb0SI0lLzILlx9m/+Bh
NXqulbWQQOlJ6eTrDAn52MRB15KzVWv9A8pkNBuDqaXE5Jk2YEzGDA/J1mYyLeoa/aR6jAdG6J2D
/hlG/5oIJ1OfQhbFl5qjYdAwgA+qo0nNI1qczOyKDohcNFOCaS45EEj1IbQ/+HvKAG1g6YXgXhMD
YZj04Lj1jVKuwEdDA9I/EwrRWB4W+Rq0at2+uxY8sHohzjbWIgzmICOqYEznIGxwZx15xk8L6hiS
Umj/BJnwmvMHPj7AuOKhR8qFJJX+hRzjRqdPvy/ME2NuTt4OhtgXA18aLMc8Bxr2a+Rniw1eQx1a
OgZzXmutGZOwWVfugjMEsmivT1SZThSyQvpShh+ie8c4n/op4wGAPb18bORT6G+Afcv22CvbUdiN
vJJX0iwYKIcksUrXTJQCvVDbXvd0nA9SgtHxXM3vPZSLjKpWI8tV5z3Qodyg+dC+vrSmXDdaBF+m
6d6JjkQNPFGr8plT6YcW7JeurwRw2f7O+1S56w3QSM3UVzwVFcxnp1uYIxfs4XxlteE84FBLHDyV
Pt5YTzZfODsu5barg3Aj0ObFxkSZ2DIiQkeOvRwev5I78bxmlRUXL5y135ld2oOIbkadV+TNVGCN
9vsxH2D6VBgUWkeSTjutvjvxrq3IP4e6dXC8t5Pgak29VEinb0pjWcY++ZwivFB41k+mI0IC6DUW
YIlr0qJ8e25hfkkjlyX8kd9hUtC3Q4tCRmcl4Np9ymWn6/PqE931QjuEgB+FHGizUzda3I81234H
BmWmbbGx60dnoeqN5UKwCaV6QdzISjp2sujfJoMs2v1ExVyDjOD6g6pFq1XBWDkoBm5m/X6V9M4k
13FJQi74rL0TZN5L5IsIBzw4HpDygaqjoWWko7hd4vlDMw6AGTabMALhZXN0nfJVsIERwhUwkDv6
nnSk892lvbXRt02HjPjOykZeqctuTCicOftoGq/QooX1ZU3ora9ZX0u8XUfexJugHgSnHJMzd12d
pH+YGbX0rwfGCBFNnLdsBIOyQ3eiDcDbhtH3vfeMUuwBhn4AtPm/gD8oRigeIF0XDuagYHpJo36N
C2K4jAag0jDWlvb4rdVfOL2IWQ00ZYBRIXpOKB/BJefBhsMSib40+RdPBGZWvYsJESzEI4NPGp/U
UXRGabiF4RA8SP5CNAESnZBF+mu8sbrLh7khjRFim1Qut5g89/E3Jai2xSbcMS5iksTH7ODSPkJx
7mSfyk2m/SSZeBCFulX05D3xhiiFPk9eBu8aLqz4iitAPYCbHLowjEToqYM4+yM/BaCGSLNPnNF4
8NUOhfxPCI0TiaMdGDrvzWewh+ybeYP0BIPvUoF+xITNEHfd+cevKZ6EgfZZb3gRZA3Z08eaZgfK
icsnjn4bGNxvGA9yS8xU0A/nmjIQMjvxWrngzF2kfx3AJnoAkCygb/RMhgdLLxlQwHpIi+m4fv7g
76b3v8ypaBQTfl4QCYGCodTKsJ8OC01wBEwhqz2de8mxAgylwdgRVU1tl51dBIZKHHfRufiFD0kb
upBFwzrGLNRDZoPuyJCPJUJ3ElIIgxIwISyF5peeNVIIYnZI25MpCpA3dAnAkEgDic6EzW0iLDPk
oiW772iP1muw0JP+oCz6Kf37abbJNsUBy78FM76/G6kjBxjuvncNaSs2AQISX6Sw0p1+6lbV1r77
c5PPxLPIS6He608w1vrbAgr+gTomC8IjrTs1d/mUbT5X9cRkkPEpYuhgOq68ARr90T5+eTeOCD4X
9S1/ATKH/iRkspjCPGpGHaw2WtLiW0iGuL/odzBFofFOi55GNsRoGbFW+hKM1hhaYu7W/0R/ijrs
G8hlT/UXzti1WoGHOVSclW/7rZ7EJyeXPwwE6736ch70gSWYpaEoynnQBQamKcZVpEIfbClwSAHY
giA4BUb5Q6JhUkPTQEYFI7i2h2rXrXJYvQByX7BRxSn4kpcs/ZhAxUnBhasP2RP6WfQEH/f/WJVp
MRRF55/LtEeIlTHxVNk47/jevYXTFVreINkQEQSdISwtiVxU2DYVNoNQ8YNEMx3lMRElajGq5WO6
6049Op858h72m4SiOJhvepvOJeXrfgEvlLE1GFvCASMs/isfeVa2i0FrDPkd6ib2zV8okTwo+AhE
wh4DfYGsMcM6YbiFPEPmj1AJEhKmDbNYhEyHTTDGRFfMHMij0BGphawdsxH/hXjXLnp0V2UVnd2F
Py7O4fGHumRrnA1GXlBRJ/GuXtAm8VeK0I/QLrwoNh6zaURl7De5DvsteRYHokp5QKMl25SH6Akc
NDtw/d5eOi7i3+jJIiPfUVIxMyaCC288Ah9XSdwCqAvU3EydazGPFKOiQPplvKCd/8aCMdMOZEjY
pDJCMQdlhz8LOj/aj8nUjCXJwmQfiYk68w0IQX8LznuFR9YgqSODQ9Sa6CtxSTQh6pX/7W5w6kwn
d9KdLzmJK6biQscb69kmE3q2KQ2RK6Mk81ld+SFCyFPeqOSsMDWYqZnDPh1+uAcMOum3yj+qAUh9
2NFsdAYModCQhMJmZUOGN0w1GZdhlIXIswAwCjpiieQomicgQs/iwwM80u2LdDuRAg2cnYf4q31A
OOHMXoJGx7tlWOS93Kf9zCboDIE3+175YD41oXmCRxazYtzq7tL9C+Ai+OVnaHujGczb58VfszPL
glEsYycmjbwOXsT/ilLuEwobjTdeD4O4lukP4776wbki1LPZ4BwvV3dTPqRV+yAopOjVwVI7h6iy
C5o08Su9Sf9L2xHC9vW+2DOJOhoP1JIebMVx9wJPto2RPaSlAgCi2JQY8BGkoPTHYiB9pn9MuNIm
tKpePvcxRuLG2yZrZQINHi+i7zjac3fX/GZOxKUYS2GdugULj70gle2fxLeYJRKkmJij8Gb9fULA
ev3NJj20mgLmup+9P2NYexS/xLv5W0xK5hpSQP4cS7sNYhQb7N8m+NYMkJiYYxeIsZJQbHRG1gig
8UJG0N+bZ3yvJY6GO5DQK+kfngPAIMTRxSlGOf4GsCXa0JyVfMXJTgMZgh8FEWcSziZ3iLfRJiU5
0RbfVcXH6ArVf5HzL/kK5tEBUdtTd0+e0bM8fK4JH2WUHAkbzV34CfwpRTYn6yIsCe6Emwiy7r/k
UPFPInX6rj7XYNOcpAunoHkCyUOPB2k/aB4YPld/DHsyXFMZtd95184ATqfl2gs2rr8xwu1HmsvB
PJFgX1/jYwKou1rb9TJOd/FnZvgjpOuDbIKIFVvXNn+h+FpM5hW4cgh9i2kpa6Ln5LsxdP5u1Rdj
v/imnb8v9jY3sD0Th8IXy87ZFY+SP2L4fWPZcVtYorg8i/8A0MB4xAQjbc7X9PumwmaPNt3GX6Lr
IUTWinOB7KA1dBefRzLR98DKFskEC8qFtnMPFqKE9URMLMszfnbICHtHRArPTH+P9SQ+urjitX/a
9e7GWTFsfbHvwGOy5cC6gVDgBAT1SrCRxFZlR6RHog3AB+WhPGKOFEjsXzFI5/WJb7A5WjHg5DsC
uiB2AH9AvBzNl3qUHhxo5wyJ3erITgd7wP/RGCgzw4VGL56Gaad/0+bplhV3BlJ97Fbmr/D+bVbm
qdoVm5rVIBbPk6Mjecr34skQtQHadFc5yJodd9o+RVeElvD3ozHJRuEyMujRHsziqxcvDXwHuvhM
xjf2hoE0yhnNT/IgpPLWdXjP1g8jah5Qgfmm+ccJBtJBQEGIjgex1FsiwpD91OwzAEdcK1IYIY8v
b+AVIbI1N4hg5bk4axa3mOfNHoQvHuWDJ0ZngnENORTXl6AD2IekiSkygQddK5KQq9jDOyJPQeQp
aR9CquXevJihmwuU4rjSF+3GX+0WpQLriAqivNduxs3ex0i6m2thXYdmBH/gxCybjX5oNtDZDmis
7MSQXt14R/ivvEjM5ZZA+88hH+0pHcoxTDUG5iIAfdZ4TS39WXwTyKx6DQRgl88oIPbOI71pDwHq
iPaYfMxgOs4aTBQIRV9uLeuAB21mVjLQjS1QtSMCWByN+ao6BQdOUvar8Q+zWfJgdi9hgXKiRnfu
TYXzHHFnTy1CZz65KJd953s/+DJd7XfyTFE/A7LAM5FFAZebNffPVWSAEchiBZMu5dDcgn+Mihqk
9Y6ff/Ir38LfIaP0kSL35vnOfRNCrAsl899v5jx2/vm7kAQlhUyB7XeLrhi6FKzf5ug8AGKqgNuY
ywErMB5YZLIwWKtgSNeE0D9cBtmF/2KjcDwQZwEd8I1bvvwu+SkukFh5GuZ3oGqIp6K7Dg4dzypk
YdGE+pFWiOMt+0d8FCgCb9aLMxHCr5ioHdSduuz33VZDTU1blxfqCBRngmlA6XjRt9beu9cXaw2z
7MTbYkCI7W11Su/WPzLkf8rF3pIV9TAHb96puAjVNm0vb429fwKf/pkGi2r2WXQ7Z4E6+0ZdSvPP
IvvnncSPdVvrIB3M1fdcLotlOopo4/3kZ3X1nWG7OjeQoKIB+iqXNT0u7jnHJlk+e6HkIPhNH3Qk
3CPANCYqpYPcPdY8P9RMHAvg5ijFKCupL3scrDECJC32RQnIERIQ9sX47V6v6zX8wcufgLExqVhi
BFqaXwxTyGfXhB267AB3uO4kdRyA+TE/EmRB7oTcj0ErhGxEBKvPpPSUkWC2wE8DzQDwoZ2TNQE6
+ldRkUcb5M5O4gj7y9OEyrC9/b7zt2z8iPqaeSZSaBfGi5+ptneJaTdzCWSW+g6EvUe7B2vaf7Dq
eI+gpARVgRxZE+Ub0kR4+1LK0V/NiXQAsv+ps47kOvpF4wiIFhJqAPYQSgOHixWSfPtmmAX9Zn8P
/HBzpIqQpKRQpj6+8cuZBOb8AwJliK+hewqBntzYG/5vNu/eeE4yYscb8kBwDa0dUnMyeTB6+R0j
XkQf0EFDX/lOxq2KfB2ZDQDGMGzI5wHw6fTFBY9SFLgqJ74zDy7tXiZNoSChOKGQa17VkWDKraAC
QZUX5CR1CCNn5lE8yEk46gDCgKhCWxHzmx7EfzYAYUJ6K1iR7JVsRLFIDkuKyC3kIzeIeop7xuHo
knWJ/XOjFMQOEmm/k3oqF9Upm35PFks7PRFGgoO7RQH6wqnwt3RYS9kB/52Dt/uePpv4rlzwgeLS
E2r8nYxQokV+ob+ru0W3Bfg2FT11BleMBz/zfzFDvY8ECO8frRKw7twmcPQU+YVGi/+XpUwjDUVN
IWuSOQC8QBD/cvPZlHkn7hK3I6XWJ+F/D3zqqo6uQrSR78ohuQoxMTHNgLgN0qrGe0KFjf4AckWj
SkQbiFygxFhiwMjBeiiAEDlE2ycaU+2TEjHjf9NTfWIUcDLvoBV7Glz/dHBu6uvzr93rL/cE23qn
HIiegLwXCWZNEoUWdfQiXWE6PQvIvqr7916d6oXzT7h8ZzSL0FZ5GDtI5Adv2V3VDVCro7/0jg5J
A4GunsfHdBnsuXPYe26IXOjxb8CdTDk0cMHxX/7RBLcpDhee4ijqKWlVnsHDXD2Upt2De8jODC7I
TMT3o0d2NjfiX1F9jc5Mf+Yyzpf2AaoZdLPs3F27q7zhwBUKRxzA/AT2k+qTaqXf6QP+lSpBiDBz
pF3dpzh1zQ1KsldSdRyHnZ29EXWEzlMK9r684emo56VVsG+WtBhEg2Aujo1w3h90VlfwxEANBc1L
cwcbnTwN2g6c3ldAqUA+ZIEQFcAsNElaUX1ThgcDPoDSY30zE0jQhmNohxr4n1sEwYkdwk4AncZe
WJOvG+dirx6Lq/0yaUJUq4LqO0P0PxTGPkImclM8k01ANQO2mW4Aqig9TJ98l2E2Ic420SkxSBKB
hfm3YB/swckeovPnUc68hbrW1/AHojt81eRensIDnFsQ59G9gjr3w7dKuIEcuwVqsDThjV+glyvl
zDYTh53+YhwEzFZvheZpxTnKJAUeFrBa3riA2TIuqMRi/Pxj2ZXP+mBQn/s/8il5Is2zAmH+zK72
SYAvU859FjQ5AG87WcezHA0c8G5sKJRK/8IPjQVxRLHxqOKJY/aN0MlZBWOIHcfxxDScxgLBkH31
5sf6C/1hQmpEtYHKMwcJfYroF7ML+gS06TIxPkdjf1idtEt8/4Abd8QW5ggkBvJgd5NsEPmCp03Q
oASnx1TDEYHr9qP/wsLuy3mejQpHaOnQSYTyVhDbXPocv2RtHCiAmvhE1Qc0udp83OcMVgZwCD7U
BfUQMZZewcFCGDSgWrYkaf7Sxvn8o1TgQSXAzRMp6Z++u/Gg0UlBgKYoX+uifuMcYznVD7IzVMVZ
9ERCYLWP8NiSDZIU0n8zWf8khU++8rcILKDKyg0Vwaj41+/btbzSDswmy2u363bqTl9Jh88LFQZg
ipQqNH/OZYD83k8+N8AqP5WrcuWTmiQGYauDStX4l39IT30H/kvd8aMIt/KM8k0HO0WPgMyEXgBl
P1eCGNMg1fUbP4CX5xRCvOCAnjfgld9cgNl/4C06pDOUEKwcTmFg9mTtPUomE40iBh8DfgtPbPxw
6nGwSQzo/EmAFio+eBrNzx9SiS8Kps0PHEwfuaLfCpF22FfQB6l9WeP/SDIMwjDMD3pgHbIHAsDO
WhIKpTC6GPMAWofFjce1Ag1voKN6SBinLy1srvAbaTgkP79/yyy0aR+Jk5C1QnrIic1a2qjvz0Z+
A7+R32hUgXVn8anwpu64FNAQjt/y1nvrS2WfXdxj+lbHTHg32lTfib68szAO3jm5qEt1bC6DxWea
Du1VN5HPwVaey/Nw3827ubTx1/JZ2og/2TJ5JUtpilPhxF3ZK3cVHMm3SMGMa352DmSH4dl/mEdl
L98MGnvb7GIuW1ILd4vvH9sMjuw4v5cL4QLQX7w7wp+duF7eO++m8Aj6p402DAIbUAMgutPsdAas
AEEFSB/puZqHf6uF0TuroL0azxLeE2c0lI5y0GMfhxMFN5og9/jQdUTihHoJ5O5e0n6i8ffMvVWw
P0LTg/WasD48ei7XijVGsfQgY/T+gbBSXnzmgrzGP7P8Nc9QQu1z+1JeNeHmljM63Tkn4G9z+wzU
p2DmgoYYp+SjfPF1BV561kMM+slu7gOmEfPW6KY/YoTYyCL+HiquCTTCSjTGfkha04e9Sx/xWVqQ
3o7kXTz3HvLNWjiTdFKM9CVAl6m6BHMwR6JqoU3TibVIh8qUibIz6bmj+fyz/J6jsXH9HK3pd67y
FB0ts0lNkQdbYZI+vvwOsQ9oRe7cnbcPXtmrm8TrdN8f7TOzyVu5DLYlB+mGl1bgE/oIbtHLgVX+
0yAc/P6+yT9YXd8TtzEnmzeERC25irMmW2NpEvBYnSK3Z474LhcG/lfo4NitIy1QXWhNIrYNhwzg
VQFH3uFw4BTTze/MidUp7+bj/JQRitchEvNoWIAcIpvN6kmY0IPkd9XNyEvvcXbPNOrLdKT40BIH
ZqUsKpPQQxXUfrlzgQszFzJa5mbjTElwz8ynll1POx37dE3bNIq3sjpv0Xkw8yBr10JLSuY0OkQc
M/R3yJ3r5NbZGhDvYYL/pQAvq5W/SPP2muc04sMSIG3/4/TnzIrneRNDs4VkmRnoZaDaqX//taG9
zXp1pUPQsmpoorE0k2T6FfEwJ7nT4Vj5YXeEjEg/IwMTLaFtHji/tfWZghvagDqjd3nvhJLt9ztT
BEMDmznxfuyW3j3avOnGK1YqGHq9JLnlHECl99ci6KbaOOkZ+dhUOzKGBoW7zHxrE8sSbaVi+tHj
eaE5Gz3IFiniS2QJvAu0Z4ZxPEE0xKdMb1DIGAJmMpyjWZw8KHZqaYqWQGiF1DboiicTMx2ZUnOM
XNyjapvBQwUSmd53Hmy9tJwkdOophCpFQIog2gDeTGLzjF7wnid5ZwGpInNKtUbF4nOXQ4yq1QBj
M3rgnTpW7fjXqbmWij9NeWlOg2zDzURDM0Sc1TSRXsiTYWp3I814mbSqA2cSymimRtG8AM1YNO76
k7lEc2/etzGYCFyPv+vM+m6b1sbNDa5cVC/DIF44HcSoNJpzp6cqcykHXZ8Owpn96cZKEc468qo/
M948nlcBNsTGScGRLtAGeoH0A+mLQwe5JBFxO8x/WWUAyUcOTHNB3Uuh0qO5QCcOmIaughSuQF73
Y5lJvtvp2287tAoNRGo8DhgbmD4kWIO+taSNmw9C2abJ9AbuqAvUoPIRG342KT1V9G7NIBmpffOb
W+iWQL5PKgGDbRmec57qEe/DWHSSNzbV7M5TjtuOSVqfthMopLZJ7R430xQtyiJHs7iqB3UZDW15
GtJTV5F0zLXq4H2VYZ66Q5t2SeauTHtu+bgGe9q04m22Dz2SfrK6mdU+jfn+kxy9QkMfsX2pHUqN
ERl9QJYl0SmExUw4dmXANuBxi1Id5RlCYh2nDiWKQYws4SJWzCTcAMWF/sR1afWTWOv0auHqaijh
NtgVhUY9Cah0nARgBfuK4N2WF1PaJ8ZaUTe6NdeLU2tOc/IZyj1EhGiFePE1gI2C9yAT+CWTgcgF
JMnQfUK7yucA+oLgR1/k7OBu669aedjpu/a7UBAZLMee+Wz1qwVY1tm7o9LVfz4gcGR3aTozoVSV
rFx3munrvDlULMEPFDho7Q1yJIl+1PqnnOzC4mbqe0HZx8AQ8Rv07nxlhLa69Z1rQgCyJs8DTK/O
w/pqprscZdCJ+nnSZ0Aq6DOBqtsGB526UYlQ9QFW+qFUw5U0qNiOI9wC2Dtfn6hJL6cdkw56uHOZ
qwLbrGSB70RKTdtAc62J7fKjTSH+f9n6lB4CW5EN0+/R+lBnUGYWKdMQpwUBt1D8XdMKUwv0e3RO
TUAQpTVCf163FpU1DAwIigfLX/sftLGnCNSzQsrvFOhtUE6RuvEZe9X1KgH9WOvTJp928VpBY1Le
NhbrcdJpKwnRTHthaXc12Ojt5ZM/0orXWEEkonsUMVX3j12A9dK8ZriYH9J+nQKrLEefdq7lk/5L
HpYhARHu5HgSZBdE2Bp/njJis2YBeHt/RO1emttCvseyhg5ugKy1tDCRD+1+fYnsZchclPXZgBVE
gsNdUd5gsyfTo4YShA0ICEwMNTtikTWqGTkl7xCmfjJ2kITHpxDJM7oi3jh1V5xqSTX+OGMzmn0Q
kXVHMrhfHFQ6sHkdrQWyoXrW+7BirEGtAStaKf5NlmeOP1SBEVZj9GXtaoAbNt1fDylTMX1rRrEz
t+JRrYOY2eb1Ti5HhTlN+hPu2Xa9iGk5++M+vFqag3DoHMmbSEw5/IvcEp2pP4ZavPUjEAfBsYLN
AyowctERlGCSwFOk/vmCe+uPJUZuukXSGQhVKZuSPxejZC4oiRLzCPf5iS4IeRn6Ta7XALL94OUZ
+4z+KVCKOqSh4o9sH3jluKkPWvfAac6clu2iJGPwaSU3wxoKUPtPR9ylXhfmMkOJ3RmUz9RbEwpt
kwKTjlSl/LMKkAA0G1yc6WF74syZJjvP3DgyJ+sVrSapWoEU1uEt9KE57yR8gQplKLflFXdq9tH3
JPIMU3tmOdS/6N4wDDYUzphK3ycscg0TEsWw0PalKumfH99bGWE9lix/5ajStkzCdePXA+IZHauM
vlm9saN+7ETWsKGpXNhI2jPpQcpRwXgL7n4agyq5fBrUZiSYPgoO7p0Vzz7F1iTDSRRvH2EUHh0M
JV+Gmjcr84AIEwydyCc+RdbJast9E0MpjCG73S0TbGGR7DtKCagvk1QpQZrrj5DlIZFsxjU+9AF9
oF2nBDP5E51bt5joSTTPOTVaGeV0mQQVs2gPb6ZPMqtbAGuaNf744ahyzUFlm4swJi2u01nkIMED
jqMKs2NSXRzQL56Ejm1M/ztRRn4WTWJAaFEOpwMTSktvl3LzXXb4q2ZVP8nw8KkyJBLSSVa5p8yy
xt8uH5IcDDVL5Dosg8ofJDlDw8KfORpKYcDm5HfEatVI0WPHHfmpf5T1AjBfjkakP/gqNPU6moyV
5I51ZnRCQR71paY5pKaKtggsDldDJVefOCCvAhlxZCHlna1yEGhli9Cl32yEZWalYBmYzL9NsbTI
9TLA13BtChL9PoUV11TTuANPDwfH+5gDT5WHltpsKj8caqmJlH6mbVX0LjxaQjXhPSx9ugdGv819
CxME62xhxRK0+VSl+ykjGKFnlLJNCSc/GnlyMfebbA7UjT6X6cpT5HBmUmQvzbBbf3tlXCN48I2n
ch2sJZtBZpiitoizuEIZalvXihar0k0VyQeBfJZlYFs9jEkGzWoPs0I21mo3rKP0bSFGEdkUex8U
1yHVOoOvlS7tRpiRkb0Z/bIM1Y2rFCuT8+Q/ms5rt3Fei8JPJEC93MaS3LvTfCPEmUTV6v3pz8f8
OIAxk+LYsiSSm2uvMlvdAVWQh6CtrRaigLXZoGMZI+dcKCYHucC7vfktw+YmmYpnTqgm4tKNm3I3
SPLSmQ9aG5MEi54mideWNZ3aJl6GsuZJXb5szX99WxxH+7kfDOhK8IFnHL6U/qAX0jIPkmM5oF3T
MI8q7U0uzavRUHY1Xm12AEI2yFidlVjOwSlq1+GhwiXOGvHAVEk7A4mWxhll3dGC40shsyxr6BMV
BnYxC4w+EK4Aq0MZVvWsbxt52EvzuG/LcB+3TGlq9lMmMwvReEDh5qWmvtbUes0NuqlQw1kg0cOU
H410PgxTvewd7WxLtBK09NfJ2AhJmLKlh342DklX79ICAZV5LqQJXgDwo9yQLSAlm3rgLmpGf2rm
f1o3Yp9mbwDgGRm9Ux3sxtg0WcI5ciAFSpc0TJZBO3uTOa00uOQttOkqp9Tg4J2ail8JPU2Plk2D
5HHQ9ziQrkYr3YnTHhvqDUeUXh+viK38fgSs6LAM7J7CpsG1yuSumF5UER6Z/NOnzktn2FP9sp9x
HaIsb/5Z2soAIIr9NFrX7GpS0HM81eqgdMX8n8PQMLqfACGLAdFCPkkEi+j7CJ1GsjWSm1WCeoQd
WnxmKuM+Fq6WHwyZOehMBFZP/gSiNMycAqQNLLKkDgDj3yrMZpC6W9pvwF6zvNnOIYICBhrTvmO2
xZ6ktgH186vMBdFirD2qXUsnMsLZxNOm9VT4MTsl+nABrpUytGHvJSTwisCdgEF0nIPllHkVYJ0Z
rZt4n8sHNHxpvs3BoJZMnLi7BvGmlw+Bsq9hDNuubH/Mz1ebW2RcD9p+el5Vk/bKoc+OZo2aZG2m
p6d50pVV2PhPc5t0G0xO69kf9E2gH2gX4O9X4SMUH+vMYb5aNSpAXvBmoaUaGDxT+p3bd7t4wPms
2XGlI7kGa3NEd0Bw97dM+xw2m6xsSwIwmcM0zIc2mFBG1WrkDEhgUri2aMEuI9Doifbo054/GtpD
XfElTfqiQKQ2Anfjvsq/zaHNPrT62j/PjA+bdQ77FwPfPuFvplmbJwIWXJyfdCy6ap2YW6v8VpxT
R9vCQF+JFA0RuvRrjP8YRgY8rgxzIYN6zBmQbRvXLnuQBe2ASTypXkoCsOA05uFH23zPz6tlY43z
zc7iiRWEhFVEcnfoLvTFqcbxD0NFiowALl4b7SfjX9N/jNqm1EiHxqdErgi58FI2oA5zEK5cd206
RkHmZtHZaYQzkcppSdZaxTrOx8KtogncUGA8tKsKzHId+WuEMWDI5zT9lwVwCHbdsDJGFkso/3hL
liYdFMgBJYaseNZ1e+rVMFzLuddWngJ1VTqostAicdPk1oakGnzcZXpv1qEaX630S0I/14FRxc9T
YIwLKZ5cU/0MuZbPbOuU86VKZHACUhAU7xn+ppm01PLsVQ/mkzxY1+fs7IbQ9Lsy2Iv/JbPZthaJ
0dZbkOmbhDFmYUdkWtYpiMgZevoS3h9i/FcZVgs9VtlhguBt9iVECLnmuP0z85I5QUyNtASerrXp
O2sdJBhzpQDJrA5PpV717bQWh/NUXRu36gn+bCCaniwXVlCuZZ2oi+k3Hxq/qnN0ZbvaeLNgFVeO
4dfMxZmEPaTMXllj+e2Hm6kHlzaVlxJqFADK4mmcnXq4tQbk/fQ1xgW7S4g+s16KWP+oV20rfdR9
+mnn4Smz6ZrDAQ2jp4cAheUdRFvysIp6qntt9kfQ3wBeTdSiIEguyLiFXYL8PDV0yqVdQThlB5De
S/sSmBFUe0S6KaMC2zsOmDjwQXrLtRUEG7P0TUAceT0la6bDkHGkhC17mktEKRI8rzXArjJX2xl0
dsglLBqrHa4/nhozNeBckMm7dkouBvso+OaLorDfY3PCc6pb2uxopdFaj7nhpgFVPiQAqbP3MmBV
laSbyMhWGmGLWZv/6RNfZe3qYLSK15XE1NJKxGyUh0yJSPlsm2OCbaJazOtA1EdoWC0OkwUenzM/
ZZ+smLArpE1l3J4i/yDyevuhjvQOsvQ+VYGv2cpCDgdUsXRZY2OXTtZt7h2/ipo1WPR8VO/qvvzO
Psajupfv42laStv+M32vVtE+2uuXbkXdsEJy5tU+8gX+T/i5fZG2zy2VaLPR94BRa/OSvIIMQ0i7
BhcB5OsH4HrOqUZs3ItzSq/ZJvc0z/a5xdflxfYLP/Wf1/SYAjyCHV/YZnlnydfW0nY6070/0yju
NvG7tdP+Cdz38nzEYL278F2+iwMeoLXA8iNyD7JgsAD0BU7AQYZBD+IPtD/jZK14aeCOhd8X/oRs
VyfIzGtK7oqFARlwWEzPF00TPIZSdzVjAbI8WGiwRf+APXsi0SF/KYD2yZrvV6J/wNitlnbka60L
tEyfAphZg5HTItdxQZ31yZUY2KglcqSlC5s3+leTUUkvNKFEdQFoWQmeqH9HHz9vgAYcReNf4As8
aESzaBC9WOikEFBAV4O7dgO25cU4fIBqPpzE28LwwdBDMHoWMy/OVgfMEDsyZkkcdHgzPiB/1n/y
Pfc2Huy8ETs7Mi6QMogvYDvTH2HGAUp/PkZGkgVUH3yFv3SG6Qlza9GkoBnBk9vvCSyIHHCc+Sz2
grj6LoKaOtEtExcvBRNxjMUMKi53CSkJ+D1Z8D4d0B8U4th74ljLDrIWZ8T4NwJvNwvQ+AhmFn2r
YbEaSKmGJAFtGFIa9O0/OL7HWhtMH2T/DoTJiVPvor3Drv5F+fzrFHE2dN7pQZ8HAISCJkFOiBIK
JmmCVpmDWdA34Kj+Ow1cVKRnNHFSDHmIm1QYJTgSvaQ0SKIFwFU+kDYpukbcstxJT4AksnUUJAMv
uM9m+kuOWgWfOxqqwASFW8wIcxcIz6LUA0ano4QFH+g9v61gP4vSUDSgaC3wmnxsXi0kzD4Xhwq2
lfNMEHBk30BzkcgrhJ8BXwKdqIXYeMEVgu2AmgrfO5iL4m5rSakA9yVCh3wwCSqCmyhsKdCTv3Bz
U0eQaccJwy1EemlYdfBBRP9B2hM3vktqGgdkJJ7BZeu9MVma/HxA44BK1uPTchLn1uUQ+Zb34ye8
EoMJM2+1cA2GhSK6ZWx9aKFwUjgjpI3xQ40Tx+v3ngUDhzgeWBTsM1NP6j0NLrMpfsul1vgt5SNt
aMxi/hpsCdQkpgdOU8Bk6cZ/g5Uzzq3OVeT4uc8YODR1uKsYi6JrmH1w1iaKe1pbmYtQX7/DTKFV
0GFZ0NKbcx3Tm2qSfygEFkwNjHC6f7i78VlT2O/Notbduvc6uNeTi2+epLlG7ucW6bZuxThL8ET1
mDsGm9J96/QrGkmcP8Y8eIFsY828FG1BaRWlCE/3ueonTJvSauoODrotg13QskFPbKBrcJ+Rz/Dh
wCIRNA9W77UfjoIeHM/tVZ35GSbLkq8rm9g56Ojr5WWTb5+TxxMImLPsZcDEa1OgLnMDYNiFjgTS
V36qgogsSOSJN+Xct5S5Lms65RgVtWijfOFugGZGAyzF/RemCIhM49FrxBI4q9cpUTK112VujNxF
3P5+I+OESvwGeAZtyEWAIwNpNLWX6wR9CIIPh4SpJnwdzV7atV/ZCyweYHrxmlBK4E+pDFIa2JNg
wsOiQhFCSk/xdOl/T7/0PXkuIBdCG/RSOHVJVyY6eCc0LxHZ0CriX6LG/8G7mvRPtmbNnd1qca/O
wrbGep9eCcmDZRudgn3xy2QWITtmrqLZ9EZrlE/x/IUCRaMz/OKqXuH/w/XHGgK1QEQngC4JXaYI
GbYQ4SucSA3jcD9hg9u4Y8D06FJ+YJeAJ3uXrskAIPOcJEzsZDArFVjgUxAeEJ6GMijmgjaBcIaj
gTYvELEUTC4jo4DJ7iUFxDqSZ0JBS48EOFUlJJerEyzIUVBF/symtjYWTCQsjlXvWfoYb1TThn9B
iiOs2CXsEDnFXhxtOtujs2VxZdG4wnGhsmFCZHYFpCATQKgZ2U4s5BmthUhPctoNpReXigs2cqnO
+EBb7VJJ8FheBgAfynJIiIvxeaDXcRQXIwTAK1Ae85ezVFBj0TpnogyF+x1WBX/sNiDLDhYQ8yoM
gXftAUUAQpDENMccx6AicYaBGS5EmgE8DSJns2/7h93rvJZ/IFjwAeDlssdDAhDeuXv/tAMWHMw/
xgGvyqO4G9hr4+xeEDFn4Jikpl5+haj5R2VeWA/rAU8FefI7x6IICjx3PCptwFrYvjBY/ugcPFl5
h7UAMBPeebtCsOahxqO9gl6dLqLjH024gkJK/NBrAScoJXfe4PNecPda21CGomOFcROOWWc8rpfo
U2CzV4Iouq+PJQT6J3R5rJdeOQ3l9bmx3odXXJi8W37U3udtIKi7p/ad/0Hz7vMWd6YVdEDSYmE7
s1yfYEaQaA+BDA6GyBV+wmzlaStMCaDZVPhzCYez8ppuiBXb42hAkKzjY38lrCy2eC6t4g0Y7LLa
j9sKXUIKq3N8H7cS1Gm2k6vwhx1lCVr+w9shFoDK2f1wsNY7WTj4Y5WCWVicrYexqq/atr2KD2dg
Pyw+TXbslsJ/itw4jnzGji07QhKCEY3hFKzo6/wY3zmRfyZ58T28V69kB0I1Z9kUKgqQD7a/xQ8N
F4g7gnyE0KA8FhshLkAHdenR/shvwhIO7vRa28n7At6uAxU3P4rTJN4FjuqZRMZVdBQ0KXGZKj4l
v8H4Kj5DpSz+iN3iWqd3bpLHID5fwadD3vBfNHN85p7gnQFoj+Wxukff/XVez7fyhLToTx2Dsdgf
rzNGJrWVvZj2D1XGm/xVXVQwxov6hWUitL0ZVugklAII7ip6M+oLTuez6sLFgvMPKzTRxXTBVKN9
wLaAlMheRD1TSAWctw8KMHPPkgV7aPxmtuy/mbzab75VKMMpRRRhnlh+w5LgWRJmNX/0RgiVVO72
nb+oaurGl/SXoox+dPvdf6dvvDqP9qP/IMNmx/wNaYNu4oZWM7vmzbR5vsWH6lekqI0f2Toiblbz
Y7SVwTK5xeRV1rvklh6yG0TDhRCdxZiT0O0T5pR0/PiXFGBYXdk/pkTmUudb8KEQMtFn+8XDz8h8
9JQiwoKilfUF+IgZkymD5UB19aers0YwOZliiuTBpAlfLdFebDAKoJLYLWNM0eEvuTMB56rQkTLP
klo2zMgWiBtftAo1KHZebmrhjS7mv4yi8uG8M/EQCSnSJhThhYi5fTUCaFMgCT9LduewEg0gXTgC
EHFwBWtxj2aDv8zx9omWxANAVlQad6IjY+IaDzom5niVpKa/L2OUn5Q79P8RUqEd4ZPVWJKSKrTg
4s7f0L+olbkagjjM2lciEAU4dWG18gXPgqNKCc/UCqrGyva8QOWSv1hDEPZCVcXr0x3+DBpxQSHE
kLBCmjvMWGnnsseEqAqPT3oMB84YGdoFK2nuTbDcbE6Srhke9DuZ4lDUDZRGcfBeP7/KJsPNfqaz
XXy3jrUMxm4RWvo/RX3+BHGwn6Z+k8rRuXgO26IqVlkW7asiJS8IgoqF1kIdl4US4wHo57XuBx3Z
BH39ZnFB5Xo4K0X9lWIaMYTXGPTZUCEMxiUZrdCrqydl3cS+cpA5sj4dvsNpnT4z4mabpdbl+1LH
AS5pT5KkIoG2/bxDW5TjlcAxFrp5S/ChoqxGvwB74JFpKQx2uIbUJDWsNU3Wge1W8bSydEznYQMv
+0dZI7ynXWXrF6nD3Sp6JdKpiugrZ/dg9Atn/RyWUAJquAIToWH0pD7s/qZK0SaYAD+AZSEWjd+d
9FPMS5Bn/F1mkcnxkfV4/nQxhjNs/ygYTI1en6qTvKKsxEnS7YKGsezDuaODtJVGZR0QAaQVmMxH
GeZLi6eOGUwyfbSS+hnTlIzn8HPmwBUYkcbgpmFBIE7qZs7nzEai5iKQcwx4ny017M45rb4Qcael
clINTKqpcLKLFVdbM9RPWmPtoyw5TUCCZSFfVMW8mEChIWY1jbPQbWk7kB2n2F8jnehpMI4Zqnxp
mLdPnHpTWgnloL32WnTOniV3MHsEKwk2mfGTfEN5AXUVXFLBMwX8w9QW3yWqG0YHJnzIqBkNooBi
JJeiRqDabO6CNoiJ5B/vGk6l9YCHwrTLbPyDngkWAuaHLP2MZjYO2A/BUvkROhxIOpCqlUfzgzhD
KMUQGvIqqSgQWNpJ0mR4wGVh4ab04NnY4ULZhimvQyEwhGWpYb2UDySsUBMRNmXfARUX2PCLpb5Q
LXPrYpVk0QYXmU4L5FjPC5UOsxS8OabxqcIwhKwjr4+IsyZwmevt/ilLQ/qk2kKLXEuDfimmdqa5
CUGH/Tu9oRmllGQlYBlgedDfOAvyj/Knb0R1wKatELLC+ZHhw2G4VCsQcp3HhNZjuLf/GCKcOfWr
PxEGiXcodp6Qzys8PvH5ZR8tSizWZ4z9qJyYCFjGKIw4yZwb40HRJFY6FgzOFGZvwimYM31BwocY
5S6J2oyKKL1XP7wYVcwrmO8RecJFQUfXHPpTtUm3MF/w3NTeqa5GHo/5vdn3V6IF0D+FZ8RHt/wd
QU9MlUIQ7d4+1dvkQXTS53ACPP7TWvKUP2GRfVK4CLDuLJ7OhITskbIHK1A48qAVotajVKMkgHWQ
vmLnCkjwE6Acgn7wfBWXF5MXkUbfvSLceqdsoCLiwd/TrYfeKlniNuFrdJq8EmxXzKZ0RF/vsDnK
9+zd/id/crBR+3KZPs1/hqiuUvGm4fhnToqdH3tyVo8/61RysB6ccupCjglGf6wLHRmvRwcz+OTH
/BV/Oz6o0ug/4TxGXwE+eP4QUku0L3wkPlh4J0Y9pA5RHs6jOk+H8hODtR+sf/8UXVwVMZ+PPK8S
EhuWLOchBsqDipULyS8597wVB0GZGP88fzgVfMPl+FsOxPW13gl32ldnPGnP0fX52j94RxofCUfX
P6D6ikOE+0H9QqGByo2bhXE1/DAA2SpMP9qDt+rYO6lojdTX4WJ/2W/Npfxs/7FZoeBpT91Fi6GF
v+BD8462qDw+VxQ/lLOb6mdEQ8UrN1S3zw3Twyu3zSul6ENDgkwyFfy6q4QMtnzXhI5MunDe8Ndn
oF450BENZ3hG04Z5MgMeo2luhw8d1dxw6G/1ib0lYb7Q1y9sM+C4rwuK2hLJVnTlfuDsEmpc7TXs
IXAgPZCcvdNuQDigfw4krHv8C78WhACUC7BI35tsDOfv4A450D4bH0JNYVNifdP2cSgH+GnmFqzR
jQfjVsvQ/xOO5ta1Cy2b1d2exIxAEYTQB6051PbyRDHC4G7Erij/pDhC3YCtLORz1nD4zJzP5sKv
839MJKz0bDrR0cC7pQiE1zf8wuRmpmyoeOdb/Q8hIE9m9COs/zJ/6cD9Nl/6b3lj3zV8sfdkNctO
0jcWHBwLdHJqhl/tgy7vjSLsk6vFm/ZXIThiCuUimW+I6IkgfFE+ICO9gp5e+k/5IsXCZwlQizao
crXvlI7IQzim8ItUxg9eNkGFBVOZqcte8KbmL2/6J5QHepx+h18SMaFFwLVIv+IvzhZFD2dL+rZQ
4zLThvfmVaMMY1aKz+PW/BzR87IDhrINpDSAZL7wr4Es4/I3YLhF+wfCZBR74g+bV2WF5+K22SPH
QTeMAcxnj5sukyDjnLuHnTNjG6TjPbiZtxy5BUOwZxZYEXjcM/3Q//rKt+ba3tF92CoHpiLG0g/e
vpwjbp1XBQFVdtXexa1TXRBMvKHeR/3LqkA7JCJ9ARMIQbQ3odmbv6x0gVD9o9P7V13st5q7P96M
W9qPCEO4u60X8xSKzRSKSGhSF2K13rt9wwZsXmVHjJwQPadnbtbtsCe6CoMStgqImjhx3H5sx4tf
LsEgake0BEiu6Htyhmm3VW/KNxIefgvbhScABFNaIrkKf4vVAAT4WUNqAjEcwHQdGqyCtTvIgqQs
c/rZ3DDXs/F9HR7Z62/D7MTeCx+BP/QOnRspq0DbIaspOnVAC/5+FgAwfjX0lsVOhJEBPlRqgn8O
RMMh/2esPnd0+ABvOluYi/BAcwZcatK3w8CdOczFXwGjdf4AJjBiCPAfgHseUruw70Ay/3HaAZBy
xGaO+CXFsjDq4nYaXLCbHDBf1K+A9kxFLByQL3GrAXmlewA/+dI9Jg6eYvBH+gwu1C4TaDPOFcCB
9+E8QGQS+yzgJkarKEz+/BlAZDRRgTPq2X8B8UYYf2kucHJuLAqE0wLmHxzMy9wROJvBB4UO7jcw
N3PvQ/vHvNJ/PN940eeX851h8kGxk39iHfTFSi+QDUqkmVUATBhJnVDofTGshWMF9xVJr4VQxvxX
IBV49Q8v9pf+xYT3xRQAZiTEo82FGiB402keil0n/zqRB5iT/RPV1teT0or7lc0q1i/r9qjhssi9
99+DBZFBIzbXLPLskgGBobUJx2rQLEKcxArFg5mbbTlLH2UTpQBf8KCYACEBs8HgBPAlvUONbLOf
KDYsFtozNimsuMInOMDWWsg95ocNZmWLIiyXFtqD3Du2KHBpgK+YAGiR8i1rmqwLMEhlMzO+MK55
BxFWAAAd0t91SRdgQWLbYxsu6B50TwpBfu5U3oD2HbSME4lHM6Y5TAcQzcg3SHmXhTxi8LGgMFVB
GL7Mr+bCqWGK5nyXp/lmv9k/s+gci7IJUatY9flYwm0bUtlRZkXGIot5kyqU9+UhBGt4t4LoQ3ES
5RV/zvKn2dCxhXANWK/K3QgQg6IOj3mM40+I2PfSfoC08at+T84LvDhaz7TlWnaVmIxErmG8fFbM
7MLfxne49QEfaWJ9mLuasADmJEyBKC2ATWZMcIlBAuUmoYxhSUsRiIRBS5kMhmWLD8LyNz/YC1Lq
UKDwLOoVp3Apm+gucUOx4FKTIVuBr/ZnFPFXVQEyUuR0P+jJVV6bEoei20YmJESO/xXNcuJSmXGT
mBp3vQvn1JlcfB8LuGeWT75LiIcjzR19Sa5t0K3CflUQy8ye2nEBMCm7SWlGDw7HGp04SsmkXmbk
tdRLgn+4G7hsEcUMtdjTHyihI0IEoCwDVy7Ur+YMPC3/oE8T1oqkGeBFY7+YlF/42f+I4Hj2/n/4
I7vvHmGL4bH9Brdltq5VpuqZAlaUUH97Ac6UOHc0wSmCwwUfGhK1cKHg2GrOt7kwWyI1RXHEYBle
pcdE7c0KzhZ6BP/9rA5iQf7by3A/RQLmIH0FeIMdAnMa+LSQdmmiHYPUFfkrHE/wczwrSzKA6dp9
tx+kWITvFYVvgT6VKy5UsrTN4CLQzQHdyUOPng7J8wapyDjOmpiBuYTu8bAdeLuk7HHKfWzE6BUY
sq/LHr0L+o88maaBVXsmjuqACbCCwVKeIvqPeSNkndCxRELhBdmccERRDQDXQotmcYtJ/rBcmcx0
DK1QFjkCllf/ACyADB4YYnB62R9BcQie7h20G0AHyMZmb8o2iJeQVwbmYDb8ZaEGNX9KuG/kFGb4
EbsNnqu5W8deG0OydMFOKqyAoT/IC/MrRBfXinFfGW5DYHsIGd9Xej+AhEvqOjfiuAgx+6jg02NJ
0bnY4mmKUCfiyvAnKpUeFFh8GLAY8w+GHyMvHMUHo0ZhLwaLlduCXPpaXE2uIVj8fANYyb45L+gD
qTT5rj8xknkW+AnEAbH4/x9lYmzXn9jadgB8ACxsbYH1uWeJlGP8T/f60xwpw13O7Ai58qxRBXML
Ce99qlpmVVTwZ6ZSdquU8A6zHwO7XVA848tqM8lwA1j0+oQc0cKIQntQ7IM2/5X744MINu7HH8p7
iA53UUTmJ/UNk57f4gu83njBSovrTZMky3yyZREW5jugJFbeLPJYklnmJBQjQFaserQuqO0aMVsx
czJ/sg1mOGB9wdzPAzY4mmYyIUL8YGkvXCFhcRUinPRtMe2APmm0IjCRR4PE7MuoskUWDPMlG3am
RMpO6FoAgDRpFEZDvtTgM024Potm8fiNm3rSeMjAoWdSByBh5DLhq4jUHwyB7XGFxllfzsfpEvzQ
wr0oRwiP5+otvZD3Q5jbB6YLKICF9tfcpAdzaXxL12xnYhkX+uXSWVtrQp0PpMTxhzGniOds6vXk
Scf4EpytD3yzvugjGR9CQAy1DiFxeWoO47o/VpvqTDPmlQWgO+enAJiTt5yoBil75bfu0J60XbHR
KOLSDQmJ/JHhl7d05WDPkWOCQ6LHKl51S/E9nie408SELQSfwgpBAM/Fpj/qYNndW36zz1QMALDL
eq35wjCGFZ/rOn3xXtDX0ZXCB+FBFQqOSnMOM6nBQ/dOFwa2lqS4BrHAETSDBfxbdKQYrWHnVD8X
XAAezIeWA7FfYBaDKdpazAa8Kq8ExkhFqWR+3qzC3IMl0v11gWps2AIPSuBYr/LJfwowZEHPMcl8
hFBjeInHYWOn+UJvprOa4sKp6iulZQ4d16Fj4deYUCYN5Me3G2dw9g49pbKkJ0wnhIx7Ypn9ekpW
BNG5uWH68dx4EhGgjqzuALaUJjwNbEU0U/UUOlydtLWxQ7a6ettrzi7qmk3adrCxhq3iFDcjK7dW
sTWnkfcbfR0obET+4BjokqvMG2ftZNLrbSDkz6T0leFVkX3TxNcACL6OAA8nG4xNAllcPXP27Uq5
tIKLPhI+xsHW/TbAONWes9XgvCfOv7xujopE806Fo1mH3/ITpnvUKJSeLVRho8SBAJq3nhk42FlI
+0ZwaK0y/JCO21TRk48TQsgn+Sol+j1fKymmyQ4jMoAZi/cgRWzCFi+lwnScJUmfxSFV1gDfyi7r
CKw/WSa75qUsebZznYJrM7wOwUFpN/gcmCMO8nB5F7PhDdNxxBKHiCLzomGJIr13jPa+XjcIBwIC
FDal8wjJAwXNal7qcoUqLk4PcvTPUl5rAL0JZlvvfDbae6K+GoxDqiYJw+MLDMKn8Hu9JWQP9xDz
naBjs/sa0C+QlgMO+yI87jNPX4WZfuyNz5tpHNLxs9Xp1PXHQN0LWhj7u8wivtsVbGdH/9Yzpkm9
QziwDp4b3EVRYzgkg8FIMf1Z388F9FrPMpeIKFSFkgbBSzfe5OTUYoSdU8zJ+ZfWRC+2zEzZfNbR
sSleddY4qQdfY6K1iZCT7jnbe2nXaXjkXhvl9JyuEYIx5xQH/1LtexwvmX21nr+E9JGA9dnZvyFt
KFqCCS0xpIl5JWLoIypVdXgPin3VrbrpAwVLZqxt6zRObwFbjyRgLi4RNoMzpNJPmABVMc2W8aep
bXvzDb1WVx8q48xq6KgPO4Tlwk6yPTbVlyDf9Y7ETg1RYIrrOAorFU0/Y6KbP0oJpkbJl+TMZhrW
bWy7A5WqhE/r40jddMeu/OLo8XKFm169lt17GT/yHjV1dy3aN3n2qLNwksLH+zu7obnEi1G7strH
9qL/DvbRWrrKv6RIAmRiIkt2KXM4bpZv7RoAsze88FJ9IUhkXsf0jYCHkaAcVo4zyzGrsxkuWPc1
nSAxUSg5NM2xUaHVw+rgqmQcyvAk3MDw4Skw9bMv7CZPSONHfxz9hMmMKW30+2E7w+OffdK3SF1t
iMeUV+O4VdMNoYsoZOhRd2iwCA5ds8iJAoutp0Plh6xeV5ZT7onpkVYLLa9uMzbrXmeF9LCS8Fhl
YVsSrkdaOioJJXY7DRN4Ny4XoiRCulPs1GTJQucTKCPVLt4u5oaETpLZprdSX7DDwFVkdDkMY/Kd
luzHJVvUcrzSnyM7M5t8wg0y3aOge0KtBj10NmxwrcCPWvJn/WJaGTRblGWb7jo+yHOpmq6pbwfi
q/Rl3h4LbY1ncq26avjRSaB90+QTcNu3S4vue3kmrxnuYFieSuAupBISl7PWcS3bW5jmqW9gAeVI
pOZSuZIcXwUnK0I8eVSrR9pcGHeYqbfWOsxXU7vlXqOzA+tNd7amvEkqXO3vra+M5DvXH2JJoaOi
7jLtzdG9hzRtyUgR2zJ0YLgce8/6UGY7qzyaNEmXSXgAZwuuz4OpbqpsRfsqrg9R4sNGj003FvcE
kwJh8IW+oX4KvFY9YRY9zR6Q+wAGmUQ4tK9mJKe7LPpKC+Idl066m2MXD2VHIvPybe80HySyGtou
13fSh2Gv1DeJhS7ysm65/4jYQcAikxfArZ1rQumiTFvEqk+6UGt6TU9MKnsb3PR8zfHBStE9lx+1
fFVzzOj9aN5lx8g59/V7Xm3U7FBpS943VTeQQOn+iVq6OrWZD+QBEli1F1UDS/JV7zGZfoZwtTyy
+4haz0l9s/Lb6GQHu8R5HRE0NCtJ2lvVLQnRq21IlGOKnpamBUn8UlcfNesWXDTgFZ1QlOpKPT83
Kz4Nvs5Zdn6BB1OSIX6UmzsCjPZ5e0brrNmDHIxQ0JuTolwMHeh423eHWT9On1LhNek2+z6COxiS
y3ON+swHgpOepEd+wrKk2+7RHF8px9itTPg9NiuCSNZsmao91P+6PSu9kHQSkYE3PSTqHRQUGCYk
blLW6yadEs/vRuxZV7W+0guf4tDq/UonAdKX9CPJk900n/IEY8n2N6mWyrTjjpjmjQx8h2rQq8Z9
Qf8ModKalUm3BAuJO7sOvpjvS5jx24fidtU2RbaS2Cvo8sk6BtYKDYiwXkVFbTXLyDhBFWc2YbeS
nGAg6WfDH9K1zir5vBLUwpoYwkCZ1Xc7+TDxlxhksOH9HJ2wn2aVvaegx9REq6m83MLnmpuUTUOj
31TrQ8GRivI0P0v5HjK4jnyt2hmJ3+fnhtWIIyDGoldRIB0y+yYM8Nj32rtC3prtZ48VfHBr8z2U
llFaWBO60DMnBg++9BXdBAHr6JKnaFUXIkGVhqXsLEzjenwkBKmERzyu03lpQX6dNyoDqbDRISL2
+mliZrfsiLf+1F/6XaTvetN7gAjjPmrvNZwBXwnjZpEpP5nxuPOglrmqeoRkSUTVoN3H5DC8mDHD
75IVsEquheI1OIDQBY1XmYGxocKQWYnIqXYTlGSbl2/x8GpVexuQWiPVhOxQbdwswpLXfWUeKQDV
M3fakN6QjcuhviqwuTu3eghuZOlJ1vpjUJANu/ob70DOSnO2EwEF4l3hd1RgVCdDsVWUkyGfSKx3
xiuIJzUCe2UIeabjOrci/Si1q6UdSuuNjxLg9WfQkfiaxy2HWXQXit2scdmmSumOCYxMGWSLobzW
dQ4axrRzCHCz1C/OdVR3fDdYHwGphJTReAe1ONfQ8LepL3KE4tu7Vp+bA7B+v1bfuuf1jquUTEDW
cI3g0dS73vkXzMB+w3eJwa18y8MvQ31LrQ982l+6HoAvhzRHE7Nk5sMS/QDpS9qI6tvcNoZfvMEq
V5P1LO05Bjj6FyANUhac4rOt94DtBIvbFv1ZiGvnsVhzD2btuezRjnwE40JMZcGuDXcyAjp4YNVW
/Xqi3MzfUxMhzYsCQ7EdIeyfuvDWPDc1AjR8KUJC0LP3WfTpix9DBQALjlWylgFXKuU2tsvWeo3C
LzNZ2XDQJXQmpDP7bQo2TMMjo4ky/uTs3+Xhs31+UAep23H61vhygSd8ijSEvhJyVRsj5fNzug0m
Qmj0ygdkMLVxnIb9s34Nae7wcepgTXOn9bLTbK+y+IvyEFkLO/RYWUkfuryKcDYtjBvdz9jDYwgF
QeOz4GWtZ1dvA4yEhJnY+E26FXgMdb1W78f5ek8aPmvupdpt1mme4Rpa7lXupM7w1eqtef5UzcV0
TsRiyepaDXYSC1u+qyJfRdGI7SueyOpRGFAMuC9c82Y9P33kPGm8Mnqq8uPcL4lrIFfeeu5VuDOD
x+DVUswTs2MbfDN9cERlduQqAbPR1TY6mJpizszCA/zT2eM3jN7ZRecB9sSnsDsPp9eeRp30NgOc
12vkxXwKcKV+AaVA7QhD+C2j0ktS3KurZZocxupKsEEZ30IEpAJ9YI6GAlOSptwf2JWXyqXE4xYt
bV38XRmlWFd3QEw7XcpokaotcAdoliQf7PKgdztd862VDnoRYC5l73Sst/SrhY2e5N7mEg2Um+Ae
gTub/xGN71roxe1O+R9JZ7XcuLZF0S9SlRheYwvM7Dh5UdlJRwwWS19/h86tk9PdIYNg77XmmuDv
Uu0cugIV/IhMY/2mqW3PRepJphcMz27YJMJRdbm1c+2fktww7eKfIdXXB1Ml8YBlA8VEfFCm5Yr4
AuqG2ZYVMIe7DXsgylcYVKwOLDc0tr/8mPlljecQ42IL1unGiE+CjYJXS06tue2nBxsUYU9yuSUd
pJJAIjb6gLMPmVOXXLfVuwbF386GVaytJH9VwbfTD1oxGw0MkcO013JS4zuWXxLKILDepqJ2BBZN
D+c68FBeySTe4PWAsfTkvodXlO0r/2TBmKDkR7wG4Nu4prUU+lNX3orIAdCTLmq3HKNVP9ip7zX9
2mjtrt0NX2aNGPn4TnaG4AbR3KORagJ9p1OW+hPVFBXKoN06Y1f9vsFyi5TUGdK3f1QB3DxfJe3B
Z2Q0aIdKPBOenZCBh1+Z7mCPMWCFWNHXreb09c7OMbwlmy36JWhC7e1GXWHwTVzFnINjD+aXTNUs
gljNYR7QEHqTqI1lsubhuJ7E23ti9oL/g1ffQPDZs0t/NRFZUm7JHcEGabBL4NToXNTOd5M5ersE
sQaOjoOZnkZTFO8VpIL+MiYbPIzcxnelJawVxAj6GXErYhh/slGeNTMcIsMH/sjs+L2Ub4ZmR2cY
GOVKA6oaq18p3TIUduVsLzMAfZkjKthX0x4j9dMgZL3wdJk059W7P5P/Bc2G+5TjEvS7Qd/pDJGZ
b7w0tL8TG8BMfH4/x+cE9Ue3pdnvT8Z4wHCKnAz235B8WBmngCMy8jfQdvM3xvs2QFyhUGAgbyZR
3fUFuvJzkM4DDiYdYra3VI8igVlJou9LCxr4Ac2jT2+R7Kfskfj3xoI68DmRI9lfqwu/ShHLtkrt
vC63EQ52FQ7vzZY8F0Aqf+2vuxXgGsht6cxxbB8pxEcclMnwJD7qYO2hcu4wt9sBlWzy7EEnc0U7
mWdb40EmFCWp5cFZ7ustKfVZAuH1yO2oj7Ysr5XAjax0GUKvr33Kzpw5I/wJHQpPAq0s/Sayh/Yv
SN2KLgJG42foXyVho2G4re0K9UKlraF2m5asM+04l090gkbsiGyRN9DEiGlH8q2hICmKV+5kQIS0
zGKAqZOHApN1pghJnXJbTKXERU9ajEmtFsSMmOVrBEvNXExvpul0XQqsyxnER1JNJEz66riWJgaV
37FT6ge1cGWb2bpf0GmzqmVYswE6kgoxmF6f2/m4EdUvy3/JT5HxoVaf4vgZZlv2G4KVlObEitIo
kECSlZn5H/mqsl6SBoosHCUmX6RQCRdqcZx3zs47OGgYWlknDkZmbRGUBta2lh5Uc71/D9uND/LB
qOE/i+W4/sSugCrSMv7F4K5hcfKna1Z8RtoJW7yKgucnjx3tk7tGF0kimVPU2MCrT6r9uptHtrNl
P5iYVF+U2GE5ozpnmMpgdWL4IAEZSrQem9BfWcyN+oa2Gds37w3bhShYYgKKf0nHUn1Txotl3iTT
JcN6pp1mbiatq/qBxABjDOozYOycMG9GE94YrinWX3UHdXX9LjZldJZzd27g0E8sKQGoQDhFLFto
FSJl3b13QvD065fQPDK0TNn0bcX46JaLFmfo6LtIl9OhDFABurAfwSIoj94Uo9RXwcc/FApwghT2
4M7Tje2bbJhyXapejNVetGawF5M/Sm8tMX/eanMwFsHBS9KB6tRtkLwKC2aNaemlqpcWq+B9wyoC
1+s+f47dKkEDEM+Uo7q3A8VkubrKEiYUPwbDUeVpTghIEmS0D6v9U+RbAsYi42/U+QDdt2wsqatf
gGCS6rIIsrMShY5KD7ekrLCDDQtX12AA5Akz8LASYqclcmpYoquAJ5ZTxb1/+Mcg7LBGovEP2eOK
CRenFRJ05hUy2kVhF0jzQ3Sdi46+SbeaZhN+AU9/9uEYbmG77qyV1Ng8qJji7kGz4/kyhYrDdVHo
R3FgU6FMwCJiz8KS9aeq2mjSTTFOBmqE4hwz/NB9JvjRtRB+yHDq43ugOHLpkNocrNhAUrLL6B+g
FenhL4eB/UdUnIFxqoEIpAleabQUb/Qli/FGFUFzkxVbwnBbaMIcI3V6ECJdKp5o2F3lrmS0yckx
SfYWIrwESV34drRZUqGxYMzF8Rn1bN3ZZnom248bIKOkbjwNlBZoytNE9jK7v8uLQUCG6KC5Sf+h
oeLWlcYjvZsJ5pcGdglAgu3WkiRLCXg+2jEgNLwo/2myraLdYqI0qmMv7Qxla8qYcB0ZYCnjpmy8
sD4x92T6qfeuYNOeFetKXdHcStOFERBbEFXyYN2kztWcQ8jYbV1QqlLkbBBbDsOd3TQ2ObxzUt4j
fs9dDeBSZmywYJYOjLUQdliTwxSslTf6+wYJU4ppCEbqn3kA+AT80LRVJXBwtznu6tkajAEGhHzs
jG9LvjEKCsotRSKLStz/AQH0qU2lP0o74WCGmLMbHphChh9/hyNliyVbSVRjr6y14FmNhMkuI4jA
FfgUXvMYFJ2yCqMoeFcaLREDrxEnsiUgnwCrqXGRV32U2g+NWPK+G+1DkFhc2HyrU0dN+kiR3CvX
8Q2pT5z7QYAtZpfhNvvwCDUW4MBWGynaqAgOA2mtydsYWs572knsG5l4m3DR9DdEb/6bfsR2PlM1
KNsAeCX/sevNXE5oEoJy7iSoM+2zpHYHC9DqdSTjWljwWPmxQG0xAhQfldGJ9rhj1uLKJ2zZv6XW
rfMPFhs5htrfgeRZgFWjfFWIypk8KJqcHZ3Chm1pL9NWPUdbJwsCz5TAWFoxA630n6SvCuka6pRo
F7z+JuVTRA4h/NbpYzSv2hfTYdNtFZfZV57tWHCtH9hXBSxLFUZEEV9LtA9je8yUuchDdSkNjkKe
H3t6i/eW3j8bYSer11ryQETnZAHGQYjSsAXCSUAVW4R+eFkxaJ29L6Jb1JzBwRRrFSCE8HfN+5AU
Nvwj5kJW7YmZDFPhiaOGXyH2vU7hs2fjmn0gVOlrMm5xubP0m2bcxOYsmLeRZ2pgnIRwhmL5b0A0
ovxF81bH10TuBPbdxrwJg4NHaWUQco2p0q7oSRJGf5eq2anOYzIBfVfL31AAtqKyaqy7Kj+r8E+b
AynIHRzS11B9V3NydupmSK3TqkTMpq/wBdnX1iUa0ZPKvwGeTG+93Jri1zv5C0vcWobskM8b/cQd
IjerIcnuokYyjIXJUcoEGSgeFlAq5LbIw77x90pgRAZ6eZJi3AOt9SPAklj90bvbuwbMqkKiTkl9
DcK5+UL0bjHoFWnjuG/Me+Y/UvNfV4pQwJkWUvXK2kUJoTtxUSoNXsDKrqGFkSrNtdScKnr84jeX
HUzbJIuWCSR9RfuTYSSNsMyy2At8HBa89/sSVZ99kS5knPpKA+8k7bcgiU/AuyCJ2bV4I6TQUWQy
WQ43I9dgCylJaFzVGDewjsvRYD72T4v2BcSLhEFLS35BS6OgUYvUjjS5WnOINDyMyN9OUCc2Gia1
JPYyOgOSAynTPkWLfi3THcMy6D6NQ6KGEnR5Ze+jeoisTVuZaMs6f8nws4c/Rd0nGl/V4JTDGzp4
4YGyrdoWgoUP6omDQo2DV6KWs8cJrZl4jYr4S8gdo7x1xYn02aCHJIKF5gjHjchyyeRyCBkXs7/V
hNdoxKMNOopqTPvKVAAM5YZFlhvQhIA6hnb+1rAZC9zcyk7DlGP25qjC0YDyOdtKKBCNGNQbAVti
LF8aDRJA4BP7Z9jG3OLzAt8ky019aE8hY2JIY8ngWdBBRkhgrc80v30vQ5SIPRBr3LdLOUy2cV98
vkmKyeClNNK6g1AxpTSGantpdWNh4Ejiz9yKiqT6XEBBHwgXrKV0HIkbQE7daiFOINjxtfRboZMQ
Uu4wU5h+Br5bYvwUoPAN4uSnMvJ7IkjHYEJV5KevCpp/rgrUMdW5N4Zb1CqrPA2OaHYHIb2I6nQR
h24nTXSeTbeyolcssCgKbfgsNEQ9KTyiSS5dTW8ugbJup/ffZHDbT+/wS8I78COTw2NxDgvtpmjg
ySxQSXtO83xfhNbMAuY6nwb2VLoiirt0spwxgukdAV235qrWCUGrLMYMFdK/91mp1H1c0JT3p7y1
NkMsbfU38n8xJ3ke44gxeMRTsAvexlbHx2EUhvOEm3trFa7Bkq/FnRPySotchfkh2qrfXVpBPKbX
JBcvmuR/qnK3HsLu9K6lby3IfjiexTDtmIcOyjb0w2de5kdrzM9DJ+3LPt6XOOTosAhzNLBW0u6m
LKV09hdGhZNLUa4Uw7r3Q7qrlH7VmD5NWXKNlfQej0i94UT6Ys0sAA1uFO3VrkfP2u47s9wZVbEc
35g84ghX+OuiwXStBfOPg4s6otFH9immBrd256p6A/2XlMk2VF6VOndl0CCKvljVjK4UMXUwImTF
ad7JipXuO1CzH10utmZXnDVlFyb+oZC0P8XE/U0SSHEIKk+jIPBLXtqoewbJtKrF7EJBKSnK+3gw
zlGmnvK3dCnSyilCj2LfaUzZjWvRs0KsHofeNgf13zRivDikq7JA52L2FwwzPnU9/lNeQq87OXBO
kmeXaVTO5KWfJQn8vE0OWZ3begzPK9acKa+eVl8dfAHsJinchIFbQO2KR2I/m6UxzZZIhJCTDQ5E
NObD3mIsq6nzdLn1pJGIvok4r5yRmJCv8sh0uyS2Z8u0qk/gDVAexK0diT1tNGQedfTmny3TAFRA
zYb7JCq3MlW3JdQ3A9fAfIBSIFmUUoGDgZkzwSlRas0FGIrl6GhqyU4WAU0TWsSyPmZtu0ryYJW2
n2kSbuNR56I3GKpp8jKmlvTNYJVn6SqKTlrQAdkWpIlP00MOIqAk9OdLBScJXO3JjCWfuFgiHlEN
m/w+fFRgosFuihUb1o8SbqwMr6aZfDTzqWgAGJsBd2TQsZZ8xWQ81y3AD5moYmbC5lE6FidjIQ8L
YsH5hwGlqVhxtDphAYBHoCusKN1COueSDMv7xc2bYzUP1EWHezzApvoWPhpc4Wb9jYXde+RVx46E
Q/K9rua6vtd38S8+wvnBV8fHIX+mljBUhzRvOf0/battjQ0QCoO8i+a9191x+M28/+QeRNLwowBZ
wce4p9CnNJ2q1qBA4Q0OVtQs/W+IcgvYO2uAnUVt9wvW/QVzwMP8+fzZ/DmOGQvexa5fdEtWzEWz
xChjidh7AZflg8HqAkTC0fcmn1tevxA8y8Nciq9XS0yu+a1qa8BkKrfjAkxtyTLqKY/5669hiaZ6
CQmaZCRG4jz4HO2kOYwo5Wd+jY/az8ykf8BhQ1Q+/qEih5vufzMOgBvHmBimL9uDhsdG+lH8NT/l
7LMxE5vhVNMTQ65mNs0HmjzpMQvzuN0+oDHRaUOW4xs6rqWIN6n8IOrAEIp/wTLROemw8+kY+ntw
Lp4QoCAZ49S15dVoJLRoP8ZBOBDagIs1XJ58C/7PI8CH/ovO9Z4ruT+/IZlB7u1+GUeL8I6qa/8c
rkA/9fe4L04ioSHWZ3GiCe6O3YqfNGdq0iwGgJee/5ICSHN07Q6QIjipZAh1F6gTr/IXJ0WE8//P
qPyZ4O3fyaAi5vLPd313Jjk9IToaTua1e4b4EN60mVPJPMJ8vk/qrTnyToFHeDJ4IhSHV81JztkZ
PGhvOf468oat5nRbx4fO1G3be2/ra8B2W1mWjoL2ePqEUxwv0Qd7iIx26F5caodNuxNRi/xfAgZ5
DiIdtMFZoQTZ1tqED4MIG4pSZhNUL7MeWbwltrZpb/Dh+NBerbasDixElxIpkoIMeI5igo8zq3o/
yScgdEXZqva4z3lucwW+md2AUiD9FqeMwMfTeINbCpWWzkP9N/9wdcx/I7Ly5qoDigvpCRyZOdwQ
yikOvkSWEnvBd4Y51+sJeYM2EXEXzCp/jXITIjmyzj/6ZxiRdE9cPgeuIWBsDLdY5H/Q28rhItLn
K6p78Jlx2Zjf4BPw35WD/y39SA/c32bCP5Pik3SgvoBiPkizIQmcUXy5uR81zsy53bQbEeP+fubq
8/W0X0j/8faxxIDDP3z5T7F+8pv6zRygz0u//MVKN5C58R99vvz57ztwUHng8meCwsdAjowV4I9v
tVxwZ5Q/yiW3Zl48Y7jkT9jIN2VL93NMCTGqfvU7K8VMJdJnzlk6XxvtnqrRnwUURLIihePCG/4T
zyEG5KAWd5n0mL/3EwoafQdaO34GEi2qYEQWjHEI9EVRww9De+NYzo+jouKbcz8RYItPnrD5na4Q
TYUX/cbMKkebcOEyAeGFyv7DFAutuLZtjh16pWSj2nP2DtQ+4uzmjJLugKKJ7zV8xn210/8FpCmp
d0jijIVYRFtiRaZVCdmPuBGyIIYVwp1ze4ZmWsHrL2dNXvnLS2I4+Mvpb2UXthB/z3lufKRf6rBs
TyzUPNmxPvOyG4bg3N/hg0HxzvqETY7b8n/BKPK/4cJKjBjxLu5YecHeNBjOA3LCmcWuMcKlcIcc
0HJnT6vql8y9r/m//jvz6r3xyI+QyMw/nndOlcrOHLk5jfFZHnk0GQVXu8fig7P0jKBLfcGCR/XI
zZZiowIaEKmpK8b4obfhWmpiWphN2OOAWGCUFcu7OGIbx4aTiZBmgkK/tbOqMuKwMjtSEzSmGWNj
ydESYQm1GtNrNwto2A2Mh0uqfn5FkLNNSWeuDePKAoOyZmWHWa/Cyid7c7bFAac1gkONt04jV3ZX
GKepFdfaJBFOba6bQHZKJeCVoFZYGsyEtX5T+t/qf35fxV6Ow+METlxI6O8IaBgCANWBUqGXFxNh
uPVasM5xOiwM3c5NNzXQA2M9Ooys2b7POLbZyGrtTWrrNGrA0Kh1DQJiNfMrF9/b2uhXamagXq5W
VcPshhM3o9xBeYaYrzB4bUc36qVbnymrUGrvg2B91vgDlspM0yu2JfkZhjAs4ka5UWM/lKn7fEfD
PfVVHN/0QxMwazY+06k7YiR2i+SeNqOut6gVQzF3guwV4gEe4haZQryMPYwIMS/OkLjhRdJYWI3h
fYeGdbYuS4t5rdEqr1fZiOB6JBAq/KsAAGh1IZL4o2XtAGtDbTyBeWLZG4PaBjup8ZqIqRhzcVPx
ivaaYX9m6uEm1FApY+I5KcO2T5KToYciBlJsdeEpMx/vNrmrUe8CWOA4Eg7trU7rH10Pl60ueAYn
HFfcbbOuW4O5HcepA2wO3zdTNy6G3l9q1UDivMtSxa2GbpU2yac5Qosm0QI65NjcJa56WTpF9Poy
672hs5AEKD2oBFuMZcwaA+mK1bHdRaXlDb3s+Lm8saz+M1CIFcuCfZrR85Bw0bwdnxhdc3LejY+x
uBfq4h6jX1wG5U2Yy2wz4klKMSjM0+yzHlGXIa2R35AsGbsTgyYv2JMRguA3ggYFn2W8LiVzVooA
pDFT0v9hLMC4EfSRvQQ/UH68/57JUqwGH3AqweHInKJL4LuQv+fhEOYDDGkZUKEHdEyshDr0LR7S
CUFh6rbADWYgdZQw39iGiI0pCTKGypzDh/Gz4zmnhFE4sM1cVnbikn/zirgOeBaKybnQLh2Y9agt
EOOATA0Q0FkIML9qgJWXAwxvzU1J+BnWVu7x7FCm0GvAz2VWh2QDc08a7LjwwOSZE9ZguGjbNMJr
F9VGPSKJR2cHXDNVC19ZZhR1qC1LF1CfP31hhRoEM3K/tfku7sfQPeHfoxHQwB8/RPQG0lKiSgyW
AoyFEvMMWzEWKuR4MnEBxSwoYdCeF+CriPjelOC/OS+K0SoTmwphAsqB+Sl7lgVxkb7ULxQcwFB0
yia7w33aazuYLpyKFoOIjxxTjR+L3fQynYRbsJVO0snYZRRRF3xob8qu/lLYbEhlmn81e4wHZaec
uvX4I+xadFdHEYklFJuzzT/ImLgPf+ldPoA9Qef7E74rwGLgESZO+xp91wXwNH4G146nxbD7T4ZL
jaElBhS8mvlpx4dMGXhXf8YHv5Rtt+YlfMqH8SBfwhLqYENxYXy2eMlk5BYWuxAG3Ed+QRmlIRwc
d82RfF6yr/o7ok7thxKDv6stmoDkLj3akXQ38YRkr5OY3s2uILOa5Bq9FKAutNH/6s/ik5nb56yP
Y76O+OUq/M5jwBfSubf33hi/lAUMyY/pLt0Fh+CQ7uKbcjSuw1H6jV7o4viAYxu8wOSDT+7D4CV/
45X2zrAg53k/ULxEfyCK4VxYNA//W6MYMRbaBTOSnhf0X1AZr7S1Q+qnkzpXwk/2ffoWCFhzPUDa
8hNaKqkd4ZziRgrd9IPewUesmuI3Pxfp0HnvM7O/vBKEtEaTW9Hb4d41/z7jQBFFIoag2XKOvvlP
u0L1DT8UxT51CegaapbZj+RMEZ+dzb96T3r1vGHCrYMBy9QOPWNPBbRA6NGf/TvKoAt7copFGlPp
aElfyYw6pF3jWSsCtOdZpfrMIxsmESNoHoRh2TzzYaJ0ZZwDoQFWrHwnY5nSnZ6R6TZtBfR7Qnuy
v2FWfXI8EFFSHhL6xEcLvrqgV5AeUPL/M2QKL7420/4+aqVep53mhXlxiHX/04gYq6sCvr7aVelR
9LyL7VBX66HMlv/i1pGwwgtkgC26fBI1NLV/4DrqqWAHVQ2ib4D2Q+eytN5pmwIyYO4OqfA1pziM
aX2KEpgvuCzBeKwwdRON7pSXyBLgHYaZdVXH73fyOcSsgW1GDRsjmrQ+gwrCKUi97GsPQ6FJyMz9
IDJKlU3Qf9vURDhnqldo4aY2TaRJefmXxOn3ZOAYmUy4ss6k534dqt2nYb13vmrBjQvvlnxI4KYO
ZXXQR/OV1xvhLVoITs19bOKWrYdrQcWSWYNmaARradhQarX1LWbElMeUiBiOdYg733F+kMHuWpwq
B2tVx+soJTSikU5V5h874Uvow1vy5HSMc5be8KBzAzje5SsUuMZFuJRbAixdpbY5jVvKfdc/IU2Z
zx/qtmv2QcnlvNIDhfLi7VaXN9YZaMsILE4d+DE2WsQblsLHcQe2zuJyb23tB8+g0VxIziwRwdfz
l2WtcJtPlmK8k4C1P6RPWLOIoJF2ZbfJ6145vrqL+MWkpP3S7PHLsrEezheBzehTs+eYOcZbG98B
ycD8csWjeY1XvjrPsCsvc9WVuVLpxZlyUB+6MKyXkT15xUL7tLAdY1kZlsE5/GUZtIeltqUdsrjZ
JIdHd7i57uEqn5efufXDJ9seF4wpPhBH8PPBnp2XfnuOcfp4zSF9CJNQKh2sC+D5BzTwix954Uq/
NT89fTjuRFju27wd/qUduh8EyHrORoG9KAsL9naOvqNhD+7vP7y3P8oHgI1LJ8/hhllut/dvlEXR
eXJK6J10W7SmmEr8oEZ+CIfwKvww/uF1Eif48bJ4mYj65zMHWGEuSIK8s/68ufk1hymsv/6eT2AG
fd0tIHChxLkjtYBtYKNY+hBofOQFOiea44nnmZyJwczdd+u76WK2JjGSGpZOdhb5FXMtLRVH4X/I
V3gyMnAgBDLw4AfZoN6PycmvisNL5KEYHXqTg9SOw3G3fnR3VkH569mZCTR85pds3ifWJpRs6hNr
mK/W1ReJ3btvehOsezgtw1VfBB6UJTjbEkgb7lI0HKWTrcENPrUN/h/6XEpgGYGO7iwfk4XGVdMf
oYW4b+qOjx/8cBeU9Qt6x0XoQAWx3wtqVIOT6bu93TmqOxwgVu3JyvkJV1Q88LawD+N/qF2Ldj3T
QhdsRBo6Dyfc6jflam2n35EXuW7J+sJVld+4oz5kT3gAwaCI+MApnU3U5Qh5hGvhQ8WddS2vj3LF
0iiCstAjzidaq21/XFRb0mFdovR4BNhVlzm51G6gKy/9HYkvFyYndnKfLQ3k9Xy9lqv5dEFmRjkI
0kKeDJMl/OK1h+/qfzh9nDk73RYwL2ZRR6fLWtysWc8a+cNcIw6MzuhE6juMBcZA3KLyGgneAJHd
Do/BmV1FXiTPARQLauW6C9zsyaOwRcvzwkHCFfxvdP18DmgQzGCD8YN0S3LYidgN2LaIF36q9/RY
1kvTpUQjzxHDLru338/4uiMSVPSYFcHYFm0RWwIZsdYPpn0uxRYHrb8zCC2eIrwRm9Pj0NTMtxR5
nwnh6KTUZkv0IwASHLKhWgZ7c4dFI4M/th0iXv+A1quHdbCibWtjOBsB29jDrP8n2OIO1Ic57Lfu
iqrTj3O2HSxx0VoaywrJr42JwNtrPd2etIVwNa6+Xdg+LcQHos58UdgNZjfYAVGLXv3QMZY9LIul
9dV+RpeqXQ67aFnjyn/MluWNqLEbUyIKAnTprnWNnABu+id2oVW8wWMYJJDlD9IjwpnZqYH7Lp3R
QPFeHmFi2fpClV3mVeijug+WgivqlsFJntgbok2jqrAu80jIFtewaQjCY5HDDA0nC+JjOW5K5U2J
8y7ngkbwcVJY5z9+txQ28WoGRNisua6wa7in13RFzSL+jZwg4eKf8q3ugstzcH+yu+zW9nRAq1Hj
LA890zZY9YK7dUErwhnhZeAFMq920s80MxdsGHBc7Shtapvl8o99n5PS27T1435eEVirtAcqnfzI
ukHVI9vJubxKTqouOkAWZ3ZSA6+D54J7mrgCHyADlPqIL3JTtXfQJ36ufop2w0WBNLDbUr7rDkhl
e5f7JZODLZPALRNneKgomrdmxfBpwXZUrYA9uW5Y+VGZIjg1wCJ/0tXoahfV59obONAKQRBAZ4Tz
cp/OCkoYLr2Npg33OBAS6mSHLyMe9t3wytVooohkIQRCRQa6xluHt8ZbuZq1toat4EqmRLVZ/ZQD
rmKVviWJqjKC/kNL1dtUFtcoGZhowEHVMWIdolVr2dE4Li2MyQqL6a8UbgpFIFtjAr81mSCQKNYn
FyFk9S/67zxVz2KZrUb5KyMCpxn9zX8FBpXcoEefiipuUpOEL+HTymY+2fghmMpB7P1/b0F8pLl4
7pVwn6EH13T84mB41CktX90eE8U6NaWwq5P+0vsKEqRJjq6yIm/HWDyWYuv05bDAC43SeZyRrkh+
CMZ3JFqPUkbhkmLckb7bzQgD+L+ZT2FgTq7h06BM2Lr2d0nA2jagyLQU4RrX1qtk9idUP7I0fcPx
jjDdzUC8C3uEh9OIMCaUfC1MhKdogyvK6mbw4TAGkq2G9a6YokPJskRRJI/thy6E+x5rcA16jE8a
aP4+ThVGG/m72WhjdlYFc1db+X4S6Vyjlo6cn+XsL7HOu5aHORocJ0v+xE2SCPFZus/NS9zQAu7x
usaY+kQna22UV0KVAQaLxgVGCx6a1ubtlk7xrf4zXu9yS+c6YSJEGK2HEzSzKER4g6e9ELBShRB5
Bc5FtUCf7GoPtnVEmOwcMtUKcLhql0cCabHJYL8vr7RMMCSWPBao9AieTpTR1nCGpb7AxxTILuNz
EW4Ii4jts0OHeFBGXkOVE2xAFZ30OG+o2pYsbwfesddRQhm2ZTevuZBK3M6zcJihsHpZNqXaF8Mm
xO44jO78VeNJxRKNdeFqn/hxutF6LsEUQoVxsLI4CKmj4aFJy85BYylcKa/Bw9Z0iQoco8dbvkw4
OkjAHXKdaB3QCLHYIdI6AjZk3GBLQnhX+p3tApCwOQwXbkUVxf38ZqBmHbtf9Hrr0sGM1CXYCQYm
2r3MpclXaOSDj8jN3PxVvfDb30if5NjM706wswUMITtxk3/oXrzgW18FoRe5sZP8w3wiOuG+ZBe7
yC6+5xMCfIlxKOfMK1zFQ4/1z//FjCuyFU4f3Ss2Sof59SKGNsg8I+qB08eR52TBP69xquYqad3U
KaCcgu0ix8Y2e1iInBkmEqxU55L30V21blEdjE/Kadd4cYBw2EEh37rdEV1/ssEEn3dro2f0ei4a
6BFL7GKUD55nPho8VGItc0qx1q255LBP9cGXbcjh/LHnsEnLAnukD1Q5zELMP8mZCy99PT7ZXeca
mLW5pr06UOKxd4dfSoZUj4mIiU9SNXu9sXJSy2HBbL+Ubf41PplKUHxgBNMtxDdRyLQhIiRKYm4Y
Yo1P3DCG/wJ8UUyQIfTSymU9v7bOSR1/VXwTLdiiVICiQiXQnoN578+8kaQviPkf8LL12C3+DQxZ
khuaAI8Jh1Ha+hK3CAy8MXyjV3dbzumGiTywJ07mL3MFJBTdYPEma8V7u5mM/+zgSfWleq9p9BBq
oQerb8zVDUw4KbKVBz7RON2xA7A/Se5cjPUI0j/ibfEnnorZK4hcB1SPFKgfpbSkb0emCQxh3t42
kAL2PbhgQAcFi0lt+XtcgBlQ+DvM73uX0QS5FY50NGEKwK2gOCSxuFjKO9NGlQ2kwLH1bWxPic6F
sNU4EUMBmBo2mluyTb8Io7WJNuX0fmav6agdraV0xEnebFFsLt/owYFW/xFEa4MoGytt5ZMd8qGs
qFXArZj/Ocwov96eWKwpMc7+ovVG11iG/YKXzOwEi260CFfgat7bbKkqu2QRokMNbFRWcxLOEr0T
KSb2RPNmGxCEWqegLMIuqFwKS+VI5duAnUGZdKcLJ/dRIdFaDl/4ZmId9COemeewmfB6AEQXxnL6
itB9uBFGJRi4HN8eJZa2ZL/b1PSJrFU/YEAaA+SdDhVOtzUHgUJzjQkZhDDqcU8hvuRDfs4tC5c0
nD+Mk9zhyg04XLkNSsIeGGmOs8GANOsbJ4eSV3fReOgu/gt/gDMukrx7DQ/4qs2s8j1Bmun2fWYw
bEwOYaVMFw9MLwYPsBE3HxYwSXOLW4ypDOvGzCEgURHtEBOi8lheWbK5q55S7yQjVQz3HHEnjrSk
xmW7YtXGQlJuqD95FTRcxrIxXRyc0i2u4xVM4pgzL7vVEmQJR4kdYccPvqPPSjcy9zgR7nDUzxSb
CvSNj+hlLU07dalKj9Y18RdkHtjGL74RPtVqN7hKT33afs4/E5KJeI6wZvfCG2M16St0yarhActm
vgooY4/zVWxzdUDfpW8jdI3SzC7OdCnnlHt7+uguabCEpW2uE2+0u1UbLUxXIXX2I1eW9P4Ql3V1
PQePw6rf4Coy2lNjo9GwKaAi5YqPFsT37E6pFR9bqqcaW1IgIFeehc9gsX8Mz/ItSxCtN9vV5ECj
gu1v0ZHhOIPwLRXWbbI2cG14VqBdWNhVTsprMFYU9GFxyInIYeGyXMP4id+HDptfKAc4E8t4yBJ3
8T6gSqJ+NJkWM4DQ8MJY9xG+QwTgvLEnOin+DaxIe8Qdja6ALnfRGhsmOB8ptH2CYJmjJZQtlo2B
5D945eSfmL3HOs2aHjKBZ2kKbngjAiADLqu/k+oW+nYkjnnP51O9F9X/sXRfTclkWxiAfxFV5HBL
Q5ODqIjeUIJKzplff579zamacRwVaJruvdd60+qnP5ey3SabWd18pR/ZcZnG8iOT+xLfFpz1Ff6w
8zhKf/K7ih1yhS+GAaX+WAOMBFQZLEspJhmDc3qeGawDF/k5LkWEMjU8Z7LQlWF20CzmX5Tyou3T
L2RozlJx00olvu7bT0lni+/CWNiiGTVDTnlRGQJ+xqnP7Mtz8b4vfS/1iKHj1Q6cng2GzWGBVihE
+hTzFRNQUVn5d9CF9cKYgUwyvpiwTAr/ek/9XfYoqn6x9GF8pfgO+cRCyeh46JTix8u+WCsx6BX8
u9Pim7f2T7qZN5XnWuoVcUTPxuU8GO/65PtC2/NHg97rF/2QQnxJk12/8o4sPgwJcKNQM42r1P65
1JD3VfpEctW8lbqbZOOU1cqeJ0y3mczf2fSyVf3Jp8ixfDRRuEepvy5ivjuLuwjegHVuuN2W8ThX
SVnP7A/EeKWYeWp/aNo0DM1BPdyf7eeusch/CMcr9BOlt+XjZ2voeXLV5Xo12+pwf7mp3dJx7lBL
XxtnZpLt4MK/e2qNU63ssraiUARJMaOgQggVj3jKFkPJ0SJWrBKn2Jil8q9zVfbsDGEPdXopKtEK
GPXAKCP9+VAt8jHco+MyDmlSt2qh7nG3Zw0Zw4hxy3Q2ZgxnTOH4Fzsm7IsNuFi9sh3s65JMOB/F
DuzrJVTbj+XKP/sfwK4bPJOg9Wd+DqY7tHNSGb9CpPwLtf/lLcqmYzk5Ster4R9mBSUEdwoSU8pl
to1dop7S9dpadpFtG8u1nD668seCsEHA7XtpQDpNBSmkbWGQCGxrF8vkeU5ST2qhemFcSTwrgrHo
10E6WCaiVXFEnAHXn+IwYcrhD8DZnUy1gEiWwJSSoSlN7jLAKB8/Exb372wpug3CAz+Lwz1iWGBD
Lhtlq+MhWvzr/vroXnsoaAMElGBS7ZvZXyaM7C/FPD4r/xts+cxUJ4tiWTb3UqP+L1jqeQ3Fldd3
RDDxE1ELDFx5fR8LTUzKoTx1sd1qp9f80FKDNcv++hQ8gekIsHIdKUoRapL8Fwzue35gmAikQnsC
s3l0FvVQBp97t180rJQozvOTfKJfQRTL139qE5ZVehH88ujS3QEKDf2xyhAg2UqVQAah3FRHutGK
jEB04xEnBsljreWPxAJGiVXM65hsGu0EkDcEs4SWkuqL+UYjQPGy/y38qTZCtPhNACj2MwR/EkPo
3wFUMh2vFV/CpoqqkMa9DglJ17fzz3Kk7OUQWE5dS4s6oUU/wKT7t2ubzgZ4NCB8AxWJN+rNiw26
KFKIoY+0hkSYpr+e02WbW/Z12Vg30gAexQmCZTWkuhT3FQ2vcf4rTUViNqxxT/FNQdYSdVDi3TxP
Z3/nOHdmq6K1Sq/DVI/kl0Ep3rmlrYRRfBl3MtRlETf3e6r3qM2Gyi55ZJvjYFe39ynNTM2sXz8z
5b90FwYlnbDKUdYtvfkYI25TsJ7qrpbvqH7C0ZCt9xROmXKhBykuO6UdWtc4aUdjyekCbuafQNZc
DHSl/Cq8zqkXy/N+IZw5yfwQwctfoUcCNuteKevAWaWyyHo/DwU1qrB/55kr1rYQN6hgCHm8xoQK
yhkovf0x/NLqBVgkJI5Ustv2ZsgfBpXskoEpGgplbqRHYKXyvveXzygHj8ULTbb9SQkKeavGdiaA
Z/hTBHMjICGvR9uwKNcQmx+OJijX9g1Ay79q6qng99dOwI8q14eTrpUu5WHuNVG/Na3MM7qNhpOf
e922b81wGCN+nvIQp+k8GRBJcO1NkrvWVGRberhwyKVeuCq/RuH6TDdhnD1vyCntPZqHh5e4xqlL
GZHUwZU94y/LW5PlOvV2+JctL5s6IfJWxRJEXerBS/cxTFVKsejLMKfA3XpvHwI8BAbUwchENNSg
ia0kryD0IoUJMJOomioI8+kcCYx3eSJE2ob89p7xbrj7nqQIwLTV/9p2ab1Bp7ONaQd0/tLGNHn6
jYgQGX2f+v//n18zlafjDLQBREjdEjvxWOloUbdSidXSzwlv+3xiH+5v4+ZtwJXQMebC3llPuJP8
LcLBSseyP1wM3H2nocSw78Xg+Oah0azJJIeLk+tfRsMXy+OG4RHRXdBiJIjbRJbO8WNTg4a7L++a
YzS9Pj1a4/U/ZmXuQ0LM8uZL+4ao/hfVvMf6T8S6hTe3jedTq7DDuf3Keu3krjHP4jw263YRU6QP
xMHWZlCHuzy+jwCq5xNw9fOzkujOmptfTw5EGP9gMRHRhW1lum0tC+VHDy7fndUK3bOsVvVgfz8H
1Fsnp4yU+3puoI28lacmLvWTSt7umrHtL/Vyj27xKS6eo3UrERUbV+9AZkLVC9YTXe+Rre51907y
6q3uvFkbjLcghr9SGrnvusxY3wkMwTbGPevYyQiqsMo6i4TP7tLZVE2Sf9/GWoqQITm5dLBFk1/h
FJXVi54jOoiErtwnukjN2budHPxxAH2oYnuSA10Eh8iJ8vK0eYdfbXSsuOzI0w0iPVqJTW3WlDN6
ry9fi5+zqsN9CY8Jj1wgIoxolv9p7BUPaLiUTjXJ73Zu7cbLrMknW1ky9UUZwLzaO4/aAe5Ty1XC
SoMpDJfkIZqEDw4H+u4Jyof3TfSsjxv/Tg9PaX/VuZaBH1EiWtSKDdjjx6xTbBT5poE3m3I/Ea0X
5gRGc0PiE+QPuShFriYH9NgyhJqWGEyN63AOpZiq+FHLcopX0b6e1JhEucG2dZWXVBSsWc5yQwoQ
D5jLvAKnb+IDYhQEaDBe1UxST36O26nBVO5mwsWzqOneRdc3fklbq4nuuV58w2VH6lzP8+8ZyucW
WYRyeRkLI5g1f+8t3HF/VxOR+JJrbSs7fQL0yKCqyqOzjyE0h6ZyLsDG/LhDOEcTP6HNuIOb3PG1
s1LiGZIt2FI0CnpJASl96mTyuSjkWGSrp0Gu7Xw/uqRyuTYo/js9lJwPaa+u36wZkOZM/FWysNkS
UTFdCXgVlJJLpgmmAXOAE24uK58meKI5j0/vcDM3HtTK0l3JtSA21dxkUvjwGKTu70QVhqGHkZVA
KbnRl0UTaH4xJ2pmkImMmX7owADrDa+ebuabx7Z0BRLcaNsvPiMOzr+wQyTsvqg73J93/XDBWFkX
3cXg8A/x4ThXw0weOmmbNGpq5RdylMpEglaeyda4HYfjorR8VA/vd1Dn5hfYafZODcBpco860BXQ
YPocJOaxAbMTEpdaYaAeiHyajLDgl2WU8W1GaGujFBnZPpm9Xz8E+m46UueNEqrMXyE9k2XlHtRE
UkytKCEH/x5uRLcnqo5F1xJDdIsytsCVjS5yD/tGaenLZ6IL7BOiGLlQd5XjvubCa4v57G9bPLlB
fTOcMijHiY7oVQxj2aVZTY6Sca75qeB1Ig/RZ6H2wYi3jlPb1hkUdGysDTxNNVMmhGJk6F3eM7Vn
l2yqXaiGf90vYP8GvLR+bUnIghI65A/I5fuO7/TTIKRGABvDRWw0kXt0sKlZlYvGJIUF8NgybO6H
SaqaBKfqLS3D3s25bgBMPVvx39q1Fc5FUPfWnuVlD3baO3Qs+fpNjo/HrHFNVxO6QvkeTaLVLRIi
F832oX73VVkqkYT0JpSwrMuC/1dGkbZu13puX8uDIxZiISLYWXEpkxP7uq1IpHc52EFhy8pyPO7+
TdEaMporuLgqlHaE3BD72MfuIzywcpg2tLTERrwRuvAUCJBCSRxOOddTLxrk9kZWnG5KgbKdghzD
kyJ+doNiM3equ26xyKMgw37CpKldkn/JlECxyur74gCWjTwq8HpBPO4baCB8ityLapC2Uq2QEoJI
n/XjZ9odS6oBthF6GRL66csIOTdh2gp99e1dvEMWmUyCZC9fhd0XImnQFP327VbVCmx7t/ez9GQt
ldZC8+fmnDy6uK7OqirPH9YtSCbe6qTYY3OVR3dTXVXzv6b+CcP1175AZym0j6/arer9BLS9f2zZ
Ij64jAP4ffpHa197yff/DiFA4s86GV4A0efJytKOJZEnrGKrr1Nt5/jIp5Da1X1MGF7JhB4Q+VBq
Qc6pGjbKCBbtgwPaVG/vpxr58Jd4rfj6mqkzSpA7LBkjapsvmMXCX7m+V9HpxSsYtkLU7s04Gx5t
/mKpes/XVPJeT7vooJKPmjHSyRvhm3CTll6tZCibfAT2hmLA9XNqDQ3yrj57YUQz2ifN9iEFnfvf
soGkN+JCSAsX/1FrWKX7N5OCKF7BAVfzNE+vlpbOKhaXbvOcqsI0rR5Mjr92iJTddV/dLVvb42ty
OyiICbm/yKhJMwydW3yXhUP1YQJ2jjY0lq0dEjQln6/7uc1LMde9H2u7m2SRilsGTLwzPGbXTu2r
6119U6zyrGzqAgiuPFaHYFkJcWAa8h1vLbiusrg3lSePJAtpY3EOeyHJniNKHGo3Hx5WJydlL7zL
tYeTxN4kqzVCvFCxnMrXwPzFb8F7G3fPuZltzhL8PF2JaqtVA5/J9LorVqRDJkbbQ6VQDDnj1JPH
Pa98NF93Cg/xspFCSGJtECkmTaUkjrWm7VkPFzXI+XtucFtW3cG3zzvKel3bK850aZl+EcXyuRnN
PxbtJD1g6V1lVerYsDOdWS3/gwXbjOvPwUIlIArbCO32rFZ0Sdu0t9E02S+SEVVmtduNtGa5jEBG
0WEbYbu6/uNud/SqgovkktdkY9G+HsWEWebMMOXsqe5Glzj3dazO3dgv2fL5Uca9j04xJVx8GX0g
NYNWkmxQr1v7uE2P1dPofCxPb3Hh5TyP1uWPgi/JXul7GhbVTMuaUtspx2bNWVOYSs32eaksmiyz
48+5ft6kOC5eGeM+jYnNQrXlp78SWuJionyfbH5dUgPVA+anM+4rU0OBXFSJGX0SsIxctOpk+7yd
EsLhFFkh5b/5z7Gd6YC7ClvYdpLvqyqdA6WnwXLMWq+nzlLBZRyUxTmgMA0Y6OP3FBbpf72AOtMx
rVaOd9G09FgCJqKhw2S5az3hT7a85xQEkwP+6dTh+Wg+60GWQqf1L+LcW91OEjQs7ljvo5xtTI91
nxCLgQtJVZT9mXUKg7vdx0UzVbTVKVPH8XKSb6RlopEwgC2QpdH4TVBW+Ny6onf29fklXimvNzUF
PQbPfo2G7xaqLoDka6pb+t5XS+80ae/qdcNvgBrl0heyRgx3eV2WIV1+/JxLlYXzdIlsjUBVG2wt
o0svCxqsFXvJ2I1V3eGWemmjSfvJV1eD/jAbP40wLysfE8PlRynKdPlHvbqNhPtBx1KEnGhpZvKG
5zEzDEds4N8ET9d5MGLpN57YWQo7/2RmnYwkwZNLuArkUt/F/QlK05YJxgg/suFWnZ9o/qq07Of7
4cTbVyeS0kO1GcrL2XvCRGXX3Llu6UF09nNM+8ZeFBsG/UhlGkzzjYLlIpBOe7uzYl/3EqpSyjW1
/vmDk8B8jPrv+UOJVMtMbDHCH2aCdmLJqwaNqkyPnzsfb6j/UoHEc1EnO4GyI3h/6jnm1ct3JvYd
S5V2m4wH0bkYaGEn8wU6+N7O6P4V/0OFaugNQxNfbCr7qAwY0MtfQbsjIEe0Z3CshPIwn0AUh8p0
09U56nN7ReHobfK10O7WHtV1I6VJmsLoDdnINczCTZQlu1eK3RsUhI2szi0bJgi7mEjGtVjtdOdS
fpQPE+GewQJXZnkTl+FJlm0k2XlafJ/XBOZ3810+7B/RS+VNS4b3ZPWxY4u7MMb9nKAv6LTNXyI+
YpyCtmpXVTDrnAngcuUR0OoIRqrkPK3Jx6/ZzuoRZUjlyHu7xziQR8rSSqL9x+5TSTVQpKgRKbYf
48GfQ/qETjhkA8n1j45T3mOUaHtLBNYeIJqgkh5kGjfvDzIc76fb6aW5qy51/OHFSnXHHf4sETsF
zVKbg6tOyj+CbTzgEVg57Ix51jo36a/xo5kWbV4Ba+VU2fc4aAALPXBFoac7B+DQEXaEbPrOHdmh
oPHZkN71ArjjIwhYfcHzUHuZ6rFW8NBVUdCS7fwHzpwofY6hdFe/yxxPvlxLACniGwXWClSBkWZo
Q+P4dMOrv8LYRk5Jb/cn4ZYiiOIcQ3n1O47EZvE9XQvHOm+EQPLMdNY1GPFbrjKcaBhoPy9zp+FJ
vFIAhQpu2+A5hcyNFgCngNkkw3sfmWv/8KSLbkFAOZ30nxDBaq6xmKwCTnSNCTNrSzTCIzJKiSu1
GjA/uFTTpxcN07RtBRwYBMyW7f0Aq8Ljdt8ZH/riGxOhF6LJAxFQggyHfvmK9KTF5HItLwreSZDm
XQK1+Z4TOOZqOZHGheiPcM63o1zlalbEG7Aq9Xp72bR83C1X8jL6+0lULufy3zBfpdtrggFL9VLS
64Xv3lI/w93DvETA2CW6TgMeub5E6a99pXD+Z/pc/RU7/KwEnSC/fycynPj9SE5prvyzXsXXOPky
vDPKipZ3DXneRuYnVxni3VxWXgQXh7A7tTJg2vftu8Ljd/W6iLMfZzPePrYviuoXcV69W+/eebwV
W+PJpsd0HD8c1It/QchVcWy1R3lTSbd2sXzE2mpq04vzLZUWe0m0iC9c9B05G5UdX2B5Xv37y35k
Px4tbCEemg/r/e/ROgpZqhc+/8wPrCbc+GnzYHNuE+qYUuNSX3cw1vbTzs/fX6kx7qq2I4pkstLJ
/GX5km7t3xN9SCvVfLH8d5uUPse7yt/+ff9+qxcNmz6Xi93M5/wd9/tz7z37Fo/ayeo9cIOiArom
/PBkDAo/1gkmK28NbPUhtOYvKb+XXi1Rvx+rgTku/RQHeO5JocHb4+QF1lt01MSp7YvDpP8XSoDt
tX/0cpcq1T/d3qk++0Cs5yq0elKZKok40cZPB8LzLDGa4PK30FjXVq+Kp5r+p+Nt5/qpsJZobC0C
ya9ELHt985GvJt5KleKAOLHBFI2YT8TY+M/EG261dqn7XfUswqGxL+Bdc5UQ458ceIJBUTjuvHNy
NEFJGH5z79EVWE3vPWvlrJc9RtttCAMa7yfj92VDHG5DzADAJc6uK4lZZXWMxcQs9q+pS3mrjvNI
b64mZZqzcZNzuRFBJpuIUYZgvOpeIG24AbKWCiEZxffzKGdZ/z5WuLF4jTpnuC8nwxNfXQ6vhxr0
Hc3o675S7HiGTqZ32NTWovJjy/DrTo8hhbMR0lZo55pP5+DyHeSAu1kHuG0mOFD9D6prmUqnakFX
lgmjxMi6NvHxk5tXbRjjB7BcrNvEIPfQuRkYlWrIeYipPqnourpGZuzmluH0a/PHi/hesO5alpNM
aG5Fd9OhaolmrTGHxCs8omwTTC5/INF/Tv3NPfaIbaOoALz65ARlE1nE1xHHdANMTVKr8kRzK02N
GdGKVI9GlTwamzQMqJ/5XKtgc6YRVkhgFUMDKoXFx73nWl23Uwfq45H1n3biMz9IsxQZjE5jUTTR
3HiVqpDnTzXk+/Ll0TJbrizUqXOYvMzfszAzNQVMmfK+/cxaqC2diddZ14GEsalXq6kFbhyyqSz6
pUwUaAKsyR/oR3Vg0TVuR4481dYbQUMf9TgoTQ0egah/0xRUi3+XYYABreELgyutWdZI4EIjNRIw
97dCGcDvL6h7GH8zY/hEeNTWQLSg+hVVT2N8x3NrXq69ial0MFINdKF+xASs6mEy3v1nV/66to1C
BUtvurOWcqg/UYEYkcYxuhl8wRrYnMpHSvQEuF1Y+rr8BVsHpW0Ggoy/U23G1VB6HWqPX120/LsA
fyrtIbEiFtXTi3KmlSqXPgI4xhJSJlWc3Lra1NaG8Clgtvi15PeOi1Xf2gO16Hr8pbZbvbiqpo0C
aED7vRkF1YVQyUXldJRUPuTr7X8Y2Kq7946vlXsF14RifCsSZfub3mGY992iu32DGlOgbd8K/5nk
vZPJ9gcwNmTih10ExTuvNY08JpyyO+jnKaLiGyf/rZusHgYJ8jByvAbTzW0gYOkn1GhpGN1qgIyW
71E5dFlyRtzRyjlqZBCc8L44+ffl896+BfJo31BBw/AAULIC0BffF/JXbJa9n+519c2AjSVH/e+G
KgJT85h/4vPbrivpnrPg6iiVhzxTPmT3o8wyn+aA18z5CJWhWvM7MUpXqQonmViN1yzAVpjuOKOd
h4Hbq3En2p9l0DcQH8xeVBhBoPGf3wTlNIpopsZ/IvR9g1g2WU21J4tWkMHcBJTO6vufQnwO070m
adTHF7e+ynU1mNVVt/DwcrAh5BYs85WDtCjJBN1CmLYmU8Olufseux/Qod388BEg159kNcjPdt3g
PQhw6xWLk3GW/gCc384JauetNN11TYlvnnz6Nu/+FyfUN4ZDF0xABOY8h1pHpp1n8Reb8tvpK1W/
GGWa0msQfPKnfu9httAiRLt0PtNBPVpHZ7Dy7Z3jvon2V7hXTIOeBhpkBoC2qAnkV9MTscWHZvI3
W93QEc6qoPsKDB4ONasWG8tKYqC76SXYWdKiIrR4R9LE0mD1rt9HaqiTYLyVqyBXJn9dKqK0nuzn
RftVSmah6Lb39ZOdarA7+6tjPcOaCHcpFz/NQf9IdO+6HK83biy+5vGsGriGzTsFCRiXdbWZGGgq
kSqzt/0wVxPi/3rZlT+zFoRRMO2NBTa+LNofwIxqf/8opyCmvQz4NLR9hWoOUnl/WQ4f8epa/sg1
hWrWPhf9xduhDUJdvO0PkV8UXlZGV2Wi7aZyrab+REivu5+Wt+r9b9cudShs4sf02jTBqWeVMhDK
fe//jFEDD/iryAgo/wedhQ+wetUcTkE58HWLGbCbng+u9HqsSrdSycD/J8Cxiuwkus+rZIbwvhMD
neIrMqHq/8rT8Q8sNZIJWOqu3o3TLaMpotWvscyBf/jdT0JPHIiOtRA0xcCZNLwSmmqA85vJY7UA
NYenWHUubrKWIY2VkttBI/m+qQHPWjwAoIIzAewmKv70z1gxPbcGHYzb8hLj+gNkVN6wfXgXcuS7
R6RlZw3y2Id/khWhBa37MPX3MDQiWg4Ob4Vt7VJJyIB6ew5TtFUWNmfUD0vSFSVwRefvfeaNxWtt
Tm9l8Vbwea6hsTzSqcrKe/leWx+aSbFT9fsgfWncCwRAwa6ry32mqjk68xrko1CdpwSOR+sP50vo
1aOyqrGlbicon7xk2Lfy7fOSi1yDZqmhGKGmxTLm7zpJGx4jX5h1Vzj4R656aC+uwad60R+M0tPL
aKEmmJ6my1QNzvO3HBYzVYa8mE0218n25J2pPIeLdu5lTY9fOY2ml+lWgFZMtcTW8LL83rhgAPe1
WRu8NU2/Fd8g8I1pthG68XRjv6/JvsbOYw1z3b7s2Hr+51wnpEIx9fX0jL8FpFX0m+xDOETiAk92
t/LVOzPMqzlrPB+dx+c4fnyirYyEC9dFvpL+hEhowM5u6sQI05aPzEGCNeRk02Taj2/wbzOMEkQR
nRuzVvFbjI0shrci0eLfzXAuXKXZPO9gITxKworzSyxey00M1yNDPaYxhCJCaFQsQ090ho3iRhOj
O5r3yQKCJdY+mxvZhMRLdCfLvgT4ulk3l7vXVE0FPDjsmMInhQO3Uq1Nk08xLrJmVy6/KMdxH/8w
YZOevVDdCltTYkS3qzsjs2tuAhmIZ/kA4aI2r5P+NQmBcVABBzunIohXqUqOe/ndNB8duubTLJbp
bPkGS8xa95/s7z0DSKBzSQ5TcAVLaqYtAtuEekSCcG9zU8T1MeVG91ejwmbgcuBMWKaupheTAwXm
Vq22qq5fHb8SucuG9ZYc0s2YE5QkocxxQtlHqGwQg4uXLQYkE8g6qRkL7HQFCku5za70fko3bl9W
+cdvWH+dhHOqfKktR1JmgkobOjLYfSv9G4tvatVYuXxVZzI3zipmvaaY0rJOf4g1GSkvufJq6sWj
Li5WcT+ywmqrj2zrHJO1jbNKUjq3p3xUFTeZ3LaV5Id6hJzN4zzIauzM3AcsMIfv7Ck2iu0xLJlI
R87xTf/jcjp4phG1iAqiat8ynEt0G4KFpmbTnk/Za+LlaJmoPTyUePEYkkNKysR7TLRKvUwtkchW
NfjsWjZCruA4N52lw2AZY0cam21traxJJuvPduLMiOOyXwQlQjaa/wQfXx5KSaS6GRB0JvMhjzwb
HT9TeNGbk14hCB8TtCgaSiMZufOaIjVnoGxiRCGK+PFm5j9qDEMt0g1RmVbr730/d6rsr/+Zv3DV
55/UG47GoONaIdT4Qoy27A0MgfMKaVFBdZCPin/+z7gCI5Av78t4Y3TB7Ru9PQjloikI+SbZijkz
gYxaDWzY1N/fbrHvM0IMYzVctBCc8Tkt+rCiGnn80TWlptt2aVadNziOiSJn3SSZze4vW4Mb7Hat
MTLJhHTYe4P4lH9sxdBpSzFDw7Wx+RZ6peDmKFNw50JRTZDo6YiHQUDLJsU2tIrO0ozE80FMaoit
AZMByUIb96u3yho2jtwI6vTnoKj3XEbHf8HS7is3m1xrAtSM7Uloz66z7v1zw98cHrrv3xTVvjPv
W1E8dYLmXVdtvaoHxaKK5944ND1u3mP9SMdMxV3zpt8pSLP9EuEh9HLRuX64m9e9XOsQsmS2Jqka
Ibmk48DghrlSEbZp7ad0grkwJeXeCiHcorhjm+fr6mVbih/pOJDWLzIWHGdYG3CX/9bZdH+xrOTb
CJEsGsCaWRvnonPr3GIPoUQVbN8IU6zh5x12vV5iAq13hMeWZRpbkG8fSmWjBdwuhkrG27qcBdFk
iw6Cw/Z5blGuhH9J5S3nmcGsc25dsn7vZ4EunXVA9KD5VOvJ7IDhC3wAZB+gjiixR7kbG2LWOmLD
O3cL/F1zzEJjw1m0N+0nQI7q70CCF12b520zZxU2UKmdImY1Ei3kOJSMPHt5ylUwtgdiLZGgfm4m
G/68uSYQ8ixXc390X+1sr9hLdIq9lADZ7qotEKFtMGqic5CE+SiXeNC62+6sPzeIpH1q32EvvUJz
Zlpar5ST/2vuYKQisl+v40WuWgKUtWe5qj380T4P56Z8iHnY1rNEbA2HAcyfte/NbV3O6HGGn9m3
lCu5QaHrczAR+hrdDo1kY74uF1PlXGfVnmMSkbCvwq7bi4ZnOw837aKujcyoIUAiXznrpV+eXRyR
uMWLYhx6pkueV1SECsPcS+LLGRzMfm37KtI92johOThQ9atfwfgKKF5rvqrzpNBFQIg0HmxGjhBz
UVLvzn7X1zit5hjYba6thRTwdyVYx7AWE95zrfXrcU4NUJiIMfKsUi84/+nLK+PPAOsz39DFTArn
MjZRMkmYcOuKxgyg4fZa1FTgEk8EAV9GO5rrSKO6hDOZ2ysusEztZOulu6E+zUC4P1DwpLruQYS6
B6niVTP6o9bqhQ9584JWQtv4SsmEH5F/abR7kuqBo0tg3Y34soxiso+FGbUfi1pqsJzgJWbmKjzr
J2RU8OfwpXG0e1qQVm8+Pf1jkFVcQmfCKO3zR2GQG9BInCepj+eHUPZJomsESSc32b1gpVuZ8Jr/
jghtRG6mLz98GVUrKAkmC4VIv7CuBj+v2clvGkbEwCISlMeZy4lIUa8IM1rIEhYkIuIiMqME2Ji0
myscE/MPqwn5ft8ZP94g2JmriPGzQEsrYT8Yghoilr4vg0fXbO+f/edyeuxdvrypUnzwo3vb88rn
sJk0hMENg17+GtSK87dS7/Z3+fMtR2ho5M5tLknCk+HmG4oN3wqO8LTsUR1Zj+putOk+YVT8yRo5
K3Lyb6MQEKLt8L+9VlfreRCJdyfmsnGsBhLfLt820fVnJjY4iy8wSHJtY7SBaVMQYBJzWefXsGnK
96K6oPXPl+P5p20vZSfDoY3/zZIHRGF2Queop5duGDSExMb9+ecVpbmIQkdqKyRal25x1acwTlek
cuy64BXnn24SAuarPty5JwMljLx8n6hIZbwvq5sPk4h4fffX+nbWBPiempAlKZbZr4sNDSpekfaI
RP5aqLRet/rQxSD3V5IuPpqXKHVlmcbHVJw/1C5u9JXpWWC8KJNoLJ3XhwnjuUm2+Hp7NoIrItVe
bMBSr4lTE4BHM7sglz02l0eEOStk5LMed67FxtrQNioN9cv842bc6HKg/14kCEUITd7GEqxn6Vpq
ZAoc6Pt6wSWwCScy1eQxlgJP/7TO8xyRa0ubqgpZ25Z+UuRsls4XI+3yXxT7Zw2Y6jATr2zH5sj5
KA1CoGXFDBM5ZOUeh7t1Y7lbRqVsuwR+TrdOs1ci+ytJ7y3ghfkV6KF26C4vzXmuGvAxnhKlpbod
aSgEcr4PiUC75vLePRTlX8fm1eQPP+YvSmbwDouT+fP1kuqY/RC0oMw+dzkm+qFa4drE2qpTF5IW
xCuhxYhq8Z7nxqpYyRpGNQ8x8ffG7hwvVYKJwmCfrFiDUvTyq4Hwtvyth+hPpQ2SeTVbJktuzxHz
DQgSVG6UrP5CVnd/fKdE7cq9aJplksEIv6QMFF+EeYKJYv2Sql/X7+P8v7SjVdl79syiXxa3Aakq
rOvUWcxCJpxqN0MqMT1RUT2ru663k5DpSg4s0lgi0tUO8nFEuY5dOoMcB59kmQCDBgqayEK+Pj2H
Je7MJ3ivnPc9r1IKmQDlQqF+f/aPx4pL+pz7Vay6tdwlofjj0ODOqHe2hfplWWfcYeU2eU8auGq2
sBfU++LeGW9eN5cJX124XWh02jvnVhay3NAjgaYpQ+fG8iSz0tXYObcTRtcPxn9r9SG1TrJDtsf9
aEWvgVjSv757ynBoka98EHRs/8XG0XcYbf7qF+nf0iTXur9B3brX19NLRpbU67VPuWLzOPaEOL9c
OpdB4iNVz01WX+j/r2Jj/GkbMJLcyBDNV24SwJpeRufwyoPrcTd25/Ki5S1bOB4iM1hw2IfUdVSc
p5B7s/08DXxmWp2gJZb1J2XWmuU2+LJUPL4Lwazk11YBUw8thc6mNREda8YlfbJQ1X9QLkYt33TW
nf7tz2UgN13qwfzHmu3OE3/+ou4cvwDX/Jem+jryhdb827K87CeHq0H6z5M/17H1nDvTosSBqfAt
LdunbunxARvety6HH5+GU37cgDzDkMM1nYJlJteYH5obKHTpZbae5um9Mi9i2Yu7mmvN1cmfsr7F
akdb1eJWVxvOp+d51+jJYl42joxSuREP20vEFtPeG4F2jt3YRZckdHRdv6O0E9H5RBxI6pZfDhdU
8cQPwvieg9mjGbLmPnR9Br2byCVFormmpJh93ck0EoPl6+390b0Al3fq3Ntw/zZrLVqZyrXHX9EF
E0omvZJ3hfe7GhSmu0GmvWql8VE47d9CixaMX5dXgs16ojlXNRCGiimf2OuLAVpTgyh+0fZzo48V
ETZWJbA/cUD2gp7dHThi87VPXz82HXOPPceHv/zv+hJyW4RUT4Mt66NoUqhcNx6BQfq9+D2nDO9f
Dfl6CLxQtV/frHd2DAGRd8pdTPR0NUzQcMzDjwohe8cFIvtl82ejtF2C+JfOMMAkWv+4sPhq4SNv
W7GAgQdwtbl4XBa+ulyOxAsatytkWzjmm/Gm/dPX5WWcD1lq3tHihWLLyrF/TTo7On2s03CBvn3P
/x4zVZ4WbfGMfe1qJQlS+fS/Gem6eAchecGGKLHlAJ8j1yd5fUZWBn8My4VVHH/2P8ZqWZiE8/xq
Lh6PZsnH3k+18t9uo8IohMe6By5DHAJhgrc3OLbPDh3aS8yuc1YAT1NTeR1qmfvUdR4ILTp8fL09
Z+oCX79lRk85pEJ4iXNB0t/3KSmD01WAns4ZWQ2hEc1Qwc8iIf/wdos/+5CTuqQh4P//Eokb+DD6
aJ2KWn6U/NqVKphHTI+vDLfrcyUJQDGtRACIRgYcr5jegtbLYYWjk50UB0LTsYMHlaB1IqkYFR9Y
NoGmV6K2wnF7Jmx0EGeW97eI9IBJ5780spv4zEzoDzetwEWfw4a6bt9Hs+/Sq2pBBTU6/ZXaSGEc
6EPP972wkVoSOczV66PzCMrA3yFWZvO3UzVhNB7UBTgkJ/HxcsCXu02zZZz2fSd6S7scPX3DUuXS
P7A0hcIheaylyCXu0XMWZX79fpEqy2w4cx31ttnyOlvG9G47i6KVpLKeRVePcrPmo+M9PNVmen1Z
TJNa27E5AdERIHEQsIcX9CxlVckmET20nL+JSn4c7caVFIo1Z8ysk8m2FhJVnNU0UkMD+nX/leYw
bhWGz+FxcB8CMrf2nqEv12d0Ix39W/0UXCT9UAjxNH8naDfxQcJzh+bZCJI8DhgDqcMVCUA4Sg32
27M4Q2H70V2nMDkxZ34VbkbFRAkkPvnav1OS+r3g/c5RlqpydL+zrZfnBBvDuUxRWOGv07eYztD0
Fi3CUZA/Bn96+LwZQwcYBbo+ywdrLrTu9UroO8mSYq1qTtgzHefJ51PhhJ2d0LzkRUAYi/bOooLU
8rp/h78k9s+2EPyZiz9upNmjfCCy+yzyXrmzemQuLq49g+Fg85H4SXzuRaxT15X3nTu2onf8Og+O
7moeJ1+/Lq921F9MPn1ab9008MencJuk1LxKFJgRn/fn6QxvUuaEM5FkgmcWOUWO/lysnsaVWyp8
cuHTn0WXVJQgkOOj0PqfywUGu2CkwiMDOxKtu2FJ4ciTbiSxdUzV3FYG/z6iUr4uwQNZDv0glEC8
ujhHN12xlWo0Ft92MmnDIL2K/VNpYx95pv/BnQe3niRcK4txUTdb+nJ6/7n2rVVCsxRAw6M7vBiM
apaBuwRCdLV1FfYyHf+6X9x052UFw+obtaiXveOpdB5GRhrkVX5OQUB+mv4qmcpC4uETts8GOZO6
zmpkRb2i3NJBtgwMsroWX3Qn8mLs5b5R3YeYNKSxBWhhbYowqVnNP9lNKcQfB6Bw5HOzivyPpDNb
UlTZwvATEYEMArcljjigltrlDaFWySSTzDz9/tIdp0/v6u4aFJLMtf5ptYxl7iGIQYRUsuVFJiEf
wiPzeLcwW7SqBIizNTAyEDp6j6jINwVa+A5s2iHeKk/6yLcL7FGIIdnu+ctQKKypoDk1aKduXNHX
snPVpQgw7Ii1F1tbQAYCMUU4Fh8NX05TT7Ifjl6qEvLMATQZ5NzaSJesY/3kJ+E/ZJNiD2t++v2w
IwYGG0H/5EBiW2abJV8M1JnJQRSBfIxCj/BijCmgaag/+y/90T7Rk4Fo4iXGCBbxLR+85PrJFW2J
koTRWVOYaieR7ctV9K7qzjgOR+2a/+seLAwFoIGdkM8DTONIvL1brIxcs6r+SiybuylvPzvohOQB
GX2PZnvypEARfOdi8srZqBWu+D5ihw5mEZHuf2z9rDwkEArTQcg1ADU7Z1Nt36GSYO50gtWHBSHN
EDA11lf5NAqbD3mzzLDieOFcor0mj4TzjV1npq6pAwFIB1EhOeQTUYMai2zVgjnRNhDBoRM7QJs4
fnI+93TPsxLhlHUMCDHyD1SInGGwopymGsDBRPmjfa4BPUCILqK4J0rfpcN/PRBd80/9iWqe8dj1
RJx9LvQqAh/MGa/Vu2Jc0oTzmGrb2EXf9RlXC/Sp9Ai31KKRC2fwjFztzPjXHQqK4Le/vnbxXx3Z
FvLGYAelVYwcznkkhxPPxmXgUG9JEyo8Ch+BPtBIEQ/7nuvYbJCdS6JKio5o6Ou9PKUqEJH0wsO4
xeOcA07olxrXyEp15M17p1+oOKo7E0pnBVOTxRhMJ4TiuahO8VfosKBUe9092jGz1Jxa5RGjVHBk
1uQf/zzhwNmNLs19cKBRIa8LUAK2icBFIQ1bvGBgKtVIOsyYfofNwKNk2gqXZHZr1q/vwI3clNkr
awIKDyS4L0k+AcHYEuxuTbql+YcbiHri0p9Swe1S6FuzHHbm0YMnUu6BrHIvLAdtPehotrEOb0fd
y0S2TBjNAl+FFPwIbplptrU1tsBsWAakuZtntn8CbmyUZfWyZUyoyi7ngIsmGp00cGfXc7uWamO/
nGEvLzNEm8JAy7DPbdbST8/Cdfxm0NssluYIYZMTZSyQ6UZfYLcOdszq5KImwi0NmYOBehpOJXMW
7XCNtycmU9CU2JyIDiMU+C8jtq946RiXeESYDgEE7Tz2l/LJZzNwPl0OI+iur0eJW1pd89XIcpol
LacxG5NZAhqGN0JgZ1joVnALVIGhiH4Qhuc115zWk2YZ3Spz4U4YKujCLIfIpnrbhfZY4Nk48Pg5
E1pUNwD9Lp9lxYhRSLaYrYaKNJgaG2tD563vO0U4vGAeMZdhEl+CLtvwxoC95lLfQuYNvf3m6ObV
bb31eDlCHQlM7Oj8CTCTOCmnghddRzzPhFvC6r6d4iQiH49U/UorkvPxKhQbEo6DXS1Qb3wzxaad
MwIciwYPI5WLMh0czwUnhHoPNwm3HsvepuGI3AB6scLYcpkbhvf7LO1Cw2EHjLdpM7dQw60ALvoN
Hpx6Q7ANLkBmWTKNffSd4MoFRSDlPpmRN7kePCE8MBbqgowBvCY5rUe2Ym80FsnK/DNJpMWW7c3a
jcr6Vx2N4uEBQqDd8Lez1zOjCYqR7ZiNGBJgIf+pIN80aA1nOq4nlEguYL1OAtKCPF00Ag6sW42Z
tBTgPyCpeKti6CWMgZiTwcgPX/62nPcOl6fofuNrJ3ACQnk9W6z/gAXBvoEoW+8FH06vluKzBAB2
C2oe+itHGEd5S8DPQuGA5xApPtgqoVtETwkbmP/BecE4kTIIzx6GL5fHJ4NTxz1pbQlqQmbvcscg
Jf09BMEcJcQFaimYyc1Ci6Y4IDAi0JszlqNbj5KvXsJZhm7iBGMkvBItjk5MoAq0bTP11pgZxvyD
v6GkQdbvki2wHe7hviMCCjwZNJlk0mzL+dUEU25sRzolAzgebP/sLqyYGzD8mc3AbezIBb7gTGbO
QTCFXcvXGkE489wlu5GJFfI0IOJoCcGLMmdKA/4i3I3wLdJlEgS+HCXanlpEZn4YI0dEEUYJ8EIz
W0yJc4Q4ZCsjDyY7d/+KM/vXrw4ksmWQgEubz9hcpvOFX4j+CSzET04wSWMR2Mkxwg8huPLQP4Ul
0D9Aw5GtieRrLA4usv5YoPTmaLs5PF4MdAHLHOPwKQ5Gw4ZHvtAi+hlsbdKtCZfasafsP8p5nC/F
HwsYTgQ+yK7EDpKxDHl+2o0hIG36ZHRNrx8aceKVyMBy6CeJBL8JEg/VDwJorm9xTXfG/cVwula3
weXfHAN8HoclwKoKivkZgcIrlB4g1BRpLZNlRC4fCUyjf8F39y/ykRqDaumz5PzChQeNiOoXJTDh
pQSPbMYaKDa58F9A9AX22vKDHi3w466AFouVJtjv7MrpQ5bEBEZPt40LlRSJSEsSpwji2hXwDtkK
W+1rWh0thxaYzcxhVYdTpmigUCxW0Mkb4R/gvEJJ7YRTrsKFW57/toiPxL0RF74VsKa3L8/YQc1J
T9Au9cODsEu0g4MApznCfjmdAWrATkDosK5xAMFN4wtA8hVC3wODWvfIznfJlcvaT2ixWS8XWF9x
FsQrfwpUBQJNADqvjx6LjsbOi7n5bf6qW8XVXN3gqZMm2C3jE4/CmD4YpgyubhnYJk+b50Y78q8i
+DKf7Y7NjYcKksRO+KRgJ5i9PziI0+Bg/QXf/kLq45RMj7JLaNC5MfUW+lb5Hf9SHzDd8muE+IGy
qHKFBJCYi99hTSXU33xnsAEGADXBDKR/OOt9Z/QtgBIUBeFc7jCeIKmiEFpybHy34Btc0J1yYv+8
4LZj9Wlk0s9VB1yl5Rgkow249Jr9Wduwx46E70MYpJleyd/7SNV5Dwb8tjLxDwOFl7an5CPbggqQ
vBSE/EjiCenBtWYPbkAm7J78iBX2AiH+3NFPkEpkTqiF5XgBKW2bjOtOfwHxYKorEZY7nogzsLQh
FvTm69re3r+gulDeh4GZPbEDyEkfRAYf+oO5LOiI7hcNAo0cYAfa0qUyrb5Bk+uz8aA+LM+VEOBb
RFa9AGOnaHvR7lLkbdD7LulpfEOM8qF+7mb87x8mtDMFKsGlO21f2RSzgEcV2qK5xhPe37p1l2Az
wfJBh7EACAS6JD1wPT4Lu0jgdnYJ5Y6NhPUK34IYayb9k2+Ri/zwX2jar1+iPfopUCPKB7Y/PlPs
KcE32yNZL9xfysklZb/T7Oi9eRgo7qja/CnzCQJbPBbY5DnK6g2PHOEApJ0yMJmpBlOIYHZq5Fmf
CAK7uUCZAb35KxYlfnFou3s0+vJg9hB/cDCJPGkYSfJB8bazBoFdoEOYkYxI1LgkK3GRqUtPoHv9
dky28ZS1JByVCmKPH3ZOV7xymH/jgTaxW79cku4gu8DdhRSEe1PxFtg1RnfOTeR4FFPJBmsm50K8
eud2zvm3p8oaOZSvaExYDREZ99PkxJskF4CtDB3PCn2JitO8JiOQHWPCE6ssIJA+mTHeEwCNRf0A
MV6RRAz09uLH9H/iMlEq8x4EwmgiyqG63kJrBjN+68jk5BX5Qqdnc5AIsB/hFh8iuyHC75SsSrRH
zHyiNP0ICflazhsSHLgCg8OVxRPJk41BG/fbTFTtkJsY0zYWViTOe+AbrrLO7VLZJxkntMDJOmUA
WMm39akWYBAYzJSsjAswoUj6SbHO8pxjARZPOssL5BU0kKWP0BUK5Qs5giVkKMKf0c0waxDkxdmG
jUMo1pGF9Fs6SU5Dj3/W5nSh3awQY6KkI6ejbe5fqDSpkNJfzE7DJPShHEkpfujaNHua+2YWn1Pm
zk3Jt95xtimcMN2alKRtAwk44okXkRnX8kZHzoQiBFfA4gBHIpSaKU50TaDRmLAWLc0Ft+6H3LLy
KzNmuPNJgZ6VWzo5GCnOHI5qT1rTvVZoekAHohr3DDKhRzOTHNrJYD3C34LfAgaTEP2ZthfvtuYG
CIzf29O6F+eYJKpF/zRKyE76EzjXgfRGcVBzIh+gZzsbcH9OHWnuecKJX264BuxA2RlgSDztVBzJ
BNvXuj6Uh4bYb1KhqO7s+MrThtQBVyjlPHoM1KailQLw6ETbZBfU+ehAri/BLYmxbrRkpIpChU/o
zP4GkSLQfVszztzcff3yfL1/eHZQWTvGJUPPyJqkueCNz5BRjFRGmX8FR8Bj083vkP3iaAG056id
tmx0ZF2ItQrSY0O487H4/+jSnjpEzX0olE3DuuXy1mxPL9LJFe4K2xUUHurX5MoSx3JyYuWtuiMc
LJXIknxoygJIVW8vKai0OU3h6EIH3TY6d1ZZeKZSIBwaT3rzi4h8zbHLscpBvBZlkEd7r4j/z7UN
IHL8jAj9Db4FaWyhPTdveJlzWiTzpi9GBTbkkhEUQlvAS5FoCUYXaDH2Bp4NTljmjcylS3sIOc6A
8oFtYQ0YJb79bPRCrjPQxorit+AzkXc3brIAJRFnIWwhPxE1163BrIcqr9oRoKI7xDtB0Un26zGY
oDIQCqLnRSzgQEezksXrZBtX54kQ9gDNCZarYgrKtyZ4RDZf5A1i10quIm8UfF/W96wP2hoqCGEz
x949NbNZNBMqwPzIPoJoR78jaEZnXnAvqCtZh0BZVFwowjv75ZKzXNrgNHjthdMe/AS0DrAi+KRD
zZOtciaAOqC63mow8gFPKJsr59bj9c3z84FLGEqX4M8hiA8qDJyMBCbmn7QCqgOvxhRXlVOYDzA7
sGyOZ0Yelqv6g/xoG28D/lkZ8548AmPWIHAOFzVBNT3O1Xm5CjaJY60TB1yoVRZkSi5Jlex+QrBK
IE5QjN4GT1bdaNPGeyYXmQeThbN9EardzQeNCmaeE/m0SzcBfj7H2wYrC1jVYxrBPjLXI39hucbS
O4ykL92Ytg7svL8LNpbb0v85OJrATJV8BbTbEkTLWbF6rQDNgYUD0j79NfhrF2PA6h1lUfXf8kIF
Ms/XFt15jmRuKbFt7zQnYmLF4bVS+EBxUqCAq/qnOM3cwKA2VxzgaJ3khKtcbksHAwrBjK2yFIgc
GrbdiKedjnwPakzIcRriap++jOXoTcoifi19mckkWNj0GNqWVD7wyPGeTZRCND7TubA7eXuchTup
sHWkahgWW5xDM7xny3KlQ7hi9XEsF3iNRLHMaaQvbxshjllpKLGVabjjWkj6RDsAowd//i7ayA5Y
dLBPdmN9niqkrCBsmARcGqKiI8z25EnFU3NrGlRBm2Alk8ASO+DhMfpqSs2H8Weh7di09HXyF0Op
ALLfG2WRA4zhcqf6pI/c9Di+YIF2JVQfCTsKiOQInYi5R2ZRkNtu7hnPC57ZEvfirUrygVhjYM9U
Sys+7HwbwHe0A/oUbAlBmsnCkGfWYrwteUW2X88CAjq32kGizaYDBVxwCgtUZ9Jt8g13mDtdTSKL
ofdfzSb3AaJnkySavVYeOcEwqOyXbCrwDM0s2nMl8s0I795iTJskYdee1HCtyEYZHEhbUdhFO+Ot
4YersZXD1DjJeGUeIvYf2GbyHJhtwcrDy7oCFR7t9N2r20pMpv8XrGkk8WOZHgH6U6IU1//DpgPb
aerU8rzhMuH55u0TkOdmTo+vzpipy66bgzfDf1QkXrOnQm/USyZ7GVPTsln3Kp8m7sBIs0vkKYzz
zGc9ydOHlLTAFe+AsMRNueLkxmb1fs3Q9BATD+3KJf3JYExGqELIHSN7TPKnLDWztfF+carChoPy
e6Y4YX3iD3bhFlS9RRxgCOyfiHP27gRRUCMEPqCtCJubOcgSgaJUsCQmIO5g/E9rg3fABCNzo2Uw
2llRzHxDcJUUILhD+i/ee7rWd0JGZCzYmqJvhiiI7wn8SbNWHK6NLjpiEj3ZoDubglmIQXnAmDSG
xTYmWnKStdQrHmcB+dYMxLahF9t0TuVclLNGkAM2HTf4u3/gXYDPj3ZA1sy3ybWpZMyzaPWhACE+
zGkMus+JOZW6efpHtr/M3DEyb6W1SkWGcVIBe9jGBLimCOYmxb0cTfSfHNQimDU/QN3iRmx4uqBo
cqozIGEsspP+4G1QGnWiy6JjooEsDzAmLXUGdNkyG6YIZDxeX4OI/LvdZNeKu7ci6EM5WRfzD5SY
y8o2HoQ2iUBIA29v2iKq1pty69AZ8I8/9AeAH/ya82iBeZ3zjyAMUQhULEcwfLPc2p43hcUqV8wO
CL7jLcTJQDeU4CTHrovnJnRyF3VAJ6iM4R+tGE+uuB/LesP3nMbE6IhPgkFm5N8mDsERKHRQwzJ+
LhUVDcoA8WtHuBg7xjRQJgAPjJP5xJN1TFuyQW9FaBqLjGsgcAy+maj1SdOGnVCIsMAsrzBkorPB
dsiGwYRCh9ejCSbknzf3zAiTLZbBGn6V2c4eUy0YGAly08YrXjF3WD/K5JUKTySGuY0crcrV4Iv2
qzGWytiGlIFMIVcRQovUYUlYzH/H247ji9G5buhN8ZzC6WxDar5pPZrGNFOaK5G1/Au1AS0kloD+
ay38fKr0dj46Cu6PVPB0Jm8zBz5XXY55QDB0KmJXg8+RFtDZWk3g610PnM/OwIlARY2O4MgIIXPO
IWvtGEfMlhd81yLrUWWUkGDfcJpDMSLuI3h31+95bt5gsGDRW3ZKvpVol+HMHrzf15ro2BTDebV6
W3NSCVTG+jBg4TwmI1B8J1bidqhEgB+FWcLcujOLqvqGyUO87u1hx5AIZf007hlNU63fP1RWlKRj
TCwmhSEAFmAV2hXuVdWwEuJFVc598uHpwEgv3TI3nfUSSCtrF7nGITimOxI6Agbsib6LyS+MfNp4
I8ZKkJ8yrSFoReQL/zVVZrJg6yBMBgCScLt4z9fUhKZi/+e70GMBBAN1Un2JPC6yTovpp8ubMwyZ
BlCG89jjJqAmnJmYOUlx0eexJqR/9BIo3RkfZfgMhfzgQ7wb2qM11S6z2xmSRaq2y0b32SWo0Mhu
8GclvkQS19cAIeaKyhBkBwUfyWOwuEILhsQSRsM/ACUhD2HUBnov4CTD7ohjocraocuCN022hHal
U6PYM5UpHKZ8zCGIsD3cjom54d/NGyTHionbfLtiKxBDHpMPGoCWrH9NxdOPIZn9ZfvRjZmrArhF
AvB/xT9yyKBiNXKyslpkEsVtYpCa1djVCIIFTQfbbxN23yPLPBRva/+murHWhYpXzOrPfVf8G4c+
XLjRbdLYX0r9SlPq2VhWN4lH2krK26o53hXdrT36Os34JzWXtwl0FDKeawjnejOPrZyvsh4vebSW
u8DVCPAdjY5d6JODq3Cepz+1Zp5fhnXwAbuzgMSzMv2Nle4q2br23r74ybJebWPqspAaUu41d9Qm
e6koliGzRSQY/a469QoJf2EERPvay9oY+FL/zQ1jHqokhBCz9Q49R2nLpWwhknyFk1ffbKvxa+dx
JJn9sCxz46HUKKjEtFHU6T5KKZUxlp7aLY0xtpp+2Il3XTeJo6QM/FRhHzKU1sNMj8ZE1ioCBRmx
Mkm/qSsTtVl+0saN4+W5i5NMby9lmO+TPHdilZgh/6KPgqUaag4jKxw/zbZFpTIRaNd63jzOh62E
oF+21tk7c8oCB3ihITWtnbKm1mRkSB5027ogTI6w1yol/ySJVsRB+Xk11wZI1GDayu+jJffryHoj
yqtJY6mXKHRb5aYV+Z9hIHswu4P2Uhzw6eRlrMepyURD6JIUJ6DEHqlslJex0P1+k8Fq+z2hCMV4
qZFl3GVcyMH1xi+A2XSlxfVWqoap3qQrH8Y0skKm0XRsNdT0co4UepScYyk7l0p19rManPt9N4CC
VaIR6Kl7s9yqlv/TveWzQg6UGfQnMZMT7WrWDrfEkHnwjUs60r/iJp1FUTaTOb06ObrGb/3WdgzO
ar21Hr63hZ5RB6mnLguvJialkPxibxQAxGKyj1qiRSCHxu20S9tl06B21qxlUGmUCOVm3CiHKFLu
bfjavz16ttZfho13eP/rfuSR7mrlo8iV1Tt979++SE8si10UUjt346NkNd9tVjI5VHXqt8xIVtPx
a0Y78uPT2PXz1o0U60dTwpmC3lZvIje2qC543IOMLttDjtYzOyvUGEn62uV5+CPD1yZh6Pp3j3j2
FtnA1MOQpLGbzsy2PokHsJWbmzxu3QYzoYK8pSvHWxnYWZJGm7T151X+nvfHdlm4zb6Zv1ZjR3Gq
+Mt0xot0P76YJ/lqrPXvwZXW5Yo8emwug0v090EmFZfBWCR5iPje6hFGo2mdx4+wo/Xv9nnQX1o5
W0ur6lBtX9zhrbnol2PKS5me6XWi99qGu/6OXX4X7xQnscvd2Bk27/bH49Tk0R8Ph2ijonTIHPWb
A3Zwh533h36q31c/xlrZDu5oGRL+oBw6N7xQQgnJDEfdJSVXo7yYDKy79MiREOD81nd+1AUtjXZB
F/W+5tf3Sb7IF268jMtvE+8QzygXeUE8OX8ikwsI0vGgLn4o3PsLLv94h7B5A1l3wuR1rE7yotl0
m2iqLKI935gviI/vU0hUyI9BzjXvLWWa6pePehDSGSoINu7kH1tH+g3+0JIh0aHEay9iaNTrxA8I
IUmPssOn/q/eoUbnTY1c/dvsADa8K1WIKNSov4/KHtSKmPZenODjDesewdST0Uv/oFZwTrOC/sHX
o+pARYp8rKfcoStsHvETDFy7IjFLnM41T6+1d6VGotAjjCBBsvtRAkMtoXERUBaFD/gfCAxlxFkI
/LG2oGXCa9VPaOWZqv1+0FmiQzFP4dNsbCED6cVEqOLJSwQW4HMjqqYHic1nEBoUOHQSkSjdxSgu
qg8wtqu5MY4M1qyZyMWX8IW8rVSdMHSNCpPmR7TAyIiQ9aEhpDLLhaQy7We8aIhmihehkBQ/h9Yv
QNHxTB+UWyEBlL/Dr3zwn6R9EBT7Q6LPnSLlrraUa+zHQghI35vQQvtI/SqCJj+kHWIT2ursEt9V
F1+Xf+lcBVYH1aD/ea/i7eZCtUhB6DG86EaFFNG5cK30Lw5mrhGvkaaCqhIXIS8PCCQDFSXRCn+s
/kUXpWxGv/Gdn5fc0RWOfpDLIRdEe0Xv1v10OwZjrIYjIqeRKx+6nbwPL8qWFzvAj39SWrofFcSc
yvcHQISvg2nsaO0ITqDwSqYAMHRw3DOWBKIliEqpn1X6lD9SiCW39pmBCCHaPmdP5DkPfGuH4tDf
QshvXcx5H+GDo+HiJt1AioDUkKWK5CmCUn+1M1UMlBXUYvQP7B7ozCJa9gvdB/8lbR2CnDYMokc5
V98kNfzQi9EeMFYOaA4JFzKOz9qoHiiz6F/FhUVdR07RRwOHygc9EDeFN8Xtckl+WUuOdxILiqoM
soBLffWu3T9vj6gcNbC3wi9yU/8ZaCqpUbkh8a18vpDDUFQi6wEd6ScMYOXjXpS8LCNh/XsmT/4D
1ciKM698V14ZrQNETP2kAuOlsuSMI+uKlUvbIBvCAMhNpH9Ah8bfs+rEgqVxR6/Nj+S7l0/paO6D
b6HVSb+5eNqzPb9cC7MLNd8uQf2JP3GnHvv5yA1O4wOZIkweDNZC8dk9AND+54JYSaCfQMajB4+w
+uCG8WJpfXmIeS1AAoyjeYuqmzfCP2pgPJTq/2i1ezGIy6ZtBLw3qHFUod2loANu75g8zwymq3RB
1wwPA60aGhNmCrwewJAIhMmEZl/svuAOhGnAFFHXowqZNLwI0XLhHzwjMumMaL7hgiig/5Pu3OnX
j3KWzyi1wRjT78Fub5Cg3do8kyuvwb72p+ij0UY07Z3p5TxeGWuRJLV/MXETyQ3agG0KvZj+yG7Z
WX0ES4K0bj0iefax98fZhCCZwAfuCl8JN4EZiIBzAjUovyEyboJqu3W0goCr3HSeSuphqDEhWvbO
QAjYLJGrdEf4OzTbZDrABOumMBrEhli3VPdlNxXCoLHNoACqlPo1T8a2SUgopQFNBn0Z/Ywy7TiK
iQ0bbJGqPZpgfeQXAdmMKaoAinCLIK5AB6DhJpjwO1+VXa07FI9176+U59TmkIWCpudGhTYXKxUY
vTYNhYYDTn0MzETfj1Lnl4YCAX4PdIvHFvYiZcyYjS9J0B1cRkExC4H8t0QMCLd4+JYuwaMikvor
IfMWuQiw5okfXe/7m8dSAsD9KAdYLniS6c0q1BsMMPqo+nSstqb4mPUHIoysIQPEeXIScG8I3xET
iJFLwpTS3qC6Axjhyf9YR2RWAIJB85kcBi5+KTpzr2COjzIWMARIjwD+b7Gjnfor7JxCMAYCRQAl
jkfUtrnIdI0e/InRDBtW6D3Z50f0PKMLRgEuKGQY+jVEJMSgoFGlyiKLBvsrm8WPIpEEwOxiBnkz
uY5BUl/hHxZE/OYIRKKv9I7DNPzTkSXfyY4+kba6gf+IQfhsf/9Z3fSRwkYqlrloK6vL4X153bWc
JnBCGdaA5NBQAdJ74peCqJmfS541XWk0eQHpOP2m3HORt8KuVyHfJ6iP1Z1+v5dYjt2Xy7ORfxfb
DBrZWFj3hk+pb8EvWyNaQe4JNwQ0y3zCshlsXGBiqJzP6Q/OxyMXqD8pf8qJjO91zt6S3DiXeWSA
XJKzttf2Qkfh7bNbSvgP51FySxmw4Phn9diu/LO5YWTHDrJrr+58igG2DeOo7a3j6EGRwK4nSgj1
IY6MTz9KAcCTpjypJFoSqHm2+rOwerdbbMgk+ewxZGK0uECwHEWCfY0YEEfPXsO1LzM61kKgqP6T
ySdigfIO5XP6G/ygBkl/+Y00A0aRUBbDpmsnxpBwo9FgINaH7bxCm560P7EADAf6Nd31fwaOnvSY
Y0SEgj8MDM2LD/VZZ8Vf32KT5fXx5PM4gCHyR+sfbgr5DMQFUcNLWle7+oTj5DRc6hNUS7NDXdH/
FathqZ3LA0sT7QZbZX/DHsGuyWxsHlJ8OhCPHF+OOGKSA+t6TYYMNKJJ+jYN+iHgHiPXcsWtFHf4
RVD/6xtZy84Q8CcRe8INgVeD5yT9Dn5Tt4TnG9/qvXJqXHWNrELobNS1QNAKOi78E+BbKbMgMBNu
ZWKTxf+0p/EgiDxZYIVahgemTzEd9LPa5lDfjnyDGV+VhOtBSR5erDeRBe4fuPIEQh7AwFmaBqAL
U/VcgIuFYNkQOaAWEFlHnJyc74f+rK51TOb595v3zPTLf7yclF0l5WWzJAus+YAZ5hMpAjsO/zis
QSL5q/ZmiV2W3Yw/o0fgdxF2QKNH4AsxLAmI+ZxNBnM9W0qg2CCw5nsGugw0B9+bYFnCBg0+B6dM
9jqlBap7oqd92+u+QhSIQGPfgGU56UqE9Fi24Ctu3q1caRuAcwoqmhP116++qIqa/00cJIKzHxBl
HxFWZKcR4fSTt84odYGYx/AjnASgcrAwbEDghdSUFJ258Jyk0Ff/eEBKZOBMMgeNPnPoU0QqV5hi
NMvmlcjLq5AUU+v2ou4zHgR3sMBZRi0PshhFY7ASUbUpNoevUPDR+2riivy/7XJ6ASDx3AP8MCWG
PRUUCU05eQO4LfuEzJ4pBYyOZCAWbkzU9oxyHboZQ5D81jbepJss3/HMUKfGeCkXs/aNcYUpD7MX
EN8zforx8pQ56TxL5wX6K6B8bYpxCGA0INf7IR1Dstw01FCI2Ckruod3DQg6gVn/7OmgysQwJKY4
ZqpqSqLEKBByYIPf/RnqmK6ZjFHBWbw0SBGOIlsHq++mLwSx9TQhBIs8/i3hBjrDxJhlCAWrkY5N
shxebyJnMGL0Yi4nmeZkJKRM9h4gaOw3kxZIIIHOSEWEvPnLrusjPvzklYdCd4sUil9i4/+hKDHb
L5EFJLaJHKOgdOdkodYI/ulrfvqh2qG43uXH+GMTRwiCvwHYkOk5kHyMCyFpFISG7zFPnQwDzwEH
uzP+ISYn3nAiEOBgwD1wrLBoCCilkSBPGQMpFzKcYl5NmVeM2kqeqcS6+eAPTCNizBBVpDLRapuz
H6S76ITeGrBTjgFMJxAaQcEJLsplQrPR3FElMEpU+XyyKJEwX2GbRD1RMW9wapevRe67PcHkpY0q
g5BpyoOonANyCi0N4bTq9E0KeDUJsBkRw0KIITM1YIWjma4vrNqhJPeRdKIVyxgtO2HSIyezjwuW
GZVA80SydUygtZkVjnGNkDKKE5zVHNxoW8CAWL9Y75AqwBnDtaBggDERwnqDCCAGx3AOIT5HB/HC
YV0zzFXUCSw2FjTtG4vxyNNTYf35E3Pvun/jebVmCuaMkQJX7iFXmcxiEcNMb4atG+cU2XFY8KEF
kQ1oX4wjoBSF30CWTllKicpdRhG7iUZCloqsrQTHg3sTWgh/T8UDfEyZQEJBOpoQIlEy9o4PIrvV
7NdgD5mN0jVjLHdKrUNQMuc6SyHyRAo05QNfzb/kI3Guy3wPKijEc5ldarZc2fxR40XjsxHrhIXI
QkH/xIrKTtAY8VW9ELhxKk+UYKSd4zRVWdToNtCwIjeg4SFnClsql0T/GozJGN8fao2DuR7/hPvR
Xf7jiGLBDJfoSGjYKSfXQjlmj+xh3axbSxVyZ8VSmTSZzexa3puGpwCkgRA8htEzDYpZHneDAF/6
KZWhN5RszBiZvLkgvx4+4JQ9EJMY/pCJRMYfgRt0Wo+ADn2jfDIi1BcO0mlEioVhtyM7MGxE8QRP
aN/6QeGtU8ohNyonzP8QKl3WNqN+SH6FpmJwIlna6UThNVAsYY5rv0r87zj0aUh4enlC7ih6+R75
na8fcHhACGNm+wv/DJFjIt2Gg77VXHKbGJmg/SLBH20BF13rYP6+7sweuRPvNNqWiPfpMV2+49gl
beuQnKq7/5ffeTHvu3Qgr/tKzBHpE5cGnSOzGVCcj92IVSdMp8w62b523aW7YxI+dIT8d7+4ix1m
0m3eTJhnMAduZKaztqc3JQ4i1032F39+hL8n8/m0NN3BCXZEjv+gj9nBXDWUR7lLDU44Af6dJZg8
cgsAAFpoMnxEXh5qMTrgm/WgMPoX/FZLEYLHycqrRF71eLkpE7TKbbLlfAVoP8eIXeobHQfxSEKD
+uYTyptGliMaoh3aWLc4m3tgHP0IZHiM1rSs4Znh5gIloi1MzsQDQSXQkC7Ttb9FXID2dfiuXO9M
0EzsmGcJB9Zj+GbPopVjs7rS+yl/cCYI9Gh9sL9T6fF3Q46wCeEyoQdP5FOIGmmSAQqoQ2kPKBuT
G04qGrn6SayEIJ+gBFVmbIvhjf9zUdIRFItNg0acbwOsw+8mVqJioj74Fz6V9r3G7w/88GnHwVg4
m4BOGPcF/gf7Rmiq/+QYVq7NP+86UPTShqByocYUHWEiovehRfFiD4Hoj2gNB0CuHa+1pcTN1wm7
Ef28f6dcAHdJOVhO7V4TCBSXDC6UlwACwucDhekPSumRQNZ4ixAZ1LKb6h9o5Gk4fkatvR8gOrwy
cLrqpyQxmR/3S0ZQ/55gCMPOB4TU0U2oXwldAhXJb83aPVK10MRTgABnUIDEz/wf30f4PoHfPugR
+yrXjGsr2i1ICfRrbxvylw6QiaU91QSKYnZYrgQWjFiYfwkKYHPkgOLgO3MxzDnDfp+85ogMZHMS
ljOrnykEw1EpI7ak3JWkuW7QMUmvGiZ52wfiUfYKBkXgEEADq9FNv855LM1UM5k12Em1hlqiph2F
tlMu7F89+R3wZiTbY602eR01rYI5j+O17sMqwaFR5KbSWsFAqvMiAxy89Siy1Ya4r/NQugYTlUJz
ni8i+F9omHf9Wry7N700Lcq1cdS71F2qcl8065omLqU3e7N1au3ex9JqKvE/9VXONG5AkRwsTq0E
cWeYsfE0xb8R9ed7hE/X8g6DRuhWHmxNmIs6PSoNm3RYLPpwJbelGwOHjySA5xBL6FhDOOEP1AK6
uTCya1ynO101MWMg6ElI5AzIZGvGm04GFtYae5QWOMU0iBtQmDhcRgMozTjCHWgpRJfUu0aqyfZ7
eoO6FHRXxjgJhRZeytm8XuPKydPxhaEqiUEjU6jxLVRJdhpoP8f1svJfuyTcRO+ISnHOLz/cSUb3
5XkXKz1JxQIU6h1OX6zHoJjmXOPsX0ffJivE4ybMsjOKiQfKozXhOmvjjWGZZznuDp4YUy+NbR+/
TQEHVqXDpmPy41ATWDfutsPbSd6t3cfJKmyb7TgiUJDkElPL/2n++Kwa+V4BkpKil9175WpsNE6W
ZeeRhraeQTxhuLV0CJ6oZoy3EXF4xIGbt9H1BQUYqj9Np/1olbWpFOPa9t13GY7nvYYoumpmJTuO
PG4mSoNuKsPcLvWLNKXINcjMkqz5mCmsiibP35LGOFKgEBbzUFVbz8Pzk1ub2IAjeMXzIWUMVl2t
Wj/HeEMuCSdR26+6tF57nXFRsmYjVkU87h0/Nk6h3K4BdTIMWKZQSGZks7bER1CNJn//V446h7xI
B1Lv1gh38VcLKMExQZbJISFED1sLuAQlJbMYgCBOjUPED1TqRRSdeI1wMbRfTPzgpARmQMIPhEFh
AoLAacqpiLVF+40uMjOMvNl7IYKeYJPQ4bvqNnfyBUO954VtYLUSmZ9iEvbYZmr91Jtp/O2AoYpO
i8lE0c7H//JJ9zoyxo00LjG0JlmwQ7jo8NE1G44xQzDGNAI8CyojtxvfWht5NDOqZCvhdKwtKjvK
vwHOqKqMZRJIjuk9R4WEkPsvaXxClBGzvdeBEkzTupwnKhVbURPr1f7H0nktt61kUfSLUIUcXiXm
nEnxBSVKFHLO+PpZ7TtljcfXViCBRvc5++ywqVvGKko0lyV51pZY9MnLqFKemA8uTv7kBDwxPxH6
8nE5wWD+qOFUglAStbcsPveXbr7cX3COBRfAQAlMG3vZZ70UdGR9+sR4Y+/MLi+OnBl/tdiL36qP
C1Y4i37ypMxZPkmNn+4x2IMxLH4ZyJ3GyVO57FHCfVwuA9RUbfY0P5/iX4EzRJSCiGB48tTA0U2g
suC3W08e7QacavqU9vYcl17+zjuJpll02wAvgCQ8Z/ofGyo0VgFLCs49QFn3D48d7E/OJgbbf84P
p7v9x8ZtrmR+JNCK9bBX7RIHPORD/1jJ6ioDO2g3+dKdC6hdxVwx/41/KcUFI7b6Vmb5UpD12w1W
QbyU5iav4BnvcFfCUzfZlfj/Qa0kQtFZSGt5DjeJSMstqT1g9AucuBYU4d1ns6I0Xozn5O4sIE5m
6/Erurtv8Q/jmQk+0gSL/Zxc5XacD5F6ydBn8/9bV7f3Y5+gzffWshtjt8zy9Mg5rK5uAEc4N6dp
GByDop5nEnVjRXpAEi2rXbBudjCYilXzbPfGBmSFBse+Ce8KT/6MvwAX0i/lYt6US3sJHzgBAicB
BslbcowAlj0iuymKvoEci28uMOGUS21SwHE3Fs2cT50BbyyMDf+FXAcOPEs+FoDPXtTP9oEqXNjL
OSeaDP0LesKXsPut99Y6IVhl4rwaZD8UgvcAMnx5NhbVyVvH2Ckn3yQpH6u//qf64yTGXvGWbwym
JaBLbNTeKYSnTiLDOWam5Zx7iIpg9tnNOUc3AbyZ2+CGkfmDdOYbh7lzFsiQuao34cH54XbxrvB7
fgiHT64SClYLG2FcxKYdkVFA7HNYg7N2jRfalvzAvXuoEQB6x2AV4fBL6OBKgc4dE6SmLMSvYKqs
RdJg9JZg1GDhRxriS9iLAc/NVZ7+gHCocZmtnDX4I5Ff1Q5PUyjwvAqD5SgsR4bbPxBKrDBYD3+1
8C8iMKo8K2wRmBIjtyQ+8Kp/Wbv07uxsSufimhzLPbXvU33D/7+6N52zeKW+OYkgvfSc1UT0/EtI
smohS0TE0JClxGSTug7LAeDylwD+3rR8on968+JFN8BdK1/2l31o+dnwxp7VG5obLj/CPY6A8H2y
FSqIK3s8VJ98L4p19K9wNPeowJJnvc8Au5IFoswT2OVF/ROx76B0F5AxgYO1bBnxobqJR7r+t6gg
bqKSE/iishExvym3hgo9Q1QsvLkZ6SybP+roW4AJwFl9liLKdi/yQwpiJuydL7LVl4xEpYU6H/FC
0R7xklWxGn+6lXIGp7E20sbcSRdrWa3jLdbxJ29fvaSlt7e+RNYCg+f86u6GdXX33zazIfXkXMwT
FdxLUJrFmFi+N+tmkZF1kE2dRTuLqemtvbOncKWCDr6dPcNI6Wz9FECC8DTP2Y2/F/qiBx3B+FM/
kj+DxUnxdvSX1MLqka1gK60HcuKNQ7zt7kQh8EPIjN9m63KmE3wBG5UlApWS4NIS3hGYIYGE/AUz
w4Mxg6C6IlBkh7ztpK4Yy8JL2ZskgcDdFSsfbu9Knocb+zruIY+AU7urcaPhPY91xxS/dKYIawEE
owp7ISPkV3tWrwDMs/aAmQCbN+Ob9AvzqI23Lg/9b05oWs14ZyM9Cm4qWZ8PEYlo7aljV+5TPbY/
5lV9EvJO38DM4yZG5M1f9TcyN7SPgRg5cU3CJRO+KaXEzGfKKC1kVCgxjZK3c/b9LN3wxuYqXOqM
S0YBxwQ9G5Ff+14xMb9lQETEYAyHONjf8tu5U1S8EVN2AsymPGBZJ/SH7oHDv335GHITAMpI9ByR
HCZihPKX+ZW86abLdcq4gaadylpf0i4PXzXGg7/uL00u/W6PCu7kM80Jodp/jIxYMfcgSORl//bW
B8UGhQXaWtpp2l9K+pJ5x7+JBogH/0SPXb9O0Vs02lhtkzINzRTY64m+KHiDuyC85dPwLOVr+QOl
SYpKjdIceh0ZgpQ5+QTbUfhS4qkdSUUR748WkVLNeIli6V1cq3d8BrhInkwXm3d1VV7gZnzglE4j
+aJ7XutfFPG6AE7AUBxPoD7CjxtR4pewIBUv58nTW1x5jhXQeoycgO8yxJDbf+ZG/PR//4yhF7UX
RlQoAVHkfg07C420gACFoKm7dlsJU0XpLm+7UykA8+9/fXlILEV/aU7MO6/+gyxwlta/TWWOrv2F
MeXd4susl3Wvz0KRXx2RaPINhSkZPTAGZJA6XvTKgAPq23+gqeEaMKUAn7Je5bk+J09AODC94NkD
QgA/iPvNNtV/8PrR2lT2FMUcmx5mlHQqzFDxawLBwu4R90oZr558ooLw8V2/TAeWNwxuZFqoavkR
SNeAFHkN/qNEQfRr4uvDQYmSjjEt0AsbKEosAW5yD0Fb9F8JyKjkUOJxvaW3YtP/fQaXmv7W+Ugh
Nt882kAQ7gSNvzDjaYUpT3hymHnzDDPbZp9jKIuPB3SP2zh8+DCkNxImh/Sn1bQijoNrQXmF6gNd
fvOZMgL/MSBJYBkEAIwd491HeYzhAhq5OygU+JXznaEu+XFQvIESxJ+58aEHE4cSmUkgcCzmp5cM
zAjCAwufBU+RzNtXpmB1FMl88P2aL42HhanTF3AaKtUR74UQq2ugJ3S1HDQ1dDUkKgKgS67JmwWP
RyiQnLOLAIkESUtAUe4v65CyHQR5xOWJuSLQ87+nCRk8p++dNcoHnwEKzXFEv0qmp/lFfunVO4ZI
65s3kyl6ADSqT+1VbMO9/cVt1+6I9M4ti57XUL5O3pVf25wDjVRVrECjq/slYKrybh7cX16LdwXg
ohff0U1AfX0Da3PMvXhJvDAWEeRVl4uC9ofn8VkdhyvPQInbE4keYKKItZAigJUKTzRBBYclq+AS
8KniHukhFefE/URSqBHEK7YBB2RR/Io4aTnS+T3Yem9eq/rFDiJez1uc8wB6bCWgdd7V/aU9Ub/Y
kU58vfeu76WwNGUa++Lk5hW2cAp43sW7F3PUQ/2q71xLQFTzy/zia9o73x+TCAhTfIrYEusXN4xp
LkgtyC/rNh8n/IFZL/YAAdAunHjgVkAa4xOvegSmpCjz3CNhh73Qic6LHYpLxTPFz1buyovJQvVm
zIdYmCsodhF+015YAjx5TqsrhYe/X4534H9Gu9SEAJNMGlhe/913np8eE8FoxV4gMECYExXcGEi/
JdAbkBJsBER+xK104Fbkk4OA/AfQAOpxLEan6jvCkGSbUGQFwNTlOXuiT9evxib/MjaMv6lvNaGN
HbHNOHFJwMB5R1wGfjYvH52ziiS6/+DD/2meoHCJJYgZ3bM969ecYpkX9Y8cwLQf3BCWfvDpYbEM
aIgNnceSBbGnyYA2BgaI1TcTRO0xiOL0/ywVE01JvDQZByNqAPgC/hIjoPGnf8grgedvqr/2QZlj
P62zvcW7CiS//YGcwmdmf5yowA6Q0EYef5Az0t7482+OBP4JDSm4E331K+h545lcoTPfB846MKWN
/PHjP9EY4zXgvVz7hHyQfLtHsEBwNzhCdE+gbdE3EFyrCfNSGCH0OGIkiUhyqVy6p/xOhWcfz9E/
IgDXDzfsKwfDeO/e3Pliy4gneLIiGPHHxDH3yw57weQk3wAEXRBLuCQwahimrLAFP0GtQC+BWLTb
JcjL3uq7u3LS8FxV2+FNCi3G3hWDV2Yh8LfVbzGKdTDVyJ4AApS0gAOwvNkPfIQawqSaAhcE3Pw1
dl33wQiBCgCu2bV+sS/zFPkBspMPgbZxXv9bwjwGCkA8sdi0ROmS548vZAfvwkljTdkHWaWFjqLo
s+cI79DtzFXQNDbHX+db1j7mLSf2i0EAy4kNkrRTfiCPHA8WIzVcMBmyQdxhNymunBTsZ/xX/QLa
4JniEP6vZGCMQaXCa+G545/4nccs20KI57tBvaBwoBrAMYIDjbOye/876C2eOk5oNsHmWlyzZ3UV
Q5qnizVh+BDGSRTkK5qrI6rIhsgUqjuyEBmp78gp+jZ+aJoQCD/oqIGTq1v2rdIxBydMjvBDEFDs
DI4P1CbOKVgwySdq73+sLso3VuQfY0uWp/eX/zDaxUeK4X026cTJIebBsOMiNrBfEEGTW88Eqv6x
9ug9+EaAxjzDEIZGgM4/uAPCPJ+1x6SLSbU6TNEAgb/Kf32JvcAngLBM2g7zfKyt/jBH9FE1g57/
8uU8asD95h9ew8LYE1d91PQogMHm/m0XYmkD9WMxipMxOQAnNBAHwRbBO/IgOpXhqt3TswajgvXb
XdNzhEcHBilP7hO3j1vJbaFs4lxjQ+aDLZTtgj8Ewv/hH7/FIx02ZLs8UFxyFrKIWCyYc/PBn0dO
OVB9xiakYXKssrrEcPUtd5xP9Z07DAHG/fKO2l17ISYFV6YmMijCqE1Uzh3aOo5PjlOqsV4seM4V
RqKUJhQeGosZeJbaFyCHs+fFQcTDIf76zsoYruxfFMvKpTmCuCT4tu3QuEovqioWEZ/BlLSlvKE6
5bMLoR+BmZXX7GtC/1T/VrgXMbVknM5w1L51eBZT1zbCy5PF13E1eBSFhP3TwFXgxXmExIPHn1OA
nRWnbgUvFkooPnxhJM7Qlc+FlXVEkrzpL9SHmCtAH3QFqsOdUphwlOIPYOns8Jb2yboA1GFSDykK
QoONMzscqYFi55NNi/2KT2DYzoaWoqa1Eb9+MhdhN2VcCosvSMS4lD2NyT4sTY3hvrkgm6CdFcBz
KPmVeVlNoY6CkfNFHCwoTMhUExFJ0G5RgwARmzOPBJKWAIgJ3myC/4YWmBcFF06ZtORMYiRWiJ8T
8Y3ZXD3wnxl7NiQCVZ/1OsyCD8gBYv5f3DgV2MUZ4JM7o4Pc8x1HrwVX9ZeZpc1LgyPXNeZj4axq
S52Xvrzw9IsKqz4YzWcfzryG4MNEnxWDgwH+womTrSpDkUHM4ozmLIrZ/zVjK3nFGkp9zDyxacq5
H8dAS/HnaCcTB96F27c4GY7zxIgeRVBdM7v4NAptp6nZtgIat1PkQpW2UGLsy8p6W9tHhQasrRie
htkqtghorvNT2ZGRaOIaH0Btx+ba8ABScGdWKmwfBiCkkT2nxjODNGVP0VfDwDntLbNeW7RMRxrn
7dcFR5IVbwvb3inQMTHl96T022+qs9MQBGRSi/eURKW57wF6C+ukJIhwtHGeGh4u2e7BLdOvwmMc
4bJlHFKvP9uKBYfcrqAJcBWYz0pON9d7djamhHJWL7o+3upRvumG79QYly3MrwZ1V1MybMCzLVp7
3TKpOFs6xTz5JtZcnsVNdHgaDTe5eBKjxwGvr0Q9jX0NJVvI0UMI2o0bIuZy9gx6LgOeGU3sn7w6
mzsx6eVZNh1a/y538sSPwZOUje0TIc9Yo1LkZeNhnOHwmLg583+Je4UuZ7C9mR/ZW1dmZ+Mths1X
GD0LvMG0N3s15ggpahBzZWjQnGuqZmyDEmhSqFSGstuUgbz3Ga/0Gdv8uIwNhyk/4UhGspEr9dQa
TEaGHLsDa9oV6OaIstVkGa0gkd6tsxgo9hLCexKHSPE8vujQb2IVRZ/jLvSh3kR6v7wNJA51o4mi
jYFbKgU3s9DPNVF/2yZNZ30KKT+su4s/FMtSJ2LCaJ4OO5PlSdPYt1m0ytm1vGU1AHFU5r2+tFmA
G3k8r0OMtWzgsrR3/6qSEBvfm6jjNWrh7A8aiUejeRVfbmjO2sYGKZZI2FKeiub95o40q1icSoBN
amwfNSOi23PMWZDWs4Bpe2ssPVU7a3o/y1N9b5kG0vLxYNfd3KL/z3KY8oa+Hsvx2rrJWsJVR9WK
ha9R41v7KNcuTYOfVB2ezFC7jEn+GDCgsem86CPNzFyadbl2g3TRJ+G0cQG2NBIyGmmeFFBWWrue
DvScUXVz7eja6BSQY46L6OCqX3ppr4upFTXrwYOnTOaNESYzozo6Pnl+kFpU3CMMi/lWEa4Sx2FW
lZJRs/BVQjuZgXqRsixtZTYUMJdSNOJxvkq50iNnaxGxthzCWotmp/jj0jS0nZvFRzuNF7o8zKTM
X0TavNbiad8XM8WjM8xkBFDpMSm6XZxnK8/0T6NSbpyBocRgk9VuvTDh6aRwBabkxc5ZCpMf2ZGh
cBeXIJB3XZQfNRve22jPygSNfZUuDL37zc1TnJWHIXAXoa1v+xrwr1w6FZS/sGFMVcxqXHMZ/d3w
5wpZchBzM8qj2FwWRjqJQjqD6ih72KZyGPj+HHv7WD1UHUUkbaNyci3ort2hT7ZZPK+A/UHHUvZ1
C+oKj98kQoBtJ58ShUN4Smmts1abGQVdfLSCBVZka0oOhVk0aloYV058VFRqYCqdAjdf3LHsTaCu
cb7KaKK96lllM7U9x+h18PODQhMQkeYuHDQrI2duddD0uWQcKxnaKS2XHr5Si6IZBvK3gYlKPLW5
EJY949sQo5VDfIksPEUBMOtDX9ByYO9lNRJX5RxSdNrZt0cZkHWUleq3HhwIHFO6n8IhDpV40eYi
p5sUU1DnswkYp8urMFsoDYZn5spCiAzQ0Bj3VojmSzAVknsZ8tfNTI4Q21LqjwpEtQpmoYZClso6
v5reG1pZDeSqQpRPGFJkDU6Oa7w7DJhVmj/3zVvdTLPsPJZfccu+SPc/UHcHuQZoByDj73o1Ak/b
hdHJiTdFuSm9tWQtIsqmiNbCfRYpBKmfWnoGcHDG59ijK9XfpoXnAhlAfRdPyzickLm2rx8dMmki
mG8a7sWpfc1Qr6tvp12b1amg5GjQm/nFUR+WcUtFXSI+HD8itHnJyQSJjwi3ATzxlVuB5ZtpT83q
JagQ8UxnxVWPUWdzv5vmo4yfefCt1Q9LihCEbjv5WK2MYtFaryI5hx52NdXdc9RZOroMj4lPY2vC
WQAwhK4tKnYajjpspVkJvvcX1b+NOdOE8JWCOHDxmCfvuPrpYb02G1PZZkP86Rs3pdgXtKtG92jh
QpnVLKGb63wsLELUsvE9V4jbyfe+d2gEz8nb582qpa2mEEqiu8nhY+TbWqfEKC4pREicbzCmWKW/
gvdSTDpLSCoy+kfL3o4aXqu+ui5DMqezLwfwh3dgdOeR5SwtZbxBIl6vwmBS2nJjzG7CU+EI1g1a
45NKwobCOG5phGujx+bpGtf7FrJAGe58RkTBlCwMS97ZNhxE/1HgpYO1JA47wTHBiw6Xhhjb+ndn
yvNg6gYrMiNi9vjI26qUzEV8tjlM8IPUF2MtdAz4HUjppGaHqQEGDWev2+s+3XXuT+LzfsjRLZZS
sEirdVJQPtBCF3iYJtO+WvjIUf36klQ3nbEeLur5o3IfnB4pU13wfDff2NmJ3V6PMBF4JvhoVOeB
Tcfqb6VyIjFnyE6pvDHlZafM+T0qd225h3xo6f5HasImsGWwkR/VPasyzNt4DqCj5CuLeRAjnWJv
9tew3PKKSwTm+l+CTSaaQK3/7Ktj7a9He9ERthLPUwf7V1g/7Tw3FoLFqU60amHRedT1pctfSfjX
iZzNctO1myy5x9K+o4cGFlxWqKA0DSnoqleoJzMIIuUrGbe5eovlQ1tcKh0rxuGpVY9BXibFj8PE
0tEmJo+D6qxj0tAMjs+LVYqKY5foZypKNBTV3YCqyAWQ66djLFhw7rhMGU7mO1XeesYaRo25GGg1
pODaITH0oL6RZc3YR5rCZk3rpW6uw2wvKwxL90WOmdvGzQ78TSitYizbm5SqdS86/vDmWCvuLuxM
uz+i8o31azR8Ndmrt1Zut3SLazv8NN1Sl26Vu0mZsuJ16W4NC45AcfOdZRAvNaAGc6L3ExEWmLwh
MJgSbQnhoQXKZBAV7earf9IQQrIkpW84dc7ah5DYoEtIIFWcJW4qXrile83yg8MEBZkYDlvGjIOv
Im0ECot3o/BtodFo75Ylzkam07q57GzVykKiJRe3vDp6CwVjKGK5JGiNi8J7G8Y8do8EpHiQBOqZ
Vi25nFazKtS5Vq+wSe6NKQQQAyM3d9/AW67ldDoWl77YxvnFJE0Wkg1myuEpdpax/TLts8+L06eE
goz7wTtiBWRmB7m6kkAWEgq3iGlV2A6IPjbNOx5dpjlzGK849hy5XdnMc+tUqSu8iUaI6srE9I6D
J4aICyj2Pm47c61cJMIyOzlH8j41f0NQIJfRIKk31UpTNq61g7sc4CqbU67Mk5iD4mpUZ4X2LG7x
yrfe7FZq/hdB1e7Y7XvDnI4q3ni4l4y8Hupl78KbRiIT1vQ+JxNK0tgB/XkPN2Crjp8zGZKTtFXs
BS+/GOc8Xxr1mkq8i7yL1LkxrHXgscp+0Ey2zaqWVn15VIgl0IZzlq81GI3+Ghaui/RR/Qm/HGmf
07AwViganEewUFkj9Y6BBJTxx5DWhnxKvGUB6Gca9byVtuO4y6AudFTrZnBO+ucA+hOCdLRe8lFp
R689dYCs+a20WapYdIg7uAWsM/V5VK2L4ceRTkMyzpw6mTXpOJe7nxDYPpXo9vWFBurU/erQunn7
NL4j7PxUkJO1P54aqYmnlQRFotoUEpnfA1Y52h/7fYWpfm2KQ/jU8UzpWzOe9w4TnIywVPBajpnY
PknVMabKLESa2SHkByDaZyaBLa4qJ1ODN6H53cT0twPMuEjCjBmn+aXHjiZFGxXLpxpuO+5FsDbq
kyqj68Aik3a5OYX23FI3KltNb8Nsi1ZtsYhADBymHEm6xlPJUO9DvfNweGOR4d/DQseToPdx0rl1
yjO1TjJNe57xHFLc1RSrZv3SSO9yyAFg+eH/1r8M+dyFvLq9B9OcdAS8NaJr5+4c/TdBmsgVd4pj
4ehUf8TbNRrLr3zJ+UAtQCOhyvLDLNp1q4RH1bVWnaWgFPNw2+JCh22CmQ1LtMzpbbHnMKPfMh2v
Y+ve4yx8tOgcKt/bDAoD+yoKdrEu/7RufXYqbnD2kJNuo4ftI2qdb8Oqdzl2SPVQb8uQez+E9UnT
nE+9rzb0FBPD/TKC/qzH5iQRRl7gNzLZk4kEhCGPMx1dBBXf1OPAbIpoYpAPpDR49qmAXwFvajF2
B6fD/QcisXkjXoibbkgATQHEKBlYIuJ+c2XC39T486gPGtnigObuwb9QFQmiVkWqRAzlxg78S5Ja
t6qy/0J0cZE77gJPuwnkL9+PhnNpMv0csE37abWJHabCtj1TuktbUe1FvCKztN56l50LJbk4ujpT
imCPFZcb4dzTXAZLmzZR+hwC7U+JVGi6WfCOySotEtrpoA+XZYw/lNuyOeowbc2PSh5+TXvctn57
7IKaDmMZafFdzvNT70lczDKcG065VzJEdlmGdVQShrhqaxDu1bNa5CjkdaxMvIvRdV+gNXodTLKC
Z88eMNjApX0c922VXUZlnJWp/Sm3lBJBW/McIhIKip/SLrmMHuRTGoukoupti37tBPGmCyEhSqIt
A8epJR4tM69+AjAyuyXbWd7rGfoxP9r7sbePUhXb8A6YtSjg9jFOlDMZanzJIQdblPlBDbnxQzNa
UMqkt5klVgXoVomAtU/3aqFcq7Z5yFhvRIZ1N4DnHIzrM1R59FhfoR3RxpO+RLUou/Xv2JBgk3hn
pfGvWodPhlmejBr4u60Z1CHAhG9o5RBYY9naa0b2GHPmrnFzdptq6VX5rUPbbKbMxKgGqQrLoN+l
ub1zrAY+QznD7Tdl/8PunpmkLhEQOT7LPtuPgMHhoE+dvmd/lW+ZpPyh6dZI+m5yUjuK4E/L9m2s
/lpJi1mIcrFJ7dSUpetKE2uUN0VzqSX/IvvOIzCou2Juq5JjK04jLhvE5PLn8Ftpzj4YY2oQvCNU
M8qHaR1czGoa5KNtFE8LCI2jOGfcfGnE+TTXyaVJCUevsjXXaW0DgLV4ZfbWVIkYbNbdrAqlqTxq
qHVwuXEpT0aqFr35zKlwpQpeEKIoYmviwUSlyWOvUebyNHEkpV67tIAq9SyfRhSVRdXPOuZIlYtn
nU/jB7KedjoIhCPmqlKKk1WrL7MWhhNSn6HCezLUlrWCadqgzRw1nJmec3ADrF0ZX0g9bAUCFIxi
XIa9gRcoiFYGlMKQw9Ew91bIPGA6KTFMUjA08kgGtUJrpkr559hms6gHokrgLZhLDclCSORNXFUT
h5DcwB9xciMSVC6nqdrCcSDPZajmjllOc4Q1ITG2STsrgQ8VRn1jo9yLpJ50hT+ve8JByLLs6pMb
cKjZFk452TIfaBMlyCyIZgKH6HWjm9tfDXSKUfkecOEPYm0ZgrJpEHXG9JmP/SLAEizsvcXYjGTY
IWYL/mod9gwnYZBhYjEE0jxXHNQnCm+a0EEWhSchnx0dhqrhNIbj7nm0lflPXm2ylohNlDPJupZf
ur/My1Upn0r4bro7KZVi1vcHy6OqG7epykmZk6tlV8+w65JZII1o9QFbtWLf2aIycScofgx+aFuO
s5CS2mfLH+Vo1eAehX0oZh5NBB3THw5DI0HgSnAam6se08PAw1HEKcZDFIGhIajXMyhbolCqXRxe
pRQvAq0FzueRjP2FW2Aqrw+zAmlE7QlMWbaaaW5FGysFlW6qeRdYm5TBk464Kaz8ZVxEc80OJjbM
hAb3TFn+uEiNTW+jfGp4X8vMmnQyYxqlmFeEi+sKoE4+L4WQCOGJ6TPKcOyJW2P3AGbcIEVnSOCP
t6xDW6caxBE0i1bTpxH/neTqZHBq+px8VhYtCxwf3Xgj0bwaLb0H+Y6RCAzgETH1aiqFpEODk2T4
jiuMc4J+GRa4ur+sQZnJ2KEojEgNL1hKBdRNcJtI6PH0i+ZJeEvFOAYUdCuM1apzAnrexuRZ0PYM
SO3MNl965E85NTVf5k1sG3mtOilQ85R9MVEyG8YCSkgfTzqp2Kns2y0+CaPlf5qCo9/tBig+GnVt
4+4UFFxZ9qcyRylqIo7Q4/YZceslg8Bjo638fK9Ze86PvCcyJb1L0jVx7A9qjrbbWS02jJh7WoPg
CEFf3qhQvri5nZhXsDE5Na4bx7QnPyPeeSS+xd0uIKkG56YQKBa4GMSLKB/305PUWZFjX0UYUHmP
ZOZj6nPwkDY3D8RoLAqnwKtRYtLOKMkyelTqJiqFiw27O4EeEYEB58ztEylGPQ8ymOUzdRwWUex8
2tYuMht2MCD6ZhMxkcmgm/RcEN+K5pHNICRTpkq4aSm/R0VdRID2sjdOy6yaq2gibE5XVTMISpqO
uO4LnQvM5YIrS6hBiAKHLQpABeY6E3kPhcSxwbci0y4GoGj/NfiMUNH1ZtZB9i6esnd5GsKIJ4Kt
3fefMuF4IzMwtGcl2UeAx0CdSCinbnlQ3O+kOshRSF+CLp+RrM1Yp3eWOnVpA3DaR8+OoV4lckIt
ezqwENuOtBGAC5+r2fWYc+kbhQ1SVwHz95UhQsnABniQU2OZ4ECT8foa/d6az84gVAq534CoC5zd
7/mHPmfuhQo2xKFGlZ5STghlaq20tH+otfFMI+2QgPUljrJyDHKaKcalstzkTnioDGhgvBU9YSVb
W59gEc9zKHeQ/Bf5SjNAbtVm4kbDQqoJfquw/cRZSml5H/lmoLlMbCzaXf1oeOadFQBXjE0E46Ey
aWTcZ90PS0qJhMLMiJ7Vm8nQbFoAwZyRI8YHRj21HJHikmybXMYFIgBnqgtYH6ZxDmWyiT0xY+YA
siRroxM+qgj2ihHvs2HF7Z0XsfUZNkyvLVwDWNc+eknvXhfUpdKfmb2imM0KiYNBu28/ZSRwKd+9
59b2ocPWeWyxfCMIrIzjncrmoaELULB37bEdxTXGueX6cwjxxYf8Jo9Md//cLGXsC520pU+uvYWK
jZ4dvsr+t/Z4qMjmwY8cUkMDjdRbahjE2M6HZT6TuptWHlM7/hcQDGnIV8cOIFhg2z6SnlGTZWFT
ddOjyBIxuaTHWdCfahyDFRtbAaKWgcxQhl5cF7fO5mCEj0FXAKn0SeKZnBzfTrJIoIzGLwPvFJOU
NyNdJsFtAKDV5y5jFy+76GSBepXyoQDS6sHOVn7Fd9fJRwzB14bg2cQvR2d0wEXpu1uqXJPImmoG
LPhgHXraxIKNBeYKmIOWFhCmQySl6ZALi3TTy9m5lSJzY3KQDtiXq7DDPvmdGyk7FI8fYPo1uKWF
AOtTRUKVTNVq2pkrrZ1WdG4c3ah//ZVK0jUJ0xhGbfV1hREMY1pM4YlmyWf1dXwbZDRHE79fKN2U
iLcW7zowQkRq0XpwWJMfIdLRfZDBQ5+l/cIY5k0zVZ2lLJGFQujlzkpWarOy4bCN0xF8xGMYxxY1
7ZV9yuw4w6+ReM6Z3B84AN34aERz78GzBySfD1PIaQge6eXTYWLKN61/slVRzdjlovLmKrtPO/fS
mUTaMjoJGuP6pNvzMFogARpxqItY20tJAT055c7Ox57y39VwUbPRy/LdU+QSjU0HdEJ5UkizFp1U
m8wbn/wNeZvgviOgj7kH1l/NKpJ7NwygzB8/WcnYxV5kyHdYcMi7GDZqeVOqGSQ9r5pE9gI9RhN+
Z9ATsnkH5odT2RwxFq10BreDtjFaQ+jw7Zl24jQPjSVz8mCL2jXNp8EWvWYcPrpmAdMbiQbcvWzj
bfxdRy9WTTqIMkTdQveEFI6bANYhYzJNs3nAw75L2At8mELO9TOoFiwHGxcCZg3dPsJXRKTIbsJs
bfs5yXMH2d064aITNkpnLyLC+JOE9EPXPEznGkEJCd1zA93GfjXDLE2ZDU8hLMr9mmNDKmcNAr/4
3sNgSefo0Wh2SSxwlxpgwSb5wbc3sgD1JoG6y60zVbQxYQ4TFzMtOHcwtP0PBG1utVDJSq9nankJ
uFzcxZCf2H5sfGUZ95PCn4iVgF2WJn/2wZIMeC/f2oCrzdUCmNGmrJUu2XsqjqjYAsSfgXFKALVy
aNg8BQRgFxd7X2ibIfuK8Sl3t527ivEvhgIAjsIWmq3jXY63kvuhKavIJ1Dk6p8kYC/k/owAPyoq
3GTT9HOVhgG2s0VPvac6iI25ychwwhfqwSk0Z00z59PT6Kzr06I4Ng79srU26pPHN3VXLY0+JVY3
LwzcTD7yBV2/Z0xKh5EoOXKzrFvIOraa+jCHYUjiwB6+pKA/Yb9CivqxZ5KoT7Jrj1TtA5kZNT+y
anh5Zb6SlCmRzo20aLJPu55BhsG6zv6uJfIIZETlVJsrss1gMUT/Y+m+lhNJtjUAPxEReHMLVYW3
8rohmpEaU3gPT3++7H1i9p5pIwmoqsxc61+/ebzZmzK1VoGq0gQJqbFTXDV3aROJtvrnGrxukR3Z
w6L4XaJdOrr0GfNoRc22iguU/cXedzXoGNWkOHBiDvqLF4FPwTKWyONlL6a51pqW2bGIcKlwxsr2
Fi/Tx6df4qxkkddVHjKJuA3kRNownAvSFbFw0sfmgsi38bxbS2kzDgPBGVmhDZPlhC3wafCsNakJ
uTaIpIUBTu6XgAxmuKZlG7w4T33buCQR8IvTn4HqIl55JygfSol/wDE/ohALi81E1VXFjA9pZhV3
/lo/VGQUHNuVT/TCYP9y9XpMP4P/KEsN+h8FVCckG1i4WK3zebyVoXV+h7dk24tqXdlMnvy2LTUP
t9Zxmbgfua5xDYWEcF9ScvbwyDWoZr4P9UcffJOwdiMV2/TvOzoyjCHYRn60m7Z8yclfrpo4RVLj
zgUWqeduvu21V8NasZlvoySh3GwEV3lKisWosGttVqTl9ekov/1TONUvBol98xIzrb5dJDyt3rUd
3QS/H46eRwRfzGYSiMRS3Di/b7YVPJd5DDfI1kkSEeUkd6k2jjQsKxjVoDLhvjlNzCovPEz3EXnb
y3yM9VP9s+tQ/+/6+Wtc42h/bHqIkEMfzOBvyDyOdiapURG61DsTPIbbv2v5ELUByuopBAL478rk
vrV4QTZ2dYj9p2cFS/1065QqyVx6mdZ/uuzmcmhdXhpEhlmy2iMm3bOgXy627HDnVRFjMROZyj8b
rpLd8jhcMplgzYd1tbMPq7nJ3wakvAYTT0SzZbQdFQ9dP4ImZdlIB7sg3gXGU4hnLeFPVs/XTeLp
Wo/u7Wdvuu7UPIpbKntAMXMtEcTZZKP0LsfFu56hwVHqAbEPnsu3auSHPbGKxpUhm87LO+RSXuF2
/geTSJ3D+8H7IzIvNFeja3s9AiIcF7DqoNMuj+G2qx7rtPT98L4ZlC6dY7W1Q28loWAruY02u5hP
lk4T+B2ivnCsrMk7NcSGzIhovlMwMvHvD2Sh6s1yRXJfnv5ax97XJduiDKyK2Nr/7N7LY4a4d/42
pMYhcmDaASnWNsnqx6sEN4zsxCq2U7BSbeIKeqat+QINfq5rt8CKn4bomFW+ceoXWtshi+B7rzag
UtsFzwZPQ/p2xRTi2RzP+87CYyvbPnbX0+7q4lJ4ychwuFoYoKpfu8u+0DIV2fHcdWZmBvNxfpdU
pxMTFSKLq4Xe8GT7q7MNq798yxbDQH3fLfoRvelTCmCjtG+s/y7XCfOE22dOPNa5v+0eOCGMQvM3
uW9bN3U5rSchR7ldmuSWr14684iWfT+0MrCwV/I50ggn81zuaADwPWt9kYPblrJMfVLO1asvzh0Y
63TRO5hSzrVftKATx/j1n7PJczDfJRgOeDbbpNDVSR7GlOJ2jNzr/dVOQz9+He33rbA/YD1P00Gh
dXgrdC0nIMfxEN8PcWnaPvSvp8bqhUfGHeXwG95FmnDYNU37JiFbA+Jz/9ju2rXBeUZ9hyiIS8Zm
2gbB6GM/WY51hijoyOEotlatC0qAguKNnZkN1irVP2HARiEhfrs62iw6D8Zr1cAFLLUKoAcbBsO5
cmPr0Ppgglvdi704GSOC4gNdEPV+Z/ZUX2WitJD45tM9SHWRF9dDeTqqOflvusMnu+HW9tLKE7zO
7gRF+9eKaaZw2t6zIP8pxLtPwE4qeO5GyNWHZ5ySA4H+0aeJOseBg8rSi42V0DZEcEOjzaBAAvjc
j+d8r4Rmc1ssfWplV5SKg/K6VVhg4QdH7E3rhnXMHy+e3mLWWViWz0hiHbrYWQdYt6Mu5SyhN3cv
kkLWGBSOFQt9R+636XvmPfDkNDdUf0Fh7lMaVagtMMQLOrj6MvQ7FRtyqxDyLZfB+8URrGun13F1
5J8fIn5YfaSKxdBhHxTP+6TsJnVyxberoU33xh3q2DQmfH/WmHSei7F8DvLf/gE83kMEp3m/1oLG
bEgJ0hYFYteYT/aVlrMPl/B6ah2qkecD1YCcv5q2nicoSz8dHKVOPRurkam98djq51FOjpfOY4u3
11XzMWzfP5IyVyu5QnZILS/B40PTLHr1bXtoXq5xuU3Jme0Gr7dKHMTiqeaoLdNx09eXiT17KXoI
iyOHD84TlvWhee5WM7jDgZe66+cIH52iV1l2IRfxIdpTUKolBqHoH0WZKykqnfMhdilWUhOzgUOl
l3DgiZ27HrEjG7mPG/UO24dfD5RciM7i2KyO9GLBCQTVVGqZouph+WADPaEVkbLp1QPr5MKv2I/K
zzgIP42Wkc5z/2LW16NCPuIepaIQObBJ+VnX95QI7L8RVChNq9PYTszY0xiyNFz09vMYB6WAnT/t
F8eLSxPXggNzkbx5CoMIOejFMfq8G1JhgTnWMdZ6aEz3ecx+yyBi9cowDNavxe9kzt3VsilUoxod
JpLYir+IuQb6zhXOZ+uwYDkLwSxwkMQ7wMEWgmEQXE0fmc9hRoc8v4VAWksCp2Oj8Bt5E4uQXLE9
9llH2aA3rd1AoibhDvuhie/CRPU4PRxOlRckw8MAqWoxWg4OmX+JDj2SriDxtIyLUjNsOB54K8S9
LbbLI3xlypPagNTd2uk/rZjsQ2DZ6T62qJbjeZy7JqAmB3ptcuzuu0bCHgh5F8j4cj+ZY4+yGRkS
0e02JqS9151fqkmatpMgwEwF1ap5PAZDeCoULjFhpR76KpB17csrz9EoB3NUMYdRZrLGShhj0Css
MtOuAtv3mK04SdK+X5LUIU/h/PN88JAVI2X8NJvcZDv3CoPLrrc9vnC9IXrC2b47TdUuxHsrPO72
kRUR04d6ZeKHe/nqyEvf5Em3LyUPm+No4sTwCovh1MQ2TR60Om2LhQnSfDwdFfYx73yjO35RhNN2
TbJo51a+K2VKKTW1Yqoj4Kxxmqe9lhz6qAf/bWQQd8u/JQthq/qYOyjbqgX1hYpD9iVVLBxM21uK
M8N1r3CIqn0MGnVcbz45ZjohUc4TUkqWJmoh1GNw+XN+LfS+11+1BOkreN+IHgIbsvIEoIkdAqF/
5YPK+zApXInDn6/Y4gR9v4XZ8YdMg7MoU2MVA/UI5tBLkLX+hyytccsUYx7GpCTfO145h0kRR5Z/
jC8g0tdKQevXSXA5LiVpySYTFeTBqa1qzYcyn3/aN+Msrk1jVQbgan1+ma8HADnciCuuzyFODz3Q
1G68KLU9J65moMBzSiBnwKchk9+/XIn7bTL2Cmpu7fI8ca7kTlKK1yNzUnWgAcolfoaE6XlWhIdC
Ebc7exgtW+Qlz4QRl65CiYhdsxdbKqvJohwER8Ju2jUtW16jx3eoddTABO7LsX2xlgjvzfadgath
Wny5H1+InC5jBw07j1O0/jrIHXg6C44/l3tUYDB0HPF7nRvrD0vBY1GHBVxYtMqPjj3SdmXXu8+y
drFDDMEnMUshIym9G7HkaRQ2RD28g/mpZqCl/Efdz9GWWDWPhYMqn44cZ6FcuzecVE+DkHC4EUN9
hQeI7GDVyDlqyBjGNKVwW6MYksFHCMh1dKmXNUe2x2X3/nORy9LU/XTZfqgTsPiqo+UY0KseWBdb
OoXMBOHQoWjrXY65MjlD+9tWkUXTdBVvwEqecpYYbAruh+auGq95Fk9oTiWMF0MfbC5QbfPq8nVB
Lr97S8Pqo1Xdx5VB1fIsWeY1coVKkqkp+jrprqd60ZZYfNok6iNbhJV6b1pq4v2cMPhHPt0/0V7a
ZwQSWoeFB2bVZC9GXHi5ooQ1DMSmQqcgVONrONirPK8b03Nka1sgNIhO2jWuH1PpStqH0EKpmCgB
qUhN90pz9n4hh7byH1tFjzMbijI5AKZkpLbXJmyDfB1lyGQjX+mqtLcie46YtGZrERkXDxqeTRs2
Enbf1SOpsRQkZ360rtg1rAmPSWWvwopUMvdas1pB+mKDGzEorIiwho8cI/2qm6J+ASZIiFSLSVUU
Yq3cIGsNIIMQXiOFgTWDZ0CEQe3CTVdWTZd0al3pLDvzSv3etg7EmVNlTe5KMvvC7r1SG6a7wYIr
Es/m0su90LiGqMDVsY3myCKcUMKbYDa3hw695qjTORz0tiMZg9c2HbaohmA9uHAznvJtf0Sp4Duf
tGLCmg8tR9waW88qeHbdd2Yj/7wFWBVegwUnDQUCKUiVPndWJS8IruxrjKYHZQcAr3G4RYue2C72
1bUeH8NIfi3uGubqfZiyL9LcVnVj9bWT2oilIbpKebNJO+LRDBwVV8qXeP7+gPOH3JfWnTi++nb4
y+7Rt2WeKJDMWeOdy7evZ6LqJKumnxqExawthTFUiT6CDQkfnprcOMVGNt59uEvu4eB8jrho50ZP
pU259xyx//B1m0PDXU/f4W7b/5hqru/NgxvDzrtVo1Pjex/4Q0ZVMVHfQUm2aSLwTfsMuYqO81rw
ssqwf6Q029enFqhVX6k/rtHlmDDSPBbRuuyUUryuL9xdG6s0OTJ3CjY0jfwfG5hGHPFjwIXZ1sik
Kx9KmhU22HBK5Lhv9Kvf+0iw5Lt0Ji7d4ocKFt1P4EwdIuWLHDT38OmxqoOaqChWP0FQNGE6e+se
/5sXk0DvEc2zz3YPJVr45Pp1XyEzNV0AvkyeHI94CRmQy7EYynp2UBMKNvVM1BdvxUH6cXOGByFj
QeAY3laQ81CF/GdagBXwbOugL3lUL5trbbj7K3/nLyffePe+ebb4h7H4CIFK/zzGeQh8uhaGVR7n
wI8ZS0ym6P5Z/JTWyWr0PLU265Z2IgOKlOikVb93L3ynuVg59S5jTbw0UI4rnFLKf+c+6Jau6ERj
VTi3qotNE/siCoyp6uXQOqa3OJdhVQpc2O6PcX656Z238+Y8t082ZXynUpK/ZH25XWUlM3f9vX1q
aHrb5df5asrklDhxiLggKe4OmDHZjxM8/7L/82R2XWxn6TFq5oX3MjWeEDQfc65NP1ZofUs0cewi
Kxj69+kws/sqKiwzhy+TxvSELVRrrRCuH/Phs0Bk7saj4iyXtcZtt2rvz1kkXROuxzI+7Uh3aiUT
HmqxXX97Ty7PWfH85wZpXeCN1wq4HmUO1RbCoypQkMplJ5yqeovXIsxZW5CD5TOtR1ph53aIHte+
2W1yrbAI2w9KG5CYFIjLikZtm0aP3LWbSzNxPiT02gxOu785+PtUY4fENj0m98u0Wcw9knTl5Xnr
H06EqRwz72CT2qOYZK3aahbj/flsFZ45vg3F0Zo9GHcD2cWV69/sEuBvwriu7tt5dZmBV7xZaMfl
E2Qk8qR3UTvCuMqbdq5GzcTA9XLmc5zW+hlhylJVi2rf834anUBlFU5n0xMZZFrEwGMnTZFJ4Js1
V5kXa/U7/8tcZp6UD9loOZcfX1lFj9Koak61zpDWGRcdFr8n+ulded+aMs3aPl4OnD8nYucxd1AL
9qgN++7p/kejxhB0gyxUNuI4fm1shKd1M+X7gqeha70fP0uVFhTIiXJTh817h3PW+pykJb4ffHqr
jyG9lafd9ltLdR/trLJmwR92eabhe1KYX78WuVP76dXv12LzSdGY3oCV9HDl0Y1SpxK8HUOGxmGW
6mAyuuUOE5ptW7d2WIGUayKRsm8VsPi1+L1LxfsJt5F1emQ95cWWVNWL28ARcLDDVjF1UKf40UC4
1VKlW2t3fNs+fmqFt8u6rVjZLpNnaXjYjDZPJnyha3b+nww+UAxLt/fprleove6L7WXqZGKmdKvj
v+QPreqpwupgfMwPH2Uej5d2Zv6VqZhVbeWtGMEUcz0o/WUXwGvT/9AAcEYDGdcunbwgxrk387te
+etnszoPNNw8wG3byZ362cKL+rz04CnbPl0nV9DK2aBI4VTI1xrl8kkjzsZVnrFVcHRxpwJ5HtuP
2+aCpZDrrA7sxR7AwY2R82GyB4pVy8gKZWGmT/G62WPzviRiNF54yBMWq5hDztkfC8wLR/OjaSQO
wQl6sJV8eDeGzbM73us0puSoN5BI1k61ZXq9/VRzbz4gJsfy7770Z/fsXJ+M6tUA6QkTA983q5e7
Vj/2N6LNw8tpuVB9jXPSUe608AVDpZv9bbmZxhluJ/lprr4WM5yZIflxkL66O83M/GZX65wWGAsO
0FzuoQG8WQcFg3dUpR1Eaf1zeY6P+o37xmhDUOYZ+GcMgHs0Zzm3QslID4ymUWBJVO6PHP/Gc+NZ
WMXTBWSGPvx69yGYHtPpJblUl/8XM8fAIm1UTq+boBPd/1lLXKvoiys2xEr2kiyV9pnad+6QNjaq
tt30/UY4d3B+nzQse/tI5fE3f/taXQc3s7LF5aNKR0jNFNVKt35tv2xnq5/z8/s1TD6/anv2HPr/
CmXQYrqM8gy1ih7mnT4jNHgO3Sxh1AE7OUyhd9kMfxbbscpjtzo29ifBfk+d0s4wnbExjusDgbJY
AD8deF+q+DOe/meBZcfpB0mtvjh+nVCa1/lBDXR3VJncNVmlzE18wcHgrfTOj/p2EZVcQlV6UByd
4uvZScQVdHkvxLW8EkVDtssRKsH8cLVp4Dm3IbWUHh+8FOsbsyBmnkt3f75Tn5yodZb8oVXLNwQn
XrWtStTl5lVqCcgNWb2z7cujD/uKlt0HULLSDSp+qLCs+Juv8zdJseEwboaA6ot49GLn2L5HM0if
3OQFNmm+Sc/dfiaf98gkV4LxtH1tLZtNj1kd7mLSVIun/hg9PKbz6q6TdfRdSSqJMbufGOJ6QY4g
ruc/m7aFfN2Q152Pg02ck8eZDpeNTCfYaQXXOQhPM3h4lUUZKwVg2AXR7CZG5js8I1tpq/gefvK9
pfxuVtuokyhcq+Spuwlg3oHxEZ9uRn3bBHTfl47cpkzpXJrlBtVM3Z8LF59GEkt9gGycS8TttY1Z
JHq/6sc43V2oVjxZ8bJV/Z29Kj5fNH+AeFYUXaPqZFkfwlgawVuPa6QoccjsV4532qHzGr5qKd2j
Ta+09NchAPkb1dnXc9RjsVe/9QsRG3YuWf6Jcy7CfqTujpYtviNhdpYEN75sPOWrsB2d24ZZn2Lb
GxZz4oQJiKfvuzWVH8zODqLnpx3BgZPwXecXyAPLevnaF58sH5Ikkmoz59pvWd+tX7c9LBFGpc/k
AnA48pyia+gVO5XPc1vT087GEKUEd7955NO2eycBHqpD2ey5HLHG6M3gwDHffzWk6ICPAd04F617
d9omKEkm9xZd55CtR9c1EkT5737LEn/bDi8emu3LydbYfH3aDof6ZJfuXofQw2HXL/cWB8iX54fr
1pEqQf/Ltawx45kqxtx/QHfRVN+61TKfZEhv4iI3RteztewYc7Zo+LrLFpuF12yc/3N8nf4tJPfe
7U+u94gLSbgAlEb7tutiww3VpKQANh+PePWzHsk3r/Rybe7eHyf+f0brfLCm49Lngt3Zui1X8dVI
R6EZvM6Mg9u5HkC8/Iv4/HTZoCmnd7bdLjc+GMf8MKTSOf7LRvAtP9ADQPj2i4tMF/JQ+wAty5p2
oVI4Kl+HUz//hp/dPr9UPAOV7jNtJIWPw5u862/PXEyfwJDv9maTaikqQiB8mTNwcmD2sOS25f+T
xddpcn89jtIuMPpbuHPfeRBQAc/yIUDHIZz7+Apt33vPi8YSmCLpvHX5YykOpC9yrGg7qorvmU9u
I8NJNSpM0ubktxoZhA5ZpfPPS8ev6fcvMfWiMWPtWG6cxrmPJQpY3a2MhLe7ectYNfxmbXDGhFps
Xzw0AIwA+jR2TbMdc+tDYyF3e8WmAZnErfbraGVxhVu/Su4s6+h6WmRv3YVhdNgTtDF1L2fH4qhq
OVjtluokfNM6mYFA/O7V0wPCf9Vncpa+doWn2yuE+CQmjM1V8is0xZO1aXrxSG3mx7EXB/WHR3Wb
5OrtZSf8lc/heb930fb64Z0gi/ZpVMfbZONVppGRKuzBz4FUNZ+zxdCCp12PApa6egGHt8PXnFvP
Lieets00MeuK/rkM1l/Df9gPQnX8yHiGD5K8hvU9FKrekpDUzkWIU3ZFLkjJI542w1P7iGl+Iwki
E45X1viZ+d6xXejdmvvhK84RZChs6WYw/in1dp1s/8o8ctrcDRgHeNT2Ija4IzduE8ZcvcXXdnQc
zQQAhx2sPpHu0URdbE1HyYRt4rA2wUlxrVxWmFDMFbEZrgjVeZT7CH+8fynNgvfY0F/WMw1wBxuk
31/QRTgdvt3EYY7pomwwFyz8JJ/V513yKzVmSDuvaWcZ07sMf+cdLiG8alsZIEdloDbKNB7XtviZ
oRXv7U1HLqAIglUYyrevr48/7HpCiL36K8q/X0dhIvT37hADjPn4kV0dLPj3NhHl4wvnk3JwJeHh
PQrmhMxbMQE237apWalbLbg6pe6hI3bAbTdehDo1wiU4z9iFZPyy+uXhHG6+IdqNtI80DpaJBaoM
dyZt4US7NJEgou0wjf/5J4Zhp6+3U18mxYYbCTA0NLrIU1h9CT1i6eQ4DdOpg+qf0xuKmuWISXKG
UnwAJ0PK/ZohI4amQ+f71IfTDMUf/i6SRYJXahoTK1k8YoGk4Jl2VR3Oo3332IWw8xrBcdAUA9b+
9yQHVC5k3hdmFmoFt7hbmIXPoIqVfGwq0Dr9ciSzuRIWIDe50uGZKX14Jw3FQXzzf3nYsTTcfP0I
hu1VO8EnvB24kEcn9SOGNoIz7bnLyW4QzjfnV/B0Dd+a/bsZ7DN99IzSZzrIvMjWpD9bv84HduNH
ZqQXXoyYhOjxm5gtCCLzeZ3GZ3NniPhAImHJCD+Av9w6xmWKqZ/LmDMJvql5Ayf9i9ZJb9+c/nV5
/S6NS91M6sjYdZgwHCqNkjraQB0Gi/j3E7DOvpzy1rxP0FnGc2gEFLKiDE62s4XaIRfK1DoU89xd
GDRE+y7wEAC6ueme/FyA/zV+zrImvZ5RY4+WDb7AXNEIwB20eQBcuo83qO489iAtx2BG4/oYD7f6
S5Eb4140ZIJpZaGpGGQSl+K0b/597kIvMTeYgFUGyz6LULeaCdflF8T87HrBeeP0HaoUKLKPvfle
cgW6TLa1znYEBdz+EBghSqz/cy3OvD3vP7UPPNlT4/labDD9wPaMqu1aQ4TmtpX2amESb2buuV8k
BPl0xVZ2MM5Jf3e/+2HqrWPEuGa2uG3Dhy2r62ycy0dU+4B9H254PbZVyK+j3DuybvFVxjfvrZVv
bGkfDbbsZB0Yx72H/vBXOclIkJiasomlcmBn/hioawrLjSCKMRM8/UJw5+Pqipo3Si+RhedpJ+Iz
tBRomxp9A0N1MnIAG+WRS/hb1XJyhNrHzGWMmuzRriSYvIKVFu9RR/ZQl/rhM/9fbZwZFyGQzmhT
pOgScYRZ1Vez9YxSjW3UKDtcQyIbtnD3MxBp6oHyt0Igi2tu1zTKhhmUzcq1M07Lj1LvobRIUH9I
1ke5cifM1H7d7ZP1Dcq+HmPTzNUnq6J+9k2XYMrhow0vv5YqB8npj+rmd5VkBlcxzX2rGvHIaTjW
t/i4AbRm/JQ29dnPGUYOa4Et8mrDRCz7VaH1E0TXLv8IlDhUfP6FoVo46qpR/gsbbhcVR4eVvacx
71d7KyZHWj3M5ll1lL83uf95/hoBpX8c7SxkxEI/ipFPeklMeVQAwSzb5zROW81yR9Bto1yoLwqm
NJywtKb1wsCPZLgoBKbWxyLOtysDh6BR8chTnTFaA5yUR+qiQbjS3G+vme5i5u1nhK4EDzqiei15
zy0zhnM/tziUtQkzNxxhnXbj2skPqy/XTuZP5c0sZHxvcIQoMv2PryVEI4vluG1tPkmshhW6uB8u
A2m/xlpBOMj2bxW01kBNr/l503uz+pNt7z51+fNlfZpvbD5xpxb18vBJxF8/9Hx1rb/r5ZrLvm32
98xK2dv0yL+lYUljvc3H26E3DUo8vLkU6Zu3v44Ov9XRdnbvrlXBlRatgrt8UH46ynKOv1I3NAXc
6U54GEwKD7+7ND70/xXVZh4MlbYeia30DFgKeVRlVnPBabU23zlVBq3SiCmAXQPf2izDd+zdH23J
1lU8/E4jiutO/rXa03DX3m6jdbc02HbBOkhjUPvGYlb+CWZ9Fsmg6pFwJ2r9+yQfHva0d+7cG7jL
+4/gkH4CzYnD/rhPrg04aMejPz015+3SOO0VX3HUaRgGpQlHaKzSpgP8Fnz4/HCk5j5ijj3PXT9X
E3MhzoDZEQpthJfCQhHRIhdDFSSzvGy74bS1u3HrCvuknaXjiDmcE4KAb8ejOvv+U/o4/e76x0yj
FC5I5mM7j0oUM+PryzKuhMGs81aawVdpkvar+DsDbSEKzcFEwjBrXkjCcW82DBKFq59f1v+tPrdP
LZMbpLzMmaPYc0IPh7HgXqlIZ75x9cJbtH5trWeFQfYFSwhRO09b/J9H7231dw74CQRnQ+QaSm6S
ude3m/jpYZRE9e3Ls8yf4STD0jdSnv3nyA+rd22A/8Vw1RFm0x669+LPmsdvP/+aWruX1raL3rTs
I0odu8tVJL+FLGbZEycDTd5XokMPbEM0zSslYnjjL68diQ63Uf5n38JMPdumzy0Py+oVzXTety0N
JCVFK8c+yW4/E6+2hv9YnKVG2ixNri32tEyjOqE4UnQOyn+RW7t6S/FPBRSPHKdx6LpSRpmqJAmg
Ac03ScFrLrprJe4/u47deBiOPg49v/efbcS9o+vMRZr9DpeWkd00JErOjTSmTUN6xdvjD+ao7o7v
G7KRR/rwvevgemLS1j6cIg7ucE46gOKdylur17WK7A7heA04wqHPYIuPBLprabaO1qrLUKLedXzM
4q5RZljEJtfOGs7t3h+NS4y6d4urYzh/cqL2a2TVYWWHiPJlN3hG11Hotq6OKldAEFmEl7Ntzyeh
e7xzfwhZKJrFHnQsozTyhNhe/A9HYvcb2rRVciGeNZtbRUAi+37XiQU2uPXz6qtQZiJgoVZRB2sJ
yfKVh6HSL74dh7VMlJsZ/MSeuM65c9R8KLn76S/mDe4XYonUgeofc9sSDnHDpC7M5dDesRrbYbx7
/xFvAzBTtp1+1Rh9MWguB922lzMCOTaOyk/RUAORN8rn3UCpVfzrM6nt2CeYAYaTIhADchCCVOw4
A8zG7R3RNnzNgRd2GbQAHOs8EwF+/B5j7n09BnCtCxpjYOUL0PTeJD6oWO8z96t+mXjRne+vGvdN
eQQCJBZI1hgsILrMC+aNQVVKATl8ujsgiqFQ3ZfMSzYUenjYy+jquVyPyu/4ZTuPpckkCEYpbCg6
SztpDNr06WSFssLmHzp48GaXTfibf9+hg5rJTPvHwMZskhleP6/RLT7yVVBWel/0YqWXs4lZ6QXk
PO2fYu5yMdZWAiCPDbbfqhw4c5nERJIPTC3k2hUrjemfsrlifIN79DOrmJeVgrX+sClGlWjaKIyq
jXlSHGBaNGo/UqyGT31CJz8+R4UhCWp4UaaIsomv/92T8Ip4SmyPRvcIEgr1hxpto/WPOMgYlsBy
ZmupnQbX9vdpcDF001u7KKvP+2tYsm7Uvr0YpS71agQwRYpRd999UKxUDI4o89+8e+8p3DN+EwIS
wwJcCyO+Ix1ZDv+IHv9MROfVYMan3l6MXPRXV+z8n6H1M5mOEfQghkRLnfDk6sI55lsFwxQXSK12
JClEvYvWL6vh4kUvV1HK0pxKN/4F6yqzjfjTcJ4a9ktg7/PmtB/TSCzHTkFmjDwAvirQncdvwUGZ
UqrpFFGnVLpjs25sHIVqMNBcJXwUncMOQdSgfx15MCpUUk/mv1r0saIldh6OHEGwipwHMYAF4uLo
6qBF36uk5K3zCVRxlboc9v07HMvwQ3WnwufsKPqgelJtad1H4gOcrdkvTAKrzjLlrNcvh2Z6ohX6
c5psWrhBDHleAhB5Qb4PBqiO9HsgBD76DppaF6X/5t2b8jrI8jHnveEN43iIDFr4N8tPdm/rbATs
9elQ63aBWg+VOY6q2xh55/i6F27RLRBEt7YvDsJUkYxGshkbvqGi+mq7mCQpDRg/VhiTszQLG8j/
onossUrgbgjOoICym4g7cynwHzHsFKQbXwabQJU8CDWc/OMg4W16enqL14WBDlVijEX3AguvAAVZ
MP6PCsRuMVeMp1PihDg75g+ztJND1l4gDUCmz8dbgFiqv8YLJyXdK4Bss22iJxq5vxzeT+/Vv7VT
XPmPUORIPtzc99AlFkaE58/LKQHUaQQPE+C7A6gWPuGm9YCCwQYE9XQSrdCjn8cWmQHh3U+bMfb1
LHDXVF4g4ZkWkaFsYNYAioeuQwASj1JhnwCDDGTb4zexfh4YhZc/dsQcxnSRw6sOFqmic6oDCh9x
SCg94pqHv6pPm8dXqWS7rJSUNZaRNJK/l/dCEjxxhV+sRpBUkZ+Dm3Nk9Rr6Z+RMDICwCYXdR7M8
ME1zYoENols/h3qdlINZ+fPaSAVfgRZgJ2rMe67hwa+gEc2e4RFZJeHo89QQUSohh6e3kP/wob//
fc6wna0+T35A5hFJPKqhgPp+YmUSCQfUu/WcnfRnyd7W9hYQ7IwXQGyQb/y7HcpS7QaUG6wpmRra
ES/+278waoeK3ybHYak1/ar2VH5UEQOsUF2LHvnr8sUsr50vBvwkPPYBNkBfuf3ic0rh+4emTQHL
rXlcESNov4Ya+SQ+Y/Er+1V+ld937N6+jq3H11Wt05/a2fVhXM59rrl3accAEg2WbwpIHF/sNwUv
PpCDMJp/y6NjkV0sNc4fWRw8VqZxhWggF2tYMFZyDdRU+wDhcqSb0MHSsn6FdkezRNXAa5Te4i2r
1tIrkIpEWKQNIUL6yJ2jK34YubRxx4kfnmNLW1+u4Lvhb/RCOZUiQ5Wjcu/wSbIlBtCv/RSAgTbs
oGgBgaKMjkouW6fsHczHG/dQzPZshxgIqcSDM7DReh9nhSo4fPFyh7TqHyE5qxdbIYp5sB3PxBlw
J9Xe2BbWARqrjkotZvm1nDV28QSYx+diN0ZpXx2ps9njB5ouQr8tS/tpeqvnjP5hgN3NeBEoYI7t
UJpo+Tu3kLoYY3eGSUqhu/m+Y3L+AgIyg+kofdOrYECvdd9eLhBL4UVqZpWPeaqNeiYfKNSGMz3q
0ocPSHCopXfjc2vTTL+fM6mg/Wu2sfooagdwAUNZE54lDb6LWI3mv/mv6oh0Tk3VOHcYdyN8bLBY
nCT6BHyz9rInG218+g9eE4frTyhj5TRYBA6mPdZpYB0l8+1rzRUnABa6T43wvH+cBVAg+2W2NdvP
qqQpfWN4fZoGDZhSm62SwgzBXrYaf2ebw8CGaGhW/SNXShZXHMD5wsfSqI2L81uiVvu1j2emkbsk
MSe6vTkVOswoYdpKNoAPl/LUBZBeqQ8hErSe3XGQm5cKTHP4CCQQ7THALZXZruO8e7YX/7ktbzDK
7uIWYHK/RSeEu6K9r782jsdNx6CaIhDK7RyGGLpLLLL3jOJHsG4P9CKxACoDcaKh9HdZ5FyV9WXl
0XOSiZf+CLK1GB67j68APt0bepGHSzp9KQ6vca6xGJSH5PuCa/87xs8Os4I/10Z1eHzU80PqrmOC
q6ID0T7X4AZ3hq7u165HotqbDov/XWN/pAAaLV8rY+IvpuSP5GZs0RfhNCz5I+L+KNM/eys6yeBL
v3MPwUbKk4B9qRkKk/yrA8Mjo7EG2TcoI1h9h40HyTYCbspW+sznQgMG2+Mx5eEI+APpRmkCCtFs
9DLv0FI7X/UnfEzbQMj9CC19DSWxvE0Ou4Soa5H45K+Zd9pijGabyj8k2IUE6De8/ehEMRKatuff
618t4LWjwdMF14/xJSrn6gcEgwAlpb2jyjPKKc8UCiRbZqPQlsNnUe2w+vBrjSL6ZrLsXD/2s/By
mMhjyyStFz64Acdam6f+dmCoITJEzZFdaa2rQX9j5wtxDKllU5sQ3klmzZdcDUz9NvxhYzsJXoHC
UQ6/fozPoSl2Bq59CuBed/pamJR7Bt6NhzbZVhJiTy2hkH+SU2O0Qh9eU6a5hiYctiMTuhPCo59w
1fOwGNq0Fv+h35vAWRVXG5NmrDTTw7wqUp5hpvCj/ugh2y7h/jDg4FaeA0z0l7eYn9vEsDDbwDZR
MFoHyPw1n9oMDIrOPJCyyds3SDFuCme5Mg9oIhiFJSdi4aYVXPorCqN0/JAtsvg8h282sBl63ME8
t8a1VW3DxW0NoO+GjePYPX/8OzswXv//Z9vhByIVwiOzsGBwSVaETcAdjwBC6/ljw463ZfYerrO1
QpRZcFxk/j2K5YArNvCbw45SGjDjDEkaEBZ/Cv4KmDyWfAAIA7BqU/Q8ur7T16ztCR5lnubyhxtf
CebzDD5ecLK1PH2wgtXEcetpne2OLUI+ZxX+wK1uvBpEQ+5J8BRShuH4AFdG+a8wf1I+/v9GC4nq
Q5NrwI/M0cp3BWZODugFdKYNIHPkkcqPSzFPUFBPAF8eXwcM3FbYgfE/Gor1/jW+fJ074AwHXNkG
CwY/ReyxxQl0CoVmOcq/wgspCuqZdycjKxzkWoc6A3KzooJlvEpOtThdc6b7h+z1N7kkPMA3970m
+uYQZ9NYaQYfTSPHiE/AwePWgtj4jrwNtjtftOWcnWUR2Zza6iK/0wEV9yP2VgPTnWU1UuhCj7GM
dqIJDoN9rl5UIPrtJJ3sYAqmluiZemLiJyV1Ad93Fsjl87p5Ebc25hEGteVc00yDnLrS1TdNmzcG
Uw1DCYKLLA5RdC+3WUQKoWNhNqd4T5mHa6/yfxkEb1qZD214pHo8ZURNR08mbk+e9jxbgl19kfDv
FmFeah1LQ002UKLNUnW9bO5/cG3NbDGB5YnPZYv+p3IEw0L38E9APTH9LI3H59bq4WcWiIJo8N+r
1z1iVq6/nBz+IJIYOuNXHv9phomHlpq7J6/gBgEI4llu07j/H0n3tdxGkkQB9IsQAW9eCe8tnV4Q
pMSB9x5fvye5sbGaGYmC6a6uyrwu/1F+5MiqTRDIvZfelf+hYVrFxOsDbQLP2OP1/g/H0k5Wn8Z/
2vEq+4mP8qwU65evIHIyDhuFsZiUfD2nNyYRuFcOb8SFwpGgKsjxHZwl/nuBY/obfeKZBrKsvaZQ
RfPYrF0RTaeeo5jQmOJ2/FIzSJWRYDtI0S34iWg5E3+1wPGX4BKwCpY6tb7cnvJ8bP1bphLLmppA
MaTwcfG5oBduFThs7jsEyb84XlprZn0Wa8riUEyv0OFb9cYP6szj3rXe6jTW6pRthVcBsIT03fyJ
kziIDQ2ZEW/GIEV9s/Z4nbSJp27WqxqR57QW4oaHkY6vEX23ogx5Lt/9ZevMIjyMBB334Jc9wDLO
b4PHLqEi40om33i8IW2V/Nt8YKrB7r+kvhqxdYE7kGaQFU/WA+MQrhXqr5r2+1gJ+i1fP71RTcbt
0Dl8Ytc+Q0VCxNOJV/O/Dl706zLaFcrMAVovEppU5XxoBOvPVgER8OJuil7t2CGg7mb6m6/lYCrX
wJlQBc3cvA/ZEjvIqVrqkyvnh8S6IMbaFUABAEK/hSOFwWw+oRzWO9VStZhV7lgW6aBNW05K5pal
W9vOs8aK21t/Ft8Ovetk/ZmsZqgu/i1gmM5s12v/aWpprwBWxFh7NDwwlA33yhxFINPesJUeIOLw
JkMmW+MS3E+eE0Oq3hkSKUeerRv8YD+GJtzB5DgqlauTz4gEPbqbddY/OZrDVLtH2RhYnttX8wM7
o5zneg43oEi0N++Wg9i2F+GrhlMf7brc+HMEMVm++061toduQtWiOpx+epfug7jhOLZ6gvbSQ9wF
h9r8gyxGHmUHegbMZ3C6TU0kpAWmY6+atmbtM6b/IAIzOElGnc71KVPhZf65QTlWHKRHFFH2Tl7k
aKwU2lTaGn7ivY1H7krN/HUT/Vtj4cjoVbKDoAeVTsauRPBA5ndcX+BEfC8Cdg5c8B6qYkuOCPnJ
5Nk5FxsebTwsCC51qXOamSrrqe9dTZOjHgJeONQdt/uqQiTKhyL4weD3H0H1aloPyybGPKaxqTQq
LgGcU1t3jkasmrnCQEP19UuNqMsXrw5jRnbIGFnpnpe+vH53Qnw7pHoAHwPZvukkSNs/9+qj2e9M
jrlJ2VQxIBMuQtCwEsTD7D+3tdw3r6VneFPfvKp1uyFU4wUpjUq9JXLBW/cz7+G/8Tj7YI9LJfnD
1PYT3DfDx+bP4/U6eHYCZbxxFQ+NdNif6+wiiVrRuxPw3MI4uZ5cqvnWerL858bJxqWBmxgYce1Q
ZV87pi6QbP1jkkC2npvma2ZgsFfuCVREl0e1mGYoelntYbR6rvm+yVJbaMOwiy8asHU/VjAEyDBJ
M3VoJen+XGrI3X7CrTFYDoRf8lndw1xChqQdYHn4fTqEZF3/5Rou96x1/YaB2xGp127NZLrtfiG+
d3taDgg6F/Ctasu81jZsdckESnFxazDq2D8hWu4savIeHDU0tdCeL+rn5u9C4CNjtLfVbJJlFnnk
/t3+37GQnsrb9t2cHzu3CPLTJxcIHqCY7K9GyH9YDTtqumi5CsdDf8JM4kQbLSebzZjMOYlTcmnj
+f77+J3McXWKxMxx0oMqf0E/x5odswbPBGvOmY/cx9MyrSX+Hs/Vblgt33Zv52IdoGsXusJt7Iv/
7b6gl5uvfD07pEPPQ1jhT/lXcvOroYS5cXaYHlJb2p/WrZhJYicUm8eQE2fWfrKerEbBeIROLDUp
vVNTr46Aqhiaup7EjrYageg1f6pgApzfk9Fd205yH7ZpqkKj85C6PyHmQZWUZfFPtNKBPl3+qFdn
vB33auJdMzi8svl8l2JS1oGrS5+pbUOyc7V+49SVoT1oh9Lqczb04Bk65ievBDC77trJGBAnogsV
nyehryV34J4s4vl5rcy/b0CkTo52kAy6mf1c/OQHSjtBlcxYWDlnns6BjsEnaOc7yyg+p2ZqvB8b
ex1QsLDK3fLsZ/mO7ZrXMj2vimXtohu6t78anmgdVpoZLZcRC7qiDCbwXk7r5zRElb2salVp03sB
4e5xeAreWIWSxYhDo+s04zyS8XXzsaVqscWRO61dKTa50LgswLLhKp2i8XteBHQXnRgtwfRfoB8O
/CncAKvURuW2YAHl7ISbmEqGnPTPoVLqgl8S3Y3wmOpxU7lVZpN5z/E0WH5lX3YfuT/+QhMqthEG
smnt9RdAVHko32mlp7aaobl9eTVKCAqmoTcnC5USSMe2H9iA3koRbl19cwro5pkMNUMF83lMhDZT
TkHRyP+sOVNDgvuzykbNjn/ft3XcQCVdyXQyd5u9FHCfowei54hRYIRglwG7u/6mdlKuzKr2xk0d
cF2iJfJ3cjqkNfkq0ffcMO9gfiqrW4eJmiDUS4Rbi0Wv1Nt/r/ndBrnRwsi36BqK//bvuSmgwt1f
aDbZF6AT1SWBsCYP2D0jwdsMC4oUGqe6JvInMdKmipUzdc1euyufU3EjanabZc0y0vzwk7scf5fq
oLhsKOof+JlOXSk/J2J9xVHHsarNAoEUXxC8ZA5qLCdnSEwMhZdrpRxmX2IDWKmgSjKj/UMrqU5S
PJdtxb1UTVm8VmMTb4bCy8n1ZIcFqkYt4sEP/Fb9vR4o3GPkrlm1b6cF0kr5uJ+sYG3JhpcYoVRU
3KOoi7BlqN55bVPWbG66gVG5mfgqHw9CPqaP+ybF86VQHBcRGp4NDB8szX1jUIZPdg56wn8BPwX3
W/ULg395aeTnr4zCoWSEMsOlyvW3fOwux6gK63o+9gK2YnoxPRDsHES/rplTxb/ZvqGuVLJfSdwb
ogYHacpiNVndP2vrf/NNLZBqV0LBFxOa4gUtrlwPM58N/QUUs9TjsvQEgi5BGwU1jsYrNpV55RjD
A01vFm4R/1Jmlywqj9Tr7yZ0tgvfGQJIBwIOgwBoVqqeg72llyK/mcz+nOqKLmk/OJZd/fKT+779
IPsEaIZuMk+QBIe/KBGg/a+XPIDsoGRm7e1t/6lNyWyUuw4k7K9AtOrljTrWgBGz9X5Jptp2ckUN
/lv1otZ9iHgiGkeSCRGXyjIy7SFRY/ys3iKR7oV/6VVckkL3jeg+NZ7TZlN31Jay4+peAEGHYXjW
lKLsVo50B8ZJ1/WSxu4xx3FdDLP1Q9U8aazBZPV2RP8hr8rJIaNe0zmi5MbHOV6chuvP7ecyhIUp
jUqmFpT3MShwLdn8n1vV04A9a2rjRN8vcU6r3JEhX/OTAl3oDMJVhwT2Z4cLghMpqdcJSXumVnzT
qqaV8fqy9ac/oDCmhBs5KQV2uwBDrOBFNV6sRzOoFkiYt3v9m+2eWnk8NnVjWwucUuGnJsnq8Z/x
HWqWmyYkDzEsGP8qYh5pcCoThfkaj6/LrzgvW3b5Y/KrnqaemrCuldP2PZP6qvNE/TDcWQZ2Rdil
zCGwbqGhbWRFEj4HjeHqHcgnBBkJq+0WRjZrVeiIzFbuyW+dfTaXE/HXVXzbQ8h5AveKX6y/WTX0
Ts6zEthh8Rpqqmkn/h/wbSCWAUFtv9PN5OcigmYu9BAgEwqpmM5qMXubUNuGvpefGPFwfd94kdnr
EUoMgkmVZzQE5dUr5Rc9upAOPxmKAWt6NvQU7149+vO+BwHdjkn8dijs6uf3+JkA4gkqF+C42fD6
PR/TnJPzD2+vvljxHxZQlJNzlzQEMFMEyDjUAsjet5++og9/QSd7HpW8828n66pcnEwn8ihNl9tX
M07ZAICCkhFe8/0rdqWcMWkwjt8CXiU7OXyAR7/icIvT8Pdb+0K9Y0hSXWs1nw98+iF8CLxQRRCa
ZlAVU2RFnfHnpLO/YCh9n5rZrWOvjH63ExB8MHtmKw6HM8y2dSz4xGDxpjxLeJC/VTkAe/J9f5ql
lDMKrXlRB6yE2CXHly1FlTOtj4k9f0NtoY5CpkGNjjfMmg0rDgrX8if3y86EOaTojudGZJRmGVWi
UnfBokZ51l0Y+ceQyFCKJZFIv3I1GRnkaYQEdqmbS5X8RA8xZjl3y7sPLGc7lEoaAqFyFOuHeoC7
dmSiMiKm8uXTZUPalfdWoDW66KY/V/UsQbZbFVe+mbSOvPWveURR8bKoQwS/5/Gn2EPiku7BBoYq
jqYmkOdrqqyOMt51U35u8EiJ8vpbLVQAqM8rFqcu5B3ZwDPfzldqyWZyMJ2gllzw2artUgUezyjv
HVTkU4FtPwIpnD5+Z9N1MjJKD81Khnvh42KT/m1IfyjOLEG2Mec0/ePu5/6ODnDOO7ElKqSUColq
PHZWjzXudHHQWs04OY+Ea+I35k5s8yapqL2wCKfghoJbu1J6S2149X08vQBr0kEROp6uITi1ovjU
5tn7n5L+fh6sCU4rnd1N6i3Vn6NJ1JbzaUQTs21SGCT6FDWmndbX8Ln1hPaAwMS2r9y37Sf6Cc14
jbc2Azin4Aji01bjvCDy4SrMo6HIyN/v4xJJCmAOeTDaRFaFs29af7ydvsiNKsX/4ADx6tCvNy+L
QBamAjgo1sWpVB5vd/phm6LY3v7prStp8AP0OAEjACo+ivVAqPjezhX+CWnitCwOCp/6Ub6XXsK0
Vcs6GPLDnRToikFu1c3bdBgglqOjLHq8IZt/ZgrVGG2mYpPv7mYIcQBD7ZCb3AZKhyA3pZZV1fog
JuWvYkDzGoyfci/5QyXevTuYK5th8Uu1o8ghXvZ9t4LEUcNCe+PrZAsEOi7fiTnqYMtOP8vSx26V
wt/lRAjV273YzJvKIQg3zlMYXNZZ59zyHeqzXkGGyaJ5qDKJtba5soNx9BwkmOzxCQaFNMydoskb
sXQTGXzkqyn2d8awRTu7eZlWM5/LOn+bc2WQML1s95/j8D8DaGhllsww97+H/7LDW9k1zIxXb3If
SN7+Y9ffk+VNchWz6PQI3V10BNXHcEcWWS0lK0bb9uIPC81i1a7h3xPtS/l2LO+qmYXD3T+In2kI
/91EE1Y27eyoyFVez3djzu65kuqfquk/tkmGvu6uVOHWO1ZIa/hjT9K5K5dysnfYAI/Y0Q/bRool
LlXdtOGvRfpvQUy7dvb0ku+dzSYguTd3sivHWNLHo6yoWE3L5v/5vnn4SPv0PX+9y33fV3ODUmf+
WppcFenfuVStMMgI4upvFOKK21nl6RBvnwyCeeWV7i/G69f5vrYaX21Q3QW9XNHMk+q1u+ubarSq
mx4m4GHWnCUE5L0U2/l26Wc/LGmj2ouxaTtobY6gdbskpbe9k8Q13khYQINCmCuGKKxe8oTGjVKm
du7eu88/t38lPXXv1Mxh9X+KvcuidrCRLKs5uP+rD7F/Tbe3rXs9/i8mNsL409XVOLGrJdsL1KvL
aQ+e5CbZLiSEPCEVFdbVHIPBvFv4NyMzqWQAWrVZvzC4vM92zRVBJUnCVugwmZMV0jGEZPlaLJia
W04MiqOrx3x8FZxkrOs4330MeZ/v2477cVOp9vYyqEapz8Jk13i70E/n1NzkohNr0Q8u3peHZrKX
GkxHx9dNf/X30RRFvPlbbMsK37bWLam7a/2LBqy/fd3fmuvXxODibs0O1elo976+vYhRoErh5z0B
4LiI21bms5/N1LO51u49JftoNH8VD57PNO9aaERbt8gc9JobzMaJz9P7spsdnf1UL20AEOCKZGzH
a9V/DBdvhSMDRDnRTvUt/t28HL+XGec3vctvuIPABJPo8sPEvZfz1c8f54/SeDpMjIsbu5Xkj/yy
6Vf2BwMyH8Psn9sw9ZlJU0SXsz0fNKbB1rei2s04mVazZkebvHLSTn8uwTz78i1fKYxnbzkhrC9W
7jJV8X1FsO/5aweXbL3kQg649OMbZnuFTn6Um6QGxkgP0t0zpcNrvicEA38qrrx/+i6kasWeOVCf
pU5xlO8lOitcMidc5jMzWPFF9AqDGR2ptX3opxUyRWDPS7a96R9ifScG15wFOh2VzN5AcFw/it3N
m+sCSIsv+xLIi3luUukeLtkSm/dPrsBzkBx56EWEK96f1Ed/xW08j9X7sZrvckxn+s/+UUltc5Hp
0Z9PisODGNCFvK3i0CirxEPyQ6JIlvkLD4XhYW5A9eZcUwhv9K2yn5EVEtXaslU2uzpA79DDOiwH
m972WhcchnN7w9gIZDgH/LxOjXHvzU2pmuwSWP4s0g3iuk6AfAnKhQZ91BOmmulcB9fJ9d8SIdZj
kRsImbQCHuXpa1bjkByaM2MnJJ1TuOekh+kRAETdI8t+qpqLx+w5yAwKnTQ4KEX+pD/JvTwztKmg
LmPiiIuNUDPO9SUPnJduX1w0c/1kyxntMkgwG06HaZEyfawLbetwXmxKoin0Nxis/u6t1M/1veQQ
cJ+x/w7txqWOJ+y+rFrJ5g/1iz2bw/x1957oeBQ9kDaMl1OjKNbL3FwJ4i+NY3fbZfxe9Gf9hd2s
UKg+VaBGLL6UfPZpLyff3NP5UACaJtkVOY5x9Cf+a0X60Y+5VB/neRWMqSQf4qcYPkgETPbt6er/
XKUmZOUtm30WImMf6CVpgF7nVCrnaAu1GsKViNdOvXvzbpyD/Xxaz9EtorJQkvXs+e3eTIsvelv0
XMFxxnWg6pV0Q5Q2SX04NosEbHIGOY/e1vjC2Sjzkfu7ecv1NX6F8bMv8yJBptxNd7PdlAawY8X9
ngcSe9yG3ZvdYz6JjSvN4vd4EQSXxtH40WXHDy4eMix0kJ7MZ9/8mNCE7lOVE3Fn5iPMysDBPYi/
hQwqfgGAN5HoaWy3crmVKg0Zu4Q5vUpay7QVPX7KipVF2GYDzbD+EMAfT58xbx34b0hksgs+BBUY
lURaJvYBE64Ei/GROBbtXicjbDEtaROHhyo9tFRTJO9gKw6SYNdVHwSD7nSynMTwN1zUtOqsuVTI
dX4x7nsHbVi6KLQ2vRW6E74rRqjphf2JQSOzyCgzySzzUfqL4B+Ahx/Lrp7w+bL8S/RyLsslvc/F
E9j/hEk0nu8P0kwog9CPVnpV4XjpruVQtkMcujB5MCLigPXtSx04DhA/dbO6DBZuYpZShNFCuRtR
Zg1FBbJPhJQBLUestCJJX0WiI4w9fEJTqyuCV59W38y06bzgo1UvRIruWboDUBaCI8Ev5/GYvt7/
HksGwNtG25bDblqNI2ptFpigkYfbHnfa06ckRSH3nsvq4TszWL6axKqusGEtC1HKxOIxCEoUYKaf
Hl4/Yjv+k+pDHmggO+mhcrL4J901Ms9mPgcvqHNaifEOX/BBYKs+swbH4h+gVjYlEkKZLvfm7lwT
AGFjief7smvvJwLeKAwsqAm6W+DgprLqsWZ/law0t9FSO72pvXOjwqWc+bh34GMYx0HuAxp/cEUy
5dxfqPist3mTW3X/Cx7/EAT1MZMjLTpptABN4I0FLptWAlqwvfY9riurYL0JXjnzEdG3z/69X/Re
+2p6WX7YzIjLnDjPf4bCSDLadFyt1LQBnpEGNO/QTPP4AroEPHRSg3RvxUG1LJ/ep72b7aJTfMaj
le7m+ln/GOaH+w9ndU7Ub2UrOfet2MWLL3qumuuEUlaaMzhLOSbfF88o8qyb+VuwH+alSKixhqlx
/o8r+xZVR6dEO442GZb65wfVcoF52xHyRuWf6CcfVVt0dkhrbl4pZMPYW5lppDJHi+6VFGF8iByr
DIpEyxOSCv4VHcq6/7uUj58yjMHLKJseBfyz6klcSCasF7/O4qP4u7UxWK1/B+N1Xy491hWYyhIa
uB8DWZY38r3dHU207VvKtMIqZxKHYlfQaNs5pr0KOlRPEBk/9VS+emjtWt56M8wAp3et3KKaQTeE
HEbUm8cdlei4u3Zub3TiIjF7PAsGRd9BjH9FX5+LHhKS498HS+AMuCegZOSPR/Aw9IQ9iDbaUn83
f37d2qA+WLTmJcTUGCuDtVdDIlOGkoLWdCf6cPEjsw2E8wuNhBqxvmhhYsWSQDzv6PT3Xcsns71g
xkphA9n3mazbJZeCutF/timWipR50w56PgNbjd8lDR/nB9Qte2mQQFZ//sQn7KvHdwF1A5Kc/Ceq
0Azz+FNSnfbpHLytXGqjRjS0qIFwmpnt1UsE0pQYEZzgciL6HSL9ySAWaKi3OnWpATS5Abu7GPcy
XUooHp9txEvfbCiDOKQvB+ZChdSXwubfd8aWsnbgWa/pYDy346m8NrGZ12NdHAScHk0jtEdOfGhZ
EABWVp3iup9DUUbU8s5lBHj3McxS3dyAWAMNv+R/rgPlxwGU7KgAyOYKLSmErYLGKcQ1L+u/WEjp
gQ9KsZDotmQy7L7zK+1syw0QM/+N9GMuSa4qXi/So5mavAMIeswqKIw5zx5sjti2j4qBDPme2PhH
xMxaXhgYH9KP/iZE/64HGtBXmDcjNCYiIsQLPfeGSfZRMYvVxIN2yHHJ5zS9I0BbaC2vLn1ejzQS
JU65NA9QJD3Aiaeb57bJVUxis9fSqOAGClC3DK6NS6p9FmG8bboPXfh7aMs2R/QyByvHQmS8ejZ2
DiJR33G8bkvWf8lFCM/L7xmRaWM7VcP6pAh7Yuu9trLztuDxIEA62zagnrC01PORsoOl8ngAOZp7
jq5VwJCpxS9Ju0gzqXQ1AfflMfAhwzw4jZTPqY4i08hSpYKVyJSJzLAruLYe3GSzJXqq0gJmqkYS
XFugqvSlmWwipbcCU9PN5dlMOQQ1vh6n1YPRMRMszF5xUJYfkrqoFdXjAxdZhCJz03iGPc4is4vL
6jUmTTz0SwliTqjmQhDisf0U19Q2paZ7v9QuS3xhpUDwKtNNrZDxCXO97TeNJO+Y9NEmME1GPYzT
E52zCMA74zVpN3+pQei/K7BNgBwiYcsluPNpLUtxNzwNH69ywY+yjmNROo4zDP2Wmgcg8eiQuIZK
eN43ZJzEbvPq4oo6GLtcHhkKZh+6aBruiy/5I01ehiEpRttfZkxq2BzFSRcYX+xW8okmyOb/yJD4
h4NN9QC011Tq/fWlKbVmoUgP/8q1SfMa7n0LNB40Po+IYPZ+RrFAAuwvFCIyCBAaRD/DHegf1Qay
cnWaqRtt9a/ql0l5MUw1lEcCF4jrPBA0vEhI/bKnZq4QySpfhJa4MhI6tZzjwFyDohuec/XYasKT
y/diXxCDYjtf93evoUVkMSTucZmPdEKvLoJlaafxHv7yK01u9zJrZK/VXG9OaOV5yfVWdLmIMdWS
5MS7YB0TtF8wfuKzUg2jsYj6mHE9R4ZDG2hWye9eiSgfSxpQs0Mq4jXZ/7tmGNMhXGrPEXELW67l
kDEaozO7VjloTy9F3E4nB9c60Krnwui76ISonavWOFAFcOfeKnSfrQWR6Pw/AHGyL7btvmyIYE90
pdIVKlTCm2Plnqrv33YdCLG/HgLXbKK5gtvnBzOqC0JM0Mh6RNVIBKCQyWHAX+a9UG17n0PFIzIF
NVF2dTLdBequnfgpLQ2DeClOSl9PcJD7ZaM5hdk400vs67OufzuLfiejDc6N7XjfyG0Gs+vQJOoR
tnKE5wtW1dIShhmchXUAGO8m4pn/eWxrnnK5wN697YXXbTRw0kGR4q/32tnPDer93HahgbjMyDvT
hl6aWAs0eXvWpeeJ71n6upv5PqvdWwmGmuYzFJGrTv7ykmrdW9k+JbAv2b2b4eMSrt+eQv5fiuPn
UBfHOeA631tG1EyhEUr05h7CDp3o5v68Z/yubqq/flTPpIJaQB4hteKmnus+h2BtQD3Uv3FueY+9
m9LyYxlvmhFgARpvnJcNU2dIvDO967Y17SRF6b0c7rX1f4kvplB5941CL9vcWm7p5sV8BUeOdD95
IOa8JQabiWDiQdok+958FJbUfF+8lKEyTbJU75fvTxtAhviXHYH3vTXvyXIDfVp0u7Uf9HGkO/Cd
oTzQfQEqT0F6kl95iO+RyL8VYVueNblVtwZCVZ49juOkg9C35mWt5/t0/SQalgQzbFLrF87Zy6mR
aRV0YOS8rURrLiqldessBpfO0oANU0cM9/GZZ3D5llEuPr1I+VKdCN1koM5C9Tq8kL2G3rtqAy6M
cEPfG5RDqMKRP8VPx39UecDx3A4NjwCQ8cDtAPcn1P/JaZd5TGr2S7IxIvqOUVGhq1VWhPHDBvc5
PfOHYddDAJUY7b8TBi6+YFmO7ZCW42UUUgTd9shQeBOqXdABB9SMbC/4vIVmZ0aN1uycpc1LKVWd
UeaYpAe0B59SexBGKxzGxcH+O/07XkMT9xrR7Zcgruma9SYCsWjFfQIoNP02SqZQeCEd56P3J59O
FpxDHFuKe0Lf5TtOG7USZZbzR/RAl7aXYESQIA85cIwu9APrw3sIhzA51qItjnedRDfRLdIqd7L9
1HDamNasTg+sZd9K+Zl6vsS7mo71AnvpJGE/kDKDSSyeXPdUefxddH5NBg/hsuJvw35+jOFXEchw
6dzMaRIfKNPaTJl1YycEq7chMQK3Vi9hLdDBD4v9DC1lv7iIw7t2bG8buxSpK+3J2bPqQMXXKCUi
QmEWpZHOExefV5QVBolSLeZaJCp6TBaV8u31kqvsM2asOWwcGH/wEWIW/jgZF3od2yqZ01laadll
yGJnH7HDrb9tIgZNTP9tsTvfTvL0YCsYTdTcuWEjO5nYWJmbbXuvJd6Wohm3rfAcyZzdVY651gK4
iFujbMOF/8398Rw+jy/7//L0nlPclqeilG1hjDA5v+cqNpNuR31s9BZnoTtryLloZkxR2LAG1vbd
6Mm9EgPDuCfKa58kLC/hivhY7iQqAYvaT2UayXtLAUGljgE3VVaQ79l/nbQxYnM8uA8cUeTIqFqK
18ltO6JHyqu4V/VSwos5Ih28OI/ITyZ/GVuaDklKbgk1DRdTGema32bNcy46htOtgSWJGSOJXgYB
rsD2N2ATDnDH796ZG/55K0/7mO4lWRGZCqKoXHQRaNY7P/8NGUFaaXLNrCGOmi1O4Mr9jZ9auHKV
joG8ohvnSsdNySfqV0n122tNZxAngxTrwf5ZOXKhQy+bqWx9WaxN/0VsPQWpAm9Z3R/q2Ut3pOyr
Fjt+9v6kWzKT0y+ymUNBjMZTkIl6Va4apdrW6oEeBG05dH4nJd33jWIxZO0mhd67Gj1Pp5sWk38s
hxsIPI44Rhn7v3U/bXDz57MmVtWvNrzSy+XWtlc+UsQgSjRlhO94cH+LmR42Dx0ZbaTuo3sl501I
0VBym1W+bTzOWjU/Gd1ZaaSO3HLaKEy6wRlaZ7OG09SJ691jo1ZHyD29+DTv05rLffTMODP2D9t4
osuI8Bw4egzXeia721TdKb+7lLdvZzTTpe7Jtzi3DVMpPQbUs4+BVjDRsxz9x95wJCvHB7u62z5k
9trIWaCmAe1mDVqwtSmuxlH+aH7UPJbrrMZBcKEHcCI8sM7OTkeT0oFxA9NqZZK4eKAt/rsWeMVk
/oc6Nqad/GR+5adgJje/pcxLtR85fhEwm58NgUB2kM0N5KagUBUJPyFUc+gpMJxGZlcVXiwHDSFp
T4rU1fas0yJAnapxjIsM423xS+tlG4kdZD3mPjcaV2O+GoFIKNlVsNsizqZ6IuwqtKdUhOepsT5a
qRCOPI1xCFxHiXvq+ZHi1+PPdXyDYG2AeAcIXCY0o8WoOUnbPNVmiYgj9Z4X2/JJLXy0LaGETAIR
RIMDPBh7XDFWYtoqOsCeNWJEGt8RQ8RSCtCIWtLELObdEyta/L5x3vsBp8JixOC7zFd9JLG1QPSp
5Nd5FT4u3556JyU7nZ7aw6efkZtT2X2d1o2SpHJTjtZN4qlDbzcygsw8rcWsRl383ITLH1aOHqGk
fgVjAvKggBAG/aQ4JKzspgJb4hgAwIhUEFd9MvWyfIX8joq52jJbzu36N8KgkCFDL0cc/4Ap+O02
VLg+TkGoLrmJOj8a9+yABdQ6iH3QHSPXMjRH/EbIHIXxFD0Vy4ilcTHzAwY3h113PsXdG8qp928f
3wkPyCvsNFEVRE/63FcTEgTtSDljTgJykL8jvzoepuxAyJOwRiMnxLH3iHFPLKw9oenPDwg84Ew4
oIsNDF0QpEMFZNgTvbrlMY9d+ypNr2HaQ+lZy78l3/z+NReY24j4erMSaBwZwdeFmHG5w06hl5jm
rb6AoOwF79ZkyfWVn/IlzV2yXaX3L6ulXaIhv8ZkjRiN0SxSG6nqAjmZDmjLxEZIcOanu1X3jn9B
4Lemx4XaMRFVhtZiVQV2lOzhjSLd6YRU2/ghFIdvkPugjiWyzUx0W3TGu1emOwbHiMsGf0Cr9V+z
tkUw/5Sbsf/UxhnXbWHvyhedKieqcxOeRNl6rU3fUoYE/pc3R4JcmCWNTfs9p9f6A4tm1JlF0eWw
KK+w30+j1SQPnoFmQ28SUC9oin4b5OLuFO1ING/aYQd90dGU+G1D1U6+w7lcYB99F8+jzzzhuHP1
kJvqrONTS8yi/RCZxqvHIuYZpZ7zuPHrPRHPL1v+iYn3e9gr64tHeUPXyWtPTusqqhUEG3z6ArOS
7asCbPYvcxkwFE/krvcKETQ1vKIiMobdwfZB1LhFyiL1xUQkq4HO0Uv9jmcC3/Dq+rki+cSvt90U
tCv0fEYqa/XI6jfE4YNe3rlkkQLZLEU7oBp1qtvBlrGuEQgzJm1qFlTuMT4nWtt7O7gyUQ2lV/Yg
UPhl2QQie+SgKAbOJ9RQJv2mm2LjtdS7df0hRKQw//ZlAkNm9YRoirZnIcojthvrU0Mm2+pZzhSb
LCmL0bQ0xo3k2Z8yP6bOPJ4NWGsm3aEIvF/aGAwbkvcCX3slcewBROs+T4KuJ5vr93EmAq8PPWV8
2FX3qd4pN1mlmgspG8n+PD+S0IKwBfGGmI5H6Gt6Mp+6clQJvbupFC4mtsy5Qm3W3EycNm42bSqF
9LnvTrsmyhtLT3dui/A72u5o2Xcxa8Q4FHHKVuCPe2HMs9bQNnwzzuf8z287PIBniUXNrJrLvnaC
tF7aTvWkGOx0LQ4U6syjieLV4qP++HEgeIHTn5JZfKg6wWMCERXim5fFrr7c910AZhrnhKu5LdVd
ifOpAYSINQJVmAMOHdY0R6eQlSYOdV9ke6yfZ52n7V7z7IeIuiVPSKLZR+PgK4SyymMcaoW65xlU
AywE32WznzZ1YTKX4yC7pkxrFb9AZo4Y26ffSB7ay/zrzQS44otB2VKT5uLOpAtfzOFlgG/OVoPp
uX/b1Z7F2s05cBRpXt+d+8tdYyscpFi7lFp3DS5t06H5KNQ1k2mTc1K1K84wV17TyRm6kaubaqlG
e57a8Krbsq34yM8ax0fHFMLzavIoVs+7ZmFRCy9appFbDY9+kkmMSjXdmCaaiXSjVDCcQHGxzdZK
HPSH2kbu/6oxKzYvy07u2TjmaqdT48Qut6kVls2t4PlLeZmrPacS6OtGYOcW0OLy8T+lg+eAHOZe
zR4qK3rJB9XDyy3dSRr/prXGf2Ve1GfR9qj+Aq2Bky/HiidVdyHSCJwhClGv9DD0RBnnT4h8DQec
/g4fyfoR6MfyXSmp78jVSyWlHvjtZNaop/cUWYwFqF16cDTfc9awiPNNwupj2zm/mjXU2TCaA43K
rKLe2Ql1oINsiexOH3sZulGzaEfOxTAi3KPksLwuAolaziLwxrPjrFCCsJnZhyceWjwyxuZsrO6u
ij+dtYs/h6HFrVQ1T35pQC6WwhyPlTYHVoVpwyA80d7ZH1s4wDjhRHD63JtFgbfPGnbkSnC3q8oK
ueelVdsKXmAMb+fBQZB9UJesMMPNvpdB2TDKLiizQrGEMZTYIxZofy47BC3G/WDzEAcFTIxpuSAa
aWo6m8gAVCaZheXoYbXclJyyfErT1jKBG01oJKL0Uv3M2soa9UqEST6qx5KBQoagRW2R9UhW0y38
OcPasXbQ0S2a2Le7IRobSuDactdPkpkOS49eemj03GBKDMZbK8H0n13Zk3X5sTjv32Li0T5QOoN6
YIbGH1Y1LsVHa/UUhk+h52MHTHpE3LRhhR5If9mwrHnMS5Xq79xQT20nj7dnE+vrDM4b5NM0O1y2
Xvea4kgIZ7t2Knk1802P7hEHMEl6lJ/aNttz8bo3Si22NZNFf1MlEU8+jPfBgI7947fSzpQc6jAS
vxx162fnri64RPP0ZbibeuhatcZ0J0y+bZWDnsIfkqze6DKjYUyMTLPiDcrHMamsukHCLHb+ZJLV
fIapEyjJSpLpiU1w/ASYpMX0yRfFTkSoXdJhwlJoaExtsl6tlIspX0YHkRt7GoStaFntWn5rJlqa
0ZrJqn38Tp4rHo8Y4gNPB7O5OhIrbIO6vFBKTm1o9KWJU7tYqBrfVfziMNqk+whpGK4Qf4PVelhn
FEhQJ4jn87HlrDWNMzOtpWlKNf6kqICcp0viKfZ8G4dqD0E9qPH1xlkwrkFPbopJAtoAU83OlRXd
aiYCh5bnMtZGUHymbSOePupO+vyPp41CsxuPjV6id1nWbX9iWJzmq+F8LJhWx2jeNmSkdb4wpUdv
umtZQSg0f/prFaQfBvKWDvVD934NLNoYwnu4Oq6Flj6SOeNU9yzuRXZaiM6dcJtyiiV/PEq6D4+k
M9FzoXpTbknYVfaGY/ESvBB5BOP03ZFnWEhv6vWzojCSLCKmnpqfOH+0r//0Fo9ucTY+9g3Yuxh7
O28A2ftPLppghQ5deR5dJr//n6EKD2aUYSQbmfrOHujYu79otG1+EFkhnGDMXPRr6IkGn1Hvnibb
12LKJOgsOtI7sljzzqP/SNRl3SXq9DgBeXahOM5duJGC/VqNG5OtWUDqdZ38KsghVa3YTgQX85OZ
o6f20pdONKCzj+tklRtY0LlciwwbsZK0hbu/5jyDEkiHEV3ZCJu6S4ZlFJjJrtS8q3xlMqwt/b77
I2glpoddm8o41rJCfzq0z9plHZ0mCVpTmiw1QLhgRSI5h7Zt4pbcuU7DWhiT+itszxNbtITlEKF0
Q45KjXTqUdobN2yupYAhG9Tw9JbLNqlwY7ShuIecMael0V63oZ7LL+se1vnYA2RVjjELr/jBIDHd
2jvN1ev+0Tk97NzK+fv38xuM0hZsuD5WfxcbhclAmVn8ei5rrPM5K6CKwMBnR3iq2+g1FkNDPn8T
w1ZIFHvyUdQ1k01Mvz1+kk41jM5tK8c9U6w4dqdeFH+OoerjWNu8Fca0SL9ip3y31CAv2nYOMfnQ
MGdiVc+lXLnOLgMArK4K7cUIA73rTQ9v/ITFc2c5WV5amqcYfaX94fje1sNETFVfvVHWFx+EDavD
oPj2bXXifyCTZKkRtOyge2xa2esfZ5ARenroXaqpvulaGunSET5ipzzHQtEdWLXLPtwObOPR8RJK
tpJwOvMx9iglDWp+1pcjwIXL0aOjjUGEeTkDZT/O75JP1/QL+FMEU8w4jaCozyuf/qN6Y9TdiOTe
jCQPR4gh94oBa+zP66ZpKvU7owej768TO1smcOZwJxt2JCb68wFAYIbQ14ubNRPJgu0FEqJC0SQQ
VwDgPiKlmL2bB1WWd12bL3oaCtDjByY4nra4xsOe/wxRGz3zIJt/MajgNgqDNy/UP+EadFCkv7xQ
/3+DyEqX4kX9IHv0U3Ae94kvcqoZLY7ptotptCItj2GEMPt/JN3XchtJEgXQL0IEvHklvDe00guC
FEl47/H1cxITuzMjUSIIdFdXZd68hkfvS5o9vLK6yeTqtGpcv8di3YKl7WMT5FM0homNemL7HCNl
8jVooDBg/Qgvn6Er50v/7kmik8toS/Njm0J8oorPShPcjFYj6+v6XZjWs7ZJ7OcU8XeQquOfEgQ7
kg7GdUDFN2UlE3cIJeik57vGv4LXuOoXUcjEGPzx1tl1k3Trzwo1H41bm7bxryDnVSeFx6SzK2Gn
SxhPKJx85+82Vw0J/C0uggf3d/6dCeqUzg/LL/pQR0fYLpy/kwRqPoz6+tS1463u9YPh/gr7nT7T
Ldnx/Q6neb6GIPxHsCfeU/xJ+JzF/3R3MJ2i4IEwW7cxh7/Xqnoe0L+vGkgRYxz270z4i8XtYopp
YZE5MNjMvmGsvkzLe9eXOHJdvr0yy6rlLBdKMZ3G7ZU5148e4fYaxviWy4WAz/xbj9JacdqkXWNM
cMGecnWsmCwXSxNUcBZvT87LD/u+ZWRuBKWd59mk7uLeKycye50jrXjdf9C9w5mtfq+5WpAbUM4U
Bw7oIQ805LXX2rH0tPudouKHYIumq/RvPOw++Oc46FNyJ6+xfCKzhYrgAn5r6kBIJ4AXIwBG9VwJ
mprFRRsf4nvOkHA62If6mi2orKnHWkQWc0Z0E0Qe7WltxSK+GzDuVxjV2OTB6TGCCedZKStGrtqJ
DJTH5hpiZJYneYN4FfwZYtBZa0GfDMkX9R99tVOEU8xosrPPHt9jxAcTzRv4OT8NaxdoKofIJY12
Ex9lW1F1Z75OdHvOyLLWMrQbvLryf5zn+j4xGJyYbx2lD6dApf5g+qz2IJTpwd8LsZvZylFnYnxp
ELYcl+FTiV4uuobrF0XsFWJ6f4ffczKCyMj0++uIn/y1Fuc6suj8wOvTBqCIJ05LUeKEijxzIMAx
NcD/2/S0+PiBMzx6Bin4RHkw2kwmXcVSV3DLAfDk9GyBU2hPW6UdeQH2MyX/sRZed+cXxwKP/+9T
TwSi7XbL+Mddun1CDbnv5Dr7PmJAKB/QpsINYydO5oi3GIRN3MLYp0y1M4gak0Jtc3sV5HIv9/NC
2sju08nmmHbvXk0xdBnRAlJ6MH4ABer2T5/i0a9YnsBNzn+AleCLLgSNYCOxJPjhinaiWSmN3Xal
Z2ZHqvrAAwMPKVQXx/5jEFJEQplEJcEJbJR16hOF5f9sld9qMFx4fAykpB7DMyw/os9M0AXAY/Ma
9bzfTI9hiuaKBxuiEceII2pjnmzLjou6AQ73XEAApQ4GfONLik0e/y6UC+9OgDkp+aW80TjiGB2e
sovGuYN+TOGEeeZsxRtO9DVNHg7iQGDBBzYbD8VeUI9L2MeOqEzHPQOhrnrHaYAIpX/7DsagnI8X
Rp3i3gWsbd68krJl09vmq+ujfB/f42IKZT1a+vRVdYCrH5AoNOYvxDOTlD08AoavxO32vFWv8A9v
bNdj0p6kLuLTXkAiBscsO/nhbZh7xtEbnm6hkckPU3h4fvD9w2jnubilv8TSzg8XN4y6lAlHX8R1
thbfg4+cHt6YfHwchcgEdx5BPljSRZEFSJPHj3FXm7bs7AV+4QFyfkFGgB2VXS5rFEg6ZVWBiur3
2mEnUhNmBnlkFBsQ6ni4z/HsZXUDN+SkApd2Hs5UCNA2tiFIdR17jv6Se23ndrej2ASx545jkcZB
qTLZUZs/JlGnRyEPUgoGmIYLvMMe9FK70LUqJSwVzRogFnPMU8pQL9B5D7azfHh9F16tzlLiJza8
pfKCg6hyeoeg8KUPQeh0g2YjZQ6MO661L8iPWQ7ciPkL+xVk1Wll/XJ4E6WH+H6TxGJwLBxRpXZ2
XsL6hMRbbFPsPo8TxD/orwTjnPvwViYdxzAk9I9CUmHOlTz8Eu0e3tXtVt8s6nDUtR5FnSMXxLlw
bSx3jvhEunr9dnox0UTvYQ2BZWdnBDOXJv1zcA0eA7Ui4oke0eb4dA3ZGArBrIPCYBrMpth7LIUP
vj7Qlvlu7HRpnroOwVvsXQRwUda3fL+3Gg2UVAYXPyC3Ha5WcJJK6yZ4xQxmHKHi8CI7cKZt6w2/
+3BD9UWcAf/xVIZrhmbQ3qR8cKtbkrcgEU0Xe4weL+57oduXkJ4mmD2sw9bGo2d7skCur7M8T6UY
LQwYbPjqJtksjFv8J5SlAcpPSK3Y6HJ9ZraWrtgNH1SlpQvvOVr+O2RqrEPjmd/i47NDFqJ2wiwW
3FzINwspSY14vWyUBbADTxNUaFYCH6nqWdbsquIxXr7ABy1bYxG4dxLJYV1fvWWQWRGKEWZXbami
V2pu5xdaT6p6x7Rdl1c4+3dVHqbxsjMhoeSyjDt8D8BURZ4HMDz51tF4XUlkCKuSPfT/PPSmUD2j
StoHlRDq3V6OACHxooz2NFzqRB/tNKFIxnlK71LqhASlUzCTsM2+lF78rduZACg1yI8yPNFekHdp
qEaZ72wv00/1bT/aIFd0+2KkFLubZetadh7E9NOsvG96BB05ql01N8Ir68w0fZzZA7cFAz4MR0wG
s3DdrL43aJK60EUMwi6s5RrB6jPI18iII60YNecjMlr1g8/+AFRDZm/xmeQ5aFGmHnTI6bPhPdsC
B8TfQvs8SHY1NtaQFWTB6438Fm/dQN9haj0iDT3WmNdXduCl+wWg2dpdYf8EnRPX0AFCsR9kej7x
Jdab3BccELe/XsAMoPS1iKfrUtdGrXGBZg0LplS1wzAWtt5f8e+dwIsRjv2dgYdNIVmNYnaYcAbN
eFLkeZL/joebQsUSKiVqmf4WeQP9x64wJF2AkPsgSOi8R3QUHScvuv34LfsZQvOsxYDccqya36Vq
q3TdtCl8wG5l8CAz+FL9xhOjUEn/guU3cVIkPvDPH7LNYp0Uf5KWOTbeDvK/jBXS5exr9g0yp8kh
3gh77nNlsXpemjqOsilAxRNn8MZhi9Hs8vjMQRC0n7B2dHg/xp9rWaxvl7fTm2ZohRgevWIcPMjl
6MGDnNhQ5xvrSZCZA1nruY0xmHp1VrbfXYoV7mA6HDPDOKOipo46gn4njt5vpwVliLdswNuwGWxd
CwkKfzCx87ImPveWlNQACwPrjv9gvoUWEN6iwAvMA/VYp8Ce4X0b6BeCxprFhcJwkG3az5APEBAp
KEN+sGqYNtve3Hsld1cvWvpQuF87ujqWMOgKR+SJGiT+FBVvxVFz1Sfh+Vofs6F/+SYAgBNjpfna
B+CCoSY6QRAfnxSm7kqPRXv+bzJHYXzMgA1pLNVZKWqp4JzbjDBjW4DB0gjKvF03/3+fGU2s7TVK
Y9Js2Fu2AmZUEWN8FISpKZ7WSxKHp73a+wxP8cm4wWAxz2p6Z7DjFSvWn4Cn7NExdPQ4moRvXhNb
CCLXs3vR+48RGecWJP+yrHadYCAa/3NrUu1MI03XiPWuQnnMRt1VZ50Jss1aBepm86gz6p3BKlaV
mCQXYgPOKF2Zpbj1BoMXbdQ2eNjqexE++ALH8sWpYXMw8E8H/KQmnz8r74qFzowLKgNyaSmQfCYH
fa+wrFmKx0uNd5HdJs/jnoUH2DXVVLZBPcAUJQ2RI9ituoAvmII23NUtgpApX8fpCrmAsSv1ip+b
1vjSJFHJxhzQzmHbMabtp3/EJzrfHvT7UwDzbLy+nciuCTAlxofK6+NL6lz2Z1ir34ZNrGSxVjmv
YNrbLlKoqqXa4ljTBeF1uGHjAWlMYIWGWMs9HBhq+J4O/o6R5eO++GhulSWkHPVWGhc82jkyibnx
isvUU2JaSa3KwSnwdIEn0N80XWAZg3f/73gmwVN+Jxavmjs5nZSfIr1pELbbaBDOzek/tez4zb7m
i2CGJXEPNCnT1nT2E+/pz/wbPNbhq7bEgXCoojFMvx+Voxd2apYEjO/KRcQm/5ZSWHqiccspDLed
3KQKll93ZsdOSiadFAK8BfvQoXJKNpT8S9uVb4K2hXiHQqP5/5zV5cy+mrC3UQro8vAhgiYNF90+
uwf2Y5X5CqDgUXw5RqBr027hrbgAB3OJe3WRrs9SXRdlcq3Y5uxc/h0We+YljNA/J21Pog+8joPd
6P7eOWVaFoiGNPnppzM0xVUATuQd7vl8ZdnJDq+nJ0fxKVm+FMpXj8OuklxW3k44nUTFMl/nnUtS
7/O0aVz1qe1oGKLzMgDUT1yzDaityIf2dMcj2xcnrLCCtIxD1orqkBbuepB54FkR40b5Xqh4256o
fNTsygjT3etH+t5woRhihNSu0L9Fm8G3SkLXtH7uqIHH5jsgMN6MzbsxjpEvTExDm6hYTKl3vSqP
tmEMIeasuVmCO0IPXYcYxsUzeB4tdjR9Xj5nZIcuX/Qzxxd33j13saNhvMQBccuDO6NZ1GbI6MKV
hVXFDr3qafnJ+a7xVlLkQi4lqRM506G3ZXPmGxej4+1Zyhd8zZYpep6saYRiLhh0aWJrwlgbtzhs
tZ3wm79G9HaK7A+xyUf4z1ofgvR+7As36bc/+AfyVLN0do3L20WZ/e1lY33d1X8mpN52B8gD4BU4
/qkJtQC24ePmuuqNpmdR9xXr4vFgyH0cP/lNZGsen0+v4MWoW4env2LFi/E+/MpFDK6L59vdo0o7
9axFvTk6xTUaPkTQNo7HfDD/MxnFfQmmeth8gdVjP3G++AB6CHMBQKQOZBKeJchdm8pYMAvE2ogy
/ef8he3Pm9LMIpQDGGDELMk/x3F5tu5s39e2CwzoS3P1iquh1jjNIj0g2tXSRxzsSbyVUl/nNR3U
HLnnDnPQHa8nG7AUTU8hGq37+maF2xhMyw7V9cv85bRoZnO1xacSxHgxP+kqb5da1rdxoOK0WUWU
Tyvh2zVX2JlxT5LKuwrCPuAh0cdBetBiUh/CAuie557IQiW5qgvULDbXgNb+bUnwmx3Ch50YEQLy
rIiEoJG/Pqmn08MdUWb8oPa11M0vqcWQBPjEJYcHycGIFJLj0EVHqiqfs4i45LOw0xnY8qYHBIJA
ex0HIkIoBOyt53e3YNlndi+tOoiipC8KznSNuWG2kUxroCIyIFp6oZjXisJuqgKP+sMrifleR97g
AYuMneH06fjtX2OjL2P9Wvpnzqnb4jDGYEga/dnDf5Tpb4RDPOQ1qCyWEn+krhlgqu2uYiheRIpr
NextruHFwZ+sHK5VFULDlR1fw1d00fNRLSGdynzg0rtIkcewvbYvRoE9+7ZH0JKLTw9NI4VuWMB+
q+c99IQIn7/Xz9oyRbCg8XuWeEa5HWkYGdQwT+NkhOMk8yQcNggzVPGuKAMle7nfgvgmtIIzp+Pu
FbZ76W6GEn7a1r+Tj2nUQ2RhKKyOKTQYfjLJ/8r/5DxDkM5XeaSTqA/4sB6fj7Z2+z6sgcKPnW7u
I5rks4O5dmdwGEJHKAeE/mE0mMBCHulyDr3d2/zRQfustg7Pb/LT6psPPMHrP3HNA4kWfx66NE3w
cVaL4dsOTUDsRyuvr+OMUOZnlr401unqDM+DCGCHk620z170tqaH/J4fPnWGsZsmxhROlYy04htQ
kWRj1QTdzb82Bfa8zYIWqlRRMqYwAUjIIweJLNcU307Iv9CCx6TrLQeYdwb12OrAGQJnS5NNCpwj
Ovs42G6ZugPCx2IzL+umo770CJ07TCF9tsf0ez44ofG1z0136wEGnAGQFDSHhjvHJWtVgTWosUC5
n6vr69xG6kxUVofAXaHlGfKM7Ze14tBBYv6iqIbyBOzwKLBnPc++lQRYMurq+VNjLl+yo9+bYQgZ
VXh6JVNJDcf1qlQx5Vft3MIiBqVEbK0AQIK5efjjZ9rWrUGjbGolMNpJ2+2dThRPt67Fk9hWYq9o
O6cvoIsmpHsW0mbXybyhkz/WEoqJweOhC59kfpwqhJDKOiVuwMSxZv9yqcQ2ZOBG6j86vHkwNNQ0
3OOunvzQSh3rW8XocP2y2eLOuJwRWukqIk2mbSoyiHpSOjKwFQMdVREeQiNSUqeTr2sTK4EyxHa0
6NlVTLoeuljExHVnj/n5YHWuRjnNqb5tM1SIJLv7PtDdeMPPU/FvnzPvt95Y66VL4xmhxUAlQ3f9
azZMgzmxI1w7DnbNMi3p/OVwr67W1dVncdFwZxUw7n1pX8k+iiPQoJhfslZK4wirOhH3Hqqb8L8p
9U++w4CtzyYgxOz964UE9tZK9UsMNbPV3PP454amx4VZ+qpYwz5eKtG60pft3nO+UME2seMV2lDQ
B7nEJfXDly+2fHZ6b//vpUT6Yb1tqpm+N9du0P90j1PLoR6QyvLFt1lOkqogtDlnjU5v2UCZu3Wn
l6evkDEjD8MJA8FZutLzuynAvVNy/DqTX2xg144iw1roW0/Hp4KRb3fFRD7jlI0vrF6VACihl67f
PMjfzju9VArnUZfwTKB5Er8Ftou/SHUKOXIczobZBUYJkRYPWCX4M2Ym75NV7dxJeEiRoMd19QZK
Y9gOPJBIX+R3jfKW486TwupulJxKz0hqlxbfjxiCxmew6Dwk5pe9yWjhlM0455dsOMMEgYdgprzP
/4PT3m81lXBBcve67cqjrcBPVccS5Zy4/Q/GFuzcHha0OQ4Ohxavj2knu6ynrgxKnrJ0sur7TkJv
fXwFC5Uaedmb69pao0djfR3skaQZn3Znmt2OsXVRSpN0NLRkYvN07slTX6h4007YUp8T3vnfRRDP
8un8Ufh3epP4tTOzZbLGUbxv5wXjJJj8Vnz1WkmWPSsmVOo7eUCsAHimAseyoINo6NYE2VYUi71C
5dTa3OBTpeftB8wYTI0pOnDfl8lAuVV1nnS3XavhJ8bM4bFPaSEG1xPx/TF6FCWDUqC06TvksA99
30OazvhC6THuQvnoe/5S0ccJGBla/uuk19MVsSg4tF476Udfosi7Vlgh0/51bIQsmFc1iJTaDGyB
zmzbhBELAov6D8sq0Y8nfXTurMndhgrsjfpV6XB5c1QdGxdOUxbqyJGzgu6i+h7TzIequHdBR4pX
Xdub87VDMZpe49z40YcJj9lUxTi2ffbjtSkCVrQP3zMvXKwc5bK19aS2uv/bNJWznwy4ZLIw2vWA
koVbDdKnIpuAJvP3hiffdvebaLvRkjGw8EYMOtjY7BMNpkXr0f7cvD309gx6Nu8LNc6RyUu+l80a
djwV1830tnXsbrX6HkdfWb4WR8UwhGEOwj+ISGbARyYxYOezHq76ewqH53R7/5qlhCzPu+lRCmVu
5K8EhDg4obOlGwT+N3TYUe5az2EjbV8Z8vSLUJTeblbzM7LZetaRsRGJdmgfE09npCfOALk/+V5+
U5l2D0gRot45XPa1b+Ek+sSFZEG0UV7ne4ug/1au6FiNjfIJlqbVF6Xy6kPsu/60VKgmXiYiunyU
0uDwvsg2Z7vqdHjsHn/GqHvva/3BF3MiUn2axeepyE2M2/JF1Ak5Qfd0qq48YK3ST3LNQbeSfXg1
/b2q6y7VxAm1p5xtH2wy7VX/IL8AVyxZO4naTJfT28qqT3NnAD6ccAfZNRf56taS35aPvh0LbNPw
g6HbjkEA5POhz+Vpem1k20dpv5XGsrVt8XU6lqq+7jNm4JuJ4QUNqeDPG4kpBVx9Olw9z573Pm66
tu2WBllkVT7wx79ZnlbuVWGwnjayOrvXbeJt9jwfFuKv5KkbAJ71K3N8F89bfN3055PyGFw/Kkmt
TZWvJrXNuclK56xynD+lsUNxnX7yjazitrvbVS9fK3yg/nR44QI5OMxqCXKdd7YvZ4h/O0sN1S2N
f9kv3awdTNbXzbnGa2aiwaXGDkuo/etaVTW6pV9P7ycwNKD39U728z6fq6XjDvjWbBYpzjuoZdPV
+XB7fdIQdVym2bZxcsoWuomLr88884XeCv860KjmKVN16ZLp8rnrgp27aaUoPJ7uWRV6qyfY721r
5+418bY3yJ/XlstqMlG+LyoTxDHNm6v9479Wx9pxQWNj9vu8nZT3HKZgT+bsz8de2nb5u5MUyClO
TfQy+eYj1Zx8J+WC6YhdO3iPybIW/3u+Lxd0Pr/pM5bf01FnTIvzz3s8fafs9AZD5Bd7GnFKsidJ
s3udvEefCc70KXUt5794dGVwAzEDaBBZ9q6bBUYL1/I2XUvCnzfN463uMdlx4ErX7gBxa8z4ZiE6
p+wS5K7l9bKawBeCXN1aScjDtHUiZWRFkWgkU9Xxops+Doo7+EnznNEc9w2b8iXpa1h49Tww42b2
63iym6e3b+PD13L3kl28pzKdXKKVHz+zJb8kGzeGgUVxJbyEYc3wn/UZHzsMeZFc9A3/zzjUA9M/
6iqO659OD98RHeetZhYWYWu+3cDu8OkweBBHN8EXJ67BUkhxUGWt/XZn1vTEwMQhC+Rgrqr4Ytzt
DE2bSQ55g4gF372hKWQ+or5F6HKQgL1+124Ne2Cv2TvvOWhWb79zwlauWjB8bHOt45A3zOTtNjJh
yUMEB3NTzxAtVcLuRHt5Zzg3MUuspofX/pjO0ktW2EzNnrYcqmvXPg95ZnurKu5Xe/KVq6TZmH5u
qg5vOHZl8p6r4K83stit1XSXg9e2wiyNn627P1hi61f008GU8LmYzzj52dZ60+MuE8L6eo9fFHmb
RQklx5es+D9ncXU1UtmzbXg3rQ3v5FQnHbmtkRE5/zao8kE4Bq6/oV/qtxYLRSN27X4agBWcJY0y
SgwmTGWidWCNiNLkhbc0tIg+82l99YnvkanNGrNGHjfnXpu+7Ny4gVEVB6Dwsd2YAYd14ontlGuK
BRIehH5GhEyEFaERxaUKny5UOGGxYnLrwAvuOsxw/pKvizLAjmLJX0l9ZKVFlJ757XNtQhFjMbgD
RSlmw6zRlMv1WH1im3dYSalUs7/FPSA595E1Tbuj9hjvipdC76EmagNQeMmPkp8GIY74npOV5/Nn
BsncgXwQDOqtQhZrrHSEXPpZRfka2frmLVIyvf/x0C+IUfhaIsQIlyjGfCRZ/vDm/PGUy66q+Rvf
4RalUfCq5n/0MvMQ/6LLppBFB4u64RP9KcdMNq6UvfwhcWHJ8VAb84Nik00sL9ebDTiEfBEcgc00
uOgOO/atar6CfBsu3jMzK1j3p+hGH8ee8KlEnZ7r65fZyLMlSNUoMf/E+SliJiSD/E6/g3228g/z
Sz6eklXWAzwsvgXiG1rzGpsSbsCnn0Odc0iQltLmZfgyf+4VY3MsAnTR5OdqdPg0YEKuwsHAX4OE
eEEwM+tOvdVfwDw8HDJs/HTMVC9dky7UJyZX3WuGZc0JK4n9qLEWSbJ/Wq7ClNduMDamrJ+uQwBj
5ZGfYv+vaMN3rzpviq46h+zY9pCmI8GIHhPZlPnLn4Jf2QCZAShpu4lPU2r0HflZYRmSaWBllRNf
eNdagUJj/yz9Aazh+EQdaaWX9YmC2trwl8Y+bPozl1Nh4b2Nn45iaZYstV1PD7aPyDVMg8tp2ywH
ih0G1euQrAEH8cpmmbqbsOQE7T/8dpbsxdcDhs4u+SrKzcEqZsVhAZ2KhvzGufSG8jQb4dgRvcFZ
gCqQjY8AcxpKvOb8TxAB4dsf+Zb1mX2gbdjsd08ApRz8U8fvoWXxIzMnbNGvFRQ5G7HX3r+gzgF4
KyBPD7PtCkEpLTrGgqDdtJTR4z2FbKL4pn7GdrNUt0r3Zks45r0kaKZ2rinZZ5a8AA9MsJlEhHjf
FETIaWnTReuruf7G0/s/Xnf5zaWokn6b/0lG/cvysKzkjSV6+wzr61Rn/b3QyfsiPRwGpWJ69Gjx
x7/WbP4X8pr/LfDQcyC4B/MHkUzeUNVuUazbD7Uk9qjaupn6SJ3KPPX0KyCVf7NPTy0Asrumym6d
lMrVPe/uPcdwH7mWt3FOX64ukr+/WzT85dmbDTtjK59ObaiZD1PXXdnTcX6aIgv/YHqfJLmecZgf
M+W/t7/z75y/emgsegI9jT8HFymlICpdP9XYXSpe5Fi4H1pcxX0toN4JRgoynMPvUFuMSic/wb2A
p2mOMVjsHUEkTZelNtUTj3ibO85HFPlxR3GmVAEf9jebGUUfL/JsffGWrW9RWHq5xas93t6PX2cq
CpT5p6uKHx+4v6sSOyVJcddZmSnWfSlyc4p1R6QBbJwo+boNFwXUj9LS7vmxRsBxAUpgs4AycuL9
QWMh654mmNE+HV2fr0jgPdBeOtwrBnAp8jgVVMSNYSQKVn0HGWjM933LZMvvjqNHw5RJ4nJ4QTIn
1G/u3s4ZsM14yAaY0G8EHHAS+NA21ESfaRlBx+OaaZlL/aBMFOV4JJ6XHdAgctGyk3IW33juAgBb
OusM8lDmeTmpuvWJ9vbjwc9m28a5+hexisfam4bJVTz8JlulPiTCzwOYjj9dEUzsYkQamVDlGDmk
V1XPgZ09y+i39Hz4BUcDtPupcE+8wlLmnWz33i8a/jO5GEGi4lK1UIQXrXvbMNQeWLLl3bqUga4a
0IfXFcQBf11KkwRfjn0ALXNAIN+DfMfFKDQvNhshBePbk53CbNzGE5ynFLAQM1PIrAFQwKFxRSXD
CpdBmKNIVlk+FwVeu5IC7pWOaqAWvsqyYdJnqA7020CRvU+yw+0JZ8oQyRhtVjcEWr5aOZCcmMoA
0KYD0F4MkvCSBi5It1Rk/woShPNt1nyl4r3d0FfoLYiA2RGew2DQSMB3Br6xe1u9QRJEV1Hd3G5l
3WfTJCw7DP81c/Pq7G0uq6U6Vmf3xz/3wXWwat+/E7XUd4Kx7S8lyPAyHP+gp6iHvlVgmwb2SbrO
mL+SUYWzClanVYrVQiXfCwqKLyMHDA7Ec99sHjmW5iq3QjgIlzrZERNF5H1bXnXxu4F5sQdO1sev
+1qqv888TbbVK97fqZEZcFrdvI57201t9b7RRbM57RRe0iPrS0fT4s+JJHMyAyDI5lXKQNmsspc+
1Q7tfG/3Pn3NiVtsp/34aTf+aqIT3XWBY22+d70o7Zjh9oq8FnuHVlFkV28crsNhhLd5TyKu7/0J
c59ZhfNEZVqffV0HG1mf5cUXnik/hn9mi8tFLVc57Ds5T175/KfgF/IOTmWku31l+aF4HP+knoNQ
Ryvv0S7jH9Q4IdN+1RKNtASDK8fr1ecM/wONF6QAzQkfvIK6at60UforHs3zP5dpawO91tL1LIPs
46T+eGDSvxZl8pc2m6W2fcaRsvicrCrbf5OvsTeCEMT1l7zlVEEr0k1W4n8T/NfXA4rl5KkIT6xM
amyEX8ejSa04Kvjz2VdaH8IteMwB2sL+U+RQPX1VZLV3zAHjphawjVgSi073V3SZxdFGgG9Fi1sp
lq8pdr6wrtM7ChLaRNeCSfayoujLOxojvf+mPR4Ve8tXL/gFz3Dh+pPRfFA7dnbS+4plhzZpXFDJ
d/VguroyNosoPnP8bkakdPeq0llQkL28gIKj1czWuEJuhwtgRrY2S9a5ukZ9heODIQ6IlJWwaxj+
r1qCtjdoHEXD/fxbUXzOV6rtK5dR1iDpe3FrKEP8HsfUUAcF6dZNTwIZTnxlDGRUW+/miql8Hd14
p1VdVk9/F+39rHqB2xK57Ad3s1WTgUGmPRuaTMxrmS+pZEgSs0nTsMNAd/d62IRemgPnouolzaFi
4ksSYu78FTNdmprm4scQMcswBi6C7OFLYNDKIdcr5t6ztn00oqdHjlQyXWMm81zwaBFWp9g4Gi5y
QhtgWO9y5fuplqYG/XO+VZgs7YMAeZvXVbYM1hJvKeGju8r5Vl1ZSx+30tPiRV4hdtOqkmWRMuOh
Up29zBA5Oyk4PkhZRzitL9P1PQbGYHZ+OMOIpexPXg6dUo6/mcwElG5pwDAihgDIPWY2r6KtEpjW
E2qtIlsujgHd9ayWG7eloPBcMbu5fd8JuNvbxpXTGGwXuwcXp8uhwkdQjbdDD4YtBlve1nALFu3E
Fxll1Idg0EJb57J+QRXsLY8mgJueqS64mvSnVF9s2zpeSVK3R5qXHb3jmIM0xgTRrKT4KQ4rU9J+
QE1XqWZUHpGdhbf1k7sO8j87G6d0g13L9FGI0GYoQOjwk+GOXqzOoSHn3jHX3Gooh8gj93XXurg8
hGIZ8+j0D+Zmnk4McnJtGMAFZ7I5kb4ZIYWEPxjrCxFbHQwtRDmA8VkYtXm/6FjXgcdCL5l52m4q
RH4TvAVFSqF5damNDtrrL2V76cvyQ+EWXneoFHEW03V1Lf4hE9gJSg3hcXk/OPQS+F3T+jQ6T49U
1rNWaN+LjdmpMyuY/0CqzWmJfwACzp1MWI5WpWqOf+VtbdYtIx+8Gz/Ci3Bt9nop1hXt4qnjZ9+P
/LyqyCqZU8toZv6N/Xv7dCbnRvrBw+Sj9OE1b78X4ZK6ISxOCfKNhYTOcX23a18Tr0mZgzHHLc/m
H14q+5lbcRdtoMspY26vGxQ2vhKmAzldRs7SkEiaZTcTRkKCvbQRXW3Kpru7dJMYrpxBXV9jQ/tf
W2xpEHqCQN7OpmvhcYsynB/woQtFccxccW8NvojDybJkU0AA+wb9yyIKFt+GHuru5NwkGxbJuqYo
3kXqSXUugeLQ3oaLwTTXncZa329as9dML7kWdn6nZyD2LG6fcujtBtcklU8zb2jLIocbFI0mzWZ+
jvOVLxAu1RKg9Vc9ZwSlsIZABEN8Q/lY3OgmkZuDblTXyg49wwx/inPWJMNJcMJKmwZl4OtVjfi1
M7nidW2mRtrQNdL9y/bXbGt+akxu5d3feSW1a43fzDvdWAr//fde3dDDnJPEKvbrtAuCtXkrqaVu
MoKn6P3Z+OXKxGtzWXmlBkKSQZFLGsTLe1Nreu2MV8+HY+08KH2RFQGAj+0Dk4tsA7tZRkrqXSAS
U0KKsFSq7FbkUqwcYrd1d+Y6UTFWX1pttn3DhyeQcxU0DrThbvE+reBVUAuwosRCxsO2A/bmkGla
zEMIxHBiNq2s4dM2mmcBVSaemUJLobfY1rOfk+2zjDxJqoCBSU1zFoMNObQjv8x1Sol+GE28LEa0
XoceWkgS+UIA26/OSuCsjjP9y4NXzgEh+5JggBVxE5eZ0S3QzBQOVVLXaCB5PtWXV0uCDb09P8IJ
s69ooLNk6y7lexf8xKKrIgCRzn3bSFPUvJp1pV8FZzIh62kWkejNQIpL9spl/W7oxmA7gj+vpTpq
Ze7DF9eS3lZBPd0X60bHGCGJlmmPJ5e3u6iY6uoOKxGjEQ7dBtbo3cP5/S1FUcEO7wkiUnzT/N0z
FecY495c8LhvrxwIiK4f2SBoNjh0N7Ki295/jfNbivHcsubc1e6N9YK7TTuZq/ncCl9V6fRe2619
OT1cdggffh3lYWrRThX6uADzU5WTB0sPAE508VU19njRWI0Aj9NTFf/YaCboVooU5zLPlSImqHez
m9QYhSosv9PEPzGJtt0hdSJeVk6jWfLl8neWqZkiepY9wmepLFu1vbH32XyRcsZov8flxeBQRjpS
XFErXvrQAproaG9BSodGkCsU7BCrTKZsDqip65vqGMXHnxh5KUpEqQzI11A39t/moW7mPolZL6cO
CIQKev1GEz3ty0dUg0wb48neg7ZYxMWQF3/gydDIFadPp97F9UOHTQnlOwcwe1AfxWzfKHPx5u6d
3tRCeG7bWfWvTZtrxWrkB6O1mIdPeL9Fp7Z+QZE3+NsWG/lDLWXYyTV/0QxlBlzEquQoNGs/NKRb
7v+NFKS+vCihdi9uFYqNzchAH0OXas3dQVtLVscuQEtVdJOwHUPeaT3/m048ezQMv1cV60BEY+4+
QPaYTLu6OZ2/LDC/uPPHUtKrdONyZd9YaWRoNCfcUfr4LfN9FZm7hgmZ6uy3YMrGeV/NdCihzNvn
/0hjJwY/on7/MCwqlG9/sd6Cmclve/+tYVq+jusmefBoA8Q4hChyaqy3p3Wk9u3L4bN4+nJ64TTN
tFqnqIf164nn2dsMNKvCqekRjVpn9irj97kpgVwyVwWqY6IqM+J5W/HnmZ2KP4pzhO7dpeJxOpvh
P3KSVxHBhDXSMrJnilJN3oSKxaL/nrWvniInX4U8C4gWcm+fHwPDBT6lu6WDDvNpm+1449vcj3JF
TPZt93bNvP0PrmxBXYcmVrKTeJpFv9b4TS+tXOOoDctXTn+lVv6wfFWKhpnJwzmEa16mDrQyzphW
gPkxrU/Vbm+FJVTK43g8gs9OPbfVru9bRBEK3L23tL7xoFQS5ye1yuKvQKP8Xxt+qcCmOCDAnpm+
2jL/U/pi3nJ4pAA6KS4R4nnYPSws0jI6ZX/X7x/Zi9Krkvmnbr8cYsoQw2Dk0w4SojkDmxoefoeK
rZBO5vpNIoR7YCCVIf42MUFDCUvYFAv8TMPhbQ93gK1al20HB9vsRg0davC9syy02UwDKO/+TlkD
DjevF+xwvmPYuCR6DYfeftPknoCvRbQ4r1/ft7NaEfjDv+XcmG48XVJJWIqkmBlIzBUIKFFhEwZz
xSZ7lRNjkSRUM6EZbDrKcffGnoLujWEIOV7dbVU1byqiGgujPHeFiLZ2AksALamlq345w66i+gQk
qMIwfvD17XTY1ftVTfVDW3frAWQYIZQuiMWJXHP8ZheZVa/P9hNrJxukx8DnJnqvY8NOpZbKvnlu
lF27IvSS1AyN+PRZSA0QMTIdVazn3l6x/MPmitKz0IZ5Xl6D3vGy5AW75LofCKJdO1kIrqHRtScE
LYf6wEIjOZEdH3JplCfqvVQl3PD5jtKkVHbwptcCe58RY3g2Ke+aaDYn+EPMPX25N+5l8anmZSPe
8Wj6emei05t2PHHSXdP1Q+vKhXVSdUwdQThFTarM1yIMmd1RfRLhT8XjV5GJ3ZJsNaZBH+DFOYkz
jJXTjo/gCdm/GINPltX1s2v1EPB+5H8WokBO99biLA2nfGam0KLkcPYvdc4qdPYB3IQ0YmrMkQ0b
LJhdhJ6VonH7gixsKxmvI+Hy9BdVcPnHHhcNwQyeXjE8KP7wnyzuJceepNr0M8WnvLHKxN4t6wGX
KM1IXrlOklXVkUitY553fU+M+AZt7yIBeL9VrOY5lTBcyNbkkHTYJT6cJJ6N6Z+9XAsH8YvYk6xY
v9BtZ55UT1Kn7y9ILojamtwZLW/1MFoVaqD9W7KB5JE6tcCRzHLc+D9pR6MmDd/p2KCSnmxCQTIb
mfktB3YVQzlcqsyhMdY+E5Z4hEPG7bqGANTLdBgDsO3y2GfLx+/td/LtZmLIZ+AeJ3f+dzlYHqup
Uh0BEDMbnB73DR6WmQQELMUrE4MYk5rdylTJuMW5ZjAjKB7YXBUsMHk6/zHMM8WhTqZ2NlkT7tU3
RvyfF7qwH2AsEhvD4PA00D2AkYh6+R/ejVjNU8RdtHzDAQPcEQ7P55I8MhNBz+N9+ELY66biFIKD
Zn41Ht5+UWmm3VVvKul80gPFqVpEY42HoTubAT9L0Mn6lsjxOXGw2ecirWV77/l3oZ9dVdeS1B1o
KdHHFJ+7W/UAhQxLOVQiZZiJF6qH1ySzhMV1hJVknKgxLZs2k61L6/phlftdsuWNfKb+XapHkP79
o0jZkn7zflhOKDDQeFG07JeBAOf+7T3KuzJI515b9WLWVTFg/H9uJ4DZuQrhnMtc/ri0MGsW1Vk1
937qHgS03X4skR/gwRxDNiXlrLRtRa5pAt6CVkDib6Ghk5Kob+oGSj+JCP0TM88QdPfDWPf+HhF3
11BSzoMhiOwqhtoa5sfB2CPS03av3O7mBDOTqpHXtGamM0vX9u8PE9CwmE9PWovXaSg8mHL/RKTq
FoM3TLdp30NXKO/k+Iy6Nv1IvaCkqj8PvcsIIDuv7c00hnkjOmnJu67CuPZw/Yd4MNblPBOpuuGV
8R9L57XdKpaE4SdiLZHhVkJCOUu2fMOyj22CABGECE8/X7lnTc853Y4SbPau+lMJgIB2l7Z0Cpxd
+qjKEXXKO4DJonrkW12VcIYINLcEp9WhVI3ra00eorCpPDOALRsT639LvBJjUfmfzd4Js9Zu0cEO
C+Sb5D0w3sTTptpnfgPMb47tlt8f++gleStyLdH6rNy39oManrgB7gWuGOYLS1qtzFo1v8isBR7i
cMs9+kjuDlPoeL7xGKEgh/1alUx/bH+aDdhj7wsiwH3RLkzv+8DFM6mZ346QnJxgbJr8uOdTbCkP
fgH7IKkgRPaRDyjCd96UGMmOwB/OL0oXzPmkjLWfnQdUf2UqKeW/MAgRpUG5pQdglyThsr8AP4FS
84JfGCe1WLgh9qtfIbbexa+IS0JbIjs7AzHzXDliFuBcD34Lvh4oG8rt5ly7c7xqYLvJMBhNAU0A
sifdtzwf3kNmP07YmGgw6DlBTxBWjRWHp5lbT7wGMPe8n2LOWVG3MIlq0jG/BoAB0gQ6HbVAJZ0M
jAjPDnszdU6C/cdcNx/cCPYsatkByAXJstAtsl+/oXj27bccRaIQsubLJyaUr9kTyfP3vnnQWBX8
JrqQFfvdXvjadF/t02/h3QM/g1DNv6NvjnkkEUKs4c8QjpXHEuoOhe35wVUV1k8eabB1dVdOOSyB
aNk0YG+sg+XHV+ODaNuDcDndzGHcoXL6G4MHNJZO79eYE+hP3iCkWNHzlWyNG0oDosw4YKLZCpPp
a9YzVk8jBRABhLHJ/5WEGIh3JVqge8BkOMzqlkFKvCwds79cAvpfMVJP6bpModPl2iJfZI2RqUhO
xjg7cujR9fDVBskSo0/Ooq5mwLMso/xM8Qy/hwDmev+U7YvQW34TrCa0IspiGfnM3u+R8mVc8Gcy
k1nCYEYMeZjLs/RYVhDLhG+kOwZe7qMZsAZIFnQ5M+XQnnPu7x3IdofRnrFPlMPaQWM8ATqhjvge
GND5YA4pvu7j66tYMR0b3gUIjEQ3dxIqRF0dq7e0IOQEpp5RrI6J6ttmVCnAwJPJFwCOMq1BhohG
nrizsG2QngTINI4/OKqhwhm4Aurz+FFX9lfiGcz4ZNcTPxczOhECSjALPOhzwWWR9LL0G2PMwiIc
RZg9rtLZumLx48tk/Wu/QunCOI8kDaP7/psNZVMYyQ6USrgPv1lCLSlP2YylWMCLZ79RWmcfmPJm
RDPQJzDqgnAYgN2ciRmk/HVSFRDnBFEHZQsVXn0jq9+CWpC7gUMGRJMaZtJ8RtLjCyclkg5kIZwj
n9xjrDMa70OGaWMiESMnDna/uSKfZSECWNCdo+h9t1CwMGP5AAmr7+Lr3whAC6i/hKyNzjyIf1Us
gbbQyri6ihuREcaVEkNlrSjo+nnujh1c2ld/ob3jHYPs8HYdXU6HKacJ7gbZWD+TPVA9hzQJBmdU
C1vZwEafbBk6yS533YekWz4Bk0hacrl0Azl09Dn1gT8ItsFLxgGwAyshZqL927JqLh/wOxaij4Eo
PBxPg8muMaxF7kyZhNBTeZ+xW5HYQy0kOwpsmnCzXKZ9i3AA9qxne5bsFHDMLDzTqjCITKY6Ube4
T59/yOEJDkCkmKC48NLdQMrnjU8/AQkoBaTEIAwzUTGJIAU8ifMb+CCkQX0i8tY+0N6QmApUBb5B
/A33jeYt9UnepvSHU1yDZYwuPQIVsG5ahisCmXA7kBEx0n1wDxpxrkY7Aw6pOMZtMKICyvIDqXYH
K0WIMzX2ZfQJcUT93nxCWAIbsDtdk7PijvNvOm3ABdP1eWVcArTrxjDnvoNTLWBvs/QUB8zzhsmX
rbaHM8mu99YD9oEYpohRig1RMsieu93dkTIqTwm0QHzGTsohi5qMcJZ4zCfwx+OAXqKREqEApvdi
YSxpwt1qXvdT+ZmQL7/0BJiGBvbMQcbQ0eHu9Epkas6VklpYbGFk2dzdN5uszaccG/WG6hRzgCFW
NOLOP+mRwyOtAW/1b6QqfQSlIIO7qUYV9BVsYrwV9jFYZnvYkmHFnC5TnwDN8YIYsSjeGXZ9ECjl
RDfA1cpm4hq6PeMpZxNYSSFTdgDVj8TjmjOWapatXidAyn/o5P/1nBWv54Iv5dRlHlg6xVP0zDeR
dkxKQEejOHbMiIOWu1LocEqu/xKRmCZeb5nltuahxmk+aS5wFkR2joP4ZBqT/NvEa/EBUABXS/Ex
nKWLFI6PUAouKIKXmCacEBeQVs6ZtFroOwAZ5gsyvoysYYmSYlHNnGqcK8sgmAImcadhHxsYdKbW
diI36XT0GDC/bIyOT5ulphCLzxkUcOWhSlcZlsaxBrqxTEA7TfwIO8QQaEpoUwgxdn3wFyoM1M9n
jKRSH2cev/HxKYZhoh6hqh3fkZG8PcsDccUZiAQnMd0vZSxzFOldKUfyRbHoP+ky6GmTPcp7Xhe3
Uees5cJJYUap1OLtv0ukBBZ2vs2ZAvHxMQoXMGe0cIVEWZtztHacTzDqzJQeeW0KZTGe5UBwAIEi
q+JJAp7DKCShmk/S7v7wkwdAgQfnUW/BMmpcxYynbq4o2iFH6KGQdWsJGgDGmf6NXWN2I3XQIUuX
ctFcwlxniBOCD3vHgzTqp+/Z89hVcwVhQvGPHZWy8Fr1s9BajWR6GtYC0h8kjOWecN/CT8BFuvpJ
REDwLqCU+QegTPwEezMCgh5X7mf4yazJa2h7cTRh3NpBWZmnLPsekNVSMEA9EevHJp2ifvnD1BhN
Qzru41Kh9MBuD34Pu8kyhlHWpj1pSRw6SColaIQTGi838WGISOYOJCTW85NM+6MsZBQyRnpmVBXM
cmQbZ4+JRp5x38oIHTiYqkWhhkUeDsZZC/cC5hHtGMZOswAHEx5yY457thNTNgnvjEoCJcWULVwB
j0M2x6OHFhIQwtYn8ZZeCDeFI/hhnJPkuMEzg8mAc83I8fo+rglGRyCJ0sMyZGycD6a3Gpt2qaxE
ZYL5kMpen2hMmL1iT8Glw48HYGLPUFfNhtdLiubptSrhMhi7iA29o2fImE+HzQT+VEfNwZQnsdPS
rbsrUoLB7Epybv8BK1C4YgAXPSaAOJxWhpDIfn9KYAbFLbgWqg8cUc4nZB8uAcGXRa0BSoaCUdrC
hiVyIYirqObqO6WcOEjIMdwEsHeI3VjJktpPw4oT88rTAr1QLYg5fK+1JU/M05xiOWo6D49PV56T
PZYjzBnGuj4GYtzFzcAASKpnyasYMyASBY9ooaSug80gZ+LMCcTOz580xE98W2ui5UsdAydk6R82
zzbGbcE4ix2HVQFF/WBgWTeGpSEweCFe/hOZ609qHrL+XguquTzwGKMiFm8+G04ADyUO689VGS+J
Z34QI45t741nlEkMunuG2ckNxum8pQR75gy7wutn7RXTV98a9b1oZ8Z9T11EAldvblGIcqy3C5ml
MBDsw336i/xRVywvFhXTKSX8q2VmJ/UT93jJ7dOf4mczfgaFbAuOMr8mbqAjeYztVbz4lct0vuxA
AaasJDuMQSLcfhm0xmtTtvgO4eQlnoaJhQdwKBiVByAGZ1n8SSFMP24tlZ1JFe7RwBcL3K//sMg7
qff45ZlHTLVgo2VrKzCtezVH6S+mrFn2KY2/e2o5F/E7cDTJ6Zzu6X6ggIDvGGZKN4Ci7F26BcmR
4P9HDmTl9ALHvV+JeFqySXQeOjupQGTmOVD2a8a5y0nwki3eQCH4+qfTZKAhY3syd8iYz65n3xwe
BiTAOPZ7kaSdTY5eZeQla7Je1x2SQhMTmqjzkrVGzyKqcpAGeEdZqlnuJwsgjCsb82b0SxUHhlUw
05xqgjPbUPbqOxAMa05kgVQQLwJsvXRhbBrRwLzeK3lxlJ9c1gwslBqLPo8onW6GaDyl+eFCS4OX
L6Qwo7mjNRmA4DgGNAIAEZxJTB1SucHAwSSzljmQRM005Q/3hCGf0booQECSuG0+6igfbXnFRB9O
6IzaDG/oLl8zuLLjSiKSxqL/yVWegSlyiVEgTrGI8aYgnxgAMs3GVyi+lDs5vFOUaRw5wiJwqnJA
SYqktuSo4xij+YPWGiYvueP2ifvHmUq0GxXTrkLVvecUH02VfzyudOeQYMT54QW5Bb/JnugYnNqc
13wr/yLFd8kCQ+DJCoAobz3ZGX47+naOmXpao9KiaBoVlOZkGl97rJKUXLAmVOX82gh6UDskC0oB
6jZRbR9hFIltQ7aDQlOOK5aYnPnE1XBtE6l8QAixSmy4jJnqE4nwEueWRsrEmp+BW1Hiwrr34Z2C
mPLwzI9jy5Ohpc6BrzZ36nv0DdRMzlhGP5wviCGUpDTwrIdMcVbeO2SoiNY+UTkBFr7TOho8Nf+J
SIcZmm2ixdjovYq/IJUcxtSj7WeIto/gjFKwmFC/LCqs8GOQQ4BNBGaYIFlSvClWhOXr3CKEtDG2
THZd9keqe+S9xaI4t1dpaUVCD5iDupq9EPm4R8q4F/JAktHNo8l71O8zhFU4xFgAkJyUvOBrwwzR
lXT4vEyedGQS6DcN/+ml/Kuv70oTgdOTR4U50DK1HgltiOoVKSjYM40A6mC+St3h+kPymiHYsndc
bFau03KGTTKTZcnfXDYsaNIYCRZKb0aF1eYsC7aco3QtkFyQrKgdZ4F4PElaO/OoSTfjpjMeFZE7
0sLw/XCTYpSjnydC5SUuQKpGjM2sQqSrKGuEvOQW8I8QOHv4A0rggWUgkSr0cxZKHwktQ5hYHoOB
jBe+sfiWjkXIUsg2wCNgpT+xuYCwPDMiaZVnCSmtKyQqe5PoNzGr+mASyRmomXfJepSsL3SuT646
V1PrAaVGLTpfGHJ5Ah2f20nk11WdtciYJXxV8G+AbhAJznP4Sxt8AekN8soVbgd6cbJu4eWBZta0
u2SzcmcmEnzO+5dP9B/14SmQGrs6mvJ6w0EkTutizxWAAJHFye6MOYhVA/zFBhOxWGSiCrEG1Gjy
tIgmzfpl6aoeS17fgejg/eAOC8QTSDAK5ypB6MAE0hJyKiB0ZcK4xybGtsMuza0H82AEHVphMCLz
9KC/FguJkKS/gjunCy5V85ne/ng6ILaA55b7AStBpA+eS54v1hO9TTs10HtLYCkF8hYinAbCXCGM
6C8SKQp70G+KkYemHu3sB1OfuGoADYT2fAnGgFZ19NmLoCZ5rydMbqN37n+0H4q756lEUN1+6Gvn
2hy0C3nec8BpRLPm3PxietSBIJTuTf0i93wP74Wo3y++Ql4fQ6fGkQZKi8Qfae2XQJZiOAAU5SRn
kNpH6ecnzvX7B+gQiVs7IpqehNTEwEQAzXQbMk8lB/kkKGc5+hHYY0pSB12fiHb5FkJ0VhyxxP2M
5W1mS5I6ZKATuLbKJ9DMScIrrQLDhuAQuQcgB+RjC495JG+DqubHlNSPD/vtPgWRvk/wesh0KKb7
khoLbgEezrxPnOAITZAUXbIPZFhMd6AcQlZyJOwWjJHUUXBWeSbbAaU9vcfJnOseXoU37oGg3cTC
4YImFngzzOODpJ29tdaEiyAOCBKdvNdcofCdwzOigqFWCqfJCeL2TSJ6mQG3hY3EGSFVNN/u0fco
04fPOEqC2aYChjFZIyTo3TgbC3XLULPY5y+GLeK3oMCeMxxPwDCByLMLQWz+64sJd8+3+wRgPdvQ
CeGR5P2OeFEHwGhAaUKTaK0+QF1AcDHJPI7qDLk8+yucFqZ5NF9HZFqFLMk1GPGIa5x9kH1+GkqR
6OCkhT8u/bsMAL8fJGEXGBwlG9j3x52gQEbioHf9qHZI5gDwKbIA7lfND6vv8sCXNodf9NMZoBkv
BAlkgvdEiIkX6B1BWUDrMVUbxCjyzRl0mawOprCTqAqwz+5PfjdtMSKE9WsvUUugVSmpaFnhS+4F
HUo4DRkZc6FORTFV8jvvPyZR3sgqx683Dioag+yn/blTF0KFkPo0pZZNWGJMDVdZSCKo58MIn2a4
YjxuYOI9fuSlwbYQZ8FHwx9IZmgKWAtIFbiHv5GnzKa+AAb5yan5YcdFkQ/+999ioz0DZkCGRubA
joeDClWA2uo/KN0TsxhIertVzyB8gqsSGzx139jIeDU880QSOOPRD1nOydiyZgaA00pYQa9BUSfZ
sMRCoy40ISvEPARNxLM4LBOEKDxswhfxwj7YK1C9ySBX/UtAUVomFAv2F1d6R/cDuE53XbDmuF0h
ygl6okmDKGN0kdnH/81J4WaqE0hv5J0/EOC8cy4UQ+CA939ACwj87XzmPJPgtMRtRcrrW/zDmiSd
X6YMK1MitZzvFwE5F8nS8Qb2K6ShywftBGlcvAviX1aJAM24I3EWohadVG8w4ji4wJHzL4UfHrH7
ED6XLTQGYyQT5UjOGA8jgCtPUbCXXQCFwxdZO+jFiDpZEdcMnlR46pf5RbfC5sgmiPJBUn0Z/VxO
aKKTkywB4jKYEID8aIISYskDI4OHVM/5/W+A1GtC2BbdGZcdHKO4yYGEawnXDRs4pzPnLMgHWCzn
66+cdNkWBRf7R7hCWAb0yGMG8D7DvM5//tW92i/sLISHmFmO/GyOPO2Tg7z/xKS5gN5nJ2STFSao
Zl3Vl2gmnB30FNuuB0Yqb48EuDdZN2yFnJRnYPmIfYdeyH3rTuWBnymEoYSXI5Dd/G1SrOeZihiP
wHfoO9R7H4gUMBV9Vt+crfa7oIrUEoDR1AyA4w4zHajYRUMLaIcVCH/Tv+YXs8hrDeBYQKyArABW
3dFvo6z7ZzLreUe/Aywkfr7Qp+On2AXLQKkdbP7MfdgFaTQgPRGmOAsUTlxXx2N9F7gpKRqMA2BA
5YVbtMfvQACTxCKOBx/rVMUltFXOTTBB6K5JmNC4/ioDPAfqrV7qi2QzPL2hGEebEjPBC4hmiz30
sep2WTMLaQCjdffc2GiToBkWTKBGN7+pV9EFaYN9fnW+DnrbiHi/JdR5FebzShnz84xthXKTmRzE
rjIvd5EzYZM5o/OhpvUcBzgi0o2+75CPoO1o+UD1mj/Qp7UTZBI2XkJMC/aez+jJ1s4nw2tar4j9
3JoL64hlYaWsDddreB0RTMC6Yz7I0QD0BeLb9jbaCzT1aPjLt2RjbMPds1smG8z6BCKMQ5hRPuiu
9f3zSencH41ohqX+Kzc8FZPF3DhQmBT4KXFqzBlAtGmYGQ7tZU8DIBlvhJAVLc2+XbXj/s19TUvT
r8JlQzDMuVnxktoFLuxNulHCpYXPHAn61qUy2Mlv7SixYz+UH+GV8xppzHnY81e9lOKYCX+sNdLX
onDqIGsgErwdu3v+wJ1xLAH7LVSuzDlZBtue6HoIZTIzvNefi3oE5LfK+C/fRrNPvtwmJUEgPwwE
U2401ue22mLszpn3xqn3Lz0US4WA65U1L0vmlkxySDCC9CxPMxeOucipFvCggMjQE85LYFH0jQQ9
ks6xIjig29jxydXBS6Y1qjAu644cBl5bQ34YSbiSyGodh71TTZpVxlCNbt3gVzGJ+2vxZM7VfcPk
FAykizv2yZXjYi4WT0y9qoupu09ICSDrlaXUTuxwGS0xgt937k17a1YlfCmTs5SVggKYmBBG8Y2b
laKP5/YiC4CfvbrwnY36nIRf5VxLp4YFNBBeCZTBB6Z7bY+x6MYrLOeYMZQzt+KBMsUksmCmrBMu
+qJkiN5j48A0ECuAbnrFcuZLSZiBAyP2wtNwuVJPbkIixYYx8jBUMfXUYoIO28FooSFesGa5XO+I
Tw/TapvOe5L9PAk1IOHHG60aezniGMbg0vv5psIEQa7na+quy4fHBevQRS8Mmb46SR+zlAXGWsZk
QhTIPIQnh+XbBsf7qX2LDjHAFBEHxSU/aCtjhf8/3zCTmh+5Cyv/zh5IXNc4NuZ/X1pXfkVVPL/v
YklzZNraLF1KnsPjhHk/Xca7ksqTPCoUo2iwuUPPFVOzxsYqWWrztBvLH5O62fKxv3tk7q18EQF2
IWtu5/0q2Ma7FgjskG7CXY3XyK59Ll9k7rk3zdLAecTN3uqLdBMYG9I+5FE3E2qmJU/lwiCacj2A
O5yiPQABoGcUTXkk+Ud7Hon6BjWnj3aZYMmK48sZpCPh44hztKW1aQ/qLuuRR5OyBtBIgxJSGxDC
xkwODzwqAGUEyg63EH5/zTXNB/jA6oHBm76XOJY12YjGR5BOrWLyALVhP38wTlbWBXRt6uOsLyY5
zeuavSQ3J3TnLCB1YS76XpZfSYpRQZKNuihX2Ur21XoV6vPCWlevlb7gc10rGzF/Otsnf5BJuglG
U6LTeQDZiGuqQGqxjbs2F3yeJc+AJZz3hrnsj9Gm92PmHXGlbGTOY9a5zdU0+MSDRTVmNwnofW30
62PAJrqrJzDmglVFhNKrZHtL1g0bj/zQ74K92PWgsHg1jEKSnZl4jXQTbdjINva+J9mEDZR5bYSm
5byfeHfQSdp0pu53eDKp67SLm0zLlcWz62x5oF1sHW/D7b93CETRBhPeQsvJs+JqSY7z3oS8EbnT
3R4/b7zWOpOpNDXU/F8CLeAu91L0Sc4Gqz5n8RpEG+wF8QnOsY2YVc3n0nb9Gv6oujN4jpsbbDJO
FeicLcZ9jJNo9ciyRvxFYlM9DTbROdwSD1Yfufd8QBs29dI4gJiTIgWSQCA9sfR8xxqIyUSzNG1g
GlAGYlJEZbrsGaKh+mW+apbJmqUSbDDl/hbreooInOKy9d75ZUARj9UfqkfLTKIXXkks1fn+BXgJ
mExtCEcjVMtrEWwAcsrVqxCQh2MeeWg0BbqKryCkYiGNzsUaEG0gNkiYI/7GnLolfwKBIoVGtlVC
H9qLxOotqmzuqmA9aNKw91iqD59JthHvhVdFGAYPUQw2cd/KFTzACmDFE8Dd3ZlkejlvPBfATcbB
DDAcQkUma050NsaRPZYltSQL1J3b69ry6OQBAoONi9oJ6mpeM86NMVgLcnvsPXUCB/OWNZf1fFe6
poxg3bmENy3ZR+sVXkb9m7u50Db6wp1rOA2n9vrx1ZHHQxD7t73OUAZw2d54osovHoH+vaxX6Yad
keUzsCKY+chaZHthedq4TAePMyOfs0B5sSGwZzLl5NYQAMhvw5hpbZONic/xmaxU9HXt0t5rR5Yl
L7aS3GDZ4dlwYMaxm+7rpQ2DIrbK2GeVZmR+s//Lo0NIFaLEpw9bhUqO20EZJhSVLTniI2Z0b7p/
zTQggEP1OMUBjFfK6y3tGN0GEt5wi5C2kKzaTW20GEf3xiA6MQdS9pBoytVhmOwBUemDlHB8HjtC
XRI0asgkKJrFrUm05hnBKHNOD7YI7uCHkjMEM68FjDcSxmgH3ssgO+rffvxQ/YLhLCRlsQaR8Pw2
0s2Shoe4gBQoEiD+kxTB3oBP4mUqmiVgfrwFChwgg1nWICzgc8O/GsyVEMzhn0im0nW8NXzzBN7D
UwkdCk0DNvNOsQvKq+IQICcNGBbzsIvuaQ2VIot4yQMucXiIr0nCA7F7StIv6BbU5jshKvHxxWfL
T8EBESMWMRdiipAAAaOMGuAlZlvA4vXj4asaWnG2/GT/xKRG4C2NAw6vI2ih4E18aQ2mqc7UMy7H
J7Nn4L9IlriyreD8oHImW5TOeeDpfBwRiwGLY7LGvIGWi2Q6F1yOy/tX25fb5krli/cEmtIUuQIg
meBfXD+sB6QiXCn8CSxZt+nyb5hDsOTJpzUAaoR4InNMQrZbgO6cUH0eUGLJV6Nrs+XXy+AQvAxM
oZbJUuwWwn+gLwFjtK4SpcsYQsKQCWxYs8gO1qVzyCKOJEwrWSPBR1TQsTjv2Jdr34awQNDMUaXB
03Bn9B3Aqmx7LA3IAokog1wOlmxdWHEPIfNbeKMsnjpZwNeq76go4RltsXawjPhXzljQS3fnQtZu
lX/QvNywGAeG8g8vOnEmxTc/G9GnskvXGAq2/MJizQ4BOm8S9/9kseIjwIvO5mJb87+txfogjuby
tH0i4qqJke3Dqyb0BXtjR3QQXJv/gPXISf/q8YhueJiNIyE3CQO9Z6T9g7nQA0QXPm7elDMPM/DO
Pjw1q/oN++6KBLA1tbrCCXyuvxoGMnTUV+UKW667x/ArZUnRjhkt4EweK5Ti3zx7d5xTxBiBkU6E
yWOqFYSCvqM68Suvhgay3Kn+na0SKJ7XLPt99B4e6XYOa/KlrMv5iFgx0PjEN7bmN/Zg/kdUbDIx
afgHXh7PLkUjoFPis6d5uUD4t+atneu3B1l39F0R5NhMiI/knK+TENAbYtLdYbFgcOsBGQNaRWy1
QN7k7FBIIxEBSkXZgTB29uThFfT1LmlEgLeMbpCQh4yJU/jdJYdfVI6MyAEgZRGihZQ4Sr5GmQOu
/8ZEy6DbQWX6LngdLCIJJxV02BPy088Q6aGQIOulAlbQkP1PBuoH3ADPL3MbnO2tRg3jgfgQlnIs
vqLZa/6a4/FTjwl+A+bBijJtZE/tiXXjP+++ckTsc8GwwGxLymn2cr43XLoyjUh+iElvuf0/EMUE
ROMGkuHdf6ybsyiYd3T37z9MPFuMbtFXeAl/2tdcRG+3jMlWAIjGi9AaimR+EHmeHTY5YLhmoz4W
tegjswPeR3wSHkBmiT4LvBEsND7cD8UOOIQaBVTERBL8BSYKShT9Kw/MzEQ560pCy30qaf89oRsJ
ulZQVt2z8VeAwxHE+gWLjrZuSsIMWf4jhFjE8AiQy3Q1dKnt0Z7LSDJJbt6bMwISAE4YF4o0H0UX
cG4Dto3L7EEaMQoZtOaIr2CsPnUvS5EqCnXDxKmb3ELULqRaF397DJTEuvt20H4+xZEHkg/78Mdp
gOCD4wciSGeDbz9JwSSnBhRXXjwilrtAzaLBIyrjDgMiH8dn8pWe5PKpBNHR3jI6DLIZeUMhk7cR
7wuciTN7mMMul+X4jGrCG/3EFugdkTwX3OGCM+WzUuK6kSrYk9cJjVK4gpEBsiS8FvGlSLrQpoSo
TWVQ00BQOF/rroSsYhgEFAu0vUfM+Fd10y4Zsh9JZ5EoU+qYI+yVUERIZiASJdtCJpBh7xAgMsbG
Zf0AzYOTy6ypYSHyInXGNDl2wE5S1MlKIk+KqTpLZNcVcr0Ya8poKnwF+zJyCqavKXDBDbybvofQ
/WsqxgUkmxSgQo1Ee5c0AiEhC76wh9UVSi84SBgUrKV5Eqak/CVeIue7HiY/UmX3FoU/zyrUn7ZM
wXF/Ya2A5VCiXkRGlSpiMBKVZHYAnNIuMXLt/8TMokQVia4wM2Rgc8BD5SJkOwvtw7Q2PE1ING/Q
IWih/sM7MXljLyKZ4whGTdEIs4uA5vHJItpHN0Z38t+/z+/qFgtXJDlJjUTG8zsJZJZ8rvRGrHIx
jU6LYPHgYQGqRqqdCmTbvT0BHEkXBk0AQ7/7EZ9AEIMa/QOjdoxu5EKa1Abkk0cZ7Tr6BueGU/c0
fMnId8bwnR4Hdza6oLEQzTHT5NikYJI5X6mOwYZFH8WBzWHU4xygRqX0UHGvMKApvtIOcpJR+pPO
QrRkJgo25/AYbZwDPLOUBSTjE1LESGeZRdUexUnBBN3sL7mm54zTEDVLwP7xuX6tORP/SmzWEv6O
X9J9CFbFBpvgDSfJgnAjrHRbzmg+lOBmJG+HDLQdIeoD65lqBzh4Y1NJohdyOMrEU8wniVthFcKD
oKxnOqa+ZX6XvgUxx5oLypzsMBQwAu711oRLfWtv4Vsc+T6e7MGYoCmj2id/5gxLCD1IGc/R7/pk
Op0pNpR/6FsYxSSxs4Q78fSi8uTiYbioxecWHP7mBl5xMis1ObbnbBmdEHNgxT/RiLQoRBCIYRkl
eXw7ujr0GajTUTRUElzKLzBIK0bD8wv4KA1PQZW+oT3PViSPnDkwu/1oS1nOuQjeBWTHYXspLumP
crNvBbVruNQ29Jc0Eii2txkndjBTVgzn2kRrHgxllZBSQ58qY4hKj0KBipSZPJsRJtkCcxUjiRi+
9RcnS/9t8/jg4ERbKttt+g+VFsq2DbA+spYNq4j3xCo7JIyvgSMreXtmTLKnzGtuIQadu2mMdVMn
mpAL8Xh49xdhkEh6jBauJVUIrOyXOoFhkWGw9IAAzFtidWOlRT6uvz+TZF7QP40idd7Gzaxzku1D
Bcrq8dM2EZOAcvTXyayNGCvKk1am5ipO060bntsQ3hxLeBQAhxqEkBPlW42USStTFggcaxleFaBT
0Ix50o98g3SHBBXYXXXnShpfX2q/jsdRmBNxmO2itvo3+tQCNEcOwKLzsD7yhABBhszSbFiYPl8q
6cMA6Y8UUTnASoXn9z6069TCYWRv2oT6mb2nI0qyoth5GGcdOezjhSXkyTZSkLPdUROlXseKZQxu
1H2PQBpKsPw8uN07Au8dz7LC6bx8/HPadq3E9rSFhSir1n+kyTqm2jRKBAkxTqIaj6HOIOf6wwnj
qUV++wOgrLjH4upMtX3cu+tYq+dZ7C6s6vKgXW1inXCHYKZLPAd3O8jungENYVlvNQ2GniqzJnus
Yo1JBPY0rdpJa371LBGrwQqnVrPOxuVc834y5t49iEq2nzMtNWehjlt6hGUcjtad1SS1hTR+8QBt
qsd+HL8+DFNba1mxjo3krSteb89sYfatryikINJUPlD/qrbjdfSbHYxuZ5KbVZpzB0ekQwvLD6qM
5RMPWWszfwsUr6os8lYJTnyVC0MIIBdDAi+tb5nYEKR+HzLmyp6OOpKJu9F7GrbkETEmjlHx/Ygs
SCS/udFMHlXrxdwdV4nnWpAf1LBcOCMuc4X7PQmm7qjznz13TgP57jZpRVotw2TDERYRYk9GQTSt
XvxmJoC4yQDziUfBdea5SeDRs5sOTraIBjKuMyp1bFuKSQqOmhFfOTCw47Fph2XnqlMtDmYRiR+h
jjz1VSGjiZF/qEMC/+qowPaBcjFVnksSVOxqEdWl5ySMaL+pkYuAGNmBOuJtUNhwID1RFhUjcDrG
m6gPegSIB4XZkuGL3rPbd69uVoTutHXI4EeEwaShgunNT6MjsLQ45EWyd7ppdW+WWuAsHxSKef6e
BdH3kwHMD8omJcLVnd/Kfjmk/cF5MaoVuYtjUiel746K5KR6C2IKWQZlRCVILhb63P2nokgLQzIC
awRd5d4cFBTaX3qsTc0Xbyd191mc+daj3caP8PJ4uuWYKtyY30nzdsEbYoKsu88mB4c2WYWu7bdZ
Ond0mRUGwnAvZ44I303QU+tac6Gi5p3WO224Y0geH4wccMpiW/IC9Rwk0nlvIipNsGS76edVgNLS
bRhy/1MjkC5omnTnox9xQ8j5yxRrbQGDKnSjg20t8yy+dESeFCO6G8C/IBmtdaffhzYk2NUhNSV+
kUoR0BjXF1vxLDr+/LFI2+978Pt8XevHuoQ9SGTcc7IdQdT1ngbYw4GXrNHjUHFRdmFWJwyFMvdZ
vxejfUWsCcKw5vlVWN8piTjIhfITAdL3ahv23pMDfvAfT+LKJkXvkYrDCOwhn+uEaWLz7M6aRTLO
UX8s2M91axO0m8H0G/SpvYwkb6yJ1exG5OPGsyjbqMnuhStVn7bmss0W9IlPj2uS0AfVi944DIFP
FaQMHDL3ddWtomDXAUY35A+1d4aokND7CrOZwqiNdG6S8VwWo3VUmmeXI7caEOcAxyjVwSwioqfz
W8gLGUx3c+/u22PYpmSWVN0lT8lO+Qw7lej4x3tj2G+dBjHswD5nQ7goVX1eQa8HTYqkIcrV0yvu
vTDBsFM+9bGhs8fZQbcZZU//lSYHpSqQ6Ay9s2ncjKSoOgWOeixeUf1jNJxnJXMOLc2LKmALGChb
0nFr0ouJMLJQGRT8KpfX2yr2zHLqJft9pHm9AUcbVNHhnoeXJpb5Ua/3vHLZFBFCatEiqD6T9sk2
hrQ2e21NxnlWir1u8uEttIZN2KXbqAvmIahjXFE6Wqq7blU2wd6AtAqTeX+H3CmCjjku2SyMSWXS
nK3T4yxo8rVd2JsRudtGG/oWwUolNeQjA73qKYzDcvZSDd8eYTBIXJIfnOnTchDiEnM9ijMmS+7M
/te1423e43nNbd+MoIy4Rf0zXTUumb46eg+VcCWdaU2p0FQjlAopnCtVZW+s1aDyn86SpKrQTXep
0U1rU/kgsT/tT4rF624EZnvqZy0MdhE54/cOsZ3eI2pHFl90N3OkeKHOWOu7tXQKQvURVKQKg9eG
Jjtm2ojJYBXJI6jB4uFYJ69N8yw/Xmmwj8N2WSEyjaO3PMKeeAe3dPSNWVZzy+12aVVN09Ag57g4
l240r9KaNJVo3TjxrkNWHWZsOE/geqZkxo/uNkqSnkXuTCN2EnahfY/P27qPToqtLavEWqnA90/c
RH3y1maUkuEIL02mGN9FTPethNWt7atFVcHvWxVUuxF6IUxoZ2skrFeM1bayYKq9cL4WxVQZmls/
cpcv605yJTEnWcy8NC7zPUCqkyvr3CBDKgzfK0U9DqgQXlaN1Y2fqRvNVa3jj6eZzDVTQ75PXRei
xlJUc17fiecgpKQrs9/aYiBriSlSGe7rlPZS/p8rsI91W09HxsiP1OJW3kfM9Sp5wZmizM0m3ifN
QM1weg3XQCNiFFIytF8rVcibATQVu1GrufOa4nAUWRj64aerhMxHrL7dp9sZlHnAtzUhaNxEFSos
QuCAATE0l8rTJLocVVDNNS+rd9VhdExi3zTmDcfReZQPywwMRHOsRVk5M6NJbkVBX93SZoZo8Zty
1ycoodNJdE/O2cPaRRggIk6sqNRO90CfKyY7S0MHEgacz6pnNvoqiOrFqFD9KClYWoazDljCkV6u
DIy8iJjCguBQhcLKOFQjJlhX6F065kKndO5FNs2C9lJXzx/XNHyn0BlVbmL3IBB0YHE/SWjTCVyz
7us7s5nUnCqzxOyHZ79JPh+AqlrWHUubkfAGSHeYGWstUmZmRIdUHDrT7MZdYM26LENqY9jTgQyE
giL3Eai/RZbrEzXEbB+E968sGt4GlPolspW8CAn5YLBXpobMwBMq2vwfS+e12zqyRNEvIsAcXiVZ
ycpZfiEsW2ZOzcyvv4tnLnDG8DhIstjsrtq1A8CfVG8aXfuqLLqkiPSPWDoGTj/zQ740LLwMfX5v
HVoDsKEI7wbuQr0z83XxYZqY6VYWusiaPEE15UE7maCCbmn5FcY4l0Bt0nVc4qbCGDkkF0mJLSCO
4XtwvA3nQKyT4Rb6b01BVQBGHv9WEgNkLJgEu3Mm2LUI5MsOLgHxLl1Bosi4mKafXtzvlbhYKT6A
ZPiumurPlepHEimYlQXEvpJuYoET2hAnXXqdWF+4SbU0G9yhqmIZOC0dGsbmQyd/Mreh4pHYd0q9
Xzp5/B4Kzs5WMB4p86WXhvsa9wwl9FEZSKt+YMxpkpSDj3rmBntDVw+6fc5zGSJ1iQqdmgh9S0zD
XBXSvJKtZZ5GK8tgTFd1JKmn8wA7lCojRyhL752ub8c3rhH2SqQc6zhrDQneanV1VGKxC8pgEjvt
1lOpwVObUXxbrPMknPdCQbaqbaT0KOdMQSp1aXUlHhmmunTBQ4cunduDQc+agq1ncCIW6cDflXQ0
zWmszkXmYzsa3Q0JNmdfOTxFiLc+TAIngpGTLMZCTxU/fYnnfboNGulm0B54YXckJ8bLIIAGBlhY
2K6kxkF+EkgP2axXFIFRCe9aYxhYrbJYZeJZdSSl+R7Buzo9G15QGTIUkS77NPjVc1hNrtR/NvJd
DZqPVANvLKkHAhwiHQtmr8K0POsZy2jWUhrSTVGEC9FzzlXaQri8xRg/6va+KpEW2oO8DKNul8f6
xs8ZexHu2NiAaVUkUW6rnpioHmSxFuUtXaDZhlcnGfZu5gKJYkoogu/AicEUPEIHwAA4gJ0wO2X5
22mNiy55Ky3Ggb9LYcMIHQ8pfVkk3YdeuyAr1c1NUfLqPYV+B0QqoHgPxjNpmQu6zVXLxcGPyncq
tEPbtsew86B0oH0KJOuuav23xaLQ0nhtSRXYAt4o8iruBGP6ddrRocc+NyzitSiNLrHTHaq0OVZ6
tDeigJBVPDniiqajJevCyZ5mUYAZVIx8a6f8zWP34hv2NgG5ly39s+nqTd6ZB6PEO78ip7u3jl7x
V+sZEzgOKqvd5JrBn+ZtKjtfNS8a03spQ7rqE/nYxHjo6psstjauFKx9rWPcT4fQAeVpLoKmXndO
RhvB6DdpQjIokChwHYCB70GsExuT2ZUlrW3sC0ccM6HUwQRq60Nicgigk8jPjbeVtk+townxv4mP
ugbhoLmAHuP1gDWEtcZbUtXP+OJF0U0ZTnL67ftPp72l1HvgSGSVq78mzl5co/LQy99tuBY/hvar
9HdPf5bG01fA3r8z2g/q1zA9ptJVg0RSSTDTYTQQWcPHZjp6M/qPHjjDpTdQsosuHwsQpIjxNuom
MW3dRy12pbyXqnXDCmzxiQ8jcnoTKI6oF+xPqnGJsjBQjnpHjlSxciT8R/vXoGz8GkYRJGxuJoYM
kPTRiJjlppQ2lGqRDsG1+u5CaSKJfSwtR6dWptTyQpLnXQCkwXQ3Al6sX0XxLsQmxapUv2Tizx4I
uQJMhHCYf4bi6Q8k3i0SG7/CJZQbh9kP+lPDWzCcN2XqPeT50MQZDWrNtAKKJj6eDrqHZ1Vhrqlp
fCNbyrU8Hdq3U9zVZNMU5yjaSQK7nKDHKC/amdLCrrE/1c9hxJpfmc3R6LDOnjkN8UIzhStYbJVh
GxnTyv1M/GXir7t+k2Q4CHmsgotEPZiCIc7dGwJ/DaTSlg4SapGtzY2Mu4AOSjsuoaNS7EPD3kgZ
Euihn8aAKwinILcVQDgmE+aHRHsGu6q+B9KBCV1nLg1IFVp47fJnlz7DClgJv8Ik+dPJAukRLppM
TVUqEt6PwrcWDdytGEynyQkl79cFk4yuW/tOAKsxUrxF11nvBiqQT8MUi2PlYvfIRlufOrSpQgeK
sK8dFjuwnZi/x8TvlXvBdAXyFska0A4YmTDSUR5h/2xSa5qwNScQaXd6dJHao6F+uu6nhheG308t
FyJs/BiCnwFvOTNGJUqq9sDcIuU/p9or0ruwL2F9cfutwlDSbKGN4cbIjAwO+y2rNmoz63A41Tj2
Np5N7Et7H02QyN9Z5Y/uh/6svJXf4W9x4khpFgB1hTkbhrOU74W+kSn2YhVtAbzUWNvE3MrJOUvO
nh3No10Pu4WxbeBqyJlRwYCQq6vSeYw90X+QMUYMGQxMEpSIDWP2eovlu27ORX02jCVnQwg/pcT9
JDvDfnV7SkJnIyPWgAPMlAnCTBNvBHEtUn+v61Odg77CklaWmNg2xT5rTnK0yoPvtNg6WM0Vj0g9
BvlnBgKAGaV9lmSKTcZrLQRAj6WUO9vBWmWY6teXHoJWe3bUW4CqNhI/NdYVDDJ0Ir1YeXOlpMAq
fpzyERA7ov3VPBpAWLoHFGKpz30kSIiFQdgpz2mGw2kJLSESyBn0X49aA/NlGYsn7yrL6+6gh6DP
N1FsbZhnEih07q5zc0mFH7Iz6HABj1BWlJrGEX9n9+G5hyw++8qhsFEXJx9emCySPN4lmkq75c8D
46Laj1j/E87C8468w25LRz/DvquCKJhPQL4Y9djjWLvq5S0wJkibOSlVfSa00SignFtg3lHuzVPS
CAOb/ciEa+Ir047SncF5Y/8o+cNy2VBzWDRkLYmtxyxEh03AuLzChtTEETP/DWAER8QuWxAFBKzZ
rPhV6kejwKdBx//rxUQXL1p/2XqInCp8EOHaMLpEy9RREdTOtrAgtCrkmotR5T8QAFMSCA/QyV2Z
KMTWGMimofSFtM1AUYwp5EvbfAfwlDKQVwOfUxvaFPWiwmwXXWrBxmalyNHtTxNLzjJeOs7KLjYp
Zs5qAZGzmPgYVFdluijVp1r81vlf3scfSXSnzZtW3MnY33ndN7r02P2Oum8FswAaaD9fIlyWGqp9
n0oSMDYagCvPrthpYF8IuLA/tIqVJj2V8gzUNrzc6ikN156GpsEfLl3L2rEfILRAcjZJZc2xQaZ0
6kdRuB3fSm+fMY0z8f/7jYCFMk7ZiISOhSntNPHsxDrTMRzIaMoQgMM+jFxuqGMZ8QWi3ajzguIQ
FZQbp6rBo+4Qg1t24ZdXbQxC5NprlaBEQvMwWK9AuyCY1KBg6PKeVAYWS60sFboV8Jh/sdsdiA5J
RxUjmYNGUxSvtWK7NZV1POyEBUEYRypCegNcXOcYTqtiR66iUy86Bm20HHrxG3BjKduiuUKLVhMA
K8Yy7aUdnrSQNC2X3EGv2cqLATOSSgKNGP2w+VymFoTDGCdbPTRg6F2UHDYLM4zUlUCSo6nkLWGf
Nt3FHk4WsSecYqbDNnqzBA4U0BjQsusQIRmTVekJRHfiqldTuQbK1VW/bZkkOupjWV1F6Sc4FTpn
q16U0T0zLyVdgX5Sgo3PUdBCSoPEgXIOUnPWHII4/Rj8fG4oDy+a60z96k0fzOqDCJYUuY60TLNN
VTOKNia9Y87SDtfTYSVzXioxklDBXLAlQxzGn8db4KGqj1uaDHdWJTqAC/PJbOEQqt4inWYamXxQ
+OXDKLQcMMLvGDnnb128M/oDVTsKcQmhsyfo8MtN7ixSBV5od7WVcaIkjI1Z4BZ7FcNNc/EAqL+K
sPno61egr1v5w0vvRQVAbI+uz1xEdxV2O2O4VQyt6+SVyTmpSZiJz3QK7W7pda8IZ1ick/LmszE2
FoM9edfQyKc1zL1yTuEURKuSQ0fMW/cjtf+a7JiVmz751JFOhHgT+/gEQ1hqCn/TgyFg6ADByAzP
cC+zfhkbL5V5XWIakFgJkmKYpoJgtkO4kHETrkp7qeK4E/vfTjhqTE+wXHhHKrEq/zzl6OuzwWZk
3Z5FtcbWYDB/nJG0J9SPNry76aEgOgUjX4lZdVV5U18cpfirijayTinWflo64khuLaslm45JXVah
eqWqbrkj81aaqRwRYqUE34XN4MT+NeZ4fwb6MWhOdvaZRavKuRI9gVGg7mLIsncw1lePZYbOPZKZ
4BFMl0AmUSvMUXmW5hH+aMin8jGMsFBga1hLf8PIBs4kEYs4wGBkgfW05WGamr7Ubltq87qYq53A
DgANdfkws4PJCQxFzAZ0KreZdTCHRwl/C7QiWHvqkn2DuQ77TtWDX/w2rYMamk08AGT9kuW9ZrKO
xC5L5ZXu/9YBdSzRMwRUBlvB9q5sLOm7VxdyjD/oosaYJJlryk6IbeYdUUJ3+F8T1ezNsSQU5cL2
qItGooEmzbCxIJsWaYg1z21pKjBQQldovi29miZwKkR4IpYizh6JdbcBXlUy7GQ2OQhD9aOries8
xkwMNTNm+2lWDvvAYO51eLzu3s5vjvcNsy76TjJ6vWiJcj1GllE7+VQqttKIyPryVIycyPGUgnqM
1Rv5ejGLA7ykhg+iw9T1Hy7RPXxB0X5K+BiuirHQDdkWO6MhjukYWLEqSSPH8Vc6h+x5NUe+FmCA
rKLbyn8ym0wbWFJJfW2yehc73zi1Mh8eHU8DfDtnHfK+4MMZiQxrPJjhQwtuci4XfQiWfShuMRI3
8hk+jZY976JokbuUTMkLfdAAb93SIAzfWEosMVvdDrwx4HTmOk5XpQKLPVJele3gIwzEaBrZd6PC
GlKdg6lDqJGcD7kEhxz6jWFne3lojxVxn2ocUVFUR8q4a5LmJK+CX8VN9dCzZuuH+rbzNgDsF9oN
Jy43UcA4pfXsXdaSXNiIczrq/FTpaqrEP5XeoQf9L9TwXCjdym80Cj5oi051tAoSAJn1mJW6d0J7
awNBhEZySBgn+H47CxWxUWVEgVZ6URCHKE37clxsz7xo6dsyntTJrlHbT+FJB6Nl205JIoKMmIAK
wz6VXBg4fpSguzCxBifvTljWK2cuK7kVlTacGFXK7rFKLSFSdTdeKyE1s5iJteLFZzdHq6bB0NfG
+JBGKNM6AW6wOb50Fxu42sLaw7h6lbFOc0yH43PuYgQ1VH8BnMoc7kCNh1fVHESloPV5KtmzzLqP
lK0lUO1FwBqLwDOK4p4CreQN/iE0emw6+rIVX0l/VHxUMgb7UT4FWp5wlaLwlvQrQI654gOxepeI
qE/2NFVcQw8jZ7IZRj9Lixn/gdOX1IAAPcCPiuM8PCmYBF86TvnZnz6WmcNOYZY3eDcLM3x8t8ay
I+W+/Eili0x7I+ebDP+Icd9aJFT6VOghbEDvrlQfdgoPnBGf5ON0d2gOEj4q9d7A91c5ZeSjM+XI
Id5WUyk8MSZF5udSPSMKKFfUBwUJeeG9RhUgHdgX/QplKRXCBxsLrIAWFnO5or50tXVQIBPHTfdb
NzHA0RaDPDO9uQNNg/jqcBc1H22waJtjjItuenI0ZlNY4D5t2iAIis22yte5sZKrOVWKmy1woyYX
mu7cH868PwYElmSR2ytmXwP3X/1tNuSNUiaFtDL2DKij7y4ewT0RLubzQLrL/dJkPhPtYrHV3bvk
M+KhXFJ5zSYPy5EyWEvZeOi0E2G1NuqtE35BU+wgKfnbPCuJZeRIdedRE800RO4K1iucg9FnmLMV
BtLS7JjEWg3+9V2wSGJjnyUBHEAS4ai/zSHe2rWHO+5gTjK9wYwxxXG9MpeSRUgYEopQsbcjmH+S
S47NLD8CZZ0lTqneMBdO5u1EBH+t6QCrCor5AK2g8AjQ7p38GwNoHTY6lwv7FyDDBx/k7+6Cfjh+
kn5OxhT9IJJ62LfBBDZL+Iv7FHwczJvDX5gsLYZJYrRohbPMR8hP3N1YZETmxPmxHjYGJKM7CTVT
RFSSdzIe9S04iVUKkjshMe2jWYmDOKioB7EEqFb6DbssrLjT5/iZsoEFVkAPghOFZ9rK5eEELGc0
BZ/SRXtqiLmhgEA7nzi/xm8D/4dBJdMLonTCafxAu0UYIy+n/sMLXqIdG30rJI4byKQnNoERCRgl
EcWd389HHV704mohmUsfYIFfiFSaH2y1B2/G7N3rx38Dqqwv9leIoYLUqx/uLWTx4cp9O0tlhRbu
Q4JL4/1pZ/vaHrUzKNnPaE84RqJThF/IiDnRS6DLfYoD6ER1MG94j39DqZZvEKP0b9794WJ/w0ux
3+KpX7kRuF6w/DTIQoShs48nxA5joj2a00N9HuCMYPRGdrC09lLoHb567rviYbgSRMCuBnh19auu
VgsZBbHnLYQE2tUFI+Zm6goS5Hyn1GLds8nllfyh5bAo+nKyccnTkBUKiC5fDVrwMM2cYaKzHHpz
7tVYhHMem9656ahtRYSjsgwKiszMgQ/sWEe9kujRo5fpMuXsraXRoD6PMU7KeWaGt1A1Mv/Paqqt
23FhHAnLPk4jx0Yuj0cZuQINSKDaKewPZrY3cIVrfJuokOgcDPgV4jMHvBTpEBBD6ZKG1qPrynMa
RedYE2slyOZNq3+onTnTYZxmivklVPQG4BJpp61zoYKWO5eqpLxjgtdNeDIGMDjp6C7nJ+9Vq0DK
0p6hnVytDtlXx3kPZrcYzGKlgqXJQYF+VtGblwzpPAuUfRSKhVMc/bhbG70DEgNclBmMq0It26Ql
WH1Vrtr6hAgEZS0sbkvM4Lxx8fFl4i0n6gt6KjQ1S8HzEqkyJC1Gs+yq0w4CCXl0RCrS5ZE7gcoQ
Gq/OC8X07sNSKBo+RldbSMy/bTjrCDqqZilyRNRD6ehoiS0t+Dcde3OoCJbuURcy91mhjHfxg3Xw
ZMOmZ8qWbMAdSKa4y6KNGcd03ZSAEfTu/MO5vKDOgQ5bTiM4SSDouFuTIGwDrKNaG38lsKlJgvYW
GVgJD+2rk4ebsCjO6aI6fPWESlCVwlajDqS7c2RpUU33I5qdm/nbBtPePP1OKhBqSaaz5nxFzUsp
bskMwIS9tvtwrcXmOVNGYkjGjxBIhasH2YAYdpPtgJ0BBmh8rmyjaCXKJeeZjlMXMQ7GB8awyHaB
Ygl7oaSmRxL+B157sDQ4qzycROB5IN5FJ4JeRKww/uiQIERLpvVhucxxvIenir0+hslcNX/UE8v0
3hhGQtKnnkaoYGNVd2lPw6Xf+Y/q7LKf4SPBosdfk1ksR1mM6yZhVSQYt7h0Q2gY00ZoSkmFUWF6
K1OHxu4Zl/QlE/BPbAv46BqYpk8tQsAY1/921qRupyaJczg3vPigw55/tc9eI0FqJt0koAf2lHzS
/xoc9tLkJyMEAqLbCVyfOppQMEJ6f1UCFbJZDKWcggOYkokzeydm+um0QGFBsNEvMziG+U9+PJEm
PUR/3nGMk3m5rMPujr0ADwwd45B/kre8cE7iHr3LbfKFr/KVUdfK2xIksXL4mC7lFan3u2Qrzvkc
T10clpOv5AuGKl7PcCCjL8jL/g90ZNbYhTwMQB0ApvYLhzz9mq0523bOyf11f9WV+XSf9kFZYodh
ef6HR3XpjGQ4rWMmL1RWoyO7e819+kI7JQYqbuHurTEHyWyodiRo+3XwKCN+sB5buMQ2lzK7kh/C
MFXbS1KgY5KwnZPwTki8AZFJZnypMV4OpbkK5OAFdLZvbBmTGlOCf8nsGRz+Luv8T+kSeY1focKg
Q6igOOUMApXcZShpKcIkh8Uc0gWXSixzWdGKVLE3GoXApcFGRH1XeBLJN0bQG3lb7cWT4xc7FPox
7PBPJkqV/Mkp4vKJ8ylfs6/6TcH9phtJuDZQLFlqL6yF98Yr+1LfQFzM+Ln/rVf7lc6rPWxZfh1W
NUxk8uHhp+fNFAk84WxYdlmjczrOO2CvEHqJUAy5Bj0HqAEH7QcC0y8vJ/7lWCbllGoAyC8HZsfw
Hd+lAFBt9LXAtKeCbAel6ZuDgnEISDwnHNMFGvlxbOhhNYvnJ2Y9tOUIjpwfhE6P8bKMDmXoB53R
m4piAtorCn5yCcbyg+aswschxXnLpBnmto+1ddUU85BZs9QYu3F+G5Q1x2ze++9YJ2zcas6BP9Jh
XOVi6s5ZVUlYzMuzquW/vdPiGD0g/i2MY1yOOSkGXTpWCPACN7lXoStNuAVCpLWi4tL0TD/aexmO
TbugwrAb6aHr/b5R4lcnDSTVNCzcsvSegMYqyVee6e6NhFolkKSTX7rzJMq+lAiEiisNseQau+3J
hEFoasjPcmmRhCbypBKxENl9utz5MLWavW60W5CCcpaETIQ0Mz04MfGTgDRVyLg4qlUMEZQKqgqz
KvhWuoZnhEZmN/i0wpEV01mGkTuN2Rf8AOpr12KgYNkOEAVdNvw6O8yvUCkxijJxDVcYgKWwJkbL
5/QSohoJQ3kSJH9RdgizfVoeSQLoqDDDkw7m/M3qUUnXEcy7pBEDhDDKyQDQFGMNDdiLrZ5RfSL4
8Dy8y4J6ip0ekQUY5VfyPePXXO+o+w/D2OSWCbtyE7NC5WHZFBfI5QVcg3BRM37CYWCaYRqULMq6
WsRUnbp1Hixa/2CmW9NKAbhMlY/aO0I0kkdSHGu1nDkYvMFstVautjKNbWBpW9nX57I4w+ebaxJu
88HGdpEjG1K6K5H5R2q7THFokmB0x2LdYRqBlEoGsKpy3EwA94w6ggFsKk/h4dfd9lBqcCXISKhB
CdQNEmvC3thOT95eeTHLfi7Z6TzDDFR1CUkq7HnYYSthDds2V/ZNR3uWWthO+Yqzq23A+9YlHY2Y
C2WTOMzg+gVV/2Dt/Drn6I9mhcUtlD0aBjSu9WWzenzUTUPhztuum9UARb3jzWviHoNuZEZzbhBR
0AY592a1yARLc/AXjdwwWvqDUMaYI14kUTu3TdyBSF2mutfN/tMaCn57mWvVagjludY6OyXPl7Vl
EjxnLwtKSwP7GXNknfiIUADxGvaauomYajiTDFZp6MBtSD9Sp4Gc3250w/ookSPq8R9LdOKV4Mqe
mPv4SBmjj3EcYfh1pJyaGLmzCzoLgMf/LFSk/DpaDIF21vX2NWPQDNOVTO2XiFhEQxJg8ZRwHqgo
R5UGS1O9Am5ihyyktWK+DMpdOdOXAQifajsfLKOi6xcOqZg5IuiQw0dndOGzhOIY+W7gryyE+Bms
GdW/h266HoZ621IqdRQYWWnO1UbflWa+ErSMDVmfQVmt2yqkOs2WlTKz8IHyEHBDl2D/h8yL71lC
nZ0p9kTBXDlTHnYR0d3r11j1mTjCAY5xuyKGRVPbtRpXF9MdrSls5JUfpYqNhJzsZEt85o6/cSiX
vXYlNJQMuHmHXXzLMJPEr40uQUVMLGkMGTGk0bxbZuFIx7Cg95lxMr5pnOtQELbYUByW8mdPbJwr
j1MtTlrNT49j9RTCzskwfsyNg0beVRermwbPinF7yFLihEnOI4yAMY0+2JP0XIxwIVouR8+msl3C
NRMYLaDza8gmKG4VDnrh6P/QRXiJVqiWNA4D0FBcFmw/nKdsCzaWS3oesB5JeNHEUkWciytwVrkz
RQ2XtWxum8Km34QCkc/0ceeGVmQjeddxpY75ctr9dffEPATlvpS+PHwgmvadsP2Y1TM04CvjZCLb
yG/18UdUXJ5DF323dW6QULDFTqDxTjpMsDoEs7H7TPhSFrwFrDGF8UO7yniZ6jh6wKVRtDt2MFf9
MmUiGuGi5IgnJR1JQY/ljU22DnGmOm9JOPyOj69hJWLF/VRB5eZFb53si+67Qpwy+KBWoJHgRh7+
sYU8Wu81kMbhAEYvAypE2wXKrhgSDUfsh+tQvweKctVUZHyZicqyzdybp1CEqky4Mc8Z2oukNvfI
i3UmXJhAhBlVVuBwYCWi8daWmSHaSc0GjpIffUujlW6eb2KJsL/GRI7R5Qp0gUoWR1nm7Io7X53r
pgfmHjm/MNasE2SPZh1TacEy5tSP3SFYSL0ybP594NwS2DdAZVS0y9BmZFSP3/MHPpg+w/jahs3h
DsjMmg72qJn7ixb6tuMH4kMJ1X5lBUQGiax/JOZDdbTk4UQy+1PuHIdWxvjIkaWHEMybIl8KPyIp
xzmvqOqrxyhf+GlzMZNx3FWmnMlB2v/Qu5bLNO8jjOdYqYWuLaK+Z59KiwoKdILXmZNBEef/isEP
VzIVSmsw2Ib0bKe1u/YHudpBTKJCcsgS/veT2mAy22hwyNO8cPbvJ3xbgnHYcLPZdQ9MPj4gAzCs
p4T+3STQF7ygkXetkXQ77bP11JGIxJBF1OpSlsjY0L51w5m1enaStbursNN62U3qmS16+RZK8cLp
8B/vzYPaGMsUdnre0YNa0aVndNrkOkYCdXvI9OoZm4zNoCJZxHsSBKV51TJqZDhStJLFuXbFwcnN
77QHbUnjV+NxlFcFqD5BxdrGZwbmyv0ls/RZlXv7AXekAf9CxU7XbU2xzkGm2crG9rVbXJd7OfJu
CiBhjxeTDenE1zJo/FH207zIdTtm2+6ToS02cv4k2yp3NIG0N+hN6R+Qn92zMWtxJHZHcLEYh0Fb
mpgXHTjk1B4QJ/RP+9fnVmFW8Iq20RvZ2lV9Gid3o51Gvat1ck4VRmzR2z8rd1y1+Oifm3t3976K
Ldkz1/at0K7wpJhs0U89aYkpmDEEhplKwCaRMvxq8o6u3YvXlF35fnMXr1E819EjjIW5OBtL47M4
WjzcmBZD9fDJoSWjaUw+mnN1HoNWyqN8Lcb/vhw0qQY6SKJyEIaiON+ZCM2jZbGGDPDJOOzI2bRt
dxo2ls1KvsXPhO+J/fgkYt+c6+NwwSXy05qXo5X8AlfMTYNwMjvZf6RXrrEKXcEpWZaLgDA0add9
JlvYg4f8rh8oDpxd86LD8950dMhNiJ9A40FXz0wYyjFme/nLmRLit1XWqKbY2Q/Vt/tj7+WfaPQe
wEOFtoEdfqJ9MX1Wn3ShkjUBluBtAwUAC4C7oNwxvVNGSIAGjjeRrobngBkrt9PgzacYqb3EPQex
uNsz+dCdpJu8B5aiBdgMEB3Y/ScO3fHJvGinFAPA+I7N2r1e0PmQ/FK/Da4gnC8eu7zSHxn3EDXu
dVTuIXZEAkHPwx8EEsJRp7yY8RZfSTfh1XV3nJ8JViPLFJmMDrFCp9+eKi9tU21C6rgftCMOnnyU
dTCYCC+nD8LwA4tvXMzBRlFt+R+mMa8MmGko5xY0/SMhTOcUYw469Sl2CTMBIGUueaO1odZsMMaL
uKrN2bkzQ+rfdHUgKHyafYGhgANw33AA/CdxtsrRjhpM2aWdDd7em+vEJRsJYZg0EbNAdog2cZm9
3jkvuzsYwpgSwjuPAsmeULGUHtTp0QmbJ4nVMfrZxvbOAxoe8xiwmiR6AjwJ5AeYhqfGSRwJh/ru
zsolfAjknvK1OdSn9CDfwl9YoIC49sJ66H/onGm32AXpD6pf7Pv8B/NY+c1T5GdOE+p7blrsyP69
thB5G4RTi4Z5fL3QqvhnE5OOXsTCYY/rxKfj+mnH245lgu+iUY0v2xnDC3Jl0p2bw9jd+k+e2vyj
LcQ1AniFCRozO0xTkBbg8ItumqKDphPLCYAk+C3ABDQLJNGlv6NjDUpees0f3IR+ohvIL6YqGKTU
01GZYE9HUzuwYTBT8n5+aF8RV3L98FBA+sRPsxRoKnh4xpk1LN9xQgHhykNMMEzHPoWHwMsD8J3v
D3jpfQz/IvPIvaTL7bHIzcBAZ7wsx//gh3ls6UcfgxGoO+hlzT/zD2vaEUR3/0wcK5bNqjvrV/Vq
LcW5ZavK9wyrsjemoMnVxr0Hn54r90/0zl/qU4H88tLR7IKi3DX2RuzON9JXsik2yto5tg/laG3L
ebTA9nFffbKeymfB2TmJAVmvw86/FSN4PTHEBM3uViyJ7sa1Mp8XxxrrS+uuYZpZXMP9wPZZvXDk
fIu7udJ29iVdZj/lj3Qd6X7wec7S1jmGO3+nsmeYe+hUR/VcraVv/dKAJRloaEcgaQDz+oXBIV4B
0ihWiYtf2oz5GhgYKlvMBkDFKDsENkTZLL2z5Hu+TIz0CTNEFoxzsk7WuBlRWXW8hSAIwLQ5v8Oq
nqL+gPxHhZdTbv4V8bTpp5R0CmLrn4ymDwQP0E+ZVXg2GxNQMFmb8GoiFu8bjwHsLMdF/W93t3hx
L76GSr2ssYuB7DLhhYHAejYuIzMQ7PFMgD1CSd9NOQP5DQTD1otUlG1H9QxUxeSVJZ19cU+XV34W
t8hkkt7bQ/kM79au+eQAal5sVclbqThTMCLHnWzCcYiWErjWStgozQMvtB33XE4iTOtBboAHQey5
WV4WyI44I8Lnt5QpW8nw4r72vpIrWwTvW0ouJbnDrxGcY7/sAXrtyWgpQBJDBIgKFjyFkBL+hA/9
TUMGexUSPsTyX2zeyWQBv2Gf4xZqyb8epoFDCCtkzYn/1OZANsU/29//toWMTYot8Tfiy6f0KbBc
4Y6sLoxi+QXuYugoUALgroyPYo+MNOxKGFzAGWuwt0OhMYHk077ZnkZPSEwtIXR98SmLnx2D5cJa
GJAq6zPMZlk03A/sHryvFdw0Jt7UyGOQIVsLu1A+/gIxTmz45sHamZfw7kP2w3UK0fc5+wHBTD/j
O46epwT/CDZs+w8REHuKweAELIuRZUNIKbB0jVPm8AFAP+YI2jMYUSNUdkt/tU2/s9/GhvcRuJs3
j/MfXrD/gMAOljjSBkwYD1AcIH+OS4kr59Ad1zOTRcRlx0qYNaYhJpBhbUz5Eiwyfi5bBMfhP5gf
eF0FLJib0hLInx2W44/zgr+UM/a/DZyNHeMLh2cAkgXeQHdAGhGH+008xZNry0b2lu4dmmYWIqlR
0v+hfLBok2PwX1oP6s3yC60YlQ0/yELhlaAA44VxnPt48P475MPxmQmfnRbvALPBO5s2Jw4vgM6F
P5eVxWy7uFJRcF9xII/lRffiEuEkghQabj/3Pmg2VQhUAQBmIGS+oR+qz9GN9Sqdgqv7HGvDaLwT
yHJQXryKAliTO6m9cnMmxMBVY9K5ysnHejnZN5acessvxFtg8QWjg0E4H7EwJxqFaWkwBmaOvFgY
Ld8hbTYc3Kn1SufpvD4my/zQrKQH7Ul4gaRIa8oICmZXhW8+lJsCDJRGdFr90KDCPdePSDBBJ5MT
kvWz9OIVReMNzobG6Zxhl82okuhMiw6XQfVMxTT531uHr3TFOvj3llfn5sxJyr0GWIGzNejoSITl
JEBHPPUxrvxiVkvx3PCD/g/6sII7k4x5Qhqg3qFSDWYMZ9C+c8mrX8mexMUMl5IAkYw5TgWBqLmd
eGQeltwvfknvZlqzaKPqVQr+xg6l1a++G/5H050tpbI1WwB+IiLoKW6haGyXoiJwQ4Aofd8UxdP/
32SfE5twu1xLparmnJk5cuQYb4XP5H3fKA52vVOv8kEgPEiX1m0D8yoU0Bl8GKgOsmdYwf4x4uxB
hwHapF3IEdF8bWiXLQVvMvOu20daoObMYNvaFJcG5mXVW0EKfMvQhzy8lJ/WzcNj/nnbPL3M3oeU
swg9Ns3eSLTHwK10vPzIPq0/dmDSjwwVnmp/I1p8ZceLUuyLVV+iJeo9bL+v9n9Sy3aO6xqqPq24
2vzv8qNeZzyAVTEiBzAdieIAu02v9Fn5PD9WPtPO+mk4umHnquq89+/CxPcffjA3EbNoDX4sg3qF
5IdeXGdBk2TZyfSmT6e38yvn+ffK0/G99Oy0bBnoelnqbnCVoU+z+refm9zJVqbvs+FqPE2Go0Jh
1shF53b2inE6ZaiQHh9zSaF3LJagvkcDV+eT9kBxv/433RZ/rs1sWlLTlp+SuTk1k/68WPTqNaSz
eTpDx+TvUFx3TovCYJ/Px9no8jhPHHCritbTsHlIhjxDFm9ZGU3hmm9kLpl/6dW08S15yC5yb+kC
GaukJWZEONlbkIt9dyc5zGQJXSKCZAqO/E3JD0nm+95qXkWMtEArUxooBUoBs/HhmnmIcvnn8uJs
NBwqkd0z8tnOp20jTBGbmuISwXihD126tfZnLfSsy8uuDA9pjO7Lt8HqtG07uzks6cQtM6un6X7H
U+YgkuhtXgxDpJXTeHkhrQQXzlM33vNem0L/z8f+UIk/lfzlEvTwyuUlqmzayezczCL57WZX2GeJ
NmG7mr011nmyL1Xq84t9G1Xs61aSZeBoGk9rbLVHj5thszRmHZs//F1xqZan9aB4zX6Evka1lk3v
RrDUmTl9zA3519Nu8U9nI1nHNgZMN8876g/TW+b4X7pYYTW1eiwfkAkeiGCm26f9ubM6PmgmzvNG
zGNmTFd4NWGTXZ3YFn0NNzFjFIaaDCeGcmNtsDbTQqkK6OEOHbNpjtzbXYV3bPZT77K9ujyY56K0
dUseFyW0+Lhb5hoZzidn1vXHqmcIgEMhZi8mHt6izwLvv6DOUhil4DDR8ZlRTKcLR1HE1e3wOKz1
PxotwScglyPBGkogPU0lUJYqA9WvW12IxIBjRrA2kcnTPnbCYARzYQ/DGbgeYYAkjubtLBesyqgi
s0gbCw1VwquagYYVD+aHYqDuqeDEC95eu5/CNCgWAut9K7ZMji4fUXS3Uvt2HTqvpCKDxlmhXpoR
4WuzB/PxcHzIcCngA1mJ5fA6RrM5vWiXKTvXZzpmhcamPKZIajUXjvsl98pSMOqbs8mmUHdqnNnN
r9plSPSlXqBuI03RakJpLsQM5C9lc2exdvxJZXCuqz9K1N6lAOBY84H376rWUC7jy6WV5e/mV/dB
X8GNgT3Usa0WcNtUiLYUyThqSFIoQdnPZtQUxISAgdsBYOB7+aRWJECNoF7NPxeuH5VZp4T2kzYJ
uwW3uGx7xo9n0zjbypXx9vavsmxWKFRk66yskV+2dNmJHkaNwARLWyU64WTDhvG81IpAPcb4HcOz
JkXm4eJ9mDVZ/Ugmle7zpdqpopEBalL9kAaBCASz3bZJi+0otdVBuDR8DMcvSMZG1twlcpS2NqWY
APEafM0QU14h+FVqhbfZV4HizO3f8pXGlRic/UP3+dsirCniXi6OlNpwgFS5uASnQzkhfZzjiA8U
N2ipg0T2v8xpEZiZoUkusAYBmXu/U/GkzFJsEXbM8OYLbVzjM7EdZaUOKYISIlfCGc+ZYDTI5qvj
NRavOqyGnryywOgq/eQ+VXJpkEScjrg74yEIDgknIhAkebyt3xkLICc2p8E7rDYcTSUrmZpeQuTy
JeYzKVHtRANMl9f4C0GrfZz8O7wfZSgyHRpXtDsyddFqs2xt1Pluk/aZ8p0qu0Jdr5s/F+0coJmx
kNFavu2H2Jp4Vr+Xl3lUW1B+XmiD1SoTyhO9i/92khHRTIGqrtGzK9RJ8UAuvHsKpVN3OTbMdqqb
dBfahr9EfURqz5aq8pBgkXC4qGcH07/pn9lgzjB/rrUcTDTT97Szbd/6+UqtLIFY1At9Kn7b8aq1
+zq93waX9zNH0F9qNHiyua+oPZNvPSdYYJ0qGdGHBG32c/8WtYfj4lijsHwCagjY56dKv9yZ/VLD
LcXyAf+/fZzMZPDXBbYB8D7mYz2f5Nt0XGICg6oysKNUJ6PtnOS5rpGBCSGtD18CvxeojLqZYDuz
jS/pOCMVQQwCH6LCfO/Ch6pWQqifahBHq9Ro54ytQ/jYWkzpFShwqK/LV7HL69tLc7ttp98ZzAtn
xP33nY/3XbWIpSLLAxPb1o6vhapJkaHWS59FUdbOO+oYt1NUeDD3fO5mCwXd6Lk56+Hl6UBecB+r
PcHQ+U9MCyWY4vcCB7vQoG6qYyXUcmR57rBvuk7BJxjLn5Nf5VlpXPjefYCCJNcy/fOvMlITwcfM
WIJ9R5GY3ak3jwM58HogRVaXm5/PT1ZjFSbANHUfddQVsZ2zORcaVm6LVbGpH8br32G/GjUjgtlu
lJYQysevH5iiGaWtfNQAm2Vo/p1k6UH37irV/lXarj7WX7knGKmaYBYFKCJcQgJ/e1BaXv4lnZDS
zutEt+vkYBaTVaCnN7Jyb6bFKAZmrjAg6ZhJC7Q4GIgG1LiWqGjROks4EUoQTJdZqG0r396SkbVV
HIChgxGMQAzJBxe8wC4FbOV5rO/iK5UmN+dX2avM8Ea25oIyjolwSzkEwMSq4zm/wZvWTi336ZyJ
RmdwqyvK/wLE/DDQWRLuwPZXr1IlvgCL16eDy5iY0h6fMd7l6ippJU0Yk5/AnSu8bKGobtSvHnr6
L/+R/zcbXcEq5kE0H9hQ6/h/bHu39+xD9HZ7Sr5QSA0dB6afoClMDR1bkxK1F9lf7fieV0fmYMPl
EeKK4I2SeSMwNm+hX/nXc0NL05o8/kxz71IPoNKspa5W2SDXinQYkjIat5YHEg01USfHVtw0y7wx
7F4mGfj7rr6jRY23qoi61vdc3IJNepwbX9o75dsCMVi44x8Xz8a7VQyIPUFOglwCcl8c0dYx+uaK
pK4IFuWPLBBhkk6y/enL8kvBhhOGBOaeQ0OyyYP1hOauwHTyHi+xd6AzqkjmxZB3iqnHnFyQNm3h
TSPwFjEZibw5VkiXBHZYfAa3HmLn3U4Htthcrk1CmQasmy1abZqzoAhfz/Jm35gifd5f2/PCU8mg
+aVZTvpR+og8Ty7AkMd81t7dDPr/qxbamsRp+liZN48l9Upzc3mtEK/hrDtrA4ajYtyBJkxnNL/a
rmSxaGbY802pmJs+e2Asedo3LocWyhuXj/KCelI8neFCNvYt61SDxXq7LENhfujj2UiqmVYnd/7M
7gEzVjdPHihnWWeMbTeW15hOKxIaAi1aQiC2oKJdghUWPudqonyzHKzZILYoKAnBv1brXlDh8fPr
N9g0Nqs9DA6wdG1Mj8EOHWaC2h8UZf7ujdkL6+AkDUwsQBGUycmKT/DMCG8sMYYj2/RLupBmyEiw
Zgw1hQhcJdLwYZdXdsGNBiLlip01miWF0LG57VuohxEjCVmXkpp+XKVGYwepDdrOGaWQo5IaEwmD
VEIAi+5XIPPhqTf2Uthia8mUBuhnUXTKkzJXokWMtpYx9cYXe6HuxlRqOLWAHtGlXdg+4m9GfNFK
rXnaQnXB4SrMm9TCLgwViH8aoDg1LTA6IEYfm9lse35qpqqByBhV07hOHgsi/wCw0TY1u7qxrn/Z
xcwwSHExkodj1NgcWqsM8gj1LzJcjVmptV08URFJZeKCgbTKkETSxsNdZOJZ9FjZPpRZl5Ti2T5e
nR+syfO2kVbrzImqSm8LNYOc3pxWnBrxMg122fxw7I7bMC6VWqV9C50TCOKqZ5IretxJnYxIkCo9
hbR0na1XFk0GU5hj53fdhGy8ycapGHTfTlLcmxpk29jnA7NxpT9Riae4++cWfM2igiuDeCzNLHKA
YaW0RXejwObHR2HASbQJESg3jOFUUmXwkFmoJdSDN5WTcUCFdGE0yab+Or9fPhEeoXZqIf6eC53/
GTQrTMijfpPDkeUC9KS7/k0eakZZeh3b76FMQOkgGHngOH4L5/DiZ8dF61lQsMZXk+gPo0m6DRgs
c/pBOxv5JVQOZWsSZKdF+roW1CQSEhUwh7bVp4gMJB2SiAvYvelEiafGBbfCnREtqnoBvZcVKhzd
ClgmLhqGbbSOHY+O4COh+9F1stnTc4XeSdDVAoCi4V+1hw0XsMCQ4sn1gj82jpufItf3fpRDsx2W
PP6adwL69Emmd/rUj309djh8t3JPUV/Qpa6p2SaKRJhYd7zyNrYPQZfXAIOLoDaOmO0ZTM9Bbdf6
sv3AmRJge9LJan+CB/fnWLsLSxQgKiJBoX2jh4fyGb0ZjZs5B2ThJumkoOoRW3MCZZMYgNXuyJyY
l/6KpCLRpr/qKwShhsZpPiQT3pLd75ftlw3Iqu0tg6h0sjxA7GvqG4AuZznB2LHswpbdEudzIuhX
SfnO0lpwsCGL+jnGtVUrApkAL2lNmBiShgMjDVZP+TtrNM2gOaNGCRCBzOoX7Fl/aWJBQ4Fk9rMB
nEapXeQQbimtJsWuuBmitpWc42eCU6EPWwxA8Rb3V3a2jLW4QGBG0UI0rChpY5WgZx2G5fTk720Y
h8Kxs6zGpUuAvcUm24qTcH7J4rMBrF3vn/cFCpHklxohQTH6S0Z62kxz5nudwISH6+VTMyLMmKcQ
GbMnvlSbO5LPtj/5Xyd/tWGDYnjCWmd04/UGWHmUYqiuyxIZ6fIPHNTSDf8iM75OrH9g+7ajwLU4
geP+RIguCC5FoSZVYx4K8WHTpDEM590VaiaSjZ6lhOEu9ZKfo2mxre+nyMRhm9vj/uieaFAAkZdM
sOr0KSwDT1YOA33BN3a+3aQ07vxZnRhH0/Z8CaCp36S8OxW/hCvO5g3H1HPFQBwQ2U9lNiht6sxC
Ku2fbfGDhZ7ZtAV1mzxZyjiPMGXEJB/KMJFPqaaS164LLFKbw+SEXaiSP7eQSrklIE9TOicWsTYW
0MjmwnwwAwX4LRdrL+kAtXnwHdxkWYkjwmEqmKLuG+MixSnyMlD5FvyMQoXzXPhBNi12Vz/QdoC0
Bysah9sxrQeqeWibtI0hOumD57OxIsQ535elrI9e2Nqd20KC++u4kmKA7kjRS0xUqzttis6W6rad
bIMJZ7jS22lbTBCvbLw9iUv9pMnqO30zfuXMeb+ojThQaSgX6hQdh6TUYMzd7Y9dk7AmTesSqYSg
GvzDEnTW7+Nb2RRAnP7Dy8YhSQq1nFxZI0hyhwpuomVRl6Gte7jupU71VQ5uz1pNxxaDa7WkJtVA
p0qkFr2DUbTc2oO7c85l28XfHXXfA+H20FGS8SlOllUcpZDQTU2OEjr+OxfqBK9yQ8yZuqnQs8fm
KZ3q56krFs8bxylFu0ahYt49ro7u17PGNs7UcmmMWZhdiE+1ok9EfNEFbcOpRIdNgUJsZoI/cHBV
At4XwtApG+jliK2p6700NDim6hA2vrnmJWda0tcbXhUHeYrv2qjS0SUiqOMCd1z5vJ7m4mOc26nw
HnPH5wz7BpxI/L+r5Lg1G5IeDQMQ9M0lL8dLA0RP0UWk1YYozZrZS1sLUnroiPOb85UGpauUuyvb
m3O7kq2fUk3newlFPCEHDGLBGyeL1m1nlK2hz13WtxrWEeS9r1yl7pWY2MmrPnE49b7qa1WfJGcb
ayAOqQGy5zJqsWjZlJooYEfq2QI7IyIliGh2aBh2c75kdu11YLHWrMosnwzi4uXQRXNE6MsVnpMO
mMOGUxme7o53ijlp4bQUNvTs0MrdMMeYZ4qVQi8Y0Mt5aHOKYOLqCSZFZ56/A4SQZmAFVz60q6Qd
ibOUdZ6BghzWXRhFEMUsc8sxqMwYew8PMOtxuikClUY0pv0Y/WOc/d2/m6PDUzfUgugP7wqHVsNB
5Zgt083PxOk5qLsr03SSZEEZsVGJLDzS+1WrnhtpLtBNFuv4kmuRhU3pKp9bqpElQVXkgJ1SQnTR
QKyfxT2DXzmH8GOR3dk945wyzJR3bpsHmv3jbD/RIwBW4ojmJE5gNVNztEDj06G5Iq3Ppp1yOYnw
NPxctMjboY4YaX+EB5vC1ChpkuzROG5a1F7bK/plmM0obpqlI+qlMqaOF/ptXjbHALaWUUgObPT9
T9q07ZfP+X+51+xb2i9P3Ma0n/bxmKqvqvX5l1trh5Repy+316RfnESf2X7xzU5ati7fCw6H59as
t2lWxsvBZwmJ35mlWxfaWF/BOVZgShUIA5XkfqAiQEUCpwA6ULdPdZmbOHVTKEzDOVAZJ18ihSCr
QpZTUCbDE2V176Qwnu3IxL8UmxwrKoLExA+Z9l/twGu1WaqY2coUCp1SSjGUfss2lzTK03072Uzp
nc9VW3/z6ml0vFwel4/VdehNHdfv2zmhmCrVMCVgZEWiAi95PVxvn4VyHn+2pOlOYfOvtDr/neaF
tz2lKAvqUj49IrEUC817joVwYaVmKu0zbY7TODp1sPeHm6fNrLO8PeznD7vj46woCr0cF+0VMDVw
iJ93UYtDw7TUHDIICJKGhEga81LzwKYnam0Qi9IGKQXxBTIt1hTTBjQc7Fwp1AlpaIZNN8Q2Y397
o0mQcF4JnJKF45mO1j1fFKQVuAamTIFGyj5GSMYY7tsJQH7s2Hryc8Fdtpjxs+lRjJQGEhnPCtwj
ULHExBfzx+g36tqkfnax65svk9ynm2jv61r+5r9WP+kgFASQFz2Jjh8rifVRwnAVoKzDQ0hola2+
aR56hiB/7WBpwmYiD56ip6EISnzRaYxoaO3kgzXiXFIwuQ8aSsjVJrcofKQ6Kp/Rx5YXecmt1O9a
joonAk832Q54yMXhX5peDru7FpqWVhrcOxcq1mI3NbLRl55nDIcaAvFuMXdQAT53n2bid2pVA6Yw
AVMuMjmjK2JWYYwEBBRKXwMFKD86vRE+MzgZ1PgN/QVKTh1S69kc3M57u0a7MhB2dGwlHpuGS9XO
9bH4p2nzmVpWtdnnfFT6d+iVPubfJ5H6/fhIZmPxPBwMuVgZCzUeoN/JzlGR/o6QfugNv6ZdVgBZ
JKEAGrm4EtPRy9uur48A78t2FQpKCpVJ9Ghh6BbsJh739bOkOKpqfISETspJAsONhoJ5Sp6VdoH6
4TwqhaYzI0rPJFRQapdeIQy+nP90cfziG2QkzL8gIjlfNa9LtbjysfVWe1yDqk7Vam1o2iigv+yg
yl+3D3j1wl3oZRVthG+B12aM8oP7H03BDr/mMPcVnEWHy5JveA2Lzcy1uc+1Fsy4jLgWWOsF03ik
N/2M2SQ6hFaYj17IUG4PMvdOLVVqguDdOCITWnUBnpb79YA3JBeWo/zftFP58adtdz5ajqo/vlfA
cZXQHpiH7uqcVc2dPRW6OGpW8P2dmPXfnI/S0r0tdm0G5ly7ICqfdC7/6EkscOF68uHy6Ga4rjiK
jNWVfx0CHSjQaIj7I16mutZ1fAAlJOaY3+Pz1ac2Vdq9+YySjXL1zZuyF1SuNgXNsMUEK180nE2U
n0pGFC3Fp8CSwjdq+UAQ8fJNA99S/Ltz5PIOCPLM9LbnTDFUhUpRG82j9Rv8dlfjj36Mslg56skn
iGh11++dir+ZH7fZ81dqusOWsduv+7wcTUcGoKxc/RIrG7lQ49NaBCIVDmHY0FXqeywZJunNMSRF
T+gcX8+dYfeKg6HeQ/KmZbKsqzS9wgCqEu9jO7i83T6zI1WyuxAScW8QZ/vUCJkANtWdMmcYyzwy
xEFiYGm7PHQfp42rVUmV17FLyJvE4swki5DpukNeaAM7Yyx1PQfKLZYiwG7PF5COgbPT7jXRUPVW
6mdErDSsgOjxGgxXHRSI/oaZJSsJUYmOqSu7CIVOWW0jHQw7aT1eIBV8aMMRk6O73HWEOAqdrOU/
t1eWLq2xnVyJ2/QfoAhHDLIdMxVe2zvWeDb8o3tLh99DdEhkycoamTZAYMWB2S7hVPW7y92oy5tb
cXUN9El9cqAzrCgBmTIfYucpnTvHIHjllnQGRq8WzXyLx07s68Qhqbo82aZ8nSlA6UBWQvUGLXA7
wSNAiNVaVzT2nvQNpTAmTqPwghm6NXP2IVhI9+6ndqcWslETZZGnHoAIMc6ahJSYd7kDIOeRuzjr
v5jl2012k3w3301H1CewVOcx/AWYGKFxQQYWcJ7QDHUqLadNp5JTC+SoTPa96db4aiB6ho90/oHC
6qtu0jlN2Cv7cL8+k/m/s5+AWUln6LEB+LAcBZ/PzdPBkLLWgiJAQ3FBgKCuA3Gk+20qP9GwIsQb
PgaMAgEOEKA58QZwWP8W+Pde/qVW8fkdu+Yb5/eFq/OXUlU1q2VxUGph2YEZ74gFoFOhu/tQhjuo
/+wBR/Kuf5nkR4FgLbwIlsPuonf3i0en3GivGIIdcDexSaiVw963oVvgb/DNAuKyrV9QdaSzLuye
7G3GkZsBfQevYu/+nl+yX0nn8CYveUxHx5EFV/lhLHNfd7OJI84Jk+ntO8dO9sVeLH1LyO4tFuW/
Aif8HuiiLgqHo2WDoTOUQMKmsg7pmNodC5p4kvd6v1qkK/gtJMhdMGPb1z+ahirPm5m/58bwYMiu
nA0sdPziAv8bvR3G12+908IYT2rWW/y4BaBUJyhpxYCPWTneo5WPvsp4SMWN1cBmTcnuhc6cYRPH
08pLa9V2lTnoY5M7mjjslA9gMN8qeAWOFasAJ8O+rvET+g5MQlB0JUFUkRgkrKm/19EJHBQiB36F
jw6c4bohydKGdTQeRw5C0cGp6xQOxY3T8Y76aZ07HW53XA8e5yj677x2z88jchSrvvqmmx/lsS5d
aC8AIQo/le81wOHukmxXgrldBY0Rh4dTRg3k54R9Zcyo2DyCHkgIreqkHdapHY5Hjcocl4S++kGL
DoVK8VDy6Fgj0DutnTRsf3jQVp8zTdPpQAgtSK1TPXB9cs3EjBL316cHCNWXHmZ2GHPC1TB6xYba
jnMKY7oPvwub5Ok8oTxCFC1viFRKLyEEwRZlX7U5MgLONqEy3ZoAccHb4COtc0a6hQykRjGQ9phS
hyfHXorrh51ytkmHWMPUIFQe0Z1CnzLXOIrGGR+iXGOv/Uk7gg68tWgmxkB50iRvcIOh75rRvOnn
6uEauzvkm9qe3v2lDAdo3iJGBo3TMs7gqWbjqtMuT2etvgUpZ+o6xInhFZ04i5Uwt+arsoLwTrme
WqlFpEOzzrWTihJJDGVhGGxHK5/yFqCOO48usjRgUKVfF27xEjYF1kQRr1Bs1lFvnPct3z3UxqPY
KxxpTQUmIkU4amGVXG07q2d3MggMMNIc2ffhL7U+P37463GWv3KT2wRFrBi0PE49lAQxFvQ0k6Dd
HnxN+1+stTSFJasz+LNpxvhc1X2Pdg5neFTJyQzh/q9YkD/mJevgOS3OhiDn8ylQq9hQRyR4KQ7n
/9Ys2ksUy87x8jQhnMVOYZ25mwyx6GnXV2Ypi/UdIZwC63m9wZpyec0VRtmi2tQxOcrzgh+XeAw8
DXlk6AOWHOCQZ9kjDsU99Nk/ImGmV/47dmx46KmPYiheIEmCqCv6iOr5kTwkHYX9NpEzSyVkccc/
FB4kuPnf3S4vEOysHWt1yPRbRRSYf0MWfHL+c6NS1ic2EBuTls7M40yZ6EhrFz4tC89sIzpZpLU7
MxBPMOvMh53kmpaBFcjnE2OQGNS1f1NKzfR3ZMVxkQQTwGkVb6nd2WY8BsOv1gFxlSajDNHVcn1v
6mbpAFvehqP8S+5f4R8Xx+fLZ0n7VMzCXe45+IvGza8hahe+C2NnaciC3Lk7OFbVQDD3xFT3P+qt
w948pFhzFHVuKPiBxC0igA/VP/t32ivdwwQBZfeQ/VuP9iPc5l5IHcjg/rBt5H3ZPf5hLiG4SIOW
aS0azP+2B0qV4ZW+n34AO0o5yayeUMBETAaL3pbSFYgcSgJLQyojcwhtYlyQDTXUmsHQofESQhPy
y/fZD/YuDD8r8p5fb5+7/qJ3mRwHWZpBEOX/jzQDoK2q0r91EQhVnaSjw9Estc8DV3P5SF+1EsvG
QpAETJdLniSBlkWgx0oYVO1Sv0O/9Dx/uj2bVZi2qSi/rT73o2nHYS3Ies07PnDheisbP7qbdz5t
d61817ryLWn3+BoiTbvUPr3dOeDFrqRH4lHBBZe3uxHDP5FSRma3CUFT7qP2sUICx+cW2izHPEOI
Nh42mQ4KpvlSc3ZqSH1FJ/vvNG2hRilSIjaqs4b8SJIsDQ4pv01hYQ9DDuinoa4JdMgI6lBzHKKf
LE8mbpsIA7J8efqR1HbIcMOu0Hhy4iskgWQ2akMssk/k8CKGMWjbZfOwyFujaNktIUw9I4eblptC
pUrvRrWt1LDjrjB8Dz10RhoqZy8Fudd2E2ei9jn3cEufTpcWEVIeLDvc3NzDkBLNha7WQ5GKzKlZ
ujV3pFIVGJHN3lrMWtfjQ3H1KEN0i7SPVzigPOVmnEsDt1BJ7AZ6Lm6s64EMuAYZnQzQiWLV2RBq
+91H+gvgEx6TLxkrsBwNYuHglLdDit/BAe61MOjIYDSrMnJACf0XeyieHpultHlbhdfGUAv4zKSy
GdVZ7Ckq7MRn55FTKbG+6UUolQ0R3ukILFaFXz3AgDzgVrq2UUFfJzQo68K8X+h58YJVT1kU9z6j
r2nglDMN/8rPtS7cbB/9A8XQ/th0wsqVlUeh/8dhR0edrLUniL0Y2hChqMQYK1KVk9MruYJ0dagQ
vFGpigRDdnG78bIKxAz1m9SYIZvnBtAArMFYLwIuhx9UFX1UerZhbyEkwDzvXVEckp/0ZUHyDCd6
yUWoiU9AGtPpgU0Dnb2qhpDsR1hoqBzuiIxqdz+8lVOEEAG6TnRpz3/mkFagWQROQ/x0z6Pd5+pz
3rH25EegE+s401t2PNjs6PJmQ92CSpele3lLB6XnIJqVdrevIRlVItreprYjGWXD7lqP0CncAkUw
poox5kKdsew+bWSmsRde6q6otR1DzQADy8UDyAx2VsnFt6Op2v/rLW9FxFVNayTsFA9S7VQMpYOH
bdfc7sVE3vkBCXLB4DGkm6/zIP3KjJVRukPpy35Q+T7/Hj6OAy3IfDcU7pu35sk446w/f5o/sd9+
TBsG8z6Xo+h9/br5dNKW/xR08kRTYFa/x26Tu8ztKPNPvc4peNGPfkOq67e6Kf2MMn8eS1t94pk6
QXWv32Y9ugcvy3a1WWG4mo6Gf26lXHghaji1RptPfV59ZE/DXyiGHcp5pxmQx2oRXS2tcng61isC
43k0m2R+3GS3FQpl42XBAueRw87fOmj8KOeh7/PTVFnuxejyMH1KXg9vi36wjqz0Km+r36y274xY
AU2/eAWf1Zmk2CQu7Wun3wPLPtmkf5B5W3ztFQXClmGu9v6p8IZh93X+Pj6VX2fcbWVUk8xnyZne
YXWLSvGZ+dx+l1+rfHNqtCNftt/b8fa76Av7p1KfzTVr3uyYgthL9mn2uHuZfkz/MXf4N3vPPs19
nnxnHpJx8sTFu8Rffv1Uec490KR/3T/xDupg55t8GVf79Ep+h4BJA1L/OBO/Lf9lHs7f3u/vouVX
Z5637VXv8FMcGCYwa0BDXpJWCtGSI3cq+cLy4WRHCdqNXNYyUtBetU0v5HH6evzj4v2RPHJ44oke
DVbPVC9fksf0nbVej0cuz3cO8g+z5+PjrV/s7Merl8VX8kQROv1eDGjG95Nx5m34uvk6fmvyEXV8
Knfyr7NnLUUPR2b3U/2R7B27+276x6Wxy9NSRsgzubt6vgRrywoBt1Wv/BVQtuPjtEtltJvrWX9S
RsOEnr3A4KiB3uR+cj/XnreKhAinRPTXrMiZ6ScKpDdfL3xOx7JcqawUuKBDpsqIJUNDfF6KUIR4
FXiecF8efOUNo4nE2FHPSp9K8x8FR08JeZHuE+9GYkz31ywR0OtczbDHdzrrSW2toYMdsGrMxALY
HN07GWvIqptlkKv2CR+BC1kZG7ueIZCYbXpJ7I40dOGqpmFxSqdsK5qFZdOc/nrd4PW0oGunu0W5
pVIf/pIz0IMVZpTkSqEJ8zFZloIeRVbjrRrPx1O8z/527EpTx5R50F554EEbHMBjlTtT7plXIDyN
8i5w45kezLVjuEPt4wXjmnNIoaRUVPbIR1ob+VXM3wLOrk+1g0g3ljit2XcCDqeqZ1FXyu3/hr9+
k+pN8p9IRGXCJSeH8SxUoZr88ZKEqs5dUkuc+hBhN9vLX15N26AeEWOCW+Cm0AgMNpA1N8xFoueT
0nCH5paLFaIGP9SebpM9j5KpFlOoBt0BD5JmuzkY+9T4i7TXQ5XHFvrS6v13ucOKGumWd9Jz+ghv
fli+Irs9aKy394a/gv0qtI6xFxhXmWNiCrHL6iGRFerbwXEg/kwd2LmAtfuEJ7EOj6OP24avYDyi
I7FA1doWH66fqgDHj7Qn+hNenaTnroCZ/1Ohb7sWcKVqZDi4yQOao4HWyuDai95Xz6cm2cZB9JKz
/6KX1XP+sfhIlrLLCJ6eYvds7mrZOXyScH7LSRh1JcH2yWvpedNX45zeLp/bzvAPNJ7pSa7CS4I2
uZ/OcsB/5gUVwcrlt/BdNB+a+e7pE/FtdO4uX6cd28nIr8gN0HXKyjW8ewkbkUMvKbhzWQqhDpJu
iEZyMKIMkDWn7z2IyoMc5c7fcATfGuokdvVEeE0gyiukSL5P2PJye1RZcmFV1jIMEITEJfBHoNC2
Ob64Y8xbmEJUVGe6pJFmtcW6ogEDXYxnupf6xSzCrXTTNPfGC3BNLBDk5S/SFkFcFiOFlahJKeVX
sBLwHejEjXGbZvMY9VOC5AIW/cHuMx/GhQOaLLHulf7dfqKv4Zcyaat41Y7PCcaxwlfLaymXRrmo
1hiRJon567ZGljyZbN0lQDzyNhWpBqzC1njF42KCdlAvNP0m1SQWPqYWjKVaRc9obsvN0wm0HMZ0
pmpXOs/6L8dm9vbvem6BILerR9p4JKkTJtp++KmVHNg6NSp7MqsGnRpR1qiEziqPJxpSrcqhndza
lFw03q5H9g/1XC/7N0QRUrqeZJGNXdSW6oOdRHh3SAKv5+Ydw73p+EWH5sI0ip87bOgAaeVdqasq
tRES/gphocu/1GHO7ncxWLWy+bQ+ZO/lv60MAuBe6LmJ5Vbm4/jHqes+saINIgoZiCv89IQC6z+E
ghtm6qjas2c2b9I1z2f4Z4UczAnKe6y30zH2iI4yeQCA04GKIxgbU5cq7vIhOTZz1dbupLfZkDT4
dvtOEtExzAejOvSDJMDpHzjyg7iDqYesGYfdW77rd0ik5M6hQeYW2KEuQapr0UtmJUGZnq/5P+Lo
eSQNs7zlKKqN0iX08BUKNpN8zHNUU3qnRZqYLyrPy0QzXnMwEEknrkn6IiNRACkvfLs5UXG8Y3FX
79hveJeGVFC/8Q7v5fGeL3utOsY30Lo8Dk4fkM3Zj7qisqzPepU2kG32g5wn1Vr1lZP3Xkhe4SgJ
klXvTbcDmT/Po2CJnY4y5jDrJ13A6wc1evC6ZuJ9aAPP8EyX4Gv7zoHy5fpwcoB4p24KQo5CzuKw
/816aMOE3F8z7UfyZXzpPfMv9xPsx/fC+O75/LfuXvT7CsyoKx/T191z8XHaqf7bd9fd/DvF7I/k
PTuQbpxCRjL95qdiJFCs6EiaJuHQ7q+/hYzMZ/Vz+7QeZ57CtOTsOf8y/bt9LJ5DR843WyqOmpfy
4PYv/7IcZzvlL+Ev83T40ZgT8EnEym0ox8p6etfe8H3aOXblDbvVVxlOV4BfVzeDMklApgC0KotN
EuU9VcqUO9nTYlZ4P6aVtZhE5qh6g/0uotm6Rd3p1FlsqycVudbztrx8u38pTTNf0SF/aZQ2Q0Sm
2bEC2svtX0+l2fI1e6yuPwrFziwZnlv72Rk7IE3lFqfk9FFKhkTIh5tZk6cbYup1eni8LWaq3vk8
9duL1sJ2mI+ayXL1tt2dSp1b+I5rfvqx2JRoryza+/OWasxC5EyyzLtX4cuF3am3vJxvjxvbZHO+
zuGzawNiu0X0cFlw/z1PHX2bEyZNaZVrXJNdsSMrXK3Knd3iWu7sk3i9P8+aVS7O2r+Y0rmp0yM7
q5Y7GVDKalM5v93/VDgVuE5my8YUcw7W47xRySyXz9dNZMg0SmbvSRmDoXp+O6wrR8rc7dVtt3hf
JFtyt9f5y/acYGFPVT+lRWXzGJmoz62F4dJhvNrero/HYXbBZHS6fL9mC/Df1WXb3kSlpJWet0Js
EdGa+9t7fn2c8oZg/JUul0TH9gck2ty+0LgMI9hB+JWnh8L8MHy7FVYkR01pDqPK36qazt8X4UM+
2V+9o8U4yt3Kz8fr8en+d+VhmfvE9di6X0/msK+0itFGx313NlGXFp5ylUVH+OASWXz775r3VJRy
h+LL4Tx/LIZLPO4OZ8iC1sy2mlRetulXCMfW36pqa8/y+9zD/Tsrm0ozWmRLL8dTSlehuB02z/Ns
uZmW0ZXut5KOpkZFVWtteMgpV27PxeuRJl3xPDMUlhlUduL2NrNZvi62Ub65q1arr+k2DVLf8syo
NDVVXSJgVUqj9C03ZDK2XizP75Whbls5qXxPt7ljJ5dT6c+2F+opV1rRpdzvPrNO1DEW/OVarLRz
uYSnWrmoch/uM7f2fj79WRfPDIxXJ05xVLNe1/e/3a+cquFvT4uIhDiW3K2aZF+3hQ2MIV+5/IuK
11U7IVC/3iU5FnvsK+4f7n+sXFC3KuntamUMsf9um8fqHms7zSWd4zK6PV2qqQGPaeX7ctmUKcT6
0v3rKPZ4zUWVYBUnrpQ/r6hiZk+KcaBcdVN+WlZuxTiQuTiZs/V5Oud6p/LggpQZaTSUp6C367G+
Dbgx0L05/80sPHbA+maXq89yAZ5YN7bcUYZTfHcxopCZwhsOTxvG8Av/prShCHFdAhj0DvL6Ebfx
7APbalNuLXOt+AwIOQocp6LKkv/X3OxXRVzMyVGnHNmY++X/rQ/P2fLrfDnJmlPJz7vXimck/83v
BvmHa7593DxH63/s9i7Vt2HpubT+nVbGSQEAu+cu1DyJqvlgB/OaT5vD2eCMgbDYfWfOk2u1vxeF
NnoFc9BTvgDdOf5FhygwBYuiw5Rfd1FWnyjttQF2RZMt3kOVTE8VyLzcbEz0/Y+r81pOJFnC8BN1
BE37WwnvvbvpAATtvefp9ysm4lyc2FkNIyRouqqysjJ/Y427hk4MdXkZRFXAThDZKL7DXHCxZrJQ
cZaUMQQsFZyfO6k/A2tVPnCxNlFgoMfZIpznE956w6q3zt27UxPM++xxsGk1VNZrGYhgyJGUw41X
PrFE4fgB2ovGQgMqxKDY1rkdKSYw6YBdFkhPPjPURaq9JOUdc1pIfCpYHwrhaF9pB6dPV7QSAgOI
Anxg363imuFaFM7W4J75UMKUZJ1La7t8WtHRK09Rsre7QwmKlfOKL/9F1Kw9ZanHuAxcLFC9QYPA
aVOemFVSvSoTjjR0XDOyZYcPEjgHaoihTYLct39TY522m8RAiiNWR05RDLU+VlPFmFIjFBTbm3by
VUG9gxmxVNy7oe1wJP9RimDe99miOEa62klC3cSqOOpQxUgn8QenZFw7p26HkqOADraYtS4ViSwT
wP401ZaOP1d64JycP8CzQnuvAMgaRxYsSogkFc1QBeUOqRl79Cuz9G4y6lEHcJTe0Sc5oekbot0C
2BVvegMJknkfL5JyadKA6xa+Ni0DWIR0FIJ0l5HHKMimcQSTh1U9xWSbRKhu506Cws7cStaf8FaZ
F0zw7JbTDgNZtCBi6lmbr4t8JRtr6bPo4dupYu+7riEAmRMPPxTlpJdoQy766UrBT8cb+g357YbD
AiV8isGyNLKjeWfsbXWuSmh9nj+0ITEGU8xp6+6ad6HP8YwqsmeESIDFQGPRFAU4Su6VVoH6MaJa
BWFKw8KjPVE+pBUUlxMyyn5vmnJcVRC9VxeWsUvtqUl+YIExzDjR585K7Y6K8dc0D+0zD/rUFzle
hzQUEqYMBcugoJjpvWJkQHsgauUktiaZQhcq4txb5RvX2TTmPFffhnKq1INtzh1zA+DPc6ZGMutV
eC0hcjju3G3cO6v5Kc3Wrk7HkkwIkHqxLbK5ni26dpnoCOpe3PCuNejrAPQN1Gtt7FR5bRZoqE1l
84n/glZsjXQaBZtYnynFqm+c0ubZc0/s/5p/sJU9cncZwkbK3K2QFF2r4cqChBUiTOS7Nz0dFcFY
0ZamP3eh3qQjurpId+vdTQ32LUcRnBVK9al0G00+ydLNN9eORHI/J70r621WvYNyVXqrhNp3jfRE
tPZIiiU0ozkriAVoOwBqSWMzF7kz89i39g4oKsm8t9jm6nN8mPrWENJZas5CdZL4Y8WlVD/I6kGC
GVIntI57HJoCnMVOdrnT/IXrLxAjh7LTNQhZitLPBbt22ZiVDbQiHCvpa3kjEPRlc3Kcme4N+tW1
7d/bctX15wr0AnPOTaxNesTOJin/ImueeTMf/T9nLhfTqLeWtV2VvD7UnJCdz8FOxGvdm+JNncUb
x1rFTMJ80uumrTQK4pXc/6NdmabbxDrHlOcyeaugyGGt+smwVpAVvdq9mQ9HHyeLeiypi766xecm
+tzc9mwEnGwJVjVbRhPt++GEfi6lSHcuw0AUymDstjosb+VERK1M5qNySNQDUavvTr16Xbh/+ML2
vIVnrxNt5yaY806beOGaB7yGOlwkNRyhHBCbM6VbYDcrZ/uUjrlDC7BXX3NkH62tLl8CFWsmWBLT
xp9qAi6FwdsEIxymhRfvqmZKN84Wl57gfYZ/UxOeEwk9xpnjTCMO6T4dO60FvIJGhek+dSAWDQpT
qyp4mOGDkKBA6lYpc4BAZs1W9HA7md3XbQYKN7rBYgoPPgINwv3q1XUfkTcxk1FP2vklZpg/CRNW
mpcKV3PXp4YyZfhJMrBLK8mKxXEzQKjor0CGSCHOzwvIrvUW7dWOOJuiDvSZV+XI0KbENbPd9rDB
5CjeVFR7mh7AUVL+ba+ElA4WW5ZRiElvKseNWqUg2A/GYS4kniga6jhXisfyuwReXUJsjj8dnX2Y
VPYrwQej72KoMuW6TeK8u+/BxyodMBfU60TsAB7jk9lVAR0kmM19P/iZVrTcw2Rrlx1Yib1C0zoK
N33pFITPugGKFoOHhNUu0YDF3BogEV1+/td8ZVDS0vXi50e7Z/KlcICpgMbGEphKy60UEqwQOD6D
Go/RHpKYUx3Ny1nrqG8JwrqVHyxlkdvLtFsFxlWusI6bf8AvNnQXOTpwRLPubn6Q7GPibdNwl7Ir
S+q9r9EAowQjsqdco8FlXm33lEJPyuNNpx9L9YYq8o96TdRiECoCI51+FmZ3kMHLFQfFeejZphfO
Y22NQi1Z3TJPzrkyqfUlOZnSWwXKNe1QrvR/ehRsI2MeKghUzOTeItbfpbYuvLEsAcGDIt6SqETg
O9r69entjGrfgfRQHEo8zlGnURQ2Y0KaWi562UiLj2F68LND3u3trEMh6xwUR9+8JfpG8Q6uzfmf
/dWdcpys8lPUX7bWpAk3krm1TGLvIam3dbnJje3HpZ4sBEJPJJvMySab6t2qbI5VukR42NK3ZSpg
ENIkOBYfPEMA0CNfF4JrSRF0USxl+KEEWgK1z8t3WuxU0eApdpAzmmYbAD7yRz7ALBWrPVJTQ6Uk
QwfNZEe3YIh5KsR/3jgZRPXENbZ9aRoqk7x6+xVIVBA1XXWnkhRU95Aec6u8DRWFeNaIogqhFI1T
NpC14uD3V0G2c8m7ZP8KlRJp7URG+nTaj88euPqQxiF6FZVpwW1j6lI9Vai1lQ0au3Mb/XwPxN05
MjYurnbePWzndMFMG54Uxm4azfZOQYuQLkyMgYbSIDBlRlRTblI38i2UjtVr9TnUvSfHN/bUp0Oi
3qjnVN4pwaECMKhalDOpvXcXSAd1ci4xta6XbrvpIxAe4edCXcpEc5xpsuscjDNPWCN6/Qmm752C
3dqiz5Q2R1BRIayCJMGH29bm7EGZcrWNudaMNHUaVnPRGKZAhPMiDfwO/zpQfgWHo1G/Y8DnLNmq
XUa9mdGJTW3theMAUfv+Jq4vQYJq/tlNL7gzxt0eMHADnaa4SPrDJWGVzEeW/32yK9uX0Z5reDIf
Ej4JO1V3pVoL4Gt5e0q7v1IT+dM6do5SuK3zfe1BX6NIquubxt803TiVALStdVYGp+ACJmGv9oZl
DaEF/xRT2nflraSA3nUHWLuqc7GUk6uT+VXPrvxTnXVPP3fBqU+EKHQZ54o3UzrooyoQruRmZLTz
FtPWcpMVK/WD0evaA1GNIbpKteOc9IdZtSq8aWCtctAQXXsLzbVnjpz+PaFjniko1Fw944D2ea++
+5TIWGVN3FGB2/rGtIre+KeGn5dubAoELzJljhGxizxxNrZxEh/a7agfrz/SRQZThGmAAemGVDSX
oAVTwHNuGuoB5S21t2bxZ9hHBetn2jo0bAljMhArNdlbwTUjuTGvOQIHxT3rrrHzdOAFJpCQNDw+
IpmIThsifvd7E3S/JVZVnEPkKtPfgh2MFOW3S3dUzmKqOTGdLfy46u7PyPcy3UPXumV4RJOm2p+Z
RpL8Ue+6KPQRwj64BtfNigAbuquKxkGckMi9sUPLwpPiwFs1Tqq9a7w5XiQUDmnYd/XDJbGTknXg
Lg0NRlp006xH0F+mDQJPs34q1KNlCRjHWPKxZT9ZJjbHA8saZVDwtbXejmXBnwJGNfIgefYFJFZt
gAgP4m5h2fPMX/V8hKTYSRA5AtQ2syqhXwnTzplawRolestY5s4tVR6huwhQGuL4FOxCZ1VF50w7
kDmEKKgTgFTKMjXqNgkrtBKodbHhg2pQ3VdNLZi6l9hoUJYwTBKupccBD1Sx0LmExurkU9/BHm+i
oORP4ENJt119ekO7msAZo/QfyyuXiI1XHuzu1jkW1U0n2f7QI41Q3YD/kVYwZ9BKZQuiVN/1b1n1
lKSH39+JLTXXx4m5kT57V94j7Y79iC1PwAFL0ii3KEbdNU7PwTFAALd/qLo1HVIZSy913kACdE89
+HcKoigsZC5rn6MTy8vH4A6Ft1fpUnMADB2CsvYoCska7W+ECWP17cDf6yVv399F+casF590WnRQ
SDuG6qfUp1FxV1UqfYYKXA/qR7xHEL1ogKJqJwUVLR3LMpONiuBXePQvL4F2DTehOIoYv2E6DYVS
x0qp310ixGfozHwGCvt9DTWf1dCEBE7IStoeezW3nPu9R4C/SgBs6Op/Xk40j+Jz+pGpMAAxohxu
BTtdnoTNyPLWKgRgXEksHDUF59pHaAZhe47cTYuHfA64Z5pDkmnepQ54rHuijY+WBVtfUAHVUvcf
Fy0QF2yryV6/0+yHVc+qGr+4iaJMe0Da0mFrYF5Pmw1l/fYa4nUBosJfZtlOji+lOjFQCtChvAKk
NuYMXoHRExfKgTSvfhCOsjTu5sHAjYS2kTzhnOi0x5DuQlrN2s9Ix4cOsCWE4c9A1FgR+ArHPQvP
Bw7/2q+iXqpuU2uzyDtF8b3iqiUd04wcCQZj4CrRWCJzaez3x6Bx4z0T6iv7UMLqYVHQR+lo9TX8
nfceMbJMQXxPjWtUHRQKNnLz5L4ZITKnkHPKt5Xt9fzWouZaLykWpEyqdmi55yK2RiZUq476XRrn
9CI0tFKbk8nZKeztEnGCGSoNzhF7y3ra2sErj4ELbmmu1BtHda1R0usvtAQRRKsv99cdCKi28TgB
ttHF3jiEGaeyNr1P7AKIcYJmHkdlM0/Fl1oHPmrGiIMVrt7MFNVrZ2ldj3y7d+rydGXm9N2zcFJm
ErIg+rz+ABhtfGtShB4TTJ3GnkctOykupea8Iw9F8Piz9jhOpEUzN2nQ9n06w1iVNHIxMZup04AZ
7dcyLQwjvqGAvzFMkCcZcdKM7JVkpk85ZkMw05GafiCYFn1lYUhQR1ujmIa9OJmrmdZfxKWmDP2k
cPbuB1y4Xqczy4U93uomneJKTWfZ/758n2WjRNpb/Nz3if/75/cJM+9yqiLhSZP7mF6X5JaR5ZRD
MmJ3ovc6nOU0gHNNpr+9WuW82G7rPgeDHIm7NGiSUySdMkmOD11VDW0NS9M2oKSdykXv7Bd4gOC5
ANLaKB6qHfSvEllezOFgSZGI6WB0aHc4ZreQUt1cJ2lBp7jfmJNW7dRRhcRElcdQOZPsaBTlZxIb
qTMOqGJAAubU02rURqmbgCH+AHfv2nIv6Zhcqe0+UAF4fbz6nFWUHRV14rv2HVvfRVomw1608KRR
1F/kHLd77b5xhoW/8EIEXijkTuREcHc9XOWAw6oDcyrLx8Qfsupxf4Q43UPDOBx7+QSDgfYztRs2
rptkD3kqp/1P8zYbx/ip5nydoH+BkhH0UJSQXM7XVF7tbaTT1RwmwVivp27BAkdw3h75ULqdhbqm
GPLrTPt7fR8tgimYtb299lfZtFlEG2tWTeleDJ1Nfnd31lge5rtiU66ALQ7MSb51ntW+WGO2Oy7H
7as+JvtgnYOyqT6DFFjvK6V7CAkEeLxo44O4H/iE7mpcAYN0B+rT3gsm9lN66QdjVz/QP4cjEGyR
A96W83xuLjTaeoATDtUVajgqz8/saYCiAS6agw9EMP3XWaQd1GFQqILYqoEfQ+OLFNUd2VinAh55
UDgyD5/VZ6cf1Oln8nko6Kclt+6FoO3evVgP7QGLgWTslb2yY322VhwYkWq9wcswrzoC/ILvgbEu
PTQsGFn5VOwe/EtZwXs99MCu9MQzbFbOCzkJugkyWKYXCaW7pp6grLSlsYwWnDzju3cgsOYnfxUt
eGBp1O9/ek+Hzt+l1X7qWQ8RvJ/qGp6dsbTTN+o1nVPT2Ien3qW6oLA8olz0MA85rmOUPibOMEBm
H/bRop1iCTvKVmBaD8GqOlExBuwjKElfyBwtPfp55AvlQrvQaOz/2mP32sBIgesYzOwpKthHUSRQ
8TBLh/Fb2aJ9vTTXwQJ2z9AblxN9U8/1KbWUq7EKuLpoKXGnchSfTUbPGFLBOxvD/hRlYXSg5Z28
6017G9wY52Is07Nz9JbOkbu5QftwQA9q1E6kYTnpb3rX/kadUgujtXfVVt7Y+N3IK+n0GZcze6IO
+lOV9zX53+Jd67Pe/OhXaUUecbSn7SN58f/S2ZpX3AFezs25ZWMKkBP0Agc0odEBqffB3JpXOzg+
4B9KPAUggTEOfxl8F4HsQGw3EiyiUuA2RIu42EpnWr8y0rauADo2SKLSymKWJL+KDEXpNzsyV4uX
ISSI5PNnLj/Q7qA64twYeEptyFrXDzSFoNwIGXB5hBYKF87MilSOjcAx2LF+8rN90CFaMJEAElw/
O2dpMO7OS9rZ1+L1OYd72G4weqB8eOKVkURShHawYEJDqSHbwwpATDge4uyDAhSbfeFOZH0JHZ0L
5hf46m2DF++eooj64jhOCRN7iy91Dt4RvTIhuQy/YVm9OC+iwANRJ2Kh1aAkBaEdSvUHuBMKdekw
QJyN36S3DY3CZLqLPyhyuNIvX6mTF8GQN+Xn6eoiDIA+AaocLAyLW4/G0pXuTYiOINROQES7lJ/b
QfzB/mBED4BFxzPi5pxh/ND0BwGO1ZsPvpa6idArE+wlqPpXv/eDTAEVd/esHz5bdY+alwt04Gbd
K0RoOLJToTuE6TBNBiWgMuSHr8FXz4IX4WXhGbUUmSTBiOIDxcQC96K/wAqYcC/1O4jyo/bg1JKu
wSYBgm1eyjk7Fsww7j+DD5JeOTegPvtH69GM7Vlyj+5QeEXjHNoBzO4vyRAEvyfASuLPHznxvbpT
CmBZOndgYca+egO0hxz7JNeznuUU7s8RoP6RkFQdoy1SVmgWxHuk3AQJvnpBgBcV+DNn4eIFQQ88
bgtTpf0JR8lWm7gXkPb2yQZP8QXr0A3ClOWPfhhnWBALgA5AuIKQyFaAf7IVTZYdbLJyoy1gAbNQ
sll1LI4sI2qujBjrm8YVchdifTOK3K36zCi1D/lMoWjf7imYfKYN6kC9O3mlEAyTccyQzxgfQtRk
EZ2Ll3fzbgpRERTE0d1TVZFWfOFJVRVC+agCoEGP6hbrhFHmnxaOCuYQOazoRbPw84Baxt//5jmz
iyK3i8KdEP4R2iwCpIG3wr7mLPajvwCLsWyzmf9EFYgmcHds9xjtpr+9YIAx3jGYFa+EcMfcYw5K
9C3Q6H0w6fjDewNRY0LO+T5R9mCtnK3HvsCJDOSGRxgRdNTPoRLWJkK6Wz1S96DmtFEJOIBOetj9
AlFBUN18lwfuN4AWBf6e/UVbzfHPFkj1I40tICfg3YxHtNVwMuRCqxdaNeLjvVDf3hdHdqSWNhW1
WcGDkDkc/osC7ZkIhN7ro36wKLmNhGPIVQ9vi2n3up2iULtxJvqMFJXT3IbtYFYvgLNBQrhTY3J2
I29Xnei2OJP0wHHGFMJS2Bbdv/hmjtHtgRTXm7cwagW+ZdqcgOQEu+wOZEt7ghHp3jDLrbXxFFRp
ICs4aVx46B4EaSXaKbxBH5lUGcAovrQXn+OE4KBnJ+UJws798zcW2tOdcHy0LtwgznPcs3yTbqpd
+scVZLPPtD6gQXnKVtblsyhWIQgbQeD9TAURFTwgTMp8TbuS+7mqtnBQBQg5vAKu2VANYF9jYHlf
+A/z6tbchI7Qqre05vW+OWJBg94144WgzITpe0d1sABrreNVTKFLhXxnjPj+DVklurPAmr4ON+Iq
uH5AtdYz5OrSBScP9693goLBR/gIKmGOgn58BXTHXtL+MRflgzDJydfoPrGSUW8BV0Qp50hPuGJB
uRALKWvRbQWABN4dKCjOOgomPBprqDoSoQmMxJz6wcz8btNiXVorlXwSGtUSXf1bNPb33k2bw7LD
jqe3hPRzJC7rVwPpFWFLxN90VdmEDAdFVoxrmOvMf16D+IqiF7HYQCqOiJwso5eEsY61Y5Ngmx2X
c9IYG0VEUoO5P8Jb/AL4jSImXzsiGL3vWh741S+wZw3/6PQXOCvo4H9IYY4zJhfyZa3R16NO1lBd
oDtBOVmouPKA7/EbpgCvIU7PVyq6tWCzVe8GgeqQQRcLuNg2Y7HuOBvLB2uun9r9lwxrn4JJs/pM
P3Clkl2wQ/yCmc0EdzfxAeQ7ZNbPIv/TTwbxqlklW2aCQKcxzt1NWXC3Zz12fEG1tE8lBNhw0yBj
ANxuwyRXZ/13vMkP7aI96Cc4TC0Gjz8yzCzxnj0UMPM9jKBFf9itfOxw5Xn1tSiq59zh5BhstUcx
7i35xc8U6F14RZntQLCE0NAumP7h3/fleqccgCjQFftNfOYPc4lKARH7S15ickGvsN8sViKK9MwP
6rs6SZbAUPoQu5FojYZw6tl5lEsCSBDpOmCH6lssNYCjxZ3fhBCAYgcP/D+hmAORxvpl1QHR5J26
O8hVNil0fPnYAzBv9R9ryn2qrUDfslCEm8bn+4hvoSnHR/LBUX/hutxLOBG2KIgKEQ0REW/qkNHa
OZzhgczywijnQOMDoA3DToWLDtOdZ1gldDlY0oRuoW0N2YEdDF1NvJkJ2RoSHK0QzrAeMlkDLQUA
Y9nwk83okdI5R30nb0a4xltw4KoBTFlaw3R56RTR7fjHcYEzBtMF2RcyG9qbvALBt7qFAwm28jO7
sf4weyDuVqogJ6MSk41DgQTkKRwb+BDVjpGJNxzzjAuQRW4u8FLGhHhA5k9pBXIHrrpssl+ZU0iL
xKoD6D73rznpbzZ8wmgBrtjbNfevzbzPE5kIxvrMeGZ3EQ9BxOaLesHrB+Tx0jNEIqS4uxvr+aVf
B/d84R5IMcb9oQ4UIbop5+/OgcUwG0Nww2HJF3RpUALtHNmio34lTOxY8zzN94MXW5pwInP3yhn/
FqaqwqYWbINbskTof6SJDWTNBo41zzo6SjtCAukev5ocRbr0ABX0qM9UPGbCfCy6xXt+mBzkXyrK
DUSGhx0XETuono8UwiGIx1n/2EehC8glaihsY9qDBdy92LQ5uhsPfqE0gRQO+TURCMfRrI/GD/or
N0F7nvVfLFe/QleRuae/fHjfaGIqlOvWDI710GnDCZWxH+mRrtG+ZdB5+SNAEmHllGwbkrcHGge8
ItkA/2IuMbT4GoK4ss5o1fBtJg8XRyimpt5Su0dwhO0ZGjA0g6f0APpD/voRIgmfFKUCLp+t//s6
XJRxdp/WI3yapwqeUv+ewoGBXxNfIVyhd8mrBrNg27zYhLgzzO1zc+tWHlI7gk1YHqQLSxrlBGqb
4L4biFrfzTDFUhmADeI3SHYIGCvCEE+mm3zIZrDewMh3Kz4In18OUJn+5ZNYD17eB0hEUgCoBOsS
/M2rAdk8Y2PYaNvDJBNHBSY+X4sbmR/iC4CCmYjJCtLOF3pO+KwBswqN1lM75aPIwvSmByhef0c7
YlayCzcR+Z5YBDzswSTiGIUTOGK0jwY9ZXmeHB2ap0e2reAGJeoVwrxU8HYT1HYaSncL4wnsJvak
b1QOR2KuR/f2QsAll8DUaq/fzCM7iGggXuwlANc7BfGv7P9WnkIIukoHKLgfEErIAu2okc8hVOhL
mj7k4BBXfJR2CYB0hA+wACifIgQHD1vkLx2ZtrAVQGRcgYfhiv2Kt8rFtoYIPYoe7GRAaHkSSLp+
hBUCoCYw2Ln4Sf4U4LHeLTCk7kfeQ/55SrSN84GPsMCebYvXz4b+QtrL4vPwrj3ecC9VXyICCHk+
ID2mC0QfFA5ou6IbceHh50/e8+LeO6eeYf3AGtdKoTnSwE5+JRNjAe62mEmTrvuFOkAaAmIalQIS
S7CCzJz8wPAVd9haECGYQ+DMecAGUS5I9ah2Ac0HGghYHwUE4hHwfbQG8j+QRAwvwQvqNbQAzsai
lfML8BvUdP5Xw5tNr9WKZ3kfOI0CeYRKC+ocpFag2KGYoB1KyBMAaR6yiZgvkhA6MXvUVikjX4N5
fK05jAkBjmpVH0hQtv7TOufUIMq/9JrzHmBTkh0znhQaz8Uv9ru7I7hQrJiB5gnfHzTSmLpCPuOY
7iN0C4k7nBazl4xg1s8HWLE4PFLjEUcQzBjhRoN7mWYYI1qYEvaHwuApWbEB5lOaJfKle1trjl3B
yttxL78Wz/AY7HfJoagjR5Qe2kS/t1OCP2TFDYtEuWQncPQVWOx8ugwJ8i5tqYGBLoZ77Z+COf0Y
pvlBMBHSRcwcqC8mlsEuhAp0j6rZv1nA+CEPxDWg1wLiG7kbXoSBQwDHuIBfTO68CdSrnG6xi+DZ
kPeF5MAost1DtoBkJHJw9IdyIBUIWc3h8EqwdmEUoLz89e7jpeEVStX4OyUY9X+vy4Rk0xEZAdiD
Z4sQ5IHyuqArkHBAGwXY+J1WaAbBbGWs0XYinvG5ObNaa+/O9DX2qZiwMMDxj2WW/KpCZ4mZ75Ke
RAOomWRw0FNhY0K/Qf0HFSR7i78I7R3eDHKZWJfsltCjkX1hV4U6Aav2S8flCvgOLAxYyPwk5E5e
j49rImcBdPbA83xq7cnd6wttFG4QcHV1Kz95L25bcqreNCMhQAh/nHbUG9eXhoEWVrxkOhx/PuKs
wcRbj9SX9UDDFKDZ2d+3Z8jDlD2KI9EUL8Ot9Gh2Cs6VzlxkZ/7G27kbb0U+NZMuxSrbCYdKzjpc
zzs+ZKsQWpCCeVb7l2xho1/TTbGyZ71TBJNI+DhxbYw1o1q8qcdxw7I30UooctVPZV9elL19pCMh
VB3atfwHi8u+I+4A4ws4p/1i9XsPMB1k7BKPejslHuF5IALHPr4Qq6I3jRtO+G+fO/jNztHWIvQA
zyci8rfHvNWexpOg5N1hVgscgpDmoi2iPLu3vTXWOndtwd0rLaFC8Y1Ry/J5gZ9zS94uGppbafJZ
x5f4GV+giDXb/EnIStQRxIC3gpI6E/1NINagb3EUDlE7F0ZLPoCObEBs5Ue4OlqHhFeim/OGblex
CYLAtMDtIK7840MFxDMBNA35BAKb1FXPxp4PVLw9QJsXFiwLwXiihBUAfXF/LQeLOWQuxeC3WFjC
s/4+Jjv+nksVkbKp8pgVxB8F2ASmK3dmIIspEyxiFBqFLJlzN/bl014ym+wt2wUc3Cd7DkxY2R1C
CmPBRDv1xPJhMQleJBEfWgmsK6TBeKm39xXKgAnkrFrq/dlWlWfmDQ8YyxlwQ/MLN+vonflQ3Y5P
HF/Sp/e225/8ya0wEIeEHegMPvIgAvngjK18UlZjvRvGVFHJi+4UlFgTvLOmDllp8NPF0gpn6AXk
7TxWFiwaTJL4tGDYAU775RDueNKbBH1xV/hIzgeVkynsKZDFrCohW0MNHfrZ98qdE9scV0dTiRmX
WANOaKC3Elh3rCR+9sbMYHMrq1/Avt4dERxuMLssr6Nv2aaPjDmLrpv5U2mNqsSpuccIJfh/3MaD
YKkYML2Y81VOLBTyWYS+72+kFxAT9ouZUj/tmwPDhdoY6lvgTo/R24Yb1tsq6+JdX+Jpvejd6dyj
WcxGA8ZRP2kLFfODhjzDeFRLWuDka8tsJqxngYnyXzwIZt4QY7SxNveGQlY2pU6izY2HN6tIfUlY
JjKNlZ90H65FVhzuP3yD+hvn74jkLdiy5XyzV5HfcpYlf7Ye1pz8q8Wn1KVy02JJG5/VPzrE+l9F
AQPlWFK85ieeIwxloUAlLA+VW3EBJPMTvrOLvojPLocOMoC5vijp5O0/20gAnH/UZ3wKT9XTuDUb
e+EtyzPuwg/U6KkAULtkl6sfJq1oCrkvKlahDfNACE7ZCot5AMZHhQX6FYlF6DPxBz0Ocg8kY2mG
KKKQ+sOPsD0aVATI71G/RzhEgIspAdBFgSD26KF0S5KJ8fYPVwbACeBPpg7aB9Xppb4Jxs4wmhmj
GEEu89TQOr6bSHi0ohZnnY3zN7WvbuWG7ICcleNhtSW3zm7FkSArSnryL60qZPuFJieEIWrLXw8H
km6q7kiMNTf8OYCTiWSbKruotgoRceS0hAEIl0jXZZpOwrnMMhMKxMy7J6KkLvskchH59zbuPTKi
p3JDr4tWmagkI4DrD6ljUsKcggGSVuEaJdClS/YeXzmFZjeGl5kgimq+uEecgXhDCqCg3TH4o31G
wd6HBctHuvYQ62QDpkuNyzb4Rca3QRpjLb1oWNGCZmzNA2/eu4YP7ABFjREHeIny9rc8ThX93/kK
d2bACBT6TPL/X1T0OW8oDxxTkNjK0FHh6MJmLh7TazhXoiYshF7itXDhe9Ef+Hp68LqUdPig1Gvc
4peeGpiUr5SvSeZFt+Hho13UE3Lo/KEYK+YRn22TfXMdpCA/ppjdypkTGYosnLqyLTKe/FUPOLtQ
ISdqEaqhnIw4wxzFMP1bD99jIOsguFGu5GXRIlvzHjZhZNw+6KPRfIB2dzUXn5WyCh/Sq3im7/6+
3SZPfSEcsKNFMnUn6qJZ6yjHkFZukoNMvYgQQdmCsjpak4A8wDP9KqRsqJtAokUaiWSYtOjZb0fW
0SVifKVuUSkOqxFDUtEqUOA9iAHsxwvGUP/DskaM6IaJGK6ZVNTXOatARXZNMS5Ytho7BQQgCJ+B
kv8a1MpxmykHEUadkKEpE5P3UkUTKP5B+QgfLKlSmI2IbyJxT6uGFs/LO9IVZKn5wLQ2dCbDR7eJ
ON89pVv5BhAq0ednUyNv4rOQJTWDLhxlKBv1AcPC/SALAuaBhvmwYQPCMBOpBPRaf1LKrJ3QuDYo
pVDAQEJfEjJ1/T/mnEsPTj1wjeofIae49jYuKxY1XqYmICRxGwga5cSk0jJgf5lbu9ZgYsBpo6P5
r0BoiHpjsmRhMvdpeInpJTGizD5saDicc6qUHnQJaKMqZ+9Gg4ieWPZqWEX1OsVmbEO7oaSrBn6E
7IniIcIS+HzTW2l2NZW3YF685Aey/8ULjWeKMYik4oMd3ShZIl9Omb99fIMqX5DqJaZwiE7XmJ51
FKOQz0XIiJI5J1gO+MmtR30/ptbnbkhRyQ1pcAKEBxUq9vASA5o+Xubfgj7adOhTMzEJOXws1l/2
sojlTHbEakXBhxbGTX2V++oWD3hMTRD4wFJ0ib91IoIUyjLi0PoobtTveaQtWDJsDjmVBNq/dAMD
mieIewEL/vY0mDbpsFAHuCWxDDLqFV9raW4n53S0FuGU/OsE0HtDhYWWG40TvFhsH9CdMC8h/BEu
DTYIVtGDSj+3hazVv3Ac6r/gwt67VTOubn2CAmGLK1Ue9K/RQdjRy77m7Ez13L4S0oh6wTJ+RGwm
3/qkKPsiDzCHzTAF3ZJPmNqYNz1M2r7KLp3TUT0yq7lsh+o028bUefEj0ZEjFqucoEXvfE3g4PPj
bbSPZlwXJRKLHumrR5HEfeIr+eKG017EtiV5segIBPE+GGN4O4um4d28WFsMCr6N8EP/kpKE/MoI
p2rDFLo0KmVHCD8Rx50LLXPWSkhnDanQQjwd0WTBcgyZ94VEOQb+loM7tVgfKhlVOLQAmqMUVA8U
feCwQXiLXCMp/PXgUyBQ7ww/yHgipnXrgOrSKRNSjhiLA00ZcK/FgB3YDVF910VtTTLE0HHDSA/O
0ooB4a6UZ5ovFCGFGZfQM7AbftgEsoBwOguyZEu92n/mn4ev4YVVW1z7a2+RDrFWIne62GtA60hU
ULftfrS3u7PX6cm6KdvwzYURzay7fKsqYUdhHXGq7+2tu7PAY/5uI2OKws2xIpDa8g/3ARgl+uJs
hNLNPaHWX3e/AH2+b/TV7peFGX1/z0sceYmtdOJy9EWzAbntn+MHccMRBlD9g8bbHrVlt1aW5oKW
/lBaFgsgt5H6C3FAeWtv769beDBPVtVBOxWHapGfKjRHdvmJOEWIzofiGryFM7UnTPJDeE4n4Brm
/am9MBe9TX9DONqQYbCZemPvZV6JUPWEHQwiH7tGS/mSiWbtwCXR8aXrwTSlJfyh5Jkd4QOJZ9nG
o2X5wFWeWmVwRCz71zuyv/J9znJzUR4tsnicWsavKcw803BCEb2OrVOkqWu5KE1cAssXHE/aIGQj
hD1x/KNO/B9LZ9adqhJE4V/kWoDI8MqME4gmJnlxxcQwKSKgIL/+fu25JzmJEcWm6a6urtp7F9JI
1NkicCpMDGMbK4i1EanN478p04BnUH+VuNhPwJwwxVhiYDiymneSVWyZGyheInCB4RTrARAwUjAI
wk+ETaV9DBy+8anocs4weYdWRK+/3AdGMmQ/xvD5T//K2bQRtlI8TkYrmHcYBzAmIeYjp1YYxqIE
i+j0igd0lczwkzgrAtekXlmricTPRG2Z+jN/KXsTRwQE8djiv+LE4hFQU+xV3UmETWuKUL/E4fhJ
NSZAB6/SYyTHabNYNVgqT7SaGSHWNRywyZq0vJgoL/gLHka6Uj7Tt5Sbon2aIDTIIZ1E/eOGRYhI
9Bvd9rpwKjQC5mAC4UmuzOSF7Vgbn6yhZsKN5/Xd8UEGirsOTIF8VfnG4FhP1tz17lieOPeKykk5
em2T2ru8UR/76yo8y5vIeo374Yhpx+oMCwaNX67yE5/Pp+Ev0wbtk5Wwhy+CLSKP9lhQZOuku9NE
iuX1Yz55S9k9b+TNuE6XUgTbc46IPbUp1oedaL6QtsfP4mT8JVJrJNZZWcmaSuInZjbbGq/LPezq
vfFb7w+/BWVr2MfjcZBfQDAltagfBYSBLQLmhp8syKzAekLngknAF8eHYEDRI+mJFv/iRLKNQLlf
qi2CeigSvMwVFuvwK7PUUOqSs+kW8wU9/2ePCRWL/SxBdz++f+pveKn3H2Eb36u/58+DrMwHUEyD
9L3d/WFZm78bvjJgbkVU96gRZViB1mK8TY/C5+zB0ZjHZitWTSHhwl14485zz7UwR5jDkmJjB5d3
zXBnyWEZYxPZWdVeXis7QFzqLvuTNwB6PM25vDVHQB/cUq6jCmZrZrixA+6EiU0abESxh6T7RtHs
MN3wge2pBTUAHuSTDqeHBcIGzwMHtlVfGwPAGRDGGafoa+5ne+XEAknOg/nCk0S88R7wISBLvLYo
98100b4JJBOfs8UyqhjkctnN8dYBdIXyutpPQTVp4ZWx2ezPR/DKy3qh/rLzXuNelz7YwpX2k8YD
yiR/BuqZ8WWX/j6+Z/gfBNgw7Ep1/zzUxL9bYkwZiRcEAvq356Rv3A45enU6m49lDWB+0sKHkHP5
h6dT0wt6gYKw69MTZmlntewJVKuXrDs1OH+RvkJ/x6CUh9jG2Fdc+dy7ioIYwFdtnVj4BPldhwd3
rMVxQhWJPpx1jlkROBDxlDvlQIBRoEyDtf2EboyU0kCxC8K/WyLNM3YAqDqYRIs84imoMiNXQqAZ
yYICjTDDQb6crCIizQi26WgVtiFiFZS0RYmN0F6rI6PqEQBARQiFCpEY5hERIKioREA59QFJF+J5
iLHpQjeFn1TQpYoBSkllj6pZeL2+N9TU1QJiRYcBmrY3UNwCvSmVmhYe9XUzXGPFRp6TyFj1gxQR
SYCcAmMTIFGOqvrnK5XwUJKm6DCXA58BMb8wHQOpWk8j4xmkFWDz/fmAtH04NVfKxb+MAWorjyaA
SkjBnpRA0RhMbqF0QO5uzceDp70JgKhDqppom/LFRaFNQ0zrRrLhVeSX9qNQg9qc2c4v9AJFZagO
1DsHzak7HwQrb0GOihMQ9UBVlbgN0SMR4PxT/pDLIXBPNxPOIriDKswEis8fyQhlkJACQCFNLj05
dXivdkbjhyh96t6u9QnO6/flUvxMD+gI9cg9NwMleq+f5+cQNNNyfr/Av1QzpNwN93zDQZAliifg
l+xEVHJYEj3Nfodl9ktmwPwoYpQAelAbs58LUU5yAlWMLgsphgfUyN0leK7aFZiTBbgAjCkT/LVG
41MyvIfaxYqxDZm8m98N6kfcjR1exX4IWGrO0eHzerqCOcdBZjqfyg2OIjOTNQgh6aiJhBfObE43
bMUoZA0iDvKj+Ay+MSkUsUSXfCo0slk9/+1VlE+wkTFJzuN525BrpKpnx7qJb06Ijb4T2WIeEHYg
mQfAQpiv6+a2uW/KhXTHTF2fvjFW78+LvDiXu8dVXre6uTyYMLhHY1vJd3e8d8dGAqDVZpPkZt5g
Za3kHgU2dXiQqVByVpKD16Huopc370JtvftjAj233SoqBRjzcjGYT/fQVO5Df4bqMw/6SYV3jFM0
yfzx+jH040ap4fIfJHYf036pk7WeVkCD03rT6U0iIpvjlMLcSIGON0L1CJ7IC00G5gBrSUH17KBc
PFVXt2DE4ZuA3FWLNyhrkdysLroZ5vIUzZA7KgZlkKrUGrsSB7xoFENGjOtK8LYfzWVX42nWz/t8
aphvk74PlfOvekXQtVTipt0LZp88vw5lUGVdOE6RU8qYJj+TNl/c5NumNy/rMp2FQ3n25FGZ9+PM
v1y54aUZmPXoHYqf6/Xuphew/F26NUxCc9tzr4WHQ5QNU6+m4vloSh9ZpehwfeqfaWb4hSQb4VTW
N3cqR/djlZPxn75nQ43M5KBMANDuJ3LeB7lcL5+zMqVyoo7or3o++5OnPkN4GYLpoJ29fFKpAaSZ
YW5oGuSSdvJZqbBJpW7WepOaG6dMZHJabbufSRMlMAaSWGl7VWAtGKnXj8PBJvDS9hKqP+xRz9Dt
q5RaTA8kPJ8lChca5UAKKMlyurhp2irrJO7ocN09bx3spgYsYH/t6yhrb1TxlBaGY54blfpXG/18
76iloaZ76UzZH3yX+3TYpW0Ttn3qwzVwtfuNOM+hyTCzEtF08BWzR/1ZTwhJkKSb0vqaQHHWoOYB
VklHxzLVc7+ZGI7eZSEBJUognssiaM7VcpiMK3RkiNYhVFOgh6Vmi4tU+72Bslf/rAV786MaiDGX
hZeqd1Q1JDdHEVvX8OmqNtAK9O6hRT0pmKDX/qUYrJq90jXDIijWU0/D4gETAWe7f+ZeLsuBqg6h
eoNTXqHt2wxzk4XqwDLCmReoaGUFIKsxnVNUXc9vYFaagmSUirJdJl/RcenM92dm+veym2fVw4Nr
+7hR81t6elIG1uncn0bzsy1OeVX46QXtLZRYJ/0+z8lhT+4zwm+PA7toJZCu+jKX2En160P6jGb4
EGbxRFAImFfXLQ4U/UmpvlYBEUyHGazeA6jT7ysFB+Z3ZVccfPOyKytuk5VrTftuNHnr36cPVibf
eFAI6lyCX1Hz86av8jpStapYDibbWDVX7t9m9/G8oSXUq3fEdTUCg4esz9eX6UY+pN2yyYi/P+R+
13d6+3b71iVWZnUQEqbIjo3hpMOpmBgE77Ix+zPRNjLTB+GiLC1jVTOBBuWKtpfPBoprY/Vw7pMx
XVwPw8IoIAZ1nfnZXa6IDmvp39DU4AdMUGiDWU3Dh3yF3FJOUGdUEMdQQ/mhqgQBajkamOr+IdfZ
BKGwkF+PCqx45lu90sz6IzMgcJuG2i/ORlMFyiVTw5lyWSBUQ+5Ced6jSaEMbttjfTutqNYK1bau
JsGhcnqfxuoZ92aKak727MoPyZCivGcv/0yVMk5TyvoN2sTvygmrbCF/l5Pb2aOP1mepNC3FrGvo
D+TRU7Y3MnloY2J8HAYCDanUhJWmL6eTBkcIBZ757N5PfblE61DFVc3rs7QrLiMRc/2CAdPbY9cB
70tvZYGp0L+YLgAxGoq8GhkZs6fWzci1g8pBJsAsuXczY/UETlHfzDWqGZPZ4715XPZDZuKkyUFh
SPORYveEEBv9kShsbruU6qoDlKkGSTuc/d5TqbKWe12tEeMLDVVZjhLQ3f6ZPBhSenH+uTy7p230
5AhzDpGHT4lCz+AHDOfH481sD5dlMZXD20RZD0/5/jY9T5qVfrnjY6bPnwPBw3QKju4ms2yPE6MJ
yxJuRDMr7W4ge57C/itqHBoDf2N8AIkewGzleEck66UrOpuyHmRDHvfNZasX8OaGugXPqlZzacqW
RDM1RAkLYpeP5yW5F7c2pGwGmg+3C9WKbgr7KmXi1fJlo5hU3TVBv6oED+tnaB71B57IVS6uwWww
XFNIMqkEoopEKW772RmmnwkPs5Hk1YPeVpT7rh6GoDrIP1qq+lLez6v24anKLZiZxba/gE4pD1dP
STvCQbdJaNTGPishKtfL2dCCUSChRIF0wmt3CS1EIGoyVJpJc9iYErUF5dnqKkv+86mCR2uJTqa4
yMhLPvDnpjKKuQAkiWEaEl1KvXSJqrz3wnB7wLF6ChqBiH3Bfqm8sGMDXHuR1AXlLlINH/ustU+k
YHNPmyLLq5heNYE10VOM5TWnd+VheZiwhctVX6MSwqgg0aPWyjyfPd9F3aeGPcw9yGtKqZRw2Du7
Q5BFUYn7FW56kIIrlQr1M+WWS/T5LuUihTWqI+HQSmRJRgip3arCuVKlcTvN70GtPJxSMpc9jit1
PrXhW0rTQCrUsE8phJV3wfUq8y44nQYoQvVJNdC7dx4GHzGrBSiBKVWCIV6253g6oEylAM1A2TZ9
AibBtdLOCNigyd1S15sbQue1YW/i+inVe31Xl09dWc/SCXvU7Bk+zzUoOb0Lq8f5OX8QzxwJ+WVI
ks705ErBzOn0tupy3Su1CtWxCWLiChXLUldCWU4vQe8rhceO5VLblSZ7HbqtHR1rUg9RmylrzVTc
Qmv8TM/8RzM4F/PmXDRi+wVrYn433U7VUzt9sGPUZNCoVDutETE5j9WHUhExh+EFCnz6c5Cnv5dD
xZwwQZ+n2bN3zgp50eqJpq1IBpz3yCjhq1Jd2STXpizwN8qpRzS0IaTYLYBlYZzqqY2KH1lOfNDN
5IfUJzTRFv6fT2FgU0XhxYXyJlHv4YcN2rMKxa5uz9ZpcgOe+cjK4IC3/ygF2EuPr8Y9fDRGMD4m
29GcrRuxGVI3MKrrEkWN6xkbje5de50tnhNAnVJPSXXTgRZNXXB2FReqSRZUgBupPEFpZFD3N9UM
74SIiDf7sjf1QM/ONR9AR/jwSHCHnYfCsfPwWOkQTh0+NF98IazkNkvDl+ZmVIRPxFOp/RlKvLMI
W7d1767h1yGcQkeZD97gVaEQWEUfAMTw3RXvl2xg5e7oZTvDb5Z1WIeMR1dyxXuAGL/eQ51Dj9JB
9szRHT00HbA5tuYadmEfXNNJndRLvbN/9vuAGhYOMAMfTBaFM2rnPu88AA7O1TXcCeegzINDjWOL
Izbqb56yIrnp3Nyre5/f5wo1HpB0DLgVAdKjrjafeRRi8hE8t5EwdxHXtyhWu0WdzYrYNB38mTd1
KLzp1x7QJm+6jI5fGIWzsztOnWjKKYbQJN1cLqKDTwAD0LDkfql2GgCuGRz8jo8voihO5QH42bPH
96IjH2RPwGoh9T4XHaHaz/U0qDyOcr4RWPcYthuA60ET6fCZkNckp/KkbA8wS1gNtw0JUyQ3y+Ce
QEZ4F8DC4ld8mR9gVCSS8QzD2/qSXDneg1/Jg1sivafBzc3Cu/07tTbEk51+cbB/6Uubnbn9Xtjv
mnu332tHXb9v3n+ncR9sfsGjuJv7oj1uzPC3sv9SZ0vgy2JC+qbzR8o2yJ3NZrPNt31QrH77ze/B
3lKXxu6tTbllsrmZtU2dzW/jkSCzJ4u/zfavttUF1jPa/j2Dyt/8MdXs1Pn7mzhUt+dx7hgbiDyu
xP3KQtQKQzBvQGLBWTF6Dn5HlwP+D2/rPDjMm5AKZ/NJxEYCLgTYnLQPD6UzCypHdalHYsPURy09
XdRxusiDcXn+PSPTDusglla3jbm/zPu36aIGKsANXuTzdF4Ais0i1OYAxK6y6OqPwf0Ej9u7AVqt
nCHE+9jlCS1ZXtbX9dSDfgDGk3oTLWJmlNEOERVGr1NjwLO6zQ9+cS+SmXFDwgKYoiAB9Wi8ksTq
30Fl+bf1bd0gH1/8IhcbFd4un1NTdVU4FH7waJALTIkv/nIwLj4qQa9xit7InNSRR7vswkmufoLG
rS0H8ASDM4+om+PBybdBwdiwlsAtvZq47sI8GJYI472L7iiD6ZISdeAyjXmZVLFAMQkMXRocfMMH
N7fhbvBTmk+2wwfwHAUVc32LQfey0FhJ8+cce+xX4eiBlVtCcV+mSb7W/MFTuX70zwUU87DJ17Mf
mCHk6vSo/zM24wdonPzd3M4idTOLBgA5OWsIPIPp1ni7z88f2Bv/OdcjAe/Hc/E6IpY/dBrAIP2H
Qk9PcGo/QITY5xY7Y5Ou8/Vkq0czDFURpt+zCAVVBw6LCTZP89FpgcYhf5TrIegC3Lr9LCl94iir
MzDpyrvOL2BEWr/ctKcC1DOh8Xwz7iv0/TavgPPt7bwtv0gPEHG8fHGY/BawV2D/HEg37er6Vmwv
b+yhfQ0+abfX4g7mowhzGzHxDCMu3wyeLsFrm4kgVb4IqNlWDNTbvPYqzAQljD3ChjbEMluH2njG
uJCIhSbz72gOvkVmkFJhw7/5BXd+XIwBC7Cdu8CeGBv8F+SN4Apy48ZrUl47WpyJqVA54rygKLBp
Z0eYIwwPz095LFhNkC3siwsnECFvgn3Ov6/ao1C2J95dggWRF60vjs2ojlLOzx7qe4F93YhhKT4a
ftNKpu6rvEjn48IIkb9wxCAkuGShd+nTIStygnETzJIZRFSFHiGcTBeR2jmJ2K/oLnoqFmmAywrZ
AJgq2ZZeiwnhQ8+6vCGBSCgeWEx8OT2OpOP4M/3iBy4GMSRBXjxxmOSAyCCRaha5WsA/Ap6N7ph3
cHD/nMo6gWL0IUoERjhxtXjct6tqqy96n972hgW19jhycCBbu2QQ6eXXjBKZ1oXpwtaZC+bs1EcC
ITZd1CdWvIIK1SAMF+mGYt2RAXs3t29O44qy8u2y+k7jEbni7w4iqq2z8SAo/XNdokjEsN4+/pQP
48f4EZAI9UP7KHfsRXdFksfl7hqSdxv+eoK0e279Sl685NVRBQLVIbqbnROW6hGosQGPVnfT5SEY
fWrywrmNFWL31QKJ3AW+ChdmhDwD4bd2RVz/daEOuTAIwE0grwWZV1yQuCS+3q5vyHlEvJdQfQkd
GE9+nb+l3KOcLIu5RnogyVfkB1YzQSNiaRXLKp4aKx9Ba/6Py/z1rOSKFVN2cMNZWMXrKGMhFr2Z
d03wmXmRWIfLQJhtqrYyHjVGJhoCnI6iBnb5egUMaIvQAqen6ML/o7pyxMhtmS2lCz7R3l0xfMJs
UuSRG0ghOEc8YqIw/MUJxSAWay5ko5CoC4/ERINMDYCMIxYn47VMMP63vjC+nFL8gSzq63BEBtKK
Bit5WAlIS2sXDlZ8sROYsuIvYaRfP/h13EVhFJLBtqLQG61wl1shv/j2CsfbhRc39EKPJ1OeAQtp
7XZhbvFIfPGxPM03J1Hto+e11iqzd7yj9nhXeLM5JZZgt0utBLZ1anlXe8eJo3AXhjs5oAHlRpxx
zvOiWbTEE//5HAwK/cGW0g75x4fxOQMfdbVDDNGOaD5/jJa187gIDtMejv+7BPGxqZswRcLQD5Mw
vNhWeDolqRWHNDL0eAHn4Ly5y0Um0W4XfX1xIBKXFe5ovJfZYeSt+OeJf9FKXFB4skRTeB+x+EUc
WklshT8+Z439WHwI6WtbfHT4Og2vFHdZfHHAp7eYruKOA3ziGsTCKZZQJN14JAylWDTBSLooJPCc
GBGRuKsDXyesBb844cnCOth0Lp1qnU4AELBlp4PD8YnLDyQLHIaHH+2w2GL22fC+LAyquF76h5cI
Mxsdoyg6ik/ibtKpfOKKo/ymENVrMS+cUHQpi3eSUK2IVou237gOMW6Jz7mvFvO8uFP9ReK9pcsQ
Y3HA5OMioLL7Mv8MS94lFv7CQTrIzrwr5i3zsKG24YA6dwgmOQersj6BiFiDa1ioSFiN9QZU0wFj
ayEPKI59Iv5ug9nmP4kuq7N+Yq4cyK4nmpNxUzglnP5HcHBy37RTqPwqRlVzcjvnw0xXmHxEpe2f
/d152IPNvsjS7fhs7eNYtZb8Plv8RZ7U+lHFo1i39xzJ7WXMcxhxO1Y5m3hf6P9wWg5gr2MAR9be
Xfo0Nk4s0/5pHV64Z1W2rM99/BP7p6SzTsSAWHAeNhEtvtgf8zY+9O6J15F9dn/i3McCBpaPrSRn
wKutgZmsOXGCPAcXE/NXaZ8YEQ9GRGqdGAhhMvAybp94gqfEc6fEZ5Zdxbzn0hkd3D+swMFJ0i+g
6Iy0aMeizd0Wd0bMMG5c4TCpKm+HIdjtWn9kSU/EGRPxCh7lbpgxYE4+WfyAvwHobMShwrlgihjx
o/U48hEc5JN4CzcloDUkwe2JfaJKX3DiLvBKJU6S5CTWObqPyt28WMzQ3U64l8LQULGDn1AdFylA
QzLiGAVrF902wgSGNI6diPCMeUm1pX25K5rS0rKKc3EZXEvucpTJ5fPWl8nKN8ITLRzethOmk2qb
/65aDnYjz+OXiPfx2jnnwHXAF7nZwsKIqwzHhZgBQ4AVEK+8+uLZ0k9YVL3Xa0am7+nylpyY14GY
9/8uQzSFdkzxbsTUZsJEwvwVEW/KN+Kz+HDKTtJITsXb6AlWN7qJJq1e9oPH4k7B4GT20ElMoZdN
RUjh9QLR38BTxXUmF0rcnxJ8b6BBopm2cCdpC824vdF28TUcyX4xsXmbuB3CGReX4exeTZf34ikj
5v6J2xiKJlx8WiumGZ+QZF6STOxk9wgYNzz//1mzCIgG1kp4cwwgPL8dZy2cEesf4ryKbqEVY5Bj
KYQ94K04LkKKg1YC6BAfK2AXnJzTs+fhNWKY5a5o9JVbNvKJVubR0sMn7ef9w8sF+tcysewtEsNJ
OtRJxMnEF2/YgXuj5bT+4BifScKhrThkrmGu0TieEOfKcArH+dMb7KkfHwKcFCs+5XaSs4nZxwn8
TdKB1mliX3z+YBLwReZncUrE5Yg1joVHdNX/ZzTXsXiS3kFXD284obGJAJzgeTIr/81hFEnEUioM
LbmF+HVRYBES2JNMlYQZ8jooLn9iw39krhncNNMVrkMWgUyxOyB0uEB2cgIafdJC4U6dYmGuQD95
cfvp74URi3Pb5xVcMU0QvYTbywzkGw8YU5mGg73fC/uKjLF9cE6n0wRlFdZOLA67E/tkYj7jgSaq
LHhKiEnjrL4wtudFvF/O/LWw2A8AWOXy7vVeukRAPUl+TNsn8gV+YUgaN56upMj/EW0VfSqgL6eY
phIlxwiqrNW0Ea/Pjpecp7f2QLY5JPuatd+jLrrnN1ei27I/bvZK5JPMsn0s7n4PzHHJPUtDfu0w
ulXg665pD/OYDhANKpc52DNtCfYipDXcGPDKoG0FRN74TVcGOd0nGp8AdUGmSp9T8Hfg5sm2/gIj
O/JC4xe8yAvb0izUUPpMVypLMDrfMXAfAK1azPPgyypwN+qn9gtkGxg+uI3iKMWA7vF3tVD5JB8g
cHni86aJ8oueUjAVWhcAPXbGsksFvBtq4S8QwFHA7ybfksD1tz3Bb9FoHo8Ic1vy1+UDyTZDsUe0
cp52j2L5IBBcKptyhA3B6lLENXVkUABAEIFYIAtPOO7gpgiVQ3MgxE9xCBCJtfiuIWSwiEPEBIcO
Y2irRcW7ANNJ0TMiWbybfhV/GuxUQpcfs032nv3dQXDsi/35CIbvE9rv/1skAFEoUQHcZTf6Eo/J
Sa2/lFnIsfPNPgjWbKKnAs01W9NHxg4RyOi8ZbNGKZT+q/586RF0GH1y6YDCSeULwDQ6rfbhE2AY
iEiwYVwtsjYD1vHyBTBYpNfRsmhsiNEEqL6eX9rJII1E+FFgy5EuWR0+0esJ01Wxbz+zPbf48Es2
P5a/QL3dPor3hlp0FONC6Ne5yw64zgL8BKQ3pMDoaYiIOE6SDcZgfDo5zg8qh78mGG7q3twtOrEj
FHCGGO4oUD/ZGv01xFO/ECnvbWL13ELQXz24mMZGybSWXSDhE5SGCb8hMtxT/RfNL4G3YhQAclKb
5zdJrml/pZakPvVKGEKT6gkYs3x6Sq1ush6hiua8bDvUzJHe6W7Z5nkG7Aolr+6NeFbSuRdN8QB1
AZf4h6gD5QgCGsxh/gUsglACSj/ArRDRIb6EtQR9h76OLNvsVMEh/jvKNlb0NbYUIyLbHXtyGMaj
g8pfDWyVCwDhL9vInR06B4QeqEpBByeFvK0+z5/Nw4ZZ2Y7UsSHa+Z2BBv9DeY888gO+j6B8ojxA
yUMDRhMBLSS/X/y/C4EG/Cb8ntymfEVOJRIgniLZLupyaig0IIMByDsDQAUWmUhow5AEtgmmXFRG
lUWgEhQIYx8HExI11Gzog181lFhyYlQqYJLDQbjOEefasIrqR6CIpC/ghEtCFoM3ED9nENWdUASg
MpVZO2R1ih+eG34VAqxb7SQNQqmAb+2EKgEUcTjSQDMEbLwEGyTI3UKsiQV9C6wDVBfMA1/2G5e8
qT2zzwF4qSAL2tCc33aK1y6n8+n8+XFdFt9g48DVGtslerfth7pVt+aXtpXA8ksfykcan9dFUq/r
JFu0CJMjV52jCPdXv5+/wTNvzNXkKzcvBIhl8pbDs16OkGpY4xEJRXYJmBpQCdG8GysBaPpGcG+U
z/oI4qU7DkRy0KGNyPr/cg9IxvTfqgtRP0H4FmZM+wK0R5N9jVDZt/5DCVXijDHyJgQcZi6JOQcs
9b4HqZiApiRkCYWfMVZF/WD1vgqdlgX/sAP36w7B3U8DdtYrcPJXeh+H4XgArlsF+qZ5b3Fc32V/
RiDl+kZ7SYUOF3CCVoe2Wu4B5982IhR5oxSm2K+YrGkT3D+iYsLfAkhgSW6NUFFuuuidZFMCR1OY
VjBepgt9wS2bHDktPHsQfDOo5JMbITCa48vCWIHThHsEHeoIyjfb3mg5Z7nOe1+DhVQTh8WV+xJP
M2ok1RLhiZJ3TNZFdNfsHepJbzDkDcYWAfRmy6tXUnwgGkqXQIdag05cakiRiThvD38ZtXnkTj0S
ns8v6AGgCckj1fvsiHGevOl4IdOFij95dgEJ02RCf5fNJbisXxIp5JB8Pcg3D3Lngq2h/eZCR+Gy
oVbWd0MiA7wXsE+ESYUyALICcCqoX35ivav2xu4BK23YgmpqohuaRZrd7Jh5yEAIGjI85fYcpAtU
bN/MxdgJ5D8XjTN7klj/qHRwfBzrxfVDi7JEhIieFjQSv3Nbj8DOOkc3DpL+qpzLS5Sg0AcmsQ4p
/Vd9048j4GtBIRGDryDw1SbanHrQL8mQMwgv5J/FMoAnxJJMFyB0NMI5jDshZQJcDEUf7isoXBSf
YDh96UGbZADs13fCU+ctEN+v8sULR54MxOZRgWq0JTfnI9jXHIc91LzlbUOkfX/bpMBWvxVI5+9o
cCyaiLJwaJX5+SJdDEtmAzV9GWcEINlJiWClLiJMxJjJpCZ58nyfwacLNJ/kKFmbDBNoshVv34iC
soFK5yUR9ZpYarWVjwT8fXmn2j01+iiqFTQxOj0LhJHZb3b4mSLbky7a9eSDyyyDLiqJJsCdcCnC
7GrW99W5ehA3sAXjHFlF9sG47l9G2OEegwO/rdi7b1SCWAeCzpQUJpGFQDQRcpIGQR3nOpzkdp19
yvD/XlVnuRYaB+Xk+lUSND2IGLBzjlXolRkT8YPSynbmFvOzfw+mIdzyQN2Y2wsFdvs1JrGJyvnt
9IpXX1EfFrjiy4qqgWj/zX4KJAO2DtUpqTgKhMWXHZ2OEdFZxAAXNaJ9+potJSFdhbgXUh4gwje1
15HH6sikKV/UsXaw80v4/gjHsQcx1xLodjf1NUIiRsw6JxB/WZQSGu7fMOboNK1QKUR98P38Ke+o
uemYLsAvH4XMZY2k4WMxImaIGSD5UAbX+UFFneIwV//IOA/eNIKdqm6mJkWdLJIHkMvh9jgYG4Ev
TL9YFDFjwwJvB+l0b2Q6mS454nuSw8Uj00hJHxIlUb+ZLPo59KCWdKKve4TT5+xviD4zttz+naXt
hnqaLXtoZ34LqR3EFX0M4kk4+vi5M3+2oWRgRGSDO8uSnbooXU+JTU49dV6+k8oov5W/CbDgQA+m
AWIspHRX1eIxl+cP4Yr0HqFo/xDnc0qymLMIHRsEUQAsoykG9kypHCpq33SP5B5rv7TEOrB8zY7U
c9cJP768BZywDbhmfS90NwyhpPOIEYLf1lv8BaaVUEzDVYN5ABSmEmwdOuYOgIBU5wsdjbTbBcKf
J9cuCoWsIjDisAlCGQnFuJBi8D+PFHSsfXm/k5P/MOZNfJ2TD2NxeyHrj+mGaTwjJySSk7c5AHFP
Xh4Y0LPouTm8oZX9p8zPO5FwRBb+SwW4ybaC16PqQkQpAl7NHkOLjOj5IWGcqgCOITnSOyEmyryQ
mNKeQpCg+JWXz69WsgtGgaA8YQLUk44iN9IXXFrjAq9w5GUakArCNyOxc7ZVhiGO4JXa0pYgbs+I
fcS3+ZNdd4BaG/nC6Yc2P8zvfhNVWyz7HSm/LsqDr5nXhCk6Uof51IMz4DN2GGctWUWkNoROS4gO
2jv1+9i7hIAXQw5QIAvdAFiYp3LVLM6L9idlj8gWavmManb1rzuKhQynOQ2yRZ37u+TeGGUvqaX+
S5hGGIP4TCsxYa6sImTlQiqSL0iCEOQD5eXz+cgXOfeNQTiP4BBrVj6vtlOC4+gGoZ6wq1sHB6/7
JdLhwc8NBtLBtcepe9RQA5HJmB3zLzhKaHxNCeOPAdowXppkOxMFgucclWtyceHdfXhDNKOkZE8m
GppJMD2KFc6DZkZpKve5wjKRQ05Z6si8mT8mzhFJwRE9OJtywq6xbpH1o3gzBeFBTVNilSztjivv
drPc6r/h4fC7BjkABpcRj8qN6SAObLw1H3qUrzuUvEgIMPWuSbUjIRDcycFUTNBzXLcBfrUhQBUG
RTDp0XbNPR1QadO+u9w5zJFJS67fkN3BWWMv0EDQf3jYKmQ78VEP79lPvZ0dbyx+l7UyV/3ZxxVV
kiZWm7W8w9PE31TYz7CagZJuW0RD6ph9zZkcW7oROULyN5gZ/Ek0yW5CQFH5Nv7oBMbtBAMHShxZ
o7j6xa+maacLg+IZScTuGAisPL+IJkqk9RlHkx8W1vb9sSTQ5d/e2GRhz1ChOrSw+PoV0GVTxYcY
9+Z55SFUiC1hcd8313BKaYfgEfegspGAYwOcRfnmTsG6h4eAE/Mdk4FfHbbe3Ut32lb2UVKNhbgi
JBpA0Wz06u00wGe5r0xvpFh5tTN/MiqzN2TSyTySyKAwqT+LKqy+yOwhmwtpCVFCQVTOUVpF9xQZ
KBLLrMKXuZjPw/ywZFbzcrybFuk+qp2/k9GVP9p3UOZZjKPRonwFvsHVA+rLXknADUHJbLkQC0zn
hGtQtMAQtW/A8BPcmZ7gNxSBQHoH3amy8WB2tn+cE0MLMIz5CY3geB9QjOq2qoCB41Ti26DbSGzx
OmdD8GRhJRmfs6dhlhwsLEyOlzsLxOsyUutkKxW32Zr7bjtdYGbBSduDQw1vFscyadfUiGa5IrpA
6WRS/ndyQzkCixVmhI3UCnM2BijN+HV09/lEFlKxa4ugk12+pN6F0q68jbsRS+48luX6iiIj3V1b
qUQyi9UueTBRex8CS1e/Siq9lQAT2FV1OyAm88cC7gtmQXSV5ty9S3hfgotyWm+W1MhwGl5D6oqC
RSd5j5/aReMu+0QCKAdvwKLEmspOSnv63bjMZAyohiDOZK8fhYjmqqOOAkkK9cSeix06xeapPvrw
uX/3zRMt0Gw7Iy3NOoeb6tOL/TlQ5/28+0nRd6TQLxNZRmYC7auzBICoXIshdElaMS3Q58fbBiHG
XoLpQtzgtroL9u5S+VbfEecTqsXMsf9YOq8dubGkWz8RAXpzW0nP9OWkuiFKrRK993z6/+OcAzQa
Mw1BVZnkjh2xYhlSbYkqd4oPWLFXZAdPfFowqTnuXqpPxBRMXgMtRZw72+xUbDZr7joDLyB8Aa/5
X+1X+hYT5zz/TuC/YQ1wJbyUSaZ4Js/t8A3htVvwdlyetG04BxWhEc04QDSYRtCXPhV6Nd1WPP02
uSZn86/CxhI0mxJ1LBKLB3cmIdUPkjJYWTZX1Br1W4V+hiuFJ+6x2b2gcYTCBnCaOct7jEUbUvRf
mOkdXTHemVxq8mG+J/xSnclrkZByCNHUEftwvG+I8rgXKOqMaI3ga0jCAnygz/m/4/dheYuE+TAi
EunS/zeIx+GCGsMw4JGfmnf4BzWWX2HhE7NKY7m5y+bAanjOb3g6CZrT/5Xfmbu+aOk5+58WFHd8
Cgl8BOYmHvV06J40Vri5W/PdQnXxUDMwiax0wByJm/y+4GnDLyDhP+Q1xK66+V/xA2+mGZ8keNj/
UyYSjMCTPjQYnUN+9/LsHsbn9J6E1D9UknwwkDyAFTGYfbIt1xN5RFRSMA3YFlheGhEDhwEgyJ/Z
JHIWkBwbT+z4aFmQbPOCHqPdylUE06ul6aKJvyQJ+akHIti8Yy73Kv9UkHX6P2Au4l8gPP13EW4X
sABOKVMSXSU2B5zM9NZ/Qu2HwcdTQF1AYRk+FqRLEECVo3NQkMSIHztek8s7mu7kNMZ29370xPPN
8CmPptPKjhJRFIuvznRos5AaXmZ+F7zJXhgNKLT00pnHtD/8QkERQGUPMGi2849Dy3sD7gIFfTJw
4kIyPBIcJ45rzAIJeGA12zjS23LBlOR/VAbMPJ91pFyE9xb/sV8lr9yIQjsL/1/vftBP2JlbvwBm
qtrBA2c9Yss5JONt+howCQXruyIIvHOFAC2c9bN2GcOS1vcAU9Ed2qz9neytFxzNY0UGVYRvyZjv
LcS3/i5/7wEH18SiscPdgc6Xxln4nG9zsMEtw831OnlZaB0YqvH8XydzvDsL9/baHfPxUZheeSkO
DxZw9NPm7qH00CAUNN7/ho7/b0RKwhVOu0f9g8Q/vlk0HYWf+dYvujvtcEmEs+WWN9DMgWE1RhK4
ngZ8esCtMsgnzO38w1fIz+PIvvNuHZfho8HYOMPpUPHz3xtkxQZDuf4+36cn2W0wJ1K0sO9dex7o
l6oLtnkADvpv1JlIPME5d2B/mMSmwyuEmfiV36P7wDSph1L8ovR2wm4QvjXIIGLt99F2x3OK511T
egZDNKKlOrZVsAbFK96Kc3yQ7Rmfz2LQb4STO4foEHL1YRiarbRsSTR96/2LXDngjBs+qGnq4aVz
PwJPJr6BODwyL6g+1UPhAS/PnETvGV+fEMhO5J3hY/NDOQNosni4wLTDz/o/o8DlcNWzoYM3XxCY
rcxFJAXrHPwzO0Lbt3/7fwjb5C/xueHNKTnG3w7PGOLZ0tN6V6npd42xuz8kxTo+fgPWhmCV5nJK
fiC8C98lTUqELPtw5j0sVRlNyr+UP4RAlL/0d3XF1otPlZ6VYIkEdwlTaFkpDllU/KOrBM1Yrsf8
wZc7fTdPYnguPE+LN0L+4GUg6Y6lW/lZjDbYPuhx8c7twPvPmjKqnqAFWDD+6l+ZmcQfuDvuepb/
9bCWIawVT1yUJuQrOG7gKXDVf/TicEr8HxAB9HSbb3iVZiBXg8t6JWJVyZDHxuitQ6z+xl7iAHKU
g08QoqZu/x4V/T8Zlur/bKlocXAS5mZjSdh/Ah9LJOgcWHT6rVsvyZt6U4D4/wmP9d/AeJDAbAKQ
xC6sveNvHMzBfKM+Tbtn/ZEiXluzOXfcmQCfN5yAf8CPeRsR2o3R/AfzkqiIyrv1n/KLX4AbbqSl
LkCCizHSlWx0l7ynheUEaE7TlAhyluE8d442N0XQTZLsVis/LZ7j3lvqgaBGUHcY/9lTa0WMvLLK
EZYGhb/SXnr+zjGx7HSgO0r13SK0fr/CX/T14odcim29lbqKo2z8pfdQvOaaKUG1vv8MKGIXan7N
SqOe+89ZBhtmUJRVrgohluxCWwjOnYjtjkHb5vHPlqztExJUqRrYVRmw5I06X7yk/OpEOfWEkVDh
WO6Rg1b7H6XJd0dMhM9yJ15uko3Yh0yui+ripfUqeVnSortMh2CEUZatQiDr3XKV1KYi/E0UIy3H
s2EWV5AnSYcvbAxvi2FCY+4y8A0z+5bG5aL3bGtI+cDlWlkfrayQf2HWd1PrIFDsff0UdtQBS0V3
gdblpe9kzVNL8yyNCmkGVv5dzjW2eF1c+uJ01wvqbSpa3UnXmtYxxrwnZpOItzjFli7mBak6nGrT
nYfdq5gHGiOdXFmbkODp3kcuLLG1pQptiLZohisWqrOsAryAWYQrJdp5OT6ldItiDVNgNeMvFMTN
EeOWQJ+yd4y6623SyRTzopZdcyZ8BVvEgoZoQPMuNOC4/J+qQgdm/EuLmFEv3TInrimJSvJfrcq2
WgG+y7PeO91izU4Tp6LbbQmNMYI9nsISO0LVbb66GvgOtoPitRpq8kVYTML/xNgXRRgja697ZbmK
H7JlhfIij76oTGSoirKn9lb5z6oghbc1DkSbEK6y/K7svRxN2kTy74w4Qs77kIC7zC4GPINWFBmK
Juuv6ggottCGCKuYhkbTCa8F833CyamLZn5VtU3xckRWmHOMfTS0FuyIkgQG3cJOglDxU1vK62Hw
tKVA8Vq5ps6aAyIZJfFeQp9dtoG98yRiBNPiDTILZxnQqGwx8jQU9X7O8Ntpxl8k690rjX7NbImE
t6Dkz9u8v1gYIYqbbULpx+BVYnrW3LJa78W603MY8fI1NqZt+ul26vdHyz4/ee+M20gfb4IXW077
KA+N15tFwOqmfZvjqwFhNTkh+nTXH7Vz4uFTSP+RZwZ2Mqjva+H1CX4noqeyZMrdYj93/E08wa3G
CGv96IBPcIEoEQlCApDdFsuF9ox41KvmxM+11DcIZV3Q6WDR97t+n6kny/rXyKNJDdLlYlZQxDM3
LxRWPGhL6jC5SWhzEqSQrfuvUf2CzPpF85r5vmDOo+7qadJuvDpRtUCowHBjIepxc3saqQ17vbX0
Nv91MsI1w33tqII+/zYAsErNHrlKF6fEMF3iHMDBG4VTW3jT/p9FszeyohrEp480V83c/r1dAEC8
VSZd5H2KR3/X7y2yA/7UVF3K1hXR1OvbGT+ZHpOdyZbS5jLz99QF6UOpIxh88E7zin31mqQjURpT
79Gp4vfpXNyrtbO7YNerG/ZLIi0xLbsG2CHFZ3JIz6MhhGmWhvuuEAdAiPRtqOHXT72TZZAZs9SV
JyJdJNFVZ8Hl3fTy0DS+2v74QhxjplFdL2LOjDpM51xnX0hil0U6LoCFOTglfE9+pS2J0t46tR2s
dEmMipwA3qeW7LY6BiqGfMTZ46YtsjPvs9Oeqp7QLV6dIFo53EFNt1FWxOWwxQTd2bLJGQaCQ7ja
jckXRMkzI0JP1f1VO+1z4uobLqokNuVKhgZPRZA622mPlU9N+Mh6EVBwU8QKs0a9v14P7+Lk9N3K
Ae89xoRjey1JAK2X+gWPTeBW/WNQsVoh4ojVou1sZ444YucCB+6CDodabFJh29ktn6LdXzugomZ4
M7qTKXVu8dtAjQmVX2cpqGtOrIPAgnRjoMSzXKdbYeW0aeu5WtNo9ZSxI9/4aGhBUafClUkqkwjB
HaXSq6YJtZnqFSyOlTQ02SR88q9OjPEzFS7VfM1ssbip1aNw0+WmYjQgU8yzFZtA8qRLFUcszbpp
snFFL8RHGv+beXOt7mJtBCWLJP71VtAUyimhf0GhPHdRTtdRlSCZIod9uo0lCzNtPb7Fil3VohW2
VYFa3VOLljkk9v5fqsVuq25+S/TtvLJKIqO4sfi7fgRPRH52OLV/8D9mjgCXYH+dgrD62yVkyh7r
femC1lAuL3NtK3AjevyDelwRTm3fBqNAwOoMA17M/CkV8GO/zJKvSV+caQlBr139jrubiGMwlhX9
lHrFrzbZCQI23C5fvarPweQUv5ebYK/0oKzbMHemcXTGHNotq9fCCuSMxHPj1Iw9cmXLz2hJyzQo
bDOavwT5UsoBEsEPlXz67ne7tUFj1mFXd1GXfG1T63XpeiFSFkHxWZKZELaM5LXgdZSMz/4n0apo
7hsSu3dbBC9jd/2yaFCLcOGRXRRdOCyBXFjGeYtSnegP1rv4V+G4Ea4Ngjps4+VT7UzsxrLX1ctS
09c1I4jpMaltxe/xa+LCsr7aLFQNaECGRlPyiSDTSWYd+46wN64dm8808wZx97r6gfsXG1T5hLKX
pGfqEoSGIbG75leyrbbUbK5aai/bDHtZk3gRcTwdnzrofnGKZ7K6qJbjZUUeXqxX/mC++Qa4/rtV
/hVFQKQGGKjCyXDsnaZ+KOVd2sZb1VDdM9ROMDr5a9j2bB/lfCvYyuqfg8nWJL73nfjYl6Be/1gf
icXw8mgMr6a8JsXqJQYIW/1okIqlSK4rZQkULLe6N8VEGlPvIRtu/NcUFIOQLQxG8JeNUMD72P0T
QRR0AjF13jf1rDSrI7alI4NdyKcC+wqMBsrfmAidGjv7ddzAVleFw61J1jBPq3M1s0de6UqBqtdr
0/oG7jE7aJeKDqpk34/Ty4ODU9mVLTdwX9KX+bLr1+5mfqqt34+FW6mTW4tAUDXxZsQUM6AtOwmk
nxMTSOEuYh22nsz3u1NKqwH9T5GE1W3oiiBrfXEEpHrlO/V5wys8qO7aepHL4jb0OHfqu7OXBKnp
xvO1cPEmacjgmnZfF1RfKi0/BfGFZ9AslU1CJp4HLwbwZxycFIcTn7TmSw+4BFGHKyhXEkcRRGgt
ug3+1lnoBcVTW2dRPghRlllumWPRkKsUgvWaFxkrF+nGETzUrBtrDBNfNFTNHVhzRead7tKgE8nW
53Wogh+omD/1RXYd0uG8Lwy00+s00/AvV1NnC3fKGVLz/qNRkfqMcZQo3WntP8bdGQK62qAsDd/c
U0fNnyKa9f2bMnqRoNxq+0XjBhDe1+uS3AeZrt987jinJVrp9Cm78SEPsV2rTXvuGieVF8eaDUfE
Irpv/pjj4PY8HcpoaiBBTJRTn73SaasZiky8KZYi2CleaeKq2k9hrpe9x1lguHSxV0r+QBby7G0K
Y2MSB9P4mGuC6U40/efRoomrzLNqXISafb2+n1L9tUu/jAa6AeBM91dc62t6WItrl9oazr1qMVjc
pO4pIDjvN/WxWMPr2MlvLQSfKVoJrdeBgdolI+i6PEtFexY1TOrG+lwP2dmya/VzZWhkfS/XF7l+
6K2fAVTrZe5IPwsGOwOeOnrUlKmjM0zgRLc4JnLDhDSsRglaJRqWe27KZ6skq7L3hKJyrDSzpTz3
umx9TZ1MaKOuHCPxYEJhilpuXsNcqGAW0m7hyGzm0wORCTz0XpzfjBaN7K8hho31VfR62J8aPeZn
1+5Im0gPn7UA78qfbsaAsZHvEwy2vZvDrZyfHaqu1S066ZwNwiVhXzOHAEi4lnS57JgiUinU00K3
0RnGbse0qOIoLFmpz4gy8Y4OSXFrC3vd85O0+FzvtrVuNpkFMzfSRE57juIz6fwmRxtU14GBbHhd
8PBZnAIKiIsn1mxXxW8Odf9V8PPMzwW/FKvMwzlBLVd9VEp/41C28r2goxiZ///GOy8G8ulJT8+t
dZJr0UtyblYZDevcuFU+Oau3mmwweqLFGBf1BnJNGpirFSaGJ5CPtaVYWsS7LVw2bKX9GXLe9msb
fiX5uwFm6M4jzzcVT7+7nHzBc3e2etyL7LlS3uJEAgzY3polJ7u9f91309YN3RHa8aFKWOn42MTY
ikwhjSlHfk7gbiH0jkIh6/gsJOZoGFOFXe/s7Z+xuq45DmMSloilQlysdKYwXjogKEoh017hUn4C
o6g44UDvmxoqehy2QkpOcBmJSx4xRFesB3DAjeefToZ6quEFjzXErc7/m4ZIlb+LEUugwQjKU27N
j3VEtAygaSTuhAfhtv5YPeuBSj9blcwubjyZanYxF9Bj1MHAL0yKnxpkqOlmlX+S19KTIXHNMdzh
afCnofEtCfrUe9n0gawEcpNEyRxpWBANM0e/jGaL5eTIpuePmJxlfD9TbABOosxpMtkfrAOdJBP4
uttmxX9rKkfcZ6dGUU1vmFoQPLXaRenvblyY4qa78ii4ald4aVgXSmBuapCYva1Dr2sTK0iHL00B
sevZWA6vRYJceNW8FH8niclN1ZwJj+2cnlb6GNLR7RfUxNRW5byYdZTLTaRN+jnhGFty583Demsb
9b4s+qP3+n7gOsCNe9zsk6mcBOEzM30cXMf42u8QFytvV95qlPON3kWpLIRtBSdkKkNxAVSS80B3
DbN35x0+XYPB6GBEbaacGVDwT8P2yu6H5WEpKBHtyYLCK6/nFrDc6t7ltuWtH2ngX8digioIlmor
qfCmqaJTdLrTlfutWbP7Jv1RR4Vibz2au9CvD9HWOuleNlDf+ZGHnZ/TpeTEs7/aJ47NYpva+54i
kdS/BexP1fmqqMk9d4btJ8FyA4gPGvDP3rrpi4yPEd+sTjt7t4DBCjeTr/QkLHg+pHoMlZ6Ta/QM
vCQvndQEO/6XRADog7qHsAuIdC699UsW7E2kquKcsIIsQSeBRjrYLR5hAi5ex2sg0EKdoCGijjuV
Tm05+4o5HbaSFlkieCKWvFRZxXHRb3Gb3PZ+9iXoSbXM1n5ja5gjQiN4lG/0oTIsleQdVz1elIbs
GT2PCTuHPCpx991nnN8ZFsyFL6XfotlTVphdhTvA5HOmw15avOrGf8uGEZZgeLu1UYwrb8x018SU
osAMgGGcrGzKJuZi06CHS5ae58sgqee2ly8dx9FqTupauqXiapboWyrRCTGO0gbAH2hfrbt7TOQ9
m6OdJRtep4pqp2bs1vP2XOhLNCUP+kK94u6gzOjZx/0hEbAlPGILikoMj0kevUFB+wuaNNZeriCJ
TxMv0VRksjBfgXd7aqOOErT6PFkwrOnfela3yeS0CXP/y/K2q4+ZXs4Vafi721wGG8nbx5dV7z12
3aGmZ3hNclNCDLlVVphRUMFiXhqXBvp1gJfDM1I7BTqUUPS04BY41beQzoGiVbfaVK6Dml+3M96c
lxa27WrWdjOt0aCt4XwtO8Pf88QPw5ozKBqxMzBRsnmf0QLGlQfs6Il7QtYt5t+m6A+64QtyGZh0
mJjNqT4BvRUb3/j3BEycVC0OknZqbA4W9610lmLt0qr6ddRN7OBos/jqh7J70Oc/Vly1wAzU8tYr
5U2U3xO3YFOs4Xu+tKkt2t2brmq+gQ1Fl3r67m6Vy1VqabJdW2bUtaQ9ZPb3iGIQMlIM++KovjXt
Texm9xbR1GIbVhONsxnJS3+WK9nVVUxtAbQk5dolBMZK1U2Rq5vWfYxopYgJfLJpv3cY8CWPberf
Eyi8i1EHxeylurv0FxMvHrvdctx46HGnkK5QYjVXWvcOOpHOBV1i+sZDtwz8o4ZHLuGHn2IpAhap
y1681Z7BlWlyZeaq4sxJ4tLw94o9L7d8mX1LY5/e31JLxmFRs6VLXAGHzYODLZojUJVNeaM1TxSn
XQMO+K7Np1cI7qGEzwUA1JgAXE2Cm4cVCdtSHe5Z4xXJeSv0cBhZ5fyIuXABMBXU2Z30S1NdTCI9
LBPMmiscJ5h5IOEAEMRNjWsJpsR2l2ZEDFQFoIkJZKcM0HYxku3EEiwbC9uSSiSu4TKWoWDA7yyC
QsAkYIe+WZ3VvYiaLQu3TaAOsHQag2PO2nRHK35wJ4KI+0e18IoohkBtNC9/xnhrFqRr5/iA9uVF
FfOLKOWXLYU4juzVYvaefjXidZE1v08XX9o7YtIF+n6oV6+YkbhqVrnrlLgGEXiDjuJhxQlpuOyr
bYnlNSlK5lnponTJuUZhsxGn2/ecemZjVldNF3RmF5plF81JdY6X0t0mBCKT4FQ7KCX0wFZ1VpW3
cXo1J4hfuGFl6epJrQBaFJgc925sXJgQprMN5M4Q3JBcxyRmbhr9XgWGpYuUGiLZ61NVs/sfH8ut
NyauDLCdKnM25kwecWGy0TxtcPI5bXgWvORqpHP0K7DAnhVRiilxP84hTkZ5MlxNllJHvzbV8zMr
1tf2UmnvK3jXyFq/sgINK2oAVAmPoVE0mYCJve3yx1CVt9oxYuW8jbhROttry1vZr4ZjxnDYCrxA
d+PBlxYkbLk6DDInE39IpFxMP70FnlKWt1IrL5v8XzmyJpPQ0nCRD+bi6xhRzpnPGHjOO1dH0U0o
lmxcVIMU1uRaaY29TbLbcDtK3+qABPpamRggS7ec4jliNVknox1zPtYqcbbit4qKXGGxuz2WorjV
+jXGuBPvsMRRabH76j8RYwyGrh4VimA6HRwAJ7PQq6STq2N9Ba2RqkiFFbEx4AjvsxZNZhcllhIu
cxlKTiWsl7ml/YQHfJjbrXPYLHqkwrwuTByYm/2WO7K/7ghrClSktXyRyIevpPGqtutVbdZrt43X
xG6RhckKoY0jExTQrbqTCA6H9rTBI82jGqW8MPBAC7iJ27Pa99M2QCyW3dOG95QM0hqVdCFFgRxd
F35N5I6MFmeIcHoZF1KBjZ/c2IkaYE+aYcuWtY6/g70YTXMtNPXKOHlTelhamE4VIh0Q4o7OruPO
sUguXxuQIsUFepRxSlYSOnh4Og53SiLaWD7hCD7bAuDdNH2qQB+xfttE28r+gZGpBbYDWx+kvFR5
O4Q6w7wylhg/PTZXm/JAJFumKrIPoTXeVWF+z3btLW88ZSnvxrA9C9DMfblSIDbBPJvDRZIv4g71
imCiWgAjrIBoaseshHv7VOMYzPpbU3s3kTRbRrBrCt7u6ALmR+q5odau3b1GM4ELGzsNOBMDJ9Dq
7nkbJcZzEzYgZ2L8wJSvKaZhMVyNzMv58ApNYUbhNyEHzs82T0N1kvFjI7tljkqaqZHrS6qaCy/Z
kio3vd7uhTuzK69iV97rcBG7UKgY6/iK10V0F1NmJoBJV8knuS88a+s8AweqonrsqwhkDyXziNy0
fKMlftx6DFvj6/Liq5XsV4Abbfs9puFU69G4eZXlWqvim1YLy3aM0raJtvT3XP3Z23NHKGNmBeJn
b8IFx5dRohGGYyjaQ14GA7Pa1vIdlP46Ld5JTv/EVu5OPZv4QXMM9gSMFZaCy+Hb0W9Xg+FtIKwl
XVIGQ1TbHTXtgpY7hqKLMVn/Phnmm7Lk7/Wcv9PF4SbnqduMJRWbXZl7MZn8WPw7Eo5F+BTlSxiX
u2EOdkf/Nafzq9JiTFyu7xUywGp/Fef9g479FGPxZDaqU0n0GUnl8yGdnd8Ie904rCcpUvf63K3q
2SiuCfZ6GV7SXQ2RU8driFlG6O8lzkuKBs8WddJ+oCGMMiajDPtFCXsujXzRATFqdcxoNkulCKhU
qs9LnF1ody8F4FcDiXLdPxZMzCSwR6OKtCXYBGImJFbsYoxprkkJtQtVueWbdVPC2RzCHPvZlo1b
iwW/2pV0alZQVGyga6cu5sCsskA5VcMaUW1DQ0hC1eqC+brM4Z7CAmJNkU+lrxuqt6BMXkbcGxN/
Hi2/0bEG/FGOsi1MkYr1Xdvq54qPrxXRSOeah6ljYJxa0air2n5qqo22/zy8lnCwuYnWpuW3QQD3
q2TbGRNAV/AnOzklrPxly5VQ5yNah/NqcsJFiEUPOUUAIlEJHNN3uFoMXxX+YWXuVWbvTR17n8V0
enb3gHvlo4eiUB5suymqV2Cs4RVA5G0HyjdgdvNHxOx3jH9kDy0ftVjbDEHLuTNqB+nTs3226BW+
a+R6w+7KvV1tr/XO8mY2w7WWQyFdwgLucrIiJbLTDZJbIrqsHt2uPI+igbFv4rasINjjOSkvQoqs
S0w9q8FDGMIwZChNRg7Ltnv2CiyccUEb+5OEp5m+jo5ZE5XKRmKp3tLqTssZqVGlOFqjB5bGQCyc
q5GADUWJ5pJrGtrjYmPYd6mT5WJIxDyIZL+ay3naX01qytghYdRx5kqMgBKa9lGzY/FgS8fyRMHk
/c/8FQNZkS7PhQvM88iN7pa37cXC8hWsuQAMCeZkdbTDikhkFY0aZMxwz89bX8iZ7tFbzblXL/Z6
Wob8aiwVuwHh1qTzfT91gxhJE+5HDRN1otyPKvSnarWgy5S7XM136ZSI07W2Ulxu/8w7H9TyylmC
gwDl/RwzlsdcwRq1sKAWdvhgTkAQjbS6Wy36m3hkC95UA2fmvfa2Ynp53+L8mhs8gt/04Zz/NJDU
sBXDBWoL1XLt/zXJR4JhEIg3bJ4q1IbdSbSTpuESDbOnVHD3kHVbpOmVz+U8+sIueTkyjU1yekH0
xtLRs+5irPF1Ql8mvO35z3pRKCk93ecigmRgPtpPgJBfmGdKpl1Ph6ceCve7OIfa9xYM3HV9zpWN
/eqQhUbL45BSewrYrwkxB2jEKq3/yeGu99e8+tRl2OKnTBNuZinT+L4orJKGHjkORLd6Zakg3QRm
tUZ4O1YjhR2rPthd1fxS9OuemkQRupKSPGWabzmn5G8fhWV5iip6ot+aLXDX4LfJ65acdTgtGR7+
thbDV56fVtaFRZ+fiomNoLOMiC5OUuJqKfjjKOOoFwoqrm3N5s/ooBqEMygaGNg1gw34x+rNTzDH
IYUJpp/2eguy6cE/UveTL9Kj0RtbREa1WfNtpclV5gsy5Vx89ur8ilqulkBKp3BYxbD8ZhX8hqHw
sGLSKx7CDJKNY7yZQdy0bnuW4BraAEvAZIr6e91mbzWq8zq0wGIQM/MGQ3ENl/nVm1idWWxGMzMa
vZ7VqYb789AZnm6WNPb4y8mM8eMlnW+dNrzKUOS24iK3/BeQFlVwKBMlA3Kl/uNrK+rlVqVk6TqS
zDSDdW+zGo+2tu5ZI94MYbh2qXVuUJ/GC6v/GfDLU0qqCwQPW1rzoOgEvxFuhf43N/XgKM5ZVgY0
5VUNbdORqxM9z9E0sKcdWOJWNLoKADIV08kMxU5JZMpBy0zxL37eBHsx5W5OAxCfdmyGOhLhYObv
iPgLjO9m0RYqk0YenZQN6JcRQZV7oxLJLPMUk6VID4PSIo8NK4JN8+ObzqhD0IoQQxKMhSi5S4mB
wkA8k0PTxJeY3UjTIdbW+/PeRqlQ+4mm2LVEb/fCcu/eTLgOLZ4MYLMpjo4KdJUNwiADnQ8yF7qb
wsmn8RPXAT6C4M4MDhsPcQYslcfZjUFT5mrFSf1Eq/hJ/IXs1VN+NjY0UvMph0RvVJAQO+Wixy+Q
dV54FFXOS3HaRXKA6hxIBIuwZLxKdXaR4tHLh3uCX60Fx0AWLzGbHaMT74MUP7huClzPV7trRYIs
KZq0pqLJkCOTmUvLv1TA/42fjrzVNOO7LJNOjXqItY4oXZV8wSPSEyccgdPlHRT5jSTOuTmzhI/a
ET4x8OgiBCkfO8aTEvdTccz9uPid4BJ/LEwUUuSCavaayjWV9MzCBQAL5WRVu8WWuoKmOeKA9IEX
YJBzB+9PfjWcYsZLZaJcrjIi3zrbXOjBecw7j1nniRqW6OREZh07QTYlmm1imrmi1Url87bE0bQR
Ww0bnXJipWe5NMIS0J6b9qUH6JEKWn8zCc1ZDsqEdf7AUJB5bEM2BSkTQEsDuRgl8JRGyyZg8sxV
ZU6+OmCksUH1o+kZYvgVuL0RsCvYRfxYcCFtAPYVgH0tCQrCRDcVz8z8Waq/NQNRXz/f+2W6tV17
pY2cjTlKyz0CxR28dELjJq3XbWJfRxhmVfbPBHSllSAztu7OFL7up7VZiS9HVi099Al+ZI5O9mOm
FpeV6u0dMCsGk8BvSjt6IlvruJdhsHWBsjhtrjhrgTUvWsxyPOA/iGH5aWkNL3UslU03eLOW5d4K
PyVuWm9MGu5AGBh1y10RgqxSI09mihUmedYpfEWk7zjhQ/ypDjvo9tyIPV0T37nw3QiCW/QH+6py
ZfydzRetxZZRUG7qYl3NKrlKEJRwugWt8kw3ZdqouWitB5bmz6quH9OK4bhiwGXbL6xyT//H03nt
OI5s6fqJCNCbW4milUufVTdEmS56b4Lk08/HwZlzkcDuxu4qpURFrPXbZTciIclc9BNSU2nsAeMa
VvcqkdhTiQnvWIVMPIVj6W+UJH8YXBC5VPti3wlbJ0EL8aLxn4p30GQ1nb6SXZxVyJ6yUn2NmBN2
b8fI4278o9jZvdr3Gypp86RUyOchU+CQz6qAF9/PpK6qYvQrg/cKhYmurl7REWJH+K/ZbZcBuH+9
wy9UY6AqGVN9Gk2ZFI1YzDrdtWCKlluKxqKYf+55di8hyTmeMy54mhw6dGU5vRbOzB6c/oRowbTi
TIysepyj1nmkHVA1cddq7knztZMkf8Oox6urVVKU0K6XyIfAYXKEnvCLZnFt9keV7lHVGlE1evlq
uY32LjsQkoJpp8hDsdhBuvhqJb1lqGdAAg1QFvsb3cosY+VMPlTpkQ5ZzBwdVQXGTIX/IEe2rLxZ
YIKprfMWbgEGJ1g5q6PWAvpr4hQzyX5o/5b4aQbr8AaR30O8hJVAMpe4aRblkjjDBYzlwnPgokXj
G5rQasuQ5071s+Ieli2WrerZGh8S8osVelFW9bNy4xpyF47+0iEeoXqYbXNR1vmS1/hBbOmiAyPZ
1ftsC65vUpnV31uncKHg1kB+mkUH+TRmGK/A/qtkfd/KRwJ8p4y4xBQEXPwxjBvSjBd4e+ech+Hc
je22y8vdVDbs8t0xnvfqeUsBCkfARyG5csJBBxzXFDCD8LLUqIzIa6toQ/NjrIhPBsNvBgRKQOsZ
00W/xcWmvq55d1O0KGUSkohyyPQ7uE6/NDc0oDEwhMValct346jv3hwqqLPTeS27T50DmZ28Vox3
rRRv6Uy57NEBWUMOq/BsP8ekj0trAugXF22nFdV0Pqr6a8H4n5P8DOzfwoVbXJQ6631Wqv/Y4Ee7
CBb+1eiE3IYndYaJdVCMmf1CsngsAAgc3yxIoLANyCGBTHlh89dvRfdfhwsBRRPxBMgyhWsmaWBJ
+1tvye+5sXysXfXkWiI5XpZ7kruvKmCj42Q3Z6E5a1sjeYRrV6MMk6jQSNBiYXcdmk7UIRBJxtOK
ZiJz7j18fqoNoZRMkdQF0zJf+25B8dZdGvazskevW+OnQbltGMlDrRHIW0QVS58TgLqFKJDRvpj8
jtOwSdSHlPLhrRS3lIa7CsKPEbBPeA3AgRSaYxrFOeej+dmpKSDUEdUwfphyFvRzciahJ3duxW5d
i9qJK1mNTC66fsdeY6OVoBZmMUknNdtgXMh0RRwh289xtF8tXL5p0XJZ1Z8DbT9KfZnUd52CGVk7
69DZs8TQS26OaB9KMz/kSjyqg7i+obYJpNGIUYHGaJHiuQZYgPQrMQHY89Xu3iWCWuwPCaNfiQOU
VXSCFEZ9xPSjbbrLFHHLN2ILe9x+2a3Ehi7s+gPNC9kY1CDTCqESoa/5tpPQz4mZhgHFzskStwhW
HT5zTgsz6fxBi4rZJveaJb8dYxZjBqvswJCL5jaTUrFAwSZgyVAZJ2NQLvkKMZJXV9ltFuGBj4GJ
k1bHGKjr5blMn5004jphKmcIqPPfDYDsq5JbobTqQaIvbgflvA6Z3z9Tu/BAAiCwGMJq8ppRWpAt
f2kGFtW28A9gcs2jyc/sZw1IosfT7ie/RcuHoOmhNKDaQRunGFXYvKQVHtyxpjDnJswF+o1EeRPf
E4Jexxk8xCgXk7omgKrK01iailki6+YLFbHHVElbA6KqlIRpnsWGZy59t9L1uSf8zcPAZ/LbSLMX
Rymgamn165MYukOumpveALk38jWhacFhF+FmaWXHS4gISOqIkPxQg01NzTnoC9tvgUdnSQEqvgAp
a/TlPXPM9oVzOXpMkG5uuxwvuhT1y7f0r7PM21gecf0atUL0rxUYwX1TIjk1C43lp2JTDL+Qg1ch
Chz2i7CVM3eQ0BxQR4prD5Vux5lq0tAssPpiepKg6jBVr1OwEYicMwrVmukNgJa91464BU1C9E9T
swXacVTTCgRDne+fhx6OSoQHafPPrZ1fiuFDTx4H+VCqEJU49+SGNdP4bwwN+AUGRMh2crjl1d/N
wi+Bv0e9h49yLsP0d4gcfn0HTizxdb0O8kQEE+tZAUOiYzJVEfXyErYVhx9iNk7wpIVCYQeGj64B
QFVNpheEEQ7VJ+uFXsMB8ucU1hu9Je7On7wSyMMvf5eQgixXKU9Bp0lf2u0ocXgKBl4Ugl5IOZsi
ojxgfhkb7/+G/bLl4LEBmxCJ6Jz79ea4lbEFSUIJ00YIMaoOlmJ5wgZXiqASrzty1rTsfdbKyUBH
onFDWV/IEoe1C8c18+QZRyEo/zpEU1XHU4HF/GRvhKar+3VBkNIM5zL/bdl4mjbwFcldjDac1XMn
yaj+IBllOqSAxzrALjjPIlqnLVK/ENXy6HpqvM/Kq7y0b3qvvKH0olIl8TJ25uaGqOVUIw5qVOXT
tt+V5cewr5xS+XtnZm/rDlFTzdAhAXgM0rPtTbWVF/m1bXXmapNWDuSiWIimoQ+bjGJk7XXWTSq7
1zDHCawm6WWpZ5py6rCQF4oC0K6lalD2bbAsLw1tsaki/MHM/fJLoxm4HmJQHceg+miKS74vSA9O
OLHHkTYBgrCFDILE/KrQtDMSrGQx3q95yHhrYM7FPaBLhW/i9u21qEqaq/xSD3Y8V1iVJNzpiYwC
LLmzuHTde6M67yo2+IbEScVnoDWGIHTNvYi6rAMApsYd85O1M2ZeksQMBHiS8m3Z+MRqTD38pI3w
nT+1iqB8fk0dwr1Z9rnMG5FddgCvvCRWX1igT8I1tgJR2UAcgCasF7V2nvOau6ZMrcoPWX7gu1Gk
x8rXMDOMQErHYHlv/kL0uUP5oXf33oStAkbb+qCsO8RU5OBOmMGWm1x9Nyu/GmHym3yqnRycsXMT
aEmh5nfHgNiWvyuT+IFTaeHGAZw3SGGQ/cTAnGaGeuOgN8X/XqGKg1QPExT08v5ZH/R/S0zE/DNx
aMM56fHOjC2QHjpyGwpagxL9UbTimRb5S9X0F4nvbbPg9OoLnwka+IzRUQTpcLHjCnFQcXEQq7V6
6UpJQuXOFqwSqRT+mKa+kHVaXOg+1bzGREt/9Dc0jXdAk7WmYwDaLpKB1hUEQTN0t+gQmdJ5SR+V
Tb33iv6jzUkyQSWg6p8MNTrzG2kA/0q+4J30hlGhH6o3chlS9cr5u9eLq6rurulvQr8a3T9195ae
7sntQQvVY+ER+pVWAHqIUGoWPF5SDmCK3pvxWGppWWFLA77ZpTsLfGK920v1Bluf2xgEIE4IpBiR
lC7Ky7SnbjP+NmcE6Te7NGirqm5rPwK/7bcRx8HIOJWC5q09Mthddw3TPk2f4EJeJQcIlEIN7UGt
QR/AuWLzrpJbUyc35oQlURCuhVLfPad5uppDuC/zWacGo18ouqz1wAIG1DVCBuR7vs/3Wi2QDpz4
JyHNvs3Kv7mNRZa29KgSNhWzv6nyhlhHpXzHiuzNCFEcnZZOhZU/KbfyuA7Vi86PSIZLI2P/cfx9
Qoli4C7QZI8zaTsUd3vQbCZAi34jFEnHUcUHba003vD3Ug/iH9s6SejCDiyLDIUWdpEJsM2Q35Gk
0Q8+ZIR36P/zFuseIKk+ZEHdVW7BJ64q000aFvBM9MmWttwV22a6t26SSi9M/bqlgF6r9qat5XuS
D+/4RBQaw3KU+OLoLfEzrKYTgdLaFHaNFTRaHwCV+qZCDkFH3EDpFerDab50defIWcPqMqEschq6
JjI5koseXeN+Vt0FGMP0Rl6aqhENmRKTgyBh4z4zuc8UeB0ZEcBSPwWtRwsMd7pSJ6bp537/nH5S
UISrSGV/FZzDSR1DsBaan2GQU/Ib94ZMqYilg+3u2PdhtyjBew6v807MI5+AzKau7Bwu6WPFy6DA
dx9ehrZh2ULgUKFNFFnmdVLrWei1kT9ls3UBLPEruMP6rdcnCoaUSKyfCb0eBerVJrmOjzL50xBl
RBmKn0iuKbmDxkS6xGpR3AQBax1sQ05FExrkONsRt+zC1czzIuPGJNqHirkUl2+9vbblR9fCxAKQ
SM30Mq65r0JD4PBK6geC9vu8GVe0fHGZA0LUXm6VblbHOYDaNGx+AorbfXftocUC+qy32Oi66wxh
BebLNrv/hw5AxTeGXAm9Pv6IdlJcQSNsOVZvwixeD6lCuarhkFI1/2OBuUt0x6ObDJ3na60ot4bM
QkiDlYD+fYDiaTu35oicd+O6IaND/YOWQas/Idf7wu34yCviUKh7S62CTR6TvyOQV42V9aw16TF2
2QMhdoyYMtk9XevhuZDqHgwA0KYtu1ptx8O43CRAH6eOKlQiMuoEpJROYeJvpAvoZKEmnlETd10R
6fSipbzlDfatngbGBjBQrGvcAyyNf0pyU9p47LXvLS2/gW7xhFpXHWHTmP5uQHPlXH8YoLl6tfjG
p5G+J1NYZ8SQ6NWlra9bontFLry1K3xhAnQxFXV5kP5F63N4g44t17CKCEMhRUVLaHIKIBMpk/XW
ydOVfpuLjia83qWwtuB6MTu0LGpcYb2K8wR1Qg86V1QlDTUvE4A1A4M/2HDGDhwhUahDhSycK4iV
eHsZdA3bk8PMjxkK1SZs74oUM7aKv40dp6wPSqaEZQecER5fjG1RL5xlWTv4dUfvpIR+WacKxSEP
mJM9r7PA2U2/LV610fY2GK/+PUXYBDfhRDvvaReLuY1sdLg04dVWH27moY4C3gRHXTCJ6OXE52FW
3JIAdi3KsHH/D0kBqm9MVFtS+vlfxdlih4e2trWogZlRWX2l/r/BoZSAfKO+GIPUUX0UAUUSVkjm
FT11i1EPTG0O8BF3s7ubELo2Bs2Bzeevbg1Xw6Dw3JKjVFYZgtEzk6YJckJ8HSpb+hDlkRGRSDXL
Ai/BM+zmzMRWvTEm0+qJtnEzGV5xDw5IpHfNgkvL4yzKGAscQQ5Rnt2WmWyfr0TLIQnwWll8GBQx
J7AI4p/MedmjbxLiXz8hNErRTSjPRgFsAqSERdBSvFfZS+/oiFl7EOKrDDiyFzsiqTlKxyrq8ZIx
HSvP3eZj7wY/BWiuRLRQtGYhV0y11Wf0YskkGIiiH+l3JyMmZfsqneSSZcJjRtbMIe4tCj7N7caU
4YBm9gO20w4PRkeRIC6Mikc3yX41ABWNcqvf9bZ6m7rtdWWHxQW6M2Vh1HlM/fHY9jdNsmPcHahw
TDZTdWeMok8rRdCq6wTSUJ5csOmSGMIBqX8NtwNDQfStKS2YrcJbWkZtdlJ0+4FoobV+mibq9jxH
DqeeOjP5wBRc8FbXG95CrY5VtY654JPUjNL1L0PUMBleAqGFJuqE54tZaobNKpf7kj70A31GLjFN
criuaOR/6kaoENgIXD9rHBI4IQiVVN2eh3dafqbspg6C9s26ldUPwcXioJsa+g1Lgn0ulT/DzkEi
g+pECBECZ029FudhAzW7chMVu3Hucshni7QNM8iqv0qvPxl8X5NFeVM0832e9o9WYx01pMt4yAs+
DHx9mlgIFaV33irIjWmvWZzK5A9wrmJlRboArqXaaAZjoUhXbd7vZTq68vshj9lIccCVQIkuVxVa
sworsIkUZkTeMP1cYSMT+Q/exhi1OozxWm2xROf9xnec+CXFuTJUl+PL0MgvGTVn+YQ6gqqDWn/m
zfxy9F61iiuD7uT9dKsynKd88Qz0ydx8zOF60KiybyiyLzmfJaD3njS+YTxzg3tBWHjEqxhZiIJ4
0kShuP6tEZdKhfwytBZE2XbrB/UlN2iSWZdTASuATOJiehR1YnZF/XWoo47pai9EVKAJVYg3qrZH
neC8m9UQtG1Bh2Mx2M6hAifiMNrm3OPSftbWwd256AuNHCFW1aSnhlKsAYcWWChqXRKL1M8ycT5V
XrudCRoc3axLbtQ2Ak0leHaRhw8RgolMYV8C99OGvzlnUUWppW58bvNIsTbRrq+1CracvwjDcDd0
bjv9bqqRBLOhh4f0beh5E1ggnnXhIXQ+z/KfJX/rGLY0hq0C5/vh2wQYUPkULfTspS9QNMiN5uLS
4wxB5vRlzuN3bkvfPfBaNuvfg/4lHOMJv/KatFGzJB9awwaCu1kCCAfsFhKPdf7OvfXRYsocHvlI
Zm+XvxkT3SssHY2NZXXPvtrG+Cq35lt82SIJ1AGXNCEn6wpjFEsKs+8Slabj0eDot94Af2sX5L9o
mjfuxikqTvI71psjFIOdh7LKRgFFMl2QWjRP+EOIpcT1ZVI3hlzbxnGsYA9jYT5VfFPmLW7qr3kG
ZqRuWsHVAFK/zdT2MUZsw4stRChVYyinUKErpsiZZPGEWYHQp2YlC8SafOVCt2uwq6AEOimtDcR5
ulPlnCVBLlQPdaNp401J8dNOibePiJbosjrkRbbiwQU70wqpb9CB/Z+91u6khgpn5WASIg5XMmFH
aI9vyq1Ht6GjcN0n8YKYFWjVx1I3d5zOahMuJ0UNIM0TSm2xfuX687+nxUY9ygZN7s/KNN3tkeQX
OSzIJjNe2El4noeMJEm7xFOnLFFG/hdDDOb8XHz1A5pndFejp4y2q40lqqbpM+vnr+xu5eQwLo5b
WvSmd8XVQFk2z/nHrIp3S9HfCsN8pUT31FhbgMa/3aMV4ccO3doudKLKfo9gIK2bF06JJ1LvpJxj
Q6nuh8Yb3XpGR6FKmzdnT9v8nAAfzs6sXMofHekJYvkey19Op3jNuEfaPIYCifBAvrk4jJOsKotB
doEcdSPxP4vlmhjtla2gV3m9ZRrsIbrUPQ2lQ4I3+xp0bqIMeBTATojFIEmq2QQtfeeKS0qZglw2
fPFDFSiBF+kyFOCqhGQZGflW0uIrm8QnOwWZ4gSYYiUx+RMBgUDR/czw4XAAQV5V4wNQ6ZmtyCqU
HyUbscgxN3WnZdGu+wiO0bTewpsoMAja/V1um/tcbtDsYLxW+TBH514ozA8pAC88l8TZRe6alnVI
LZs7cjKX1edsrfutgecyyQqHEmIoqgksKiEJEEgHmF9sjXsPHVyl3vIxvSFVu/ZPkZj0X6KTsulv
ri4Wx9VBc0/MNX1bYVmYL/SrC/mlgaBno3NVqfpo+vXTznssaXzpUWRlKLKI72wo+io0rm2M6Hjs
JuZfonuSlYc2Xy4IPS9YAyW03bjAkDeemibaAEdzlmzHeIefKl+LoNyS2FHtqJc9ksox6HTko5uH
2k+w1CdXNUuIuGhBO/HEEA7a27dUAhghhUchiq3pwrLY3oaJAFWa7bbysymQfa0E8NjjfZHus128
tsjjzAYDBcyrGhvMjcVmM+W0nia9ybMdOlMX6p0cpCN7INgPSn6IfHkKbSEFxSF4yUb8+KdVVwKO
t0w+OQiVmcWFzTBZvM5qhRewAHCkMzrQuU/0hCeV4jhyIHFyZXSnSnRlDhemWOCB+jJo3zJe/P/1
oL71NFclhySBMaYXYWkQt5FhaY9Xy7wmaXNbLgr6fMPOH2aWPSxU/buw7ppJ9CpqD1HBUJ5hT+IG
OyRdRcCXijnhL8n8ueB97SkOks81f/WhaB9AJq1f2QrDByTQEYQ3WN7yIpBwO1ROkdpniuHTkB/O
PD+0c4VKO0OljQQ6aBkUEnJBG6Xzlo6YLJxjNE5uoJnECu3YMBIK3MzyXmEimvwaH2KFfL/E3V5M
mm80ko+mIFj2MUgw6u0GQqCb2na+rv0qJ/0q4R6bkOEPDf1veMLsTiH1m/Ofe96uS5/f3AcpToHO
+CgIu+D63XGfYgXTfhsq4DPyxv1jwCylYoywZv3FEqEpBHIcfAj7Y9hRj8a5GQ4YefrXQy6+QUIQ
IM9LPZxe4AQEvfSx0r3iGJu7IlgnHD3oUzMQMwmh8kyIRS/rIYEctEaXUe5CFZ5kBx4iXW7dMtyK
pCGSAiF7x9GEfrGU/EJ0KMA5AsixcIDZgWyl5YdD8a22lM/MImmsAsrOzGeZJk87YyyXXxWK0Yf+
Y1C9fcZ9zEXLX7SUMjOe/UTe5Y32ANWNhwV5px6MSB5xnBNgQpLCI0IgcFFb0gmy4VWApCNYJcln
rmUUNiqEvDiGyEvGAaDWH87wnA829ujiqSspIH6Skk82vBBBb5grfajy0401Pga8DE8meL7HHp3i
yvm+onzoNdU32Ti3ZHrLf1g4Diqp9GYoZKknH6etz+BmI34rHlM3n8PjNl9e4CyJlv/KjBfkyDTQ
eyInWF9/n2T1Vbl03U5cqkFAFRW+VorQuQwkw8YcgNh8lEPzUM+/zGi0s+zrDNZuK8S/SrjOS+W2
FsnNGKq7WTd34TqTHRkk/WGyLNBTrhmc8xW92D9qlz8F3M5QYP1iY1UdQm7HcEEdgnQwGBAWrRoR
jAwh8k64GUHc7EsQEFahXe3MuEuD/lwnSi0gKriIU2LF9vb/G4MCCh9lje8NqUB4hKR+Dk0HB3Z5
0hWKaE9FR51qIYepO1ZlqEvDtd1WmFpSrUrc39Zty+VowqqrzupL9bIBncgaYng99Q8brKnpfoq5
TWeQRri6aeu1qLIbcq7bohs3AkpW+XvtmKOp0EUVCqwx/Sq5QNpCxjEZLgPuQ0KFjqnTIQxLoRNX
LsJLYv05dr+GYA/I0jmPMvGqIQWwxs/6R6PxoPrMzjY7/GRU90Rar5O53NdB8g1HOU1cHCZCrHvH
p68TyNKR2D+/7Lrxmmx/SQWziDHBKEtjataHpraF6s7yljkct1nE+uVmKX7Q5RCfP7cuSmQ6BQz5
LJFYCfzf7KxMeunXV0uCI1rUs6G8zIQ7WRoHxVeSQ7oUFMkMjS87EFxz/6DULtPzWB5ohsiSaDPQ
+xJ1MxsxpofRsq9G2UN0yzE+3kzbCWCZri1QcK1eF41gNnA+zgIQHxQN0vBvsx4qOZSHMWjx4eqA
JoMaq0YDCoo9+7Sit2X4uNie1BxH8YjRDiWgnkXm9l/DVUEltFR9Mr4UsoxMoDqXHXmc4GNdTRrM
YSEjUnyOHVNG5Ei2Bpr4viQokO2QI8NEqbcWGI9zfKHwn107g3K/a+hy9zS9akQEzyWCcGLIrDye
JiMyYS2kZiDyAEkccEfNb+1IZyMlNDkHDSek5VqrCf5lSASEmwwie2w6v+vZACqH8+MOMI7S67N6
MH1/DZsJa2ZIUjg0et3rU8Q26PiMeQmqiy7lrr591hDM7LGmyrWf84bLRdzqimcYX71IA7g/1QKs
zit/UoLSvJRZ7BweBvuqjGp8mDgTbk5eKALlgwvY7W8FbuD/6IQCpTOvm5ifizCay4pSLiPToFn+
FDaZ7Inmt+FSRZVhPJwdiqCv3iQJ7wTCpUHLnmLmvkYSpGsinGl1ikc7OzlKuBomzzC/3aD/r0RL
yH+blk8UWDRV4z4xY3xVsbpnZHl767/F0EJJN0PN1MJ0Zg2wN3fjjTenITJq15hfdwEet61+p0/+
QjrMgh2MscSGlVB085YymanFLwmfZUelhpGTPEtmbWk+Onu/SY55z0sHInSmGf27rnuMik40EslT
csc4SDJh6ejiSZaL3T4MWjQHdx3326zrtxY8hdm1Qt9MIEuBXrtv5tu+VICX2jUx/ltKbDCaHBVS
F+EfPG1ERkhksbBZMjQCqA+OP1G/3IpowNgG1dzmMhFC43n6NWy2K2mTvw3oYbdYTz64b9h2iaM9
fPBg6ETXZBwSrNMrByo9szmRCvI1WxK3VOzXPEnfeC9e+0F+5dBMlZlRMLt0PJoTAPR5c7v5Ovwq
CLEWSqCykW2DxFOzBXrXBSNBQwOB/OrLYmw+DJYv88vnRCxM6GFx7nboLvI6NnU56jm/TIXEkdYK
sAKcAUHKk4naUX5fTNvPZDMYSCd3UH5VoDa7NMdF/k+ekRDiMdjJR5ADw8qCcaAKRaMZgsizLXdc
2Hh8nnZGGfBFyK9HbbdEZYyVbOe99BXOYSN9E/vnofA72HYV1FS9zpJAhdPei2jg/7yjcJmB7uiZ
f93Xjjl6IMAnX9ObRajE+lPAYRBjSF5Rh2gCkAeC5jDXTb79hZKDoI/NXzHZZYfEBjNqT01Q+bmv
iOmU7Vb87IgbJjxoax/aar5OZvK6TCrOqszdSstrlWcyFIgFu6sFcfCVk7jCgjlqZrQ1JYjohBjz
iGXEqD8hXMjVuCvAYZKTGIzPjGHb+MfkOcimn3FhZoCindIHUk/KKP5QvaKwcxdevxBnRROLGokC
F/SA8/9QxpDFZVqPZC8upBBh3jqyUVJuBWoskVM2c8Jzu2MVfcxEaI+Ez+Q2XiwxXKqZt0JjhRtf
Hcf2OzYyroaCdLJUxfFGUKW00I5GZJ/d/Eg23aN03VNtNvK98C0fBM828H7WxESq/cUipTFRMHUn
dw4HVPzxKDeXDJnYCmzM/xwsqtv59hjSchtGfICA6q2kXMXuKckYCbV95Lpx74a/CV59osWnbwvl
SbvaSORZap+Sn3c4jXv5ulqov6U8hrfvlvxiVdl7ORXvu9YTTITTu9wI4UXvsIJDmNVr01QvJfr7
lS8B5g7l16Yiy+K0O3w+BaddIZP7qaxuCR1uz/GMS2ZeWA/T5dRMspuhUavb7VwtP4f20kiDlxUd
R57pOcbi419ziAiqUOx2Y3ufrYaMt+2yfKYs9ufh11gUDGjrc3NnHGQ6t+ScmG9z1r4Oe/c0zv1z
5s4js+Gy7Ri39189C48BvDk1dP5yas/YShqsgrxPXYKjsePzQJmF37xOkCuje8/kMdhIsYEi/xgT
7UPJclIFLku5fhY6+VsdlhfGPiC9po3BriKn3OBcqsh2yMLJcGIR2EymBjJPfgZBPE9LvkMP8M/+
gEyHYI16PMsDJEYp361lvLGrJvpNWatDzudkqE7y2OLHrLJ4ZjYABzbg6g2N8Igz531k5cQGOKA8
aH1yTLyFogQ2kWVD4+7wUeqILmA4/0Kkek2sJnYYCsThjrRZdt18oNwA85ZATLqD5hrlFlQsEyWZ
P84w4yU7jBB1892XUMuQ/UlX363imQk97hJ4qO6jtmzEsEWcNjsPiKAAgHuXOhDpU63MqF3uPMyP
tJ2vQkIyWvu4nkqiWDI+fqe892r9XPuryWzKnkMizoRSCIO3Z9JlYBxfBdhEe+CjMW8bEKCGBeo4
QTqKhhjWiWZyWEwqE+q2JJnIqAJrKgM5R7icnKtWQm1LclSOaayebvPXQGrE5Hb6qbUIuJNFYFC6
sDBrTSzc8z5H5Eoxz9ehTVStjQKagWMmfIkowt1Kfa34pzJOGBrTtsBWiBaVvQfpb45NhpQ7DpsK
OiL9UbSUJbHmzgWZPDbXVrmFCuf7xupdqiN80GX/idw2JHAytje4N6S33aHt11eyBuGX6MLEDWXN
gHNAZlNQs1yUxX4S4aCLe14XN5Z2Z/vh1AMAde6ea7P0lwYr30PlOGGZ5oUbmPBVf24Mf91/poAy
BnNHWaDCU12JzOV2MAK53MN17whgk6LiU23tIJ82vJH0U5praCmEle2PJLRQyszFn3qu/EzL8Nbb
nq1jOzAFounOK9Y/w4iiKGFJv8gOL2DDTWYThDDvFwtAgefvovU5tSCJlFyW7dw62G4nJlUJvpr2
Y5YNymZkmoV09XNBsVp+qevb1LB7bXSoz2S2dc1TartnuhTP2tEeO/PBJv3akBLmDJCWVFAdBfcg
MyDrGh7EJJZMgjGzDOWyCAYye3a+/graV1jykJT7fvGaFQHgAQshAanhuxetBPyw3d7jlEdASHsK
CrmU9JKeBYSIDsTaF3i0nBA9IFez+kgZR3Ph8CWIpmIM1eTREjbR/eoL/XQEc0r8jGNY25bfsdvx
gGN+RNp+SwFZeK76s15KhCttHw7OiLrO3oqewmaxMWOYyxy1euEJgt5RUSQsQET36e9S+w8Fv290
1FOhNtBznk2yKiZB72tKMkW6uThrO2vwOi33Ksu45JW4FAYKNn63CXtpFSoKYXwoe1eiZhbk3jbx
dhrxdpuKHXHCnDc8UyJNJ/4OhdlcQU0mURmAB03njveN6boqdnyoSOf/pyJld8MACFuNTm1DAtwS
A4L2pVUNtzNan1gHL9uEZ6O7ZH5fqnCq8vtA3lQOY1nW10Irnzs7tSmCNXtTyWYu9BGxdHHH6r4v
4s7kOiMkz7GFLTuh5nJ1r5hIJz6ITtEu8lVWi6e9ADYGDdDzIcDbVfMm5Dt+rOPoi3vMc4SMhpC2
Yhmi8R0VsMmUBDwwGUArWeVjOvFgDz2zrD3sUJeZmUwccJlrfGIMuc6A8nvz1j6Nbn5t1ulJWCC+
w9P23jOgrkZ9VfC1tH8l8idMTyH+xGhmT8epZxH6Voztxam0ywQjkOhlBOVmBigOWWVZjDH4tukz
Qdejm//SpA8HMQU2cvZZAcIRASCnA4REDgoeBy5tc9+uLZA+Cs6G/bdA+0pi1wW1VApSYWUUfWNV
aaTCRQFQIrBsCJUbhl8yq3dp0yf/nev1J8P3eWCQMvQtVsiUlciG2R+WU8V7UsUbt47qmFE3fFaC
tOjSuianZf0oMx/D/O3XxmdeozltJ9VbKn7Togad/h+ezmu5cWxLol+ECAAH9pUOjk6kbL0gVFUq
eO/x9bPQMzEPirh925REkQdn585cuS96r1/1F2YgGEEezrwGuR/Y2Mziep929t7klVmxxhqYMrG5
HWMN2pViHScqtNYNbgfQBHod5nhbsY+jUpzapWeLskVgq4nRFb6MBBaDq+/QwWWPzkPJmqAeXT1a
3JIvSdqF8u+ZP6sq3gC4JJJ+XTtyWhpGJ23znc43M6EHacXXjEUP4KUh47Zh5cSNod6yIASugH6J
Q5jh6FbcfMZpqJW+sZ5XQZjuB/ooKdgq+I9O077VvlQvPKtZ7wAiqJZgNq5LKbn5tV3EOeqywFx2
Y9+f05SNUgzmp0DwrepADLpvsqtRjBMkhP3MC6sLcQbstkS/xXvXu18ir2nH6TwyVZQ4CaidlPQM
kxc/WPLsGWt2NRaodW5cbQLBg8jehKYzszzQueZl5JNK6q+4QMx+Ltlefy0Bxa1a6hUDcLZc7DPz
uxSfRUxGTxBZKi51v14LI7zxXyYyqWa3IRze+p+NdC6/Gk3zFkGQKSQs4jcQabLVnNMO8dBad3r2
LrstboBq/pngz1Z0DPXpPRHmDdvrrQLSomHH69rlWizWRceHZ4/9LivyM58ALC0ZHkLCjITjQGrn
yY6H8Catbeg0dmFV46ZRD/5X3VevKpy+ZAgDLR2CJjZ97gA2gFl1UfG0cQsLkiXFPpu4wqJQkLbM
hXGpcexQcM1BQo9zP5boHiDboEuXEBJLqAThUMHrVm7rfkzqYFGboFzGQGQ1I9sPoaoJQoUaLjj3
o2vjDVJzXYXBonTXdOvL2vf3VP+qCFoUhgj0f7aJK4ySIyt/LJUJbWq59VN4WXNPXoOlpaCTY77R
wffJ2MZyf4YLMM4FlgDtyPlmK2zzSPDgSwo9yN5+Ky9+OBow8rCOxsSwwAiRgs6mj0ppXaGdTEXm
04e9p/waKIGKW6Q/Y9pPuE5nc3T7TnHHAZo+xgYlOsyRfK28GNm+YL9jIt3LNWolDqS1+yPIMc25
eS7y/Pwma+DW6eYCQJPnpC/Qn7pdStEebmjWJzxSsNVat3zhhwMms0annu2hiZl+iqnWXP5pUs4c
vbp9mKA2zh4f54m7poVlXlUUr4aQ0IDtwBRQzZlfRyk/Z+aHxS56CtpNtao6ZJbtFBhIMNLs6zFz
xYDsyhTOO3QrzWRbN6hIhruVtEqLJWqFe55zOOoIvVq/mWV2Ux/ftkAvCgeOqXYX0cY2IyRCPysO
En0hq5+q8GnbwS9IiBjuqCOwm8tBtrwuPn6V311dna0GwW+O7yGqQzVzo2lkmjJrYkrKcDa416uY
/MDcw5iyq3g7rE4SV81VlIcUtbS1/FxNAiIu26ENhGfUUFnJF6sZtHHJy8Ejas01lvgQIqIoFxAh
l3o1LmYsLthaLy1SSTmDhF/CQzdU5+7VUO595oWksNJIenBL0b607E2WmJe16jBqX6IqHDzWmMEm
twBGyvYWCSV22BXDUIcycgbIHfANKtJVAiFQ/rLR31ZuumU0Hgj0tNBz7eqYkkJpsUpG8NdaLk4a
PULtjNYGAGMg9QBUNr7M9UpKjX5BnRoeWVwtKaL9FcLV2NwSBlc1DXmJWtUKtnEmHbogquNADiHB
M5KpzOtX87itiqNeHOQ6Paoy4YxR54YH08OkdnLiJgLSmMQsfXClwu5CKd2UN7jdKi70h5SBuik4
fuXIK9kdm7jxUPOgVLipchnS5diOijvTiRtmHKta9SkX0kdGopzZUl85xKRbgc6ymNdY+wpx624G
C+jzp4yHnNEfiyjQTtv4WU3Yzu8k5w6YUWodxviO7+FYXnNYxE2fBdJM79NI54X7Xa3YoXmXFK3q
6etNt2QEZhhLdQ0lhz0we9Fu2+wzQ/QSOnf3wo0OFJW2DRLYtXEqyKt0qB+GUd0qK73SuXuWkxbC
kN+BqosMOwhjvEjdeu1Z5+iniO282hqkoLX6U06wy7Sl1+jUH9aIw7GrwOhLp3Yf2dBHHn3zt+FY
kzuOEO4SxmlhVLWxTQsSN0CZQmyWc/9HHUiFUEAQhsc0m06LkE4ANJz6GEskTaTKhYRzlgRC2T/F
ybqYE1A/f+CvCYpkV2Qc2L2NzQqeRROetT/sIc8m0qAAdazyTl8q5fJlfGa15CFk5cXe2sE7tN8M
hatqxHOipwp0mbw0nZ6sow76uLwPcvKmvM9c6Ue4hRWnp4HJDltjHCzTcElMGS9RcWFNdm1fhAZ/
b/aapbg3T/gOXR5UUXwuG+NshYhgvryU4EerozFiaMaVZ9AjPNXFZY6qC5I6XrXiMqj4aB1yOdMu
IlYee80YciIJt6iRDQjhQzA5LFLiTrHpIFw45iED6hx2k4vbyDEWvhKMVR1FscOLPslk++nSCpcj
IMBjMrUn/anl8b3RqxfcXD6HfVeJUy23rvVLtaoAFl2WBXHNNgx0Eud8aiBFloYvlDYwZS1Irfys
rn/k0DqZkNAs3OpIh8XETeyYaBhyq8tiZ4Qz6dhoMX13wK+b1x6g3rIBfnj0NLV6zco901sQNgr+
XQuPes0umTT8ZhULbZr2Uutc+naIDKlPAC8NMgSl1+uHdLD342PxNoBKRQGQOmunOmGmr0pHxEj+
oJu1mmvw7FfMeat+SvXS7XPVTwvVH3H8Sdxo+MYHXGFxfo5YI6tsfliOgH6av9G0NPhpZCT5uPhH
CT0MtYp89B1yi17cWHmwpr8sKGD8o6WNmpLvrh3zn7WtKWTFNfFzrmjbxGIdweKgZrQPSSY9j5qq
v+qERYrQwxByGZv0hpfXxgrdYoPu9z6siFOv5TiBOIJg5u6jAmYWPBb2W4m4yrZxGwrjTo7+JRrB
s7YrPWTKI9fJ2GuTnzxXKb7JSXSTLeyDU39dMxtoM15tXT43oR6Yh2FXyuAYYU1APVA5IcTsNrPt
2AVvOwi0EU0SlLMZkbtuw7w2eFH6oawGl2aW9LFjPvWdaNKH1UESHsx920+vQhvfpn+iTVioEG/m
y1jpIM6oqu1KmiiOydj7A4u31mDvPqm3JjUvKUlNis/KFA/EgHywkjkeN4PrMdryXbCKOJGrkvuR
dtdvn62iXKEjZ3VzO8j8Hru9eQtaqunoFQHOlKivdq4+B2o/t86W9mTD+UulH5XLBR2BowSFeiQa
2WZu+kbK9tAMwFrezLjzOd5jFpSJJnbm7NiSyXJ/xODK6lH+LVNOm27qse1nMF4tE1vHiLxDp1fH
X4cSlnUQeMMps16ksXMbtvg5Zoz6zS7hSZl4eyaig6Bc1odlo+MIZ+DfM7WPNaLCRKfnCIvimgos
RlcbXpgi8OFI4q6PR3PaD/jF+pS92cb95clHtc7VzPiYFGeupkfLpsQQeZNDAXN5i5lF64xjTfNM
uMHWiheNVe+s8msZAnQxEnwmN8EEkBuyD59EE8CCzKdy0SYP+ldJn41gj2cwPq68ItjnK50gNZyf
MtZvUhG9aB/4QkIsY6B+QoXQl45Flqe9mDb+C01bseErYmLfEG8GwwO2tV3GFleAUUqxQxhgIud4
94Y/VBBuaf/bo33YkviQdFoe8/gmia9onR0Z3WjhutRLXreszBSSK+HKsBLLUYnRVPGmTOCFeMuT
l82m0pqdm1JByqP6O8cdL35sOgJFcSrwoXXLvw4IR6sA41KEi1WEbhSbtWykOTk7wuXcsgae0fMF
ej7LSoAqcnPoqZktZwtGaHuqeLn3C7HrAf58mtSnerqtfYQbPEH2nXnJNWyrVroRp/iH6XMk9t8g
NMYKydRtabKThMyEywYGhXHGJDGgbmb2C1ujM1Uu55jej02SVErg14E5VbuWh5ZH/Ya6/OWxNkjW
CdKtL1R4oib37sSzZ/D/fevVVBkQ2OrZa0847CYMPJYJg734xdvvlPJx0IezqZKIMNILzkstba8l
JxBWNkdT73i1ti1/wY/YcFABwjpFUNJzIsZgK6q/Mho4egto4Yud9Fec5heZv8+sJnTIKD8bSkXi
Vtqzdqsh3tBtsF0IFcQfpkOnwDZtsheJsJiRmadF3hQuqIpcii9SKi5GDKlZ3Gzx0urtSXKsUKW/
uXVz5VfR3GLEGEHEJsO4H8W/VZyivT2drcIM1C6mswnNAwdJeWCzu49EFqh5i9PfvAwWUtkLx8d/
Pul0vugAzRHUA9X0pWk5NGxPm3NfFr6cZDdFt25Grt6fY+zmHUBtWPfwsG7JLYWgZxVgarr2Rgzi
Fi6MaVJgYEbhlXL0+MmqshbiOY3NG78nrcWje2iTfwqckUgLX2iXH0aipqTQiPgWxE0Ho3jIv9VQ
etRL85yU7lmJ71BrzoUUED5IORJygL0dXs9G8bOl9zMOnllur4sQF3MgSsUyBcGqxJ7fPAx27Lr6
WWbLTithKEUfAiAsz0b5b4Mf/K9djUdMKyRnrQMW44MZvxJ53il9xmoSvD//sYJ3UP0iMABawFCV
haZLY1YOf0ylPqfc0Yhq6hZprIhOB0SGY9xbhy76PqFlNy92F+E6BBJxyMfvQRBx+Jbt8RGvtywp
8QtStqGfDCp9+dUdKSzn1kkskMpchUwnso/AcRnzxDDNYv9FdNf63WJaNxWu35hf/K+VzIi6S1pm
wF/KP+NzU/LU0trQZpQcnOytbUpiuRCNXJcmT1t6D34h7uDCMwcmWaLeEmKF8SjJ0CU4lcEGdBXA
yX3PfYA6JzrErqy+9gKPaLSySm5JnjGx97pyKzzwFGY87TXxU7WrBxzN2Y2gtkwnmT+kmeBgjVsL
T9tEzlIeyF2PCJ7awo5wYTXbD9iRWM1seXXJt1FsgeQQN0h8xHNvCTG39uwRe27D1b6tRq9uAhuZ
UNZCYiWMkP3b/EsiBdKeIeSly8XOSATjK4dhUyEkqniFRv5Jphz7V4ExWqmBgesNl6eQAAUW4EoK
eDmTpLnq0xdwQWipT9bbRM3sMXudh+y1Y9CdADiaH+lbggTmqdO7Zv3aSsIo10U+xaIxDvhliGS0
WGmz1EfWBna1J57ea3wnQaE+cpnlebKhDzzFvPcSp8p5Aacjp99jVPoY0LFruHSaTNyO3RW0skbY
ZCBskhnaXo7eVJMNB/FLySQBT3QNYhv5r6Rg61KsjhlnGC4wVPTY+2hCkiBYhgeFfrVQppFIO8ll
fNJg8aqpepKi2EkgfdWPaumfoVy+aluM/6UpCQAYu4YV78I6QzUQ0WcsEHwBaYa7VzuoeQ8DAxDr
3Iskbfn//UIwvIfOtBhsOlSnJQBItZuzaiqedsUp+sLV+OJ7wU9Yu9vvAjSBbtc70XUBOBcKDa6W
rV02jTVEY60XPWim3J9edXRmjelrUMl3kJPDB40Pd8RYj7GRrkMJxrwlBQNeF0HCDGZ20wWAckvz
c5wpM89cahkGOEGkgXP6atpQP9mU09X9nQ1tgol3LwOkVhALOonVug32gOdBilutw61mI2LoYI4E
Sw2VNHRRUj9vPQ3xoIFtIb6hknWhEAXTVVX+IYrBg+mu0fMQtzzoMxHY0tdICraerpheiE7ot6Kw
7iE3VAqx14yVcE+X4MrK41/dypd5ZVCxX2sVwJlhOzxsJvOjCOePtY0/xj5/V6pDqVK5quS8nMOJ
vtAp1LE5X1YW5hHzUXxbygUpMUIxrQLpp9ROrOogfxSnhUisJEUOlg26P7jVrKdBInvfceH/NuoO
5w3W+u5oV5wruc5gi56Z2TyQbWfmi8BVQkkSOmjSU+plXWzLZClv7rZ7MXlU7AOE6kI8QBjnG7s/
dut8CkuoCazHBVYN8qSHokr8iANGinGnMGyyE/M2t12CZjnO4sjzjd+q+A8ykOU0JvL/A1aBJg4t
oX0bFZ74KJpkorH6FGZ91JN9NIYBDJ+oQVhVQmfirsun3rg0uJZGCTraqUu+Y57AK7pQz69aQVZg
6aNn6c0y0uuE+1EFfKNGWqAgEtoEPbCCkB7DutDH9n17x871E3eVb8FG6mTpJWOqT8u3HqdOor93
hnZS4s8q/N3ixFq/TRaQo/46wMnJRMF3AGdxyZxoNJ2GT/AMobd3EtqbRVUh0080hhHNI1sgqQbA
dOgM1DM10+a3xZVh8T6tWIMwKl1t7iV4lSjIIuYUlNR5LU9Nnt0eamrkrYQeF6kINOVhsqAamvIF
Xe4Gn4my6chRzfIs3nDtog3S6okbrSMeEf1tGxAsGaRj6aYmQ0C69Bb2y5XWTcKWUZOAcemQRMFh
eJpM2omgVa93riBo1dMVEnlxI3sDLbakFEpjhBL4lkixs2D0HTH6xrvu3pD37v6Pcl9RzByGbKWe
JnaWZlC5ICp3fcWHBS+XvRD+Hlht5qm3lpMMKXpk8UXPj4S5YDYxLtJ7N5CBIVEcbpujvDh1snpU
eSP6lfycyCpSu76Ud7U17yHmiFmBSGnbONsA2/HfWxWegkzk8gADjgo81SkgHs+E9gxAy6iGm0II
03I9cIU5DGRLqtaPYcwrlFXlIBqaDdGwQawKIEjIH3SlNdD1jGjw3+I22ZUP+mUOafNP5/dKTQYW
sdZfC1BjEnsSDKw6O9qRmYPEFE07p1TBvksYRyeMM5uyA1sUY8ep3ncY4xRuktbKeg2/+r1ODKcq
+DwVpE6j+JrIf+qi3TbMfS5fY0Lf6vqx7cPzVj7XO0436ulxbklc1nuIb3Zbgm+x2QfQCadjJes5
iEHaXHFuX7d35DoZ4KgXwOyoKpCuJiBvkQgk7l7a9K8qsXeDEiEgZeusWPjEzEVPEIdEEVU9Bwl3
46gwd25kES0N0O1riNaQgF+XMT1sE9XK0Z0VjcPQ79ok1SJT8bZsaUb+RV/QBesDrihEnr8UDtQb
MVb4tfqZEX3WGNtKezzpHbsq9bfBZnDKTi3sNBoiQpsdC3fKBiM0HTj2f8wxixfOxlEpxc++xUzc
2BSh9J6hmJgtJnnT9zOWoakjMF3HMfc3iNsS0PooQeN6NzvbMTuYYwvPTF6uEGdjRzYzqZBaiveN
TYPOkGoXvV6vqwGV8rVYSUv2FyC3Tkiij02WKq+uzSc+7d7gRoKBc3ULGIoIvYXweWtcx+W1BfRG
eoKF1D5m8CSB3Ri3VkfEbxmt6z4QaEu2mZ+HCsUeUy2sf+4utAMCxbtilriq9lfPLAoGtcBqjxM4
pxAnq1vXGO8jdT4QCVwzBydC5AvfKpZqI5svJl0mKf2hCJ47Ka/fuW7KJZYs9NKMrE5NbmBkLGYZ
vZrtM1nEC3eVvWQvxDNwVPcnZu5BLp24Y4yE7zhvDNn1ZzD/Vfl3gr6mTDd015wCcGvCpIsPaCsb
rDpHO09TedGb+rDgSVJl6vnW6q7WbozoozXhHdCrIL+NbOlbHxlv+RqIua69KtusxW6bSAjHJM0R
9NrU4/ax3O2/CWEvXjR9cmMy14T40ZMU2Y4fEo9vA9el4XhbkL2J5vgMzRBNVRhe1EnVgwxQ6FDx
PQ1Tdm4Q2xgRKvSDo/iBfF/Un8l8Z1xR6VDCgDfS/npeiWNWDNAF4N54xr7BgjIm7QvxafaqkWoU
f8Lu1wCR5kO95TdnBfcvFvCeqm0m8I1CICryS9xZzwUW7mqZgjak4slg19OwlkY/oF1nNSAHvfD3
lWHBBP9voGN10Gj1jXC47w2zpAFDPul0q0nFK4Got3R5RQ20MC1lJK2oJV7o7DauRLvPOu6uWP2E
gv5CJrCFRUzqUymK4L9yyKxPPLrnlPYuWw+ZPAvsYLcAmwBaH7+dpXglKarMLzbSwaG7h2wOM358
q4wxE7FaadCz6Fs08ZIh8M9YvbqF+xqzbpOdF8pJs0km5phcsTMfu+JlJLAqEmKS9PhS9kNdBp+Q
m9bxgFu+NUHALcMsbWlex0w9EjCXd5UYD/wKFiOjCgLAVrjBkHpOjd8RnrN5c8IJ6mM0pn4nSTOW
s4Nblc1/h5LyQ3ZVJy5Lrtr4zwtEmy+u7e46MYUmFKvFoMMTmiJoV0zxZ80l6SbTn/OB6tX6oGvq
OcuwtqQwKVug0E3nq3MUpIwTatA6gl5TBqpe5NCV2n0teNLlLltY0IKhW0+tt9FueaLqt8FklOzR
Hn4JlRSL1NKkYzgzFKb5bVWSczQRuBXLJUpZSx0TZKIhSY86Mwuy1wphuk0TYN6l2zoqKRSlLN0F
KSR/70rcYx1dbQ3wlB0ZoIPFk1dCbJ03sRXG6RJC8hwcRdQIXPlJm6BmES1Kucu8bXwCmYOpsYvA
5E/BxKtjutrv8mKXglvM3bTFOvtHo1hd5zc+DlKA0wyhFmelu0bzYcrFfdXsG4/xW0TJCFBFoLMP
yc/I9LNoDMrxPOH0jvZ6PzkVUWMkKSr5rKMEjI7cmYHJueTJZDakYNz5DSL1qY0NDPw5x/fgNm2G
GqrtyPq7PUEKVao9bCNoSqCv7YtYCBvs7bx7EYP1IoeHdKlvy2heQBCRqem2Tp9l/P/nlMpzCgNM
pPxZiz/mULLdCwrjrVd4pw1bz49ChWj9Ka1+iHVs0t2q3+dYhCXeNBZtBzX9fXqHF6AFTsR6vmbA
YNHa5hy68k+nRIEZUwvn1MMvqQbIw7BqjI5pnyeIpWBTcUq0skv3DtnTYyStpCTI0qAyQe+ZoC2q
UC9KcnOxXJ+myCQ01nHXgf12nNC/JXwbG0dRwnBEwtXaumg4ZGhwcREwtvdOLxvXmC6BNcZvPmeX
rD50iA8Noo3WtrdCT29teh/k9dgLqtShwm6Oofqm4fRCJsYEmq4Uf0DnKhM/EchIdFRr3OMr7u+d
Tq39pB1xz2UDewIscZKsf0pj+lWkNM5jtidZwhz1sczt+wbWKf7OYXdt85ppJznQy5NOj4RTJNRI
gNwzPsH4HQ7a8LGBGvrwXNI1QJ7LIM9k6nDavS1aMArO0dp2R5ASeiG8gSR/T2XAmkCu9qkxnQ3Q
M6yrJ/wJUsqasmBqMvAYA3qqBqfIMRGTwCJ96Jh97mSVxM4NDzT7R/FlWtNNmdor+nGOjIW1hlsi
rTPhau8qbd7JjO0TDjYkymOFAbcgydTZCg7Q/kCYlkVw0BleV/xqucxiYRLaY2rbl75fbqIDlN7d
wZrTEru+xbLzlilPJR2DfjDOzVpcCyrxeB5wnlSkJoBJSKUU9Kie9ho5FfpeGjWPzgsxLvSx4oFl
DdPp2EArzpaKvTItMevskoHgmSuxLUlBQZWcVmP7Pc7IEZzabBRZy2xRDm218Dp2rjXoTgcxoDy1
8EHZvFojkCeyVPIc4068lV3J+9vGrJjR+H1KqFBLKkZLyMPI9aCT0n5v43/qAADTFD3Jz1p/SRmO
MrKQxO63V6tnYmt4tWru1jp74CLeby9YAoBegHvCsUz/AcaiO14mIx2dtoudiGKOhHM+i94hE6fc
2mhzp4e6Xdkd1DMEnfne9Xx/41mkcDPwXY3X7MvC30nSFhNHBhMFwfJErcZJ5gZSbSVe9jlt2anA
CRXCBXpoY7P4O3PJqdSB+jH1qYf5Y1ZI3UBdhkRBJnlhwKhZACRUzgwy7/nBhRIyI7t4BVXyySet
YYfWB358tMAfbNBjhFe5x86r809J+ENzTsfNNn7aagvnt4oJSXB0MGPttvta05S0TcK8BaYiJeDn
qLuwFnLkDCLVy1hlpx63dgHRVz6gTp1UBZYRG9W2IRP1OyfuKHX0tWDaCnugRHxMLXMXcWLRvnJv
2AMoOo3FvH97NKtLfUFP4wNyryf8JlIgJTJxAyzV6XufTASzq3uuaDd1LG+iP5gV6HWkba46HIof
Iha0JPBBx40TS2fOqn1efkdUDMTsDWOanOUNtIgcouE0jugOLorbzMEXx6CA0ONIzTKSWnnvKari
r8uXSvYUFeEzomSXdV3L3SuCaCYztOJskUEHVdZlqVnkwJfgccVJ3dAemqwYBrG3MxE6K5uFkqVy
y/20zoMtAAfIQOd5nOkEpNq92n2QvPPGpruPxr5cOx7Jk5vGPONn4S6Z6ipCBtWwut2CVXniEeNx
d2fc1Gn6SZ9jHT0Kzb7jLbeTjPYUbMnYOAZEzIU1HlwxhKr4fz+SWWlCfHmMmO4EXtuak86WCy9e
811Ks193pyX0RJiWjkU3haLbEIpQY459pX5ubZS69rSwzE/tXSQam+L98lpTjRtfY5O2iIkWETio
mIZjQzi5So4Wcih2VWKVLX60wVUz4FHrL57jfLxllzSPsB52uTx0OX5g93vJ/qaFT3AXwi4klbe8
ka5G1F4Ziw8NBovFbI8jTiz6rk3u1Fzjdsh6boIbbJ3I1+E6moo38U1ATSn8EQDfDxx0Y1udAb/c
2rJQXVQ1gX88kbjiuPlLmniZ7+k8cpWsPEP/lncYEHBTWLfyV9h1Jwa/FtFw3F+Hv9gO/FZFoG5s
j+acAGDYCCIBjDhpFXxZrATo+RL5nyQBCYylSbPxAmNpWuhJnZOfldMEKzqWdzN64t1iX7zDqlRc
tOSLwYKkPlFT2rZBfxPypD9a+RPTckuv1qHY3rK5yb97lFjL2eRyuFfgdWed2W/BO7khm0LaoAhf
bUlyrZo6Sar5nuv2iOGd/wluL95oSB1vYgtRQDvq0qOksT66pdigpiR7Rqc5JZDMm5IwmI2BhcHL
1nhjYScuYHugYGnjDr79N9YSuAfqaabWICoP9IfEBXvUwDqlrjimc74PVculbSKnCy/i1Db4KNkZ
BNvPpJz9MCGVmXX8CFihRjob646qCz7c2bPP/ykrT9oY2LO9no2wh4+TXtf9EGPgkKkEx6BaQ1ox
KCtd4OCzMDoaBICXQQ7y6zzFEOzNmwReb17Nq6HRvEFd+mhqO33pz7YB1CqooZl2FI1OPNdXEKWU
vy76Tsst9Kpsp1NHI5bb6nN6f+Dv0f5K2EX2a7VAuzua3N9wseo9ku/yINO2ACYia1ep865bPlIw
eiZab4HmHAL8EpFnpyYNcUgsdulmXFxpNcbSI6ePNn7pyBoIIe2Iz+CK25yf1RHfEkHfGhjeewuR
iSfAlD5spMrir42rcGnjW0PIV0esn2oCQteVZQTpRAMRqcDAYHOntt8b5D3C/tNrT0SZg6ZGQGrg
Gsa6RJbAqzpS1DzkDFolw9I8xJTTK0N3NPDamnhtIxqAag5+ycBlVy48rnhfUqAU6Z6S137MqKgV
l7j5ttEnIKAfZv05LFzz6vOY/CTSF1TQbgb6D0E0f23fmvGqjdZVU8tby3Iu466HEW1XVpR5D/e8
ZMoWsWNOu5w1vZzoO7LD+zZ5DiMk9vSUMg8tMKeE/bFqA3T/vV29j8u8j1pO7foZYWmwo+VtkYv3
nrepIoJclxBQKBja660eDKOMi/lYASlfa42wK6Dxlfwg/EiJFic4WSPfcfKF21Y0P9mX5DOcb9lw
E9tgHMway2K2mTk62qTYJ4hTp+31lvGpDn8naksMvA76fMp5CKKxn+INItsD1eFOKHEnzKrPtTm1
/taKJtMOqPI8btCBtCCmbkPQmdSXHxZ/Qo1bStjzY2b1vZ/tL7W/TSAHJAuL7VvyM5EA6A/jB8rr
SHp6qxMjVwz9pL8p4b5L2TZlB1NTfRWSqq4Rxm9CjyiDRM5p+OEFfNgprCHfkpZzkdytGYZCO126
Qr9WNsoLtVTWKSo6J5vJ5gKXTnBxcb/r8L6Hqcyt8mduGhZWBGJBadtS69nVX5UFIgebgS1XfwyH
s1T9FfiQuNPK8zOLjxodYzmcuj38KdI6GA7hmtp8KdgyUd6QoPKrLN8JYUzJI684A37VCdcmorE1
v65wxpJgAbYN692V1QUVZnv9X2e3bkPqMg5RkAqShaQulVBySHsyI2DJ4VMS6v+G1w1gnq5doO8B
PQBYfofuba7HFgz0hJisgXubUZDMqSTEcuaukLiPew17sNh38Z8MqCmZmrPQMTxa2qHohwOIFW6s
pw6aAFKYcgalepGmwpfs+2IO9zG3X9IhO2oRkCoETcxO9MIDRGny/dR9yskMoU9xNbhrMaFHoRMy
RdTjYGmAh2BWvkYrbT1GfDU+4dg42qTscn52bj9gk8BsMcFLbPyBhcpUqRVc/eng2bA2uLpH9EFS
devYu72sOBULySQptr5yL0Qe5sFF2pmR+7fgcz7xUsygUkm8OOnsWcWLzf2ZpQaPQ3B7Mhi0ZbrT
j6Eqj3i5WAvQK8O4Ev1q1UtEm3tZ4OWgXBDWCcnlT4MsM8WqNF6Qoao8AU2gpW1qASUQyuwf6Fmj
8aArAe8djKV4RWJsUmJ6eIit/BIC+y82BQilK2FRDyzZmaibV0igRaa5AwvWVeud1gGytEBqiv3+
KgNziVvEUftPIjOXPKmUz4XTEnAHhSyO9vtiPcT3cG/hbw/ARXLrA2GK91NILwZpAmbVuCCRS2lq
sYK8MQgiWYzUnvZRLT8ZIzZLYaMCyyCDilNJYh9lsR5rFrOgNHGsNG9xTXLgxrJz0m8a/euarV+j
KLv0+wGHpE3gCAu0Kh9C3S35XykGn8wtcjLMa+uVReSb5e9OIrxRJLxHcBFWfdDaFB4jGJRuWLRg
TZmHyIApFTtdQM/PqdsP3V63G/oL2NGPFuD9Y34Zeoyf+WcNu1/2yOj7EoXj+a/ns5+O/D6SmD2N
ORIwGHagBN7s4jfFVeBB050h1Vd5MOi/hTatHp+2NgThStabAxn/9KkCWk4HpjjxoaT/Ab3kbU7q
+xqrfpb9WljA7MbEhruAGSPJgZ+Urib+VaL61Bhth/S1jbWPIg3fa1w97Lum9WMmmLDwHt6ctAWf
/WGk7JHlOGgeCzQP0ewQXtD2lxu2YOpYP2EpItpTv4QdOJBl2RsWlaR1fV1ZQemKju9uwsyk+NOT
eahT8FMclhHTQJ5iRec0aM/UkeWK19IekZbhsZcpZeUPSJgBY2ZAg65NAOYtMyAAQDYCaw9QSRd4
xhcvp8app+Ju1onODWRkkrP6YQHHrbjoZYJ8XyqAj6MG8EUru7dsIcRoFwFMGo+FjRkdi7q1aqhg
u5SBvB01n5/Yt4vFH6XKX3HfsgkX2JVJVhr6r97Y5yTrTDhjBnUIxAMWzF2m7tgbtoYrnTWeo3wA
WLobrTjQZ9OvWutYUxE/Nv7/0HReS45q2Rb9IiLw5lUIGeSlTKV5IdIVHjbefP0dnOgb0dWm+pRJ
Jey9zJxj6uGHk/5GRnpqUOBrNSkOxWWY46uZmoyyq1vHel3tgtuuAHrIG0tSJb0yyjWcY82LHnYP
h8YOzI1b8UTnPVkSCbuDuOBDTY8llt/0FAqFqFmd1MyR9xrG8qVn0Em9Kix6BNKIUHm0ja9DrCnC
/Dgod0N62syiJNK90K4zrDbR3FTuFGk7k26Doau8GEO08lKPw7I+AcxoHIPgW2axpkwGBy4+VzvY
wSYDzdgU5B6xMczchWu0ohkhF5ranBNdKPm+wJbsAKirw4KsoxWmNP6R5txJ+qlHW1LCmyIn0uuR
mKqYZvoUcYeyze6qjqjU+RZGQgAUbQBABbgFm058yIybBoTraGahwkNFzLwMVhY56RAgsBX1iTeW
A8d3fEnRvo/VT9mSYzVTnWIHQc+4Il32Mx6Sk93RFf0oJbAa5F8t02pQIbWGGrIxVjia3judCB0D
LQy3SB9yIQ42LNYb0Uhm9BwMusHqWINOKXZlvM30AE41ObYK4l77S6OWxVSxli9YSq4YI/btgJdi
RgQwT4fpJzaAn/fRMQojV25YWy46UxIqc8XrA9LbqKPm1F/+NrN4LlgmsAKbuZ5PCtwae0xIH4IO
ZUPxQLCrD0eHH1gmjloUgojhWYN/lcmuhfXezgCBEy3O410GqIQd+8DuP+9RczBoZXJpcSZ2uN2b
Y6e3D9EUjyp3aRiuMlxfijRY2MXyTYO7UJl/CY3EL+0cPX17XmrgkdqNOPhthMtxJDEmMBVOxzUQ
lXXvuCZrVU1YxxJ+Rm/IyK/cCKcuqSQNTJ8YnuvISCzH95cEvEf1r0ZOSSHHGPwzl8PmjPDsZSAe
nG6TY67aRBgq6YR7pTk1ZXa0gYSR2eEK9hY6bYW8gFduKbv1JQKuYtO27NY1eOc8KU5o7VTZ4CCn
aEdHEGASCWQegwJkRIGcsDa2MuAa0EWx+U/qiCbLdqDYQPjzVeAs5FpgBjUNMPjwZBCxhUsW0QGq
0Cx7EJXycOqfmHSVEVtDao1r0wke+kBk+T/TuFusz5WEPRk8ZB2S7lQcFGou8TFbuZ/XMSQKdY9q
FmcsEz0fTQQo7J2Np3wax53KNDRAnjJ8M9pSwbSNBRY2GG3FxDZT2TViWLWMRqYx8iaHjTevYwms
zGp8ByRJO3/GwVeYa+8Rk1gne2Q5JE0UaLjWylcjx/5mJ676HgUPWYaqyEszxP1Vj+Zrsgg5flT8
AHbenWTDPsaZcBmQel/eSHYTmbo5tFyMYWKfLyVhau0guu5KSsKM0qqgJJQpCfUGoUKnXqOAyRtz
OYsqYQze0AYzSYThMRq7ELNI7+m9dCnq7DrxnhOT0SJ/irnXO/YOExsfFc/97DdYc4lN9Ss+uLg1
9iUfXFPE5LkmFVg+efGpR+4SwLw8gp2ByN+ZfFHZPmQZWfMN/D8hUBmdH0JB/DchmxnHzWIqLqUd
qhVL9XU7vWSs0eEBnAW+5rQ3jpkNAYfl+aCcLf1WmV4IGTyLAceS1z0myb40U7//nBw03GSRoglr
LqXyQ3YiycFp+DC4TCbZDQBGa2qL2hQKBjDsjiGBTdpFi4vP8aYXYgxzPC5MGU0yUSKG+w3DfYOC
aVSRntNu4zfQUYqwAZraC6MtlBYvhScZTKHYpM9s0lM2/sw16eHYDcJx4fZ0ukOPwE1wG6ZXvrSr
Ir9X5Cpx2q8HxiKyQpyZrLsM4glJkiG9j+W31JKEx+HMRqdB+rykXE3qjw6WX2PemDf8pwg8x14L
tPkgb8kw6tdaBVUSgNoI94TmNgVWucwkyTZTET+yu90roFAkOceVRfAH/z1j1GNSVzBDS2uxm5Rz
jcAjYsEUgGOBChZFzjIiq2bMWIhjsQ6u0pTUywrnHH/TuvjtA3QEnbrtRUxMR0s/idNOc3Z1m6BG
EPvqGNuYAMq/+hmRcDrhJ4vna0gwMuyneSZ5heQAY0I/SWIlT7vAnpFgHWJv2tfPBmQDf4UE2W2V
fw5Hxmy4XkwyRGBx15nKPQMW6VKBAmgnqtpNK5k7a9s7PUpldEc8V1Nn84UZO4ZmCLuEC+dkRTCE
TRg7Z2GOsAcDF2ymv7CkqtxBYkBcPrxkJHb2YDNVtDc6M+R+GLbUfGAZm6pC5/s5yNRRKKsHDGh0
GcM8HGIye9tTZBunruqOzH/HkhPlOQIdVFNSVCs/1Km00ouURHB/Wo5YBMdRuC9jdcvMn8EF2PNZ
epY24bWCp+2NViNirJzEm9DKQB5cRpn8XIW8t1PHpjQOKIYVpIoTOED4fURZcBkFCYIEdsA2MbFi
ZVXPirZV7M003iuOszMJQdAZqMrRula3iyVVcaji4lMJgJij8Ril+drMXpczj1YX23pDxh9dJXFP
YEfuOYdj2/xmJFJXKbq28L+J45zr27hE29atyhESMCIKZv81dEODaUuI7CBk2yoxCUWykRTmviWW
ux0/EEswaIMORrri4PW1xFao/lO0DowI7LHCdZpfmOftRNajZvttHSAnvFldw0KY/vJSpohZ2Y3o
MzePILBcYXixpNfIIR0GDoWWjJR4XCsQ8gd85iZGeMIsQFHJKiI5mzPQrMhwIi+hvgxl4KZoo4wp
hJJzUJ1dzth1CCnJxb0dnNvEZoZRM1CkoGfnWORbBX7UIj5TQxSyOGs61kATn9wy01J2PKqNIcNN
kzgnjefIT2VRuFPYi4gMo7z4nj87lpAtE37lUhO/MNastbFAwggJ5ost4ZdLpgsGFEy4URFtc5I9
au3GnpxjRnazKUdGL3aMx+DfkdyNYJht10YLzokN27W291CuKNWwlKGexMsLurQeSR/LR8YEHrpR
3EgdcLnqMLOOX/7M5c3R/9n5cMmV8mK3zrlkMJ1SQ5JDa+G+rSbmQsxQICGO3IA2N5O9IsiXgZAN
rPS1brOrQXMcDg2ATPU8Sw+wfDtSI3M+JTP8Xj6PuaJynR/45QXpshrC4lFT+GYYay28VCSa44TW
Ma8NRXqhwG3DN7oAlYCaIlott0oxS6uaCnSq7Z2YMSox4lxLcGXjON5HsZvNn6qiE3WJJuqmdNGV
APCV0WseiR5vmmo9F9Gj1t0TWPbknJyDNFtnREEbTNsTSdsThrMHYwwldZ2m9y+KgC8OTH1BhG4l
5RMq2ED7ZPBh2hv5pVTOUKfn0kKNTl4UFINI9gTCJfq6zhp9hzmnNJ1IonBNGNQTF6fEOL/gQ1Ck
acsurOzXHVIgFn8bCfFyp60d9H410OJyGFekZ0SUM8FexpzP/Z9fCLEDubtFD821Id5VyCINkK+N
Lq8tduM2l9dgXTj8Ir5KiA7dA1r4osqqIvxf8QOyJhNbQmOwCCjUc/wgwcD6stUr44u6Q9+Zryey
kRCVNSy8k+Kpinfc8mHSu0sshhbBDBCu7XwW/C8Hwj0sDHavcnTusFzqwF34A61/Fo6dAXEKr+FN
4lo1GarzaDWJS0RLX/wkzVXXvzs94TzJ+FLIzmU11bO8VF3ZIAWdcGk0c4w4V0zuXMip2CpsKMSQ
/QZhY764a4HMhUpPpJwB3ytoGmzOKhApPK3CeNFpuHTKOpPjkJmnwZJTPtrkLtcI36xfEy9rB94P
kRJuwHFm3sQ+kQ6oq0+AMlk+9Z78PpNGMwMRZQWstm5VfsDdaUcW+hpvBPdzSG8A8ioP8tMcXJt3
jLsXzR68Qec0VRErgOnCWehFvfUiYd+NsKla36ySNsTYznLuK9gWcuu7npFgwGJsyfRGEkoIDwdq
+S7FqCvpWKAGl+B3By3C/zKfp3rfoYuxyxv5dzZ/B6FIryFyAExP6zBnkMA/aGF8SQGXuY5N0dE5
SH2sW6r9gZL1ZrXYyfZr22lHhiPHUHsu3oFwUrfOvM/gj8RY6FMqt88Jj7ajCd+M7rFGOczR2Ekt
njlGSi1bKNTYQVZuIB25dtCvHXKgcuOelAzr2NxAU4Chw5eyEB/dSJ1enJmVZNJeQ1VZq4vFR1FQ
EIcuhMyI4oYzEJE6GNFlu18dyGJcTQPNpmQe9c6tANBoRPsUFnpxS94bA6hylXZQfBQWgfc9fySy
txCqDEpPvzBDn3APgYc2STF2o5Gx2wKzlXmyOVBlp3jpwYjhZY4wlxfstlXrJ4nwE+Wc+FiXrw0t
kYUfOCTNB16ghqhNdlgPWLsaWMXQLLyafcZoLi/gl/VbW0CMD7KXyEKDXymL232XDsZWw4JP4RJn
HVf8VonYMRa0trwXqT27EVkCWftqzog5wggTrWCbsiLF7KjqDF5vtKlGYfgtqgwV+b+tgcqctSPO
syOTpgUv2ViarxUIeF77iuLNYgHzlaL2ixheG/m2RS6RbnmVO7iQNHxjyIiSMq3BllIiE5Q8nu5H
Hk2PIQz8GNdsnLA5J42msaH+hVsxY+2YfXLwfItPjCAocpvQYgfztZqZPfLUTmBXCQLNPZnokUtI
RzvI11lgUDbxQQyph7kHQdSOWE+I+P1z9DojfwpTJe3BeBkJkBJ9crTnt05ICJJL7hDiKsi4IQIh
g85vuQmjmFaENyXBEhAXylmmmB8s0vuqjVZjeiuVFWZxd3ztxgwXf/gpZr4dvEq1Om0a59XigZVN
6Ck52jrDs9R6Yw0Vu8XXMWXbZGyKuEJIajEIGTfCSUHabBXE8RlGlc7ULlGmrpAgIzFap7UF0wjR
wUTmAv6cjsScnz7INzKLm9K55Jm6iVuSKgaxhkeJCy6Y/EE3ffBUpVbs5aFFlMzkeHEHqZyjSHmN
xO8jbkAqc6A5vz1GJTw7Dm4iGqZkse0MzJ+U6EhVJIXjjSUtcWEICbm+5U2XS949Y6NACdTxJBVm
AnKp9u0gPHC+5fm+Q1XU8Y720K6GLPaDCzslLBuNL4Leb2BDWC1JZdFLIeRHqpVrm98SChgTe0RS
8IlaBAz6EgNFsCER5tZ4iunUnMKD+uFgM1yqdjLw9krYe11zWzbXnZzvuOzJ6Vq1LZg857saqjXN
+r6nj7UAAQj6WDoitgsO72f7FbxbcXLR1Q4vIKtgyvSskY8lR3JNdZ6jqOsnJgb1OaZkm03YW2iR
C/ZRbVFuO4yhOVyaNvkDI5yjwqg/sb019hIShRJboUT0WkVf4HArHTjm0FTXYKT2xriRi2Pc915p
amSDB4RFBp5t34Jyt3iJ8OXVg9fYRCNGvOn2OWzHlamBgING3TBYckx8GKn7aBLdqxjko5kkHLWE
ZRl38ysbRVo0byRZztZeYzJXG5W8cXJLcmeA1vleFN8CdmWIQqmSfzSDi6z4HpbmcMBzW/afUZIB
lL3Mc8W4jMBTGmjWiDt5+W3My1Sxosfjg+47mn7kJdwpv2liI7OuVws652a5XyR3nkmnIqWwsFb2
t4LmsbFOCruAeVxFcnuJhXktyG+xEWpL+A1pa9BqUTSYZ6v6EvziGJ9C9gyHllAyJlPMbCO8FPP4
sUhsh/CI8AGC0Utj7MViHbAfUnNvRoYZqonUrPX+o8jPue805ilOY1+/FOXZoY/sNMz+wcwO2dwp
vlrvG/QUHejgcSLkW9oTTImDpfblwt5ruIK+2nqj3Rxd2w64aQZ+NcEAK5Wpovze1ox3ux0ajp2B
8z4ZUPxo2/+f3YeYoiZ+9Bij1L5aR9oHxoiaPAZQHOWf2eGZog8N35xmesaz/DoZw0tNQsmCMCYZ
Ta93DvZsHZ+dePYymcBLXKyyFWn93svSqnNeTVU7IPNSZlAg9gHd/GEZhI3aS5fWt0Fdp6N8sCN8
ju2+h2a2FOsBvuIh3xgO6sbwEBCZE4noZvfDZWTwWvMknyWKQcnu2Gixw1jmXoxT0atpEtMSAuZT
FSMDAm3Mf8Y2o0gxV6lFS0pt0trqye6Tc48jiqDTM+Arucx8SdnqdASQJwQn9i4ytG1SxTvRYDcu
xh13qDs3d0si3NyifdJ+p2g8tOrLDNJgystjrwxH3VCOCeUnCEW3AP+kZRA2CfuCIqz/4yxd1AMk
fsXmD/FSRIOPG4sLcPZrpktM3Hzmyb7lFyGbMwuj8DDvVafYW8S0Gnq5lc2/aIkrBK5Lhi7zHPTy
TOI7ltL2hrg/boTgHTVM+o6GLqz2c74zAMgDE1xKxAsVWM1URSLDrYojpJztpj8xwd00sEK6BuDi
MG9TRIUDjy3IV2AxxvSlkHTj6MSvut2v3b8b+JERtjPw3vWx8l+wUDRSR+uoAav4iZ3lJWTzgidN
nR8dFY7XGuy27xbuF8N+oOAMp+Te1z9q8MUMIMUnKlrnJgsaury/mYl0ZepR6C+acgpwxU0UHWgx
NwLCB/AqBTSdxCyktPiN2n02NIfFL09iotxSDJDckHAKRF69EBuqnoeKdFwq/rnMvVdaZm+EdcDQ
F9nNBPMrxB0UciqIgVONV7wzWrRU/zjfMpk6cfobeXTldfuJkd3tDCwrh0H5kcHzU+jMq7Dba056
wtpwITwFrceyTwQ2JNM7ULfj4yF7WVPaV4qxswjf46p5qePhUb1YbDrs0DjN0c3EHdOQLmvBk09k
1Y1sLLcl5RIoP4fJs9B9Hr3+vET4tRB++MrhYlvSMhIcfBMFeQm4K187LfdW+d6xiunMi8YkASjs
hZlmMqCgeCzWnfgfV/GWEsQ2iFzn5LIgY/KFqnGImvgvZKCFXpvz4U039qE2rXANVLjy7fahZecC
OzP3B4KM9XJIcqKzVn5V0496cSORwyTTpoCqq8heG2i5IFThTbDxJRrTLSBYbcag5FqgCiD11146
XgOBdmGFlaf2HEFuPJp9nucxHTGu+nFzEjjRkKu7pn4Mu/eQUZj97vhmijlT8+LfQP+X3TW72NFb
7QZwR1ZGoCkPH8OPieFES3nETKjr/BqZZpqxESDhk4JRlXwFApCRQJuGrBN5MJpK/bnEhZZNs7by
9diB0l874k+zDmX3rkHNCSKvKxfeJE+9RBzK3oHmzIPX6EcgRRWIX7KWqMGz4JGr6w/uzklHh+mP
1XMZuGFZlBESukC6J+dVf88q6xUFa1ciJE2zG8AkQKSrTrkSE0ZQOVKv5RmnDcubW9HfW5LemWTJ
O+df0oCxAokQFczaUc/pk3Wr6hmKLEsBmjoO5EOJAQ4WB7Cz3qo8hO+UZ50J+ZHXKP0om5MJ9y80
QeIjPUPvaa5gNRAL850xVR1jNOzZ/jV0F93+2d4QZ8G/A71MW6Qjr722tTfVR61pXvoekEJZhVeo
Z2sZ4h/UwhzZVozwI5WvmjAOJXPtpWgMJPPQcwE0uvYfPrJwprXHZobh8tKb108cva+zd6bt4CeX
9tnZopeg5inA4xGERk3fR5JLXCHZepjbbT4f2cDrWxEFR/Y2seGgFbzsnFdcTFjG0T86W9wFlJmK
zqZL/MVN5pdM7h2SBwfKYpRnDtoCYimCb6F8IstcZf2RwVX6keLr7NIv7pr8nQNEKZ4Bvqt040Dh
qCdXOHAybceT6wqkobxBstOaOMm/wF7tzRo6hoOTPnio4VdMS4inpF0rhDrY42UO22tmhzcnGm/R
uWhsEE5nVpeXgTjq3BcRQEX5qk60J/qfY4S+sEx494wkdBzzUK25TVi2sek+IpZxB7RBKX5Y02vR
5RUAo7LV12vbPEG7Z8YHQX8FPdlXjo5M0mdSFpNjR5CxlB0anpIIdQ4kHt7MlZrBVJlyT7d51ul4
Fn80hXYLynxag2y40TyP5Em3hyvZxOBnFlM+Z5fTEptMeTNp+yqr/cZ0fH3ZNdoM08QMVHjDDc2S
dFjYAmVFjtweWhg1SI1+IGuoduy93ZEyrFtXtrwsEreZrW2IYAusp9xOHrPEOjHdybDWcW2s9Rp6
C2/5nvGeVyywsChx+RfdhxTmezE33lz+REpGVl56jJ1Lk9knU1XOTtJdxt65sAWf8AmMoXLNQ+ua
x9pVxuhQrgN2E0q5HQLKZe4e+3/0rxT6lzSI/0SR6AYsZ9rO8ckyGrLjHzBfJE54qwnfAm4ue4p5
b85n3mJmOEx7IPfiMdesc10MJxWFmlP/pUtypw7ph5lQhH1lyi7EcJq0w9ggyCxcZsR8h0sLvG5E
8BcZsDHP5Sg9qqVjA35nw4LL/PDKR2JMYp1Vvw6cfQWHdGpbixKxL//ljfYu9+bbsjAY8Zr999ug
OFMRK4G4UgEpn3RTAjDHlWj8TNyz6+Jprvg+kW/NXjqHUFiz6ep8nR/CaZhROi66YGLHGKwyWBBU
FlFfry1rXQoFSdSXyRjDhNqL4oogpOQr6wGVJeEJyQnbDRdf8aF9jiHbWX75OIu1RuNuQnnKoTxB
mTgsw+LO+i2IXjdcAI8IdBiKMO/q5tpnRAh0XybxSNWjtfHaIFlODow16djMgznmp9Juz+ibcpNw
i4pIWUgWdeNpiLLDfjhkMyIMlOYTE2PzgPSDxMoQPHWBroY1TkfiifPhxJ2blOVBDbSnUSuvPNdh
HVwa8M7n6k06Kh9F70UyRDgEZBmxPRLPaBNd5tI1oZIKREAY98z4XY85d/trkhoerw98XPM9XLPy
DC8OPBhYzBhAtMHNp6Oq/pShfJCQrbBfyZhJduNVDnBPB5tAID+p7mHcI39mwnO34l0yHPMJut0S
l5Xgz2zckmhZpilt8xdhGY50dhD1hSSlouRAIDoWFq06kow1Kze7+KyY4Wl8DS4G8VQj3KRwJ1ai
LCKXgOmoeEu07a61Dx3ynDqw2aCczRm0bQA4l+BUiZJLzY4VLgmGVtLCteArtmuyEgANsoIYQqbr
TFNR+J3hvnwRbifwgk94qg39xSRJNfhG1UWrnPKMd7ngin+G3E+t/gKiUP7U7V3LyS8yup59XT9T
jZGWRu8cSng/XmYGWkiyXR4Fchf8mfAc8nn9wuY0n9lpBN+Ns0TKdKuY5QduYYhByljzF4qX8Fxt
zUKLUoeVLu7Cad9cG+ivvO2pxia+I3OMuRAZtVTLeanTd6cbnZhqiXDCAnd0vs6pE9Pw0y7Nq/nd
cLeZBQJy4WQXY8q2S5ge87SLVQ/XCUfFYCP2WAEq+gSzulYPLYdD5DWiuyZJCABqE/CvNjww++4w
Q6DiHy0q1Scr6pucI4xgyeIELBOwifKZC2vTxS2tTQh9EZ6hzgCo2pc4EIny3VRmtxE3Uggutqhu
YLYb8n5rMRFw4zIvUFl2Ns1pSRNa2qpC6n3d0i5d11zmKLlMSndWwTFm1Z+W7jVuTTXFgopuQqNG
kjeKcw6YloTO6whZ0WDjGLfRBlVCQo4xfKwoHlwlYyCGw9twkLCxkQToFbQjEtR2pYWn8R/ZUhed
YyKwW2z+gAEtsaUOx4uRq7AY1k1KLyAtDJZb1GyiCjQ7RJtjPD5GhvshUjSFbzMMZIJXPIA1E/By
o39Nl9HKhJRmIa3dWwtXo41VATwjAyASilf4XNPkyG+V6Lj5M8waH1BSERN+jzDUdKCwWQuVSqVe
JcMB1QseKqiC8aFo7nIZQArVd7ojQy36UoqGviUk57DI/g1lKaPrUH6glbbpv8D+kwL6TU16S0S8
ifV5W7QlkRabaPgkZERhAMieZJbP04cCXxBWMlAIyBkjrw2c8givMwBUrYt8xDN71TruZ+MUUKQn
W2SBK8tYnGM7bQyg/Uo7FRFXEDu7qSQ0JFZ3xQjWKSbRykJ7xCCB7i8e9+pU3h09u1k5gEN114v2
bPTWEX1An5IBVERHAk8qZCkKNgb6ED41psnc7INqIL9NPBFaiHeuulh1crkRRGE4RGHY5F8M3EFC
wBpqFm/u6Bmf8kR62VzvhNrek2TRJ/MLkq30bRj7AIZyRRzrQAhn57BVbeaj5lhcAeUJXrwJpCwp
9wzuTAvVwEiD/hqaZ1OdKF/ZrDWTV9JKBsWP3nzJ2+HGErQr9sGA/yhqsFCWSBnyky05J8it87mr
qwsrlQKdeDbJT6L//FFrl1XPs3taiXatGsWLSyhL95kop9+n9VJZ0ir8njTDn3WqF5kuwMArrWIz
nPx8hbuMRNecy1g6Ut6cMiYJQEzs9E22EYCRu2rcU7jDyqy8BYZ4A7P11M32tU+bO42RwcazuJWF
emnG4ISb4miQaRskf0ra7SDWINyybzFKYmSpxerbINtwaJ2dZdMdQYuY/0bsRtKbNudXsx5uA39a
NWuPaouQHesJVgtCvXU2XCHDaQPLheVu5gM8OTjo2SH42CRSdzeb8N4f9pap+nHY+LlrIM2HUnXn
Dkigitkv6odzzp3iTIt80gRuRnuz+mv6W/FWzN92wTxGKd2tynW15CKsNPtDiyyeeargq/NdGONx
T9AQgcgBw0iNV9sWbO/yW8RUukxv9Wizw7ZISdNfW8d+6vH0ljvlSyqQfhFtUr/EMI+MTHnIM4ZI
u1oDnRkw5gu4mmmKMDXFOTxHWwU7WDMvqYmGFw7uD148z+iIUGkNrKhYrP+FWbHtU4UyNkYmOO7Q
+7kJJSmMJg2obBz1UHbUTaRslYJFFKPqNrc3eGsxfe3KWmZZk611kP3V4vzgDDRNn+4X7P9S4HSk
+hpEMSWoCkKgaE40QDdIUFMWSIHOEuM6dFxyVW6YN1cE1Rd3whEAq7Z54BX3paqE/rJREC2q0En6
/1wb0pr72Ajp/jUMGCH5VV+TVZFU9B9n7bWt8DZGx4WiqxFbE0HRXTxSA81pTriQAUPQwAG2NARA
N6B/bpHhbPSk3VjhZakVarzntgN+RmJ5H3KflnsHiX3nYPRPp52jbrBeZHH5xI31phrxeyaJ93+C
pbt9CUV/QU2426VSx3FLijhdbWlCB5uqrfibX4dObBumDCNlahmRRw4YVJCtBsMDSeCed3qPuV0y
9UusFpu8kV09RjaUQ320UF6FbIRMjZ215aHUJ7fb8CSL07jFwCGV+2IExhGvgvhonUZO65WHB9WT
i4+yY7IQreaamxStab6NK8YH0ta6HQfjRzfTfT5Xeyvo9oycCMn8dpJ9kLxW6O5j7MNIenT1mfRf
4Ki3OCw6/Xdiehqw8FOaeC24poweER1Gk74yDrOMGZlBZkUvOyGCtjlSB5yODA/A5Ugyfhvm+AJM
u3KJMBJFIbxsRqX9zJeRLfadH2TjS9ZL9bTZJAr2gvCjsDcttyaD+xObjpFNfTDLPhsPZCLBuv4q
zsTgdkw2OtCBFlIetMPi71yzhRqB4atCopBHDgmziP7ZAQjdDdqtnIurTkhaBJ0CFx+nutcpgBl4
ZjrqtmafTdlVeab8nGok8KXb4yjIVEosv/lt242DypKpYhJSUUEk4S+GbBJ3FpWb2SFOYx+rZPnB
JlsJwa+BXTAbXC2MSRQLT4OwDmFAYiBCYjHFnsHHpDHbZNuAzVAozk1qxutoWGcptvY4lTqhMSOm
vXEHZvo2VkvJ4WthJzQjoQSgoLszHwYyxpGF01uFL0LIn7xoIG4tPxirdchaW6N98Zmi9M2hmG3f
kRiyg7WWFXtn4vNO1D1IUtrbirKoXGGM6JotAuYkOPaI+nczIjJc7Id+BnCK9V1FXdo3z6zmCZte
I6tEkG1uwqHcpBZOG94nnfeJ+emmvjEW3wbfSWCA8zfPZaRdDNyeHQENVgIZacBIT9i4lgy3f1F3
4fYuu7PZXdEksl1YgEAWi7gVI8voF18JfJPpxFo/0V+CpHykQ7oeuYAJdr5MyXuHw6/bi/G9MRmA
L8I5Z110wisTxetqHMP2WSWN6t6ioCfdxR7hWP0zmvTkjOrRBPWknUc++aH3K4yyJkTfqpJO+Wyf
7aAib3BXl4sbJL7FrKmcw8Mcf9F9SawfIz/mjOB2ASc27VChDmDMMzC8tu2yL8/qvwDSK88Kc0pF
JezpgZiVWbAJLYLdGOFPWNw8HYYRlM9Vo32PYmIkCxrO+awblIiINY51fNJ65VZd6UwdBVVH11M0
mIcluYGdobAIDtIRKjgjrogZG1j4II7iJcIZVk/Wi/6Tak8xBu8svT8+anEtofKkrY3E693hq4/C
4dR0cPKyW1G310JMlxGPAEMvF+vcuo6UDQoHvE/bYYaAR6bOIPNxfglch7pmXaq+uSiYVrmk12JV
pniFcbO3pY8Zsq3OpEKurX+DjAsZ08PiQMj+50BYuGEZUacDIzVmTA3ciHb6KhkCi7jcLRbeJeN7
Idkz85OEuMX8g/+JztL43EXNkYN0gYfIRAoZGhlOjcN+4lxlFXmirY+I5JDX9MN8D4PAIuI+xrCQ
cfJOqwKHji3hCTR4wfrBrdKPLn/p4PMb8PlTE1NDSnfqVtbgyw4IfeON8Uimx0xoGQ0xz6+swAsM
wH14iIrkAWz6bugfpaNB08dp6yTnCFeV7CSHtlx2Fl+QEQtinhL7qjSvKqgatUu3cjiynTO3/SvA
p5cQ9+yk6Cgtyyfhl8+5KtYxADozZjyBUW2aEvT2CMq14QTgXQ9cDUFKHbnOelj1TsFK5qY1GB4U
9VKkbAPzee18VIO+p93WIYJPJSNmXr+oN0hFVTYTvICQTWs3weaj9Spqc0e68kp+M4U/W9ahto94
AOvoz2KYW8OAkwYA9T0T7btB9K3SXSoEjXXIzT/xl0l3Zvpi6vkWW1mE/nD8hYufFZWnRGwqswH+
4g9Mr3vgQPPQH72CuI+wRL3cTSvMcbc8w5c7lquswqeCWrIPH5N8d6jmcBeuGoEKhZDWZUPNhjVP
pdO/3mTnIm2iCG8+ocU5SbrlFK8yij+tvA+kJcTpAkfwWIxPIc1r80mqhjtGsadBuUUi2GLxPhdk
qSw/32NO1k1BsZduNBpWR363GVw5+qNcZhpsbFkyOCltb8AKIwMV85Fl6BadeF1TAVTIGtL1NPcv
6EtUZh5gX8oZpE+xMyXVpSJbYrxYA7slO1qZeiHeRKHmdRgtmooRCxsv/gZ8f3cxSawrk99CSdDk
TOh8HFfLUeKT1qlNfsg6FysqK72FaWmiGzXSK4/FcsjC3V1mL/LATIGA0iHU3MirwKHUMdt+iLxF
kiJd3lr8ttJ4UwIM8giRG/6fxEGpjKGrcnyFr8vB66Pwi2D5b9HQYWqbNo8SN5VwwKxixy76DneZ
8pssMk3jPBQd53rgkNjLzIGN0tDOxFYsM57J7QVhelOKDnJPsbsQcFesnLLQn/nNpIYDHCWyYhNL
H/B640sru3k99sRmdS4UtmGKXwRbE3vCX9u3p7Bvudi0/+PpvHYmRcJs+0RIeHObZALp/W/qBpXF
u8Dz9GfRZ2YuSmqpy2ZCxGf2Xvs3IU5t1+N/JpwmYV4Hf2DgEMWMvuq+U1wFDKk25kpva6VXyi6G
DUzGUIlwYCZf1neayF8V6J0OSV7NqVwhPF6+yzB6REqyUarkWKU8P3aPdaMO0tmV4cupjvnJbV/i
iIxTQsIQZtsraAEBgpT2vN+dG1XK97DUtwRpWh3DN5PghhovDb2gJQssA5sc+ddK6AZGbAWaCv0B
wkeLXLTcyixX7VJmWZe/7By3w8HK61sJ+EpSv6vlIqPsWmKwU3WK/s4ls/ZktyVvnDjNgom4ReQG
+shVHxSx6tFrgy4XvZ2ryNqp5irJ3i0inpRIsKWUTyLFUTMax3WirvJDdL8T3MC5M0DBldne1x5A
yJIM2wRAGGRSsTGtv5EbUlckLsN1fRY34hkvZBNerOJ32pgYTINIJX65QruZDNEV0w5KB8Ck5aYE
COssFG7lxsGEaPPlxCn1oUyxjEQdvvSSV+elc84hL4isHEhCOws5dM1fhmD4rtJBlNSSxGw1sNFK
OGTQPpy4OYRoecdUCwhZioKmYSRbr2Kvb3M6jpr5xDVhYL3tgOXPXN9De1air0b/sIhTxNzI9Yfs
nbFeZDV7A4O5ElX4O6Cv9bHfiGpjCx4lks07VrTpWZb0S5La7tD+ZPvsxayRmvza5yADuUmslaDH
7K3q10huZ1cTgrWKG6sK8ZoGZmo4ppNFpHPpjfM/ZQKKBcnULL1EdXUjaFlT9b8jcz5Nvsl2idBP
NpAkHGJbL9j85GKbduo2Nwn7MBkTkjdLz7GgzkC7D+k92qQM1JTO8Do18vVPCP/b0CZKslSJsMld
ZSW64bvL6Y2ulvEsjW9DNo7qpmJnK6nEOtKRj8t0aXFw4kIYV0+H90z5ZQ5kk7lq+JexWwVMiL3V
JLsqwuFtiIbyZl7FjajVhRsWd4IWGI0NXgELhcMtrx+ZhzIMQYZNoE29nrz4MhO23w3uzrHdrpGk
kemSEKSJW0WclwaWQ5FAXUPLS5BVFRwHqMdR7Yw0d3gq1gy9IO7nayMrZ4zSCZFPFAStZAWyCYnC
pEhZvLl1DuXK7MKGMU9/C5a7TQPJ6LP2h35rk47OQGn1VMH2RaxjfhZXNPcOxxYPHJJNljncSskW
SHuDvXtC4S43xAXEhxJOEDhD3eUp1PUTad6E3Iv2jzoA7CXLbsNubKue0JF+I22OIU+iDN9sONKn
+FMP99MPE/spQ46cr9LuxYbc30NBlLGBOvqk1bge+PsTIh96NYBLaJs4ABTgxrreHch/jfZmLXYl
mbUQyvk1HKQ9572U/7Z/LXz86vSvtIhDkFQPIa+nTMTbZ7dW3WWoc1r0wFSoI5Aqxi4bd5iQTzfg
uLtjyxOsz/uq5JT6s5iaC34jvR9KmYgf0Bs4GFYjgzQGMQ1g0nipHrktQiZ7vXfnDzAQBWB5FTkT
cMEp1whRAN4PyazNrnX6Z611yvifMZ4t0HM10AVJ/hr4KSolV8LNbMR/C1ykRFHl+EB3w19ag3vO
WAwKXL/lXMN2wJ2oQIRbTB4cunjUVBr/SQbwxP+pZ2J5Vc/C7Rt2WD3PCK6AnK6hXUdJPRI89lnY
mwByJb8TzSAv3QALuMrcuX2ul6gZS9v0hzirmB4iygu4HuMxUCllGsoMBF5s4Ux5E4FBa/npPf/w
0ngqSwslXz0RmZqMJkf96qSlF0EqNhgXIw+9HsXXhC9zA495ozaH5b2KMWKgkTnvZ8nNNUUa7dQ9
wxAe78Zw9I0xUHsuCK5dwT+09hTepgw9Vhy4/D/R/VCIiFtkOGndWDwzGbIkLRA+pwve8nb50wD7
N60CURI9XzH7lBEkMMAEgEvyXng2RpVa1nKXYt24sMknt7g1fqqgcD2ghXLV3Jv0m08CYZmYNvOq
S4tRYbzWOUn+G85E98QV7yBUs1nFTP9k4ZvF2eKPshNwCLW5s+xTbBE8Kt6iJCvYOjTLiaVAjoc/
Bi+tB2AjTqY8wMLZaHIK55ygiaI+SINysLKPpjGP+PbHArv8E+KiqB821c2zmIYdbbJ+bKgAyLef
CyDbzn1ayFkSmZ/e9V9PjccrlBF8HweeEWl6wc9hcIPC/onImh0pAldvJt4OyV1N9ozwGYq6SvkL
vV10Gv7ie3IdwBuRtMVv6C3ZUeiDK+vkr7L2i0l+u4XmmTooM34WSXME0LGTw1ePjo9FB0WaMzHd
UHuP39/8rPlDSAGbCUcRFFomeXLgoC5yIJkpuRUA7mpE/XO+7SzNNfnkKOr4uuMc/iAFuF/oY5D/
IEr3qMxQay40qZG8bUNl9z9p14RVearOxFTeoZst7s1Y3GI2y0SBhFv+pZbqVQ2AdME6eyd3z7Hv
dlByVA7FFq85uP7KtUyGDN8YO924Odl6ILI/pk0Urv6z4C6SkjOyZqP7wXX2VxLvZSAGe5MfFlIB
DWpKZTwPcu5DcAh0/Pb76a9Codc0B3Xt6bC9X6onSPsdfwp/8OScbMez+45XDQpr+YMzXppxy5GE
sMvzW7Z9ZlsUy2qgI9PBOnEAQ89UEnKhvSsAd5n6z54UY4OjImVs3Jq5O3O8x9JHjlRnKZJrznPd
QaAdeEdKUmJKEgwmsF/Efx6iOd7H7bSP13q0GQ5Wa6EWypRNGu8XlJEDoVIItTWwfyD5lz+uwQRf
B4Z0jLAO1lOwPtZSzzKGHQrmXkZRxvZpUOYM1zrWPKi69b2GRZrO3+N4G1WXF9vLwGLCQIooAdCE
+Nk2XGm4AGjI+EN9nWDrRHEzTdsC+VC/wkQoiwVZQ1H3aX7iD8hs49nyYNrybzzJAaStolPvHEip
uhqBMMMTRWxCqWU7p9ArSEhF5UCRPoQPDijA+nVIkILyx5GfbpifPXdPFQssR8m5jVAVf5t8jvjq
W8wO3AwbvvgM/J+jHdvyniKpZF8CiXOd2eyl2lPtTUesFl8pn4pD9vkEfJQ6qIXKdwU+piq/8Zh4
Lr/VvqchYVO0/pb83ipujAzEhL4Pw1d5Hxakc8cR3Nx24SualUdIx8PnyZVf9Md+FQY9Oe94j8zs
OkzfpnOPyjOHHo/DQssyzx8cTmgHg4p+45zf2VDqb6dVjnL5VXFc03tm0hYTFyz3HmOZQp1T5jc+
Cu5WB9MdvxwPld2IwPxlfqIks0H6TIYbQgyfSCslNiZiBAn546gkh15QWUpHgHgaomMDCwleonWB
aRvJJ0uHU1ZjAOKenp8TEVPiUQ2oLAE2x3NNXoG903DiwNtlG+RqzIRkikFLqryOXsYhkLMDuRtP
wfoFDkj0OL8yT+7lsxNGuLKai8P7xHA6Jv161lGamMXbGUJEwX8MzswuAb1IBDWDICjxaC8zcNA4
+f0JJ5km0DZB41/hKprLOKB19g7hh6kcnoCee0myI0AzL3ovAtWjY+zhUfEIgjA+2J034pvYW5Tz
yf/JDTXCmyd8qG/A4XGkMAj/7nX7YjLbrq9to96UUt8yqmAMbOAxSes/i9M91pjBBCYOvI4abRaU
rqY6YWs+dZoNKXha2Z3IaRhoYshSPpxRbFl0T2wDqpG+b5U/aWsY6wC6LfbUQd6p+HcxFKRxiPhH
EBtzKhbk+rx05tD7uuT4gkc029Za++64C0pQv3Wo4nbPd02J62HKuXWm7Sx/0korSJkqYjE1Z43U
K9VoG4VwfUT5XBTzYZhEvczPnjjEzPhjQPmZ+b921/pSLoAyb2Kp39UlqbtJ+wjrgRCm+oaK6ro0
2rkXxFxxfhepfuivZv801B8hzwSoXHRtHiuW21yKG9qSyZqP6vyEp3KY+fORHfNXbHP4mMo9QsMa
83zq9mNK+0fbaXfMnDoBibi/rYdG8iqGMM57V3FT+4v8JkwbC8JB8jRcGIao0UNM3+ZWKlfjd30b
rOyu4hBSxm2onmJd2wtCWBJiZ0tpX6IZi7CFpBB4/xVD6FMTB2nh+DLSG9SofsEk0Bxa/7/4R79q
4iOz4LNyL1giW9oQhLEUCDTWnWzuuesPatNDHkf2sh2YZq6Nbch0c81KqchKKbJ3pf/NCZwzxnfN
pwB99qgV9VEa7YMssxtwUkRjDLf5Cme/FrceRtsKa4W3aJm8sKOvo0Csmv7cZTjo2BDoS+iDu/ZV
Up175aL26XYhsbhGUhAjPtQgw2vLPa8SWO0s8A38QeVZqnBalwykGAWxn5vvS5k8u6R+2RyzdtQA
ymEh+gjnU2sru4KJ0DtuEjiY2Tc74k1PKkmLdQZ4/nBXsJea6kNt6BA6rzd21QT5pSiA2qmXPo8Y
nuakzzNDihGC6SQy94ytuA/pDjCrIlSN0vDQQLoYC7dKELvmAcOOWY+ZAAUOrI5xn1sY3XYWo8uE
JElcBDShPFkLio+GXlE6RU4U2CkrwQQXPd9HkqMMXL8PSPvlhBXNwF63iqGWfYyguyYuYm7U/WCi
fumWfZrAfsvbfQ+AIPlj5fk9ZZFCOp600Meh5B1k5ONYG1MIbQNheLyMQ7GX+6+c3WBbcTfvpoiU
YWxisJqPI16h2SO/dZ4bd5U61HPqhyTXGInwZbG+TyMcyZ0YEMexjyJSqi2vETqumAzMEc8Ykvpa
fmMXmMwvYAv2gI4TPro/VL9BMVcYKjuHN8KhxdQgJIfcqFqQ/tNA1aeXOQIzE+Jv3uClOzrn7rDu
TCHF/ZGVTfNVQSE9t19oLUhyt4vILWuE8Ri3q9MoggS3vYCTxnu0DOhEEUCOqeGTRi945tl+1RMu
WZh78i5aV6OvKmtffYJvceYB6F/ryvGcltN9+pDCL5T56G9aUow2guC7zDzNy0SfxTJ2H+PhGFG2
toy5bLG3Y/I7qk0Uwg10u8Q4iHbAGmnsTehdCyfTNXptHJQb43wJQ4/C9zzq0ZUI8lsm0AAi5nIu
th1dLV25DhUECFSKmXRB0uKwipNxAg9KxJdmB4btxjOeeIxPLDbZ/ZkcJown0wsDwWCwv4jl0AVS
N2Jz52WdCttbdCy5DiSfnaHEjxVNlyE01OlAJ9xKYwLGKQ9MA44i0xmJQ4R/tmEbrgmPLpv6Q85P
OvVcrg4hHGXEdTWSlEDIqK2dBuiYeWQfMo3nuLyDpQHqsFCFEPzLIp8vR2qp68z9gphJV5qD/Mkk
e+1ERS9gkBJsDaerzOQ9U4XhX7bypnQVZ5O4MHO8LNOhN8ZnZJIPugYJo7Lprk3MDdXhmaQZYlmD
9TAXLM/rq8jMbZyxE4jFdhnZEMDAb00XaQo86bcTImMiESUPYsjZMSc5bE3SVHioR1waoSAaCFBD
TBW/C8eWlTxBFGXnN88WVXn0G9itwnarINbAORTUwQpinni449LYq3g8HdSPMUHA3Np35tJ3I3Vu
gKVvSo/k8+fc54c5OlpkRMdQXSUUorKMXAE7k3FfNUHmit6QSTdODqXRHtrmLKn1w6o5oRT7ARX3
5oxbvSQexpFJHqjO7bCReFqNzCEPOL/pRnXNrPSC9C86D4pxTOFSDaR+0bMsPVIHczcQdFcZgYHc
fgXSJ13tTxVnA31TX0AAGpa7mevXfFwHLpsVae2MhKQqJQvb0ZVGwptG444afrtLwbdnCPOw7IHu
oy/2vy9oK+FuTQAmJKfftQDkytURybbVCPudSLWPMR3f3RC/Jpm/LwayjcSIL2yuus6sCpI9e+db
iWOBP6HFo072ZFw9KqabianvHKzFUZESo7OlAOqnu5OYV7KldPtsVdgZJYsagr5mbm4j51jWg3lT
LzGzXdNHiDCRYRQ3R2OkpLaPi8YkDY09AmXUNXEN8oKwbEU+KpNxaCyUHqjxCuBp0aAGSifvaThm
4E8Q6guDpsHRPePn1IJJxSltm6h6LLcHSs7McecIhCBy7oEAsVJGrmkfALij3PR5FNgYGuQlNTud
PZ7URDx0bC3ZBAJSQILAPE42USW7AkkrGhkXn5MqhYjMQUMpE71N7QlSZicV9lh7Fkt6inCuslSg
NZAP0/JqqaYbUnXg7/3vCA73Aq3LzMdQmQBvdg4lupKjFIo0ENudFF0YvwwZHpZkBYk5UNyYz7L0
icKa15B5p5adVQUoNfgLld5cgd1BPzcaP41mujIusJXyYClo1k2ItF3yaqbhVWNA6RkNyAxWkd2x
igEDd4IBdMr92pmOUumCU8DS/qhI3TCq7haiwUW4kOnVtdX6S62e12cvlSx8G+Z2on7L0kfKV4YN
L1dmgFTMSMD6EoUdtGICcNStaF4O+oT/t0tRbwKd3GSwwfWpuYSIL1TpOOjRPR3yR+okzyLFQWdl
GE3KF4DOV4WQAkdvxzWb4Lztevb2vq5OG5GhVRnss17157SzvWpVocLyGhN2LyKGa64/mrZ+knP+
xHCDRwqtwN+xLC8igr4i/VzFFDuj1l6amr+0eMSX2D7miGFxKQeIRldJ/iVi+osZjU1HLSOly/2e
ecBI8AvNLVFuDX0eTvIDaFWChkZl2NL1Zbh7AdxD7qCn09m8yETgzvmrk2Q3pokAQY8rmdRJni9l
xCXMzE1VoQV3U8DaMjCyfRy0e1LDJZCQinRf4RLz4Gw1o36o6PBxiSWyfKg3i+HsW3KqGIfuR3wA
OSaZ8VTGOrtpzAbAtip8LAPJzWwtQukqsRLQAMIOLFhUcupIQDeY6Os4vy9iehvSLg7rQ9/a+y6B
dMdxWsDGqjljtfNgm+RO/n8C6jySz52krKMeMyiskXpsWvPQqMfi8rDI1U6p+yuv7ZDeRke7op2/
Sn4cGm5GXEjxYVbKq2quMocUZAyWpUEv4iBTkFvoyHyWxRvH2g9Bpw7r8oTyZ5OY5Wks9XOTZ1fE
5wxAUiPnuppIFIa/JBHClnGV1e37v5ygtGFdPSsZ62cfmhj9ULI1UXSpMM4i5iYD/rwYtYjblFcD
wukQwo8hh9qgnxuT09SxDeCsRZLSygeLOmxylKMCyzqWITNS76SxfGpl+6Q1lKQbp4NGxjOv86Ph
JCaMdrVqVB2x2bPfTCOoupKUJ6ZBoNI5EAC2nqZKPZaGdKjA3PPX42QB6blaOrAs/2fp6BawKKC3
hGb6YdL4ySoJKD8j8JCMwdlJdIN5IogXbvJOx+2tGU9K3ENbhLe41+8rPNIC9UK0E1Ipkr83tR1t
AY2T67aDM+EVrOhk2r85nvwSi1dIc4+jnZ5gGx9TCEIYlUPc++3NlN4THr8+z30xG56ZTn4P8q8i
+WQMLbYEWE1UXgN2mIn+Nioc0Y7jc+k819zC3vnK658ObqiJXmSAXFaNqteCldJwC3W9tInFw0xj
YMOjBys/wQ+pZ+cyjS9RE11ZB8/sb8pljUk7m71653wrRpZdQ3c0WQ2H9M09qcRENfxK62qHrgWt
YQuJihnalKeHxOZTYYnL6usIHHvW3jZJSFkMV4od/iviDc5VHSR1c8yYqUJEO/UJXIHcPBkZsylb
bPEzmc0JSMSxPNd8JlP0GFe1xGoQDZ0bXYMnW6NPMItvVcSsFcya+ZoTZ5v10VEFVV+qX8aqi+Hb
sQfzHonlUWc+U4D/TG456G9U5rCTHU5LsTfndtOkON2HgUDdGJKkq49fidNt5/qrlWPOZBYlC3Ng
hgej7hy1yTlrNlovsSoBkxvGvHvHJinSfmnSBydRXZDJFMew8rY9MyX4Cc0kYdC5Dzo4N+ZthVwF
WvoHTKbPbVgV8cfcFGyDYoSTPzKLAKs18yFR0M6+3M4ktEXR6E5qz8IetrDOE3RVaox2leSCdZUH
KdLMCAIjAPNKMBXOfBSAreIbNJ+anXnA9xIS9KLvAn5tDWAcY+Bscx71gU5cHu4Wv0akaFAIauXv
mhXxBKgstgSKGFcImPF1d8d2z+BgdUexhj7N/BoL8kwt4ZPkJyOb8RYK4LFJSSPfLhRZ6W42wqvK
Gl0ZfqnQnWUsmSkMOJmwDILQomuHHYUdn/PR6eMONhsF1eQ5ZCOEzElswYPHJ8XIX5Es0kcuZT3e
HZuyqBRBxEwuFmhY2SIM2vSyUvXFsrJAoY+vQ+mRPDpgizTy/eJ6p1eHlDExpgbOs4pVVA1du7VQ
mU6E0IClqGCyQr13E6Tgk1T61nDWm+rpdMajIFnWaas9Tqv7WOHYxD2NJk6G697Nd4lZf2gLf2JB
J6LlWMv5WbfjU4lfVIwPB/Qdox+kasnXOhZqpTsqar+B4K4tB2tNocX7AmOWiok7nPkBXDD66zKk
3SFWL6dsihjONlQZNekmPCQx+v0hubWluVOFYFB8gP586/roVqtY2Lv6qo/6xSrdUKRH0gvwZvA3
sEjLyGjY+tJDucyupWUoVR/1LNxniPrS1tnM/lSTs0nAOPIj2jdzV06scbrGS+iM81n3WtpikXsy
GBh01Nx9HYvf3tdwsGU6Zx+MCKg1SwZ5aC2z0IiYNwVVfV8T7UuAgIm7qJQi7vQaTfwUzPtYASCR
CdJA4BLBSYuOcovBlEMp1rJL2SFEYknGEHRePojiGZ9kboUc0jW+gn8ov3xjuEYoRDFkCmYyKTGS
fyp4CyUg98QCilfPbynpPTP/YTjyXnZaj1wP/ivWX+mQbkiYVuLIKyW8+vK/QpM8teIfoXtNF281
kT8ylaN60glKAkp3m0AE8i649hi+G2G+0qx6Eovu7JS091MU0YsGUqS/O3nnjt+1AcQiZpi50be9
Hu+lPqIR3Gi2DKSm32INOPUkcdJFEcVapFJQKNxd5+rEAPZoIpDIcSGpNzjWZzQyppTc8drdjcS4
QRhin4N+TJGua9XQBSXoNVDnQUcdt3wssgWBzdUQI69B01QWy0+5fZlktlOEbYgOTs6Mt8dFZiRG
AJNdQtuLGKUZnr0MXi/oljI26eDKyjc9/bavBx/ZgZdaGGwAYUIxqi3ACNg2Fm510Rc7NdohelBs
5ViaNclGxqmaCNN+RS0hfy7g1ag+aqh4owlZsnqIMKSa/FipBBVC3tqejz8tCreSUb9LjG1oLDe5
z6+DUDfKo1SUHezRhNFx1h0Nuz4SdH2s6+iok4UhDXeai1snN6dZ8ThpovBi/2HTBcevPzpNd4hy
4vcIky9N/7eimaSgP+Zm3IRNAI9cLinipjQYDmSxKCfehahAbMZoEmDRrjYKt0FYPPF6lmQux45f
xDGMhx+wNsIVV+UUdydT7vEIhWXFgEkgJ5Oq/LRs7bOJd5E4Gz183ll/Kph72pM9sv8/6yTHjFiE
9M535ugwmYQXIU6YprOSMFDJSyD+/WUQ4wVxqZ9jmbadd62y3E5oW5CuJIgE8V0J6HkKiIcuClni
A3vRtgUp8CMpnzC554nnqk+DxDnMTAG0uyBw2goYrqN6n0+XTv/G1IxKV52PiWyfYc2LXqdqdWlT
2fzvLJCMgrFhp4XbaZS3JpuC3tw3bB5CEI8QyhgOKIY4L+hyhuKcUk3EfXgpDBiAwmQpvO4G8x8V
u2RFaPxzqTGxzkugrFPzEEIRsyoqEzYb+QJ+odcP+kpVHr7Bxmii+lxGF9n5klyi+oC+wLiRc5gF
jWH5iEy47AaMMxLp2rOBSB25e0UagcYGiykUPwb6kbp4hjBbyfb9b2S4loioxQIUykzyK3mEcwmG
KBsDGiwdv6vMR6cRlWmWhYfzzCKbKKmsrXDfKnbAYU34mf/FbbFJ+AAYyqILgpehIglS48Zn8oRy
CVITi8xNqo1MVCFb8wKWNlte7VI77NUpKzDuIKgBWZNF7hvtBRd7DPKM9TYwbKQkKVKSCinJaCOF
QGaWs7eWUYMwsLcIwWKfSshUGT7LanojkMDpMOjWoUWaUTzhqRz7kDg69ICK+6+SuKn5HtZRZ7br
QEDZ5bjNRY2IZ94OZHCkQBKlqWdtBInexRNcgWKyDTVIM4HHmzGHHmhwxGN4BQRQAZbo8nPMjAQK
lzrXT7McHzJY3gEcod6LW0eX7sIruxnsAOpdxpUfQ4VY455Uoj+U85qFoVQm0+x0xzXCJa9+mUeO
VoFoYI0+QwcBUEo6RiRSW7AVW9Kup5pUenFq0fdjAZFExzlzUmKUqu+UoyvaDR271t0YL/eKHI84
7B4xf/EcFMpQECACRTEsuZY+HAehOh6A2toTAWH3MzsJXLkGej9H2w61X7f/MqfaDg0aF2B2mKPg
BZN4tamM/k47Pbc9sT1U4aSBK69mrndzteyz3N4bSnrQYBq2q7j5oDnqhynLH6k9v7jXZdW4KPln
josS/sFTcnLYi9Nt3Mdoi1MD7FySe4OjHwnbPOdgTkMx32JNP4Lxrprsue4mk3vMENHgs1+jlQdV
O0XQFeAhbC3m2drHJK3TvoC1jN2qe1kG1IHmG1oy3dEASkEXUpDS8YQ1UZvGK57EVrM6X14dBJAb
yrNSLMcQPVFHkqNN3Ff4KUblaFLqD6o4UyZdhpBBpZWzVMuYM4xI0HR83R72ftlEPYKGg31hWbIP
cTNVoXOEXRH/NSdqFcD57fhv/ix/RASb6r/06e8C7LrzMssIMB1LdQEPkIU3JsuUEIF0Jn8rh1c5
9L9ZSR+RZTejskZzDgssxvpY489MpctQkFTfJQfpXyvubVVewIu2rGM4D+vxGg1YJytSRc9SUr8t
uXszlZCl7igDZc41sJdyYMFsG02+MuLnHTs6jBwMJVA1JmjaGm9FMpqKLJCnKQmYBRezuu9QH5LM
TjjEN8AK0GfcSGQmUeZkA3jnP0as72eCMXQGZzYx0F0v/OQrRh86qIdWW/YM4fc9pETZeKsYJyfC
jYggJg4mXhczpsIODtNlixEMQRMfdq2S71cef7LkXUtzs/uIyKDOZPUZGdIdEZsJrixi9jfVe+Pd
75nnXRUK7wD6WTfjkQERGe4STBgR6EQBJZ5THcILqTwCVZ8ThRhxLyN/kXzXImi3LYwVK6DGocRF
jWvSbeIlsuPGQ2wUGCoa4PjDtPqP3FA+rATb7Hi3l0eyoBoaIPeiDe5/LYq4FESzN5+6dGxsVOK+
M8ieQ3I2gJxkv+jJvgR8ygLPBAg6vpSkxoEBlrLo2ZRBjaM4qZgHEjmGBmkcbOQXjIT82tbctR/O
DWSCItV2aqe4K/geBYUDZ8qtcjxXpds+pzbiAHquS+9ZvQ/d8kTAa5a8yimVRg8VhAQcFrZDQyPL
HFO5cjWQc8CSm5jGhA1mECpqoI3R3oJk1898Zej3VHM/qc6e6ydkRZTq6YFie53RgXf1oN3gIF7u
Vtbd+1S6yZCrQwmVjnopbplpXObYIKjdg84UpgdTAbRcWYEVVwFmoS0k/oaKK4Evu6wBFls7Z8DT
NPfqyvFbrEEl88TWemCNPrFG53nIKNu68IgVOcWSzcsg0nmvVny4Oany7QdIum2fIeQnzFg5E9lq
ABaw9WOFXStD2CgtAF01b6I/sXaDxd+v9UM1CiRJBuMJQmXDROYuWLNWDybnUbc3MBspRE070Jl0
HGctP8/2QzYLAzHU6MCMkrwL2nKJGzTFBA+DQuYJXz0k3KyoP2SjwTQXHvK7nWiH/D9UdXXNm/HG
PcciluTvtAgStOQ1nEFdPcu5m0DBH8kZcHb4CFCoMOWsokeW8FSbNssPjlAoVCv4rpVMzyIQBq0y
GVLGvF2takVtB7AHO6xhujnBsMaaaXVHnQd0TUI1tqzihvyVTeOr7Y2XYc4vxSi3NctlmVyhEiOV
btkPa3HudfylTqg+adIRJB/mxrrxEo76aeqVnYUdVcaASdPMeNCT+TzWICyFV47NFvGEghu+w1gq
ORp5u/J/UbLlfSIlIRcfYyg+yeII822/XCBCyKQb1BLUKBAeifTZp8M9Mh/lTOi8M36GkU8wBU9p
SgNga6ofQZZmJYaOf6+R4VwuqPc8lnDaMYl0RkW/bUBNfa4FOIf3On8q6SzrVi9uSHXnBSLHTvPQ
+HAEFL4NHS4X7xZUhSZOmLVP44kyILTBQaG6ROno46fIP0dV2XDS1RRDKjs2CVzo0kEltHZQ5zw1
UbmjyfORTtNBKTFfkupjhuBmLMmzQIPXrhyR5ChiABYDV6jZAwLk3s80tOpg4FkDJcVKKLr3kLXX
9QFbwV523k1UviOpfNV1+mSpEaF64oB+KU1/JfxLUi75oxcKm474AorUspkdQfRyYD2ZDGzRe0Hf
gCaGAnItwpiu4FNBdHsUBn1OL+NVxNnJHahLRB5XNRVv4hMnxMBgrmRXfiFCSQEqzNxaG9WmR0Ev
sEYJ5UaI8tWBq6T/J3MpWc0wP6BjXT403TyXj0sF3iSFfcWXQUYA0Y94kubnEIYIU/IH6zZMglBh
+Sqnn2AMPYvpnsVTNdjC41GjXecBt3fNd7ihB5ALHMOxdbKmaKcw9tG04sQSc56AZ/ZTEG52DV58
o4NUAJo1GbDu0oxGq8tX8gw23ksCXRiwgJGSZIw0Xp2DuF3RGrh85ngbTjq2yvqBpOEu1dOt6Mar
M/wSXQfjQTjFqR9iGB86c7vhoLzrDFwFzXsik+CNHlmCFDZ8NTDNB0J2b0McBTWTkBbCArnEOpGk
ltmztmWPxrQ1+m3lCUok4UkkO848i6g09aMlN+vcTEui/ejce7SHWPpoECwAjsykdDa3f/O5hRoL
O2tiVR9LL7uM306svpB6q014j3H6NSt8BKOleZAVx7eSmc5+kxrSvldxFm+ws8p2c5Kc4dRHRI+r
6ilXj4087630pjqqmyTGtozVcyvX51a3Nk6qHNeRSzKyhRfOSdj49jUFT/aw6UxqBQv34yqUoAZo
MWw6bkd8SB72HgppGYWhirGajNS3lNnswee7/FmEXZB1S6A6rzAmXU2Xg1Gg8A+nAB6BV3FR4HaA
qCyePU5kMlDh7zK9s4gY4IkdzZ/Ke8QTlF5xnmpwod32pfUZ/sxDOhV7SQYQzkIhgYA2+RITwFBD
TRtt0aL9Gah1gAghkOd0D70ilRk/lh5C/52SDTsJqDIDJd41N2fph/o3oqLkjlAIWOrIUk4J7KoD
pjlrw+6TngC7kQ4RFgYJoiZZheTm/U+RuHaFVQWLz4yBobJnA2a8aqwzL0N5KK5U3zeRZtQV4RXd
s1brhKHq9ymT0R51Z0I6Wav1VCNRGQwRCUJY1EkmdkflrViJz3uN/7vFmPKeO0KICs0PM/3Va+PT
FJhs5LPhRBtHJe0I4/Cs/T+Ozqu3cWuNor+IAHt5lUSxiWqW7Zm8EGPPmL13/vq7eB8CBEEysSXy
nK/svfZ/amU4ShG/Gll01qE8/axfScxc/KgmOrkd3SGK6d2qFY//RNZG4bekYIkz+wS4XeNe2+2r
33O2/mo6wy8UDXN3AOfY6YAlSEnnT0nt5z9xRvuCH64ICkB31dxdJIYmynd1aQErG1F8MzdXqrjP
oaoikcsa13TUWUfl17gle9PGy69xVAS6mgalKPhyp/lLczNho2rCckK3AHOkg5MX0/xFgXrMu+ah
zTPL8i2cWWvoC06z5arPOGSt/MkJ92ZVvxKI3RZS4Gz5WVCdA3J96+LobZDLV53Fr4LwQa2u39L6
T5EhkYzATVCewXok0wGQHTAD5dQLvGFl5Qg5wyTFVlqC4NrSTejVRaI/BuKtJuoJRH+qirquwe5p
3lFT3K3sBEmsIJAEizoECnUqPjQJeBwAlQJi/66xzAGucNN4SQadJs38LD8Qr/B7N+G1JmQ2DHZY
GY8yxJqEr9CMJIirLDXmyYlPsggxWRLdYA4MK7n1q3oVeXvnHa72aU0PoyOaNAFiEQ0AJX1BT5nZ
y+cKzEFcMpY4SX9x/GoSSxlQGDLDw6FhaA08Z5VdUR09i5mYVu69IGrvNuhhYPbNh1LUF6EF3UwT
IqRvMsvSRh3edEEIJO3vwhaYLS4LfJDepYvS8EAUDs+bykJ8cnJ6oq4Gf2ORCUxDDSipcPoZwX9W
vpmKxznOOgudGbOgfXt5REdk/hbWXynqERlLuqK6rdC6M16yhtXjMwLc0AiHTSHNWDlXDftCNdRt
i0tb59ImPdeWjMUOoveony9zo4cb6aG0/Di18WJV99Go6TaSZ1eIzzTO3razikYREDm9JC79HCVE
0manmHC6RvPrPxhOVrfRRDeZ7TeDsDNDYA2uZCe4m5c6Bw3aVTjIrADm/nDVk4RwgZee546pMkzp
YAoflN9cpF2csECdrk1YiRyxC/jHmcCtirETKl7CvaqI1yz7RuV6GQXWv7ixRHiYEjluk+fuhPbN
L3sy+QykfvYmirQ5AmONcwfpPG5snuIil/wMBCNYANfQdpnWf8gZalJ2HmaJH2EGkzXPflybdlni
6Uty+pAF8sFfmYw+oxJ9IbICvQymfPParfHRfIv6aets9ssE5GiQ/tpjys5TTTQf+BDHdwqU3YQN
RJn63cBNK4ScSt06VqUZzpBU4usel8KN1ZSXql9CHuvN2JyUd0vP3BJVi6T7pG4Pgq+sSiAX2SUC
N2t6kIXPQksl0qJk04k6p03pLhn08lqiKkQnmg025l0/nHoIKNDP+pnDXWOoLwKY2zxhKLC4i243
H3LZPH9QeiUMlUmilMkYF2QH76abSP+KFodiMxzKDUFT1vmqXASm+cZKluikLERTyFyVAMCRBguf
9LF1tbbw9Lx2t7eF114NVic/zCJAZTI34WMTMUPilfKtSggKrGV3qx+xO6KxOMvrEf6ZWzAyzzMu
a33h2kE9KHe2PP3JlYw+ovBnm9cajJGYLY8SnSpvElBvwEx3NSPDDknDmswh5zKRTKAO+xDN5t8i
XhHtH+WfXksDfTL9DjBVJ90HeONWjWUGQzP3JJF6xeBq468W5T8xib3XDII7MkKUALd+JQSMaTGT
QpUhPwntxKQMGj083GfEPm2nhKZKDq3GasVQT1S4HVtig6kXJj1H2Xio0JGZu1oZZlcd67ftxCF1
jasmNFI1KPF8BaqdcKA/x4qtZ+2X6uAKVh5MAilJjeolbGMi37qcsCoEAPoM65wtv1JBDazk8FeG
28dyEOKp5SM3ukSyHM6MegH44PaOzrJQOHI6O63OaiK1nEUG7KpUsOA7l3DTjRwCxM84szFgVA6h
dpeSonOwpAt2rItCDzpkYzB4I0Z6CTJZMvkyiWGcGE4Oi35gI92vuzFptUu3fJpNQgtFVkZ1YgOk
F+M5ZQRtSSVZXhjVq5jSoEVSEJ0Nsp8Xw0s/6o3z7jHBFpyZWJs12/5M28k+z00CIoxRtGyPEnQd
GUVlZbrJkNnFKPpJmQdxJpPoMHsLz4yxVscJvLNU46XQieCl0yryS5xId0FQ37P8vRbd8ooeT8lc
lZjFhGBEdl0qf9WYmZl7Mp1ATxE10BT700B004RWnzBneH6IQ6q5ckoaDZDw5z4luKHEpDdfhgG3
7Lhetthh4Q+HkLcnzm4W80Gtq67bSTVpsaAWGNhixbwMCB1ztIKuyxHLBrmlHDDEmSnUebAiHWpp
a5ytiXhSgz2uJ2JbbDoSA4pbDMxCTuFqECI1QiesVlcxD0w66cl5Ws5gD58EVT0WTTiXqDK6or9h
Pr/LjFJrvvvp1ID+z3scvbh6BzELRSsJO9W8mDh7dRKs999bRjUVX+W0DAo+BDIK9FULqjrym0Vg
BPGWWI2NuM0F0i0wXSyiE1/IXiKXHKW4ow+JZgJA4KIkBzYf+8NmkH+BDMWt5CRYBP47M/kakzME
ideYdPbKOK+vk2ML1IgO5WD8LXgy6SjtIUKFpAunDuGq2bpbTSPc7VlAB10evSnlaReBWy7PuCte
arS8CyvQBJQKWzjKKzkK1ksxsDFAxJCGd7OnUAb33M/jK+3FN0W8KueOwDhJYgYGPWizQP0I7yIj
VJnjk2+rhGGwm0uYGpHhtuIinfk6BNKzNobeDSuE7HtBYjkiqdPWn6E3nDhu3RxnzLx70rXbokDm
KBTA4+ANkSDIhZcB3Yy4IoDke5gO+bd6L+06r4kBcElnjMun/N9TFRJa5K+h1O1dDVqPDhWgY8Em
jGjomdsbz6aUTmrJg9V+ThuS5Pk8fZX/ALYWyp9yti5Y4S8JxAd9Rua1XFNdvMFwuDUqZyYQQRI2
t/i38aQPXw2mF9EXknAMKczkh/yhpzTJREksDLYIUeafyBqsRRNuMc1YMhwypszYL2MY2TKtBJHG
dsLVylziaG6OxGxIYexIsP15XryS+LAGZ/KK8VfQJEIZkZmYqFsQ4iH82HTsRJiQLBjjxs5aovQf
YxeIj9NmgiMLqTN9SrMKc/mQJDh1M8TapuQsxehQH2ztckooL3gEztvEz4OVuMEcRP5wHysObHFc
p7jNjJ0uv7vJstUVwCCM3EVshBa8/FMCqz+zK/KlBY3EgeKE0vrUs08562gJ0nOGoKFg5DM51Vo5
Zvuz4rVXgbKCfOKpIYfRZO0AhHRApMqEmGeCuej2V+cOEpi5TjmEXarDBd+dwBK4NhnmgRPJ8luL
n5VS4XA2l1f5n4L0roIyMzUjRkbrgl0iJEzTbjaVPl516vG2MeeLHzn5Rjx28/ahMQOT2zpgm+AW
McO5hPSB48CKO0onH4WnD03bIxv4X10AJif9emmoNqywRXNNPlGsQDCUd0CwFSAOZDZ4KzRW+S0A
/w7/AWivKA4Ng8nyrwKc7VakHxqZKFpaPbgdfeTYzFFbVrEngyzQCAGXgfAW9raSna0Kd2uycBcn
rriOL5YFRyXLTi1N+rJcV1a4XQpHCN6gOnfntFXOjN2P/TIeJmG5FkR8ztgoNPEVoU7X0PTjTggT
QM9k0IfNRargqirNazbTb3BixwExoBAB5TBhGXHyJTmm8IZiMFUPbLMJs9GdMJbBc3eli3WtJnWG
jZ2LuS3D+aD/2uLab+2TRuxSxQhD1m94z9rEyyB7dG/dSF9Wm2QKdlc6frEnT9V8TUblNAqjK57C
lDKVSlQwN69vWOQ2uADtatv5mfIPhjHjohZlGMl/tLhkK4OBTsfEIcDfnX7mhY2FkfoTWVFNjDFZ
aDFu5eeeEtUiOg3gBBv9goe7iZ4WA5WTYGiXWJZsOoIkHCWsQDn+cXV+zmV0i0T1c0m5/FXSdIX4
pFP3seO2FVG4m/215IwtjZesbqQsRqc15jxhcxVtf+L2qxIRLlARmqPFihgvWHZOZ1rRlIbiPVrW
s4ZRoc8+O5HrlLy+GFpEZ5BXlEk49v90u5pcmPA9MCqnjhOZqLOnk84VcX2rzMa6/mHf7ae17BfZ
kxzPIF5N35gRtOv/+D8ZMY9dd1ahPWwwNHt05SqjnI6Rr1iV3koIjybiJ9RErx94S0ChbDjbTfGo
y7/xmTg48FaVYGnYYdCIb+C9r513Lhjm8UfEiHFbZnoz83a5YDUyosMAL9RyUTP/mOm0B66DBpic
RA4bVVU7nCOJUQkXwcbK1SDNVybtUGSfRsZYzA6GikbHvry/8XX5TfGeWojLcM/H1nTeOPU6+SsG
acC3lxxZfKwwLjSEsQNZwVyjKVJZqKjCHuDdGo4ae+j8SEmdQrP5U/6HMnVhClh8QFNN93wLzfHG
d3PVPyy2cb2WnaQvmHQkEvCzxIT3QeG8VGMZygTexv//MAhD3/wBX3BeFgEJ6ARyDYE5d3tYdSCi
wkj1I4qjVWaIP3/kBJsTr3DVCT5GrJMs9aV9wvxAhIATCsVYRSl3q34nHM5J0BaffZddMl0JTEh6
IhnVM+rdMh38NbI8+WNDnzbDWdChnqH1+JNY3LivFi6G2YxcBuFStedJ0XnWueI5PKltSqV3N9PA
0FF5ZXFdsSSz4Vqq/NIK02VW5Yu4WZftM/VBZs3dcJOM9lmDoB22j1arPtA04QjAG4WsNEcy0wrz
rU+Ng9AYoQZSpydbJzEO0QzIx0jOjCyhS+C8Za2HiJwQskvB9YujCy4ROgAZX5eGLbCQ92htBlD6
H+zM3HGHgVp8fnAC1rOd6rmN4+W6TxXisfR33P8iu4v8twcvlvRo2DKvy8HyPWLkCbkmBrpUA93t
giFWLjTdpYY969SZ5o1l/sPQ8qdOWmKULG9iS4YyBCORDHVRBiJlWW/xWYFZao0sAGAwJErjVlLi
qnAkh2FyFEPAe+daBCPoO3hdOPcom3p+bLqzo7ChUVDHv0NLZjqxEFv5dwSOPJDBDYl2lr0F75MO
GZfyQj8ycaGsZhJSKZdKFkK9+Elp4pDa/V9YJif6wWzxpZNR1Cd40IgLGTdk/NdMYehWdR8ww5Pn
oPbnKRNsdV1RvPOvA5zthI1J8HdXapC/EVI2jDRbT/zB/mrF83Pt5Ccr8GcmkIBhQElA9pubv3pS
qibI0FI/37DjnawR84dl3RI0CmlgVtTaNefpgmBmbC5kbzU1YkBSdbdLhObfaMf7VD4Ks3DbFbw5
d5obLTHxVaUXPdi+b0xFspcR23sVXRLXTH5JnH9K6fbYGuMBYBgF4nPe9KfUis/MqJ5MXS08TZKi
MQ4/D16Lp5A8AQa456WiqrZPkoxBkb20zlYyQjIumBTx3xn7NrJxwhkmgZCocEINTzNQ/bWXWFNc
sD1hu7ibAMq/rtw+X12VEVLuK4wVy8eW3zCublAVajb1CapIMEeNSbfHPbN2waxheI5Xks8gorT7
t96/9SoqE/GLWSSFqeEZy07peErbZqsj1qTW4T51/mGyLEivLrdzVmBT4n3RUTGCcZcKBoTMSNaN
QCgk0vOIhYpnKZq9Wb8Qw35MofqS18AeSdYvFvnYMOz60BDfqcXg4aLYcybpXR1D7bnyJ1RfkeD9
K7Y5lAoV2nxh5xK5mAzurP7gWO0GBJ9EMA3ul+xGqnWKiC+kO7OFFc+c4W1D5mTSaxCnMFeO2tic
QP3OaJYIlc6RgR0OohJfR2MMy9idROMCU1Y0ZFCJvzt+LlbAUZwfkq9e+M4pgTg4n5HgDE15UlLr
UNWUQbhFD4gOnLnYSHpgQstxAVv1KN8zDcaMRq5oD5HD+CgGTgOTNB7KQlOQ+Oo/mrkOETEHwwAq
sPihKAlR72Vo6EdMU9LaUfRAPexJDOTtKb1MwsJIGO14iuLtri2Cv8zvXaIhUoZo3ld3xdBwrZMc
1fw3wcJZbeKQjuK9s04IDg4W2T8QkqcDrA79GDs4oGrWQ47IpoaF+tEg8PVvdElp0UaijtExLppi
x5xiG/jDAr9f3Z4LEQaU8YZ93rYkBLrka+Lz5V4HbbP6+gyi4hfJ7ErS3DOMvlipkknwVWIrij+r
zktem0ipQDop8BYULVz1uyLA/DxspvAUqgaD71XEuoWjTtlIijmbuNl7GU51m/mjYLKJht/qLiuZ
CnXEfOfQI5QbSdUkuIddKFp79oaLTOdJOzIrR1GEXip2fiPA9UMroErci+klRVyd0uzCROl7geDZ
9tD/N5NIlSxxoMwzJ4UQlP9t4+YW0I0OsvBhUI7rHWFtX1zqA3+ZUnHaosnr0CjoCzwpDauK8MqN
6J2sjASWzQRcTpp/tnZ01nx18NZxEbUsepbyV88dq0hlEB+Kt2qcg+xmuNsghGkt3Yg2Hqs6VFIc
/dhj1AIN2+TF9IxtauFrPnhmua+NZwoaGJ4vK49vlpHd2P71xeSD1vShXx8Sk6dguqZpfR2EiECg
FTfqn4mIXPL6TiUhZQlIhi1RwzRFp5Mca7pIEHwsxcf3BAaf0okhBmAaQIQ9Zt/hM4JpOBcntFic
Gc14HRXIhqbggh7EkZgajdsuvavO7GtydNwxcnyi7sFlGoobKSzCoeDIlulNSPTtlQ1Lsl4ws/LJ
WL1wJD+RUhjh4MWyxIusTZdJC8el8Fbi7lP1KnC8RPmXbBZ+o6EBfl9ZIaNFWmiBYoSLUwlQ5kLs
uxr72fwPOBUilawORXEN21DOr3L97EHafS1b5bdF77fwSHhZ8aoI5S+koE41xZy9j6QcLyUCg386
vD6UFipy+kNOj7R8SAHC2J9JBvzIwFH1wdWXef2+0t8g0gUOaiAl0zjhejOYEo050FFHNhtVxVVt
jasC3WCtJXuN19ugKbfKcgZ2yiU7ZcK1OKztba9GmYZnzCbpqM6DuHCVHgqSxmvIxple32hoeYNw
XDLdWoKGSkGbukOLxqc2WKHyEeN3YBNB8uLiWfh3mvlsZO1JZJBGJYQaRrYu1WoyQ6CCpxptdKcV
pI95RoGAC6hcICO5I6nvK8kZGdphmeMPFE3smUxBe+iRYNYxeSWLRhOBrbuaPKIT/m1Q3FSF/e7i
dQ0+WCllb2640+KkPVNDlPhNSFjvYSp6ugyoS+Sg9LfV4r+NnibPIeP3ekDQCx1zFW1JAHeD/4R1
MnJuzBmpJ2MSHV/5ynchf1J1BopVfRQmETJz8cET9t6xiuni+6hab0OjPY3TENf3jCiJxKy4nzov
GcNxxjMkVOec00weBqdkocW64cjz6k4liRe2iJl4WV/xnwxbmPw+2iXsb+uITrSM0ZZxNlsDO1DO
ZouzuRAzTrZDCj/TpOnoDEbx382edIy/Wd49zjQkOeJ8PxHCXklZomMNKpMgodvZE1yxcixdiPvd
1zAmCxj2wZJ+GkL0UVfmu5V/KXl+HiZAdnw+MsiroQD9bnpWVXsKPo9np6/XVPHUokB38aNVAD3Q
HbRWIJQDzTyLcQNFyrVALCKvKQq+4xqPdqS05/5vnymogikjlsbR8TsD0Mu3gegt9KRYRmLk1Qog
hSFoo/giczLmlwm0vMEgwtKZzxWazb2uQkBU8fEIkohCQnSse0li9FYpTqIeuonsRJ+KwFFwSI04
dMTmZAHywT+GPEivEb42elCW2ANCFPm+oPFPuzhY1MhniG6xqNYp3HvGWxHeCiuqfWVm1WLwiXa4
kpDcAoid+IrLTwVjxW9GAIc2oMfdYImtoqtTibSx4VgYtLj+1GseBUmy+lX5xKvMZIB9Pzt8DdcG
PZ7BO0TXRKIjrIX1CaF5btzUHE8aqwtuRF0laqT+XquPbsoYEzwqNrvtL/QDVPeHfUNpTx08dtGX
ecR0SpwfFGUHtmZ2j0MaUTvJGshjcDqyMuX5AA5QLojYyFSRGHqFA269+ohCcn8sZWcPy/gQJkhY
UEvlv/GHZWDIO4uPGakc+5LplHXJJcLZYer4ZOfqOCaDu5xZU254HCRZduGYuKPkyMTHCe7QZmE/
9FflJpOlE8jOdAb8AanNEa3yvJZ0AyU2j9TPtG9M7Ig64X5ZLsmosDPwwbOpAbVtdV43M7rHzN9d
hJsogKGNhTuy2btYD/fpIkqgSnWVtRHR8XzyDIWckYFk9pCQ3+biu0KiPSUWmO7M/CkEI2wr6zZr
Bxb9tvaWoP4iB4pQ7/+2ltXnSt7aG1XEcck4m21SgdP/xhwbA4tZeXxf95W7BOLROvBqpqSoh1pe
X4WCrPuY+LFsfaxR8xhdVy0NIKkPqxk9rJjbAvD9DH8Njb9dcU8r2cp8ZAYOwd93/7Xrt6zKN30z
P0QkdikZS4XuklTpbYZN/7bHc+Kde0/iya+nj45BqHQXm88d6yPx6BzlZbMz2kOK11SyTUOgVEzs
NiVziblvlrg/6wHH6JTyZ6TL+1o8arG6SazgySPwEs0I8u5Tnxebhh6MyfkRsdcmcvlANKZrdqwd
p1BfvhHJuGBtaNF291QFgQ5iSAwsAdOEsm/H4j3uOigVFqkZscEFxTa7b4DF2a86D9PoqPU4+SBp
0hMN7WWQcZ3LTHuWH6OZ7wyhH5Z+H1QD76VAhu2++s4daQbHxV/KVEDhxIqnYMGFaF5g+BuJvkl8
w9I88kk9DQFFzG1gyoNrWZFTR0cmIEzUEcDGBYhM6TUpuNMFEP7MuTTmXL2Almnap+7VRTAjZ+wC
var8WSm9xHpG5uRsrNqZyOGLGDgO5pOUNL4QQyPGJlpNv8sepzYLYlHGQiGmXspxMGUnldVxqUto
31vcYIS+ZA+GXoSyssi3OqBZlXTMdzpdGa6qJyyxYzHobqsh5HcbSvUBVuFRqVf8U4BGvxM+XgWN
MKL8o5bK4fh/Yaxgwo5SjEvR9ZfNMk4qB7dB0BwqJCsa/ZFFXjuwlFofqostJsaOeeIhKNGBync1
gLs4cOjXkAjgr6e4BhkktbNJxkHhlFSXYrYet/ybohZXesJcNmdaCaBSK+AyscwUQ5J/Q8Oqwg7F
7UL1lRTbJeYp4UzvdnipccgambjBDT0q0n842xmvjHLtbxxxbvQ5dFQUE4Ve0l+HZbhVfY9W5+9K
OqaJOz27Whx0Ug2VS2IRl8/XpWlvsemZN9TPqsojn8egmhkFpO96s/gla6FUNkmIla86piMz/gbs
mKqdHzFC0MK2xNzfa+6kobRYYr+kCPsY+MzWu2mNFJCbq4T6S/akDGRZWzvdLDhrB9fUxF30ICQG
gLfaGafxW6k/U51gmXIXRhxaaSO3tHL62M4YU24DBBnplSp0eC2onjkYu/G6aemtZYcs6dLtN/E4
M02CLiRetAsLqtdY1meanNNskI15InCCRx/TEJJDotW3DSU3jmilO1fVcOkJNCe2kUBt+NU2Sp2S
qAXoZOBuJqbr8WDj8SfVEdwoUCfze9NXgPhTsEekWQj0jOlPtCfHMpCKJyQjgEwgNwMK0HHoCsRC
M0ovB1vC/hLfVcBJRRL2hkRYAKSi+Bey0Bl3h4VhpvvYyDFSeu4jJOUbZTTqFRN2WyU8iryi9She
Jem3zXAZC82R6ZMbjYl/FIhN9P9QwRH/1oR/a5fjM+FB22kXeNBbkOJPQEf+wjwDnruXAhxSSaZi
dGNMkl3D75pRoTYYQ5L6Uzb3UfDIm0eo8L5VmU6S2rtNEXsQYNvbrN9MNO23pMWpVGHYYxJofNJk
4D8qbAFC20a8KGQ3mbW41cUvoIPDwPkLCBqqIMJYiPv0lHQx5Gx5LdTrnfows082+cYswfT06Wcw
NKdeL8y9bdUilgQV+qjRIzd2rFHkFhiiP0aNSFgEN4SyMRtjIhHxE7d2jPwNPy2GgQEgcE5EImkL
OKFVatB+iw4ZhNPmvUksD1Hlw4prBpZ2qlBeSOWT+0qcWC7lRGyCSoPxbuJd0d1JCjQtCXjA9kht
JmuFF9ny+G/eazzlc0eaQ6VzTRUV9niaUtiCRIgMuDHr50TksMSJ184/0Vhd0oHyyfJjVGyoCLAA
qyDfdr9YfYxg1aJdNErdVdvY7dERlK7RmqhMUC6ycdgVRdmtXVRvSBRvSRErl6NXbyd0/Sczf8De
hBc44z/pJj9fVQ47u4XhB74blyIkCqijnQ73AOtKaTIQq6erMmLMpAjLosAk6KgTtEBSQ0arx7xf
wxwgQnOr9t9UOwgJpVzKD3HvGKzl6UeHiXUhssRahhNjwpSOYcxsJAnKzbLl+yi/rcTh8GV7OI7m
6C9kVQrhVBg5PUTCQu/LSMwBmmXxITXRSftv6g02docUHbnwX8buxaAfqRUK2QJ60H9UltsWI60Y
aecomdDmCP8VaUNUMx+HSN6P0vgtQ5Cm9MopAdHze0vR4y4DM9HqANYFE5Vq4hS5V4cMeVRejGED
y8aKkpDz6WKNAGOyGBx2T/1sMDV7CP4AuWVjuypBmxsrNlHdx4JmZWzjsCkY8g1L0EEsIq2v0l4W
In/D+mUlv3ogD+DHIhrzOSvPKNMzd0CKF0kLulBbVOnLv6vqc7OOGkiYmvJo9iRb7R8TMEeoOgZr
hBxSGbES8lBTNRLEe1eA2EbifVX21hvgPG2L7IDi6aP5M166D5LozDL14pg1dguCEZhC/3eSXEKA
tV3ejid55nzRnSxh4Ax/w+y9QpkCsYhAYbzW+GvMtWPChB6v+IhXXDCBOj+rUuW9S538F0cIGa+s
tRDKHBOwaC08hR2nN+zER4kWJWY6ACcLkR6Or5VTaRVHfiFvnHD6dh9xv5Kv9o4PUpyiACJSDxjD
RkWT3MQYm4dXxQfjwzzbq9nYTTvZ6VzcKi0K0Qug6EnvaBhPy76sQ5EmspCpxOFQZyd9E2+OxQqY
ZHuesIJ4Z5P3qyeql1qTB43MszL9b5sEXH74K6xdXQNEgZhb9aXHJuJx3ATETWP/WAuuxdYdn+1h
zdrn9Np1knp8mmfJFjgwU4S3qSWfDBpNiFn2Ik729KZ+xErrTq8c2FkN9KZXwtLqL6/pFbN22Qgc
zHJC6wAFjdvvWmWopxZOPisU6oU7h4JC60UW/QSYoUz/mWV31mi0pnq8ZIl00Qb1kr2ZNFojDk24
ndSDcKfy49BvOAAIha5GZ/iSzPm8SCV2lcTRV2rA34KVYXmcA8HU+YExtyqCZ74iET6Ih/l8nc6t
lpxr4XtQS68Q39fasoGDHmJ2ZJP4mjGIHeJ/hmTwo6APnHnHCY0qSCfCsQd+0l5/dzMphZwpdF9o
AjgHAac+5ipyhHF1hybzdG4zgG2ppy4koeEFSVgyaEnnHAhPbBG+jo94q55iLoXJdotu1O71XSrt
ZXon5+qmEFmqEp7HtcHd8iknBlvXAgwz8NtNu4KMRpCIpyRGbuYbKOab7RMrThKtrys0sQSlmN6F
o0gnw4Ye8X5Gvm6yzOcZt06cBDF8x9z4Z57fBcguEniEYpdW7wp1gYBr3L/RMl7neeZdecR/Wc/E
2j1hoybe1ny7l3N2t9cTaix3LOABHVYYj3o33Vsdiq7BCzTtYz3887It81Tv5pOFtAGWZpg6KRja
BrH5ElyrkbyI9SZsBpPA5Np2QCUq8LtaFaTgQQ1WwRUJUUpql6Zy6sBOYUdpjqabGwnMcFx0Wn9J
iYqRl/KUz8u1modbP2F0ggItusiCl6s2DCfwWiqLUAVFzFIy24ZD1uG4bJ9Fvx30lp9QW22h1mww
s0XDNSaasGpvtbD5svpnRyAPXKkjpqJuDtcl8vol93ePqhlfJyO+Fu/rQWoIgdfpVTpvXlnGsUs9
HedPhibvcgJ1n34GlYMszj5qlgTrrpJGcKVQ1x/mQDfFaxKzvEUtQh5MOle0myLuQSNMon+5mDgj
qSYLiypjn3281ySPDgRmdQpAIxiFdHzaxko4Nc9CgY+YV1dmCZSaAPJdeQvF0lks8gfg99OfDxLZ
gwVQPZwpHWO7rLpPUAAU9AsJE3r88oskEbzL+qNc8Z2TIYmiwzI1p0Gon0e/ZVxz89emjmz0yAnC
87sZdIO8GpvkscG/vK1Bs9afwKcTmyRur0lXVyYQkxhfJpcJ4VaHTrUuajSHYJQf7GJouLFwo7JN
TPmKj7hQTqZkUQL5uNmeutY+kyFmJjI8clO6R5N+Sw2yA1DPmiSecorwlksTN8FETYrHQcAgieXU
/NMzly6JfYuZHsS4ibeC9m55I0iR3L+TgPM9vvY/6pCC50P4sPbXtDeuLcl+3SUvfL1BMki9K4yl
K1LvAixmpLaSEIS4tSXCWdmue8Yg+UA+TtH6z3RO6goTPAfUm6nBFsLl1cZ4FsFLLtJyMIs3rfgr
wdoEP2H90yBzDOUHuCmsI9D8I2clhU6Ta0/e+cDkn1l2x44sLdpTXb6I6roltDtGnj86VELLq1uz
d03W0CJ/g1B9t7KDNc0nYAW/YmRWowE8q00+tSmCnURUwuSVX635u+L3EGXV0SrB6a2HmnGw462k
cZ7n5YzW7SEkzaNJCyKstHsEUi56xjDTFUTFTUWEfare9niiiiAksAVNjgJTsNwqZ/Hf/a2eVAjr
hb+T46AlZzJ/KtNT0fn9bFlC9XPS88kRoDNaNQzSLkLizQub9Cd0BjAsHR056vbPVOGfy5FHUK4f
y1nAmtoZSRQUbNkg/4kwjMw8ExfumG8DAtJFZJRDxHBJcye/FgaisjrYQshU8tCMejjiIjdDUtiE
YryJqgJJzbhFknFb0F0I1r5B2nmVyU0mEhWXQE3GAfl9i3ibl/ZgmEf0ls+oZXFbKfcx+jJg8yJ+
mVEbmP10FnV4/0h/x3x7tLVC4rL0oDuSZGzEHxI2X2D8iCupkRMn+mXETZigVcgxSaRrHpBXaz5V
4DhQgZAeWBvYyf+xdF5LbpvdEn0iVCGHW4IkAgHmSb5BzUga5Jzx9Gfxr3Mhl8uyJYtE+Pbu7tUY
PNTMerUsKBwFurU4b9kcMqMroDUba3JlYNw1aitF0njZajyd6ja6c9m4EeamzmSpSGmt+L82qoos
8YJX5Htr/8VMigPRTEr3qArMmpBHV9sRu3ylxvj6YQoXWGUHSnwavI0UGkxJc6SowdDP6TheR85T
y0GJM0+odI8MpgwfiI6/yKRYamjferl4Zyg5rDLdyBJKh11iE6Oig9oAahgMPv4FT21+wJjcSZRl
p4ND8wCGlAinsvJGQa7VKM76kV5ej7CG1WQBC4hYATvi+VDTEtNh5/JYXR1M8kvVTZ/BrYB81c+4
LFTLQMm9qHUo04ymIH4oq5sr+knqc2Z/QmtmTYgkkx8J3nWNRlj6645JAZPlN8OFnOFCnjIGFWu+
FitHrlanH672xlhwi99y5m6PLUfqg5Zt7disUG1MJCGOXXbDbKuweFy2S1UAQCYyOBmkmVLUhhk4
bTzzBNkz8+rye4IfSLDkULeEcIBrvKwCtn3AV7uiMvE+5JdZwuVyVIHaWLoABdg4riNr/bb+2njR
3POZZLZ6Nx91B55W4jxSHSZQe3QoghXkF0qCIvdrjul9lLwzFDMRnXKtu8vT8Nno4udaC96UTfuB
gT3Cj2+2hW/pBFwsxZO7CS7CelZlWEHV1WyFgwHfjpphhmDEt15wjVjyjAYoYyoHy6ZhItIJe0uq
DsmgdOI5tkmFW3RYjGlNd+YHmFQOihY4g9diOOiMc0nDSQv9PuIdPPFl4igpFNVvSvYOUcEjRQPy
82bJp1mVuIq5JJcvKcfm/DA714BYknTFuZH6s8SZBUM8IQoe3gMP7xdKWkRVwCkv0yS6lYzGuhpO
Ah6lKrOhDOgNTOZvNa7etqJ9lgTvjVlhL7/cdMG4KGpxxkBCakEP6r30NnXAm7JXDrzfZ80L9Vn1
baCi9A7Vx8whh4KEZrTsnn5yRG8v6WHtle0pTruAfhbsEkJozzqWJSpXlO2U1/rJ1OOgKpogj5pT
wpOc7q+Univ1YQGZYi7ZiWSW6oZWkaX6nFMW6kpKZpo+8kSnc2MK6EQHzWxN3rDS2L2KNmj+R7La
xoq2kSjBXNPiDbBwraJr9xI0aJuQ8bOuIkf8rH5LLeVNgh5jT/l8ndlWcvtVLHfRMCZcU9LCrb2f
7hmBo61n9UlQoBZ5MqdMadxtOih5aix0Ynccv0A1gF8KeUArBEHJgW6Y1TTMajGm5YpnmaYudiWH
jagcarzKenxKaMSTvjf+KsvW3oqI0W7dXuXRwC7hDR9wgypJmlsTDL8+ti9KR7EcK2Bd4L4SFi9Y
+i/ZNJMPkXYqb4qkEQjgLu9UouCVuby4VfP2R2ILWU2v9o/aKUYFmQ/flPhIoumxcnlATjX1DR6u
6VbKDXfpQSwaO4Nr2sOHXDDJR9gtIGW2tD6Lc4pc2EHMUx9TGhZFGlaqr/cTvVXlSWJujjU2US6z
zkGlvyjO130F8yQpoR1AHpnxAf7R/mEVx5djl+pP2VQHpf6ZBmSknjhUnkIcaI85y9WSag8KBI+Z
X2/buyi0HxnhJFF7ZCPeZPPV8bE5BeQR3sv492hLPUYsLiuAxq7IiNyEuXSfkOkbWrQWbPkIp237
Vlb0fCvIH/l63mTlPMEJWmNnUKFe3LSRyqT2j6VOYWQIbArqc1qsZyNjQtH83tD9WEUOLGXfBGqC
Uon5q/R30kYvZPGTyJbjGed/CaW9Jo3yvdHTaSFAR1JZk09k2ephv93/rQJf40dKOFq69UV8LSLu
Nu6n9SI/B0SsOj9avUoneUoRQHuYfIj+np4StwlZkp2ieDnRakVyJ3N54/O+pPS6NyBYKOQ3IVQv
oKyq30oTr/pj/hMPJKlv6D+BFc6IDiT6fFX+ldGnGmv0kjPx8G4Lm3cHAXgXIZA94pHAUlnw/e56
3o3Fcz42v9JCRDdQnFZlPf4fv39npA9VQr9uHsU02vOCl+p98nsrPvEyxnMikaoY34Ahfy8VLkMV
HBkmfZMcvoy7gBS19VpVcLWYizOlfE5Sw6bhqNdAd6XRqU2c5U5kIaUkqrsljUcsFfBD7CffnODI
Fcg+KAZ/sxEekuXaBstakteqg/zJRb7GEAKvkYzfBvKjSjYuMhmsf3toHlKfBfKK8WeiraXafP1o
sj/ZcDym7Hy4Ap1OUY7yXiFNv7goCM5wIxaTtxjhAIbRh4isLkxHM6Y/FmwaHm06qzCp4zPissgO
28H6reXqBE2ChUfB8EkZE9bw3bpXEZMNkz8E69kZUsTIyR1LPGeoHKdlS5UPxSYTw1rGAWSs1UOB
TqvSLLes7NrkvcBTqDppi0lDUe1/J5g2v7/YuDdwcfi0ZjspeSxvAE7pFmsRousmcVtddnSo95J6
i0z1CHxWW44TUHplNQ4VNEE2QMcRKbhmnqS5pGZy8tvH3HbPTZXeEDlE+rahPlLC0yRoo27D3nFl
x+y2BWKrGcTkHFeX50yMf9Rk7WUQPZpz8Vi4HdJ1RELO8CV5tGUKsRh1fP4neVCbp3Lfa/Sl0bI5
tN0RKXRv8sSRpLDcOCvDaIGgCEPeXEc/HsmKr5gl2M7gTrckWtj/pj3mXTAbvXyFVuMWrkx/WoSO
1SsdInbLeAlGJ9S7myJQ+JcbQW0CnOJQO0APNBRQrnYlXVbqJ878ghibbQZR34SUnFY+2xUUxdhp
9D2Fil5xiCsF54Z0knniD3IXRmRvF8p14sbCBnORXSgOZ6lZLu1Azhd+R8bbJ8FgSSGQShOVZFJr
DWeJt8GKT4BjCBtQxV9YHIsfw+zO9AICQwXboqwT3+ro5ECNBcYumfdfo+LtGCYo2xw6erqn/uEq
2QvTcxipChqBWBqHhtt2pLql63jdtDQIugZNUvm+uq0VJGk64jqeo+TvdrSlaFDXULyHnJMWLL6K
mdqYeRjvt9V8SNbyJkodmF04HEL00bwbaeeg+TutRa0GP/qg9nhRPnYcB6X0w2JGzGgrrp8m08CN
JmNfqCEFTZxPCCtBx8ESIFzYmey7JgoP6XWVs7CZUI2Bmux6cTybWXw2lj5sEzmQDtL7yP2jv5K4
+HqT9NZRorgtLOZW/kjmv6mBMFdeB7wpaGY1is7/ixJlQ9L/oH+wpCImdajAGWwpHhNcTnLqrtab
9Kt1/WkmY9pwqSktvnHsC/0xKqag081TrlQnUVn82YMkTaXg6Eu8nUm4UujeetC57TKT2fXkRz5H
WxXLM07gV8Uh9Gtbdaf6p734IkYkTTIdtdKvmDQizmhwxIi3PWpiLQUkMLqIMVEthKtuMmLG4DAL
HF78n9bqqAnKUSvBelrAgJvc8pKD3pVhb87AqqNDzZhWWfFZ8CjJmBOfR5faq0EiyYGmPHJRgbuh
7qdu2hs9tADYd1iHK+LpgWBwdlgR+H/VHUsasHI4RiLSvayhKE2PwAfMq/Nn8ud2OTrsrEz6ETr+
nd00EyGKE0dEplswBZJoSYhxVYbidAQL4qe+k5PpSoTimscvG2bvabF1hZGLer/tWej+5jiq6Dqi
wxKzDe4DH7GfN9K+XktKeYm5cJS1StC71wQwZrWcprEgPK9BYeA9PgeEDBRYcgKL7AkAn1BnL+LD
iTlUOGaYfw6BpeHKodbaWGJvyxtPF0BGDTObdb5Na+FzeEsFdOUX0c+2rCkUhp72jYyopxEYv/0a
ObFKAzLzYZkUmFrtoFZApqK3nb9oMR913UdcgFIezogKqtSGjZCEhm81XOzzfDaJuK7EybcsDZn6
O4Lpke4OjEaz2NoDDkwZI9Jy6A3ZfUGV2eljU93+G94PfZp6drXZUipdv+hYSe/ziAUGv+W+7PMT
a3a/IYrRYU2WNhviPAS9kexI+RdGCHYihtxUIZY34AbM94ZWH2Jlh7+tIP5qU+pZ9KRnrzOl0Ti5
2VInXIM6rDbJqwbF011cV8qbkiX8lWNlblR+/IcCDoH6yMEUSTVhZVuQpfHtcNBDsv4auMz6YLgR
OLyM1Q1pU/I1kUhdQ5lX2V2FYgCNvePW+Uz7iCzoP7yKcXMvjP4hvrjtEInOMqW6Qm350oclI6qU
spse1pYpeLzoucr+O/c7cydNm9NHmiMRPiNF7hQ4AyXCVCSNXNlYOYTxh3tB/DbNniiq1Nw5pTwE
IG+7Y0dlJGdiSRPMnpHtQJ+ojgrGdCMv2uAvIkcjm8BjYdN0f0khnI6pW8eVzaHhuCYqUUu7A+4c
EaQjTbTLdYBy8sHgXE6ADchvivuHhQIf2ji5DWkIgx7M1uClTK1R1iLtmyn0XeChCUEJPkqWDjFt
EBTy1nye0IZXeaClcTcUptONvEmi1Wuswa+OgMlooHsbcIMDNH65y4EypPieZXgTO4yJoI+VsOgm
ch2tHfeqbbEjpg5jr+vkIDey5xsZSrKT4EJ6JHOvvo9ihBcNBJC4Y+PrNlcNOBTu8AgC/IRosJUe
uobUQN39fk2NlxyUQBz+GMdyvk8emR8YMnweCchGadIPxIpd9bXnpuucS3+8UTL8B3Bb68/nEdZM
fkpPir4C3cewkZU0b/FivKjgmxeIUj3pBWQ1I5QoY19MHR7ViApyWiFMQA7OuTxGzC2qyhovpkOF
6ukUOZfUrdMo7Hd3+MtqV+9zwFWJG+8U6QUWRCHmsyjVr6iiwAMCyUy1rgGnZYMi9vkpUHYYfytJ
d43N+Iatg1cKdiFM5Ysv+wCG38U8fuvfhUtyXQuLKCNpXlwnxYNtIPAOogXprq4Sr1sQc2hxJpMS
L3T1DsthGa2gHngRm29aPLCQk+4F+MJxxfNS2fpguMn06ouwxxalpgX+hn1bxr4dz/seEOiGUbgi
fILnSxDm0zqWwSetydTLgIw1sMSI4oytgid+CrA52Rfmz2pCYqtA1hY3cpZXKEraaNNCXRWPnuIq
xajuBgs8QvXqKuE36d2IS6iOWDLh3U9d1ZYiM7BqWqJXimWwizScBhjnc3gzRv61MdGDRw7mcJi2
+1REj8kq3ijDJQQC0PiIEbcBVYolhUycxmQ1XqVVv2lQFLnr1tqtHrWCbRoVMqoWr9U+uo7wNmYe
a5W88aVywxR1ngUjWpZW3pRUno6XObourtEcop5hMpnuyGz38k2zrCuS3q0p4djVJwP4a1lsH8WT
1GfDQ1nv2f/KCxV+mMoJF6Fhn4V8usabAsYbW/NWuRl8uU6lkaGg3Nnk0JmbngJIjqrrw2zV76Up
vxeVFEpTSwFs/NF+z8ArOmctMCWLZ4Cs+5J95kZxBLzEh+mHRb1dLeoz4hUHSi6ftWgJlazA0YI3
t++uytpfjvW9QyOeikAdmGvI3Nc8i0sCVioBq64CMddkDmD0OAqMqT9qrt7uYjiBw0MuieL852Ev
u4lL+ThaP4tYPzgRM1gbtcWalpAUrosBXosMoqmG17Km0DHFFsNoD7fF3k7PoiuvxkAuOsHEUZfX
boou06nEK4dNASMnG2Y9wVay+a3J2Z0CVq1TOQWXHq1drkYug1y5Q1FG1fqiR1nGulfOkRlzMqLI
h/D3mHJm02OXs0Zv1czNmkdm6sdgPm4LeLRf3cN6WUQ4HWFZP/WO8aGgg1ox8rHJ4gsRFHgaSBS+
Lqr29H+Geykp5pLBT0dUm4gJ9SJb7jZkdKuEKYeJpHV0PK8p1bObMYdZpIQpR2qJszPIwrBrRHpq
mnC04pB1lFCd87fSWD6wj4ZyWxGXbn5WiHZDot/kq7NpzTEOS7Ya6XOQhPtwSqE1xDuP7BkYqDhT
98uY3oef0pl6zBuD6UymROobiDoJUxhvptgwDgg4oHdZPYTD8pfo9ywAQT2Ub5E08VDa4UaJWSDH
Ctf/6s14szV4y/9iFlDDxzSpoL2TvRJN+Eejuy7qd2J65xHEHSeGrU190wBDvM5ehFlZM8ndUI/0
crcKlOW9+pNnR58GF5aLUzUyzPl93KxuR6+HSlwvNmyNhpbX559hIR5jCAmREczauRv0myrld6Bv
+CgaTCiJHs5TDfCr8MqQGDE2lgQoU44BOEtxsVqLO5yozMO/UrtQMQ5SZFv3ONLeTGW3TCR0wNIo
0uxETzFSD/fREA6wImkny4TxXe6Gj06wPgol/RTGq7jgQRN65yjcW3A1OZ+Zx26rLs+J8p2NUFCb
M+ThMAPB1eYu7DXYHQuNM6S99UD/W7Z0fJmpy/Jnl5VGKC9TwMK7jPOjQDuEUL9y+TbVjMf600QP
jGVUCZICehM5h+02SPENw+YVO1Yadc/K5LgGTBt8o0oH+EE6serGB+PHXURpTHUpzB1hrXU5bLva
RrSiG29N6HIgkGFFhr38SKeWDq/00NoV4cB6ASuIGvWT+thXtl1+U/M/2CT5WT39zBdb+pij+mlY
2xPs+L6qoXnF3dN6AUyjS4MppoSmhTZs3b0JCNYd+oAoOtOpiTihnrRR8jKt8RLKc6cYH7GNjtlV
8YXfQpJ+BoQ1EhP9QuMGqpqfE7IgtxBs275964r19qIrx/WN5tGbiFu1IPGx9ad8RsKqacOdL0bt
m+snVrIJe9ZuwDpfilqoEH2T8aHnhGwLytRMzccilACW2YM5oAM+x5skUBXVqoGuTkHUpIFotDTJ
6E/gfDwTthoPOcZXrJvNrk1lOjftzm3jv5bx7DvzYo7dWafpjjxkv2DkqP9DBT30ImvAlxmhShNM
fCluHFtLTH8RmyBRyALjqZfl4SASDZR2K/ZAwDFOnOwxs1BTRbH6+8pGbZFWmFAiDueVe3OfgYfh
Soaq2LEcwEyXbH4nEIuJZ78dOl8zSryRexTLnFoGHAicXMJIny4qBhcgPd7icwqwP6igAXTEoNRT
D7cMuiNb4BN729Dgd+1E6MU4l/Ay1kmxb3E4RBhPXiMK8czufVgAGP0uLTNqth4yFCTGq7ovH0+v
zQk05VAg+ytk0QPCHB0uLNHRlh8bHAqeOYD0j9yqFFVsO9bRNtmvXYd1BOvt+fXFTEt1KWX0ibw8
T+kQdqddicNmcEmR9hftHmOctez7tMTBVmcnBw4uJQBmhYRhsDgiACWK8s6wr1FenTanRa4DVw8O
Tzu0MycBg8wKgIBSF45U4dij/FugCdNd6WzMUlN9Ka3tIh7Xo0LiHwvgap6U4hG5zQRjUU+8ofwn
E5Eri86vdcuXOQnmnrhSSjNeO4mV/09USHelEo7NwgHPWGB58NTc5Mu/ONmCFga9it8FCb0jqDTz
uOGgw5tJyVOXlGEugKhouZwGXhy4VTiYRRsipLyD/1otNDZmNOjlSOjfNRW501004seB++E7OS9l
FoxbFzQtaXb6iiQVX8VBi9tng1hMgDk1BczwM5gn9aHK1VOD/96suwnLaT8IN31rw6ilWWdjzLtw
hJjGzANhSQY190x+AH0UP7dBgQujupJfIOS8mhApZc9hxTQYUtJKxJooczj+087qXc9J3q7CrcFD
JtN8uYGJVJr1otkW5WQM0YD4CxjMK4t/Kj/JTfEC0bvFFZtXOzORtP1gVjRIMxN14N0Ze7l+Ga5Q
z1lLQkTCqiHbQvfegXQh23DhezlnrRHE7XgSclxzrI3ZYB96zQj7h3nq6AGcE1pYUc/Ygg1UI1MY
L3ZYe/Pyhtu0lpagoNU4SQ6EJvgT92IF13rg5Mn1xIiM4n6eA2lE60R7KO5Kh9y1UctAbZpCPUL2
sWQVP7/5OIemU96blD7kTX2p9fXa5sZtUSBUjtz0n0G7KgQX09PIvUa3ZoIfQfwUSsvOzuoliUun
1kdnjjZHXGQHgiRQEw7VOvghAfxQT2EOVDvyRqwMdBFbNt7pfh8DQqpkGsVwzXRwbdOeSo4mu9rG
rWcDn1v6yeJKKWtY6h3ZS3qSi7D0GhpPNf652nZvponhCdiNrEi2+Tkdagb98gnnBNIgoSt33be5
9Mxk9WFK6l0s7WweL6OcXbOhYXVti1ZFp7qtd4z7UB+4SFjhstzlMTfymPvI+WMpSKG76CHyfzfV
ElE6nToAbBY4EEmBdPdevJppFZaTelett06dA3YRrLZd9k+8RsE7clWkXBUSCNd2RSxKCdO2/7qe
dFFrnWtQ44bbS/jD/1/hVfiPVENnO+XI/HcTxaCZ9B87FPWYQAxXh8LvZ5k6X8Kz1uoir7mUAjNK
3gdmNa4z0k0HE2wxmIGUXze2lEv9rGJCkbUYzBQsdxycNH7CBp+VhsI8BJSQkgxnQudYQHj01a6j
OEsqkZXnEDAWLpAMV9JjWyk6KhpFf92AEbZN0NEh4veok2hm9LkQqXRt473CPgDMxGLomQ4iFGXD
WA+Fah208b9ySWwec4gVBW9m1ikLRzn91Zsq1oig7wiEVP6NR06+2I8zpkjNJ5N9klHLC6MJBg4p
i56EAmBhkcJ2w62+A4kM0Gcw06egIaFH1s7cFVNGOCN7IW4TjZhtk/pxS/fnIHv568xHo8K6HY0S
ZXhaXOHXmDT243gmWej01xFpgcQT3kQB+lenNbytHHmX0XCVrvSGdRnmFQUve2xDzuX5bCAXtP4q
cBROk0O+ZxS61uUIclC/6Wt618iONKATh6G49rno5iDVZSw7LE17StWwOHlqWkDD5SN2v+1REYi6
087JA0MCjFQes/qQoh73DS8zui16xdrP6WI3dJk4nIm29jx+Nr/83dCG65Cdh43IAy+KzRZX2dn0
zzEyDzKmeF5t4cxetMDGC6swGCoxqNMi2A7ycawzWmeXgTD6i/ub3c8ENNjyzylU0Pne40e0woQ3
sX6RebJEH7yH0XvU0el6OsDwUgDnnSFYA8zl1kHGf06+prDbRHI1jbeGxSJfoEsBwjaVQV8cK8ny
SsrS9JXgMtzEHUH209S//FQrVpv9UB7WGqphCdNKW/Au655epP6mlL6kNS+2qS/c5GU5GvJNBQQD
058bkBXpXI5hrGTh8J305jHD1Nh7h1cbdIPiaBgWDnqIl38ncCztBdkFs42RTF7VwChVodv9KbmZ
CBLVYYEWBGsm4T6BJHqKZGJju5lGPhG/cUqCNf5Su+Uk0EiSz4VvaoPnl1/cKKhS3D1DBhxgpyzS
rbDUXYa3wWjn0Ji3M31Uje6lLzKKMJ4wMmwFJFroiZB4SvGaF+0tZpQbWQe7rrCqJ2BXSP078Ue3
0AulH40NTkxcm2Gz3REhi7bI1escRaGG7teh3NpSWX0JQO5Hjk3Z/tcsLN+6WtELJCL59Tr4MIg1
DZ1kcwxicADorE/V1D81btxxtismiCaB+MnJ1OJkGnFVwBShxfu68Lyey/si7DoICnnOoO3F+OPB
5h7BHmV2U9eelRlUNW84JvwJNVdtln3v3qYpdoyrgtmMGgV8yeYzFbwBpkDN4EtO4s8GLL19lS9/
vpZCxMrW7qBijrf0LABagiFX5j8wvpRz9VHL5O9AfpR2OaxhbMRhihaVN1SBRXgmsBDCX1907ZQ0
g09U6jT4A1wPydERzlhyDeQ39g0UR3OS9gQ6hKk9XP9ZunYlFHARzfcoYsFA6Z+eHEHvmXtNob5p
Zj6YUUzH941feoh3qpfOLKIN9kvCTjbAIieWPbeukTfHkTGJ4/7Lan0sWwgWUetIheRk7ztWGJgv
w21lcuFqkcCKpHBDcAHLrKpW0E1DTheCOblmLLqpTr0JBxDGFMwap7VoXJITvzPLMPlmVeFIH20t
BSLKlfFK9COYBa/6LL7Att4bCUcgdQ2nrD0Ps3nWt+ZipBtIEfWSsdHhySuGC3mZevXj+HchBN4y
ZPdhJHaEiRjESuGUwRrsdduotvsWT/fFTR6WesF2zGV4i7wuHm/D/K7ztQ4fDdbqBmu1QRGCvn7K
+Q+MsMMmDNdBXy/MKiMY96hjNdnzwK4Bcan/OyPHs51v8lHXdJD4dqoBFdb31fgGWuFvsVxePpOT
Uh+E7+mnJvs9qNQgN+Y5m4azOmthzcGKJJimgsD4q8a09JGIU8bXCj3dDf0IzdEb1eg0bxaaz7xX
44UIVvYxGmD7dcQddV9NpBdL6ygkElmZ3mWhw7mS/0ldd0uFojKM3T3LCF5KszkGiOr7lA6uDutV
kicO8rEDV9iBdkssuXawLdc1MuzwaWg6pkyOVku7f70Dcro5zQLnqQA5p6NQeUupiwS2PkoVyxwy
yv0N8jvRohoENvuwyR/eoTq+ojW0nTEfNttNzgX2ctn1FWQQmt9CKiDR0OLFVdmJlzZbQzrgzwIJ
Sm06q0Y41Cw+ppXIT3ZaE5JQ/1g08BVtCxaTswzOrihfdZ49YReVQK/A/hgk44TwCTgD960CUD7/
Mho6Y8z/jLk+rVv9MJLmuei2q9P4I0U4eo/keqf+sOTKAR9qbwz7kV8ypqBjTqxjarKCNpFSITZs
vompNzmYH4sBICCvnRnWbbK4Wo9hIuYEWrutMLgKKyoJv/BKHpNUfJL5UpwxVxLWn3Ifw4VfUMCm
0+GkJ2qY1DVgXumsgvwyeMbo5hPXxZS9GZP+HPHU9g9dmx8jyOFEq4g+7gf5UWgyvwVk7aVx85xE
3ugtCY7oiXWnCMWYEbWc5X2baD5ACXUTnIowcgTSc4gST2Sr856btrHbs4NxNYWInuh0zQy1QNlF
qmYP+5pgHTvTKfZ5LOAUO5r/DV+RAmv0N54tZzUeyrrtZR6BWQIvrqWBLpppHGsCjbDieLBS4SRY
79xvR3Oe9rUw3EwuQ1Zt1WLdaeBh2CXTQqqZzVdDYgv/1QiTYDz83cpyF2U3YSwu4qqE5CAkNXWy
eTquTlHbe0XmECHKH2zQetpP+mwIN/UFs9zFaxywmjz0QArY4DCgo8WWvTvakd3wrxh/U705ilF6
LA3loIzUhHOu18nEGdpebqd9jyNHDbNiPFdkmSQee9Ws7It5eKAi3fVGP2qvcIVLVwRYOtYDBEEX
qumRpXOWAoCp3O11OvpXYBalhqUksbTsWva70r8O6qKO5qsV6L+xPU01JW3qKaesU6/1Q6yyH8Jv
n8JuAW9Ddkwt3tDZoQN+J/8RKvOMmD0vibqNRB0rUUeUZ3/LX8nnytdSEjMCAR1i6QbqwF6jgY+F
pUHsc40O+hJMUNxjdrNgrLnGrR7uPLRZqs6/KLw1Pio98iVKmlPoKrnsEoEfdLsaVu7/HVBLTC17
GrliYzg3ECxbsGgqIQS6FG9NWJu7/JLdYGadJ6ztA4TMN6RErxs7L9UmL/mvL4DP9/b6oVsswzPR
o72wG/fFpL9XIEh9HQS9AR9kZUZC6BEE6CFEjNZ9E4lcXDYne+eM4Y1innVf3Av9OAfYdznxQ/5A
acsrwmc+zxuk4pW/z7/qdF9B4E+VBSkt4ojU8ZggnRGhbC2037yMHMK2k/5ZAChEalX3pcyDPCod
W3nTBtzwySvKicRvebp0VydQ3CcqhnkggfE+yTyQTL65GndvuEkaV/Ty0ItbHrdow/mTfmpEjdBM
vnSTmzfOH6Lc3qGPfpQTKHjdLqfIBVLsjqf+I6KOp5RsNuIknyY4ubxHo9SVyx3fVISjQZMnCLXA
r5vsZD1xFKtS8Y6rcihmwJPmuyqsl6WktLK/1tvopGpNE9VtRejIGEQQpus+OX5V72tBqydpWKVQ
nvJn/hJKWjQmwc9Su4GAaARKczYmFNElgpfMFJmDk1AHZ4aXnEs8Dqn1GJ8LKWxMZCspzSur1aW6
bqPAqkAJZaELxr8iFTMkJxiXQnTefU6kqqIHLVvHg0SZEPWlB/WEuDoPplf+5XgbaZe5gKxN3biy
hVlDPgaIXdJbXou7XiXjPYntfVWEa9Gr5wgqWxSyQehnX7VUr/4jfC8DhcolxEtbfPBCCHKKn6cX
x0HngP52tZY6XK3lDLHx3cxkbyN0QWMN5Sd3/RJXMn46XNyr/Latw/tmx8+UGjyLHUHEfmBUM3d4
x29T6+mtbU2Mj1jAEjtuN0+vZa+sTK8X/KIxjzhXvbwxPd7A3qsOM9p9oA94c0VR6nf2TZAxLuuA
s1wheJpMelctfbFhugoWW+AYYtY3QRbetCV/kz+VOv4IzB1VItcCwEMRJ7hHjGvr6QkIaoz8chI9
pcTi0lJf4QMRn72W6Bf6GmypwrzOO2nSiCf2pltT6lL3EGrE7cnSdhnp25gwbAvyXh6f6iA66jPZ
VDfPTJgGuhcrlj8yXfBXmkkESD/FELBVDyhf0Kawbsz/NSnqNCmmvO0WJVCRz9KRhVB2a3bNt4h7
mY8K1t/VAI4VKfVlMYFcWgtrCL/PCw+WPAyvwW+/WiruK3xw06vxwqyOA2/uCI4f6yRnXjD+FxDL
+o1AcwnVNoVeds4bNVRB5OinLG1daVj4Bp5ragaaqYXzuJwJAF0ksmQ9LCvYSlWueKXJ0kB9J7Ez
rfrT6vX3XBnf241nZW/HJaIoESl84TaQvM8KjGQ2bGdAe0WjXg05RgtNH+P6twYFm+5fhrhX1Y4B
954f1kQ+p5P8lGeyycAij5VPfQBRlRgAxmvTkuQBr/YsoqO38sqa6HKfndoPGi/IgRnp+yjujJEA
o5Kww8FmvAWaSB+QIp+WgaUQdAlIP8qLjQj0LOZNNHNGNGWP0DhnCArGuf1t6zlPf2/7rf1P+hLH
fyOtWc0mgMmkULIcD8pfTmm+tt9LTe2ZtqaDPYzpvgXL0P+O2v/RdF49biNhFv1FBJiK4VWkRFJZ
rU72C+EwZs6hSP76PVrsAtPAYILtVpNVX7j3XBtIFFyHVu7A4FRttp8XwijBYHXwMIeMNx0iQgxI
t304K7UkQzV2V4ONe1iZHjkhvJY6AOeI966ffySHZgIOM5to7T87RqYtab9gYbBJZQo7VPcyrdOB
ZNedo8sLm0Le9hpp1hvy3lju10NxXnqD02m8oGwjkOc2ozdZeTE1vCFbMd7VQ3POkgDZ7K2wqDVs
46uJKmjjgolePqf3amWpb4nb2I4c71zkuPDWob4qU46EdOdR1RZZhM2PpzNl19tff7VLeR/d6kab
Q8U8Jl92bO9dJN7Sku+r4rwZnz+MhE+eUCJmG2o4Mc9T+h3FM3ViiMKNSGrUOzCHzPG7/6WTI9CD
mqo6ETBgCnKB9kvkfHAWMkhU5W5o1a3X/e0wqKEczScufFJayR8qEN+8Xg1JwPEKx7jFoDI9XTTh
dfeW768NXt4C6+qE178RAhW7JVwCrbmzBfN2mrRysvwy0Y8jc9GUWG1spPx2sovKIhRYNgdyFeky
pPpZkONpEY1akcL8DzCQl70zJ5cpCG8ru23KcmsXlzFNV2KN/qT7coKz+mdeBSuiT9PFe26h8jqY
f0CGC6t9b9rsA73L/A+FHSqTLmI+7j6aHjopkIUMTBM0UEToiGyGICMuwaEIHFye7L+QuJhVrU/N
o37nI30NSztodnSUjSrCsjGBfakhPMU963I+d/7MbT5ENl/O7keDC9Dp3hmCa4g5CsQcSEx41o/7
REF93Pz3IjXMn24A2+LvymQYiepuPJYx736e4J9jZhHfM8arPc84QT1RsxhHdht1gh6VxnPtcBo3
njSwKyrnypH3FVx6Qpmn0rA4y7P5TK7I/j+yyv6wmIxVaAto89R5Q6/AKfpHapeOCU6V22d1Hs+U
/KcC71CJxIK0A53QJ4MTDxxQT6icAMXXGIwRrSSw/ot7586o6s1V/1jkoYNY+5T/8TYM4FIwHtTx
5KV5ua8pQ1p1vCrbq5cgO9LosYmzBToZzAoaYpZf4PC5ZyA4u6xQ2686cY+B/eYSE7yiXzfaiNiB
cKp4UIjsHAeCNbwR9odTLoEL2qPQaDP43PTBwOixHEvwqn2OdxdPaa8w8bTuMu4exviGBrypi9fO
6W5mn9uGkttrk/Rjistnq7ePtS9vmRefu9FnUHDP5baHMdCGAJFAnbREB6lkPDSQVwhgSbNzJhSW
2NSgKFlde7gDHvcSIOcZYTgmXU4Tb2HF1UM0QdQr967X9yJGlHpe/hWreowJYLX1HyX5KZZhcI/6
uoFBcvbG07bYYfKxK+ki1BIzawn9zEZe7MgoiyeG5EPYNGME0CoaDtOfte/wxEPiK4dbWZX3/61n
L4norsuWRM7ylRtMN8+2y4PyjeMA5Ee9N7v6bpnOm5oMb7njs1d9Z/T5rJLmbRk+mdCyRNIWwegU
HZ8MOpvadrhNfr6oIBdQbb3YYBMuetpV3FzZ0PmKGmi1xIWuHroXEi1HVwq4x7QDUguDlQpGZOjv
7ysbO+02ODirP4lV69T0LFP11orq1hjiWnAwEnB4IY26lEzeTI8ZA5YbDoh1CaUUEH9QrzR6sIgh
JCsldzyEHCjElZOzMXpkaFP/7L0a+p1qrRGG8yP1xaGcb+5KltN4iRX0GuiC+uWR9NUVJBT2F+5y
Nbv2m7gUgs2ddqItaWM9KmcbkvhtZGGJc4rTe6eckxsmzfe+HN8BngajoV+H31yxU0OrIvgHM/C7
YaCP8Qdktrry0sDqSGX7y2LPQDWBXeyHMXsvzeU9cw8yych81d+ZTkJs46QFiL8XC+JqTlobTWFa
50G/XMYOQT5+aekifB6Q/alGaDLFROJr1LeNPDRFqsRD4KL8mvONLDzGP+xeX2RyUu+vsccD76Jd
xLFEhyX/bovKZTAEy5AEKooaDEk5zvs1btgB44fbuXb+4GIkeGynTaQ/KVs04hVpixDJH8ajE0iv
xGBRguKmVz1RMm6Em6OiAgbXlfToF17G3wLU4N0dIBsa0ks4dONnaiKqXZMId6QZvylt/dSd300X
nxSkJyAdaFU7mJfGNY2BaL8skOvESpJuSdfOJGRfFMHnzSUBBJwR92K2xwnL7ytCuO3/9EgXBFgs
bIS4yw2OXyI82n3niPO62KfRMlAI/LHKXyy4fBT9W/PmivLRFcV9aZHcglNX7648z1BeS9gkEyYi
qZ5QRAEvjCETAvEk/+GF/VbJf7DBfhclaWkH4xWbzQhHgHFESFWo46F/tgdpZohd+PHLQ6WDywX9
3ZFuzbQhGHHaGuQlOQdk9MGMA1yZrpZWRtmjfHJmjDaar5wQCNmQSsyY2gKr4bYsWYvobW5ZMkpP
L2dQbA2KmARE0tVVTCa1rKXwMElpH5JmPHAbj24XuhxwFWdKgkZA2uTTf7R4YRykJrkWKrMRxbzb
taVhmAtHrThUav8SM7Cs4PYhF6k/26NxLtIaAya0mP1QEHQvD07VPiFwnAczgxT6hmrm3Kcqu8j4
TNAH6+ceIbTCF5K6SNc7Bu5VRMJEjvbab/B5KYLlHBEAyKxpmY5jUjOb5R6SGko8MKh8Xwvw9oyW
kGwQ6xVAuNK19KcKIxuG5Ek/x2jrJjzmDl6qycf1SUyo+c1KvBWDl3O9KlPCggxyVHmdk+mWEBQm
GBDiS82n+SQCkbSnKqEOw+tJwOAVEt01wSZp9mFKDLZkoZu3fwXHefaekXJfA6S2+Wrlr6ZXTyPb
TutVFZpMuQRJAnzFMwpOA3YfSEcdToh6m5NHNRiPtnSRFqT3pYS6M86ehYi1fJEjwgxnsOA5EaTx
ieFvikp3Fs7RMdedyBHO+fP2rmihjU1EWQxSMRAW2OTSmaB7oNdioD/I/IftTCc+LbzsAqGCulMQ
xKr1WVfsc9w06A8dwFbGZStjsnjAJ5U70wKkAyekhBMyNiVLjNMwbR/Wsn223XqUCSlDeA+citTg
ljnn1LLfNQj5Q6lbriHFSshFFbVemIxeuhLdJ/yng+lvVnNkMgl8izJyOHVd1Ji4O81cuZiC6S8o
F3MGf1GngUG41y9Nwf+h64GZzIFUAFLGH2715Kj0shpR9isVWtxbUlTmnGcn3ny7xH0Hn7PCwzFx
a/WcZDZiWHgiTm+ThJuOXDnzT6VHKWUFNhPjhawht19J7Mh5oHTMWGlIOgTCvUgrq6ObPCUOmppZ
WvqfkTJzXg7aR5EtQaLxJAoAqBOUyGpCA74SUPLIOZWLmhClk1MRWcl0CxXWoL1NRnfEYJaDcCv8
0k05sqlgMDdkhgznDSLuGoeLotAXF1EGBIJNcnJb6ph1g3ntqgWgv2egyZi3n3ULbGXU3zgZDYXw
rSRhJfzIDEKPFPzirhsRoBcN83dhQK3MhhDAaKiBMTX2LcvpjcrQnay3/JeD3VnthltXytso88ix
/lTv9HzXHEPB9nLPwN2PYRtUyLdhPGocG5X0BpvITF89D+i3q4Fs8Q18FjpSoHHukeKO99D52jwF
c3ZRY4/EApE6lTev1f7/XQ8WrgcHGBI78/Pq/7II3UpGJXp55RUKAERtUAmdA7rIfcP2YVbLHcrG
Gd1sOgWKDewF0AEHhcoTRBDABm9i60h0TZwDP2iwO7XCyB6qjO4SHyFOLCB1jQcEeL2dRsLA19Jc
8209zNaMIg43H9nAChAODbeFrV4S8z/Lwu1cjWFs92FZ42RG6ewGeuKCEyfSAupm+lLy6wB7Bu5M
JEqMo3q6sBYlf8J9QJRDR3TTzNp5X0iKA4AskrhndAaC+T42h4U9Zm00kTBBBBfRtv3gHvbnzvHj
nhBNqirUTHudHNqY+fkACVwh7nhLPdlAgcrtj5q1JhkggQXzRDDopvtZHfQ27mtmhncJmSrzOrz0
SnFM5+wkdCqjGc1KuRPw75BI7wrxx+7TN7nSSMqeHgd03a3XqcDGLRJkyy0GeRFZ7tXEibvy1Dob
d7gbcaTUUP5sZvNfdV++cYjmUtzSFSkHTBNhEulgGV9Sa76Tcf2mK1oU/bN6hwlzy6x+j4UHBDQE
UrkwRk2HE0yusc5CY15DB8WRhYaOP6ZK/bwdZ51ARIJbZpeymSFXbxqMsGDeGm6E+B/5EeY1H8oF
ClyKDyYP8+fLGtODgqLNzRX2+vsptpFQU+c0fVCtWSAI111TrmUzO7wirI/AhYSMpvLH7DKc53UY
yTXF1NfBmUChrrmoxfZ9g/6TcmPbEeYD4g9BzsvCcphBLLrXgn182g8XVQdOiwa+xWULaXeH93qv
mca1HDTImMLLR3ZTL0YCo9CBaJvxFW2T7YhQI1MDYAz8fJEVwKMEJCOWP4tCDG7tqX+TgeihLrsy
IDgzPr4oa3abva5JKSZPnUI0kUmiElHL5av3y7g91BmhcA0u/5O4laZfvUw772rXX1CJCnReibyu
rBbQKjym7yRZmWSRc420qE0gTEOK1c29RpRnSbIOi9ys4q3NICrFzzhRnnmTvq+YuQvLeoFzvXSq
n2stUfwvj3oc7+0bMlQfI/uu4KMuh78TUWFaGkd2Eb9mcTvXAMo+7ByQ/atig+gGjW9HzXqXOXlq
BiFH0rzYP222cn3BZGyCqdznQQFxjhfBnonkqLTQqAkMWLWzpagXwIpOSqJKzy+uPiqNroOqpehZ
SHmtHK4b+WAZd4HQGLTW90o5bmb7Jtq/Ro62EGZzyeoR8ZX5vXGnu1Z71FvEQ2AaOh0O6BT8gBqG
2L8P+FyDCroIHwL+dCKrVvj8ILqrv7ZIIiOXTMxNZK+vAlVlu8m05K+DN3W0Mly38d74mFa288gH
IIloA+Qk+6voSCNYTq90DfllNNW3NJpv5A+Ihr1lSe/E2N5UAFB9+0+m/XUoP2qZAfVHkIno5GW3
QXzXNgT4ZvD4piM0oagMTeBTTp1c8k65Eix2BYavMABwnfNcwQbBi+EktW+kUIIUiHB6CpgI5qaP
9IIFyDRBIamYkape7SD3dDi2CmZ/3AuuLHc5ptgs5Zp5BXh3h5z3iYTZPZWrM81eD+VKJYwBTfF+
QF9V+WJsz0s7s0+FpIf1pvEmBcQTIiBjr+BFSBWbj4i5X5KRmOINzhrlU+2b3LSpZR9XFqVbGo7s
OGfmXOOAT7kC/UFq12b+wBKBN528bgyD02/Uvqdt7+T1R17Jp42aJBnUW8rTv9Gu32PT27ad+x/q
pjTHM2SxAqGkbJBqTf14qlWae53/Jsv8smguMPPIlelmk3wQos3RW8NC3CtRzd41dIbTimZ9eZhD
T1eYHaHfoKIQyr6VP8YMYqE0ngabGHYG5pNVpSM/3eS/fA1kWP5HvbjTXKZ2LXCbgpR1wL0QlHbS
lMGqEdE9sO9Ad2qOd2iTno5ixH23WdSRQEFT3BnL/0JZZILagsIPQkVTnM1cO8+g+DF9VgJaeOvX
SYR3NDSLdwdjQAfxx6Dg6cGJi8mCJAThJj5maUdaNo6GEgfc4qJd4NbIGX4S5VoHppFg9yJYDBMf
NC3yOHF5gfy35aFPQJ5CJ18Gdw8Cz6DzUM1AeYfNKZR6P9UE8iZor/IPXVagRvOnSHCGQydlHIP4
ZftBLuWky8BGVb9MF0Pm3jYqu1EnHo8pY7GWB/iVRWbw0hDi2RDrTtNUF7BXA+mgBCfIG8LEuTRo
siX/k/ICse9mrKkxmvJlHM4xxIzml94mJwdFbr08tm7EMzjeABhpKumJsJ6X4wTsciVMby2LgKmV
AXIoJ+lEU+eDBsrZzQB8sTiNJD/1avxXQqj7O6YrAIWVa0CckfG0IFWQYE7z394iVgjxaJrDbQIw
nvx+GX9K80iwWxObaIB/m335uczvWvbp9gMpl4gTf8j2q2H4xQDs0GkJ7GOyVxisjfZLbn+2ZXet
VnhJzZVeOFvXgwpoqzaBlJptcDESDh7ysPSHoEzQSQTkWunJ9XUuds1EBp7+chTDdJLYpRmv9cIn
8mYm7LhhyfazmZp9SxZrEWOFQXLXetCZB5b3Q4/ltblv5h878dEo7gwXiX+v+ETTvoJ+8uTXXOPg
GsRuPX6P8gQIDvz2erQe9swtpL+71u9YnJJfdR9pCiYW95ltFFHrzpmUozLWp9khdYoyrI7S9anc
+tcguN/VQ2gb/zacbwlQSkDlKwpZUnGRs0+1gyAl2+UuFxxljQ6xShg82RxNGxNpZEbICevOJJ7d
9tV84xpkMW3sIbBEdqseh2U9WQn8of7bNA8mqziXCWs7vDZ60AeHyKjiF0vsnMTk0iPAVm5jClis
PxtsK1293Y/fWjHcGEb0IOyyjToo58Th1kDuq1qCEJzdMlBDGfO+/YObmOQhg/Rv92JYjJDAoeSM
n2nEgQC/BL3Ymhdua/WooqH7pWKrfBH3nXunJA9Z+Toi7CnXaTR3mZUfX4IngRNQAcimHo2Jhcok
ItR4dhfZlkBP+6YIAwgNivmERAeqAhWrV0LTOFBjwc8oXb81fvOYHKdpPfKu7jpBWJqZ3oU9XVXM
P8M1zvCey98Dws6irw+tRoS0pu7QIe3GjJiKiUTkh5yI5WObnUKwRkilL6woyZ6ZQesAsE42HmUs
8S44HEo3L8u/xE1gylo5NM9m8SjnOUA1FUgtJUQXdgUjjJVUEWJCK0yFHbLoYTwuyhg5+WWt4lA3
trNW3fTaQK6FFLFCazuCznMLIMmemspARWFJmGMohw5Gwr7IQdTh5FjuuWPuiXYNKZ0AAZRORz7k
q3weQqMnW0pWrM2UYLajjMeI4bvFL6bMOt8azRvS7ChL2mg11V0HInaMkdOs12GC8AxQ3W7yuwlC
1dooW1V6DYG9XERgiyPLMqKCRSyM4Egov1TunwrqzfKRYtUld+sErq/Z8aaywdOhQzP2TnEWYa/I
UAP0dF7EBNkH40xeJkGSjq8BuykwwJIYvR+x9FfyxTHaaQNxT49KsrWbxkujFVchzKt2qvZDDJMb
LVqefA6728+cpc1Asm6dnE3DOdoaSt8+p9455MCwtfwVVYyUON+bhMRUUCYO9m84sV4t73nbvyfV
8mF8IcklwOEGv32XqPOuAjumM9ayXeazOWzuWKIj0V/Z5gGNnUHqlimPUMJ3BGyDsvprIILEmsRZ
4lqhcNgdKO5lYcBpJUjq0ekCxFLhYEC3x4ddV5/Ds25QqBlsE6rkOINiaphlbxVz+07zX1ziUSVF
Q4hLvWCo2xy4NS/UX38ejf6ih8LFquEm50FfyHuxzqqVXdbduBRM5mD8pdWeqB2vJJ6kGO5ZjysS
V6jT4ARFFKobH1Yqdi9iv7u65xKGlN3gY25+EY8Z9Kp+7gbP2L7TyQecnD5E0R/aYj+2UySaKTLF
EKlOyziYU6h9Q2gZjIu38pNlfUkWd8tMB3rG6gTjf6MNqN434F+PrQJ1/jvf+lP6k+Ys3BYDPXTn
19nfDIGMzPWQSUeYV3NoVoxeoXuRbceq3GukDDU4zxYWJEpu+170VA32nof8vRTpE4kmGapsuZ/I
O0byNErNPvXYWx+ORNFTE2JMDhGVC6sZ6DbscAlE2S1WFmTky2dT/cLg7tNt3I/QoCvMNMaz6r8M
Y/AlHMluIzV5CIQDdP204czUcGbqL6ZzdmogdTJfyf1+UAlGZuOMKrLg3U6P6pswhoACP+EilIyL
hqBBgUL1uF9KHPAGxYD6w2xKD/gMR4g97QjAkiMUYdLbMwMPlmN8tNh3CwGfMrM+SPIKTG52+8ci
H7UMe/PJqKUT8jKB89c4yg2aGqIUfsbVzi/4Eanyry+UneryrFn6yWJLno1UU+qOvfGU9uE8Ex9K
iJhKimo8YCmuekSKdmjcK+7uJe6Pa+5ZyF7TioLIInqT2KI6u1tqfrP9mB5vcoyDpMcr6fGUGK7o
cG8t4s3Q09ZYLDKe8E6SrLPuR5IwshdBn8u+psVTuTX0pIeIuQJJ4NNwWIra2SPB7FFgJDPt+eiK
P4lF9gLdW45DKa7TY2ZC0ra1Ty7WLyHyL1hFn4P6m9NhWJG1r0cdyG89Y8Bndu5qPW4tEE5o2mqp
ny2O4Uq+5L4li1yCHZrtUGZ/RYbuR2mh/Ii7VVb3PAWL3NM6oHRP8HcqjPoG+2j1X/pXmrTvm4qU
sE0/pFF+MFDf5fwSpDSw1u8N7OmkQolEjfTcY+cw5gQ16uxClwg+4oR6n7kJqwck7hx3PcddRV1Y
6Z7KCWBw6jzb46rCili4ekr+9cygXWHQXqDKLFBl6tSM8wrxmhq3/+hmCW/fPOmA4XJCo+vLzO4E
Fk52cM3+Kt32qozFtWUfxJ1Oq45BsVFflDXefG/6choVpW97KdFmK7DZlupNICjkSX2sY41xpr2q
rg/na9oZ3AQfs/BqEi/iiZjjH/lk419/hXk7QVNqIQalKNla5E9Ubs3wZl0+NZdpRN7sGmlFHZKK
M9kn/bd1yXRQtAIrAL2ug+ktGX5vDXpuzG4K75NS/8jTV5dUkZP88tRAJK/3KgDL4fO7QjralGR/
qDQ62AuVP3R2EEBam3OElYUSVo4Lultn+jUQFccWFUm2k4ebj3gdigNwxIl3qarwh+XBSBb55m8O
bn76sXzwixmpZ321mGTZ7nE4xuNhUWS46oxvWJqN8V6tKr/GyAK5z+ZYbdy7yuE0cay0uV9mc2gQ
FQiudkf8QMiaQjecgxA1lc5JOIStC7TzxK7KQ0w5l5Igs1LSlRhKKTMaVSHNsrrkGTkwYTH9IvOc
4IZmpaN6sClwdeMuHJfAsp+rYcBBwoKX2QENdyDXNzY0vuOlyV97uCWZtd86SchBvbdRvc/1h9l7
LimegldUq862hQevfk8pIl9/h/a+eoXmLHD7XAQxcC0NMREOoQe5QxDBsM9+aSsUZOLQ65fxC4UV
uSvYR9wO3H/RhEtLggV7LpbYYmddyD1H+DozvmNOhQKqN61TWa9nDvhL0/0ZNTQ/IwtfJlwuZq+6
nA+ZtYNipyeEM0DSRc41CebYf9ybaZcnkEvM7UjKgy3ibcQaV9oa+uaxYSPj8OX+Ka59azwmG9z7
kkc/QdbWafoc0+GtRdvgC9QRLeqIlChBDMwH1RXEE9EKkVKGjX+qg0Nm5sE0Mogd9cP6a/0FG/Y6
j/gLwkEv70pnn7ZsPwEtb0q0OQTFJzUzQ69YtFOv1+elsMIMR3uzoj3W3S+WBkMM3wZDoSSOoUA8
6gCfwh+/XyouYLaR6zzsGIh5ZGC8V9OVvO5C/kvso8hb3wZhZRNNa/wiCXS1M09vB5rUEYXCT00M
/go/OkHNb1oVuIb0S9+Kv4vsAl2v3l4SQagfL4mom0PGMsrbLEGEr8hNyB+3c1AwBcnNTtXvyw8U
sDSQTavBawl5QCMirCLMS5GeJTeCh6/uAKdA21gagiTLbSLcWB667woMt7emhsdSPnRYWurLNEuf
LLnUadQFPhXVJah2+Us4+G4UZLOhMq+sU8EcA2fd5zSmXvrLYGmlkSZnQZTA3unm25favXPRlxvT
GTUYwPnXJ2RZ5l/nxpkDhGYIWKwH04QiVX+08qPFRjLZ13a2r70wIOgz+7fRo7/F5U8VRekGqshu
LvZQXrBqX5oNfMgQrcqEXYG/mj0is2BgibcxI38z9P6QC3FzCwiDhJQU2G6adHgkIGqn0wim+lm/
nBLeGyDh3fKVPm0GHivB9ihZkBdkO4Ec1dHUcJfSbnhxDutWiezRjNgU6TpP1dLS6O6sqP3SSUFD
31xD7cZl4Je//0trxuUkceZw4qsmTL/mHRjH3X/B1lkHVD8963CZRZb7RoPrvLPzC6x3483x4a/o
91rKC5mW1KM0HJ0roxkW/l8QmZHrMf/fc5uXEozN6/RJDyXB8yOGMk0edDJHN4YxWxtMwOmTfAk1
58lTCOFziXA4HAe/EX/6f3ejrjCPasyEUQUoxaVoLx2qdVvI++zdW9iFdehCdjlbfnyYSQLQGnrb
/4PrapSMCN7qW1IBvj4H9sj+ziVdlCUIoqFYpaCARs7oEXXKYTqIS1Vig2MIjHquXYIJ7MBX/olF
cNeL78mEV9rz/DpP1dx38SV+YjMjQjLugVlAp8RQrbCX/Bx8Wlba/IWOB0JgtZsY1ceU7QGBBVTw
Nob0l8qrCeqNFET2sQz5uN3QvjDfapyj6vIsVDgaPPJw8PIIVYEkXTDbL6Yxqj8XSNGoTL7wJhYH
aI/ABvxNO2r08wWN16xjGH4M5CjC+67s14NHou2cEdaEvWFnP16/imzZEJTPfLspGfSctTozckWc
0t4ZliXUbmCuYIxEVg7rxk0eaTo+crATXTE/+g3KwndcHuS6HDbNutiJvPT4PSEsZhp+uc6bMCrb
COaa+4qSuTujUoMhL/cI9Pg0tVweVX9iZ0Au+HpuSEwUniqUm6wQhyhsKNht9SfZGKc46+j/oTuD
kqO9YmzXGqelQYuuwt/Wu+NzTjwyZvxXmFBrnTuI7YTQXZyVZN8Ccn8grP5KpZK689lG5pGT8Mk0
8q3D6KqM7sMQ4tuRHPQTWvwVGcYsPkmW/Kgt89no9mN0IDFrN90fmdHqnSB8sESKBBKYqkkyJ8qK
5dBiLYEzSB0nU7Lq/vSemhtAQKpTO6AOSBKgBXzDTN4ydTk3iXYeFPWs+IZ836gKK8v9Ajr+aU5m
kMe2b11d9hLje+fkzwES6QyJlCYcm5Fy8FVMENMr+/f10oVkqLrk/TFt7I91iT60e+2WqrOie3Tf
WBxjNmR5o/PAspQDvYltb/Yk6ZcUwiNMjwK80jplwL3jAGinr+Iv0uwCswNlUry7uDckAqe++WFK
661nffmZV4LYWdZ8fJW2jZmXxhYPRDV4dV4/3IK6XpZ3xth0lTERMATKabAaGvAoPX3qv+pzHr6V
57QvBwnwxKAhYD+U2Qe0xXXkm+gWoSe154wEktVDHNOWl86eL93nRR3fZp51YEfY+wl/8Ow/28HS
na/JZJ0KYWyfXMfvbAvTzEFc7F5aQ7smPSlbVybl2Gf0z2ZX7ZKewccxhiI7AkFJ/VV1Izf5NeTE
gVvDsT/zKVthrqeeyXyQVf8xqbaLCnG3YcmT7ZALx4TPl+x8Sw/R84HvJd0Yf4mdDd3b/FMVUEE/
udBrVDssaYYlPbe8ZIPan3s1GhcCtdDmbflCKPYe5w9QQ+dcsDgVSN8fGxbu1SkCG/Xhfv405ORp
qc0MiqAF96NCcZn3zsFAJt4BUa34X51WnDO5IrwlkWz2cZiWZSjKY8ruoVvTfcWwUanEqZUVwVUH
a8R+X/fHSkKgnUkcbopTAbTdYEudt4j3u5MOd7t6N/6RJB4yig4VmYU9jo4Rp7ghjojIEGowyIVm
KqjdjfvszIG19OG43Ox4RhQC+dTe0JOnUP6akIOKEixS+V0bfle1e8C7C2Nq7yJnhGCBuGeb3LFJ
tvgyX/5DjYNEdkRYgS8x7rRT936abqOOoDzR0KwIn92GpVErTm8vjcxmJFFlCH74MlTI1MkSB3U+
E2cg91kZUC6kv4v+sar5pUGqV8mOvPPMt24DDSxouu4VQ+wRILS2j+Js87NW5gQB3xi1uhGlWoI9
vtw3xr+1wifs0S8dQQTLX661IO/HI5lPF3RVlwbIlRazvJlK8EIfNqA5hZs/B+Nt/1uUJxrsXWmK
m24bt2EaAJymN52pqgBFlU7YAn9t+KQLSAam4bNI3Vi+jxMHeArjgc22Y8JCqT5zbfxMBG/TZ6vn
wSxewh7D39SwZseGDfJQWz3eGbwEMNJTcOcICWpGdoMIVPyFcm8R9NAgu4NRqCwfDM5OpooZYNUj
/Qx+fZ+axT4Vli9JLXKtyZ9uzStkh5Yxhghdwa+g3bJHRBsYydNz/5IAnrfW9KnM6qOBa4TvDm3O
YQ4yawLnw+JyUy+OY17nQrsJiFAFkhClwgLLbrjeiKqguSeExjJ0YPNkrAnuXhSrCgJSSpUPbtBs
Z/901SCVtG8UAcZDW1mK8To2+c9K165tjmEU3bKZXpYGT/V2L3FdydTXjoikAXqYDR6z9TlBrWCf
yUAQQoSNKlU2AdQClCf83NXqRxyrl45587aepm/GBNDG1Wfb4Luw3Bc4xJDGuXcY+kufFYaDPa81
VX9gD/gi1vfsAoWJthqpgczkLWdczWI7NPJolC2f5hIRgBCyJdZ0N1o76EsO45rkCI89agXagR6o
NJb6VfeWfy3/gm07S9jk2LSgBriZbeajwDN42WMVeSvQgRZYiHBvFtKGRfsZTywzWOOb/HRnln12
j8GVtSc5tfF6UgjTolytxm/Sa98BLvOnxhm0nMzli/fgmbsYDzLotlMW5s0/5HNtfAUGctDIwd3Q
KrJ6PtJM5UXotGtoJNgQxeTbCWKFvjypnXJqS3bNbATrp9Uk7+Xz3dXjW33rJShMpgqaTEKLPVtu
lbghAwKev1gEp0SFxPdX8bum5cnSYjKntSPZ87mF7nSU/oQYU0H2awollBn8y/ZaNP1lLOszWTQ7
JYdm8bdjUm3vnbMt0LQwUGDUKx4NMN0UQWYPvPsesEO6JlwXLMNnaVxbycvWBiWooXrWPaaZB+em
pttjL2T5tjUoifbmn6ylaEBXwSw5ylfLb5hwIbuMmgFDEcNqioZdiaKLSOdqiCYCwH6xy9qK/KZa
OGw9vLbgmTLerGonNf5Brgz7tv6ySV9XDMu3081vIUJIm/ACVk4LaNEGQSuBFBI066HEW1OUaLXH
0/Ifi5qDnnyoG3Un6qxNg7gF7ak6gEY7QcIakfaWj2fmMLsw7GPrsQPoB9aeT220wmFK8UBBES2Z
YwxR7aWPEmznuMy7bsqA5WR3VbVu6wQgdCUtPb3V4//QdF47cmNbEv0iAvTmNWmTTJ9lVHohpJJE
7z2/flb2zAC3Xi661aU0h2fviFgxBFbyBwfLGUv1tpylZD+p2RKZ3RhGhMsTrpqr99G4H6vAp2uD
rE+PZCUkfu+wKrX8zNCx+YKEbC8DsPaGXL36MTJGC4ajsO+Xs1/xKjhmUh53MLKI2YG+w+AbNSpA
yLNTXUQ6fAnTbiaagNnhMDZA5NDRM4oOTFlAVFjsfEO5JnBYxwDQQd67qwJKSy3O3BTp6VzZCne/
dgCs9e+6vEGYo6phkn9PAuhnVFIxUPvq/Krmo9BhKq7WiiETszoLsTWnuIGZrOM77XRTfrOAHY36
Z/M2f8BVtqQTe7szYGxZ1SiOgpZFb7ayhBWlAHN8HEnWxMIrx4ZXswlNPskGm/U6WFmSdpiWpz0i
SRTVkvvoo05fgxYRlfZxkdCwsZTB35zU8Lqb3rdlT4h9CUvKGPLmimmHJHvcrZ4A7ONJgYd9uhk/
s+omKvNl+Cl81hp8gAmnzCvLSjSavlyu4TJGnyNY20iox0jvpEhE2cpB6ZMrbd7flmLzvXm2c9Re
MfFUTYV6HAqbBukMsB31KzQsTLoaLqMQdcS9thR0AuOfhYwFJxNT48IUJCSeBYp7XJun8rv0BgHc
dNVcpnm+tIJ4SX7qM4kJ+V0k8SHHtU/bmp86hO72k4xreZroQWMzulIBnkQZrcGJrh3jNzAgbR0W
Nvt7+g+3L+FhNCwuqcQ12XkIm+RN0gw3K3svDJ7Ls3zK+Za51iAdJcJ0jQDFzHLHJg2BxNoj6iqE
dN+yTXJ1BhaafIq9pQdw4o/1BZPZYaeQZRUH11wLm2dPIdKKMGaewPSGGm2r033VC1e6QLya9TdR
WB7ZX1k3iD/aSgcsWLMOC5VtFoa99FVxLDQuRZCjsJ/hOjBM1DTRVQC+v2j0qIZAKkHMBEdBka+j
wia8CRt0CIFPN+t7Rbn2RRKJX8Ylwc5rdXs0j+gQM5Eau0lkb7ZVR8aYFSy3KduPq7qFJPi+RS5g
9GzA8D/9HfLhpLnHiS70+JSdcV+MfABvSHshluHfCoW7siQEhNXz4rJfUmk6ti7RFky7LPfwTMnP
TIiPbWmG6cd2jRMRQhMbBKiUaKi+mrI35J3Yd1A+7BzyhWJlvOTyjb91ziixfOlUXRFd1DPSmcjj
oHGoB5efXdd57PdporAz99D5HWjM4i4CmSX2gCZbotGCJ7mD2Q3aBUs/tMMR+YEEwGGBeFjh8BYB
EJpUE6u3HKE0g8xa4gdRIIhY9k0FetmBO/yrmkS1N2L/pFL7ibThDzIMGPo1gv3pJFPPgsVED7Ac
08mFeurOjFN15RZr48jXzyGH+GQu93yPHwzcQ7LfNf/UaZgimLvTi3mNUcUXs3iBqgoVdUzsjn3d
HgV+Olb1AER7R5gNzG3T23IS/BTzEfTlSw1qfgbj0fLa9dT0SQqfCcoyFWbMUXB1TJOJUbtUzgrW
qRbjS9Xrt/Wd7uS7blVvw0IAE54fqblyPQFVrEWW6/wd6qFykTJH14IHZxAPVBExZfxwE0raoD+M
95KsQJkyD5JhVT87IdBAsZQiVEMJM8pSmHf5Sxuzi9nQZ895RJhHVPsw/WwBuDWFGYj0B3+LrHnp
javNJ1Kjeep5EGOEgMIOPuFnVwz+vgp8yzYYmAdDj1kHztRBb88MPbI9zhX3MQtmwBjo6ACsqMQE
vE9Nu2N15E+LijUOW44c6zJkoqMuM+R5IYpH9Yx+77ABDlJgf0N9RfxG9aY+ar8Nzmc25A+QMk+B
5U3Cu9TwLimwt3ITzKGt7eVjausb/HDd6h/lnj6yoYX4I9N3JrgzMpIBKIiNx1EmRcHdbcHoJ7Ma
zPefq4nTqUzOFwSWiTAx7G6cjyPXNxxwNymVr81iXWItv+RieRbN9GRVYa/pvsJYzvO0wKGQmIFq
SPjFNv5wwNDC24y7aiUNw1NKIhtrKOaVTwE+jpEsycgHpNdHfyBgsbOw5hmJPfA60hBEZdlJykDR
MCgsEXzAbIb4qxKHTecnTqmmPVW5dFLy9NxRxisC+wUZADsKBpzE4lcYMVnO8T2Z+OE/KM9UoA4s
TMDDk0KS6XWPZDE7ZzMkGE7aPL8sYhlk9KWrj3aY/f8XPte28qpofTnOUXfj0t/p+qsFfH2M4RJB
5dBs4f/SpYJ8k+L8N88zplyJMlD5rKWVrbO36OE+68IZfwoi4kyNshQ/rGtMsDQGwVzaG3NRdhFq
etM15WgQ8gx1uq2P7DvyyXzou/BuQiD/JZulU32kf615fRuT6qlftKNmcPrJQVHtfgqvvdq4vxNP
1flNRBJk6W+DE1f6lQ+WP4mDX2CdlpfGe28cCwcAbd/R054BoigxN2wObmzvDbZ3nkI5OzkM7iqK
dSNa0U5n1FK+iZSNJ3ehEe8ZhpteN+2qlJFt4KkIoBfl29enIAl+rkfy92qbGzgdpnlII3JxlarR
yRbDKeiHE+7WovtirfkrgA+x0XzQgUSxYve1OpwHfxMKv4DROVwos+2T80YZlsCFxHjVAExsWimt
JH8qUTJdYYBb6H+p2bAtHk8PSoLrSIyhSxp2XH5BygHTys2f0KejQRMXcvBmzJhm54u74Xc/pqXF
6XLgy5f2oUIlGRYj6iuqwQefRmRiYqk0j77BfnSm60hkIVk5bJkVr2NtCnd41Mj4uhJxmZFuIvKs
C5F+7uQ9vnET8gNfsj3XDwWJ+AEwIXBtpfrYdus9LQP9m8mRFVPi8siBaz/fRLk77/Wf9GONK5A8
OFK7Gq+xeFVgLqRODHZqgGkDndVKRsSiJNLzLcx0gQzNy7PJqiWyXDUH+PYGdIeRccAgzND5qaaG
K9Npa+ULD+uMwwan+PAvaaktqukQVU4xHBIxcaymC3qQPn3KSV9AWf6n3VGpgSthF26bikfdeGQs
Qs1nAUQPZEoPpMA6WrkzlyPiWYdu7JC9NLRrshJpG5gzcUZmSJB0iz542Ru2+0fFSWUxrKVbQWLd
uvMZuQPGvpVEHHS6WXTtQq/ciyKvdOxiqMuxcj/vJvxynF9YxUyuJ8ILmIm3nK/NeIQIHMKBmKxD
r1Df/t0pLcaUxW8U9D/2yzG/CkHuYEAa60dmZQ9kobEKocyf1Az1p2Rn2eLMlYWAALLC0J8FrAPp
AzB/PkUEH0Ih6SAEHVpCs7KjkUiZBTNSOp7Bcxml9AQ4Mrd41htW/y8eG0cUVwdIC6iWBivWQkyw
w4clR4UcBzP1YmVHXaosgUGOjyzsZn/si7vSZs9mV9/0mP0zDCDinSPJGpJhVCMnXEpLQK0iiX8H
G3CCw8e0epfQBd3mmmPy38/RpwG55nxDNAaxLHm3uOfGS3XWP7e5OjdifwXmdZBx7gy4AMt6uZeT
eYeRUm11uKx12CZVWMEPsizhSFGxTWvJqjzp7iKbCmFWPBQwgDlmnHhT/YmfeFVhsSq8QweuHZiC
DJxkbkws9fIaVKBzHLqSaPKqn0kVn8UVFAFev6qy+472wh7hhOKniX47bS0vpXRU0Z0nVMYhGb1X
1oU8TxNzAQU1EVMIVgH7Y83KCxzUeX5MfjRk8nRYw/s73QHLcBt36WHl7ZuiodsZ/+jUCSapDJdb
q44IuBhc1w3yNzaXBs7WywKfHyUVlXS38AjTAEx+ffjdGa99Gvsc7BN9/03KiT8M4y2p7nwcTxeG
zZZ5niaRDt92+ZjZgq0bQFgNUHI++xp3IJn9aBEsLdAY2DB5/gMZxaZG2NXyJijiJWi3iSTkEIb7
2TL7c7PsDv0ljthVd5KoDxQCUQEyp2HOc+B+43aQI5xRxMsKPj1diAnnIXXVs4KnveS3F1vO6fvM
o+Ec/yxqbqLdezfXs6d2H75j7bdQcZqSacwJEKocPgJhO7q+OGuJ/6HcH+H049E4USR62u1X3M3i
BJ/z9j2VindRsN7M3qkhtvSJ6ovb6x5xWKva61jZTNSel+wuc5IyNIab+IWWxFsv5JQy4zioKVzi
/LD/TJTdn9eZArX6qNVJaMlqKEMOx4UGYxYo1Li/eDeiqCIpWMcg/mHJmOMUISQzbymhJADCNKMU
473ZicF6YT3TZTEV2tY7UA10agWdWpAFVgV/MkPi04IXECOUobmv58hGn1wHV2sGppgzamMEgMZp
820tS1vKQvGwHQd8/KaBaZ00fM2qAm+MKJmXQrY7K7vsIEikQ7cIdi7/yLFam9ivMEUaxrFbrDBn
eh+S/NwBhLCCjR65Drt5jgQ050nY8QUWNbqLwXnIsUwBiy1wFBtXugOr5Gg1qgMzAQIuhTlrQsnk
HlkGDl75d9Lz7XmxTG76j7o33onY3XYxgJr1Vrb5kxtFM58SWYysUQ4rEdqMQ8ho+pMJ6WlChOJD
FloYPeBNBVJXBiXWUWwrpuxYGKa0LouyXjpNtA+xvAYsB4WGGJhI5Io5uHhmpXxLXRs27at7nXLs
GHrP+mGYykUFpIqGJmTtObF6mtj3ab2l6nLJ/7v5tai52etFeCisGEZibIaJYlj1F9NbqMAZU2q4
UgGrWuk09RvuWXvDaqr1VpCjPZivevNa5/Sk1iEirnJSIf7mJNSZ/xMsfnR+nCWhPqdzcZ5+K+CJ
9JapWXu0EnFP8TJpQB5kGkcoMfhWFfebhyCfE0CIzpBP4b4F3/Oy4cSvgkQkLQh/ZJZC62cpI5Mn
s2OOfjIRAKlImQO1Y7z34GCiVGLLdkmxPTK1fgCGvmc9y12byLVr8jxRW8BHlYhopVz6w69sU+6Y
X92CcN3wxwIqQ3SzukKpwkEKcFu6TrpyLWnQLdXOtRo2JmzZi1v1ZnI5YF4ntFdj10gN0sj4IFKh
CtVZO05tduzAmUtczQc59TK6iVBvQeRRqEMMrW+h+FeRNg4uXgoTDZddGr3k2KvizXTnx0pq0lxb
P6wBEM9Bv6zHkpEcw29rue1UeNu2B+hBBBDFo0JzlGoYBxjdYUydRQPVAAn7oCLxkOhubTZZ/AtI
A2Ls7TACWrI3bHsoXp9zXG2vne3JqBXiA9tbLZdvGqlNqrp2nIZs1ZKwWvfjzKe05lNaJk0gFKo/
mq8bByVkkoeBVZIiwcAGCt2tG7abifOcUKzZ22NDqrtZ7pZSPFqbC9oI3ux3wkZ/0yXmc/xMRe6b
tAlBazdEHroqTIOOPXfrKXRflQuJGTisIrSAfSoug2RPhUGiVPEn7I4sZejP/CPG9qxqvtrsHPQt
cYFJIyEt8kA+QIcCrHk3a+EGz+nY3F6spOZPxuw09xAQpWuTRibTMOWSDOXkbZd5BjUoYC7ia9DR
f0XnlAhdYeaVK3nlXhgTmSYDam4V3RUSbGtpS2/DqyxSs6s3q2nZ0BVHlbE3h1RGyLpUWPOP3yqP
UPF0aUsoE05ZZmfdo8NL34KMb3WuEJQ12A0686uASbqECnuliY+24CJ5lEjYMtaL1x9qVNcUotLe
RgYXNEmnsdu4mWgxgkTfzDKd5cGISoYhgkAYLGkGjfp7nHTnXJ4v5Oyb7p4W42NK4BEjr4pp/Myu
7Vlbk0emVA/eQ1rJNw1q2aN+ryfNpjKMzt7tdd/KziOBlFX4a8D5V6kibvorRUYUvIeLtl1zNs3T
V/OJ8FN0wOmSiXUFLV+Q+Vhr6W6PiRER21b45AK3b3SPDjDJwDwRLjBOJ6E/Y4pfJPks+vDG2zni
sulJWM0tLGaqLwvLoZBqxyA3gNs00vejUP1uzD1MVzWs3+nYWy03E+ya6E58r8/dYL5vGCZ1KuBV
8nHJo2oke94NL7Z1rCaa6cUxxlA6lqlyJMhNO6Atk+o3Vi72Kd431NlXR31PR8RudZRBYR8dNpcL
OGjWEhPe8sqSar+ZfHCnVngFyR7wKC9bsoL1lRnpVOn6qe6YWY3fde90xkEkYZfQPouC8VXGwLI6
Ul28ZP0e1eRFgOajj+uV+tbuxjN299k1bth/w4rSFsMow9FknWB30UT3jUYnrwE2GVIXervGr5nl
BJaPkNT3NblknysasYhDUfmUwP4Lgl+Z9M8bpNc1NdQyM6qAWY0sxMuo4W6j1L97qzxNmxWp+h51
k3wfz1ot+IXup0Hy1c+/YyBSMxs+Zdio+lECxooCHoWgRq34FW8GIQXOVwgHpE1V/vq5dkqb4dyW
h8+EcvNpgtPQXMUfEveCijo+kNl2tsp+B7lkw0wpMJAteUtdQBdUCLnDIvB73yjhQGktL4vXxdWZ
XOrZvC5rfxIR+MRCwApAow7wgwFtdtNy1t3vEmP1wk7dCMu6ZUCLQyzqjiHjJBnpx5DwG6Vc/xlr
hFL1qRlhNK8aRiZH+fUf/lRzXrKAjizAavI/TcCqTcxs3HpfGQAn/tzI5Vutl5KbihuIK8VG0/wh
+dYEERZff5x6w9ck48W89xB0WSzXh5RqzqHmwKGek+5fvpIGVUOI4bR66FzMrfP+1xymmzaI98KR
g7bOnjQ8CjKIQbdu1oeRZc9KdiVGC+H43MCMT21BrJusT0fpa4k9oKC7h96lkqfZP+uLPnvXugUY
VNYGN9Fn7f8TJE/t0NaJaEGNQj1Sh/Sz7/ojRuD4IprKWaVWR4knbsEdeQUv4C8K8mTRv2XlQ900
B5+BFnYII3lYdWTw2MBw5cYvK1hMvodCGTwBatge5sysBtli477yFPusCu00WazPYvFNyZP3V8Rb
u30tJG6TTyXTbgLNCSejkDzg9BgPAA69osVidWWWv0rZhj2wu+5qdd1kDeYOXsOrxPu7VHb6jxsq
jsvvbudlIznSYeKoKuzhsh7mWPcEeYtmV2C6nskLYXvCF8Blm60bDSynvnb7eAizgmsb0HHealKt
iRGZihK1BcMiKDmdAUlIqqgGzs4ucFp6ChJ0Hi0lBcn0pz7qCkqYkXsK11uFkxA6A3EgpRhtoXkS
t/zZ0W2ig3XgsKwSFySb29JraTUUHEFIFHl2whL1YIPRMEePozfBKrG07lBz68y6ws/YYItN61f8
cMviraRN+MCpp67lh2kSwFxwtg7vYKgf6d8hYgEpvqGqQ1fquClXL7CUU/4fNx9PpYKcy6cPrcKs
73P+T8OWJGJLGv0Tpkb+xwjLACC7CwQ7i4RwYk23Bol9rv9u1rU5MepXm3I1VCGaMSFm74lUXBXi
WT1msAYKodi1hzyBIsH73BX7jRPRXYrYruhjl+ZomSjqbeXQoN+00D5MfFWSnEOrXIImNwFSHBiv
q7VBJKI7pIpYSts9NgsIrsedkRN+ZttWEX+PVpzcleEh73nU7G+jyB2FbsO13fy6Ffxlb5j+nF01
iFuUkZZtUUMZIXy6nHlO9lpNDFrawBAiQVujhLbUNTPggGwtcq8isf6jUhxNSqgTxDKy/9KmbxkW
zYDYmiG2Ak9yzFJw+nsLlUCdwlmcqNZCSBk7yJ961CNXcuB04lEo87BepRC/STupd7xkCPVw8qri
GcvDU3C2GMAjcVV6u46rMj1r0XqkKd9U1k1yaoWV2juvSrqqM46K9a8XDgKwFfiIRzGFeaAVUVUa
+Cl7AkAmy0l/xfSH3Q8ADs3aMTVfhumW7GjhWRM/O3nyBnu79i2qDQYwW7o8BzsUBxlbpUzOhW9y
8kuaQF+RuDUYzCbMwHPAzS89YlkjnAZcfg6hYIba3kXaK/8t5aFEzY5xqFI7X+neae9pPwXF+jMd
OpyYDfYl0d0wsNIxLKvzuaD3fqMcJevYZJk+LZs3K59ZyI23telvW/kijLxLWLYajEO18CSy9MDl
NnCuHTJ41g2JrMzXiZaTK4RWZ1OERpl3+Tb1VM5n3spCDAgj3zzZM67ypdJjmo9kJ1lGmhSjvWTT
ONp9RhSb1EEY66U/lc4yWcfYurHx8dXBxNmO7RPbJvTShKrK+IuAAM7A7yZTvS4rcN5bkZCD1FA+
8lh7p/AjHm91C9UWLJJhZEDvFPLbjqgbtunepzU+OFO/f/AwgotnF9J2pPX10OptADrbK56E4zH2
nYwkuasCQafYuGmwGyVbLoRzA1JrLppLxyWZ3DCtayVXDAVbITSslEQg/H3FF0y2gJXhC7mTPXe4
Rik/GBYCNuQuu8KqOluzdUqpHi6Tlt25/8IR43pMJtMtKGQ05hdoC/5GXZCgTKjj4u406B5ND3N9
jbP1IkmKLVckrgv1ZJ1gXzZjQwciQZMXcUb1M+JSEumqTwg6YLEGKsXY9QbEomJiUZUu+VXWgqKB
Ur6xwScPZBwmhcaxtyKrLlDluCk/68WItnkPoUy/5eTTV2v11YuQ99hd8IMLtCsx+ReQ0Ws9qHoE
efj6X3VKebooufsf5bjluB2ASlNX6lqxJ5NosCjGeC+x5g41q6cJjcyOl82rqMLNPhZV8XsBwSx4
1Q8TdESHyAlkU7yaJZw4ojfsMB23gS8wQU298gtcVAtgodxRaOpi6cya3B7U/I6Wcy3F9pKK4ukl
16a3hX0AOH7hw4CpkiRkWnZ3WQ4z7kxd8C3S/btXCOhrvEqEmN2DxmKLNQiua8TrR8/GCmeKhSvl
oEj8RpJrOmsCg4h/QNW1k9buUaY04cgKjzA8s3ZrzXYMGoxeNxfyJ5cEW1+9v2ben8utPdUp0s9V
XDrboK4SnZLVlaAE5b8Wy/DszJv9Cv7JNDadaiA7JposyXjRnthx4VY99xVRDu5TOKokQ7xR25p/
6PF2h1sBBm3mJZckF7fCawnm0oOevmRNpPPRgfuc0OWUdarb0mDMZbAkh2NelDPh1CtAVHyOetTU
X1hDnukvVqJIssyvsT85lqhcBIPRRT7UOP6ASClsk/PLqzih4+5GJpkv/8Bcxad+QNLFjFWAbJyN
9q1lK4tWXp0s2kpGXNjti8X1L04cY4+JDeV0D9roCUPXYqWNnwUZHwkvtLwtb9AmySIR/Jq1N2mC
kCyYz3hvn7tbM9iVoPGz4dx3FvFMCnN2VpyLzNqi8lZFcY1fqZHBOaBHUdG9cVqvRZvd1Wl/tILx
JP9333ELSBJjDThZoQvrnQa2iGfpxDs29KpnJkA0scRVIp4Vd1vm69yYtwq5SCE6WmzNk73d9vpE
dq2vZoSAWgG25kIhhq2r7TlW2vPyCbe7WmMwXCm96GlYkqVAlSHKZpnksIXpBG0pao5rIZ4sX+tY
3pVhz8kaN+yltov+Cg9FfQkAQsQUDFIOg1W0gG/revNIG4nOjJ2pYmiRk9GCfhiDjhb5caQxsEz8
fScn/banVBprlssG7rD2WK7t/1YMr/8XFdU1xhKPVXxq1u00/4qXlFzYb8XW8HKq43bZfwE/Ufqn
O/6Kq/22E1ElSfXa/gJl3zCJFxu6Gy//CGJ1Zk9psL8wY55xxOYEW1ZP1dLfYGL9wnELI7sXx48V
KWnEbQFBHoZaeamAKcNfRh4MDYpaqLgMVUpaYrgCGNfgdwIlCmBzDBV3vcmb6/plTbeS7ML9jY4A
jYy24mTGGs738SPu69vWSWfaXJTy4ErzcOYfPTcVdYYqHQYYVCc6ytdqCYVcIj5vBNtx+rOKi1cC
BcVGCWdt/lm6hGLjYT6tFhPYkJ7bab9M0nfJSaWBIVvMn71kcd8lLTUMnpyunhXL3qpiNv9r/C3S
n22ofChknrds9DZwcbqNvadSc1ch7Dx0KNHW7iqxwMXsfePbH3MV7rkKSy/jWcjnPENyQYdeLf1o
0O0t7mawIsqsKssvOPG6l7Ao56K2PRdpPFvSeK0cse4ieop/qmNBGLA+zCa/z8+9h2xep/SEqJCh
xsv4t0vUM4g7Xnse3oBpbk9ldVgps8aesC80jruJ2qnZ9Cgr1/OeVdeWeIFyrYGkUczKOWdnXy2g
l1fam2Ud6uzMOlpjHY1oSyMzSFf5hXu2J1V1McXDJ2qEHginQC3A/xr1tf8z6ks6lbCSjblPSx5m
tT51wXwT8OR3FZjwF1qquiRWQiA7tWU8SXIsXpiq/s3b/kOpkh881l68d/hiW6TgPZHXP1UP361+
JViwDf4FiP+6QJSvyDiOkXPFg7ck3wSx9ZjyozWMUmT97GF9FqTQ8tf5sPh9y3Nzl9kXaD597BuQ
sQkVv5HOrCrIT9stBgJr1BhePLwtL46Ozk2/ZP3HBIMfp+E1IziRsg4p7Wozrrr5bvUTaDFV5l3W
D8MPIouc6eiJc1++cTF8t3gMcEDXkNIbOKPDWAUW7OV5ax1B/ipwXs/cei4dnTEEEIch4rA416TC
OI8p4OGoOMig+spN9ykR9jtZ9hPEi7EGSjDX4AC4CAFi3qdwmzCzTuAXqyW4SKOFlAm0DqubsB7T
ZXAxk2ns+HIGUdCklXTZ6N2j0uJGcB1axuxavXpX9+yxRTFd4nh6g4XvBZ0L3fBjs9L7SoBCyj87
LfnIyZZWaLBl/7OAs1LDWUnhrEBHWQ50jgNZyfBNmTTsyNRZkAvtcSkQkZSOG+cPL3cV3WNi/iYJ
U3pcajv5fVewMMW0jBzadbhZVvHAVqn90poqqr6Nj1j4XZDL7PKKqHx51NU0tBIhTFXqlIbpJB5y
9gnZcsM9uLRkEunP7TrXMIznpFRvrdm8GTr1abYmGt6SfnUtIdukjIImI8TIfHmYWwRFiyRpYcsB
i7hHnK+Ih9BmYGu3xIO3gIXHbQY2UuS5NxAAW1fz2omH5GpK2Rnz8MkQGgInegQxRZNu3PfkX+nf
JVjU68IfO8nvKm5EGTGSxCmLCLdPSddWWPbLPVDNLBjhVQ2UY/yJ3WH+C0vPlUxcE7cimRAO5Eik
/hR5mMZVKbkEpNPxCpAIJbvvgE5c8Li1FCUpluLwvjrcVB2ROxv5O5RUxat/DEN6mUZgVQuczQ+J
+PZAfPsH2zuO5mCvyeIaY8DKhSae6XeC94ETRVfOmgUrAjV1tE6MpZ/t0PmFCKo1vnA9PSPLnixp
jdjSJdOfuSgYCHO886/wrWKmodK7qrq8fg1cW9hX19ucikw4lpNh9JP7B0hol7ukU4DBxHEdKtdO
YT6ymkjWKNJYaPcDJ9GjMknqGWDNBZ+iYbeOPrdUnFKcbOynTErPOCwl6RKfc3IodVnfOku9ZRcS
rtg50ny5at8Z8dNleU/0wpOoHOsxj8v/+por7iN/o6jtUP2aykO6p4DNtUPyUJXlROj+31S00Qhz
FVtiD4elD1l2hWC/uDNtB5ngJzim4XNxvWEpPqCTZAKrhe1E4vw+ZPb0MVYziS4BGACZL7qv0y/a
Mii59OKWJh46PA7LTF7EZBr08j/4yUqiXV2/+GtKaTb0TQ1YmcxhXuhUgXALZFW9nolSguHFeuSx
FyDAPfk5jdDSRus8IEdFHAK1linKAK0Qg58uo37rmXVpOlYncl3k1mfRNg1imoTnF2Yrdlcr8cZG
G4NKKgNDiP2UTmGRYWOa6RftnhmelaGPGgit8tpGO11bsBmdfG5pt5PcpMab3NN8KvSrt2IFk0kc
WySOS2olM8Jvep8FehE2cuhkLLC710nB6KVvJ20hP8KPrgEen03woQYYQQ4R5AvzsQJiyUecqzeB
lQ3dPyW/uhwIuBb1LuxtGrzVmQ0UtV19j1ddC8yuOCrDdHyJsbnZeBvD8VWfGlb4Zmx9Wm2CNmF8
TnnrLnRXO4mjC+DDcEhIBDDNe6kZN+sNjgP8OZdg50G6dcFIgbMEwicVtlMVzTmAh+UqJ0nU9HGQ
xPgz9Jcx5oqx9LfMM0z7migPmk+WaEQK6/5VFW5/JnpVJi7g7SWfBluLFYeiiQgbhETHSH+aMRYd
SM6d95T8uo6EhA3ZtlCuE7KSpVLhEJOJMdE/NDvrnDg3EqDTFFUML8ttuymaFOhdBxCxD4s6wWkH
SK21c/KLKuO4XMjccCzPhMxUYMvLeTKSvvHjq0b7LMwXtcGV17S3unqqCfCtG7QbCCe9P5Oul5rU
X07d26zogUX77bVtgEC3ikeQZoNew7ZEvWasEdtCC+Hfg3jTYRMJFzPlaTuROsQFk5ahJLHK0A8E
cIKVH7oo8cxsAXD2DD3c2gpabPKLaVqQqBf0E671ufSmbHQgmNwK7KkjF1dS+Ezooif7yMD6oZnz
QfWaN8zgj7i9qhPsLppX0lm4xMIKiLw8tTL9gxhSCDuCgMfqb0zEEnBgtBbPpJVJkMW+jmkBXpTH
S5b4Y4b5lZmAdmDkR5aSmMhG8QdPPRzqL1RaN9aYkrKTnOnRKk6R9sUvu9FxOhUh9P/zFEzBi8SF
/IaOUtoCO7SJ4z92Y1rCe1yzJsn7jq+Y8Ya/PgGwWggY+WkmdUt8tfgs/ZyWFl7grvP52ueHHHJy
y+Af0wIdT7tL4x6RWlugb71axWP9A12k3gagGoWjv1fjASLzDft254HFfiGSdlTtjqEIZm8TS17D
zk0QKfDs+g/cZFz1byPlACqU4Cn2JVuNkyeGpGs1uiXhRSa5jqCs3LlCfmx7xAl+zGXlzVh8iQ+K
xQcF+jJI/LWna3mZ/VTGWkuLHKFi0iOtP4Ixs6R3vC+s+ai+i8YoETiPuxiibX/EpBv0uV0u3Wnv
J09qPveHhvk+7oDvHvoo7lF36SDsWMil13nlqNooGtbvKlDvff4e9bexg/JTkqfB/Tiyn0W3yUxP
XMFToIxupwLoPo4xgdByj29tMrh3GMN9le4xZqz4eZgkPUTKi5jLZ13xaw6vSvlnMIaoQxUoE7c8
InQ4wAKyUwT2yDUC7iK6WomnMuvoJUlPEuGfoUujElw8jaZH0SEFlus0ahEMAo3tm6qFp5+lBa/D
6pnx7up9zpWTwz/JQDl6LFhjlKYt+h+OzmvJUSyLol9EBN68IoRACGTTVL0QZbrw3vP1szQRndMR
U91dWUq495i911al7KZbcJdFMBz7wxA5i9lHYn0UKT1TFgsa6fVqcikKPfDm/4plCQZYjkxKi6fK
6HZe75thnbY58bIi91gUNWyPKU4QjTBgnts/CuMbo81w8m1IEwOdlADpnJhC2Gmg3QyJ5oIvS4rS
XIzgE9lVq8Euj8P1SFzCADTiV/1v7K0rq/obDpqy/+Qu+sqM/HuYhDtmQJ6zGb6oxv1G4/mvt1qU
J9gxsOahY/NNVb/pjXBfVvPB7/FEHG0q/wmo8N7rDMgDix7uRRwqrLtk5hoVV312qIlizWAi0gdn
6H4nAgXe+xaIsUueEpiO7ANh4HobBP7rIvJ2hVFWatxwlYysOxziSLB6bnPG6WXPxIkZZ0xKR+Wf
8q+HQwMkCs2nnIk8X2CZQRC8dcpgdU4Dos8M+WrqTeSGzqpwhoR+HktmkvXkysQrKThKLJ5DpAvg
mdbTMPDDXRFJz8VJhXUY/yZPVUfEjOfspIndKW22k4Z2lVGxN1fY7Te+9w5xgRwxiNBIkIMmi+qC
veU/QKlPbZEfYOPvaqPcosnP+P17Lo0mQYpuqy26AK+7cQhGhQLS5n1qXkqdeiotLwoFR5I5i2i5
knzKUCclc3butNHXeG2Bmtq6a8SWPyXM/OONOv24SXCZ7EluLi3X06b2V5UxzIcazKT/cqY/NAj7
WmkeyTvCkkPyiQBgHAKAlOFKKdBNEwpSpy7X8iGeVVcWe0K75ad+tdh77Wg1RxDmyvxLWXQHzKzf
rCMpESM7h8FHMAB/P3/8kbrEF+PYV6gUjZ9w2c8EaIvSJSEGp5nySLGIZP3X7GtoxHJoTAa5IcJx
GsxwGM1wa6XQVPpL85KYIrzF3b+GbouaIokSnc1/T4ru32ne79vCiiozj+xCDPMx/8IF+zb9KW0b
ZLp43gXLb3cq+YkZDcQ2ETPvuJ2Uj3WYQzKvz3tCxc/IDE2vcev3Mtp17IfG/8OZh8yZ0APKsoV6
EEz83hOUM+DJkKiSAcYxUGPXVTBh77tjSqMk9/qxLjI3jxuEwDPOI9EtSljnNCFaVPbQzgsGuG3i
VFCD2P5e0KuhCMPJWLTnQezOFplSXBnSrH6jUSAsBnW2Xl+GZbpZWQtuOXvhxmyFYGeDXbYPBmp9
y7/SMe1eERtsW4hkLbSEKUQqIfhpQROb197iiav2pEq0E5oGy2AOK/HyqndDsfnTsYtvhvfEbIOw
jjKmV7wEoQBYe7uWNFQsNT3hmhRMhqUjQTyuAqeiRuZcSS910J33CYDL8dAxKhB/JPirQdl0hel2
FJZdxmAMEEMmC4gW2UOpgMB2puE0G9X2WcSRIFT3kpBFQRI/W1CvNNkMp6zet2Yifi5WM52RgR4g
nl0WDGFNmQQm+/r05L0NZUjj+IWNgKky/pe9kXfQxyabxZqt/aUXm+PVVaOc+YLs9kgepgpNEiye
/TlAx4iX66zuHgVag9qBIK1jjA1EA+9n4QfnzhEAJZXa7u6Y4pfmBsMPnFK66+fCkAJNJ1xpysMZ
67Q9p2uQRCYDVoWKrdGxxZEokU5wUhLOpVSEKthCPT2kHFNTd8DarHSQhCXrqhHIbbDDBO7HVwsG
iW3gyL5GWg97gajlEBosaKrP0uruyX6oQcka0WhZ57ULNZomDv1rY0nXON+ubHP502MWB8c+X/Jb
vHWovtRw+zTPSpeEGrlcbJichoJg5lvBrc/eFd4QLMx3i8NxuCC8Y4GHLhxWqN2mQFOyXwPLjgTP
ukpMc1XQWuyHJtLQ1ct1xetHOKHOs15SCZSXCkywlpDwQeJI8Ffrga3fJqwxOla93g2wydUfkoDt
DMPD2qWXeshDJxTS7KyojwSF1xJ/GRmfPOn034ZtYjCxMJggcT+rWntuafAIO1TXJVhBsqPVQvg4
vJXL5ata/ytnAMSjdFZj+Zxl+nkl0cwggnn6LRfdR6PuL/PRsOvpZRRL890siOtiwQBmMTJJlJPR
tyfS6OUE9tAuzz8UojWV6Q6LR+wQHOIMJTo5xtyTJ4+Wpkp5qg8D4Ly1opb013kKjIQHvva2E4HU
JP/6XPZZ8jKN5VmeRCm5NLQdBKq3iRKi4AlFVzPJxZl2/pSD34s/U1HHg3Baj7NkfDK3PqfFclg/
t1UMdLEOElM5i3NDHMUhmivdbh/okL/RkgVa0V34SFUkWiCaF7DZO3jmRTUAzn9rBMsrnY7u+qfR
kvX5zsmhWMk5l9ho0UCVwDev+b903rk/j0uJHmmrznOuMUVvgqN2V/XsXhTKveudW/67lxhk7aNn
ZfSNRuO1cOdk+HjACpPZNeqbKupn88nAVvb1ijHvcs42mjwgoGyIQDT/d0u/tIkStVaOS+II48dl
P1kfRoMn7jnvME1gz1p8V+WaBYopBYWvjTqLHRL4lH/Fwu5VxQTyrnM1pqTWdaJIUYrtumI0N8nf
omuI5jiNFm4N0TkOjL+r7WmObC5uuJWSglcHeUaTiFcNxxKTcdMsrgkxQky0I9lYw9RL19a1iBgA
mmXXk4LLQLgbEJAO87/yV0yC4LA2V/wXadGfVr4EvlKpOUkULAoYgixNTrkAOstJ+9bfzW9T0pzW
YJ8iXVUgb7+aSwxDychwpmPsQIlAE7dQny8MEBeUoSxZESWv/hGxkKODmzGy8t5N/Tlffxl7etPX
gWBCPBZC7TfY/ZvuohzVUgZTWQTdQkDwpEPGAb2HH31qoVbV+m1a9HuToqBIz3GFTwXpKcL9zO1S
ZstyaA7PIu38JAMWUiXX7XefYJmza3vo2+dciE82AICBQOMxRTHj/jF/Vlv7HIvpQSl4V92USivN
8U+4zS2p0yfbbLum6qL2HuRgrgkGH3SGwBn86x7VygEzJFuWNWohCkNgyLsoH+KoW/rrvgLSA3o1
PPdCDlWkPDrtKxk2BmqepX/mBvBzxxNV+bot9RVoNfyljtBP8Kuq6QIid/+uzYfynoIN8iVluQoR
QVnz/zMJLZa/M18pM8ddk12Z3u2dZYhQbTNc7OzN7wEKjV4wKGDXrQNMl25bj+GULK9SlF11gBBc
InRhpEZ8uVWz0HrVtPdv8z5syvQwTDTuTXJaspR3paRKAx6Sl95I+GW3SDCMDzXyoAS982Cx06aH
ySNWK6FUGpeuLC89Zsd9+yAx6szszy/X0XvvhODipStPAS7lAgARkl27hwqfYhJgUKg5Rv4XRYXs
NdcNj2T3SfozP3J5RQ9ovgM4Bs8YarvUnIYnAKFXThWyd2eGN09Fo3ulsxbZtqkd5Y6kOopWvoZ+
vq+/IG+14hKpI9hDfCqTNp0nMw/kmpyfdLZnQSMYMbvqv9+jrnnDpNL2nsyYSxt0bnYAIxKFJqh3
Pav9jBvrbOkda9S3ZVcGt8Egk8Sw6SaUf7GcEFwhn8yRCL099WNN8qFDnSXt/VLQlQqf3LQDmrEG
//6ufSXkxr3TuXLgkbrCJFfc/A23HvTxAitJL4qnPWUIgsZonGjMjHvXqJcUeCjDZm2FhqZSPvAQ
QGi6aK8RR7mq+UtiZ79Va8XBZWOk50+kZAeqqw0+TPbFkHdSEG4zd5NaqMCVtxpM5CLp77tqouE7
lt/v50PsgaecazLnrMT0VWCEA2B6BhyU37GBXVz+K6GArXPZJQKIE3Q4LZV0Mq7qQhKbgB4OSBUL
kBM79vgeZhQTFjaLHtsS/mEwb665sxNBe0sUzlo+iv1RKExk6d6Z+TcMsVM89O8HHIlml7P9Wohn
JK0QYqCC77CB/Fmdsw4E4MIW0F9Nxdfn3c80rLlY0IikGOaD/G6nlPRGkkmkyENICshBJtSg0ZmM
DtKxRo+/f/LPqvVr3ks4h+mrYtticIYllOmxKOAK4p9bekfN1KtEsB87xZlzQUZkJPUowPf/WnRP
szZcFH0LJQDCLas0QnGeEjjoMsX8q5/kXHCSAWsxdiPeDfbG1C8NL5CeehQu2CfG5LvE86VBao83
sONp+d003r6tL8v5l099ADiW2YKoXpnJX5u8iqqlRS9+aBhc8Pmgc+TzjQYkqX7zJVIcV79Xa/eN
6leqSPyf8leNeb8YU1+KPwu206OJbc+M0kWPMgsrv8ugSVOeSuK1HDheGepaWI0zJCjm+DkxfzLn
QHLeQUlkTHNnRk1CvJ4IUWS3azLPVSPEfRP55Mw4pnKNdoUiMxvDSmF/0b3eTk1qFshsHkFcxIM4
s1JTn+lokf4u9XTH1fZI8vnhkR5xVXCxTsaAvUqVIRXuxWMFwT3W+MxJNieTXEcjDbO3Mt1d1dhS
GuFcbWceZgWIHmp5OEFMhRqExh3LivfRuo23ve3ZAW5nC/vSwEaHwEzUxPUfWoMKNlTyT0dMy/db
ga8lNTkkcy5lnUG3e0iK7qCt7DXZ1BSpSmxqNVgEhe34MN7KOPm89czE+BMWVGWor3tZsi0rZUsx
2VlqRroZXwq4AFZcnE0YdrxCpkH7jfhlqJwBAB9L8rcBk6LIweEcWBPyWbPBEkRkQ+MYr2zHlqcB
qETvPg62cYHpmFnwZ8rmaeXmfROQCvPDZoQ4dxXUYeNoIBK1e+Q6wiwi15FRSsYkdaHdiVPGDU1v
E44AM5E5ecaLjePG2Z/FCBiRCYfuCO/ATbt3G70nXqRh6IX1V6t+dEJna89MukP4B2i/nqY1RcQL
oJM5K0kc6TH7nhDXCh3aSgKGi2V327vViTcVIcUuVX4c5AlwLqyrXX+ciG2vhw7jmgjlA/tKAs2z
PcqMhCYoQNlZJJVaB4Y9iKi1RfpGVY9Sw7wapXnD+ZzHz7WvnZpvfqvcpks/oFt/sGvU1emzrPJP
bDWtNAXdjuvrlrY9MviPmX1YpqnegtIpJpFAq37VHdLUtjypwGuboGMeukIsbqe7SRiTqMko1KEq
uyZaXAQiyLknzvyCNJ5RdaduPMYScURQAQy5j9jjypmfidwOwczCK89WTqfMWfvsAqEnzMlAHjKF
4edwIbo+mGWc4DxrAeZguNrQ4RO4Ca8aXkOaJAwXmSTnlosByFZzktqV2BssrN043jNUgTkeXhSI
7yIpQ1KPyrDfzpsgn1PJOLciusvdOC+Bl2e6/461HXE8IXAs+dIS0oYWpm7yh67gSFpAtTI4JEqY
NluaSh+gvPdX80e07mRTt6NbzX9NIBA5R46MxwBl/a6lx0VEUkHtjPSzfKxF5WEZZ2/rxLjEldXV
B9g8CejM3WcSy/2Z0twplwGfR2YQYYBNSzgnO/AeRT2yZ/gUMJcmyAzyjmyPeL0gQVZQBVbyibxJ
rUUm1ske4hk/jokwKOgW+NO3mqOMG2EPVIc5mrNN9euPHdgEOybS2HT4IYpvbps/zyEpCuG2t2FP
/MU4EkNQZ5dp4l9UlJuKRDCePrMS3EINXvmB/f+y8ERkxg+zdgT4Q8qguiwj5ypFMze5JHm7ucwZ
T0+C98ZPyWeYdpJ3gNCtQEHXnHpFQWfTBDo0N+O6MtzCurlonnXVczJoN2xD5cG4skkImk/ZksNw
tYRwwesy4XUpG5AQYs4U4rx3GSS2IZSYvLCXGNrCkQjWM5YiGPGpCraGYe8YbtzX0OBw7aq4dudV
9gdiISSQejNzZovdP14z7cJYApQ9WwoS0eWZYLbtR0cgzULa3cjHuyxc5wGqoeUBCYbUzmpzEsJO
DBFMoWASF8L90upna1uCNOkveQIOD5K9MXCf78e10w+qRaIssWeTfrNagxnlZz1oJJCAf+gQJEuI
Xei9mKGXaNeHXiFoxGK6DmgXKCDSUScmwX7kfjEfxElS8x3KZHMViX8Bb0VT3isVENd83bIfeT6H
KsHfbCRe1gIvy3hMAhsmYaOjZbr2e/Kohic12NmuiESCDxLmDuev0nxkLKt3wkYqpEcKscoymfWX
L4NvA+PBaf5XY0MSdQRdONsr7FulNOJkIl5axh6//xRajKJUF3l3I27d6eimmFq6O2oPA2ESISvu
TsoYkp+qvKh7QW7hnd4Yjxj2WeA/O76QplQCwZIvavDchQ0QoMktqUfgw7qV9lr+ag/FtezwjAb0
SahVjeLNH6wC5u7xovocT4Sudkh3TKGNWq3H3TZGU4NC1RT4ab6Uicnbw/hh5eNLiWsa66jqsken
SrfJZnEPkfIN8kYB806pY0icNVAllvuYg5QX6jvTujKEJfGFD/3YgxHaww4hnNb/Qo5zHE8NxXjh
SbHodUS+FarkQ69Ku+WWdr/eKKvKulv9flmTEWEIZciwq6cdiSy6mNNuaFwk7GgtCQ/QxqQcgkCL
320mna3h1Y5fG3k7EmtCbb6DelFTWp1XbDm6DoXV/FGOpl2WxlGbtiNLLmJWWhcMBregGpnQDo2l
5Zi/JOIH+9EVpj8FvlGJrhMg/kcrTSZybkSzut2EqX4IJP18V7zBcqq86jI/zLAP66b/dPEfUbV2
3zxG5FBdmgXjaAKZb689M2SRWjF6r9bTZ8jdUFoEBbEcQ9mn2fHHouWsvH7MJpDeN0aWHOWWHOU+
ab1m27yFfIiet3G0SLUhNUz8dqVvkQOAg3Pq2elzBjRGGunnn9KgfRqIw8ZaeslifMmFj6z/b9N6
Z3gD+ye2gw23dj5e67WP1GgE+RVYr14WuAFJEEwUCP+Yd7m5a5S7guPlg/JMnMVvgGW0CMhqCTmA
hmbyZ7od8LAuWPnzFPBj/yY3M/E8GnVyF1Uen7m6ScVRM7FNrfNLh+csIArQVv1VGDt5v2UDPaJ7
5pL1qDAgq0mE0sWU86u00M/1RcHbhjwWodAEeToeEywziddPyFx1HgqW9h0v4snMkC2T/9rIFrPK
v10NNvmgT4snW5lnUOJka/WeZCl/5UeCXIgYwQv+uijDd2HBOL+sP/5OKM+T3yls5FavPDXhhUc3
2vQX0OoLoeSdyVHExBh1dme50By95bwM/CoN9Pqzh0EPBu9Ect2e1VES71HMynsmE10fu2vty2cd
Ik0oR3I1MoYDjkZqgpAHLW3FYF5EBuW2GqbydFrNxMtZsD2Xd11Vx1Vkkta69KzytGDSW8xb6IFg
gmawXc2fQlw4k4kQmr2iftc5rGZFZnEF/tYGGTvjNJfquzSIBNUA6wc/Pgd7g/l6VKLqX8fWdBaf
WB/n7VHO6y22puiA63H/BS6B4ovtIua8srWheY45JzD2jQocHuCxWWI4Pk2EQaonvGzeZvxkUOLo
7FmpvwwKjYVNu8kW9IDWAsijzqohdRnH3Nq9jQiIbCYjiFOiY7E1aynJqJ+JT7xylXlCxfxBze0y
HwnuvvW9AYWPOeEeDt+wo1nXCqhT7Y0HxfI6wfAFNMP9JZvWMC9xk5FF/jXwUDzH6ddBRVWqu1/r
WV0RipP+aO6rXeM6aCky6s/MQsBHTi5LnbVCRuyWsAwEzAsjLo1Z4raZsAgI5yFenQ3g+0YmW39e
PxEOKERqdygR2kOrkrzGoM5geYAFGUWjAK6zZJo85ZU7FNaxG0XehO64WX+SlO/RWQrFmxbjpOiK
Zw2i30/z2SxQYpo/1ZQoZSBB5T0X6eZJMuPDC/BtBVvQfwASJtyPYXTxkgrLKxDAmPch0W9GIt62
bKKf+TB+LLYwFd5M9Fo+F6/GtJ5yy66VYBQawBtmUSlT75OBD519owzaEo0zCwbBW2FvTQD/C9DS
TNs8JJIg+vPVOMsYHtGqs2xRfZBCdSo9AAsHRvpJ7076PAT2FW1wqA/2ZPcJOzEiDg8mo2h1syB2
Ml9MeEGe4mNZLkXOSpRL5YW/BG2eRhiOwk/GrtUtgppykRdSb/LuClCVUdYApZWDcThOKSF+jD6Q
H4jH5WDBKrH00yRwGzNXy0i1J3OQwKll+dkLik30NwBCwMd/tbYByu4aMB0kwY0/dPFFw3ZYu9Ut
eaPNn/WfQnUHkUxhrQnEu9HhrcmXiDKmGvSwNXBaT34tL/aKoCCnMCzy174nKC9pJrE4r2KDDBZR
HbGtSiO6ZHW4aNQl5dbH7TEh2aQnJ0YRP+We95LQhoS4MbMmXZas8Nrwpe0mNSsymRhAGFFRfeeo
lt8xFNVwbOimjteo8IDh4EpOgG41/scR4qgDjQ0zYu5YRf+O/0AdkDW4UCDMcCBPDTNVmfeDWN8u
gy6aQjFwNB1ZJEElJLxchWK9LtuIVQzbMfzFcg8lWLkLliJcU6SaZRNsBhb28sW21wMqS1ddFGdb
vgTAIChbqsxW1Oxafyo42ld82XiNTzIFET8L8hco6HcKeoLY+EtdO38opNBATw0bcLXVGErcR1q8
QHqSMjkAmdDv1eFNm+P9OFU5MKSD2ny0vzMk8McelXxyXI3uC3X1FxXXZ52xEdFuCos1hSyNlh1e
OY1nlsUkIX7SZJpKec4AgOT5YZn8SmMnkFCNaGTsVXacyD7LA2LloN7TyOleopuI/AtXAL1EVaGd
RYLtc2fosa2Nt2qMD+KArJ+IRrAfKRlUh/zJ3v6GNvpWwMNidSpXaN3yAM5ILNhpajen3BAe6qQ9
ZH14ZMtrkI3AinS5YW3yY4FTxO9hyG0gF0gh5mP8kgcGkPGBokfhuspwkzQAIzO8QrTlb9ZRZym3
qS5uTUGMH9/SxmpxwXWXngFUf7WkDAG1ICIAo4ui9Kxijubf9/cuZzTY+r0mUoyJgXjDVGa859qd
HTuWwhRmOhqKT87LsLxM7NfkNCMyTrxaQ1NDHu2p5WkECzYoGjUuezeifErcU8BVuxwbPbvJmt/M
OJR4xxeCdAa7WOB/gMMhpZS1fn2A2Q/Mwh3JBdbYDpAIMfCpmCxzGeDfEJ7lqBgG8rJcpQz3/aFM
eVBx+Igqz3WNoO+/9nff7qcldwpyB62S4adI/Npl7VWfmLYsrJsaFzJM2cT6lNY/ii7dNGaVxDgV
aJrfLd8z6YpHpUQjlaAJxEGFZnZKNGBZvNniSWcOPXGtfy8/JhIPjMqfi93702LqJi0lR5TKk9Y3
vHGkQRiBOBF8uBJ5xzK65puVmUwkf4xN5WOzUWJiULZFoKt/FVw/cGxNHVNkKIvKoVOinZDDNIcN
pFioi0N4y+Re2cJbfwdYjOOXJQwQzAWPvAGWrZNYr0PmwG+OYt98gfl+9fH2YDgoEnM/Q3jye3p9
k7nqf2/VIYkTBHbVI1iM1u1RA3cr2Vl4/3E2kU5Q1QCh6oPpSDjG9G4LeyZLGWdgRriJMxpE/8ag
9jlbuxgKCDvRBCcd9FO3Uhtq4f3R746YEnZjlWdVIoqRV4xhfMJNylNu7lOQaUR5YGDMxuucVlGn
JKHBlo7Bc5wdlUhlucqUK0ZuuHBOEso3qyfOMx/RrbftINaEgQnkbg+1a3AZNitXI7FrrY48uPdM
qgRzVs4aEY3iH1lIAknYYfOA7ri0GpteXx6O5ClzaDhGcdZITlCQ6KcWYYN8/RFkGG2LTxgv3hfY
v7jRDH74Ghka4hGsUnzZGKwxu89Bopzk1t5ysNOt5BPZWK+2lkh2GfAzjucjrTc1K/8om9O4L5B9
XYxZ8gfq7UXEC7qLvAjBPt4MfFeZZXopHrqez2EcornMA4zIZ8V4ir3EAwZMs5u8nuvkP7OUXxmw
jnq+NpTO+r6+subQT9CTCzYgSK0wkdfc2Aaf3LtO9g2rvZfxelMMm9Xvriz4smg0+LZ0+TiRiUbq
DQHx3zGjYPOVJB5rqkibMkRYh9Er4IfwI7cOPFSzaa/ddNuK4l5B8ClJ90uTe/chLslNJ2B03i64
39i2YqMvDmjysKeTENWpqCA77nDmeD0rL4DV6585PjRWTNxfESxGf1YJNFwhfU3ubVjZm6f3Sean
Tem/FHMkxXjB/WbGrrhzD5BKt5Aysl7jhfNbfA1YHkZSGKa6OyrtGO4iUVHDBT9S/exqy5NJkCOf
1OdD9EsTcl98Fdb4ijLgKtRVVOBAqez3ogK81c5SGZQ3w7HcOLGhQKc0nEj4ZoTjI6XRbiBsD7ET
G4QBvgHfCGhRzBHTPSRvIj2u+JBIZaeXjjqTB32n7zKejZ4+W3ymdMFM9muuJTJbMkbH4w3WcU46
2Vse/5/J6c8vnuUfwGuH7rz3kj/b4rvZWfChH1pCZnvMDzgs3qzstSHwjJzZ2sSv1syQV01AxDy7
H1aK7Ib5VeMI+eCmFqm3XxodDnEi/WkCeXMzS1KOcDpSZmy4dyqbd8qs0osORLTqtgODacbizVB4
q8JE2ROG7FHq5X1oEuytZrRkgR/j3umJtWI1aXAEMCYxU1fMQbq2RZQVOqLoW75eZoXkSUg6QwAU
z1u/ZmJoIeLZSda7C4iCed6DFKfvbVGJwzHXe8+0lghEI/NYesvs2CsckonA8OKw8iObAVYLD5Hm
vxIeJQFVW7AHbgEOIt08fZDOTchP1mvClmWZyDagAZwggLXksvEmUfTEYfCY5zKkRCbjsqyFZ+sn
tqb12NlZP5F9ZuSa3bP5YJkScfzq+7ep3fxCeWtzjECI+E9B226vuSVgns9h94jhjlIFd2d24iPY
xvVF+ZYyB+Ei0oFWvgXWtnAQ55dw1LCmmnHYz5+aNpFBwfm+lBddL5gCO0TucO9Rjoyc7MaLnxaP
GjoqmiJXX8Xj++elDz8oOfMUbzbnTaXAp8SisNKB/LQMFJhoQM0Tz6SFMwhPW6c+10x5TZ340WXZ
p3LeG+08o7bCa1lgucAliApca/RQpy7e+TMg/+jmYAQBMq2KI2hw8HGA1zjAlz47yVA9LGGPekWJ
kMwL86eoVZ8VeLd55nLfWTSuS4S+bc4g1bTGLSnLq8n88F31JkcZAGCOTE1ML/k+YYJGaQY4KdMY
kDoLzOmElLpWTtgWoMziQcntjlE/f6s09djhAVvwgBGl49Q9jBo8cLEeH3uwA9Vl2//GFkJJMu5S
A1S0rkbqb5FZtwgJfat7T2lnr2RzjR95lh54w5Kyu+uS9izL5LXFzlOyOJmlmEFYz6pVomq6VnHi
gtJ9Z86wVTaK4Sw4qdY8UlZOeXOwqHHY2k+cVw0tu8BkZOqII8KTLXCM3BZ4gCqxXa5Old3gQZg0
wzO32Kt1iFs2POUYWH6+FIx1qMUqUog+OnEBjr68obheasD32x3SOjEnaNwlbcoxw/FOkZ4pR/7q
f5JSbpDxh4PIHYjYbugehvusOTCq7Jh1QF8czAWZpFleweEVcGDjVoZs8M9YVGJWk0fylk8sHqI9
T2WT18kfw4DcGZelrsKDnD2Nm0KCs7zyQJJT79QF17Wc3bqn+TupEENOY1gs+CuPsYp9iZU7MXQC
M+QMGxNq4LbXPZE6L/E7df5iDvadS/s3tXCuPmHaXixKawLMDIY9xIsVAMtzvnCnrQdlG8l0wymy
kEyxP+Zmf1YJj0mWHy1lfRUdXrruHisepp/Qaz+UZvYWc/QkPjxjht8zOWbc3mXeYWaEw5uNlF3H
PCrDQRMe4FxHegdDqz9WU3iqqQsCyFxJZRz5UQ1VKElbaOS6ozJC0Vr6hP6rrmVnKnG6WCprs8Ze
UT/fxO4oz6k/7/QX7cralxJ0IP4aDfSCBnos4EBDUX3b3JoU1fianOR+tbN6jbL3NcSqQVoOc7Kd
NrGHaQ0mnc8b+QOrGJQbVCFNbf6f2FSxzSV2K9Nb7BhA93datAMzrZZOEyX+hlMDJMqxwKot8Rt2
ZJaI2TUxFsD/ptNYy3H4Z4jKdWYk82iRwXNwb9y5+qhfxXaMVsowo8ENaZjuv+V31khPg1NS6U/J
VVIbF8+mzoaaiZ6Sm7f+v4l0uJ0HYbuoa3GWaYgWRJcMKlZ0kbNuVzJRExl9jWEg6iI7Arlog3Jc
Uo1g+j20LHshFoyV5goDvbKIx1L+JQN9UrhYzMY8Vr9nE8veaMfMCH3h0n+I3eAa1W8mEXaTlf6g
aR4P/cH8tuYy0mSOsoYlYQedsSJ6qwS8UwWU1qhSz0vxhqzEOwB+Eu81AuF1XLmdq2MhFRT1XOxL
0LCk4Oa7YBTSYRlfkz8xv9ofMDIEUvpMsf5opnypeOj5JPQvlROjyCgx1M3vdhKTnXFvr5vyMa7D
p/MciUDdvmq86AS1oputMS4P9yFmpvMfsXAkEoziFjaxEq4yeb2npLKQ26wfCelLdcpbsZacs8HU
SI6wdEh8oKarHHOYU+MK0sxUsminrvo/pAKV0hAsRUPqyuTu3U8JMr3wMhbxVOD5+GviaJYvGQnk
RZ4Eiiz4Q2XvRkfSEUaFw1+TnPY22xHBSJe3/yLK5PEbfc6XjNQLD91Jp0m+4DyX18PhWCFRTsPc
Akz3rb9nPbIt/dvMDnVXK5Wv5G80JclJZ1RmoovarN/gOvr5jUeZ3ZZ1x7DRLf5/mxc3JP5SfrbW
yMlvuFCf8WUexdJys5xldMcQA2EIWnQUMzKIQ5TjIKAglBHQHEtHUfWodAC4zJ5MNnAbFvyvOOye
8GPu7KmkWe0nvKow8jPk9AQfDqvhN0vsi6Q3TMRcYxyj9kzl0HPA24asCMLdTMJmXC8ebHVIXVKu
YHDtTlj1sRAcE+m4aJWv6rT2bCCynngwloPisF5I0gbuwysA8j/XOkcQ3dzUnADGX6NHbGZHOsgK
ylq92P/01IBGuJw0HjVq1yHo0tSp9v2oPjAsoGKNKP2/WhIpnDUbv/7SovM+Tl9LoBAZm8aCH4+G
r3PPtAk4icvOYKpQr/BCpxKeH3WiqCTuqMlHjSjPt2sz1QUHRanTC6daDCp6PzLhSlCMC4bYpXko
zAbgfLc6IjE23WZBvGwQMGCTiGgrJ0IP/zGbtv/H1HntOo5lSfSLCNCbV5FyNLLX5guRlt4f2q+f
pcIMMGgk0IXuqsq8onjOjh2xoiAQZ34QlOG7hbZrOwAVmis6BUPmeMrPhkphFM12sT2i6Krnniqw
BvzfgIIsa1B2zqZ060PLm6TRh3n+WqlmyruYMKvh7NdR+9hk1NTDDqZ8sNcIU9q5NOx9U/+Bucdj
NMeHKmacSQ2cM9xWYz9GGt/mPuRGUlIobZIawzANUUD2p3Fn0F2ysI7VOavwqB2MCkfiSMiHv7nt
qpO1CwjN60T+vIV/Zt1WJwzgfFqQkurqPDhAaA2Y4wQOAJLrPlwV+GYmBqVDUqZv8ZR+WYX0qTbb
p61ZHxV5nJ4O7Szd3qSKFtHJ7d/yvMTJRQaN3x9VRi2ZFDi6gzlFM1MF5BoHsaW12aGnt3qVrjHo
nKpYbhgYbtaX7NJ17XMAbZtxGlrD53T1CzEfhPlIyP07fennwmCKpUXPcjdPdRUHADwMlIxgAnjc
CbVbgbWjZgfO863zpgJpiI1jDMBJrJmv6Dafq3WONZiE67eSpqF4Nn4mmsu6Kn5vTbc4vQ7F13+H
klNBXrkkcENQElUtDzmVbs2ogdIHXPZq5Mn3ilN4WufJ7HFX9rgjZnQHM3oNHL2myIDfBhxHVI/l
S99AlfH2W1wHsJxSJ14rMV1ICs7LCmKVm3er57z+Q3uQjghNBSSuQJb5+lh5mySxVUzPK+J4s/0G
1aP97JkJSim/dzHTWwq6bbKv21pe25XVZ5u6fTGwoX9spAM6CiTJWJYsB6GvAgx0vAoaoNL+pg2a
+1eAKOarGotsOQs6iuqSylUkhMK8RiwVN73ub4J0UJ7MEQzfWG2uNq7ddcVY+yZiGAhZdrEsLVy6
YNDpxnRb6Ap+TuNBzeUbIYjMzlRp+459e0dux8n+tXAyqJWGPlqzflrFcMjh2lQbRjObbnk8jaaJ
SRdCp4G9Yip+Fy0reNWX9DWYVS1QR5YqH45BsH75j0hg9DscnI4E6ARCgoT1Iz921NGVrDcUfrVk
HgsT5x6VYwAdphJqpRHWmLEzWQ4AZ0j5zJ6FKuTBcdXpC5vG0YEUkkyo6RnGEYJ+JQHs1Af+6kvA
JTGhgBgPhVJE3UTvlqguyzxdTqm/tawxNnIuQLhnPVgkTnm58LoV9ySONp2mcSYoP+b+bFEJtUqU
thVAHUc2kiMXJctxjTxldO3OhCFnqBY7++SoM+J33zQopjbk2Rne4N5ArkH2zXlXsxbxmZnVVbiD
SmJ9WAh4aZdhtK7AQa+5oOhyBjdXDUGxaUFe5SFFNfCvXH7uYTXUAaNUoNL9UdH94epbH+IRD2UT
lZHiuUbFA3yQXs7tNL9m/XrpeyJkJDSHlZiqg44+BIk2+iUG2uZkqlS8i5o1V3KeHM1dV8qQYmIf
DhxayQpEVP+QrexixOoFdu4V8vfRolGgdhVBaHhOHk7G4t2lzfqOdjgGM4LLfwxQOQlpIgvu+H51
9hJ1z2Abdwe61/NkdBMOsKwQexVbl4mty3wf3W7m/XFSgMQnAbkwr+MmmS5fkCZJ6qT7agPif9Wh
3Yw/CuKBcYmD3hOGJ94nRrdyebImftO24X2cHUqqNryZu/VTsLdddIrrsI/vFpa+/GuDtG2CTKkC
SXiJSu2LBs+JS2AhaQfVxMnJctrCqNZyAySOvg/WxhNAH2qgD3queCThQWDst2+hptfEIQ1SoxPQ
X872IoXVOr9KFraTKjVn08DDfySIdacYS2LaFQdoe1TA1G2+L1I3Mx1CWm7JY6B0xmX6sthwu3jc
+OaL+qBHePvq9x7fmzr8XO9cghLzVP9u9NJrKR0r8C8NlI5JhA5wzWFCsdwUlQ+okU6lJKcRQCsb
KXCGb0D9VZOR8ZavClSaAhr5IvzURJT4xNg12FYYx1h5nDeV0EvbqL4KxxqXiKmh0XHtzkxQhdwL
wb0bFA6X6rUre9RAr9JiTOIdbSHqwXS4R1TtbouBumM1TmFD9xNCCPQR4AF2S3YAsVC2d8UKHQ6V
2M44HMl8ogiyj6AbRAoLXtbLk+F06NW7klNWsgzvGnfSOmY8Ve03meJwqp387tPg0t6jRQN12Zuo
abU6eLhNt9hXUbE4c2+K1d+tdmfgbCTJ2rwrdhPiaw42s+fVvNNZE5h6tm977NtdQXvIdkW8oaLk
EFuKD6khVePbdJhdibPfoitwtMVBotfmK8N/tYtenTajN/e/NK04z6p8JhpNhSzFVLxcZc2vehtC
axb8kH19SB9f5mQ+PEhs6tvCZXmLjA5TRhlHhiRFg6q+jn5GPSXqtS7STDtsLttAiH3bVw/+eGQv
tTL2x/W9km4IGP8KhOTla1TW4PVXo8FxBoGl+WAydPL+ZiTbTSMLqotfFmEfSHlf1G1+ljgaZ/GV
1QzYQ3Js1BajxMaKJea1RPUrB5FSbDuNZebmDcOX3dmkjplWfoNSPg1kgZ3jp4CxbdrgwGFs0yt3
VNhVJ+D1KMhxu/JHb+g7gztkdxY6tPlH/zMH1dSdgQtIRPjIl65eAwteGbW3CqiRzBgui4norIyx
AAaSUuGBc4IE4hfClM0/G5ndtsh7NOdM1c82hrq8HviMFKoWiivAqtftGwWPR7dneLEJG1o+LTOS
mQBXMyILZ2M5FFFabGEZU3FU1d5qS7spXX177+kw2DwqrDNWOWLkLVTB5KCSGiMuEEAx7tZl/1Hi
MSeScvqQcRwdkpVyL4TPsiW8bpAMT8Frv1B1tThQZJ+T2TYa4qdTOLryxRQfICNq5TnQcZLguRkQ
vP7Jd5RMLipY/5pU8fQGL7R61CS0gh+4cuHzcyjv2Q4m/RmTk9979IXQgmRQZjW2mTc50VIjjR29
0RKHHCeICYcDFWsXU4miY3tPyHQ7PT1A7pclJE+kxX7l/gyQYcsber0xB4C7XOdTfHkBXKywYI8V
u6cK7dzxBAwMkqV+iSTQiEtFzZmXRkPi+DXVYdxKrQR9RKKGCRgd3//Saq9jS2lU0j5EMj2p5C7s
25pSoodKvu76977ntzx/a3ytJb7W2giVFK9uIoGGxwCWw/E1Za6EKPm4TcfxL8samOCKv/FQAtOX
MKgyvxsz1s59dpMdrPeUnzMll/yQCX2s3RgN9bp35I02WisYCHCNCwCzRTqx71gQxLgpZB0L/Ab+
XE6NEQ9XzMNV83AVPFytu23ac83jGxR5Zc3f1fHC823QMQrSsHMwYFd3S0sjhbMWy7Un/im8z7nr
r1/UwkPIbWAb0ABElFwG4QJVYPaUf2X3Z9YUkNPc54sMzKnuSTRe7zBCx5GjYdw4EhTefcd0pBjD
HquUSiQYKf2cPsS/lF1Y/THwj/MSXJiTwgSS4yDQgra9WRh7ijYOYn5NgxFgCQLHZZX5c4FLzB6n
qC/VNGLW9MgFOlQ+81bSVQp6lO5s6Oq7LFXvUMfM39VIDu+IDqD1ppev2FsSqmeEQSPlFlrs2W0m
l6W2MKoY1y2eb5n2b1IrXxQkloR07z8wwbwvuJhhlLxNGnEXInW68XcwabNvrJuuDFe83eNMsMg5
9BLEQMilcuWpaXa0HPmYAFq1c+PELqkyzxXH/lghNgFnjceZ/iA1aEuosug52VP97MzZxwet+JXk
PiUdG9s6efpr/EZ8k/HWyRcLz7O9ZpembKgJwOMfPxi7EM2I9MbZSXttfFhQEAU9jIQ5pm9u9Udh
FeAgvhLSfTPpvtH1stUM09q4FP9GKvs6KvuW1YRjQj8VgPEUyuQgcFWbZ/OuUQQ9VfCJdnHuGurL
ejY8E/rhbO3WyLsuVe+TPZEfAwVpUTwE+8M+l/i+mtMEgYSLEV50uaP8xTQelRLfJ0gKuvIOAwZf
oP2y3MfJpUm6izNOl2YTlw4v5etLvA2YMcjRkzQ5VZzIGGvIwWrpv0WZKE/QCCBdOuIdw6snFTpC
x6+XqLpym5+PbU6F0jLBthwoKuxeZDItNfYJy1/pz2zXxHZc/sM7YbQNP43+cMXLUTRm7AZaVoJS
jn0uVlVr87SJC0t7mSVTx7tS+46Vn5Z3x6uZvi/oujpMkAr9QZ/rQ0zi6raRLbbZhY8so6v8zvTl
KmdHwZ5OWNocxLH98mT82oxP+/7LGIhJjUx88EAm1kgFdZ/Dcig+JhbM0nUxOLc1d5FYG9rFXSm1
u8zUUVgsNfxII0/cSfue8mwOdwQc4lBcnZyaYzqSZTP0xMHRHtKAkyxiJLe6mxlFJgRctOtpDjVH
RHkKawDcizm9N/R+J87gVkN6e+FpAZ/e8rfYbH2nA5NAEmg0nXMUzbJGL00Trvv2TSYUDxEpZp+5
J+6TLcphXh94QTEyGCSs1cfybbCZKVnka2/NSSEMAo/dC16c6Mtoemq0oAatRgkPtnjm4BOWZeDq
Np0yJOiZe5+it6eYZEwPbnXeAfQuU9pNNGggCy9266YiSG9on40pX3T2QqVB5uVXTIBbDcwuB/pj
ADCgFvYVMZZO5lSe5BEYG86hJN2uk91+TSni72hexlj7wMAsiRsuNxQk4hO9uMRjG6XHgKCDRdhf
kPnAvYTtAC644wTVOkXK1X6HOHUomtK1qz+pAn5Gto48QaVy9EA3tHdcvnuimm0p3hSeGitKBWkF
eppsafONLAuKA7kKfQlF9Gqgcx3MLsk27NTO3BvV8q6v28eyNZ/uP4F9LXZoZVz0gPVDgFdFI3jB
yJclyGw1ZU+MfcZ3V2IQKBkXZYsq5pgLHVdgEnxjfWAS+kwnDh+t9zVuxOBTJehe/wf5H41AwSvJ
PETQKYXi/7KdGY3NWEA3quHGWI40kxuWSV21/FbCLYoXLsVDtMTLxUOXoCkgfzUFYBLMKABtm90K
ACxJlp28JZQttD7gVD/nYa+Xk0bV89cLOfuDyU9TBww6OIrozjSyUNNGDAxzgGdzhnQCyvGE5YId
gnaYkDxKFZ6yy4bxGDfjZ70QeKBFjRCcQha4g7Cs2I98pl4LqG/HjWbkgv6TlrRN2KfKck52ap2y
Vj8VDBSUGmX6dw74Mp+dS5qWlHCAV4bLb+cRSdBwwbRLv5/Ls/3qMD333kZJuTu7zT6R4TBQ86S8
fJb8DGTqN2wLT5A039mFPEjKHjR987bDrPoLGOeGvmrsFlQ9JD714bsSRKymib2E+XWtleMG//Ur
+2nzX1934U6EPeXqFYHR7RCpKt2rWX2Qqa5kaMegcyxS9Sag6ZmIPKWiX5sS1qTDcLFtrEbLOSgF
znDaXJsgL5IbQAHPShMv5SLYeww1VfUpfY99irhsHzH1S3jZK8WC9aSdsmU+ZSl2T0JI9Edo30PK
NphXqEyiFGMTxQ40sDQHFcMe04KrLsDrMNlba0DkxYuz9Co2LUxAvox4AGckcRSPkUX8m/jZ9+t7
/KXFwEwl0NMtRx1ydl7TZpcGzvyRWcYxPUhqj0MFagJUMakAbuZklBFaNNAyk1vw0lZPBiPs7Nn9
ygDQCqs+yjHPR7Ed6qlGpmTuYUoiSOUijho4DKb6pKUUzUmoKHS0ImJlsLCAtdIbQON76Vl9fg7N
qxJ/FmcUQKQLLi0Whpg5qaP1UJwzS393Cr+sDUxg1jsUmzb5VP6NUgFTsIQvhZ2pXWjbyYISm/p/
Ue+Yj3zbzvNbtWn3ZJCv4zpG9vaREuB1u8OsDDscmRVSlgU0N+s71m7WgyA2caJHJbr3Si0/Ukv5
qN+Lp64K/9+zsZX90EFsQ6ebs9Ul9SQP8T0u1Luw83uCd4XhX+nEgc61AzPuhEe4lPT/xOzx/4nZ
zkl+rBrf1gx/f+a9VmDqj/yVctWdmYKaOBJgAgGLdlUHhhH2Gt/R1+E1qSpK7MTlOQ9LVQk7nj6W
Jnm8PHspfjYdQhBowaT8bKYtiiaPJTzFuNlhLQEim7y1qRWk6yeG+l0XYdeOoajMcMnSqF/gbKbN
HTYYEUngIlgFs+1Sxho65Jlv0VW000VtLb6hWfQHK9fCBenXKnPp/3OKUUUcljoTx0OB+2ObMdkT
H3S4uQ6zW1hg36SOgBAFj2zPl/5I99OhJFJYzucZiajDCUHtwinHhWFgWDG+q218f9lqzPGhNBCr
9f5OzHfhqFsFDQcd36ecziTw3m4V9DwxiOWNTUSrmzzHQO7gOlqKYyxbe5E2KClWjcgJX6Dn+dLE
o+j057gvbUhRq/Vmtf17nJ/LtL8nj56ykKwgIprOH8NP+9iP9GL6xUWk+6kN3emOAL8vQFKNciha
AFUE2srJOKhOxZdlOy4yX20V+1sdtiYBGGh0s0agphMRfiGwyYD6gQtVKZVYiu4mpenrghVX3xAO
o19i7oMJ1akq7zaKk+Z8bCrvlt4JWqLy5fYlMKeVbv9j1hFkBzNQxi00WQAnVIywxSwZcyurfLc2
5b2ytHdrVt63KVr7jCN8exON9izKqFVyeMefJV9idSUsRcS+VZ/pgppGFtN+OFzaFvyYLex62OAm
hxdEJvqGsff1NBtbhuugeBqGO36KiYsm1eddfKfGOGw5qMlt0QtHwDbFb8Se9r+AbZuzmKOMJ0Mb
I2GH+XJpUTypAaVyboNOAqRMfMc/MUvvu+oPCz3PIbqnnyVuItyZWBrD+YtGrosj10Xj5eMZ+AN3
BX92Eab6EoiX001Xz6iCN7juOAjDAQ0VuvQobumanWf25uR2hcUORfMcFRIs4TcTUSuL6Xo6dLSJ
RbwNvz3+5yJNz9SYnDqDWFh3kA4bSRMQN04sB1q8+M0JNZ2M4tVAxlrUhXvgeq+o0hxtfNSQJl9d
Ce1yrHnjxZhcNik5Oc+khovbaA8YIJZ9Zv4491t2Vozl5GnfKmAU4/yqWDHa9zyTAkb2+o536lYM
8ZWAkBH3N7uvrxOClKWwl8BxZJPwEDgfcWKDQoONxU2ATSb9ZxrJDDQgeiENsrsz2REWwxJb/A/t
KbhE/ahgsiOZFq/u29Bs6OerD7ibDpPGD4qCU1V2ZeqJcvzem6hJh2NT77T9UCbUHvGHBO9GOR7G
V+unQW22vSjXocJZYodSYUfTAc5VDq19yg+C5ODLd23i1G/dFWvWMmuBXIrQKN16dBuL5XPqdv9W
eiIWUnMCmiGJB/RRrrjo5IMnS7xINMwuqDl12fodRuAZrcAAPGMDnZG4/OMjr2HIS0n0EieszNo5
cY4dJw8hAvKvSwLnz91gSQrtlWgqqiv3rDeJc7UgIancBuDyryURNwbSEYo31CZiien1JkUFNJaP
2WeBkMJmb/ax7dOhI0HuIvbS9Yd26y7Wc9hv9gaIPjkX4AMaVTvHq2vJC3ycOpDM4jh3TB2qc68B
XDekh9JAYTcxj9NBflM9mCkFwNU4t3eKL7Ll3tXaPe2Mu2iU++rtpyS/6smxXJz73v7ShyYsH3s2
CEGqTgG6McuTQFUWn/EFJnOshwoE8KVqoy7TgzjQQwlz0wb3uOyNPXmLQ403r3oBvMAJlYhACyXE
O7euSaQklFktMIC5FfT9m14oYbkSINgb63xJxIjztguHGwCvbGQaIy9jNMd0hjekZnualvrdOqQn
AeltXtC6COSjM1PdKs4O6SHJnHcAoWZQXDtVjEcs9wgJDvuh4pTCeJsYUhJlPikMKVieNO7gNRtl
PtnM4KpNRl7LPbKYp06vYaaDcmgw0P9tIeLHVDbObEwb5br0w33kbBdq8eYUzbuOI8Npi4P8y+yU
pzCs57oa/JpPeT66vZ0+pa156La4J0l3K90ZK3X6ggxZH5beeRlXc9TfU+467K8/ux4jASu4woi9
JlG8RgB3G3Ps0arXbKATe8wZR5wHWvqsGE+WGMatzFXE2RP6aPDyScL8QH/4wKE1EUakZe2jxePj
5NRNpO1edzyV1PysXZNECrU/1ltP5M2AgbK2x5S4Bu8A9L7lNvfUI2+uTSHCh3LL0urWxfNlu9ky
KxWLywTLkUX+p8DN6F5R1Vbb47QwcxfZWr1X/0gBP/X6hvEDFupkThSnU4DbkibHkZGBFG/tD4M7
3TqM7NhbPLqvkH3u8tnB9Bp8bfeKjMwVnQmC4NoEkJUbOzyhTBl8DCKca1qQsvBuqmE3bQwspkEq
o9qp/oT5Kf9LhJJUI2up9dyn0tuMQsc2lM7amxQD5O+TG7Hnd3pVcLcAMig1toAHe8CfZi0nmpFf
m657rCu3liYDPjCZKAWMDbqQrHaincR8iaxx/tUEEr4KYDP1qbeWwNBT4K4zTBD+8VAYa4+/39xr
3zONv2jvg/WQuHxsm4yN0o6skEFQYGsNqJWwMj91VCKm6to9Un27idK81HISUWfATPq3y23fK3ZZ
AXZst6pq1DnxhQzkzTabe/VBFPFYzdZbVa4frMoH6S6s/mG1C8A2IkPJ+DB9udFxOiundY9VEixL
6RwL+gGBRpwrin8KPj0udK8mXffON83grFzOKoPDBFGO7KsbLwkL0Z2yTaEGDHdtOp/9K3BRN01z
ZCdPk7fDUmZHdNaaHVnmFCdPvfdfuiZDa9ECLk2bhJARf7IWawm4ZkRX62OVFU/sfpMzv0ux8jY5
0Pl3fyRCFhNwag2Onc69YoLIymesqZ+kWAgD7eq/Sp1/lKn5PnwaGkQc1IYJG2i9ouThJ5tpytMf
3aucBE/wVLuTsxwkiC7mpuwNq94PPru+LPhDNAYwuGYTbLwZFj31yXBo+Olh7KbDWyzmPufeZ9LB
wgKs4znPsx2zOY85XywAPFTkstlv5hUSavF0nnm4SuueIk30FXqwSW9nNs8vKOZV9dSEcfLQe6Jg
NClwK+UPYS5Py5TfRkl5cQ9fbL1ORdZcL01bP1GNYDOg65EqOBYrZaNEK2VLO2olCeGcNg8gsnbh
HCPpKsvWh6bAAkDk4WTm+qMESx2D9snDYatCheL5bH12Sv/UWo4pritNAiKdGFAn0wf6q6jZYtZ6
wLRwmhRMb8iL45HRQuUitY2NByTHg5To4WPem9HU55yP1GHmcSDs40Tle5T91Cz5DboJcQ2q7XgL
V0/cz9Bf5IAdyue0WZ9r4KhqWKO9rNyXgFn7JgNpQmQkbdlHyzWGMHM8SiiZjuI7NY3v9tG6r0Dk
eiByowdJf65Cvcd/Zyhhv2iUgZhZ+m1lC2GYqwO1mXBPku1aviYbXxNre2njgQVkoM1eUGSMmRrN
j/XRwEoznG3B+AC9z3KWM/L10SmT9wwc8l4CDVbSyW7mpxa5jBBQ14FkRdadz6qDnWeyXQsndJUO
J71yR9ZpgOA6mXFprM7bhoMyx/KClWR4kzLpMfXt3TK7qwtRK6HWzJULoHJvdIp1f3Kh+u1q+CSn
HXHcdO1QyIT1avoUsBgOT6OrcemaJ9q2QiXLr5I10I33opxRdWJ153r4I5beS1NUO9p7G4OmUA3T
d5ahrWpHoiLawmERYkE7l9R+KdR+NYhZmDWDUkZaVVGkvIQJQql+Ka1+Tzrz3r+ML5vHoSIX3bva
TSCUnZtiYHZO1Ih2Q/bXaL8HwbjKGHngPGvYCzdFlLvQc0hjOkt5lnvmPSbTaXhOS/NY9ZXwKK5E
KHdiYzC2k/gJb/ut0rNo1H5W7IwTb2Wv7+hTOHDlgoDU26VfU6xr8DZTnVuS99daV1APKTXt0Nc/
+gW7845l/iqH8zb57Pu7iUU+fYAON04TU4TgmlPsN/owtVe1tT4cvtR7japq1lC2+s9XznQnvVAk
ThIx2rq8g92FI/jFrqz+l10pZqQv7TjP1TEWyqHCM8DLQoOImEi6L03BqG2XNStvXrECAlFgrJzr
ETEIH+rGFC+A7WTKFaslb1MIoHPJIsdx8KtAOV/zoD5qq/JeLsq7823+stP+MZvDczUAwCQhc06v
k4GB8GB8trwOY6P77LrtI8PNw3Z6wyjvkPlnB/pP1buHjg5kzVEh/25emK1iuwJaurZ/nXb1BQJE
ZqJm1iuFwel+IPOiSI3/wgUVhHess2rtLGYu6rGOKaiThbXtn7K3r8q3RK6XX6wtehzEOTWkJfVu
sUYr0I+J9+Ui/ciou8IefLAwGYCSvSY/WVsb2X0kc6J22E/Mh7MYsIlbl0WDp9AjknX5TqBGMf5o
Ua/HO7aQXLGUZwCicrlOKs6+GqG6AFhV0DWyy0MdNDplgDh4GoaRVlHCVqoiiSR2nf2WMfj2ah1l
v9osqNrOH7TqbA+J3zM5ttk+RdM3I+kUTyv4eirAW3TcgZuLueMOJzjie6nmyyHhmfTaV2hAZl1o
/rKQDZU+3/dQW1TOLK09Bi04a7UcAkh81QTFCGwJ9q5KklhEzUdIo/v0beT1JTo8AAL7H7/Ycvqj
NLigN0D3iMq+OUK/z3l2N4kbXuJdbn+NeULZSPqmufvUlo4tF3Oa1I9d0h25P1v9czFerY3ZPs/N
azIkuNSlcNUpJIeBnJLRnDbloZ5kuUblshnwedpXi/gGu8Jx4gY+uDYPQasy8yLU/F0X46mI7jlk
VO8W5p2TwnYENw3aqPp5n8CAInQXfkCIXr0XGqix0HaJreg0er0YSVWwXKWg5bMa+KzsPhysGPTv
fOMW9TDHnw2w/UTcchKHL7sJf9fraHlNveZCCXsf5MwWGkqBSYS6aYzTiDUvhQTCS/GdvTdVDfQg
Uw304jkP6W7dFZ5tCL9s6F/IQWg0ZjCV62GhGWSqQ3WsqbcAxIs/ZRP+mH7jZN4vTuaTsznnx39Q
QzD3WlzHtO9CHc4z0acW1Jq+ssN4ARReWKgMJdjKDlJg4tFVmOEXy8QEAt0f/DWcTSDWcFHlwBih
JnjmD/nVvNpnL5E9wMYhrCuxhluba3fItWQAYUhNXmJNkdfqepS/1fDakufkrdnkMRk61nTNdfM2
juVDJygqTjLVhVBzlPxUiO4087q6lGIhr8iFotlJrGMFMbzyZUmWqchS7EA5wHEgOVo3ofQHxlO3
w3qrZSR94cPHjrjP1r1O4kOZGHvMKr08HUauSzxXCVdYja3guHoFbtjeBKzN9BoPQKr73Zfh2e1C
RfDOhAGVCXF0NPoafqT8nvEvLxWIrqNjcwj3X41lnl4fRW5zh2l82cdyWzhur4aaWA4VDAJTZO6U
e5goOJo/SgzHm1HTYuEO5LTk8ppL6yWNimqDZlLvZETDF/DE+duv0bJiA1jcAZj76li7NWwmSr6g
aavmeJrKBdTzw1bR7om+dgerb31pbQIjIeUjZdH0no7AVqgjaOI56ioo7Kq4tEd8myycCzOUZgcz
2EQCXg/Hz2IipZ6ccAMdTTpmHIKNaw1oCYfekPQnKoSouWZ9NpwKIrgKEhLj2v9iiy1itiNKY/ll
caJjI9pXVM2V4DMpFEObtgcKjZqzPFc+Bw/P0G6a7DCzYPwMt8oZ7rw9Hga00pGR4vVJdKVyar+K
cT2p/Ljh5/9W81OmU3OoSwGQ+1Cty4ifCqV1vAyRmOk8TuecXkbQerW5567FlIQRkIiksy/pyNIK
8Iq7dKCEAsyJPPNHWYbDFpUolTFEYM6Lo0bRQTa9GnoGnp3qoUrSY7HHJ1+Ljpo6TPoU+MXyL32Z
PNnWcYmqp4SEYU+03UK+sy/Dr/8cextzWEOkrMeVWv0a0irqAkxAmB4hRSfU19ZMP2UfjTM79wXw
NW4VagJVUCQzA2965v844HYU6nEFMKNy93aeDkXcFcnZknR5MV4V2qP6EOX9oq3szi/1eWKHlGdI
LRCibsPH8BqL+BrBpJcbx11A1Sd2RZbWPvcWpk+YwFg9CjBoyM1YRLU+4YsITBoeCCaiZY4Q8Yhm
DPyex2ii1RED0X5jdtXJ7I77gr/KpZ3NJy8uaUWE/FutF6yc575hc+hAokp3LPO4Rx1S+ZVNc7v9
wIQ3+0mMzkk5aUUQU4hu18QsicXxC7ez7M9Kfdqq5eRo2IB151TVR8oCW0RXGE9Pfd3BQ2HlNUI/
424r00CwHDd+2ZBBRqD6C6YV3sRHUkvS5rxMXuNO52vFwpuc5YaQEFp/aHJgpqsIZbSe9UdND3Tq
7Zz0twpaoDthBsBMq+4/zL1dxudksE7FIp/TbjzhckEOrAycADjx7+yH/CQzgpz+ouFgR8LZCSYm
u5oPcacdVt470M52MsNNs6KyK+tRTXkLiodgW/c1U4wMXpsflS65zUdHLKCMQ0eTojIPJ37ODe7p
eKxCVWjMAXkkwdRW5CUqayXKgTPj/k6wlsqn8SMnk6ERUmY/mdUEnMDPUnLtDR+8cNPNV+bF51nz
O0qX5+FQk0R8YWC9gDCDkniygdwoA9TT9yuNTho7fw2wStb9JpXkzuse/+ZcU+x64dCS9MaHjupW
qbMD9p7S5xqAAlQZODkbxJ9t+K6pa7cEJXwMRkbpKZgpTcZGXaWG+1UPuZ3HqrzEKmUcErXLunLF
N3arOherAgvJEb7M5BfS5GeP5qdh1CSt23MDlrye5p0N05NPmriLdR1H62MblU9Dab5qsX6N+A/k
/GEJ6z7J+t7EINEkO+S0m+raeX6dEiOSIaVXFBwcFi97jKxlW1m61vNwXajOsuxQU24kGf2YrmlC
q39KYP7trdMIdNsqHp3Zm4yw6KAIDCiByka2vMIZsFtTx03igSeXxShxEc0M7ci45vQ1T/0pcS7D
PgfWYUf44VWFhVh1W0rZ00nlZKN5tUlqnTwHtV9VQbKk9PqBcVCvs6H9D1Hn1Ry3GSXRP2RUIYdX
hBkAkwOD+IKSRAo5Z/z6PbP7sFWmXWXLFDUzAO7Xt/v0jmCXoDjUrA4EemHesiRlKTRgWGsg/ifD
MZdgoG2cPKlii8T7tnEb8QrO/6rQHGiPOUgxbka9D6isyYTl0LfzgU3PITpXjgIYhpn/1mPyrWKQ
iwVvFnGu+PW1i1kJVpesiM5mvpxxqQzE57A0LNALTZ4KgrIcxGULTYr94OUNiJsiTobuV6SOfoNy
C+hln0Yqh8E5WFIabtljLK7BZ1YRLpn8m+xuy+ka4oTpTnYCi2DUaHkg46G7A9CZBNV+ZeNBVK+h
OJum75fO4jact/QjgUai5upTDRbhUw2Us+WM6Vm6X5tDR5THlr9rRHoZK/vSQPKTtp38oBWac/4I
ji77N3GgcenRwtuPU6rAZ+VRasKTRtnDcWbuTa1tnwfj5wSDSTanu1Ud+gmvD+2k4OjG1n+VuGAp
o3SEm5GlrnsRU/Nwa3S7lWpwldK1Uq1LrL3PkxyMY3Xu++okSiReTRjMrOQUeprYWZndyWjTC4+D
zNejNshhWnmmLuJIo3tpxdr/2YETIwTe0y6tfbWurZAfxHtVKmlYqRzHmVqoiBQt0tIQXniaxNhr
kQmUr5IThU4pgpweRYq1hAzxMd0l01u6sFRkVJlfyQ12+3zptvAlZi/aPeSHTcG4boX1cpBxRciz
ZWvFI8JWV6r+gtO14y44juRVujAlqBJ3QlAInL0r6hF7shs4LZqYHB++CCvjY9lck7E5D2NyegN2
hqKueHm17Bqdhw9KAB1TOJhkP4ckZ9Vkw1T2XRhdw16lZJmC9nyg2sjARoZrXqUquaHe0VQ4qarJ
/l9BZ/IkpPsKZLYBVENZVo9juQA4kDxUAROJHcnV+NaCajF2CLxu+ydS/1ftOLXLcYwGqHFJV/hz
WQSa1voklacDqDskwIEX05lGyynrzKuUGaOa6ZlUt5sUsXWsBJqvity97AN2VSPf3I7tSOLpkBoD
pSsRSLzhbR6BfXQ5zQY1kbgRxiCfL0ZQPmGxvGfw3WBTQXvALiGsl2xsLuKinoEjD7b2C6jZXcnj
p6Z+LFPHz6s9ipOhmo6C0svT/dBX8SHJ17AHOWAIcwAAGJuMbrV+eXhxlGo8yB2QWK6b1xWl666L
js/z/PUoyyyEuYorDyQtzKlxeC199qkIRbqR/CETfE1fWMGnjgCrpd12itb4QI6o7zCsig5RFg1o
GVOTHkdg1V2JYz5zErys6zQFBwLnnFxEmm0TyiA4obNevuJqjtOLgAIzYTwlLBCXRGcxFK7ifBIz
4XgYwHNqQWml/neJbjWaFwhYWTI84fzj37Ou2OM0MHZM7NmnsIMTNWCqMvDtAqFB2k5RPgvswmMU
zvAi9aHbyfSh4xTCGqy0gYH0zrIG3cvyRLZ0Ijb0jisBT69OPQgkBxbw1FvjeJGYhynTFKV116Bn
4Ngup9aP79mW3auZq18HC5Cc3Xr9o3znMaTltgCLtuyymS5BSb/ydg2ar3RDkHBawDzm0OL5Wn1g
7zqOPYgjVrISpCyyfB8R05IgffShW3b0Bk80qmjCkY+mJ+ok/jjKk7Z2s95TcSfLTBot/cmQAnEm
r/pwF8vqgRf/rv21lvqSESeukudsMT4J02Nmb1KELQqE9P1d/4kc4ZvB4jsd1CCpuiBKn60F6xYK
t9Iw3pkydY6Zo5J6Gwh4Rhj8SKYPLRz8fPYqvfZmWmgyU3YB+4qL71ChwkO4rmYs3WTzqNZTaDYQ
haOmTOcu0S55FV1p9rz3EkYfwrWdNT505B1WWC+DaVoH4OfcEmhRDk2aDgUOvkJ+VWjOWIn+L0V/
Y519M+b4bhDZr5z0MbTxpyLLH4KrywWcrJxhhqsFoOQaUvRBsa+9TnjbxoR2dyPQBDkosiVYZpJ7
bEawHZEINRrODGCWErO7rjhMOoXC2yELtfrWlYpDsE7jDRjpYWnZ7BLACufqGwONinUxi4YTYjzw
EePMfOd8ppxiTWPyB26bTOh+Q7pPjA1f56YpiJovM/h1FXEHRb8vygojDXS7uR8EzY81ABe+MtP+
1vjGIJJajPdNl7iqcRYObAkkYXAaC+TI0JwUEXtOgQ1nCZPuSqRvR1o3KOhb0gZrvw3lvmelSKFG
q3OguyWWsStmIDATIJ3W7tSVK609i7N5robh0v3IPbu98SGMGLXHM4s3Tq9Md2L6abnxZWuIv7Z2
bDbnVIhOBH9ORm8dJRhVAzCapg6MjAMPOwVVC+I/Ne4dkrOe0TOq28OrbjxGmN9ORp65Gkt/jAC0
ifDKSo8tya4gS+5CKj8Wo8XIuy8C80tqTsNngvqnk+gsRlKonAsMCn1K+fVaRMe510/GetbFMszX
8iJrON0wjNZVc+2ObqtonxX1nMXwK6HQbuaAKZ+aagi49y0XsWh9kUQC6ERSUxtb7IP27JPLu3Bc
9B6QEI6t2aE7KzUEO2V12Y03pRGd+XZIrPuKB3296XStqIvlbyms3XjwAf8Wx4X5uVtAhidAsuca
qC2mGQUeIKCkFHDIcwHQjb9h34MCyPPKoRyEn9GVeLc1rAmGTBRhQOlUXI12zBjXQYGpSQXnn/ml
gN/HWUiBrMxOGzQXn4Wv5QmolNFvDf4+XRReCWYokX6MhNvZi0BJkc1MX7vTKUQRaTnEa52z5ZEq
2RvgooHCI35bt1QvUOodO1X3Rp0jnNCE7QAeHwNaKSiLVf+ie8NlLQ5B4q6wYza59a9EGyg8dF5f
iAw4dGNxOW7NBoVkgzmCMba612MUYOVlarMeSlo+oOzrEoG67JnRzT3va6aoocdDmtcHUyEDy6VY
1W8rjrBOvVZl7gPLJMKh7rjxQtA9JB0ghMiLFz1IRpbCHaILQ4FCDwZIu9KVcAFXsRjM+Q1cKAwg
XJZ7g4+pYVy3HFP+ip/Q8PRiQ+zlEcgmeX59dLkW7WwgLT3dKhFOAup3Ft2p58EwSk4vAq3hI9jn
jYXVvzmUH1NvhIMi8KDKggieopp8KBMgXZwQwDkQwReuAio2qDDq0hcEOKLuUzmCthxxn5bQ84qd
nHC1trRJIXhNGvtMp/mMyOeZPJ4q3h9oPSzhuEedGPf9nhw0hD6VKsrZMDgt5Nfy8Sh16HS4cTvs
2ht9cBhyk9ACXhfXn6pIIL6UuYuBuEGVL2MlXHEnFZyI4lDMn9V+vKS9HiaDcMiahEOScMpZW0Zv
U5ycQRXaplh9yqbw+chuKiAMwCPz8pN4foeb60f0Cz2/a6Z1r3vpoQPTj6UzubBnY9TPDas+wuID
fUT4yUbRWSExvcTJVxW0fp/B9S/Icx10Z2sVPDohPIOSH9FCnybQa1DnEhZ65ajrEmDEQW9yWwCL
NSuPhkVk65knyE8+9+JOyVmmmIC9thP5pNhAuuX7UhcA/Au1i1R14VF3OdfmwQCkUajxJdHXKy+0
+aiOrScOcWCpoFLqF8BkdQtkbygen1JSOvAJBgEP2sS0DtO+rI/dSmv7aHo6rSM6dsAKC0aMT9xi
Ux/BXTHlwo+JXWLDb+MrjZ3e9uLeMIw6CDkvFy8kg3wvSwYPd3MvTRQ+zdQLbGHBDXSsmOS9V2zT
NfCoV0DsNFjaL60oIrpU07QHoR/276HBqkt1zFZdqiNxzPn/Pm8rbjP9lEJHYQ2H+yS9GRc6o6ZH
02IWnsEya27MqvNl/YdP+L9R7pkxqGGp+4pyGxfr0UKlzcbWzmQbrbkklbTLgm1uAyxGLaPGAC1l
N79aKUE3j13xHtGZMD6klD7D8cTAeo3lCEKydKW24qiUuOUYIkDwdvPkgJ+C9UytGuaqvIdEYe7B
ACAHH+uN5cx8TTbCzerCdeKTSrsAIrc55T4LiEUb8TmZhyyySYE0QNkfzRjvWj8HbUWdKRm9WdsN
FBaJlBXllBVp0binb8udjOopaPpjit5USTlOknBbWDhOLGWz/aklVy9G++q7LhdvNHZCCbeSSi3i
bv6wU78Wztx9CWSaRIQ5WwF011CSfzqDW+iiAHh1DEKKeSIeO9E8Gll82na1YT7W1+er612S83up
4Qw1YTox/XkGNaYjc/DoShTlYt4M1r7l7+0zbovzkhi7l6ZJxx8RLAWZDzzKMrzzJ/ww/pa/a5VU
DF9Co+E9XUlXxh7ocPoeGvoe2jUhXwNMIm/fU6DoLb5k5iC7N9KTldSn5Cu5lbT90fZExrxsJR71
+nFL9WM7L0eaoY85ZsoFzN9E9rP3haOOU6ECi7qI4gUdyEoI4EJx40TBAqpGBQQYMULZgJmXANCI
kN5Mwr+GgJNYSCFNGNxdv5OmuRQbV+f+VVMb443xczB2CbvIGr1DW+QzJbCng3AseMiBOn7Ss/KQ
xQK/9ivIv2cHS1p/vdA9cYrmVxP4/xdIc/4V95/NX4lHp1ghDdkRSMgudUjQ7mKIFwzSO0y2+4KD
fdw6kFDXE5IfKKIJKyNaM7xaLT9EeRSojAeyGGoGdgEhQuKJdxP77bwLeVK3y/5gnghEBr3BxjPP
DwLvPwnh0bpI7Y3pX4p7bufSY5H7uyALV9mE9Twgf+L0ZqO+60mEIrGyYSTSVhHCGcLXXldFHwKE
h6hHelRSQGnCcDPMPYnudATQmpi7iKVEi4jaUSMsYXdlGlCZl8fslGTSCRcd0IyQnWtoXeRw3AzW
L42O7Y+vSubZP97N7u/AslbNNgJefZj1RdgNjGw+a/DjECOOIdZI+bEyS4g46W5KX3VQyIOcWHUs
uHwaBo03m3ROtx1w3IcdUX86MoiEEkmOOS/Je9lwRknF7KPe+beDsJw7OmDSMecyXkN1rj0RFBnH
83M31pcKZ5tJTH+newN3/IxIQIuKbBZ4YoFxUE9IU/RraNRZjTY4RXUehORKgYQkAcDI0tX6hYf2
EMiaiNircpMPUrM9TtaE/xgCPbNIzSySpc1x4SGE8crmPEE/etpem2i+IFSo8EEZtfeNRCv11uxS
xNuIZz4Bh2Ha8bQVgOpxFWf6KY9gDkJnlnCuWfndamf8cy8k/7OrdZb+yniRoSpdulFnTZAHfePG
KBg8QnYpCkaHggHLk4fGAtikQMfQ0TEWJAxj8rZEflZ9/iTA/4il9j5JOxVCafzTy/Hx5Ym1EDM2
TbkSSJ256DO9dbOpO8fqiZIUEClUHP8oeu2vrAzk1Y//jbJpz4XLcikl92nwhKVjaV4GNzHBLyOG
Q495NePkuIAielqAfegWe5sqC2ZkJy6gRs73WYZPZb1EgnWStoq0NQJ/zMoOh0ZX760VfJx4a9gc
T0YSKMZbS5nvxk5cwCMJakNT9JB7aczTAWy6ncD5lmdSKMqu4VzC1nyfSrYBh50aJ0chg8sLqqhF
kLUL/C3ObWkWFtx+Sv2tsqp3DihwzpQsfhK3rUb0kdTAIQvVJiPWgSkADpDckmOe1hbiNwAfN2OZ
WADpyn691KSEgmTAAeM0eWpDoy6CUsuXIbBz4M2IL1kGq3h+N1HZsI5c1Be1t1L2E/cYnZFVl7q9
KfKujfG+mwId/ipkKPxU16jZC/XLaYRc089VKFPmrVhmkHHy7A8WrMF+GM7CEyKbOVNU1H7goOwW
XvZddmpoj2817frqc+quYspiaYLW8aHl6uG/iPOcGIEEp1vGHRY1iG/jD21jhwH7RN/acOJQV6aT
LpCSjDAWL/U17uYbXUZrdylWMA/lfB20CwJNCrXlh1zJuz7hsDBpZDHuaa/c62i8z6V+0wgFmAv3
+KfCKW9J3xV0M6EVd9gs6Y5Ak1lKGhJdLmJd3Dd9T8Pvj5QGZqztNzZXGdrRaiUvkrSEQ3lraCtk
DfIfK8RpqxpceMVCNWOlY3i0DjnR07qme5SLqYtuKbpS7zXa4s5Erqdu2Xd4g3UWmRt3BuJn4uEh
SkxTriGZ+6apfHVmTKhZGT1WWFP2f1Od5DpXvcQDEo8yuDh2ICkRZ3ibtiV/mN2LQZZIwhXEmfmP
pVYGw5IJndP+0N8pZ/2vtWJNK2KFG0r3MSSZP8DP7ID1lVBD5Xq09WsOUVRJ2a4rzTk+oXCVJ5Up
C7ftWXCQDzX8XZmdn6w7aNFlqEJTeyx1e6tyAxus4a19+UjDp8ngToi2TXk8IaYLpI388o+CJSWe
WfN86DFgX+wxMzdZEUcpG2UGect9BzzC9zc11emTJcTXrfTilXvcHbwb5MUYduJq0E/dsxniRVFr
Qg9Mz5hEis+py8My2oIc5dePOYbZZp+9IS1Yk3E3gLQIqR+r2j76jt/a2inpe67fALQkFKwuSxUS
s9QdKS8/Ftl8F5L2vdWrt9KZtAZCDMCP/EL1VabgBjAkOpOMS6/0GJfQ9AwzrCmVSQO0hTAledvz
LSXoheM2ffjJV48YCh1wP03s+4qWKlHzuk76TVjRjFOTJUi/W1I+Sxkm8qGqE/Z0LAJNxMoBMj1G
yBxUV718Ci12PF9tbIyWHN3SFyNUTsgGeRJeNP0IjhrglsykkZK54JeOCT3YKu06mIw+Uj7wA6Et
cw7Nl3b6B46wCodgKoOxCIcj42oEk0RgDCASaGjLI1Osp5kZb2ispjaRneHKn9n/RfHM8jjedUMU
DlBN4iw6YrvNjhU2vaQu/QYz/EqDgSO9jT2oEoXwhytGa6CSBuvIzJsheNDchO08GR5jZJfg4kvS
wGKLCJsByiehKttIA3thXGj/zq3739RQQaH0tRXoomgr5hrEPE/1e7Ygk1cGblHH0GiJJUX1RRZx
xXLbi2fIdUczZTaOdi84jN3wp44Y+Fead6tbDk7EkteTqqXcZqdzivffwI1u7pdc2OuatY+KU4zN
CU+QBXyn3ohGX/BVIcVZYcEGeEKsGu+KmZxofKazoaGhe/z93yjmpiorM0EAK3cM/aaW9yK9kJN7
odBNyGzXouexAfqY0dPrUtIHqtsoF/G6cJFpgp+1Hx0WU24sNeVbfc1EjCY6cPYmGQFaI2q4J0f3
lFzOeVSSgykeNvXUAHnbig06Z+xTVNZUeQieDLpRJH9QvUL96+QThgZwrgaNEgzLX236FqO70A1n
CRRsivO7IcoKkogJZEOunuPRKf7EXblD1PPAwMbywxjf+QVJelEkxY7brzH6njnkmQjY4Joco/9X
k3OsPSWD2f1dLEfcUN1ynMXpmPADZinvOCAxBAxZN9ye5FtApQ8uO6LdOwhcbMtdexKVk1VD6YV0
lWi7PY8bcUVrg0MCdCK5zL+yD5MeMZZ3FS50MooQuLOXCs1YL+YxZWY1KZg5yGvFX69NTLUQAqsz
g/A29NIbUskTOUAqFD8jF6jeIOY7mUZdeaaOvU5ZyHR7S8S/RWB0Af4muZBT7ZE2+YSNvLlO+xKe
D616U1OeVRgim04lF5bEFP/OVlzGrg406S3fQ9XlpL2PeQP1vnEW6TeNYLuFIAvYc+0sEpCUuE/p
NArQ2S36XVP7poolCEd137T7fXwq10/b8jRun53W7CSymJanQ8ybQJwVdMJgbnGlu/mUGftHc7Gv
5jPij01f9F535SDCF4StHTApSbjJ+7jmlLqAuoxyTp4SFRxUPBDzMRCDR1JcCVlzLX1uFiQ4QIhx
aJL7GvErqgkWIKl2VmDLI7TAuTqyeqX2RtwDRx/rt7kx9yJBVf63saT/iomsTA8St8gM7Bpmu6ak
fLvgs+mzfHFibmycsITxpxn/rZghB7qQCnMnkV/D7jDBhxY5lsPuorNKBAiEk/11Sy85wQ6JLd2x
Sdot5TgkQj21jZzYfMeiD6SEPDHyWrVp/Pgu6L7XpoQMRIM2oMcCiyKf8GaHTaqjQUGZr2s7sBUB
NbgRxcRM1Txj+s1UjjSWRMT+qRCsHRKGqtTeQiuab3kUs04GW8UdtKc7x5C4GlCB7hsgHDO5b5PO
G39alX/Lv6UZjtwsxNGRtfui1vZGknf0B5G6pe2C38hXqsFPr7zneT1BcLBjSghj3CIceas6LDEi
ppgQV84VhviZttqxjyKuEH+gqOQ+N/aAHby3pUwCYPhWHVSE11jk9ftb5YgblNhEigmrA1pPxdEZ
wL7FzTeSMTvtpUU4Yl4opOpoDXZPzmKiNvBSvTSshxFbz+oR11jwNzXk4xRiCnEW2XIk0Y4XNeRS
rilojRc6Jm1C7AfK8HTNa0TrrHLfG32zVJm1NyB0tKjU8j4pRpZZRZDWetC2iGGuGCvnJqMHK+5c
ZcRJkMtXE3w7nRk3lTwIrW3XxaenLsmPOZBrNc3tIYItTP8ZXHE3tqgtkxNEAjahpJaJtbKBjyU6
ZpOwW3vo2Isvrho+moV0grCXMMma7k90FYSGEjfVV2tQV07xFBeTo6eDdFPx1IdPPLvluQdiuArF
Qf0n7WBqXmid+L1MPHOw5FiqSgXHQtrmvunZSYdbOCsVcmx/qLQlhDETyPXsN0bkw5sI6rByJSRY
Xn8lR1a/rCetoDIejXr9h82CFnolbDL6BVv9kIr9MfW0P88U0dI0YGkp6nmg+JRI5SWLflXNcpZT
/S3YcqcsDvUSKF3+2I1p84xEgFhS8Z5+vUA2t+0DgFstNJ8LuBMd9BMzZJKT3gSpvKjtBynid8h3
u4JU69qY1yhu7mu7PUbN1T6KxpfECPxyfiweMt0+9Okcs8f60xb1iUNDs6jHrsPHS5hcWYNFuyRA
RxJxOGdARzDekyo7UZcCSRuEIKEUl8GgN0V/47uK+UHloFbEsHLeXpN/pZV3XIL3DV0R78dB+pCA
FG9AijMwJBsVWxlfAHdsgVqvRbUwz0vcjznbYonK9yyczpvVnO8L30DQrh37ElZhNFnronmRN5Ml
LUhU0yStjejnbLBqkVJXQI6D/kWpZFjTYN+t6Bexz00m7YAitqe8IegOYcktRseSOl/kNJBxVtci
KDKP7bM3zasan8ZJOTb5dstq5Vb/5glxqPse3wrvjiSEZqgXGAZ4SRbhspM6+K1zdkx9RKaJ2+h4
gGxYpgku88hnORWvZODw0lajftBE9ahlePuqz5ZTQQFOZXQ7jASNatwtpX9kBNvqt+3PBr9uhlmh
1vVBTZixfuBdAE38iZJ1D5tedWdC21r2FDtaPCwEU8zGGQy/mNFmqUHm8mrzgMX3tbEBjM7pV0UA
Hiv4mPvpXEJcetE6KWmn4awcWWzNJINoOFOhY2c1PQLDpXQ2A5/aeFjo82Uc0bBTwn5K6BhIFtal
h5zktClRZPgac1twZCtLztwtrYLwpnSUReuowmROCzxJ3V6CgVIlZ4aT3TIybK74ETr4fUShOUuL
p0GaPEl0dQmi83La1PRarupNVVuEyuXZ4rCq15I+F5u7m7JA049ZSsGnFCDeb3DvWzswKQunFnNK
w42+ItmTf+eV20sYJ7xuqhmXHUhQAjVvY7jwjwTG3VixWGT5jYc1ZkNZssL0y0U4l7jHsDvYSsxW
RqL+QBlDsbcBksD1/ycxdE4Vbgmyn00P+1B9DAPEs9U6b6pjZb/NydwlyDOlhlA1iV7CvpqbD24b
QGZC6oyrapdQFniQ72QvpiXNNACWxdpZ74TDq1Jk3NxZsjwKDHfgRx0auI4rqZ6WeodVI3i/YnpL
dwUllc5EnKRn8a1YTpE1BL1Sh2X4XkA/qCitoGqALZ6dL848w5RKfraxu8RLc1n67iJo2aXn0mut
5QAAvdrcAQTQ8AJjJBMpTXh4DXKL4Mv4s7Ot8OVr9J0zBSk5AAO3TsfAxCXQET9OBqBtzWNkH5AN
PBGpTdnWfBdpK+S1ZCHsnXrjy/7PWlKdWCNSsyZfqJUYCykcVRz/Vc1jsodo78yb4E8m78nRemPr
dhTS/iRL8S+D/aC2rvtejy+R/kctZCzCRFy16Z3ilVyqnptS+U2jHegWg8+aHLPyoU98PqOHWRUP
Q9Lv2JSJ8Y8zGwRT5GVp3aQZfJn9RdUOV5aml00yzmsCSA6qhFGxIW8nXvTcidUFPB21OpR0/Yqt
DOiG4sm2DLoTt5GIranDLYaEqmMbZQ+jDMaZatziN5mldMYdPLARYjaYbDySmM5xBtehmiQUHGX+
6z+y497pisMWF6su3lLKub/MVDuOU3tK6EbogXtlm5O9x3FEoCkmuFkfpulNhscxtqZTKRi4Wmfr
dlljIFljGadqp7n2ZsmVT33ZipXfSZeDif/r2f1j9Ayq19oRl+OUHPO1O26ve1+EF5u1KNtP0oKT
Xf02e5aSgkf7DxNzX/pQaVu3B26h4hu0DYtqlIKBZ1JCavfSY26onMETe8rZJavyZ0N9SvGDH0TD
v1GBjrOZZHei9LGoLGTl+mwi38x/578TNKCBXekExQbrBkjUxulZq5h6HmQsVcZ5CJRwAdGmdxWS
6Ot7mTCA2YbAlTWpzttgyvYFS4rIpu4ew02xXdH+S+hmk8WLp+wiSJfcUk4rHWOE5A9Nh1VQpnkM
MgNzW4stcPsKBfawPbbUXtZ3/Yh2ZuB6iBI/T0Y/kcDb7Mbl1TeTO7O1ETEBquJs+gd/j2hSR8ug
1vvU/ipibPR/aT9KtDjINgndFVaTxLTT/aJXAugDevBBWM0wSdpQSiVUisgvh8ZnSeQRJCszvEO2
mE7O9DURVIn209dCgw8+BvHbHuY5TDXcY+ro4GS2JdBNjJGGB8JIHD3udPweMC9ipkjOVMxejvLF
2+yVLNkpt76oRIjnbDeq4z6XjX0j5L6m2drqrDEDgz75RekO3qRQhQfJl55QxuHooiIFn3ERq9hp
HXpz4Bl0k6u7QLmr3YpTYNz6XawIu79kUGaeDH//ipiur9QbRT6OSNHjVkU/mExIoYz81LGcbTCO
UB/MiJ5xmTM546tLUAUeSEswzdgvGcjWWOMDJ7wVRQv5Xr+CSvP6lKqygkgFDYoYoza4SyLAoNUm
TdqZJAXovzaRutUqSCHoYHFha9WpODZLF/SC5Oc6ru4h3U+lmwvCTgb2w9nA5FY63Pg1/CUKw8Eq
mgOyXDjrLKndtk/DEfPktLjE6JDiOn7Ptf/soHa3xxIG+ebkjUyGRoEOge2NbVjzuytdoTTexMV6
S1rjrSiXq1EfFn44ktZ0UcXJbUisa5ezmWRJ3Xw0VfO+dctN2jy07UcM+3260tB6HiXsvtIAwcwV
uALVxRtmw2vXYtegr/aivovgwWViux8jwqu+0QENVAcbogzDPD7eiZz+LX/Qbn2MjRYKWs8Fu7Fb
9tDevJLH/Dx0hEDtwaSQk2rvdo3tFyFlg5CS1MQic9cpF5F9fIzESV4ILD60O7tf3ysF3Igy+4Wo
EEKIg5KoHj3LS3yQp7OqrYGz/MRjezUQbGSQ+t7EEmPDCxGRKWaglGRCfPmlpgyXt7y2bFJ7xCIo
eSbUofwYPMNTn5B8slknp5hozUZVSyZscy2vIw9jp6GYbS4BgBNmqxtYSYULAbstel+KLUfI/lWG
s7CnHz/khYVnVLpJuj3b2LrDLj1NdLHE+tmyiENs06Xw+Lk4fWV2RsiCXX2brEc+lvKTeD3WUjWM
VQ/5+NBihFCoPZHsEUcDJGNfpC8I7yLsQFGkrNid9SjU6UqO+bIKC61SNxOIideBGoy+kcKe/Vzi
GqMU5IgOCW0R9Cu8cDwT7s9xJ6n7YGrmwyb/Llo8/YGCaUEpWCgj09ByUC7U0NHtm+iqj609fzMW
ams+enO70i5obC0cLKfj2kgwV2oi24Lv6TVYw9WktgtwFo6UGUfKgpqsjtO+psbrJVV103u8cQOy
rXNZaLw6665lgUohxG4GiCDse7xIEPQN7yU+0xFX/ZnB7YOkYi2FJ/sp4gVaf5nP4nWSwwS9pxMJ
8mIJgqXlvqDJZH6knxESu9dCizFVJ+sfOaoMh9HyZ1nbkKOOsNAbsqVnddVo6sNnVqlHfTyVUuMP
mF5i6K6BPcB8wNClZqgFnSPq3VUVyKxEKeWi6OrEl3QYULJ+qOGc5EfptmU+5ZMjQFb7BdEn5YH6
x6wqJ5y7MXRpGLpWFLktcXoF+wQnBZ1fb6a3YWk4ZUZuX/wlWkSmqfHHbMVeR1kvH3ttc2txPWVU
blQ1RWV7LtpTbMc3cnpv9YjoMt+YM/elLL2bS/QWo38p21Ns2kdXRDcDlU6XiBVcjbuqImEb62Mi
4UvG1kSNYW39ouIju7UpTYi45yOkreNKzaWmbU9T2kUv18GnEJcfvGu8ld1JyoVj84dTOJV+pdOR
MsfAQmpzLJ9mLN0tJ3qORRdkyEXIgsWHSIRG5ykfNH4K8IY/Ic0Tis0oZAbJTMIkK7aggcEcFfsk
uWsstilTX75yBhMIdMSyy/iULZITSysoDNOVMW+9TZXp0LSh2ZL2h0C/bl0Zs7xuORNhYeNJ3tpj
0zdli/NylyBxewYINrbdHliejr1CJf2bYOLm3R/WcrP4i2XgWn0r6xVODC2Yq3AcPsmt0FXVflrS
4L2gNyvzl4vpTMZjpoq/NDYqIx5VtfsDenCpnpY8vY3/VIE1lAVw56+lflvpMYFAQMZ8+KTgwsn/
6aCP1vGtIv+DOoeGZOAiZV1sssQkEKTeqNQC18ljkUm+vzRyeZNl3hp8O4IqPtUI++lkK2vDP2u7
/QfdHogNJpZo/L1WxFoJbPHETX8bphWukKs4nhGxqO0UGb5kwmEv+bfLvhY6L6DLDgqGfn7fme/v
tohFEh/gd7kmqIbFHfmPWCXXAySTGj2Vcu2Y4ZDBTF687ZIW/8aIWjo+TfLoScimL0i1UZ5S3jxa
efMtSHrQ1DPlXILlqLeKCEhXM+Eu4WCkt7rUbotU3Zdkvsf3opGplX/7H47Oa7dtdI2iL3QIsJdb
FhWKapZcb4g4sdl759OfxQFmECCTcWxJ/Mv+9l67INlHocbyUlcAreJ34jmO0OQ4uydvwCG8oRuw
Ti4qV4dzqNRPnXOhAWDXuiamHsRPU5iv2OSvA6fMMf2sTbz8rbQngYIx51ZyC0XyR98CV6j2nkmQ
sWwpqAetaE4ac/loNwjFriRlvnAG5k0vf9VFsDN4JTrTh9kT4otlDjssFO0WYW+mIOH0GSsFAVJ+
I8a6BVV5l+G6BkYIf8Jk+gY3fmYWzphw4XKRB7RTeL0iOJMp3iTWfjy1YSsdYjy1IABQxXDWhz7G
uzN4dA0bbg+6oicTIt3NVcG5mVzlYrgiOlwTC9p9ulyXuUGQMueVMP497UDEJpyj2fqVgXGr11T4
ZrmDZdOh6Ky9YFK4Dc9AJDiYUVSpd8suqdM90hwpGgrCjP1kAQxXWRJkp6QSpFdnf8hI6qOSDSNJ
50Fmr5WOxfbkhntzeVYxcCQnZwRvjPtUo2tylHe1+UIE1RZBO4486BmnBG56EOGoOwIuRF6x8AoN
wK4OLqyl+3eYCVm8yuDRZurC0COtQ8w8SBfPKncKWdADjfWVDievD8g2gPgLFPTRdrhagq8DC0dz
MsiFooaT7ZzKaUd8WdUKh8k5Kl2305fr2IV7GeM7sUGLq0hJ2oVh9IHQ0oFw9kFB6QKA3mfx1czE
yzz4sciQ1ZjPes4RU4+ZkBUna6l8kKYTU5qIayilxlnF9ZQUxUyKYqWsKZFF7mLYRuyuWE7ygmw9
Co6CTKamVP9hPlkAScS0RM8N7n7sL+LHlzxL+6kF/Zb9kWcE1hCekJPx48yoJ5UgsPhAHUM3wQXB
W0p1IgeWCPBTbBeYFdcoejSdTtFT6+hz9kyvjUVZyehoMJLoyZvr3IUV5S0qHGKqkRe+UhoWxL1Q
RHXsnNGx43yE2xyicc43+m/sMXsJ8m4sUQ0Td2mBR9H/KyDvTYSPqPkyvX7B8w2bgfJQFJYiJQmc
Ehjo7KX5kwu0eRqCZ2Sq1/ZoEsz0NPWPbnKSMYNBp31B085WksOlmhyzGWxjoSFjcFMLxSolmp0g
5ujQOj+VTDuQlDimteJKXJPSyOsqKADJz1CvF4t+ldj8MlegB8V9sdpdk4UHbdb2ZA6xLmniDCnj
VehWhEnmhjEzFUAogCfUJNDns0p1DINEprlEgV8RBBwQ6FHSwnF8Gt+aFPt9ofKUXCJ6WIua6nQC
RCh7VhYfYAkRMzWq7tlJ6iOX1JdxVO4CR8NtZaI3g9DO+NJN0p6TtaG9kFp1ogTgmIbVsKKCb1oc
KRUPVTRhAyakY6JvYtuZJMZTR1WpmCdwlsF50HND4RPZqTIrNh9Oon9qrTq6qOzS0a9vsFRhdu/G
mOHlzEgHTM4M+mh5TVOToVOxl7g3W5gLa92FcmyVJJYLpu/pzyhOjogeTgjCntXwKCsqBqgzd+iY
cp2Bo2Y4ANr0efuG5S7I33rlJMNXYj+LQmfXYu+iBwuey15jd5Z/kHb3qkWHdv4uZ8pb1tWvTTE9
tGm9dy/z04rx2KftqdXLgIPYGVaIk7XOihGpCh2G5uLbpIBJc7iAZnPiWXXig8GH1WGQWJCF7jD5
MrUZZZL47E+5dc0Tbi6UWA2FubMMgVoglB6FQPb7yj2OCqTGlN/y0HrT1chPTM3Rlf5N/R1UjlwS
swirPJQrKwPpWuxclMWa7ESldkooV5nVf+si79fqKjO7SpunIMQkuf4J66Y0qucZTvqEKbMOORtP
kg2/ELoXFDKQ801R7CfSuwQYd9a2F9s1Ix1R0vcWDk0rzpkl6bs86XfZDL6+Wbz1mRRkrghB8Omb
OQaWJjUfFNbMZJRDEQNJ6E2vq6VfJ5TPlceRGfLdQDLP8NBq9bniV8v4O/P35Lq6W6Zpt1S0j1gf
KpUc3XMyXR1tXriqv7Q1QbNooF3PcINKDuHhwxAbRzK/2YQPymD+R+9VJ+lgUI9WNIuddgd5UDwF
YacamaPOvP2IKbmU0LGuvaXcnyZuONDpSPWc9BGcAo0mx2F+1X9zUvHI20byhxpNLnvDc8v83Gey
FLhQkowbbCk8cmwt5SOVUMuS3gGJyhyov5hvYSY4+YKTZX0kfXgWQjOgkG/d8ZGhIDDEjwa//jfc
NlkWdYV/t0U9kahbnf3QcCOyodDJGBYYXLmblKFijxluPurxeFSHl2pk3df5hHfWhfj8JVQAvFMD
uhzXkLWkuMLfPJJU6SHaxtCnS3O8ot1iteaNyszzJLEnVDgMsTtwimOalonnsjDuyt8yKFH9quVr
xs44N/cCI0WDqGnAc63lRw/Nf6DYO6O6ZZ8I3rLkLxVOz2wEnQhspWQ0jMQydPo+7SFB9pKdcoLZ
TjTARpm4XtIqvS1OrfwUFfEuUFPxEy5kxccRP7fWvyBQmZibS8KhTQq2GW+UFrEnEQjT6Peq8ZXH
BZpdQ9SjoEkqm8+thU+gc9Mcr49C1CgSfWWkE8eADNRciNETsmmvc6If++kTL0ZDmqKcSQtrhHxo
aabwIQQbivOq7aIXAi9jpb+t2vSaRoeO0XII5suY/Fg2nThUPXiT0zCd9cQCbrxLc4efkMt0d0Vw
lziILvfFX/ZTqZ9VffMXHJZIPYztRwFeM8M02fFCVG3iDuZwlJGsSIwZdlnIuwKbRIssk/WcQGfE
GmLi/NstK47/2iHYqesEJUZ+W8AWEcQ3avro24a5sae1eW+2JklNBfz5sstBKGcaipLiK+TGKmac
OaGxlPpXeGaeom/kvNHVkpJHrHZlWq10uCUeAiT0C+yienhNy+SOsRSSRMwxfeKBkh5hHj0jr4Hh
FHf5TioqV4iGewhdeI0GINsI3Y1+mReA52bsZmRDmGDQINLBI0V29nNyBPl83UTzQWDSWngJ0aTB
JzsWzspO4ClhvMQogGVgm05GeL6b1avMxkO5URApuD8a4nsdEdbmNDNTsyDSUtU0qltQM0CakUEt
LQ5+A1NCSGEPyTBwwiZQQiOQ29JtcsNBGTyv3+OMBSsufF1IfLi8Fb3fBYakfATnSgNgq9f0ttmC
p+AjWyISmtpeUOjJlg86xccTHSkyUJEU66QSX+Xbz5iKxIt5IUMG/OJJhWWnKwjfiguzz4chf5o6
M+CbIqwGIjCBhCd3fiPrviFUnNQcOk3zLn/RaF8QJM7S4a3OWbB3rTcvjjWoVGEqcClrfyg/nb9o
nC0JCxRjwPwgAKS9xOMEdgMHiLWf4Nkvmis0GM4JWkln8uEHtc/e5N9WnJ69/iJK1lWrRS/TPpaN
lVq9RUxDEwIFpOQ1oGDuhpqLsCCHc7uL1gXq6qtAPoyJumapzqLxw0fxgSVBQnIc6TvrVfCeyZFk
9UHDqEzH4B7DaTQZhw7bxRJzjk6dmkxdxkGC812OF3vS4O2iHs0dJPjaNRceuHHYhVCZtQZfBVUt
CyYcXs2dAJaX+gWboOVtaBkCGoYFiQ3hC9mkptI5r/NjUVRO9BvBYGLYxVyQ+BctouQbVol7alQ+
zOqttK4KN8mcXIbOPTBGW1Uq8ZRy8FZx4ba42qfqb8oELuTWqCfvjQVvkWdIrRa0bAoOZMHt9Aye
5b6ZO7c2QMft9Vi7TJ18m/v5RTOyl8m0eV+U8BoV8q3MqrtYy/dtLa229jlbzu+9TivZxOdzVE+y
sdqRWxUQOkf2BipSwJvlkYUReCWZ/ahG4sxwCwFbq4kzLx/GyMmB4CTG4hZssIVVinSU5pQ4rdbW
wFWOs4BhcYX1zWRHF+nXIRGY4C3u4elWXFbhCo/wqsBEKOgOkd58cSaSHgqdIEX5L4p0e5pkV8dZ
zFJmzJeBuUa5BTLn1hPEn7R6bpMotEIYFWuJiNaBBhLhWc1nS+bjDMuMXNvIwOGDL3Cu02+FCi+9
DT1gKy1ZQPULnltCP0Yyrl5Ho1yOFvJmKZcoKy6VLt0arb4XyTUMAXk2r0td3MIxvAJXFQtu+7mv
LB7AdDukOnrrcsKo/hETcFMUP1MVf91M9tPg1+IXqIc5gVP2TLpjxfEnlaJjORJSTmLIFz9FByZA
tl6T9aHUP9NEbeMsHQYBwkAVAx30OEFk4Z7s1HKUJNgF4JOJyjbmn8nK7c2GZUEObshADQsDNHaq
LO0cpUM2k3+ZaBXE/9gUmyXd8Y1HmMdNZAoBbYZnq7KGey3VL1UQPbG5v8WXvg2DXq/OSSkcgCqD
4/DGEmiXVZ3TIT/3iRFQhh1MQbTO+yTCoK6le5kzlKjyt7efYkaFdah7Rrpd4fd1kWCkEM7ydGFv
w7X7aQ7UVsIrDtsCICPCqupRRsAVoAMX8CpBEAy1wkVC1a+KrmPg77h5yFApCYH0wq2bNRcLxsHY
ktQC1UlQ4aq6gs3BsQKmPlMMJDwRtN7yTJg8mtHkoUTCVF5gAcfpCDIBtPqKm5SWhURvjiu2OgPH
YrFTcuvGPebW8FypT21Nj2C8D3NzmS2omdwiSplhThdBQojoDY5PTJJoJaYANoeBg4bTlB7d4W68
HPmHipB/fKWRZMGMuoMRqAY70HOVwLKQ58eqZbcM0QDyER7cDCWjzGCXqeSwIcc1MEh7MhAjIP8R
s5LMcWFdSeTnR4nuyF45ydysvDWpHBUB/IFd+Uwx+ZVLoVzaEMrB1Yl7SesOuvKtMDJxiVeu6hRY
zVuvfOZxE+AlDeIGa4xd8rJENCybMqPNhfLlCD4LdpCxW5HhsDyZJ7HYzfz0dbSL9Yp9x9rR6NUW
vro+SnLhbOWHatC4pu/75Y809DdKKbEDR+J7oRM6Xmu4DVPP57R0ZnM5jMRwss++/amUGVu9tUvh
yZb56AkIBFS4eRmTwTh5LEFNZjS3HEyOiIkjwlG6A79oz6yFA2uhaEnkjoixQpRIjD/TA3RD85NM
zLHq5Jh3iT3Dn4wkxthnC4dPWZ9nYcQUkXhhAfYlZczWbfapeF+N6PyNr3HptTA+KrBlh6ASxXM9
hZcxfsQCpzZu5/M6Xui0N5liEXO5ZRlRuyvegGDp+rNJJ6Ff9Y4e8/XBt8bq3kIxoppn3xe+aa2u
YaIlDeAEecdlshcg85b6KFs49joqICENKPMaKK1MleF60UZ8Ihpe5YiBAwMEoeG8+KnV9LfUvqmf
43IhQKHyoAkIFPGh3A42YIJHJCK1IgCQikdUcgrPuKxzVR8ws5TnNtKpNRlp5cCyQpihg/CUstlD
ZF6xyGoYQmMMoQt9Pgl75yATQFeSvdQ75dRScz449C6qlNusbLgl84FYVP7Ewr8OQ6aEe5bu4Rww
8KxOYHBMZpftZaqgxxn0IG39Deyoyubc7XiB/iYTiUhmP/BMfxa+ocKQ9qlJsnD8J1EZLpvUSSLF
yyX3F9K2a3yLIDSVFuFW+Z9oWB5g84CMtGk5OoPaxKSREaqeYL6lX1tlTaGqlwS7BhkNdJxqn9Zs
FGagMpVpSHxo4M9aCCIWltHp0NLplli733L6TOLwVhB8tsb0FdH8WZR0fo84ZCac7SfrJvbjszCs
R9k1BJublyG5Nqp4GSp/0r4mXfbVbRJv5f5oaseuVDehAHJS3l8la7lw6dHXnqyToh4UXghr1T8F
CyeQISyBETPgGZuXFgwJng2T0PdGks5pPo4haHekWsJCCWg1sjtOZ5MQjGl3lXXxNiKSwgW2xxat
gYWmZRdEWC7m6KhYfFAflqbflOQVnl1YMuZ8ivpMgB5ya4W8wIZiRk4eecm4gKDkUbnHIJCLtmCT
4zmE6C51Mtlfgv0fpXkF/o/mMLSofuBcpy9paaEdpMeUI2ZZDr4hE5wGSxASowVf3+iu0JZ4eEVv
SKNdM1FYBrw0S+lVlZ7TSDgZyzRbOF+RSUead4DJ8vw8rYUfkvwaqtuCC6Xih0mXBj+MZsdi9TH9
joSknzBHkYlSq7nJmXVvWoJYuY2dhwBYd0FgVcP3IYIRlM5QkTQnrTs3gbxoLzQDSm8jWG+NeuVh
ZR0dieFb9sAh+SPrLmL4QTQBsWk46gqwFQ2jqzYQcGB+0HG36rhbTTS1qCDtFTk4ZQPmhJZ6Vjy0
JueNvv0YgCz3GyAAwFaJlwQLJ1Pe1LWSV4uRhTomO7FXPF0zbcSgzzEp7blRqMGiHI4TRh3/UdTN
/UKifzMSWEy1Ib4WaPHGNZcDZhwywMfVNdkszRN0ZkmyObefy5pmjy+g1qOQ7iKihGNk4gJM7VHe
DK3wDmOV0TNYYwJ2K5QzhemjNpLiMcEzajkKQIpGAHaYyUIEIwmzh6jNrxKXeysEBUN0L4U015KN
z3xUKiKNjwzHsd6H+FjYzJPOFrXsMOGqKeES9EkwG1xdVIpWVcwEV5HRJP+Rs5hP3nxkixmo9Kuw
ccAaJVGcEjYYjWCQaXV4WXQ+trJ+4LklBJ8dMk3fEuA1d1xMqhwTmdAsNCjwAX0DrRC9TzIlCcZM
7YzXf+ryMRl2bqrjzY8Z7wCHkAWFwK55kMu3SdgqSLOTQQSSZJNiZ7Jo8+6xxeKQ1G3OCU4DTbVk
nkoyWxrxO2T8cAT2Q4DxVf23H+5dlp7SZGE5ehTDq8RffJcFyZbF6jIaDXeH/MVSqaMJ35EynbNR
XK3e4Y9VTL4yvYYuHUHPG1wx/w1l81Zl/gIElqEUP1v+k5SpHSbkSVwdq4lk6juJgF5XeDCbiLI8
tvUhyRWG0NaZR3NJHwIcc40Vd2w+3AYghLYeJai+0oY3N3s8HqJdECAZ+F7lf9tyEoKk5RcaabJ5
dgZt8UV4SPP0wOu/5e0Hpl85HwcivHyNvqHsFYVrOW6QTmJMMlM76ihdnAvuVOZYAUaAw79qzwaC
R4lvSoV0os+1LzHQHxThVPCc8uGlzYUSjIa4bbOx6Pg8hfmvILNE/zJO3Iik07+qNs7ITWchT4JU
Yq4P5EpOnLytccsrBzUqNpuhv0qBNEvQ+YKc5vjtIn0gWbVIzLLK14ptKOPdoK7FYDiWnlXDus0Y
MsEws++IwAK3XqJ+Ivso7+4zbbEwwoWUCQuGqZZSmdFNk0tOwILtAPLzbiMMARrYbjYhrSJA5wfz
EuGWu3FP88q/MG6IEyX7VkcgvEjcQS0a5LdWF4WrTFDxcS5o8moijQ5Q5ZS8mXVKHmU9Rn+m0FPL
fzNg9VXY5ZDJtrlj6BvSW/Wb9vtYyBC6+exsT5V+bgAtppT90GAU1Xahnbt3KFLAIO8qHaMRPVya
I2EnLFMeIAbUyhUhOG0555w6epgjKj4WI4OwoLvRd7r1W9Q6DyTFhnQeCYT4s13HhZ7lfWv0EFDB
PvFubp99CB8Cyy5/7ItLLJxeMzmu/wj9ugmfMyK/UFQYVnSLmzw2VbN7tAPhSnKndlh8rGaAiR/H
4DoRUvGg9YsiHkKn5n9HNHn2P32N3bp0Yi+adjJjDCw4s2rXwhvHMFwsS+PJeG8Sfe+39UvqLdSg
PB5pfjN7O8VvIO+Adpo+TyQNzKZdlOcJDPYMIr13Ul8ywaBwN6YwgFI7inwp4O4fMGVV+buPnMdI
Fcf4mvVOy0Tl09DfU1C9XIi8VP7I81OD6I+pp3hag1s3gaQbPouQ/q7S0/OIopHEQSBxZzHo1KNI
HWRyFnmhaEP5xb5m+nn6U1bf0uwU9VEasU/UXIAowg3rp4FVO2IOXf+p+xw3xn5ykZFppP+w0J2W
91Z5bv7rFF7Kbqa1EwaGgkUPCKq/8hlStNNSUYU2vbe96eL3gjRGmRoB5BCEHjaL0XqE1dMae9Qw
Kncfg+qZHI/Lk4F6gGFlcTLritPdODahDzxQHUAh+iu0CL5snB4b/Gz8P9juTygCq79Ebpn/5ja+
bpVFXKB0qj/LxmuNksM7Lb1J9d/CuqbVv3cZUL51zpLcT1PNrwYnzjR/oJZd/ovvpttRretibXaw
/MxOTOOLMmCet1d113CkEKOXgu2vLWmYN09TxdXubTZp8NFPOKNEyUlilxqbi25dVfmN7gztFGnZ
UWNcXxnhTYxfOsu2RFR1O8V9MsBnnKX7xEiknv2I/0MbfQtvVsZNdKwuEqOyNGA7XsPbxCvBVivt
aZ0i/7me+Ucq9n87Wj3G/g8gtCPTyTBcnbo3nJWv3i7XztxrEP4ycjLXrbNgPavQwqf4xVoOK6ce
gXerWW+3ZtG9HMLyQDAY6AAYcLDxe27Le3FDEhrfpvIvwbBJYAcskgMn2DXAD5XSp7Sh/QhdLby1
KnMegTkPy/eHwha6gJ5UXsZGQbangibt3TR7TKQPLdZy/iN+Ko2KczWrAjXTgrrOzzqHIvFV/5tP
rpQXRx0X8CBzWXpnKsP8nsCGqvtmEp/0v2TBlrT1qSM/lSYHI1sGdYY3AEini3FWCG9N+iWC7S1Q
7VfmzbOq7Ugz7/D7kpt7IIbMXIg4rkb0IHbUi5H6Fb7K6hLODeYg7RROPGSwk/tjSV+QLL8tWr3P
134Pgd5uxMwJm/uSsWeGcLjfG5VGVmMGecz4Tbwxn6KzIshgGpDWITiXUm6b8iOp3z1nOk0l/0nk
sRz6vZIzIOVhGKHgZRwEG1ehT1OBqYjgieF6n8SUHGJniizCDBKNbCl+WRf9VvtmruUBNPC0r5oj
ETXQO14jbFdsNE1D3UnnCtZNhyVctt81h244dF13GSJPHWwsf35DABsoilVte8IzVTjDt6Yrzsq1
/rV0bBOH9DfGMcLBO/uQytgfp7/KIl6EWQyYWFxSXqbqXEycSaLER9/p/8hVvLP1AOozA5rhUItb
8pknSmOYBVMOwgSfCMJokE6cwvzNu98YSI4FB2Bip85V4Ej0nk5u/Cs3h2HWKS5EeeK4mEKhyEiv
YQqEiG2cR0a1dtNfrRgLsfynJRMtFMcxVV6Ant0ki7KOXfi06CBuymtDAq6yfhjRDPVEorHE4b4H
/plbJk+eeRwXFJdRwaR7lI/Cm7jENOF+ycs2Jgz3aqsdBKM9Sves85ONyc8JrOFRWQ5xRM8e754G
aYwj06wmND4yhM9rYJxMkRfVtdCZTEiye2vtLo0hXWacqoB6Lj3CkSHwo2b1pa1xgdfUN0F5KgoH
umnjCqnKyDl7p2rsPZ/iDwkJWiZeML0PSvK+djuOjsPKckOSwQ1ELD0VsfjNXyFHjxy3tTqWnpmQ
UYvcdxlnfswD3+H6yWcB6D59O6yspLBRNJD9uK7h8K/4nvmgsh58a2t8LsmeoX0O8QbHcqTqb7dT
OooF8Hfxh1EOYGoyJRp2A8dUUyBo0E4ByybGy2dHeHAzsYU0F2ob54ESZSvEJoBGU/4blAHvmZMB
QRmW3qmkH4EDioxFmGryCy+VR488vS7o2eAZeIOQV3VbEu+LQM8nDtKCnI/+AKUNyG3h8i3/EiKS
bNyWeBvYgCFJpV853L+k8oWCAflxoSvKOGKIK3RYDCVCsW6X01cH6HbhTFOPSPcAs3Jy5Il2N9bw
RVmPlfIjtdxTNObO5PIl833krdg2QvxPscuPmUvngVkzY1e1FI46Hp8iBqJITx6kJpNyadURzEtT
MAdEf0+G/VjKL/nUPhRUBVPZKxSF4ik28BMXrXxclGBdBX8JMXi0zwJLUzS2fsV9SY2DWYDKX5Dy
i0jE58S5pu+MQw1Xn4NVozPkXmKmJ7G0p6CtFqxIymWSc28qa8fpo5kez+FUZiUeDxXPkOUXEqE/
A2INHinSzvuEeZm+EWM1YunMy6y3SMOKI+oHVVeP/Gk9b44KHEB3riq6qo7rMnj+VG+mMm/M7MGg
EqPp7lb5bVHjmxupCw2RkDWzPNJn6WzCPb9A9JewhqBI54XdIUVFRX+E370vkDIFxcLa3u4SvI4z
bhqBzsgkkyn4jg7tuRWx3xpfUwLyi/jTIJHuMCBk0t9pfhnJ+Igr4cklZcvkUfhkRoEODWjCR4af
ATpLSpNDhWOxprboauWnuYALNdIP1wTsvHkIvddEXUBdyxQ8qkQGsArFUrNvJlqhG8zvw26m7jjd
TbWO2Ze2y8h0RKnx67OltxcrWy/i/E8kt5bxb/QQ15RzHlHBdQ4YgizJcDfD/B6y5kl4TsagTDra
kjy6jNO/tKd1fQwO+sSJeJGAu8bNsX8ds+SRMYxUsA6hjM9Rdhc+rejQgU1WAJpKAibu7KlEPp2P
RnxgzLJTYpZR6RXn25vCC2Vt+JI2+mj5NSUuVE6sSW2JSLwNUYlJajnRbiaR5cRPp6c7maNmTPu0
vUhL0CohqGoWe7n1W8Dejd9gMkuIimRmMGYxNaQUOq2nkIJNBHfIv8UZ+f8gdo9qNlgZ60Ne/zHG
7EIdL3bZEpFHzDml5UJgvpQZ5L41CoA7gU3ZflbIOHsxH+4r09ekSZ4buQVczUbdjcoMSTf6j7rb
ajJFVEB7k95GzcQBI9q0whEuOGZ58tSif1ljnaL8XLJZr5gwcZIN3aEBlSYhNvTi7j4pB5PNSDpp
FShMZnmmqh6aiAih9EdvjBdNFG5TXLkhRPLqlH3ntULm2of/un4XbewbZkVJAzf8Zk86EzC+LTJ5
qZKrflkNjzo0VY2QtKTdEp6kdDguOalEgPhstQW8qrzaxdF8JMl3UOWDrBxEFXA4ZM2YgKkVnmfw
1/wZE2M4u11lfdLcEeNpY84pP9P6JYkAeZnmW9/07+KKDfa9y1iUIFosEC3idNmLGkEBuYV2xukl
TPYmlN9Ru1kyb4kU8+BgySVmGv5ERngeFiOITO3Eph1DpTcpq9JfhcSL3vUYltD0pXGxVlqAke5Q
Jjfgkpl+ADpu4jp5iZQD4VYuCiYMp4uhyUftKdJ/VyB6FOV6oviF6a9eb/dad8YwRBCXsB56SSPb
LWBOJT4a1X15yTDPUVKGj3mUySmBRSX+o4Dflt2kJD8DOtUA/V8dV2EP/JHujoXy84UruojOsoEU
JeGoKPZc4o2+dScd9EjMorUKjCyomIMG0qWSmyCBFrWOhQ47vrckahAt9Ule7ZZs4zuNHSZ8STp1
gV2e2evy0pnCU/wak8yUlxeVHr4OL0uJmmuCueSEGTOtfflXtMyuMNkLbUMiPXFWfAGK/EgJWyli
IAniKeMFayann0dHylXyJTdhihyL6EeZuIqIR53LPiNZjfEma0TIM8eukpk7NuNOZZbc7jH+U/Ma
8i49BmaRRnJrOAYp5ltuSmdgM9kEUDHdfEDg7gyvlR8CLWTJt5rSRZZLTirtiOYfptnakziTjvPW
it3h7pMCGmQiYIFJDdB7/it0jIe16S2yJFxft22Sw+x5rPn5YgLcEadIpHN1181XHqXFmOhp02wr
z1xr0vfjrO91g5wQPqJG7Z0hC53/cXpQQap2ImgWD+qrXoGnqmCZs7zs8kZylxIWNA1nKhA68VIu
pPIsJ/6kFC20oH46MbhvSWpoySIKs7EYyUDw/OXNZmWn8rP7NC3VVlwhKU+WogYGye02iTmytLve
4IwitG5dnpvlruJ1dsNc8oQGAEN5mihKU5vkoO9xCDB/2ou1E6t/YX5K1uzpZC9Get3rnlmiQjgw
mll21N3aM5Zqkv0cnvV1Ox/0H4khfgzx9NFI5+JCcg1yR+XStSfIFxwBtChrEbVamnAcUoamhq9y
ts7bHMNOfVAze2UiBTZ0OGC1Mj6ZjwWCQE/oHMT8Mi7DibGgb6iJXylXgY8d00c1W7FF0ppqOmaX
oMdyOK6nw4xDJ8XdPzg6vyOik0VExex1uKPLtcOTAndGY3N9nLsfZiSQoVBjrhzIWuhBxSvpAmH6
sxAuXOAvYZ2asZZTVbkKV5nAuZ11/XGMV4/be0QTJpoe8E8NV/2KjBdKPzlnIFj2JGSGALBqZMtC
dFri+bQiL3Ktonb3qiMgd9GfiAJK8ta1LFAlx/15RJjmJsXfoY8vOje5JWpvuVndZ+thFtZlWXYQ
8lMZI87ZoHGGxF3Z7XOju6fkxUxIddnaP0rhxgHJV/9ygOxN0KC7FbAXRXk96jLnz1Du4bLUgSgI
gQDJE4D+/7JlDvUxSZejMXZHFVaFdKkK/VIgzWWsLuvQ+2NNNFnlpTV0bA0Q0WFToH8FQp+eJkw1
psBFJ+qB/L1nZDdybA5sjozwl8BsMqrbsTX02ktNXaMBL0HJpp9al0Dp0haeD8LsrFoDkTClKlzG
ZbXwJUsGtEY7xbZlhqQTIfHnHNRsKxmIdViHZkbhbEXSEMipaQr7r8NIIvkLFAjWW4l+4h4qlyDY
bb1C44ooHZAvRn9Zu/BohtIZ9HrAfJoPZQ3HxCiODXtdCa2DViyDnhJY8vDYvxZ2L0NPg9bErSZf
LeR7FQbSTBkkXHFHIG3WAIsqN5OFiDec5RWP8Rak6mDzwJAgeDIZXLa1O/c/TQHZr0V+Y+hHORSP
gsr5skiOs9I4NbOrQigPE6FrjfRsBl17RDUYG7cWRX+KJs6xTqPLbFExByR7UdSHWoL7KZg8qD9a
dVVwUuDiJsmbMG/p+3mH18ekPm6oCfJh9VzbQ0rEyYp4yzAbFeoHbyWvMBPoFMNtQUvCZTMZChHu
JbYrGokdTQJIKUwY1bhG4uYxmGU3EHdlbvMbyx5TYK529sRJpCvyc4a7r362aAwND4BeMqxgeEYO
JNwGUebk4cxhEUamlFQAZ6OEHTzFrt57ubBTxCyIWKAmvCm12FzMqrmGyniWQcMuA/5TfCy59JYI
eIx+FZpugCrnQ+yOqO/cs5kJhEN8mTFEzhFFLtQTwIrPO+iQkWcSy0fNv6lhRWtcVyW2utCbE9pZ
zF+Wp08p9MFgak28W6X0EKL9VOOrCSLNBMFS82Jq/OTQWZzR6M8Z3Aj0+4R7ZRkxC6GzTkKQMLkg
y/VfrY+RxqVAHF+X3rAjazhOSf9/js6ruW1rjaJ/yJhBL68EQBAkWEXRkl4wtmyj945fn4U8ZG4m
ubFlEjjnK3uvfcsjDzGbse2i7iukbmHWj2sDW/1LS3BT4y2qCRzMYd/EPXkxVOYsyfL0a+gHG1Vn
zrHQZW/dZvlZmG6Tz8UYaPuXbIavgJlT+rZm/CXNMgbv9VzMOhzevyQEd+IZ+wApqFC42OvF1ee6
eXcMomBY0uVM/GIiuIXlGOFNQKRooFdMUvlYEXqpa9pelCFmsTartH0Vo24luEyhs9Y33w7kweWb
jbq/pqccRqA18m4tINFGr2NefK0nX2A/PrAf11cIJGrnkzOM4yrxQC6BHGQyz4aHdX5Jig4geUqA
u2lotxKybz3n1958LVRPbYqoykLFmal3w58X461NJPif6b0GWdJBcsQ6TFm1ayEdmzq7PVNzRGq7
oeDJrjZLAWIbXMEmSWA5Q/ND8o81MTF1Ezo0lvJI1e7YCZl0z06ewD6G/rP2YHcxjGHJANK1umtK
NICeUPI+NfJP8vWjTCWg0+mpHg+YhLxC5FKIgTv1dE7cVYKOrSQhPrry+uqua+WOZQW18sSacFI/
tAxXRN55FhduxNCsHBiQc9SvgOMQUCK6OAD5ZMvSkUdAADWFtSuWYWB2QT8oTmnRYaBEDlkGOYma
3KxBvDdp9DYujLHTyqtBRcXBlEMW1y/kBHhlrPODlIemanaZCTAF3wK0BYnmNl2/JFO0sfan0ELR
JlsSTNJHSICggkHQqkntmE91DjGr9VBmJVJzAgqgf0B3PVnAChpBPxmEyPXKkw0nxWDGuaUdP2e0
zULZ7cqhta28xeHs9ujdjc1jUOaHBKOPKmMuU98u7asV6ZOnX3H/SGP52FU7nZ1sRkxZNFXXunCi
VfaEwh0q9Bo0n/2C7NNRc1AgqqO0exzGxJyzncPq3TDS7WdvgdUb1+9d5AXiNskfzqSAuTK9wKCp
ZxPPMsx2ls3JKX3oevmoW+lu/CtNi/nY4lvMBkFlvFgsZtkXZxUSOadq67eYP1EBd23tAwORl7le
ISKE2jdQAc4WpXCRMmI5QsLTc6Dckyg6ywyJrV/jxGO5j9LOS9vdjhxUpOsWT6SJz40joOmpw3ZW
+hGTIIEPLSTwIZt2CFyC1WAsNHgGy8glId+eml/C6Vn4IHzL8iYysNCQLzG7U994XWhMP+SnOcmH
7+qjR+rYMfpOAq538BQ057eyPamUYMY0eZjWDZaaHeuAdERN3O4Ni5hvIBUsKSoY6TUiB1TYC7vF
3ytuQXPml7nWXADzEeVCuyBwa320cFhMdf13huA77NF7PBPDOsrfs1QcuwnpdqEdt09tqajUCmaN
pVeKFTgwMOnCOQHk3MqpJ6J3jjscFMVbwz8yJlRiS807y02n5VshRt2HINC0dmpzD9fajapPaJdD
eI56630UNdYBfiQcLaKM1anAm6DjLZihdbEz4NtiJ1L2mWuhjB3Z70dS69blXyt7S19ALFQDRX0C
wTq7W6Owk4vZkzEAmmlx+GHEUAwKoCa+dGi8sKluWdndIpO8WX3dmerXlA2e2Y8ODkm2Z5i4hk35
s/XGkO5i65gaAYOEZjey5S74NUB9FSpyDfwIX4r3I1UR/a0hordd8i7QNKufrLsNQTok5+hdH+91
g1Rh+IcgDLnGdq+wf+X6Bb+1FLhrEqduN53t1h67mQXOO9kbgMt5WrzxKMK/e8D2uPX04CExGGjl
ofJVGvml+xIpKnlu9egi9ARm7cGBywmhU0srMFz5puF7LpBTIOiU6ZdhOLnov2t6XD0goicm+QYP
BCyFBNCLzzMrrWwOsepD8Mhl3geaiYmYl3bHeAGTmq0w0i2q+agz3ZlDJy7ZkayPWCweVY4E3Yjv
DVOwniNA4lU69j+ziJrJHlmFhwMavVA6jMT41ZzdpE97AOfI2qMiGzmha2LEYL7K72a2HJNz/1OY
v5FkxDMq9Q7D/X6EM7sXSc1ApjUJVTC06il89nQCPZWft8KlScpfnP8PwW7wjcuarZK3Yawxhx/h
Qk4MdKjqVS5FrDZ0C8ijFaJ/DTp5he95RNEb4jEOad2nCYw/mLhMQDCCvOinUBB9aRRo1JhFfaEN
rrIuiEKqaaxnOqiuwe+zzH8oaeZLq3GIqxUfVX2wRGwj4YzNhRkEGycZsBp/FGTXSGh5GXepxvul
aL5I3gleQ9bmQ8XWh4QKCTVDhKs83iOvY3mRFL4CZx29L09iCCU+XwRvVsaDHKOXvmeIXEdWdGyF
mgpaUeZGMfU38u7rQApxRvdaxBVA7OlGCifQtY6xl5hielHzQ/gZv00I7o31Mehj8NAnexULvL3h
McqXo9EhmLe5F/moj6O1BfHGBx1hW3dIoIYGo2kyZd2hEZ+YjOjLuBdvQ4kLvSc4TaD6JIkbcmiE
qKN0OEQXojGFngUqFDtKTjsboPQZVNM83Bjdq4wfbNdWjnnLmvHyV1AUgpttcxaxQ7WeegMJQCZG
xtpekIifJBGjRhczshHF2h+VzbmmfKW4lCXhzOcl+5MClXwA7IwuAyj1eUrIuANKh1SpHw7t4va0
ndUrhT89dhcVhn1WMv6IbVkiH80N3/SKaVEt0nE6Om5XHje8uXB3aCUGU3Ei/jeMv9qZcoF9Z/y+
EjqCe2WJeAlgmgR1RcY1eaG6n4s74+FlWBZWno2Y6BOwDd1ZIYYCN/2l0/Irue5XVPNIA0NUGiXY
IgKw0luWdEeTL6quETOITOLNk1bPp3jcXOXgzdH8gK7ztb2sqk6OURd8mK8ySjVqTGj+wj7McGKq
75md6xrzEJ2X8NYrdkqBm4XOqJL7jp4NhnM1f6cKdQpqSKTEgirc1P+jr3d6cjUqBSSAs5Hq1+ZL
phlc6hl3GlNz5kDT8ui3/BDUkB0kURkl7VMYDkt7ImZsqmM7Tl5cnkel3DNt2dwCxAipzJsqxS8L
Kj+6Oil+ZT1pT5N8UizJrpDWiFwJmZqiQKuxycKuWs8LQMaBKMWKzCqNJin8Sq1fGRXSAoHNC+OS
vMq33Iguw28Z9l/XWadufSRDeOh7ZoEqCTV4RmIGGYpJjpxFpgTz0e40xjydqeKYAycLaphS/SmE
0yP1NE24NYztZ9SLA/rQeeS/HvyhBS6jzSD6EEe0zp9XMv7BRr6Lq/c8YaO2k1t7X0A1MqhFO4Nq
cz+tlndqAXBa8E7z4pFG/DLY7Y0g5x5YBVTfS2ULxnWq9G16ItVfbXJaecWkT6hHjCO/TlJy00sk
tehE+/E+0RNXAq4CYgTmzx5Yr8zOh4cL/rZSi3sN90GjwmLifFSqd3FpHhXpjsqfmHjM36PaOcOs
vXXDZOf2iJxTsl7WghwF0HPW67t2xZbJdajgEK2kIwFJTb2y08HDLwmI1qZXGO+18NGdGgaamgpr
qLKnOMaEmBFW8FnK0aWjCpzHpz6Cnsyym8oTQqcgfTLKXuU3CqFdqvwcy18bRlCtfcMyD+MKA6UF
Ne534G43DW1rNXalfhXA+iaRynY+zpwC8sNi8DE0wDIQ9Rgwc2fq/3HsbJHDqmJXPPZOyG3YKbz/
oEDjYkMpLo6yTbgm9Ssdxp2sHVtGX+SeUKbZET+mwaGOLKgG/LuCrKjelQ7qEzNKpk1ez/eg6gyB
LIxAlL2qsVeZVzqWHmwOG5E5A41c9nOl2VnK9CTndEqBrm7bHQoZOKpbgga2QBk5HZnDSYKLj7Yx
jOz1c9YFpxQoe2+z8L1FIq1Lxf6DvZ3dx69KV/Y90kXJPIOdF8ldKtKDwFsRK3io70q+OEzq0Ne5
lmo5CucuWUAV6jyxc3IjI+lUZOt9G4ZXD3MXGOVLR+pEFKwGUXaWFDSpDE3lo35J2g2wlvtkXNTS
HgEzRGIo7COZvdozRcQcdSdJIXmXWEh3DP/igqBLf6SMshmED3HBb7KXRGYrbwMn9DqiczSRVzgo
0hLzadXtSbYc6CqNAvRP+pUSfCO2J76tiXGOJug2RH6pRKH1nUdHC+5KVKgBki1EpH8YHdkVcJF8
gEGuN/hTBaCiBvbpp5V8N2TndYR2yJdw+hY2qrW4qxXmM6S30Dim7cgZQSFQzfTVfE8ldLv4WzS7
M3e50V5rxKLkTkCIwFcwHr2Qxi9D9BM5AB/sSFA4XlHbdgHfIwR09s10xhP3QES7FBGIBfpWD7Hl
x44af1HbhXTe3nTLCENSvlTUvitqX9wDtx8a49qIwFvC6Khv6hlqYe2tII0tOOUVSJIVLf9SMVcC
bAYVLwjJJB/loFaI5BGT01B1pz6bTxzja0Kcw1/dEhGiZfu2RebTkER44qEl8kQrFoqN2PuRYzM2
hmgtj+HnShxVTxbceMI2F//Z+UQ0nYVaDdrfaW/4Gfzo2iqYQbC1QdyDPwuLRV3T0fXMq59RXEKv
2r1kCg+CDSbdnodd3nLTkH5gwfzqotXl63WZ8O7TjOWRHecYEegvBAXh/0qWLkNfXWcqEmpBSPu/
HhSrOMiqxPSl8BKozg3CWaX7XOJo31OVDrPhWO0OuETfnE1GVxOe1BLIxaotW4/tqN/yd62yn7cL
wmfI7jq3RoXBuTzX9BP5LsGIXSKDTu0fi2iwS10a0wdHijAdz3v8Kvrt1wFcMMDIUD9SXDxf6Qwi
tz6WtU41eukNSFdOie6O1CMIOnZPhmWvbUJJW1Aw1CDh60EzkvhlJk5RB3oIOLoiYX7Kvfl3vLeS
6Nq27VUt4A+FqN/q8aLz4otBKlLjEBo5orekxrH7UicikZtTn07mHJN7NV20DUBCs6pc0bSqt6i0
7mOjPspqU/MauzpQOYfaLDp365fZYB2AiWN6AsxhnX+knyueiwp+XH7kpCUD6H+QlXXDTfFYGUqL
kX7VcvbFi0YgNa6K4qQF+2WgljsqTJglRykYgzHr6n2zKo5PkZOodcuxt/M46CADjzNsovs43azf
7dus9461p2e/iQW8kYxSH0dp2bLOVin+aowAE6pYQnJiam6r8uYCoT6BwkPCkokU0VqjSJud3lhd
VdUe7ZQ82z5+ryKbgZ6nWxqTdctb9e2vAmboRtGMDsmIzTBDk01m/PpRp0PgIw9HAaXGB6aTXqNr
npheSBB3ctUWycaayE1D9adAHvs34RYrg1bY0y7gp0bO2VJlyGg7IK0Mw69YflktmZfJTv8a9JxZ
57aVxsX+FuLpwquJ04D+Y6HsFBiZyY6FVKXj4JKx4MzZFRHrWt9zdDGj/hvPo18X7XEruLGPNoRE
zCOxNEpFepdK18Uyp0JJn5cENvogL/Wxf1/kJ8YYWXqmvobgbFx3MqL1frlkiztrzX0j8ZTQfkry
MOP5TVpvIZiK7wJNOvES3ZLiYFypFDsCvfTEJ5mAGYkXMiKQclv/mpP5oNBVoxatzdiXGAwyhPdH
hWQnrGoFWwwUk26LVqlFjRfywa2K4UFqPRSY6UOM06Y5oodgBmSP8SOyoEfyykWsK6A4qRC4jcMK
Hz5+KBlVcYz1ooEfWXVXVZeuH9I3f05WOLsQFaN4LL/N4iZyyvT1zIHA0GGGyAmSZjCDGrHiYqyX
Eh2gTLiG6k3HRcXDcY/a8QRzwIYmxwHNOxEN5+RXS9lTyUepyI9n+Mz2AH6ylEzmTcGa7w2d4bbs
TCCABsuhARXQiozNiY9V5Vqn9tC5kosTk2eBTrwgD1GJRWekdss/BFT8IT083rp931h7HoYe5WHP
UmCbduJHHcuHLKxv+p0JcLJOgXlndB+Ufeh18mfUr2fMeTGM5CR9q1XzIVfLQ//n6PKTz0rJvkT5
E/dmvqHmZW0PBl6jgL1iLkeAXPxbCVEgedHUF9QWdiXHZwkLK4wnosuZQEwGoyrgTCPfoPQdvVL+
/v8nOySNTwvYUZ11NKIq+JhKxoDP2Ox5NvrpacivuqWkof8BPDQl0bv2rfRHWdkiidMjcfRG67aw
FxfWDEzCi5L8UkrRBEFCUx4XytRUBfgx+bP1V6C3qbvrgIxkhCXWCp4xIAfDfccWmwBKcbP1fGTN
74ILr0RDji2W0aT0BnxQMw0fF/RpOGYm4IRCPHFH4J5QqjtSXGcJgWQuu9YqLqGGsx0aDm+w0p8M
Rvzzhww1C4SNXVpDMOZaEDX5WVzoUKN3NYveJUCNGhFYjQTrfXkzFGBjrPp5ySLc8cto83NWegTB
keW/idaXtcOfugQsniAkg4xGIyMYFlkz25brPEUSu0O+epK3yU/N9OqUd20goABm2UaIHxt2WwOO
VVvUXUgwNwUxm7rytiQ9smZgmeU1r6HwUxXi8G3Na7UcJmvklDrVKibbwmuBaNUMCSqcq0Uo7pdj
iqtVlcn9QBDI1805E40ISjvXRBcMeRcOH0rrErNtteskdltvcWj4K8svXJYcVeLvbPkeGMP9qdMb
oIF2/UhWrKfgU2dgrd+Ig5AxEUd3bUftkb8bq0ZS13BeUxzxVMHISUqJUDjG8XyOM1lnQssLHOGc
RD2MsYGIBiQxnVLfF2O4Rr+Jbxqk1pa7YU+EJoMAS7mZFFVRygtFRRWDgaL0Z2aKhTxh2om+FQ0V
vkd1ZB6LyaLdixlHr/xn2R5myEWHKLPjyV1Vxc4zMg7Y4p1jV5QzB/TLrlyzyzyBdnWRUOWSuE/C
OwRp2SZyk2fp1k2x36CDl02oUd8zh1EiGteVgLmSSbcINebSTSBRX/JyofXz9ZCQs1y7sxQKxRKt
l6/xslQchhKL+G4lmr7UnkIX/KxwkGEOi0x/Md8ndhMhG1D9LXpmJhu6FLpGtezM/0/QV6K89Fp+
yxmktiy3EkbugvAsl8qLoPw2sdNJyikWD4gsLbwG+eSlv3rxPDLNXgwuOBtX8S6f3gcZ9ojGTpUh
ofJiSK/jLkY0OJ0ERqkIojvhKvBO5Lq2V+HQJUKCzPpPxj2bRz+F+kUJeqpix6DMRK594lTYa/Uf
2M1oeFGlGctJAlQOC/VUpOERQr5xSidlZ4WG26i2gtNTaPmokNs2w1Waflmx8tJ6472aJqCaxanz
iVPaybHTD3Cxs+HRPGfiZosBfOkUP1vGGcQSOlO3+rCT2eiPvrgifL6EVG0TPmauqJ0oot/9mBoe
Q19ridsD1bAQHMgvY3dgS6ZZOU6mN8n/iCJkQO31k7OJba0rnyzHXeusJL1rdji2gVKHXCnoEmxe
9jcJFkP7wqpVN7bYT7sJQa58JPV6l6h/S8GNOh9QMSBXBUlt9twgrq0GzWA3UWIVLfpOeoNW87V/
o0p2NP8n4d5JOHbFs8ZWZhFfrHBEc3wHfvrer7byr4cXncKEgoAlqs0ZWGUwRXjtSOzTrwaeP3NL
oXPUN9JV1pTAi/I2opCPiWvBkYak28C/qADoy8FErKhGOLIIQSmB8WFrZQIlZ5SXlMkDWCcNleG/
nyCr0hmZd5+40DAqkjRP+PIDUXqri/JYH/Tpw8T1IuvvIjmt8tRc6hojAWbKTN7rkCsV8RNdWoJZ
sHM6IEI/lYpM4SuoM2pROvXsTWIb9hmBbYHLKGrxHkYsX/he/AOdwZ3pxUTrMVgPjdqaPmY6yVp7
rDlBmwjPAEqoFWMinABCzT50mrMF5VgY2xNnhZTvh57BrHiMJRKBkGQnyrov0SSlGdtOXMVpECHQ
odeoCKaZ2LeqKOIl3PMxHA4d63wzcCjBYIoA+dBAtL+6CHdWdWJkRqdBcX/bNmERk8EZiYa2dn6N
ZIZLDRhGTldMq6pq1dFiikFHmQ7hLhbYRPNpNjLrEQZuHo4sozZZo0PvVmnicJOZUFVFj4d9P1O5
1cXfEIdl1REXzqU+pB7qUw8olGJ09iD/Ta23GHUJEuqYO3q0VmBMbjEIjlzqPxUChbZpdeRK+ocS
w5RuzfPY5dwtjI1SwgFY2XSiRo69FuSFGJjpGFRKjGjnUut8RqurKBXb+gmoQudDSRdoQivgwaxm
OZ0JH4pMyzE3vyADkX7OD2oLpTIevKnn1M8KHGsAyijWl85tWL2PIUg/gDsjSy8tqtEv4trYjazX
Io2kYW4fhTOtYJja1WyVWFIKGQCPAe+7Ym9Dx1O9bCuz6pChj1e6G+sHlLBvs8IJoaw3Dam/WslB
z7lDAdRHR3Jqb4bUPxQMUrP0CcsDJPCfflkOFa3mSMTCArKtNs+F/m0K+H1mxo/IkZUabQtmPWUt
glksgkqKgyoxTuaCfq30RLRXqqEcDfFLGNJggJxmNGdGdEFGBAWWMGOTTplOhCB7kmMgBshcE3Sa
iEqk7xSzp2kCzZHJT0xQI/S/fyyZvsaTuVh+/pbEywFLBenYftyseyIEelBr0ZqTIYJiLDnqksjr
R4ad7Des7MjFmFCVGlm3F5m0zpXpTow3BLKmBqSIg/xzZeuGpArS/j8r0W2I0QzcWWUMGB1HPQd1
Pu+A6rh6yvPN+IXhj9SeJL5k4/+KjBiTbcEQfA9RfFT6Q6STtsOS3dTv20xXmmOEqgdTxJlLzCAj
JEm+zPkDo8TAsuJ3mK6HypAOJaEp6chkqqRWOG3ueGcbXqYMmPpR9LJ4EzuLiJXtpJf2ETYUZa09
00Sreq7MNyJ993i2FSZ5BYdU9ltiPZ8wcZvjjlh1fldfKzUU0FjnmagVjcleHwQCL9oCwpQQMZlg
zdB8KwNO7CJ26yV/jvVt7vJzHMbneOKQL8WgX93JQqjv0Jc6eTc8+8qym7HAut3sBGJ3Lb7cCbTF
wrPhV5wPP8qxi6MwLC2fBnOve7X1bhRBu5I7zL8VpizRUp36cCpNj0WbyNA1Sb4RKlLFwkoDN5DR
LJJb3oxYMxgdohNhKgmw9CooOC2INslVZK5XLZMwprjckxGcTaqvRtyHa7XvtaPaqVBrO5/sZzzW
kt98j5Pij5JwWhFf9sO6C5kOa+Gu+0wE6OagtSacMDkiMnIXPjBY1R0bVqK8UMZIKSFVwIN0xoS7
bLSuCFC63HhPLom6POUtvONd+ojq7kTYhgbiLCPPreXbMUCnRICyRlOASYTu2HBoSRdleZqF8hRn
9S3hJpuezGoT7FydEkRs5Lsqe60fzDUBpRheogocIckhfQ5t/zlHxafA+hr+f+dLGP3UUPG+0G49
Za7ag/pPSKeX/q8jTiZGiwDxpNdBcUJss8AvUZ+SNAg5fYW+XZf4fLvsJO3j9f8WP3sMqIaX48BE
YC56Lz/Sg0Z2sbfTldn5zpz1HRtuHL6Sjw/xir3DU9dkB5PhDkVcLuWbUE33pDkyCvDwFMQtC13A
EjWa9Tq/iAfISEnj5/eozoIkk4L2LO6sTHcI0o247xRVhMRGhg+bOPGUf2UdSnRpOddeipQFIa+i
nZUan3IinKNrdA2Rk1tgGMYkBMT1vlG/+HnXQtujENcQpyyUnP3iK6CpYUYZmbMCwRwZNhTIlCj0
D3iiPbOASWAn1eRqQ+NqeBLq0Em5JSEcN8UWVcYqB7XyTGUh82AiW4pGJi4rACTWvys2TPw+Vr9X
Ud/K8uyImwpxqJrYzNIju0JNpFF/n1qejQQI7AJjBQGiJL3Pod2CR1JvyO+mam/g45yhSpF3eusP
ClcN4DhPTLR9ZiGY1exYci2gJCAniOI5lodZbzx8WewB4UDyYxTIGxrFm9GqItHC6+V2YeXqLvkF
KfkPO+nPgL1Y0YkewhCr7MHp9X9iCSgZH0vTo2sjDUSBEotkfRLrM5xwV2re03I85uyNUv1mGOxJ
lV8yakfuVcaiyyT5g8IibQ5aXXaI7OQTCI02PZJglzGnTJlTevnPRNrnHWFNh5EchBRD9E67LLJx
K/r8GmXtORz0I63KTy/hzPJiDOtiOLAziTwMarjAZmoe6whvcjxbVn83JMsz2URBYzeZemeKNzBM
4gggdUkmBg49L0JXRJQGi8PK1geSUvXqUWGgUOEG1M21+6dM+luXKs+ioQi/x8/qlWAOpK3cm/dV
VPdYo1X8H0TB+nOGCgDq7foSkvkVOfdYEQ9lOB9o9gyjfO/T/hky3E8wFWipef9jugYYEtM1L1I8
+x3y7n4RDzOfhxXU0T98EnbpVR3A1YaXe4fOtWzeiyJ+p438EXdyJuZztPpqArqb5VNJTQCgzlIc
SyHtaxy+gVazW2GdCgy0b+0mSq8gl0B1Ty2R3KglzQ0eaZz0YXSqVHcBBeypjH4saRfrfV1YvpFA
19N60nUE728fk2oCvDO9T2R2s2EzjD6YpmMh/yRIziNox15usZn6VM3ZNk44yxivRKihC07v1npP
CGbIn+pRAtCpMGmvILz1luli4Gw5xCoOMZFDzGRUyCaB50oWodw1Knqv+JS1DToSN5LcNPxTKOTj
gVwxceCkE2EJMFfM0if+6+wuTIHkJMY7g6rl40epKKKiq6Lm56fWcnRnAmlPOJ+Ijl3yCCSsFVQB
auuzX+gmsCPVMf3ZU0p3KTf8TJQxakM47euFT9jbIl4N4CsOMXr45w8DjAdETDqnc7GjdQ3qJaYO
W/eiwmQrDndz/56fWG+L+OTg7znbd1QWrdMfN4Uvq0CXvXBxwLcIEQKdBYAvkHIuv4kZgzXiyiOt
qbNDsGgRbD4o7jKGdas7DdBiJhCtUUOly2yV/MGy8Jcb8cIaS5cFN4DRDuSGXKPcCsI4ENm5GLb4
qSPO0C5rescdCeoPorqnoSTk3EDVTywRFSJFF2l+ObWwrd/SNHnqyo5BQqxrt2JmZkFPVj+kEvc7
Joqk/G2EXBRMTkM7w0mq54wXCDmZTU8iNyznL1KyM76uGGw6EgkJIeKCfSlhgEx+8nDVBc0Pl8Wd
0peezqzKKn+AB7ZoxOBgH8DHSUwdY0/u2VclMxRkVKgP4T5HmTAD/7AUuh4wkxJdm7u2SG2PpEd4
DYvbcgCbjSJ6PBHJuovRR8rb9x1fND0wiazWJ4vCosJLkQQNah4MoSEKNJ5DDBJuPOYBO8Oa2Tux
RxR6s/WHaF/mLY6SvBpNDAwT249CS4p8GzsQhERIj8cJtynvV+RYjDIT+ptwRMahakexUP0NlKGO
aAXIm5BclWPeMl/DSlZ0aO0lginDFRCw7A5Z7ybIeloSzAd+nlAE4hMkvxNkMAh8zfiZA1fFK5IB
4prcGkhjRgDpZMuU14TiOikps0ZQ83msE4FSmstqgFveTebvlXqpRD24Aq8bS3o8fnagQQkDOLZr
6HwUR1dPOnKBApQHcrptuki72NKngCICRxw3Lad5cYZrq0VXJAAppHzOz1euPUJiR9eJDUE0eJgd
9PFLf+/6f5XVHOqeNJ6EBM/huXafUam4C5V7jiYoZWNX/MuQ9q2b+j2PTjW5nCICH7ZgYNYDXvjT
yNgTvY7QoG+JQPe1+oWMqIm2OWVhrz/YUEqm4AhPQQWhzKMdGp+KBTDoydDgmMV7hf2seukkye2T
zk14cwr64xlN9gBgcaoSRwbQDI8IUEeMGwiBloEqvCJiIECWbLWuOcawBJtrHiBn3yvLZaxJQ9n3
pQkkqwp4hWQUTRIiPQaU7DmQOVqiTBwvgr5VJ+lJ3qle/x1j83cohV1Y0U5lHGb7JxiFJafIMA+K
p0ZO9wEbgYEEhmgs+2iRBL5jonN67PWJmvlq5Ea1SIpUEYRvk/yCCSGPcSAdsUws5cyEGbcxs/Bt
j89o8lYXuwU2TpEEJtbiCkIlDf8wI44ZmEZKh6JB1rgQFsqT2wJYPFu5U2XGXUPAId1JKOmBnlIO
bLmuLBXwiM46s55Tvy0R6Bd6iclayIAMhGuMz5yY368SKdvKTzQ5KztMxEF05gBcuHuT0ZUN5lUQ
uGLyUxUOWvAU1CNBWKb81u5mn28nzqBtosx2E7mwykoIg+exb6knwfSzTkE68y03oQcRKzqH05uc
ePLgE1CrAInsZEzFTiVsQ4S1Gbf1cgddpthA1ox+AdoXkFGEWgkmVJXz3mRssGq7XvGNC3jsLNoM
VtRHYBKL1WOu4Q10W9DUetKahF+pCDGYnFW+bZ6dmWNGaCFCAU1aFkzGfZCFvB8ioRK/fqTVmpmL
JmGoZU0vgkhzdPJZi+pdrxi387IYJPNUd3Q6f8FX+mF8VK3El4zRlxmOFAQ3tnfMn1OT3DpzuYoc
WUyIW5nIFGR79fj/7n5gBJEkLVRcrpBQt42WTRyTsKG+/uiSUk2ToTT8mGZbW6WzZPBnPMEgoNgT
KsOBnbSXqWjAeRuT2zMHU+RuLzGdOkepfDDR/dCfDKV4jsSEThm6nIKonYX6PDtaGe5JwdqbRkcw
DSjvwYGSkkf0Fg0tEaMhAfnlARHvwrh9JKsBGiB44z81tOYfPT5fJVPQX02lQzDM3toTtUB6X62h
CutJ5FURSO6WbHlhxDgjU8nhdejiZ7FrwHxOt7hrnI3qGp7xGQB46GD7DVvZDduj9jQdL/o1Ate2
ZU4c6pGgWuFdEcmuled9vFD3HErEv43DkwYlZLGRDxfCfsS2nvntrPusCog5+G2CB1FnEhRZNw3N
Emy7cVgW87ozPLTQRmwzOGV6DH3H5aD1BRgyNQ9smjk/1ELQ4niVmafRiopUoebQHVq8qlbGnqf5
OakaxovdEss2IYCXaMK6idKKOc7kdWHnkQOsZtIj1b4U1PesQG6V4YZGFdzg7hL2h+JSJ294m5qt
l12/coqIL+ZkOyUgMSFh5TURoadASB6BDK/cQTUf7yRj7F+Pc4Megb7GqcTC1g6/OwDKhYv+oXY7
bXDManWUTn8m6vTGpjEnStlCqEjohAPh8LdKYRtyTIwkyFGFsEs5qRflFnuMuXBQbpbRHk0jjKvt
JqWyaLlMG2oKg8yxlioeXAbuQaAAHcsvQmr92PSiVzgmp1jTT/NyQRmSzl7HsTK8VQicqtTaqz2C
AUP0DF7xZK0OIyk+jXXvtqOkO3UUMpfkVqfaTeZ2EY6RIh6FsD7mFkpmN0TH4v6IRCVp8pwHTxlW
T5DViwGfIoPjztr4Hratn4w4N+pjh8k1Z5OTDYBL4Wc2bo9ciH2eK2vVSYAjkwevbKPlYO+sruUi
/EfTeSw5jmVB9ocCZtBiS0IQAHXIjA0sM7ISWmt8/Rz0zFgZa5FV1R1BEsB9192PBwIvbdybl88Z
BSElJ+iXxBA3oTMV3Rf58GH2nq1Y3xkpkJW5jdSntGVswn1EKbmQ7fEgEmywhiTJW1Y7YnqUro0M
y2ft3Q2ewtwC7Vk9NXnvyr9VZvJ/KlJRhzWQ/jpTRcxSWy/7aQMx/lTG3F8vOj5spTqbFTDWrr4a
uFsx7VWvYvYXJGokXymSzVYrrHO7E8gDqSAUr1V1yPdC0lW/5ot+jdO/6xYY4+g19FNpIdCpubTb
IzEthzI3HM7NOe0JfdMkKuRvWkVmINzCaYZsSDkJHg7Wl0mf3Pr41j/b/HPYAzi1y1CGyJWyTZMZ
fgQ0ODSgZSOU85ak1wGmI7Qsth8N6U98t1FcsLG/Wj3gahqwYOGN4A0hwCgHBRdnN7xtm/5WrPrb
Cni15EPEpEpQ3K56OsqMIGsU0iC6zV6KWNphnCLc/I3bl0TIlvS5jfGTcR/3lUgYdoW1c0hjPJFq
x8E87EbxiCfH6HmDZiOQ1xk6rzOI+bUQs/dUjG6A09UVa0uZH7pn1RWnWPrsBjZjmkXtwOwaauGt
OrS6pEUV8OZp9F46ZawiJd7gHJruptwMseYe5NZo9Ne8hoOzbQRPmJR/clgg1UbF2LtexF8yew1O
40tOTSd0xx508oaQFA+XscJm7VXS71XwOSsBbjHYV77TIMeWDxCYwDOOuoIek9Zug3qXBPGVvbVx
RRhMOFMKtHI6Kj6IpunB/TpVlgat2gfLxr48TcIYReaLIHsjO19V/0Vq4LhGElbL5KxRS6kJI53z
MHm/E4MuIOmsM6SKjW2N7MTJKpuU4+bcr4XiXRXGj4jTdFFt1wH+rDzgQJgDU+erJvwjNeAkMyE+
uM4A7g3yIWr1YUpEpDI9wDoOZAdyn/I+1LH9kuXNqo8rbb6KKocah7PQyN6oxZoPOmZiiSVLpd7M
rgv70Qg8eraE/5hVcq1/rtb0KCrfSpar9uS0lS/Yir9bdq6C/hhoDMqfq7rd48nJj+uvJmxG/ZZ6
XsqDcDFJpKGoJQOGaYldCW5QRak+LK16l9tXJbUu0q9iLm5taVyqFiN90jmSmodlKF+H6ISfV60W
7KsEzvLIv+xS2X7IMzjU63BSWsuXdfAfBzxgg358SQexHao0TwmYZA6hS4CpxWmIDW+iC024Z4jf
SdYeU+62QhzRyRqTQTjgB9ny82HAgdvg+sPEGzRjj3tQuTM5lZMRChRyp0edms3jwWADeCjCkWeJ
LjjFlgc+gP8Iv0t9GQvrpJM43AMhXVtSizh5KYy+BP8EDxPeksgaEAMP4xg5E8umnGWTijC9ejgx
6IxHpceN/Gs8QjiwDR5LSxQ5i/LMl+qkFfhXB2p6VrdmsAScPeevazB9ZWp+XiBtxet1/LcG8gYT
jd7CnC7mCnUjEuZXsZZe55NADi+MK57FwnKKb8lDlo5JMFN6M61BHcte3fRwPmpbqfRzu/7V8Azj
1rctc8LjZnMYx91WqVIXr2kcVHTRjNxF1MjEspZR9sAwSNi09iLRPCzzcohiekKX0XcrW5WZdOrk
AvY1J2albXhfqJfaK+g08iTLGXMSIMGUoTWnVrq84GludJbu0ClkyrmXGcUFhAPdk9Y16V5zhoNJ
JrXk5Izww82IsWeQUqm0PvS8afqhz/OtVKPD5uHV7QbPjFx5X9vN2tGItVMzJqBrzpSln6WRMmvD
YNFrnQ/an4ownGIC2NeuUMyClHUN61M2Ni3uw12EIkPCHVDlRJDLNGDlxX3W48ceGYhB3unT5UKI
61KqxFCNDE7m6nVxfC1Gejl47KHdkOiX5zdL119VVX+2Ii0o+eJIbIAGqEzDScpZfkB5NjvMGLyp
GQsTQH0dGLwyasLRgtpgNuGQFqEkU9B16UVE0/beiOqN6UVRPvVxcTToGxW5EEwDh3Xg6/CJD+vW
zfG1oc3woC9Ujaz2xrp0Yr0UjUFhQK0cHyUO2v5ezsol7mk4hZF9orQAwX2GosWckXsq0qlQDW6F
5KpB5e9MIqvsipQNXkNjT1iTxIeOmQyIKxqKEhdBJ+CMABf+/+bz3cIRm67VRwxM/Iiydh9V4Ro+
mljxuNuzz5/t4ajgZ6jE5RhnGI+Ih+/1wvryasQIe4n4ChQMkaAevXqY/Ss+K5UDI6Ju866jfcto
3z2PiT5/F63qrZmrV8ksnoNWewLE+gTdaEDwJZG7insFyi7aowTnR/1H0EXOJUgzw+YLRBe73+Y8
QzSHQ1akfqX+mjUOyel82uripPCsmlo4s2H3FJOBVBEYvgXQI8+lIFINyEG5Q4UjGykGgdJtYKGh
OY2zBAgEyyPmXpm8r0K7n8mZtsBBAdet2ivED32UfPRz+qkZymfG4flFV3M1iTcx3SNMUj29sVh7
JaTVUMiR8tQ6xr3obgh5SlW4OK1JcnGybDFJ5XhZq8mZtcRhB7qUp6RCncHTkbPZi3BUGLCzl2b3
8VxHExGNA6oMHNgn7132rJdpcgFSCxDvlCnyiUzwMZPwajQkEeltpcqeriKqSiULIKOCO2SRYy+W
j22/m9s6LJWztz/N9urW/hfBPzAjp9G84YCeghf2s0JvVVZM4y1UbeAK9VurJa9Tqj9Ms7sjbS1d
iDrOqHRNd4IMzY9Sp7vVno/D42V1gappvvk2FHRyppJN6Dl2dRZcCOjq32GMGaUkBIDYa3ik6DC6
OCKx1cZOBx3r9V4xKJJt7DnpcBDmqW2RdB/xahsG7sS7wHK8gdHXkJOZJIV7B8tTsTkt8Z8NYIfQ
T8dUkqDopKc43CiMUN2qn9yRL0OfQKpgbtnNachHFGaZuJ1nRzTcWTTBM58rskg1NtI+6H603d6N
mtJ80cC33NZHKcoXqMm3r+i9pKwh/ig5LBp4ldajeZF66ET3L6yVuPQi4MIjLLAhEljqv5t4ri/J
CMv4vAbtv+XLmD8FCl/Fjh4vBxDGSu1M7y276Vw5xgrDH7RCldWHzjahd9ZAoYCh1EnTlP8K0wrm
iW67LnyYBJANcuX2tnCkq/uTyXZx35NlEZ07O7RBs4E+sJ+gbfvCFQHITHwAImfRINJKIRFC3Shr
juu7OgAAJc3OdOb2/zL28VY3A4zrr93vnJ6nrN1g1jGpdmnQzMVhShY7OeFpigiPjrczzXzRa8YT
IcY/U+4Z3n6PmtZYUPSvamxPUjGcsuuvQV69wlS8BEjLwmvP/hq7d4YSpmTV8VgrHsjsNQHhpkOH
VMqzKF5f2mibeY9ajAAlJ0pn/bfSrsXN0lN4rfLgcUvgmMMbSma1IfhALtWdP0zgUvB5OAD8rgC3
NPClNPhSAn3ZkkAT+XBsJOSV1+kyMfeJAppFCDOf6nU8AVURAjIKsXeHUyGE6x8FaDjP9gZQZa0+
p9Kjl0SGhcLIBw06Os33/y+jrb3G/ZrlC9/WgQs4AiLQMMe9rPNCiXxCYCWD5LiKNJ0o6lFLPvHa
2i/TasmlpXKgxkBzq3WOXBadHqDC4XHuhL4K8gR3o4TxkVapEdwvh+jB+PcH94WV/++XN2FrpXtg
94sPMdmWIOdoqbgrrqX1o7hbaLgfaOB+e2jeFjW7ypw6jTEwo/lMUCmc3qgloH8XRiSy3p/OolqM
NsgmSUkHU9csFCeO48rPWGoP6YuGGtMkYKqQ4ynY02sfo7OQ+APlrXCc5y+pNh4SjTZ4oYT6F36Y
W1Ee/2fsese7PGX0KEyEz0lqQyvYN/QUJaTDI78qUX5u6d8ycB7owbj/8b7FsON4sbMZRBN59bi9
abJqgwcVi2snAvI0sYIqZkA5izOqCP2tBlkQ/SwiEgZ0OBUDlGgE28STudnqQZYA20AbwDKOl04G
pNnhG6239pKY9SV5cqe8lkwMPUAdpaCLvKZZeIAaypuwpiWWP3L4Mwt0WhmOCzkIDlBeNeieAc1H
krHKzpjjxBW9E2tU/Qs72bhIn7n+NOPs0WnNZ6SIH0vlpDAYiw2hJm6DF3mhxAtWmeDnNfOFX/Dd
3UcTs/1oNg1kr+xbh/iJSp9Do0kpFe3UHEZoznJYInnCwvQDHwkIemw5DIvQ8R9K0J6bUnrg2WHc
bC8vU2bUaStBRTFhSqTm4mdvFrEZhLJ/OfvWgSWuwuI2qoZzq3F7LNjlHaNBAbZXHumKe9TMLZlP
rDT4yhL41BUuQgAE6bWbxivQpMv+n+ONP7O+1x8LqiQUpyS+0FkmQ5sXGByBCXBzsDTCzz5IWcx/
HuwIpxQQtBcu5IWgCDWwKTdrTJDCiK+MOyVwuH86v5MJU7YerUfdSI/sXmEMU9qLoBlMX9mN/pHT
YP7MKdzxIQ2AnthxDul9PQPHUY45MZWm2XyFPa0ZsO0OL/pj+xJel6p7z6WZEWo4aD9fBYcdfnR8
7Sg1561fz3EuwtC1sFXwNmjYxn6yWHyue/WzicPnhlNkyMSn+UCbrglaGRADHytIbW90yF7e2qa4
40WPuYNFuLkiqJwrFOEMG/fv8ncMRuYrejTW9PGVvbHcAhkjeSXljO02vMdPFi/xFlRAVBdq5d2x
NwOl/lUmzaNJsgcHyLtVTXdkilU1IeOXtyntrpM/tc1JG0hToK2VC/Y5CHuT8a9Kdg8KXqNXNT/1
H3I30JhSnynJcHJTxGZghOt2XJ2R4ei4ymAsUAfzJ//4S8BZsn+I2D/Zj1PBSbqMKgRiDEn23mD1
1/hdJxYlrKG21q+WwTd4DevgL4nTfqSgLc45sc6Vl2K9RwtUTu7gtKkimiZetOOrBM1V3IirSfDJ
g17ZVR31fxOnSPa922eUUiZJYdfxMkwmK0vtlGorN0VcI/DPgA2ur40MPJ6rrVqfsUYERs2IE4TL
+VtXfu2s/nwmNkiT91rC+o88qxCZ793WWHzr1pznrfksGv2z/i302RtvOE9tNooWa6QRyo39xQpk
4pd+I0n20aqVHdEINgEeE3jpARzkr+IN0olMlK4hcdwgfeeTQNEEfm9X1RD5sviIENfAJBoCtPpQ
GaSwBGcoaPJ5NKC/J/UFfyo75vws4Osk6c4rAuCEDalRUIyzi0wGSEuMM8FGuTw3V/JlQwZauwSJ
tSFRoO5Lrb+Q/W+AGpUnZ/3S6JZwZcJSTEMAzrEF8pPTLtZ9IMjlIkCT7ei0g0ndLpn3JyP6VYRH
uiMhsK1jQ8AV/pFz257Ed45z8V3L92v6MAhCKPRauJcRYQU9ZkYcADTSsQ8jVgQyV6KVYWv5AEB7
1isQ5FHrWx8UYvtdUP6IMcpRV196zmaAxxe5IOQKwgbjW7xC8WKb2pjiadaNU9/kPvx0PIwmqaW4
ShjudYUPSOwxOuV8QR7SfxkqAHV8i1o61E0ILHYj0a6o1CAkQXf9QNS5xuVgxZS7LeLJOpr4TBI3
oRW9CQW6YITCdKj3ui5V0FKDkB4HLH/kFMoq3DyrnkJTHc971bv0+Nz2ktVjFTk9UgI8uQlycNP8
WEpzXn/UHe2NWgU9JvWtCz6SUMmys3CpDPM+a2z3e0S+GrowN75Ea549HsT2AueR4212qTXz3PtF
0VwlRb80NBb1cCRkozuPfrCmM373k05/aKXTT8XQa5mdm9AfqvSbI3AGZ7tOO/EttjLOrcu5CcAt
VOwFwagmuUIGKnFbloJF0BvFURZ+UTaCdSfxchv6KM9W/WrK1W3pKFE40VMUgcTy109RI3DRHuAW
UAr1k9txSQYdh0yhm7bGGp2VDqMGjvHBKq7p8adE+YKOAFvAKWlMU23REIk7bOdtR0d3xu1T5n7F
/87uzGU7xkLvaYz/zaAIm898M8KkycKckPkgNr5qm2e2bFQhiNND/iUIxWWBD6bNZxE5TMkLt8O4
2LGiBsWhLX1QYsol447A7vK2hiO5kQJPszZQH6k6giaCuoUkw30Nig2FZlIOZYymPoAubN3ui1OA
1IHDM2bqgwUJzCMT/dDAHDF6CSaJRYFCiNC6I8koILFhAYmsjbwfa6VLoCUqcgN5m4vh/VOCN5KP
rT+xVWLQ37XI/zn2SfMiK/6bgk7Wz+QZ5Hq8LnvuIxi/Uj+JOpTFQUBlBjf+wkFnEPVYtfxJ+1aF
zc87LKYhnQWVTVRD/pXSLBrhxBnh+BgnqNKnnybUeBqLLN5qFkobjbLs0ijuiXb84tlbKwYoSb5s
PQ8OaO5pCe2Am7AlArCj6rKWaauBu0BdZLbKTgrUMgqmRfD7w3ZGOYRxSEqyUqAomLfiOFjLaUw7
vA6THUnvOladSli8nV45IdNQAAR229besEaQ39ZF5HnEogYlJeXCDmoot+RtVNnv+GEntXTH14Wd
MQuM5k9Ep7aUKpBpMk+CpxSx4H9JlUiDVS4Yvp5d0ajYJC5/aZspIbjO2O34I20HNyWROwJxjRNc
G0XvTjXZsGcysUrB1DkfF3l7wzL0uruyKM6TVQ3r2udar9jAh0BUr0WiujOx3oEc7QQRJCMkEB/e
Onw/hEvfUm522qfcxl8HbZze4sNzJlBTXqSRhJ5qLxveBiP3Kpg7mtF4lYmZgw8RaMUE9o4ASmER
bpRlJBc6b+vOG1k3GaJtpCyncYZP9RHrV0NkI4UO2DqVX/6GwxQU9PENIqlqkAX8KDF4apAVIrnX
DR/jaMwX0xSePG8XLftUZOlDHosP4y5lng4VV0c+PQmr8pq6EK3ofLZoZxPlzUPTFHDMGvlVNaNb
9Edvykcl4EGRnsOFMgmsUM0K/4R1VJ55ytbyrh/ARzBYUhg93eLMPL5Ea9LPptZrPjkZqmVEOpbC
ta0O3yQ/mhEm/EP+l7fNPep+asP83OcO8KdkQIYfSRC8XlsOscXUci1k+mcELA/R4WXUh54iOdFk
wKBAQ+A7UR4sVCCypW2PhZzvz0I6eDhTMpov92go7mvMhRjlt3GZr7O0XVriv5aOOp0cFkEJSdvP
XzPozsq6/Bs/m9W8WfGCfxfQIox41u4hZ/uh8MjgeSyw/oPMSrdfuFSQd97/joARFEgbVdvcMpQR
fqSVf0AvEkF3ocD4Ry1FlKJ99hdhJ3sCrDNjzHJkfuvG7WiUMJp2t1wYav4wXz8XTfGAMXj0FewB
I4M9G8zvmRG+qJclH1qqfOcxd2HWFox++prc45OITsa9yEY++h2XymV1hEMy9G/FX+z3tzhRr/T7
+RVK4AT6DZIXRP9CacN2+9ZbjerRiXE2e5DM1cQP89/4W45WdJj1WMbAv9r4kW3Sk31ijp+HQklv
azgjvoIC0zGFtxsGJCdjbhoFt9OpreIgN9uVSaRSrJxKV658UtcNcmzZuBJoK6FOT1C6Np6KcAPP
zBJaQ1kIuYZC8K0HhaN/+XtHmLMkzKlvJPCGr5cENGOjlRF9zOSkog8iNU5BOEyY/Zoi5FcxAUCp
0zGlG95LtEFJKCLWiNrGCYOZY/HKofMbQlPmb8NdLIqek90TdY/bHCgk5YetfqTzDnm0UQaOsMqA
G7U5mC1Fn3QB65xJNkUnjnZLeh0E57dqWUeYWke9c7DHvIxGJVKlJeMboxSZhZiR569x7ilKc9EB
yGwlT0l3BTzexjxBWbTSp0sgpFzDbQE9KH8gKXjANib6MxQLpWACZ3JgYTTNpOAqPPmlQ9bg1EKN
bdEZcTDtoUOhBas/BeSWK4PD7bWv7YSvoRgB08QuDPAl4XM7rimx3e27YnTQeKXNr7FmKsXN32zf
Lc3Y6f+yjC613CeTV2t2p2nhuAbc3lWnxJ04IszxGFLrvlqeQTxqwDrZzN71ZZT6dZJWIlu0tBJK
BVV6aS+oYW8wzo5LeaHWLYSVXEr8yDAUDUmjiz5xKIW7SiarLo7jOpVlL5tWiQDE8d6VI1qIcY2Y
gcyAJjVCJofpLMSTpyAMNkvqbbLqxHKN0Id5rqX9Lg+A5fz/MUjsxIOCm2Jku6Y8FHN2XlQ93ojK
6YnfgaGvLqqsOd+Xruw/zWB1lMl4GN3bAmtvOSeE55dUvYm/24NSlWiGlcsi19VrtDfP+jLThQNK
y7hrWoq/ftTs7LU3PjZXmK1rumLP7ARnFEcohpdS3oKNPFNf4sg0QOF3lzli8w09ORV5RL8Jyl17
k6+deteRnTD8Pyw6LrkPr+i8GWczxZ5vEjp6Bg5/fM3oRxu5AQh2xwFJoSirHrzlsrIMXlgGZzQI
SQx0KgPdMnwnc7zTWS/6q+UUpD+M1dab9TKX/Rld3wJ+qO5KX1P4FRwcjN2J6R56NyKwObMl72Om
GyItq+5/KsYaRBWmC9V9aed1muYZqqUyDU53E5XYm6zOE3XR6708MP7I1Pz9p3aiPbCp2E/nh9wg
YTqWd3mmp+mQz0zK32NW3oTdUtZMz8rtVk5HNwWRunQLIPjYqVdk/D6350lmw8z4P+yHiHNplM/1
QES/4xS3ehn3faLvHfYyEU5DRwhHwzKB+EZp6/pYmsrOs8xFCoxv09SFxQW2UENqdoCYNtMMStPU
G2bdi7yu55Yvlkn9MWmRUUcrhqWcrbr9i4+cQ9HLxhZ+biNdIHD23UvdBYbCJQ80Vb3CD7jFC8+K
wm85hJRyxEzIuiUcr+xIesGRncFs0AkjBu0NuxLr7LZ2BGJFC59eZgAbOU6w83lLl6F3U4CFpma4
G5ZgUECEFTR+YdBj3naguEZg/5uc/OJmqX5nC6oeRt/R9wg6VWQxZRvMtlQqe/FV2xFveQFvrg8m
UQkaTQ++4+uiT+9KpL6beqiYfr8g/xPSWChfInHRQNKekJEHZGQxm3yoPQ3IXLOjRWpzu828RBJi
LrSHVegBOWnB4suOmOIeEcAvFPTMYC9riyuuURaWGKLXKXXAv0OvSLDmFVxntvLVqf/1++1bGril
cGFbMPnZC0Q7/oqQA/gu7pbvNFK3Q3uzJiC2yQVmbJ4gpb/ngNdgSFYlRSo/mJb1oP1t1Ow9GKYi
fcX621MZD+6wYQW4KS5bDpuaIBqSkzYYabYoG+M0K+kpQj8dMmxLWcLbHEzC5M9enJqh3urnSZiZ
g8vr3tZOFRDWPZWv47eiRb7wCac4n/CDWLK3+G252PmMyVo6bCbrGnZH1o8tNTiLGewafzgPZzXV
7vHye2nZrZtY2XvMRCixqWWcUxuZqJeeyaNb4if+n1c95RFil8r40UT0iFUcPSIJ+Wl+hSBl15AA
mE6PYsSDgSzVEmqEivKEKNt0z3BBF8k/QHkaUYsGI7T4meD6iigxKd903CxjKb0av9qEi/yz8rIx
v8T15jZwHgXyaWPlN3DAZTC6o+Q3LVeT+k0XgNRTawimwRejQxp1TqxwvNNwyFWzLUNvw1vFICKh
tnRUS8m624KYEDBIDQ3f17Y7De8ivuKCtrxCs08kl0UumNf6JsuqPxUQbvs1kNaWO8mlhW2bCk3Y
FkNYgRPUilMx+6lAKd95hgLtV6M9s285ivRe6AJ1QZd4xM30KwkmbQzXnmy0b471KZv92JCcFtO3
jkmHSk5QLeXkprHqRjx6XSEaLxLRKiZkqe3f0dnqKHcGKbP1Z3LR88uCXWRzNBbDx/msJfOJbf44
d4HGRh0Bn6XNPwHaXTYcW/4qtr9v4wV3zAPt8Fm4ZkJUyxS+qJP9xUj2Naw/faVRJo2PvhI/26b/
qBbzrQvT3nLYHTkG1qOIHr4mOxaGbpdEnC2hsmfKRpcH1QTIG4CeFovO2Vb3Pj9z+rHHjsovDo3n
JZD6c4cVA7JARw3B0J+tp3DtTPEMoP/MI0XWq4sJxbAC6z+ElrM2+nVJmd+xkkzmeNOscGy+ieKf
Jo04PR3q1g5I5pxPmVC6HUXY0d4hFvlYOGIvrX7J0YMmtQj16iaY4t2K+oeJGvALawnUgtTnvgJQ
KD/PJBIGHgbwuHh2YAtpSfCa2k8xmaC9CA3hSutI6Nf445tH8jT5lZILOTnOSXODPM+lrTB0bErt
sfigkXBrekD3uqvNs0skkUKnRtXJe1UcFBW3yli+ih+aBPZTj70ZWQNHozQ7WaMRMcbOzKOmOQKl
LTU4L9zNMJNhggUY77R6xRmHGjMVYaK+lzes7CMP8txpO4ECAUoWCNyiTWYEzbW9Y/lkdQh5h3O/
ZJem7S+47RB1E/EUmdjerNzftu+BZ4mYpf7IFrNni5kP2KTPRmDmAtvc3n/RIl1rlI05Raa6fWqD
qYt8OTuU685mPLeqdcFff9lqEBQnVgoWzUKGDEeIvJb8umy/xNcYSSpDkhrwOGIlHv3Pl3LLUouV
k3XC83bEgn+riSjBTt26xe6TKagzT8DFO/IN1P0dqQs+6uj1Oj3jf7VnnJuPLkzMN4z/c6ce/PKI
OSxP/htn0sPN6Anzh5awW435dq1GoBkym4wh6IGoUvQw/Bk+K7rkGk5RGgqymcp2gylQOTXbH+MK
/jm3pvvKvLvCrrNMuz9mIL4KLOcmy0LR1kSuzn4i6NMcBjcEC05LgdNXoCVL3gb925Snk0496kID
vIQNNrMmW7sRvV1jGGXHDOTNKDf/c4yJaADbyKMkJrmVfxcoLOV2lKIhTFn5afWXnqifJMs/SguX
k0WDCD/5BFOWFNIsUVQdtUcdjt7GOy6rXg/Mcuk5AxKMbQ7F0TZycmhxE2TvWAyoxwpKSz728Pdy
jVQQMYHuWxnJNRJoWsFxQdPDhSkw2kSnSRRPtkBZAgSOKaF+TeHZiLVq48m97JFHO++yt7ro36KV
VEcEn9Ww5Qwhw6GmAz0FUOCkPBBOcKkIAU+WIB3TQAiqZyvMxx4tVC3GULSvsZy9lWn91BeO65Za
Y4waG95Ckmf1YD7o+sFSZe3kZhyIVm13aflZJe2HBuLB3O6GKN+wOdUDv4esHFpyr2OyBpX6bZFm
ITR36FPab0xs3ImTSO8qu55MuYE/8wgIav091SE1Gqqd8yZQ9Cn1DACTXSV9WBsEDuu7yRdPP4Hz
/PQUTyOg5QrrZY2pgqbxQRhu6m0BnjX+nqb1UblGaLHRrOs/kaERePq/s5OSQWSXekrXtlOfIbTy
BFeAfK0jNTxrRDzrQCHqKaMZfdraQM4oM2jqMI2pCeB5IzI2xuNtjNltsQKi/6iGqahx7tqsJycf
mzyRXY3E/pLDRg4mL0EZYCe8QIjqUi/uMkj9OLFjd6UxGdCVOEfugK+jkkiaidVp78ld2EJOjXkq
P0gTnzY9p/17JXAgHTsMNppxkvTBYVlJQwpu9feFUFgQf3ZYTGHgD5Tiyt+QMcS3TnmyHHGyRHQM
2tIor9E5bk8unCNbfYRbzA1qAxMrYSNBulla3CkkAfCqHYEWHKumC752d1bn1+TZU4nQDKgHDu0K
Zt8CTax6RdaKeexJ/CctmIxeDGvR7/QfAxJLRgiTFiEm4aR4mEnyKFMuRdAtlhfV3K6ZxEYmMQkN
XDTQDKmLNL86Wqrz9qlS/DRLfD0OwjC5Vv6bpKA3JcwkX2MmBIlancX3lZKK1UAa4RWnp9E6m3QU
tZBeOAPWyXyWTCDKVP7K0jskJzSid97DNV7DecXsJFKeqU7uxA9Xs8vQv/OazmbYImpgwv1maMIj
d1AG85rHBELjf9NKQioVfZMQDreAMiJ8HnUPA/yvLtzloTluuGAAZOUkhTSKaWt4OCYH23v1R9GC
jRWnSLakjjADKGANEpY5OyNvALFxTK1/Fk0Sv4wO8McjhYAW6PdBSE/WoHpr+10tZAu1hkAP2CX1
8J9Jz5/f4Wgxq3fA6WmpudMJX6tJ5gFQMEJeNNspzoiZl7o7I8rSa/XDgqQnylM4KwKOQwpFVI4X
RJc5+HeWh93yO5aLyyqYYY/Z0qrb0AgVexH/knlzC2q3Wmq3ojK9TQBOmc9wFgclaVVN+sP05hDL
ytf4aWr1M5OdiPqBhMNbLkDi4iqMVvEgEonnbY6qmC9v6WSp+CgN7T408R0Hv55/1YPuzvxJ3mM8
Wx0ZumiPyVJpzZu+Ndf4jxyRHkKEkVt3u41QqkCvLj/5sM+aRBSXMCdmO2UbOoDFMSYPe1MnU0AW
h0BzQtiG+EfZX3sTQUb6a6V/8qUIC0s9m/WPRDFHQw/lSFc42YpJtwKK70OjiEKDG+9qvjXEU/FX
jFg8F1YABuGte1b82XanAaU31hl7jmtB/FekyZtTdrgmVRbTqdLF3dRjY5gsgLqPkXoa2or4nsaE
Csxm4bcemP7X6kvs+q/CPOcdJbQlnufqKcJs7us4zOV3E81q/12nmgCWyUo7hxW2/cEQpBYyML2A
wApHZOGHCDdN76TxYU/I5VefY3xgkZuadpX9nTk1QsrlXxzvUmre440IbjcgaEdBxUssDA8+NPH6
QEihy6bcuNiINbk3zMpr8p0s/TsY1ncILe+7R+u+KgXIZWLEDsRLu4WAuLGrFn2hLDkIx0e4dyPN
dq/Sf9QG56AEhu8oxmYhT1e4rXbDKx3aO77+qVe8U+5qPSoZvahGsV17AhCNDO0Uh+78D5PBIfpT
b9zBlTzIx1CQPDINU0uM/CjMOA5lpwRRoL2Ja+aYGMJ13Bkpi07EUIFUoK5D/KA8UQcx/G6ACDG5
fdNtzMGxTaKgt/SgERmGBDuJhFBPfmfgTKjEAONn1WZgaAXG8P26YTBpj1omXJnpbz2X4YCVIjZH
lr9g1m5845OrCIzs/xB2HkuOY2mWfpWyWhdsoC7E2PQsSJAECFA6XW5gITygtcbTz8fqTXeOWfbC
Ky0rMj0j6MC9vzjnO82SngyGtk9o1CowxKlvEeSloCbDkhTrAUx7SEx6dDDYlJs5xO4julWeVxK1
pYiT+A3PVfZSPN3Ji3ZkNcEqcU3fgZdtDFRm44onerjAnDKYCqGjwMcg/yIQq0e+qD3bmUfJf7oS
v8KlYaNPGjj3jCAWhtDlY8ZIOdSBZ3FSbuKYMftjmt9zGDpRww9OAVDISztxBwnjY3A0pCJRS+EJ
OCqFyhwSB8agoGPl/ZRwyQqPPDsKfB7hpe+RBZJvYqtuIpNiyMDc5gBD8lj8LuL8EovPfP5htKda
Pln1w3oKMlSu2kLyGkItWwB0kxOfK6OG6/ObkmSrQcOyUUP8K8sXxVblmm2wTWS9fbSFO+o/RQt2
cT5na+7LGFYQBBwRazfcjKR7sGB9s8MM6j9hpEGeZX4SvpvtB/6kLSac/Tywm02QEuxHoqiSNjvI
RCcrBPZ0H3DNUCEO+/VWMZe255m4kD8kRZPktEvFSKQbH0mRPtA7HTQ6sMOw7xL7nFfx1XxKv5CF
y0yPgUHbZwkmKm/Pk2lCy0Rz/kkxylgpCbSh8BPM3j3Lz2lrV3OgnQ1HQre/kr5ASLXjZYR59XN7
SXY5l6uU3yY4MUmBSbIkmGaG1bkzTREM5OmVCTlMWGMJg28MHBUogaXQ9pelAiY2nFOI9ikLOnWT
AsrSEYdIO9RF2RlVXh+H58UITzHfaiQxTmY8nyi9i1xTJ0k0P9hkWpXiJ9PJCMd6EpM/+zV3GR5g
6HDgji2cprBjdoOjFH2QvwWqamzs53JX9FDELH80ia0q+Sk5E5BJmOAHhQAtcEaogiz17V9a38hG
1kiIqdYNgQbyFrFGqX0TJfrPf/yv//t/fs3/O/quruwxo6r8R8kUsUrKvvuPf6qG/s9/1P/5/3u/
/+Ofhil08lRkTbFslQRSS37++q8f96SM+MeVf6Wpaouq7zCv5oeW8Hj2tYTJuaJ8EDLmDWLatfGr
BWI+lr4YcyK3Qu+M4s1CCmjxUFtSg1SP/T9TNbBNtGdM/KEv1d0lDldW2huqZERxdBcqOosK9ZDG
60IA9kHidVEZTIWU6urwMypfqlw76UkC4umWLa9FtR7bEf3SgK8xXFx5uvcjiGGzJK00drqZH3aI
Mqyl88UrM3BAR/OhXRmPt/x5mhmsZ7gzplN20/BIdEm+zSsSRA2c3wYrvKwOqhPJhbnGvOanzjy2
uIn3tesIoaCwJNQLWE4zZdcil69mHF5p8GYq40cDsTl6dFP22Kf7VFof0U5jrIJ7IcK/VH176dBe
pqm+xGt5WWdwNdq4xz54y1SZQ0I+4BMGhTRYlLiy6bYYf6JqO7q0fQlsIt1jD5uXsbeAN7K6A286
IQZ8bsRVYdpYjGeAKakNeEDJGYRhtd4VttlAHmZlwHFO5Q9mqPlY2hRfKAFW9kmUTPXLT5Eg7WfX
bGyIlJe9+IkfJD3bvO2i1mnlBXNzGuzI/C3AGayYKuc4YAtEep7Jcd8HEl+G0sIdq4LiEXWzm6uk
A2h4fpFz6wu0T109dHN3sEV6sGNjTy4Cy/KG0ZjYHtNM2oroMczqvtnrueZ2tuL1Qj/OQvfHU39Y
cAX0h/DnU/jyvDKTNLukC1z1LLzGx7XFTlDN3pxqzEMML+arPCl8ksgB9kaHeIgdgQMzhj1jx2Qr
cibXJg0qvEtXaWwOEXY9MxCpI0eDG1bZC+oEsAPXNqweC2IMdkOkoEoJ4CU2NyL+riLtmFT2sa5/
rBNaGmshQo5nndquMyYmNcxF2/eQULt84NsX7LVxbrlJ6AxqejEdt6ss0g/Y2mQc8rke9OkunNUL
APFC53feOTV6jXr+sAzr+PdvtqbJf3mzeZk1w7BU3VQUk7/85c0uwQjIrLGqY4kYunasV6OLz21j
XiRzuUkI3+qnUJG5CtvY8FuE5omc9yu0aMRMRuD/tvEGa62TIONvoRGo7Yz/r3hnlIqnAk5VZLhI
7vd0bG/ztUTNEuKE6YALKRrHVuvqq+06ehs65ouj4vUmf1RHEKa8LLesAEIK2qawk6D9tV5sYKIa
nNWmpelQDxLedZ0491bbWZ2JbIHk94TAY67INbc8KedMuM3DsoWx/rbCOwN32whfRaNCCwCBglaI
J9W2lLNWLmcLZYFcsSa04rPSKqe2iU6si4PT3uTevU1L/W6Aw9T035pafWhwYlv8hwzFGhGg0g7Y
Y/1Kx+6iDPa5WfJzKK+nffvIBbvFT7Gfflht7RWF6fZxBz/OJiKTQx2lYY3SkDSYTVah6SD5zKGM
tkqLjzTZyxKLKY4tOSdunsd9kS1oHLmLtuFFQUvUtYBUyQbNnSFNLuxSL32yXiqhX4ShXgCYX7LX
oue+ku79QLI0IkQ8yV1D7E/0vIT36sq4pyVWiJ9dh9b/btIpDbuBSUNq6ZQD9EhbHcxCA4f0mrM3
IAHzOcy/xmTTR2O6J+IG7Y6918DdwHomY4nOdTk0VuVCypCBkq2y7JUodNZUHG0MidSvQIYXXydj
yntS9AoNnFb37Cy7fWvjxgh+1TDRiP5yolEJkMqd39WXpZoP5MzDMtrJ3fB8aVyiIpfLPJFKykzz
bmR2sBjEen7JL22jbWRKlGeiZA4wUp2yS21O187R+T22qAXyt0I2od9YG1PRWciA8CDPHkRfl6v7
RTL2LDa4r4pDQW01zYJFub9S0sSPNJnZyxnHuYof3aC+ZFfzVpnj26dyXNHnPjF+7I7oj+T5NAH4
kQgkfI9nCwbcsNNqiK8UYjTvlJhuurKKptojkXxNr1IvnavxiAb+qGtLoJrkpLbMYMbeb+lf4PUV
LGSII2BzKLM51Ngc9qdQ3qwyP9JpBSdoHqix3MbMeS1fn+1Ua2yz0Nqr8uRyOfpEEL8ucv62vC9u
N5teH5GHPpmeCctljjRPVuGVGa0zhBBM1o9WYUWIUsie7rEobzEc3qzuz73s/67Qsa1tsc1MC3/7
RjN2f3826Zb2388mS8gqbaqtqIZN6WEYz7Prv1Qd3WKJUBhN4dExOFDfHJu2mFxii/wT4wvlytah
v6UCRj6u3aP8z5h1sKivKhOlhjR7DohcwDaCVT4jeYWNTKWHnq96FHN9RCBjTGTJ1fPxwwCufBEv
TOLIOZS0u25l7pM+bL6wHjd+LgOuQYCUNkOoBHUZKqVnQGGi2c+rzSvizhuxK4TclDMsPKDdzyrG
fsrQfzkyuvQnTAUVEnwSE1GCTr7kOEGhQs6SvJmAN5QWMTf4zSj2maz5Wiv7ZWj4pNb60IWCsgn9
AnenfG1mkBjJZniz18FFHOJOb6PR+LKZ8KvzsRzyoxorXilwnqY/bIEoQRiH6axqlhOD3xFIQZMS
Btqv/dxvbbwt9eKyJ9aHr5Ek3rU3fHoRAo/HU/XVX9RXwN/FCzY4plkKUEJPjdZHSLq2a1cxunT1
wCI2n9bb3MoXEV1HYiFsdJOpBIqfpLK5BxSDfFLbi1m9AaxI8Eehv6L8UtbfatPsZAnhNbnVS/Nj
paCCZuypWXGcjelYMWkiSIl9Fnbl2G2esU127C8SwRXVvJWZLMZzc1yoh8ja9trpd1dYzEHirUXG
M3Om1GYMtUykuaSHtDNYyaQYYX9WXzY3d3GDhtYO3Z6cK9BE9n55MoPzvag8u23eulPNMEBJ7oIh
0rA8HWPmnUXCnTKuifwWO19oBnqvH1cZ10m6eaDvv5Egdi965Q7AmkX/lUFUD5qfOHoQCJARJljy
PSN4jYdjPUjFwKSCaDYwTdPkGh6urYJC/yblUKGa+J3EmFeVdEI7t86JGUjzdJKIHS5+5MO3Ini+
NxGT4VKeDgq8KAY4KwSfvqhcMeMGIOlLjWUfwAb4B0xYzqSxsWNLpsNjRZiqyyoPQcmm7awRowbY
7YCYtoNFhcVsXLYqd23CtKMZ/S6poEV6GikBGmqrEfHGybKHW8UO/WQxbMdSd+wGMmnQ3usLytgD
iibOwFERH2Ecf9qHlb2f4pc098i7ezhZ9OoTi6xYemezeVDZdkf9B2I9vydJJz/rF1UvHAKqYmkN
kilF5QtRCAgPzTn5K0f0egzDGUrwb6jwr54E4oaUFw5nO6tfJ/jMNrq9pyA7U67t0DpwhzZTwpqX
CSWuAbnxCBch7ebwNFdVndewYXqOLFGHsz9bWhFIQx9UQ+gz/7ZkOtdhuTe/U2NGz6vs60U6j7jT
QkjnCmTA4X2xy33S6FhRiNmJvIY1oA4YFF5zER2jSMYJFQFTQKylPgpreGVa0yv8AXFcR1uQHuOS
H2AwefWpfW0XzbU0030K2qVPJbXdiEe5MrZ/FhptZaG+IZ2EL61pPUf9WTUdOpTviLYFgZdcufxj
vNl2dB6t6PxH/RkPylERzaaK5hciQ2WWTuUJto9odp2n96Efim+lj/YxTI3qOk3VMVzx2SYsWLrc
rdTusH4xmdSp1ZN+rzparniwhjFa4kFVFNLSQPKUJB8WxJzEbBNVCvTqjLwlXy/KmF27fLnqsXFl
b8WDOmRuGbfbNp3vmTTcBZFhAMfklvrSVK4qq5J6Uc8WE87NKGUgrdSjQI5nExP9XECAVGr2KfGp
yc+iCi8Dc89h2xJ3nBFapym/+xmBJbgk8gskcMvaqZklHytDBSX7ovzWwbeihxq6s3xePxMgCxnp
LXp5mDTYRzg2yRj6+9tMmMr/d5tpsqkrKneZZjJ4+UulXZAI3MUhEemhDqWnwLUlHwsWjuHTfUg4
RmnQkq2euJQrjygqgdX2jBsxSUIJmL5uNOmGwhddn8a8HVl+1p0S5RYT+Fzq95nBinFgJoKSZULJ
oiFkUTgzhxThBmoOOXLy5lG3pAIyfUuw1ox4h5ZlRfSKRg2hXnInJcUgsnB5yaIP9Q99XDQ53RuD
3lRRzqVYL7G6KYOGihBAj5MD5ha38aPvxJn4V0Iyn97zD1pBMJk1y1TtRQpkqTv1eFutmAqPwF2Q
CSMO2c8KQAgZ3XUynhs0xGWvY+IOGF/5/S9BIjXDd39ptSDTxxPySJhbT+JlA4SgpX9ltZYgnu/Z
PBv2rv0FZW5dneX2TEBQlZmHtjoaQIWK9D1Erfmfmxvll3BQGzoTcGulJHFY9Y3ddBvJx3vzk5mN
5fophnpnpDDGImiUuxQa8oNQaDKQ+BAmem6khcOPspuRJIr9gK2M7HJCkjOf6VCD6I91/fxBkZKH
INM/cmO4wru6N3+0cLyk0XQxL4BKb2mu3QywVLIXCQouvp5yl6iCSSDlTj4QWJeMnlWT/c4R+faU
OEP9YF6qXJvzVDH4L9HaKF+cV+dYLAH1MFqcMZsPggED9YLXW8cC5ffSdMh8w2M8Tz56rYZBASFO
Q1/5qjH4Vk0ccP0DlfO+MUy/mXR/GnW/2C7Tg3Hfo6vSt+IUNUGqsBjjSm7JEGjQ5470uzUJdIKj
ZaJ4B+NNuzszZAb/nW0zhughYexwZim65o5Agk09mqd2ME92JZ8wDm+HrNmhNkxZ8GIVBQpARHUa
MVE239tkH8eMcrfF95DNnlG3ULRyT2ergLgjOz2ZltlhU4sv42pNAIpxtLMDiPd1Cq1mpWqw8uM6
vuWgBSSgRmP2AZnJya3Ejaz58Gt0h2ZxwKeEXqjkl7K2zvZ9fhJwsXXypUrdoUI8hYZ8I1him6zf
bWHtZV3dT3gW2MKHv4miHsz1WuYYJlrALiWfcYD2J6gkb6rHgyzhufQR0w92eRvs9WrhFS/hQRU9
dAIgjeluiNp90hf773udrnc09GsOHYz3wSbxnSGAYDq243+Gxav7xZsH7oIxdg/o4/gE2OkTZCg2
lVHevuFvo5U170ap3AEXLJV1S6zyVlPKQoKN4I2tBgHRSJ7QfreaZ4EdnJ7YQbLWdLhOKqRMpSCS
BaPSZIxORFtgQaeF7DFr3lAMx1TLfeBwdc6poMWnXownkwBdIHDQm32lmc7WNJxzBBsRxSF2qjwG
qEFOxGocWpMxTbGVmftUzH2o9fjCkmBy8XQOXcS/SQTGqu7Ej6L6yt2tET2ZyRvlXiTQbMxqZw8M
ZDjAE8DFEpoTlK/MvKrARAvKarBqTBzJqPCTQPa+DVTteo9xqghSIXxkNYHd3klb4Oe9XsrsxSz1
l9mqXsNefos6aPyixql0Rk17GePlUrG+FElISNly6efmUuTxxRxRws8WrOFdpg0ogWNXSOfS8m1u
+NGoEDIYMHeavZlaiJAYeBd+iKm2jpF9T5dap0rsGIhb+CodqL70cAaTyIkcZXOrCZp6Q3NzHtgK
EEG4N0lHGMmVi3uSzKp2H1GhJoW+rxW6dnUf0sPlXOeRqLb1dz4jf5W22SV8H58q6eNcIsk4vJRm
7s1kSwr82kLWj/nXIm3pqw+1eNHUwcHisx8aEI2V+yfD//M5nmKtZT9t+10zBJpiB3NSnRYFG5UR
M25ZTlYjn0oWpc2VSuHK4GwTU4ZhdtomGVTRdnV7MG3ARBC09PCbU9CMDSW8dmDnSThN5UYSUPVh
dUNWcYmTXXo19+gAvMXsvBTdNo3LNtoDeJDiS/5NbNr0WTOe42zSTdUfltUHouKPVSDG8YBd72CX
2/COyuWR4skR9zE9J5ZytUbjokcCVwZaIkRaWY9rYt7JrLx7pKmglBApOX9/wyv2X/pVUzdMWdYN
GlVh0rza6n/vV+u1M9Jmho2uYNHvyblLUQNTgXRGvy/+RKxZEh37fl0gixnd3EuJQjFcQtu90UlA
AYBN2DYMUc2yCipGUylulYjqn1lqyiw1iaMAFL2lESlPIxHn3pKbbtX1LtpBp1AuucqEpEe3uauA
xmlPdSECOICZNM8qmFnA8bnkkEiOlqsh3TP1W8XGTgjpyU5OuT2d5BZYDG/ZhCq4ltgl79SquhpN
dp3g3lUciSoqqL7zG5OXQq/P38npeYiBhNwjQoPz+Wk5rO/azhV345okbJWU15E8MFUKuZ4uxVTd
QbKzqp5yYt6tEJsHmH4auYQ/Fakwrb7DtQDBTy8+D5a9bquP1joPi7I9ICnbzmkYLDIXSBUeFMY/
yigumQivXS3dBEMn4xpJ7FVy5ValoG1Zkc24NexKuQGRfsqCyBpTrhJ5dfmjCq273fY3K9Mvpbzr
lc6nY6AYGU+TVF6ai6ppd0saGF23/iLyt7nv34uX+CiBVJNAqtnIHiILOvP2lsLOjo3j7WXukmAe
eFyryY9WwuOuRt+fGya7UjAQjY5fk8kUO5tw6ytTHjC5RIXKig7x72a9QrQhsADVE6M62nU02p8y
MA9p0wDlkIff6Zh4ywHnfrbxVf4hAwqqv+1BzYYMT//+gdb1vwyHGbnoLHyemGVbkVXt37/+XwYw
Wr8ag9BiVO6IF1W2PP1zbYBGRmywwSY7ncWi5OtdtZuB6gHx2ZsSG5yDMWjnqrUvMtLKnLQLmOg3
dUAW2tUvdaO+6PF6ZDi5ISOgg4di4DRH2zsGmlki+9VAPMuQrQhc7mnH6s5bmnBDOC9IPaZluU7d
XhwG2AOtgzcbQysP6mQGw1z7tmuiF0LyGTIuErXkRDOECZuQYWc6lh8mZGsB3aP/ZTfNqcghSY/F
Rr+FoN7odoWyUa7Pb6f9tj19UjxZHr0Ra4UpWW71zvcQtQ9GpNhIw6c6Lx6SrrNQUIs/TXD3BPMl
x2hyfWJ6I/CZWLQ6zCRwFS0YKhVTo4IVBn1HNDCBDffFBgOmijjURMNPLupkwrgufJTGkOz1fcF5
yHTKRviJVFTplU1aptfCjG4QDkDtHSf7pa/TK6Ad1KPGVZPCa4X3RicJYNUb36jPDUIirYx93CDY
wIWm77sZhWcWvuESfE3IGEKEoYg3WbJRlkbnmMZikoO8Zq2zftKB73sZNA/ZcrZGwF+/MyN1Z8HO
iUk5NJLvxZ4fItJfQzRfKMWs7Jc1fRaILAABbuY5PrYz3EwoqL4xE+5HLa/bw4tYnY5CrnrrTeut
JDmStnHeXght6s3kQ170j45IN4pZFGd8MK9jJ7+LZXwXCG+SksIndafeOlQCtb6EN2fTIStBqbGb
GJaEiU+MCMa4tzIxdiYLwF6qdhXemVBzOokIXgChOFEXyj7Q02DQCX8hi6LhJUKHQvjd5rkKjtaX
fjQpQTjCik30nb/kunFZf+oRggC+WpvdHrsMUe214bqPHZAu6MByPNeJZ0S2S+zoNpV/qiaAhgSG
fHFH7Fzn2p2xTUlzbo1XO2MDiBMxTa7pz9rn3HdZL6CcRqE0VK81cqb6ucsD8czvdhlk90kHLRrm
RONG+0q2TMfYr28ZDnusZJOW1ybtfFXLEDdZQRmd4pT7VlpdGB6VhCF7ibwdtBHwDTJtpXb8FGvk
4WSvJ/MteWxIo9GpiFSwIwbZEtR41GjuPDWugTUesBeD68Qtz1LdX0sbrajNlGWc9iyKz9tAC98H
EpTC6GLnw0XWtQuDmUwFtZrgbqulnXkIyRKrGKmi9y3TB9I3kX7IH/0fbXxFrhKSVdNk0i4+w77v
YLQSrAHb8kcOm2zApNjwpz6afYgKICR0RAtszMz5XaHKHImZgSIeAq4hZknS3ouhfDdHMm3ZPc5G
/zr+yCgbMnyMkcXaIDGZxkhkkmO/juEbLz4Tl33On6UBJgLKmu5xoLxGwHgFCSrDboaOUUd8hrBf
5jNMSaaZr+OtLsB1IDoz3PnUY8l/+oqicQiGeD6R/VuyENaTeyPMu+CZzlgtL65UrZv4RsjQMxTj
Cym1KzOwr+iv0q/+W+2TBz+sh9Hqj9WsHiQEbc0wfNAIPlwAZ4w6JY3PB6cP55EnQstVPsUsTmpS
nEh5gttH6AwRzYWHAqrSXB091xJWh//hepD/OtEwDOYYKqIA/qpxAPyl3inDZcqaHM2q3NYOugxl
JapVAXMQVl4aLJZ809fxpUbSo4HrI5BLY61iVBAEim3uVW9o3kitbVglUpKE99yzbh3RtXXQVxuO
/VMVqic6ACDP1kE9TghbPuStw+bwrH0wh7KnnOGJy2pn16UGrkOIhZRKefID2AEj9Vsia4FqTIHU
Ej2l78eODu4HIZRXTVQXCbxdL8+HPVhROhN73OzrLjqhyTsOaDYUp3/IDe5+HPCJwUATd9kOR/Zs
eVYWusQzr5vK0jeN4iqOqjVUv6TxCZJQUi3oCkQp2+GgOEqgBPFasVZ3Wn0+mOwnQvVQFvQQm/ml
6WVvgLCztDSoHTatpzxzZTir7hCz70PK/Yd4r0yi/JyuZGfFamfdcI2YxWOAVppfSOUZfD6A5Asg
oPAqMi2x9hWXh/RznogIO3W3Re+C5RX0Bqd2yqmdo/QNSw6By8L3L1+I5AYs+YxBIly+7a726iQ2
zuemf29z8d5p6nvxrfXmiWMuns27fS+FsgPJ+akhbGKrnZ0QK26lnbSNCHEtsgUoccy8E2zErvzZ
m2kQGpkfgjboiGKaVvQM59KHbedC2ryO9WGziSaGsy5UZA5spDwg6OaRJOyrjYxhPWin+QZHEmAS
C5Uf0lsE2L7J9gTf7ia526uNQ9KU3ymOaSi+smz5t7zOeSaAfA2CqL5k0xZ/2j8o1p6OyO3G4m6N
tOwQieEQMSgjHI1+vXMC6g6vRKps9HdoUHvI7MGMJ/VFT7+eIXLSdMPNJp1EhzAoI6lqAtWC2Av6
WFhwFZXM3BB6CRxhnxxV7FT3/Vo7wiLfAEDBCvvhDdWgseEg1NL5Gt8Lr+DpViZsrnQoMXTSdL0m
xXiNh/xKbvpFYknwYmOazC0ghzSRtce5405t7ZYUQjmFUMLVWcYPWxT7EGdj9CEbuIJkhf/g5GtN
HdTbcaYUxiULpI2tYQTVa6z8mdv2NSUTFTveEp4rBv/FJMF4O6N+lkOP3X+0zTRKml7xXzB0aEP/
aLrmtUriNyEvO5M85/L0py1+Up1b+RAwoU6/5kJGIkYIB7vHag69NYqOtiRRw0qeyXhdCoWXfsMr
Gg5YTQ3U7nkGeDLc33AbTN9yXZwnO3obfO4sGzchnb+sBtU0Bywwi+LMtXKaBjhv5aHIeMVzlyCm
UCiw7PEUjGSWAs7wf/cJG/hdJfcuIvj9RDCItHduVsv1hE0iP/q3kuq75sFUfo+f5RpDZXHmVNr8
/SHJafiXsa+p26jJNE21KKKx4vzlkKyqDhlpRsBgoRB/85I+M12VoNMKembsVRm4e44yVyVSoSfk
MwJpWLFuJKDBZgoJX33/IZg4Vq22T70cZ50MelQ7C+axS1pfP0o+m4JJ2pHStoHkkArE4fWRUzUM
13PRm5CmTMm4NrGgB+bim9keMjOBImQOyeFUnBGoYM8CxpTtLe0z5ZTMu1vd58d5EPy4Sm/kibOa
HEQYoiSctAUqUcCpaeYWYe5ldXQ014jPz/DjQqEMx1cz+SXlXAHoqXGyzKC3i48GGrzmm7mg3dy1
cr0/YUkZVG9kEa9dKJG+Lrwklr1Ge2E4vWvRNhWd5hbbZ2RofrRMQjH12ltBdWj37xpkZO2DH1Lb
LYBfBfB2wVzLwHWlQu9IEtmhXXB6eYHbwTxJCcTuVzG+9Jtf07Aji5XIXHafJlqFqaAj74RrnhoS
vvuDhTCg3RE6z5Z4Xerj8EtVswBy/anuDW7Y4TxQ43TMiwaYZdVRGH7FnlCJQBa2x96EJ0dLA2uF
DEzLQwrjJb9rHP2tu+08S3/rPBX7cKRfRua5svqyTTDOL73ktn3vElvNEqhBTaxDLsNTSpBiCVwk
29jqtEtkXIJMeUx4EmxPvmaFAcdE9jBkRKF8ZBKkUDQAy8yNT0kxlS1jltYCZlHhJtqWryULFw2s
/Fz9GEAyD+9Ygx+xtLzI0XpvTOKXYEDyG2S0ly3gfPkeC2NLHyEuEpE1H+DApCAh9f+h2VTVvzab
vCiWabEgkVVdVcx/axD/S7MpkqYaexlUDJukoIgYuG3JPsQvN0IQ6pV4u+hEuOTTueyry0pyayst
1yhE50/sIFnG7DQssltVFY3btJ1Y4WXsTC3u/6pPg0Ja/PD4tVDYNRCIqlEBB3oLaSw7bMcWGYbE
gjgqLSWLYDQXllz58rIGLAbypA0I6+T6rCs6XJR/IeOzuEH1P6574dM0giqsBD8YNugIQ6ntlc10
gqvOnT7HTG+k5MQU/bT281kBm9ScqzQ+DTw9knxJX1b6HOQoCwqy4sxcMt0Mvf4RggfPou4oretW
itfX8uf9/i03X8jHVukOzZxiCbACuT8ZAe6/ZvqKBNcoSKXn090yLDkMNMD00bt6t+E0Ho8b/I7u
+3hcb4dMArE4rptRZRg+IOZSN7wlRiQCU6iIZqczg79LFWiHadUuiKkRBK6d9hyhHNftu9L+ezxy
WUbpErf5dVd53dp/xIb13kuwPnui0tfsLfrU9+tbcS0k8zD/iAnEFEgEPpaBbb3UnReSojsh+0U8
PK+2IyiKtKlOxHyAW8rrdi+RwjYb5r7DmL+CTUnpVp9Fc/aSOOmth9G4RePOrMZWL7ZsXQoVpjfK
pzGeL4OeXtZ6PNPC/LRsbIE4QKLSOoeUkOzTn2hQR/wGPRLNb3+euPD8LX+9ddkAAr8MMCBZIFfV
4zMz4wZ84JbTsKXbpSB846lBRv2i8ymHZur9/ZUhDOMvVwbniyUEAR9EE+kGb8N/nyNaeOfKKAY9
3VQRMNetxDxDHcSu1Yn24JC5OQYVthIlR0Rz1lcR6y4TNsTMnKGFsmvtH6ZqHLuoxsezsV9GtXUL
6tQYs1SMXKUfe080q5eY5k4TdwGUZHae8WiqdlzkarcgUuZCwwIgH7sftttXN/WLeOqBJszu3H4q
PVrcEZE3urBoYRcIaJEwzP2AyheoIS7C6MdyU7LUofR77YtPUtetyB200e1K4tJ1LFxkwLT4C2X8
hRbBzBb+wtFBqXM1wBuSKu2Ykn0UzSOv2ivKfPWPLgRQtk10H6ZXjHN/yAThjhOPIZo28tlq6lO1
e4vzjPDzPlBPaAWHpjqkNVv31gL2bgXsAk9lml6tr17Cmn5UBvPJImREsk+JN1AFDiE4zXxz/IEt
oJCf6hHYVyOTqlNdRVnBMh6OKiw4PqwUlpHTQGvVEC9ESEt+LgT7rLXpvK1FHLSRdRpWlpfmNtSq
W7eTc/geZX5+ch5Labg2VnbrWQR2lryNwRy1ASJom2ij6UeuOjbQoxZvP3uanab12w6+7ai4cyrT
hk6uZrNZQ4Dby4QdaDcFFnvzGdbg7YC3kuFJSCTea/5eUwbYydoOU9pQ2wcsCofqniSKN9cI+ccP
cJ1OV1BHklltfhdu+amhnR7kAQGqiROaHerOqKsdm80d+giUlth/hUDmsPR78BSpMu/mxdhr791J
YX7MfPlENhkckZTpL+cZ8dXkT2KMQT96A7XbGdfVr1heo4qnpt0M5A+mMRQrce9q5Y6xJEzPdNsE
uoPjTy95vNwsHEHVYG0shjsAYL0Z4zpgkKfrlnuyyiLIV19Ly9YtdPt8PfRzjMZ7o5xH6GbFZpBU
uBXXiPBm2TPYlr/JL55R6n5aIVdhTgd4x2cKyAjI1NCbhlCXLlckMvOtRKhqIlRt2F7j5Ta38bvl
qQOOuW5iV2/6h+RGnotrTZ1rmxBixP9j7kyWI0eyLPsrKbFHNKCAQgGRqlrYxJnGme7cQOh0OgDF
PA9f3wceUZWkuTfZ2bnpVWYInVTDYDq8d++5QDuaNRFd3YNVeve9jNeZjdQ0waRbJnf1oyGG2yEL
bywjvaqn8nLlfiUo0C9OQw8oNOgcjWQmPLf7Ga5ucjab82klwZwSI99zTa1nHXdkxbxALVm9dF8L
wmCJG4TU3Z6SvYiH7oY/YtAzZLEqt+LK5nd4sbzv4f1AzhE+JWv5nq9ihZ6DQthMIWylvwUmdFWi
aoNyvLCufeKQnFW5NWaOcPdYI2S/VzbipgsqJYaCHwQDPAyfk8hZjYJKiQPHm29RG1o7TZT6ufOi
nyuS2Cp9hV7sCt0VOr2YQPlmUHQ6xE521d5qz72WGpDv3fYPaORsegBrWmAW+7JVcke4+l13jmdp
5AgFnLFCXocmhTqxAJFVVv56XpzsbKaUdUGO86pWZ3ERokZSIJ6gnfrZvrxpn41B3Ohl8XcerIfo
praby/QS62HR3NEVu2UhvrXs6EaDhEMb0INJgUVGFu944ZAwnO8gVm7rAU2AT2LfZUDLAVV0rpiN
bxSnkPgMkROyZ3vd4C4m8WF/2T4oLc6KAgMT0rwIT3F5WfIPKbOjk4p3Y36LsPjE7XGaf426l3lb
zjGgcnFEtdMmY80hizkXZzYOBkWGAja+ZzxLlVdddGjBbySk1rhc+QaW/zSF0tAdp6aFIh0Wk70j
N2mF/HzvcdqbdX9LK4Lva8T3tX8t9jWWq4qgzOM8e+kvmtuJNHXFu+bFlw6JMpFf4D5mY3mxtAWN
qTm2MDgHzYxDkc1jwirvhRT5R2JKBsjsZCFBCqfdEZZ0wr823yzkbH0Bnr7a2jC+UGTsUJUN2VkU
w4a7s2i79w/eDXoOmtg+2Z5hCp8adHmg7lqNTNoZkKre6w5WE/B5dd5/rTyP/jOIu406t+tPBPDC
WmQ3b6wt9OkgCBFvb7P5NF0llp+/2XaGBd1jUabusZLLEuUep7FAXMVEz+HS3DjXHtzhcZWy2Qg4
/iDZJPKQz4mp0KQQKKFVUR7HPLjp8E2YVLeqGnIO+5VmC55vO6NxUxGpiZcFyCALy5h1pFYx7koq
uRC+zTVOi7C83HAms8vHOQwerN2F8MpTVW/65oTz2WkVTidVRZf0IVQt+0P/Nr9qxg5shL7M7U17
5eh+2xVkKch0Kxuin/qNMZI0DqCggGWe4W71zCPPXRt0kpO2P1bfrMS6jKZ6D78g9+fT1GKrMPZ3
vevdeQUaGVmdB1d92u/9Md+r0bmcjPwSSpWw1zkENxTGp1ZjnRC4c+J8r9CMk3CyVcDVoyUJJUTQ
uc+pek1sQSV63fDkscRvsSu3HHKOBrYDPduBwuOMd44Jh6LEaT4SaLs3LuKQcrdEThPiTLWSc23i
xqpZ7dKbvA02eVnuosVOLeiTy10q8E6TYOmj89pTYrQz9qdfXZRO7ssAMSe9pPosSDeL5q1KxanL
rgannj3qE9EUp0NNi7D80VhyoxDoawT6Bmu8OB8g3YW+eYrG7SQ48+azJoW5Ti8VtssmoZda5Om2
mXuCdQjm5nDgPjp+dgNReDXG4Ivc7E7AYfEaeEzH5dHk1RsQK2huYPSdFZ44S3PrTAfjGXzj1dBQ
psK+qgvrNFijcSBk606bEaQLhwIPdhOah0QQ7rJv0BC2FhtRYzhFhOgTOOkh6Uw9HrP9NIzE6ZAo
M4m/vif/650HrPnpCXspyqmOw6g9+M//2pev+W1bv762F8/lfyy/+j//9P0v/tcF+aZFU/xoD//V
u1/i7/89/ua5fX73H9u8jdvpunutp5vXpkvb/3arLf/y//aH/3j9+VcIiXr9zz9eii5vl78WxkX+
x98/WsxtiPHe7M+Xv//3Dy+fM37v7HlmHWva519/6fW5af/zD0/9aZsO51W8NWzlHZPd/PC6/MRx
/0Q9w1HWwV/jWsry//hHXtRt9J9/SPmnwyHX9SmeM/VYQv7xj6YAqMpvmX9K11sar0RQ+NSTvD/+
++L/tur99Vx+b93zxYEowYe2Sw9XurawLU7Yh0V6UnhgczswN4zAqIZjGSoVzrTxXd8/9+00ni9y
a+Zdr2k+misDvP60pscK5M4k02e+Hkqtky2ZxBPMYaMJiHEfBqOpKM31bn3vJROzY2SFNVlRAsnl
a0l0Ly2ROGn810LryWPjaGRU3hInZF2uGwOKupYBcW4bmXH82wT068bvnlI1IkSzCokRs4zFDTnn
KapfJ83yu7h1ENFZtq6Ds7FfpIdRQN2GpCkzZE/mTHn3QL+1pZUSt/WwTgxfYhRqQSPZL2HaGGrT
p0Ebn4XCg5yfzDK0r/keGO4xn62hAeuZmV3cj2FFOtdxlol8+gbFuaW1USRuWm165dThD8h0VXqv
+8EczqzQ8xNCdmJ8Bz9sK+EQsgnblkYH1Ao+yTR3ql931my6q0JBFX9G/mdZxLdGY/8tMr2Wf14u
ZJnSdjlwLJKSb43T40lMQ2i/a2QiOX4Bo+vMrFmFxGVXHYuIPZDbWvVAckgc7Ku6fxnd2HUndDui
QsMqRVtd6MAQOW6rsQa9ovJxgfeUox6Zv4cW7v0DZigtE1DvdVXi/w3dvZb1a+zzi08+OhZE7L3t
PTtZkOGozpy0J4zHibNQrERqRs0zGIDEk6seBSfok6IxG2zGTWs6Z6aXxum55v8jjxKygE46h64V
3EldAPNYeYHUOGa7XhXnFmlEFFmGtMs0mxG+Dx6VSzee2fGw9JgPLqldCmr0GOdncP3AYfVDZ8qT
uXMa4IgNPSZMxlQscLXPcd9wb4YkE+Z3Iwgz5zjCyxze5p3TCdThFnqAdQbxML2dCZq4VY4sxmMO
PVZx7Ar2tfGKyBJbXo1W5pEfKqVLta/yZL1z5sitHwdbO/QKi9qZb2MHydOPHr0/rbgQpAB9e7eK
elNsZjPsfYCoseW6F56gR3o8VL3Z4jlPDfBPblJW11ET18Ejg2P5br1sRsoWtn5jb+La9mkgZHjJ
/MswJ8l0T9xOPtM1xtSN06Sd58DH3WJMkqrGaI5lfVWIIuRAb/R+d2e7YWb5K1PkHtt+4L4WSkuj
qoEaloUlST9NzKFD5Rg5cl7i5R09B9ekHVYexGiSwEAGWQNVlWjl00CFg+CbpYHiQ5QF5Ss6X8oI
K5hi4URBErKm1Kdx7FQktKiqwOPlho1PKmnsppq2GLbxeOcE/KmjoOyS5MoCpDlsbNW0GhhZkQH6
xQEWD+1Xo2gcxEz1QJifDpuECgZWmTxlDeeS7X3dja23UyYaiXzlhD25A20DcP7C6MIoxVLo+PLL
XJUmsZiDoxv609j2yLUzpWfepxl3nNpAmUx3WBUB8oKA7NFp+jqSxLUTfEHIrdfMcBTaaUSClRP/
da0Sc+Ll7PJcFCUhbEXsbEInI+y3KvJSAXlX2fRUej1HldoqrXxjQAO3roqIYvXWrxD5BD6m8v3Q
1ml0DoZJyseJQ3VwXPPWJcdemk3AKFQNV3msQV5gkbG8elrPMyyidOsYQ5JczHk2pzeNPc7MJ5zl
wc4lvplw75okEKhFwtoM0TX52h7IfKgqMyFjR0o42XrMAmRTDtlT105ao3NFKotdIIxUdDxnXCBQ
BDPyx6NIJsN8XIdd0h/LHgyGYG9OzPUGyFuaNvAxXFwtdWlJZ9N3kWr3tURrtYZVVvPMJhGFwaU/
xiL60pupWb5MWWUkawNlpFXQmU8hOE6eiPVFRrutRg9iqRjHxWSrGPt6YExddTWlQdTg62i1lTcX
Yc46e1c3mF28y7JyqL0dDXUUgAPSg04Qg4pEhtNdXCbuvI5nIqpeKqEz9wE0KkEAZY2Ge1eFQ1Q8
x86MfyObHRjNK6dKgYvX0tf1K0Q6A6lS2cRRvFcuNonyTgi0uae9l4onCTsSUExQE7/RrFpHD/6x
HVtWfDT5PzMdbLOIvtZyiOaz1Mkp1SN/zivQZTVZxUqJeLhAsMs8YjdLyBK9FDAeiduQSQZHwQ4f
vSCsg8u0Vkn3kNsmkVsAGdCrlB47CcLYOqg5x4oMs2UexzL51QaCiQPIGlpzM0mHBp8Ie9Gfaa1Z
bREQTTa188lDgQSq3IGeozzIT/tJ5oa7ydOUPNJikAY8iHjqjPOAjN1HpHNVflbMWU/VTeY1Km1D
2hSDYgSp/TqZXaesNzzxifCXKc68R1+WI8VlqxyGL0FumOG5IynZX6GAM5KjJiy6muBt2MLnSGfU
Dz2wIGYru7F9E654HgCmQIpOeLoouji79ghlzs6nkLxbQn9DHONluxQ4wpRC3YPVu1FsrrNWtO1J
PJjAjtHZdt19lQQpWMdM2el3EQbp9CT7QCZXRq/JrTYHw0iPPHi708bg/FxD/sLR+irIfEvRQKem
T7wqwI0RGXkgqP/xnWjRBgkNdshsS3VN0zv19zLy7OIC0dXi6mzKxTBshXqw7sm1UuNrFIR9gg9I
EJ3jg3BG0RQavtHcGa0zEtXEXop6rh1PWlM60W0Dj1FnSfY9imcvOW+HStePqT3lwy7HLVJ+mUbP
JHVCjo7DQaJV0EVtq9B44jKNpocgzAj8U1fjqbP9nD4AlWNWyNrI6pqqqWvm0U1Pl2GGYJEW+rvD
A5pDtCEBZIlIZz2N0bY0dXEXlnOOZcBDq/TDdeHMl98jb5qiY40MamT9maLh0q/tDHXxxLm+Wxua
JstRPWbOTL5aXwYZ3Qjydza+D3j7qK2pnAJN0Y1hbMfciIZv7cg8eW13KDxrPM6JBbUuJF8tIQao
Mp0jMApMaeEQnBs9iPOHgq0VtN0yDrDa1aau9e2Qj11JRdxQwAyzqLaAVA1Zg/vMRPAKLMSh1TAU
QyWPiyitOOtpxxtOI9HT4CalUk7hkUhAhm+Vo+vu6xD7GWJTJdEN0C3LwHULP32k+OZCxC/nIT8d
nDAN6eQHafZEhciQj2klq24XjMys54A28wL45IxNcIKDnmwLoyr1bVxarnVhDgWJM4hQcnzGqa8z
dEN+QWUnqNjGXXHXcgzujclvrjQcaXJ+zdHvzysygWnDd5S5CKHO2hspYQofSwRI5Z3s0qy4Gcdx
kd3ESNmfjFlk+ePABB3ft+DperhDMT7zfEgIyJEZ2arndTnSZd24zE3xBhEB4X1KmYjlqVC0Ddek
29c0wrB9GeWNQmEREhOA/C+LnQu6MubwtRpMH4aaUg5Ia2ngEI7zPlksoPk8nKRt0pUAVJVuLfjK
bDnOytixymvLE5l/1MnZRjBpzRAv6rlnj92wUerOIrdfUqiabKSmprqAzNYSuaxw1zoadY2MgobS
k5cTMn4VB8NQUnrSmmDdeXLHdJVVfuz8aPBcgRio/TaGShvlmedjVnXJmJh8+qA3zuBKmAugW0pq
pGHkmE+BFTXWuUE+PZRoNQs5AGUvvBYhmT+EY5uuUtPBZVoAI28eQktqQDJhjEtoTPqZSnLuJRhQ
cdMMwZlkh6VPht5GSsKRIvTRHcVTfy+tOjX0Nm6iwbiKcz24V1bqWtFxPVSI6oaAL/B2FGPbcLvr
YHrhuBSVl/XcjSncZ1ozlyLpiX4cO5ts+GFgBmU/1BbjLamjkfnq1joIjxxW2gJ0RFV0L8Cf0HxW
VSZFslK5FRPnFjV98johFIkgUc6c2+aF4sbGlzBgJA/STXx5SjSBNd0PTMZkDU6gHdeWUlH4paJj
S4K5moJ8lyFe7/djPjr+pmWX2HXbkiXGP2Z/XWKP1Sqr75pau96ZYeTmsncYZDUdW0pX6pKZy+WM
MAnBDjF11CDO+jnX4gQZS4+Ny26QeNlhBwM6dI3OeUpjH7G80dghUbb0nQu4aNjrKyQJHMPC47lz
TVGsOJ5XwXpwUxsZUVCC04M00oz5FVpvSAxqGkcf4mZe+g2FOqHMu1CQLotnvepiTSbHaBcEGZaT
SSYEITFwsvvZd9atZ0Y9bvOg48AqTJ/5o5QuxOUKzuRFlzRESQNtGdozQ7KVoCw853DMZcZR4Ip4
VjlcC/DnxDRqNA/lRZ/UHZWhGPfTkxllrd5DXBnnW0PXVfXcY3WXJ1mhXXHuBZ6aN1bSGIS9JznQ
v15D+iH0Jwvacodm20NRg+rYu9Z165B6m40MQIJQE0AEjD1IZM3sG1eFVkSLNKWw97GO1HA2KPJW
j2Squ+o0MyzHZS8zkFXcytkicGrOxIAgwmiG8AdEVhwzqyyLEg7vU9mos26gyniSJLPZ7abYBj0c
2X5pvZoD7JxbM/dwOFKwn8jRjJMkjdoV6/IS5BdZfrKbpQUSamQNjwFOhqMJH8ZXo7/NYHC6p4IF
DPGQjYwx/tI7UDt3Jfud7NVIE68/ycNEwhlIWnZLxTaNiD4+D6eqdZ+UmxeyhHE3gx1i411mp6Kf
4uoxqkVAKt4wtYpFw7atKkRIHtpV8FSRIkvffci8Pl+HhMzNO11NVvYyxiUN/xX2WsTEiD0i+mfn
dVV48wbg0pJkbUSOd55VrMLHdT8URFGFHuWslWwmXqM0r3i2m7b02ugYu41hbvhOUaQg29xQHZ7g
iOYu6dmyn4d4FwaJhpTWDlMstxOrclFuEpdD8kvkMCOfBkUVO7fGLLV7Gak8HV/DqDbl82iXOWZR
AE1eujKDsYvohAmXg6jRhMlwwZTe4dc0DObSjTOF7KFW2dAUl9qoeCHtpI/uIpUNHWcCz0dvx2k4
/eIJHhelDtSexm1SSLS4ktNTQEOmFxIBfjE086WlXb9/atMIkDP9nUX1oPSCKzTsivCWuvL7m7Hq
tTrNvSiV2bovqqrYFVZmOs++UsPN6Aq2RhnoGfNuIibWvi0pFpMP28Q65mDoiMgm2wHZFtsT6UYO
EuKxMRF64+6xvsm41vSx3NQdCGmgGHHjOhxn940hOiQFsfSncqPNqYTyNhaBWvtJXCDkD33iu/M+
Q3XUZCEfeNYZkmb8HWA2dYzIH7Gp6KZVyzIln9usn8U+C5Ne71upBeJvkejxvrMMJ1jnhe4XLkHX
DBj3dELIYB+b4VZzPcS35hydCNNl17zPONQCg6TiD0GbKqU+9Tq+nRFOvbgwL+2SWliw7l3kGmzV
/ZG6yjro+GJTSG97q72f7dCcfnQy7+aNy1+ggBDW1GJwUveDfnJVkaEYz4M5H67TGhPPkvQR4Y5M
w6EzoJXRpth5buAidxm8wSRJzHGmapMDsEYwAFFXqgvsWTjQprlJ6q9JrAN8rKU2jY7uuNNo+5so
A7zVmVZ88VEvqbJBBMupulyVUY0rL20SS774xly2cPXoa9c54KIuWWSZsw1MIUKqZfcrljLZ9qtc
9G1JUGoRhdNNPvX+8H12B6Pb4GSENUsQ/E/TfETSES/vIpjmLo7NquxMC7LYiBErpXFsGMRdrZfj
nLrHwlG3p8DKsuyht2LprCvP8JuGzIvcb7DWJnpup7MCkzxkuzlDJtzcNirTxTe01kO6CdOsjRJ4
wVbUDjwCo0WJrDXVll06OQ7OA+aYfDv6cec+WkKTK13F+Qx0qElo9SHJnZWBJcsWIX22sOrL1ieK
qqib4ItIq1C7Dy4cJhdy9TSZjv+g3SksQ8wowC8Jcq+S2eGZSyxZ127mjsBgpZMBpX003Ul28U1Q
G30MPs5zC8v97ox9VBHjOraI30YjlRQkbLOJp+LIjXqc0DTgAx9EYVRJMN15EEwwU/yZ4C7KKbxB
pDjrKJtwYY5zhMY+avvQx7Nn2o17EwQQskAt2aZnNyd+o+R4ldrCJA3QbYuM/8kbrzTOObnM7Y1C
7kPYh5PT76mCioptNMchcGSknYE6yhNj9u/eFOL/rnW/xdIt9fM3rTuFy86k++5SeZe2Ky2x6NPf
tO5Ko4MGPBLQ22yxmnJc3SHGpv1yY13DU2pX6coi55QIqU34SLXI+v7x+O9lOn8P79jSlA6yNU/S
R3g7fAbVuOWkppcUvpWDj0Pgqtf6qBtvPh7ofYtyGchiwuWFFi6ILjYa7wdyB+hduQ90nRONfFS2
rWkZeh6Eh4/HWT7wP1uhf43jmLZHm8CCxiOXVsKb+0lxP3LdAQwSoOvhguMznAZ22WClpwpWjAHW
MlTD+uNB3+tj/xoUvKCgT+F6EBIOBi0dAQRh7rOdN0hWkJE1q6UkHtAsy8g+b/BpxohAPh70d1fq
+dLyHQZcBLrvr7SXCt5UW3JHBQThoB/J/+hEMa2Ym2C7UgO6h/tRPXw8qkVX590Ndk3L9j2fx2ny
UJU4eJC11wdZ1pt6F514R1O8Vkz+m/G4xPACuzr6gj9ona/1J3f48PU5GNU+wCiNYRAagWBUrmtb
xmjJ/N3HF3Z4OxkBi6ArBM4vh6s7uJ1kf3JGHmrMPmloFSCLp/K26kfn3Dd9Y9wASgv6ldORj/Dx
uL+5MsemPigY1uG7sdzvNy+s6Qw+/agO+gsdobPlqZ4SsGN88rIcfs+Xq5PO8gXE5vLrywJ42Bg6
6qw7G9f9D+CA0/epk/LUIgodAWBqBZ+8J7+7nShOTd90uTJ5OK/NAq1WSz8Jg52fyC8w0xKFYNeu
5U45fFvWQZRUO3iqU3n18Q21Fmnh2ymAa2UixbZoIolAtn7wJJ3KZ9+bEbWmqo2jT8h/2UYbUljL
OwLm9uGm+PbxgIff/mU8vvhcKAQXmqgHUzgl+GBETkn8YzKMePAMEjiuiyBPAMzVsFQAG9VkftmT
a6obgzP39PgvfQBL8lw5x7oWgkvH4bv5/hUy0oyVaWSBh1vTrDQ1FrsRx35f/eiWXmJfXZdszD8e
8+C1/WtMj9GU49EEtg+mvKoKtE5nhdVMZqjVs2w4aeso+2SUg9f25yjCB6DmuBa908M5Do+QK/rY
Ygvs1Snys3Y4KpPFvScr+0SFpvhk9Th4lD/Hs6UrkKcqB1HNctVvvow2VpxYVNG466niRmE7cQQV
T67/nRLMky/UFZTR8JOJ53fXqHyXb4onJO6KgwlViCIdXJA/QBJJmlz1KocAF/Ihro2soDbvo4BJ
PrlO671QXS0X6nBWZPPhm3DpDpfjil5pGzQdUNeT9qS7aI+dlbdCznrUHH/8nhzsbw4H+vlB3tzR
sWdbje+iZVv1hR71A8FY8CtILIT3m8bhUwxcu0iGz65PvJ8D/hrWoc/KOyMwfx/cVLNOWiqRXB8q
+q0kXktvsnV4DpBxS0/ikxnnN0/Q8X0HGZbHJs775buQCWP0kDvuUDXluMPKSpPargc48l3rPWdN
OM+fXODBKmxJVl/M7MoyfXZu5uGQ0xjkbuQ5pKFjIHQjtfZKYpLZ93789D4bZvn5m6dXU5d0ssmB
WWr9wEpe2C8wYj8e4mCh+OVKlpv7ZohmjKteILrY+aWrv3BYJdyEht2qnck7C5fDRyHsbvPvDbrM
A28GNc1CCW1BpHUbems+leIEHYZI3Evd0tXPver24wF/mS6X3RLvh2CjrZTnHbyPUQSaNY8EkH7c
NwTanXtJ/smz+v0QyvUF7WH22QfPCpoU4zYk5Ojaf3LTYTwNGnv4BKP9uxdiqZYIz2Eg/yc+5M2N
mxOO50XFhFykjwkd2K69Jgb+kyv5bJCDWVjbbjvhn2QQdIYRmcMBQJrPsMGfDbL8/M2VTKRLG6HF
E+l9pHTxLB5R40GXKoP9/8Ojh79qu3QDmWkPVmca7RJYMPan0BXViUDevzcaMf6r8+zP7fg/Rzl4
ox2ihr2wHvimuj0ZFCyauOln78pKJMgUMY+PHHujvWklxIkkTXPy713kwftd2jrPY+RBxD1Twgot
KnmN43xyjb99w//nTlo/vdxvHlmRzdVch6zOGe64IzUOzmnj0uL9+FJ+92Iok5Vj2UxxGjh4Xuko
kbL6NmGHcX+NdGnxL56kuKH/vWEOHliBCigalhk8csphpU3zMjYbvUJ00fybF3TwbCZSUUKduvPO
JiLQFvsYHEzlff34cpaP+2bT/XMaf3PXfjrj3jwbWVjRkNEg3uWVvZ7HB8LM6LBflvntqGGJVJ+c
B39Zcnnd3w53sOf2xnHSHP5HFDnEpBjAhfMY5qXKO3Ak3vnH1/a7JertYAfzkd0GtTKKZIl0o4an
GoEUhvBAS5cPfeLuCsyFHw/42dUdzE2GW/YjWglzZ5lYCSt9GqnwLqcT2Hpq8/FQv/lOuWCwWJhc
ixrC4eGF+nJBLIoJ/xo2/GXe1SS8mDD2Px7lN3fQZbdCmc2xOIKaBxekVFILwp8QFdpNR+6GVWwa
1LuXleEPRKOk1hpp++PHY/66x10qMcriRO9atme7B+89PBXf64J+IooSkm76FNJLkMTWeETc2qSM
9eMp8fCtl3/ybv7mljKuZ7HicySzDi92TKpMl+Rh7BL7Sx/tq/Kzl/83d/PdAAdbJhh9TtMRm0Qt
zTm2IhAfub+rSS8o4+PWe/j4Nv5mOlQUfJSFLHiR+R4c9FrRgYcyuZrYuGrdpedzQ5Prrynqb2n0
1V8TxYEW++A//8+C63ci7Q8F3P8fSrNZid7c71+k2bfgAJ/fSrl//vu/VNkGcus/ufU/q0PsHliL
/luWzY/En55JoZNClWAmtPnR37psw7L/pKKEVFuY1OocsZya/xZm0wz908SWzF+Vy8Hdt/4VYfbB
N8z1OT1Kz1ssnh5FpV/eDZOOFJR5d7wD6oodG4ZWV5P+V1kX8GH1uh7br437MAyeD4vIu39zo/5+
Zd6Vzt9/z34dffn5myVntHurmi053mHo1OqrqQmZw/Us9b1K2vVYwHl0EAkEOIlNDbqk+1LHRMIl
ydEnH2RZbP659v36QQ5mty4oBdI4Z7yz9wNZz+lOkzVKZqOzQz+tPlnNf37h3o3GAROt/lLfWip6
y0vx9rIBJOUVrufpTp94p9BZVvoWQAQBtQKyfnnx2QH+0FzEnvX9eOL9eE0ZYawWjCe5Omvj4xUv
jqavzouzEyuyMC6rf+mMwe08GPBgxsHZn7vSGea7GZG/x4pOziWdy09m6U/v48HrgyBkSBOWh7th
Pe+MlbNFmOGckJt8RHbufni0Tj55TZbP/dGDO3hNMHWUGV2C6c696M/726Ui0a7clfzRrut1uPms
ZG6930X8eh8PlonK9DvKFtHyorQnzXbauuvmKDhxN2A19qy4W+d4OAs+ua34Pj65zGX1evO1nLwx
K5CkjwQUeC91jRARj1xJY9k/L0L4Ok50ZvYsWkj62m2px1vbsp4t6CcrUcstKsYrqxnPTFFfVggn
VlVb+Ks4yq/6euHw569TLsHme9coCY5NIbZoeolWcwyg7GFzZocKhn9GNKlObzx3CbjuHjOjuZ9c
Wa3qzovWaI6O7MEH/DLVL31eP5iZcwIPc+113lO+KA+t+Tn2ESjjV/tWwl4tVPGlEK25FY27leGI
DKFpvgeZRq6a6BvSNb5EgPCJs1PlsTkZEH5HP1z743SJROtFKes0s6sLKCr3hQ2NPnevRFZe+sSu
RJPYYPi9KAz/S9rGX2wq5USMBWSOgxFxGuvRU9l3Pwxe1AgldTSaZ90EPzAiZDvXDcFPafKBCHqj
uQqQI8F/6EajufWi5nIoBdQtB6a+VxAdZMA6ahCWrPI4OgFKw+0g0AP1RbktLf+lQo4MxIZAOTsB
ve5EIH+6aNiwx4lWdJYGUlqg6agwu26RFq+GhfwYiEdEekdTqMDnFIK4qfmsbdITH3bqCtgbiNzx
SZZ4U9uyPC6b/q71vBC0A4a2roy+jTNbT7tvNn6Abbizo6+jP8Mo9r93WXmr+/YiVcMLV16s4J4j
hPQi7j15U5V9HocmWRUOArq4tY+rYrrtRH9OhDLZ0QVSsac5OOMptFH4GregNrAMUiMhs306dYCE
Zym0YBrOC81pBz3opByd23CYLqLYow+LaiKxBmZV4tdxf5coCkFNVPP4mnDUWQUVsdJVJ3+gvllq
7p1e4ZA075HqtSs1qf7RqClbBTLF20y8yCqd2410zJiydeES8IqueLCGZoPshZe17IxdTRtoJbuK
KBQEMRtPT6QEhDmJcybIqypzYVKPJlpOPzvSPlFf+XSM0uWrMZCnHVViD67yjPPwA2fac+LDj7zI
fAxnteT5wjYfcuzGIGo4oA2ruR8e54a5PAdmAEAOHy8myMBRF3Bz1UlYCm/lCFI6lGwx6NjED8oM
8JCK+i3imKPM9m6lS3NlqVUbBSQn2W0kvJeV75+aAThI4hS/GaazDxDkg9g19jpomvNZuPeSR7uN
tE+oQxjuKy996MLQhUrhfkcSsO1MfN/j8M3nJVuHU01AWUevUc3nhsSRa+LAVL1cl+iBXcKoVlbu
kOcrrVdhzudRDVmgFPMacce2NLD2iDA0KD6XBHTKptiA5+s3k1E9l5N9lSr7e2Wb2MAkkXV1AbDb
89dRkX2ZzOGV4IFyVRjpF5xE4N/19ICMmDgHpextJtuHBgjMpu3sV9ma6Sr3y2TtWcF+COeHGPyd
j0QMcVU2k107+XidzeSpMbpno5ofEbEiEka3fmaN4LKb5D4Yo3mnwh+jEWb0VMBiu40JJ7uO88tZ
kHIWoxLYp6a8mG1YjmaWtLefrE+/7KcO1t3DigQJHaknlvXiHOvtyn8E/rKmL3BbnaCd2/gn0Scb
p/dHi78XKEHLwzPZ27KDfL9SIAmO524YxrsSYOMK7NTFQCLqQi/55Mredzv+HgjroAOLxHc5xbwf
KJ6UMmZdj3cgn8/gOv1v9s5jSXJjS7C/8n4AbGixBRAyIyJVpKjcwFLCobVwfP2ceKK7mKxhWe9m
MWZckMasQiICcL9+xTnq9GbwcM3AFVjONrZKA36xkdbvjr1/DZAvH+lPF/4WY9Bwps4wT1W2YLlC
F7Ntt/DVVurV747xv45mfrrSt+BCc2XnJDSnEc0Aa/DWye3ov8OBoybvR1f1xv3NPq/9Jej9dmvf
ogu3Tpi+WurLBcHBB13AFPDW21x6VZT1b76/X4YUP93ct5CCaatUMZRLn91eW2Oi2/f+tPY2Oq0G
mO5+c2e/fCqBy5AMoRTI6ebPD0vXgftoC55KO38a7JuOUAWw42/u6PLE/SUWZEJWJ3GmUWf8FsRH
qlWojLXOZxM+ih4wkL9rV4iNCeJZicLB/831fvUJ2gZFahNvB1WqbzfVp5cSdKMCuvUxXoVdEK+y
DTKqTRXKrfG7SPfy4n6/u5+v9u3ZuCSZDfYxrnY9hvY+/WE+Ots8HLfaHRgSsIQhA7hPF4wH/Lzf
vQrfIVz/PD/8fPVvTwsd8xWsNW8+5wcIQn6yck75j/as+eySoY27FZE5PYTX6tXkF4wKHv/+s/5z
JvRfi419SXOpl5YueHl/fn7GKZKR0+Ta2Wy6OujrcmfEBZ12ww4yK7M0/Xgt7fr27y/6q7X754te
vv+fgu7Oo49LHVPtnHXJhZYCyeM3j+yvXoufr/BtDR1m3WIgp5FnR+9fFkwHIyUafyAE/vs7+dZg
9NfP79uaCYBslCCOtPO81tZIcjgoZUeHl8PgmCT2+VbZ/e5o9suvzGIHcnXHgt327YmZ8KsrhdJz
bySvVTUlmL5prBOU7aDvH9oh/909/mrxpNvvvy/4basVRh23GexEHlHmZPbzVY3MWg9VPwl/9zr8
8l386VLfNtlo0N14wRF8ZuobXUaMPsYanZ3Wjd1G6HrgTbjtq9nAR0rn8W9Wbv3ypv9lJfifq3/v
2xJ5pLa1kOq5rPxLVxj4YG9Xh/YtTrag2icrN8xDEQrVj3fjqj0BMt2oa3PdB2L1u0/il1vWT5/6
JWf280siZWm3quctZ3UPnz2oPpONs/H2bSC35m+qO9+Rmf9ahH668W8vpFlXTCUzBccuEipx6G7M
1cyQKrdZXrmhCUu6YSUiQ8RX/ruGpF+mbH6+0W/vqvAYZJlwap77dw6Ij3aw+BE8E1+9tn1gdsd4
rfwuxLq8In/3RX97a9t+onll4TGDzfNIzGvvyzBZgW4CQrkrv7RADXn67kmr/Kb54p8Nh3+9sgl2
kcI3q+63K9uzdNO+IsbqVu2uDLF53nDxnf0an5g1gToMjK8LmDfnF5E7GwPbXXvqX+HCrtlo98VT
8/T3KxgUh19+GP/zK33bbRlQdZfZWLSz8OSXKrTJZ+49DmjOYuaI99D1FQOMUBeDQBpmG8IaEJ18
TAbc0xZkeZiq5cyYEzOafqYrjFBPDviry9D9nLwMVnGUQmCIb7eupTCUj4FJ5Kpvw1GWevTqGvW5
qKd9WzMYOo6Z3JRiYN45Su/nOrbWwosY7R1baF16oVI10L0wx+a1qTWlC8bFirCi1o0vSuXd0J12
5/XIOVQR4xiFE4KmIza+kkE1wjZvT11VXWW5aQZ6hlYKNVMCkTkqvZPAYFEWaE5y+7HTlWfbZaQE
fFw+Raw/gwdqSsOWykynij27L4/amPOC5GO1ywSYPIPjNO3oN3OLLFGxU3vNkNdtZCA6ktVF0OQ6
b+AtldAYdT4n6WQhqY9PR5J6KGAv+zQHgatlQD8UyQywUdabfmjy0AILGWZeZ+4gJwNpTVQ8L6oJ
bIFxhGHusB1YESMFjlL49qg9VVX+Q6ta2MALoxEmQw9Ol+rhVDIkUMYMb6Wy22fSCKp0KeHP55CE
i+s8d45TBBNjyjswxeA3gjnCCDlSu9mb/eSFWbkAPkpykOlW263cWCsC4BJQgwbv3HdQQKVqbZyq
xdm68AOZQWa9j+zHuqi/PKk8ag1d27OlDR9IMy2f0z3Dgn0NYtQi7TRZdrlNZmQx8BSYvpr769mZ
nhRz/oiiQqxKK/oYR20PXeTYMy3ii7gLZMmkvczEU92WW2vQDj1pOn9i3AuuBejrWCz9aUySrRJX
zCGBVoeTEJU+abt6XnT+Y8A/bDAMqcEjYfgk8aOO0zWSy2vB8MfG1SXzMKCcAwiJnt8zerIagVPA
4Ijs05JJyZeH06ARarLiZG0FjjZrq9LM6P4HCehzcG+3QtTlqW5nEjEVJAgb2t/S9AMU2jS+Z8iD
dMI0jIExtsjz0CgHGoQPv57a2R8NcoiR0oc2fGVoSsAcyQb6jG2mGyDoHh8jKTgl4bTdjzThT+9A
UfrQU0stVIbMC3Kjusks9QCG4SZjD9dlcuyc5UdjJyg46NkLE3c8l8JlHByn35IZqp9lyY1Xkvlq
qrbx/369+eXZj4z4f6+A38JtgK9Tr8xssvkBr264bEc/pdk2gBBHdN9so9e/v+BlRf2+4kKngMbj
WrZFD/qf99E2Lixv9Br93Or2ZVQ0mLS3v7/Cr5LI1DYcUr+cwSx6P/98CVdbIr1ivhd3nQzmkCmY
YEEuOq3ttXnl/O68ctmMv90QSQGqYoZF57D1vQfbtesJlOps8AFyll1BigsGzpdxADjgP3n5/1/r
BENFHPtf/yE9/aXWeXitup9Lnf/88X+VOjXV+YMGAQqTFq1rtN78p9BJEf0PmgZYqWlg1+i05tn+
d51T1/+4cO9c+u/RK9MIyWP67zInFVDOXbTzU4bHAeJY/yv+lAYC608PiAJx71ItNf8ZaP10rMoE
I3DtoOS7ZikhMHgVWQGoIjAuK615iTF/ncZeT98zoU+nhMmvo6ErZh6m5dKMu6WfC95CdiGiMBnP
L0zKzYlPVr76ZPybLLPqQhENmlIXO/q3rVBJhblLBhM8h9kX1rmWufZgJ5RZGZMzKtQhGbxWKEqg
GlCFVvlp1lvnSa3baa9mKcIsLyefmDb2FqbQ9GhbRiYCr4au4DMu39+7rRuTmcxgiCb2APVGpzyq
tlH2HjVMP6rskfk21ib9S3EoSQelI9Xj0MbKCXiPe7fQHOWBiumtR1zf/RTGddM9mlKMgsx1bd4b
gneaKU6HYlrNMnhf5w12KL3HXKUSHxxStzFujcjL6pWbmurWplJyUI3ZfZLuNAPzcW3F9icATjd2
qg33udElj80cNS/mlE04RBHrjrJhjNdwmAdLHGu6L42yQ2ZIIymVLfj/LOFunKyADdgrPg+9QeO4
iGNSDdWbkXHLK+Ya+40JCiAP0qIjsGgAX1YZYJHR1Yo7J1o8hIkqU8peWZ2UwSMtfYFq+eSvL3tO
WWvPydzqd5Xbmo9GCacC0gDSezmP9cPiKvNn3nbVFUP6oPJrPQ0yodX7YiqwPWYZuxUQsi7QrAkc
B5DsOGiGuL7L69KEPALKvQULEeTaaB4Zpk3XZtr3tx6z8SGRhbkxaniXRhKXh6QYLqSewjTGIBlK
767t9OrUm0IGzN6RB7ALtUFMOfGIXcir2npQx3nTTYNb0l0EaLBmbjPMmBo8iFpp1k1u5qtGMfSb
eAYO4kMvsFDF27WH2SAzN3Y0m49JI+ObatCTFwMxwKlpeOg0NcWGbMGu2jLlHa28Mm0o3yJeeNT7
Ivvgy8FiA9XUXMkUqxKTgsgFIyALq6F0gS44Om2Sa8OYbbAryXQFJsoL0iZx33KRIhaFQhEdHAeX
sHCQXl1egRdIONSBbCo5oJaTwOr0+FTrWgIywZ0ZhRwoXem2UFK/aIdovZBY3/XJrHzRDaV9Notc
gD15KWUXJGqBV+TmyU7yZbVo6O48M6mEP9lJepXbCcUnwCI7sy6kG+Dlqxgk6QBHTx7OqMiw6lAu
yfQikyV+LmptXC1k4j5UqN33RgGffhjR3MI5Ux9mzRofgbkk+2zKl0+RDK5KZWq6YJKn4YoRURhZ
Ojg7aEPmnSJr9dWtGMMMYpXDe95etCF8a/spc9JtZuXa9ZKqZbhEXX7qe5FcTSSanI2dTmClKSWJ
h24R2AESMKi9dRG8jtbUgRCbIRP7mieF61capr2kn5yjLrvpKGk+p1WwS68daaU7x+vrwBlbyXY/
efVrRS0oD6zM7W+AsdFDNTCricfN7bZSJN3NJLLslf/dPA0pykwHq8RDIft21To94Ju8GfjIZphQ
autqG6nyhXm8mNe6UZLwod/oOQPA9UPPXIo96VTA9S5yUiU1APFUahcBbqpdSdjR6yKDMcJvxpSm
5XTXQAfkiVwb/hlAE1f6NAPY9ijWUXlKp08JDqC4j0rd2RmFsZy7KitulsQQm2Zc4uOCu5nvUcqR
yetm+Zo72zg5NUwDyHrOfOO5in2lm7ixNeKFsDcieTPoSB54AFpJSbQTYgktoXWbXis0qmc882vD
haHlG0Pi7dTFBbnr6WXoqLIBQ1LnhxoZ0FOpd+O+qx1nUxFcf4qpGfEByvQhq9MKUncPtDcRI9D8
sdC0l6XsyS1WVou/aJVDkNjmXWWngWehhRTSW4BATY324kHL4OTboKGg/I0LtFh42OuyqT+LDmpq
NpvDyWQKE63j1NhXqR33B4Z+dMOf87S9XUDv7ZrZtO4Lte23GebJk2LJ6brWY/Mpmt1WgUJqlucK
DCGTzFExb6nYlWsr4xR0mcgV/giF6m0a4+VQlrl3OypwgEVlUG7nsaW8Wp10UPD3U2KWfqz3+bVC
+n2rR7n7MqdjGvtARuNju5TWew9zdNWATfJ1U2mOABstmBk5y1I9tul7XYM2KJW+QJCiVv6MxBRO
OYTuYpSQfmXuPcAB6HecTKjlgwRxz1aiuXdN7mXbYcA2rDTSO5h5rq7bPlMhMmfxRquGiaND1VTk
5p3Ku6owCG0SZxJh3I3pRxOjafZaN3nSCGk5y7TNvbuYzmfFQb/2Y2p9D0UEf5KEcfuaC5u8Zk3Z
1Bq18rDk+nis4oQRFSZk9zD/J9fPctfGvyUNll8m3DYTW/kPYWQXVRQeYOZmdPWN2XhghqyyCe6p
zIJUC+npNKEIhTCQVdlJVvii4nnQtkYMS8sejTCDmxmatWWu0gUT2DTX4kbrlfyTHgvaAeIEVJvv
NAYofGcAzo7pHjVSH7mmD9BWnj29HveeOtRH0dnQn7tGIC3R1L07tfoOlpy4afVGv7fNinvhQkGt
d6D2esusNmzd6QEDV3zfG0Lb1CrD1YAblOWJsajxqeMlvjMmh0dXpoybA4dUtFu6RSzrEkmIx7Rs
9L1mVO1rwouyaRlp52gA2jHQEglFyCn1uArStjVSPOGRvleE0lyq9tEuVcRwyLKoudLcixVztD3q
mepsnFwvxgnILH/je1lBiQBu8MHU54g2MnV5Rba07HKoi+yAlfFiGLFOG382PeOttm4KUbS7Io6Q
RdVTgmVtzuuenxw16jitMuwHHep5Qun/I5/TML5CrIF+A822Y8IiY99NFUcPFoEWUhMmUijIBO+C
czYQSsNwT1aUlgdHkdpKmZ1lZ5TZYIXD0My1D3unewLioRwaM7K3IldauDFxV9JKZGpjQDU7CivX
pkGrH6ht5rqCRC81DnQfWO/d4BL3AaPpbpq5xYziFuoVO1v6I+l1ee6lR6DScSzfV7GMj6Qyoq2D
wQ4ic4e6SBvjfRuXqMrTZSn56GbPuVoyeuWpIDAmyxSye4KKkx3U3m7P7pDFZ10W465XxfA8Ap/e
TVYTPbGXlTtrsS4pgwmbh29ESjTDZQZU7TYKBXUQOP0UOG5kbg0e9QcipvSx8ODU1JoGbwrG6HTT
9mUbtkqtB5PuKsnKRqwEHr6o0VzXZt+EGilCX7SMENKv8EJSegzzNFYPVmb0k18VA7AeMUfXtl2J
p66o5FNjOPNZXUbjbLlmstPVLPJIayRIhL3ceI3cMdvOZvfUuBPChEhgizaMENJeZwS9XmlnV81Y
c2sjX5dD8QrHqgD16BJf9DHEhbY068OiuBJx9QJDuoMViFGQJ2nSjcoNepip72Ayx9tMiaIfOKO8
sNJN96h2BeTCbMnQdMfIQgwac8J2jOa3fFaSR8gjMARUhNSDn5lSuVUhDpHcsQDnESPPBzO1iGma
xWEuflSSNPV1+j02ppMR65Uj4vIk1lRgE7ixEjsTJe+uI46VLcebytCiQz2OrKfWoIa5qBDNGS4z
iw2gEKzcgo7qWLP104hhc83Y2FD7MDpIM1JLpl/ItgNgLZ0TwKXmX2Vu3UpmWrnziUAsKkW6q+Ms
Xk113NxETpxf2aUYb9JU1U4VHx6maI1r2rT547w0DPk4WhnE/NlUDlLhLSsH6YV2msersk2rK3JB
+SqXhX4LHjd71dWxvIcTYzY4JZiTKu3+nzqCrsXWCNP2FpoUu67sbbgohb4dUiN6nAEEt/4y5MqD
3WfTzhk07Th7cnmWpVO8Lh2q9R72SBrUS4RFAZ5Dg/h75GHyBut18Xp4xW2m3PaaMn9Yjptes6kN
H+7kUu+I0+rg5h1YcwULpt1eiE1REeGEi6zxZaqiesd5pT+PGmw/Tc/bG45ezkmBc4QQITJhmRBr
b6w2JucZOXOJ39iyOOU58/vURdYXcGZxO7Rade7BlH4MmmQExFNiRO/uzLh+pb3aNe8xvCfvSca8
3N3lNOVrIGeCFA7dOjKL5Vod4pn+uh4Wy8qmve6GgaJuXcaOeBjjKgZ46HibxR0quDpx9mpaigme
pcMORf0zzBEshG7lLLegcZv3ITbNR1WT4mWYYuXDqttu9O2ByLDSaMZvPXKmcaPXKy+TZHEzFnNC
rWbC00DoPWkJyhoj1dO1LWfjKKWiCn+WjXk1QfKkblfzAPPZmKdFU7RXQ9XSIKbp7L0WsToFYweW
TRaughW8H08k3OHKaGZl+4Ot8//VgXfNUjOTgFrX35uhd8JZaGSGmTRV93YJ2rl3oAFj6BvPrE64
VT2BsTBu8gNt0G0TWFXpfplVLT7oYF3sUOUpB41sVyTR1TZ/dNCRnGTvlddRRXtkp6W9JGVM2DTb
i/2ZRXNPcAS6OpQRf9xIJgduYqnn19EwywRzVRddRQ4uTcCNlXrQF7yCuceGVNO/F+RJ4jqcvIr+
kTkH+2ps+CWPHLm6S2K6VrdTLcq1BMFxDU4N6K6wkJvkxeAiGVSVGrmo265yp09uq5myKIl9TsuV
qjhf0hyITHB57XWOCHtAqRX0JMMNXdKevGWK/ta3Rv98oR3ihbMgsLhDGsLHyo3QWmDVV7U5XiOy
b7aeqmNMmiHzgRekaS6Ri2H6ptTMdt1nczUDxoEsVM+YVNxqMd6mbFSxEZTo0bBNAsMGMVXsgQoO
X8KMkcSRQVZaOPngNokxlUZHeEx+Ok93hTpwi47dZS8yMyjDLd0Sr1ud9V0RVr74Zjos1w5A42yn
zp17rJVswlZGWZjmPIgxd0uJbpAlKz8YLtyDgGUP6H4vIdbWSjd61+YMT8xLPOORgo35NElluVcv
nY+KdOwHNWum/aS6WktIZxI1Z0MTvzSLmn6pnBzeEnPo2Uk4sXFAVy4bQi12SaOoz4omIPJ3UraB
G9XG42ik3Z2bzU3G2V7YHZ2KinavlA54JuYmaU1M8xrTGvqq0Q1sqElfqSX54LCF1E+joXWfqVKa
HyJLi8JnJD37GOJKXtf10jO917RApQuJBbHMyGeYxVhfMWrsvEtpY410ysn0x9ZmOZLOkr9HrKZX
otfFuqYE+IQmlC+vATuZ0nd7HNlGPwsviYaA0Xp6EAHJx8CJi8mAITbUF+Z2mw4FCRVbBfFjKMsP
iEgFEWIW/xBZ1aPh7MfQGpzyLh85TzPAxDFHF7U42LoYKS/WInlzF9kFHjSUg17q7pOiafVHKm2D
xIddDPA2h4nzIGm0YCwa8OMo06JkbUXt2Pqz0yxvGXk1e13LcnwYmoRGWiWrB7mKHEt77Acnp0dn
NpqPAeCdE2JrwlYoXUhcHIotg7nhtpw3lUMI4kP09bYFx53nVFVmWoPVCvsa+lPam7tavVUsWE7Z
2BM1pcxJgpQWg/vcNCq9qlE1y33vGVPQ1mrhBaNiFLbf5XplBRyP1INRzkj5lrnQvuoky59MqorN
BqkvJZo2ibpP25mBtPHwNMdpzt0bY+gSuGiCc98HSS15U5m0Aa0VLbPZtRF+Qn7Xsvol6kipBEmT
qFcLdISNXQ1q45vJ2Ohh7CzRg1vG1Qvtvzr2q9F+iKMUvQacqCtLyy7mc0Os+0QFyiYa4JsS1PPB
Njrzxc1bEqfLMM5PrW42ekBLhHqTl7O4LluFwyvHqmhVNpf2b7pt03M+gwALJ2qNyl6PcTGFpjuX
BxMJwZZ2ujkY7InWa31SNg2YOxMUVIysPaF1XJsn/aFCBBA4EAWeo6XOXsdIuFt6ArWDXWgFLcn9
OJwn0FAbndLQqe3q5oYQnQJxXBsz1tViua01c7zNFRQ/iagalmJ9QJ1X2FKERdcrd1ZeLfs5LbSg
d6pmZc8OgH97yqK1mY1OWNBmKvb0/NK23kE67RRIw36p6JejrFPTZNg3IxYqtKpB3uvFmYyou86q
xv3KS0X5spxEvVZmL6NeH1UxchC1/ygycqWc+i/U0zl6ARhmbDxbgieNFRp9Z0seaPAydmyYbHeu
uziv7izqm6K3I18vBuVjqpNx1akDHRi9Uc87MVNq1gbDeF6A/H5mVSR+GGRdtnGc4rzRk3fbK+TO
NJ3luWnLhHXOm+nYUk16dbssk8d+maI7p7LtFwQkBuKUAcg+VeXxrSxULxxLbQwjUdQBhw+qk67X
5wiLyQas+iEtvzKvtrbdBE2N2Ft/yQx31oJ0dJtz4vGmW6J2aBSXEX4wOCChGk1x5mMzIFkKYjc7
FLBNg9hy8hX8WbFaKohqZVG/VQrAfC3q/NwF7UhqJFamLfLBrT6TPPSpWVHZMfLy3r7crTFBC/O9
pO6h/Cf8OUpnU8E+1LMj+B5oUYKLsXKftblXPs1lUV4rgXwu0tmZexaniqfNjmiIBkfns8Qkh66R
tgi0drZ/tCPXwNVrOatOZIAK47R2j5oTdW+KVpF9gzZphCnptZ1BNfMwaMhkZKroFKQFTOZAlJm1
KtDuciTPqcsvFI7VQGFiwfBTI2m2mms6e2NaaPsiwwayFLtkh+Un7te1qefPqWO3UEsGhZq4iHDP
V7PFc+VqB9nYyq7CprDDKFhuhlQvZ8q4c/9hZXoS5G2sJ6QELDRytrIQ/8x5lazp4nX3USyVO36H
ehtxjty79lA+yGVRSRj0/YpxKLImPW5TW1f6myyqFaKyuNxCyCdXaKGEpclrumVhRcPltPkOj6gB
l1UzaP7Wmz3cPeOYw6Z70ruuHIhDoUBocVkFBkOdZ/oVygdn4XSJr4AeUCUbX+up0tYRgcQWZPql
q2Ig9HNJr22p+kXrEQnDswSVuKJag8guK+OYgCxPDl4sh5UBex62E57XvB3TXUahO2B+rrsv6nQ4
2URxAUEqzx0aj6OLNHXr5ZjbKsdJjgznZT4fNXtrEonVnBrI4fsxKzbRmMT7ZtLt67yCw7MovUL1
PqEWVBjYhjun0mh6nttzY5agqGPLjQm3C4seN4in6ynRqiuviYz7ShtGLVgUdZxC1+vKV/Z5OvYp
WRUWPfRe91HEZmZz8gHN2nmWFYKXVci1Z465S4G3K76bW8gGOTY657yPkWJWjraNLw3oNjDyCVzg
pNS3E0/mnTkk0CbbyazyDZTULN1EUjHe0qSzr5ulTp+LjsFrf6GZ4YajS7Xq58ixt1bWMnmh0NH9
mEhleGxcaZ/h4MeVP5adeRcZZgMeIGlycrMmPgTK7m7HpuPGLAscDuWlQKHAQySb03uhkznJTnZV
HrMZqwreabLQ7wR4qERNrYcCnVelvKyxSvRqzTbfQgMzBJffOLHR63hH7hZvdG4v3VBQhJU0PoGf
GsD4yyRyw9nMdbA3op6BM4o8RggsSFqGfSRH6vV5pGgHyHzNzIRGl/QBkN6cNIFay/dZqAhmdOjX
JOqbCssFf+NI4N3RtrOlYIiLPcfYcSXHNoJ91Qv1S61BlN5P+uzaIV9e+tB1wIz9VCgAIliU8omj
Jznp5L2ypn7ZajytCl4m0LEJ9tL2pMVLBNSTRPj0XpZx6Ww0SxIqTHk6f0IIbfNw8MgKr3K+y9Yf
YkJEpmouGdgFqRCRSaU577MKLnYNeA+iczMPrCKNO9hb+kWqdmVXSsaBXxU21sui1BPiaIesbFkz
zAFmDp9X1SucMOJFd/aNCQ/aWPoE1TKES1Z+t9feIuQod2qGkUFnP77XYrQWI40UzHSMHbssPyv3
BnaSF7qT0o+lHcgMpkt74y4RgWC8bDEJNg19+W7DwWlkFzQj1MLseANQVBVnIMtN2vsdexItPoUi
njsl9T47gtrPyRzddDX0Cksr4P3O9O10bD7jKR7TDV6gesZA3MBtJ0nnjwUpazps8teUqTwqgdQK
sCJ77lWVu32goLr8oueiv64WvT5yAl42Qm3tXdnyGgEeAAPQKUv2zI2ZuO5bI5wW3byO29i6cpAA
PwHqbNcgV9We1I+i7AsgYdRqZ/7wXA2vPbXTi89ATzclp5pXEq9E3BQ98i9cOcWPyo3k9QAEfVVq
Rvcu+2RY17WtVBe2kDi2lG1DYU/27WANIM2Vjmiu7xrmoTizg6WeKuOu0I3hvp9tY9OZ7rAXtd3S
Ali5ybOtZxW1ByffVHRhXRfAKPDb27ztDJFd5RQ3Q7NxmJpxlZplUZsf6KuyD8yytPth6rHTC/R3
eZm0a8wLZtA6El0ibGV50tN+CCdOcLAIGZsJRe05GKw5m95lvNX3o6Ol/L06FoE2rTn/MrDQNPNN
7NTNNsnK6ZED4kXi0qPOzjKFpit90F+I/2kyKoS+0ZQy3npRN9kBtUcNt2hijJTIFSCxvtot2ESy
3rAfosVihipT++LEzuxc42UVjEN0aX/TKxQXDlSS3cEXrDLItSM9LCrCI8IPO9TjyTzqNMSFODXo
6zGs2fxRFZfUoTMPMGJVlw8t4hvnDN4xiNuImLNdMdCHVxRzWfPNUTdZ6VqpsfrQ1aas/tk88b/q
IzlXBf98N5T9aWB+81ldLGDd9x/6f3BWHmqXSqPP/72D5Lrr22r8x64f2qH+x3/9Y9VXbdUP/9h1
+Wv58afekn/9Vf/uLjHdP1zobJplQumE1kd7x7/0ZrDB/3AZCrKZYdehaF4aWP7dXmJaf1gWtEWo
XoxnAGijcfo/ejPzDxPWHyRFw7M8D3Tb/2qKHjbhn9pL+HuAFPIbICNWXdpYvzM1a4TMLYNm9kNr
aR/DUh2xWp1tte2C3CnMMEr4t6nBoWu64sg7+iXwf+9URa7jS0YEi+Fc5Wtibbr1KjLfc7yPs72p
9iCURu+2Iw4LYW6sSKgsx3Y5OdFF4jjreEzH2p97/dbuHFLBzGbuFOExmSwHxJ4cO1ULKDc9lpsC
2Jo/tkWzrkrW6K5gxJ38NHVRdadvGn0W2044mBzrzRx38sD9HuosO5tLcYDcLyiFzl3YpcO1Y+Lq
dqObGO7SVY7CY0JkkavGrVMzTCAn81at7woBOlKvsjcrog4uy40RRb6beDdSSxjcUiKcSG59X8h4
16XuD23EIDyYdxnZ2VC32QUF1uC2uOweUtwMU31jFcZtnKdvQ5W/LA4HlWq5kS5AADcXO6NTg7ai
R0VjafHjNHq3yIdH+SWkTcSRFXEb9fFKXXRKNijGL3PFclnpTfwATCc10ucqZszRqdG4Fcqr0Jyd
OeRfafdse9NqiMr7VDVPtAasqeu3O2WiI1SDEt89UbkS0H8MEdYm4mC9OlYAo8Kiyd4oTZ47aW4L
oZ5SIe9VhEMUROxTxNlYiy3bd3rrh1HWho9hUu+0TaNYr03cvShwjUJhJF/Uf7/Qp7wUibx2qmtI
iiVN/5MRKku7GgS3lzKg68+zStDGMqUtL3kRnQeo5L62eCHA0q8odn+IxHi+bIeRXqt0N+bndgy6
VLxUdBoF8rKxF3b/XmhHElL0WtTqFHoD/ngz/YgxjPlt9pCrfLJqk9TXGo/t7F33WfEWOZMbtlZ5
0y2Xrt7/w9x57UaOLGn4iXhAmyRviyxf8mq1WjdEW3rv+fT7UXN2V6LqqDCzNwsMGgOMyWKayMiI
38w8yioarpGNlzc0e6+jDpshvQVdgx7Qai525Cjf02IDO8VLCuKt4DqqRXFfetdtSKtvJKFyoXO8
wo2o4Flj5E7YJFDssF06Z6jL9eHPDNSG06rJnRxguILh4B0WGlQ7ExLsKXypO+ua0pW8K6RgbTcT
CGj8jtDTz1y6mWHTYCYo+D+QE1MHa/LA1Xvta55ujToat52+luoK/XBZ8R2pNuN1p4YH7MB2IbaF
jicaeVUAqOC2f0DQqnaFHP6SMLWyTengj/e8WHASC7DMkfLgD6Yzf6oy/N3uwqKHKQaWthWdk+Oq
42ops1376j1VEzx0cQ+xvHnlAno0DSZxSZDdVmGMFWkz/ejBCcMf97DYVRSmJyxPVkiGY6t3aLLG
GQ5ctGQBmdg3veLvRxKaVVtFtL2ecsVODgM97JUUDLtUMSiV8a6Nu+6qSagMBFmmu0pU38gGzk1z
+4jWjBXoCFpLeMYU43PwqCEksa6w7tmB73CsDC1aQQsRK4F7O69dnAqw8B7ptJKMv6Sd+ZhjRoUH
Xf8EV3Z0GhfPn8AlKbsLwbZ5Bn4U2WPd4cNthL+S0CQUiuvOsLR9UFs7RPEdioTi1rS+C5/dkElU
3Aqrwmyq0O96YdVOUah7xLnvYjyFOn3fNLjHlT7lcYTDZROmuCSPKeHBzUvzSWXyEZaXTwjJb5vG
5nlFudhBoE6bskchOnVdjeUxiwYsc3E0oWed3wZYNrc1aetob9g8t1YEEKTCW20z9Gz1sgKA3Izr
YlSebB3wWuZ7j14Z/UDi1DXh52QtZyaPWAgToNkKe9DD64aRoUhHAM+46u4kJZt9lZtoFZXBsY+L
W7nvrrhxHC02aY0jtdQMxjevEVceVq1U2bK9Z/OojzMiT82TaWUMxhYgwf38KjXb9qB7vKANhWjM
5fu7FrUDIoN2TGrtASzeGiCuV1KOIsOQ9+vSsFYwa1ZDkNOK7p4nTB5UNu6KN8fzjv4qdtudGFZa
jptRkz8MmLasqH9aeGzkL2U90Q6xAaLI13QUnryGq2KkYEtsgynYVej2NtnJMBjBEhg9TbN/ChdV
SFVgBcWFQ+IL19YjsSoQsF/hkF6FeeliQP1FSnvfxcrT6XocOrGXQAL0a220FFmz2gHL0zpCwm12
AIeOuueaHjoVsit1arn95PbKt5LTVFgg0Ef7sVaLW0UZqBqkX1K//YXQ33U51zzkfkxWRoOyRSTj
EV+OsaPObQeNJNClXw9fDs8xGOtxld9KRXuFYVvtaiovznJQOyeSPYl3HdbXvpljZ5z4ACyTfkWG
k7ta0lSryswjwGbUgtW0AgjXWu6oKzejHwqHho21UlZ6lT9JYlSdMATAFIgATNT0JayVe1EGhRNH
8QbdimtA8LajoynqkFGYffGtSq2T0l/Dv17TaX9J4ZSscAJ8KLEOUCC7Z2lGR3LD06x35ZCmsTBo
GCnSbAsh83jRqj+IXu5TCaaFUpmPJf4gbP0gRjECzI2v1hsPIZL9gEiNWg17IDoHzSyIKPzXdZJ7
G9mb3ZwPmceWSe0pAX9SPWdK9Ywn3E+hTi5OCnTXtJZDi1bBMGYPmBxDTpnwU/RpJpkBm8HuePZk
yddsVkCG700VFlSnPKhriaeEW3f1ZpCbjdnpD1Znu7z/Hr2OVEmeuP7MrHqGPIDjtbgOCu+7LgIk
ssdoRdO5ciPlLujyH2bRNevANOxVEhjHQYi9Om9reTL2XWs+ejHcEFzpbuo64fUxxT8Grb5S0PVb
pThzOar9HRs5oBE2yDxQYG7Qs5FpzG2zYHzywujPVAUvXT5+McznYvCGdZKNT2iCXw3lhPKG1OFX
QczFFtRa0SVCRv/EVjvhgkolyNauSWaP8DPIk4b1VAFsRS/9yTDdTK+eW1uttzbVQR8roiaOn2Rp
esL7InSKjmmXk5qmzHQdQ6IawWWAbNh4vGpuRGuduIHNvaRQL0uE2m4BVkWuBZ7CLWUKF1CvonU9
1Rvy5IEdkpurVBYW1SCKB3jK7Ws4Ja1dF3ugl+4wWBTkim6beGhzjLhzKJQS13CWiUu6fA2zRh3z
2snEEKzVwFiH8iiveq5PuPrWtVaQJEbGLvalg+wXD3aavSBMddda66ikv5fXYCN0AM9xafvsm4Z6
g+791tXeVXruPWOiqxsn4lr2FLDWZrPjEl2FMkon3DPaFpUHngrjGsvGwlFxfJNVcqtMNR5Kf+/b
lEMDof2h9vynb4u9X1UQphIqKC0SGbZR6VS/MGATqnbADeWl+KP1nu/6qj6sw0La5dS1sFaNkMmY
nShN1XAEgDSejVih6nex8avW82AbqrTjsQjGi+S+JUb4VM8cQG2AW7QG8zfxGGtrzDVudO51AEds
KYWskHYgyeOu0fP9BMxh0vNbWn8vhUJPNQt3WHTgCmeEP/yR/x3gCEcWjRuV45PUIHrLRU71Y3Sj
3dANYFq1uR9rgedFXix2ZfNHJZ7xJjzg3UlAxsNuLtX9lktMig3gxYlv7jM7ecGV8LmL7vq8/mHq
5qOd2hTsAkCwkNc0Wp8xtWl3rJOfvdocwfiytlEAYiOHckUJHnf6IbtN4vFpVIctpYNNk4BehASw
Ujp8WyAqmSsto95m1BqwTiH9prWyt3rtxrtJE/WXBFcJoRTAP0mavnB4nd6YnFLrkP16pKf0S/IJ
uKzuI957syxNvgozRF/7oX4e+plslz43qfeisPZAOgpH9gUHyRyfhji59RnCzfP2gAkQDx81eqbT
88uK5GGf1fdS7AOYU/wjbkX0TQ2khdglWzzbbtUQohhREOMXYPI0XDEb/jMO+PE1PhUwWsw4fhSe
cqcmxISyif5QqqczV7W7JmBWylmcaP9VH7zb+Vzhh7zyhEVACGkLgCGFSQjfYLXLTe9HN4FPL5GX
wRiMzZuMh6LPfqB1hdPpb88OAxcztz+vky0l3b5GNJaUYC5wo1PTml8wtV0JWf+m8jSwnThM9qlB
+LJT6bE15vRcrp9COTpOxrwMgrSjjQhLGF7Gjg9ojJoyBcORx6IsYDr5xfDYj9mXghDqViUSNp0w
PIR+ZiuHsUGL6ClR9WlXtFW4VftoHcl4GU14tQUdj04leilP/RT3LvpIEhkOQjr1UAEY0r4OM89v
InyFZhFvQ273HTIRoFakbNp6FLVpWNkPXk9j+Ng1p3JIfRes4y0JgQ4OA2EMDWc+G8nulSYNT3GI
lsyk4m1mKsiWqgNOfOajn0DXDV6aEPM2ztoVrdgdk/IradA/K6/MVoN3ZmpbUia4ezIFTKvGD7Ih
wTb0GNBPG6wLmm5Yhek/67If1/Pt77T18GSE7O+RxxB1vgp/7uJUdcJaTUn9nGblM2pC97YVPfnU
OkOAvpuhLP+MCpg+nnStN7edImZa2bb+90LljiNdFqs4tx972G8mVBPC8SaKeqYt7J5Lc97IWDup
QBhEOT0Z7T4fY8ONurmx6z1iAVsDDTKo+aNbJJNrd5n/K4zr52wg37OEDSNTgtVRDvelCrQfHzKL
0AL1ModV5RhjFa/V+i70hQCBZmobIyyeRm+YgTVkbyEWgI6kWSALOv4oMWlEct6c5ZsiPTHXZlek
W8l+KHAmAt0IkLIz5Ds5oiUizOcBODeY2xhM1PhsYGwoQD4787sevQXgIDJ9g6R6wKXsewhLI4T5
kNbcKiFw25WshT+QQXr2peyUpLXtDI0h0akfnCkkaluNlDvg1lhhM3gAKvYnDamu69I3UCbSutFL
CbzIL3XO2ITm/8qL+KWtlaux0X5XUJNcWcTdOq18y+0T88702S9aCDw71QOyVI0lvQoy6AneQBYV
eNbjhLPZClbOk4/rG212DWO4pHKMbjv9IGmswhrWqEoCgsRStAJx36wFV82qxm19MsE66EVaQuoA
vEjSizqVTmY13+R06aEZ5wENevWQBsYfgYFS1IEHrVpoMPivbqNmfKLfBAU5J6HsBzKDpMWm00Kb
zZok3UnBwmIK/i3ngnR4yRlOM/pf7cDmiZWRbI6FAnpMpt3LFR8kd5NfPfAegh5hPiqQEZop3ukK
iVzsuWUodDdUh5y4qTgotn2hqTsctfpmMByswdelTT4UyncWXUWQ4Zb792ukV+HPKq/zP82yAvqu
TPof/63/j3XSWZPmP1dJr74nv8Lu93uu3fyf/FUNNbV/oQOjaAruSBDk/odqh6LoLOlu4gixrIWa
/1JkQQYHyQEtWBWU4v/UQiX5X1DzDDh4hkp5VRG4Vf6tauh7rSbSAtNGshThFFUlppivVLw3lLs6
mEqoZqHsatYEsvIuq1u3zR+iAgs+r11ThpHjYmckl6QqFnKJfw2syViSoyxtCvNVy+nNwAA26Jp2
+FC3+jN1s7Usp6dZh4tGHsWSiJhNL0BwGnhuBDVdSfAcUA+hfMmu0fjb2L7gjLBQj/rvX6QDaYLE
aMjzrL/Vq8iwgKA8VMouq8PV1DiZjZRDoPFYImr1kqumhlMPwSG9pKlwbhFI7XQFOxvNVF4FDt7M
BelBXQAukl2gzNtYPbSpuQP/sCY7/5701hdP+mMpBgQM/co3u3UGdUGIZNcWAFJU/9nUxyvoW45c
UHtwge78daw5kP7v/PYvZu5b6df3miZ/TQwmRrImG5bAcWNBeJY0u8sCHwwyHf4VApLy4KahejX7
jcdjdmrBgE92dYlmfW5SYJzOzQI2uTwL+75djiI2YSd4jBrP0FkI9E3XrfPxNtGfczKJAF/hmkKK
N1zQQz27D94MLOYf9mY1hA23rZM72S26aUsvskX4rrlJzGdhgNNANaIvhmtZtx4HO/iryfQfZ/o9
8ZWZRpeNSVYEtGjVFK+dizdDq5CPOnkuqYY6sLsxcpq8cbyJjlt+SeXr0lCL3S4a8JpRw1AV2TKU
mLWKbZpXSZsI/Yw38fDM/iHGveF7//VVnBl6OKgXzxHn/YR2aAcOchhQEwpppgLlB0jqJlpySRTl
vczPh3GsxcJZXavZoeHL7kQNvCADiIxkB0LiCFMQrtNAxQLLSx6A7TSudN1++PwzPxwTFk/BJQaM
lgGn+VWj5s3iGbpOr7nKOCbKFhY/FCCqiXiH+2JwsxIADKOn1iWXhgV3/99f/WbYxewGHboOSkT+
qR4SCmYSLsD5qsXXvQIF1sjgrAqSHmWWKzed9tJhmbfJ/3L5/z26hiC2ID7gqriYcxFpEg0l1tYz
n/0ATKyq7ZpxuO5Vae0rQI/oskjZdyt9iX77ghJAPW0trYbj2G3ohu8kpT2Cxf98JZY2j6/naCaR
28LgYa/Yy1+lKTKudeyEuv7RwRbGeHZtAlSr0X6kWnQoh70iU8KQtNCZSKBsXT+04FenZC5wp7ed
ZVyBYAiVY6p9+Se/jRtc4wJH8m4Z11AI9v0u4MadV0r7luZfsz51RTFu1dbANi1bGcXWM3VH4s3Z
6g0qouiE5D1Snx2q8IjCmP56+lWhxfv5L1Pf6zL8tZY4zcyyDCrpx/JKhng/mJbGNTTqFnS+DuQ7
7ZXpyYfqk1vtMVftk6FZsA/9+3wcr/xVAMc4AwRuR8JFpmI3qmBHTeuLegT5eTNNySn9u3cRh0yT
UbE0eBxx3y9W1iq9qc+mVEYLR1qjNePg87xpbH9dFf5qniXQoVeafmlD6We2OYYKsFVk6zUBex/C
hBGN/hgyNX5l7ynd3tC3e8j7dt3WCK9j6Kza3dqvg0Nr1nt00q+7np9he0/Rpb19LsoIE/cYGe6/
oc8yDO9up97wjLzrJrfwKspH9RZE173wmiM2xz/D8DvQOolxP98aH+9Epl3YGjcTvpt0zuet8ya2
pbIWV/bUYDAu2dB1VhgQP9pE1ZSb0fN7VwLbo0jdJqibC34+Z+ObKZskARhM4Ny4+OAOKAeNB3ty
9Sl47trhWI+PUxSsrZHoYtr7LhpWot6LMlvPv0AfvQvn4vwvUExLWGAFyJYXV2UpYsszA3DSVtYd
TbBKIPa3khre62Lao0SsDseK3vw8enwz2tLzhck/t/lMlXA22w4CqFjMQBIGSZFajD+N1JP345Na
JbtZp3vIi7WZDtew7288GOUD6M0uL06vljNZdWkl5rO1jPVU3Hl82GA7xHLr6UHZKVEWYQ7u+Vut
DQ4GIdWcpJOlwLvIvVNNscMGFjFU/qU5mDXUPoxtaRh8sPdRwVqc+8KUexQvuOUk+HrlCIcBZpXe
uareHuNiBHpXofLcrlXTWw/KURXFPhr+jQH6j+nZubNHcR9dW5Q8LG25FS0IP3KWsxAAwtZ9Gq4L
Sz2EfuJqYqSC0R4tdaVng/v5+i/gKq+XGU9BFYFL3QZgPKdXb86enBlDb0tkaqBQgPVNW1WW1gAT
d/NbpIdW/vlwC0XIv64Bi6POs1DhNYKay7vxgkgJ1ETSSEL9xgnrVaWnO5MCcuZhtms9dsEGFZht
puz6DGypYZ9U336U4vwW2fkLP+VcRmfh9omoL1R6bfk6zbSgNnJbmYCPUmSzU1im8PRVQMH+fVrQ
AO+H6zZ+jNvsNHrR/sLo5/Yc4ji2yoXDn/KcQr+ZeCWZJEDYYnKR1neDLtzifLi30p8wdu6A4PwE
BXzyqpFG2nSSLen7GHU/cCO/8CvOnDqOvsVLH+Fm1HrmX/nmV0RW1A6Tgcm3VLqRSF3DhvhUpm7c
ACFQE9ck1ZTHYZtRDr0w9PyBi0P3buhF4MHVcazRCR8o5HbrOaWN8mAdiBZZkls91WjdGgfKlleh
Eh6q4UfRtI+NPW6LULsCyfCgKxerBmdOIFOhYmpEIKDVubiHYkvNYBViqvb6QBqiQ42WQFWh28Iy
eYr1QNv2Stj+YfYk6cJ6P5kx+AVp49En9ox2q0/RXabw2zre9v3FZPzcYllgODg7/EwhFr8vkrAK
SU1+H8XnzWgZq7ZJXDYS+nfBH+GvRXcbqj0N3ouXxNmRLYbUNMpN3JXvt4k/ar4P4p/NWgX3Ard2
hAQ2CAwe41EcTBu/c+qLf4aq/vn5JjmXNeJrYbMss9MUHinvB1aDUIT6K1k95XVH7xBi8qYv+o0P
S3eIxE4yojuD+9soI6eGzeJ3N/XYr3092oXy/Ij/U5T9taQ2P6ZOute2UzuCk7r4Upl/x2IzG9Th
OMwaxTX+7v3vxPqKF2/rjUzQSquqCQl52uazaoccf4snE1g4nYVJGR97+rO62Tpot1wIaGe2L/hG
U8XDd9a+Xb5LphqqYKKTRjU68yGnuyEO77oMYZ6x3Vlj6noUkjMrvJS+nv12zgyfLYOlXN7cSqKK
tBAkjSXuEWogNvL3WtEPia1SSNKdRhtRZES8kdK7PXrOkF3M4s7EUkpqc/oIB5qrZbE9tbqGYx3g
/ulV/qZsk12fxnd2KZ2SPtmN/VGleM/mWlVC22W8M8YhvJf89kJIV8/+DGRZqMTOytz6IqSr+aQE
CHZzoZTICpXRCruNdaRUiPQExkBFfvxilmAtaYrEkf+91nwwoSb9tu5o0R2DDbVV6nYdhqULtAL3
lF9SBr5MBYLjjNAjxvJS8jnf7h+27Sy5hsUUm2aZ/KECHUINldkuSHmUdn+qDWNtNNAqix4HB4hh
0vQlgmEDJCi0V0qyDWgvxnp6jDRUxITz+XH/WLel0qjgQA1qxUIuzljcCREt0V6x2UoAoZy+GmlV
Ib4Zw8nrlBLeNF4PftvidKFdveJLoBO+BOPoioTXa6JfNZlPHaj+Jzuc3aVzwHn4f7ir8eTgyej7
pGahp6FXA1Io1OPdZFmbUSJjKTn1DT9y8ou7DG1KC0EWX07/XJidc6uF/zoxGNIclYdF7hTnwJPK
kW0elOmu1NKTpRW3ZmY/Cq/bJA/RpEOGlrrrDlmnKLYeono64dezT2CwDsalmDePttw7KoV93g6C
CL28jRKoRaodc/uYYYW+G12zyfoVNKZDb201h5syl39+PgPnhsR3kOcK803SsrgNmtoy+xj7KrfX
KZabsjtXbRGJ45BtwQY7/KJLS38mSURNEtlKbBXJk5cK8FVhFxp0EdRSFPMZUxiYqcbOb4JtXfBO
96sbr5TufIUWf8/s04K/dETnLb+cZoh4ML0smVrTbAD3NkMr4X8qTcUPqFFWQ3vU/zqUnaPMr+VY
OpkGDToBuV8HaqfPCMN22w4BiBDlbvj2+eyfu19oC1mohVJw/XA46fqp3ThIo4scVFHYgIa6Y2bS
NLSu7XE3yJZLUenCnbbQ+X59L4B2Egp6Sxy+D+8FNVRRAzG5WEFQP9hTfaM0+l5y6POX5h/LCFco
gK5mOnriDdvPv/dsNBJY7M3PMVuID09zuwkbMdVAadAl8//0hvWQN92xbvpjZxo75CZ2Jp0SOiZk
YmgDNsjiNvoul4C2adYRquSFH3RuM87cAoN5QTPoQxqGmgZoZ4VSehcdMN66n9T6RoehOSTVjQCz
mxW2A5x3n6nxTgEF9vn4HzcAz0Q6SXPTEEsNa3H8wB/IaE4zH3kJxZF9MCUHw/fAZQTfvseyB6N3
9/mIZ6ojDImlDHHXpm+8/OIEY/R8jNTRbfL6uwqnA4j03s7EsRo1HmoHowCGb0lObGpHqsKnEG3q
f/ATdE4fl6QKSWTZP0OZa2jBS40UJrTdHHm14Sv2uO5cJoM9vrWY90GPNxMFat14ivqLDgMf84r5
TYLBiEULlUtocStOvlYlVkEdgmrcdk52zb7Z/1XXjXfzCw0IwW46ZMWvEgRHKrRVAGfu82n4WCeA
z0OHmbYROqzKskaXAaKeZDsf3A5Fy7hCIMuP70Ib7l6BGw5h+PPh5lTpfdRTZZJCbjnK7KTT81Z8
8y5t416pSbUHHqRUxobELYE7lD14eMoT/6eh9EXyCCbSD6qCodSIBYSoGRW3TRY6stFfCmbnFtLW
qXqYJFs8ZxZD5ZqOoIDKUIrXsm2rO2s0N12F7XVWcntQEpEdGbKK5NMLjdRZltJ4iSpxLfney+df
fe4so3oKagBVJoSS5qv2zQRTTUjJC02aR2F+yux6X03WY2CpV8F90b2YPgSZ+GKN7+NLQSV5kqny
8pij5rkIIHUOjGdKisGtw36D/9Yu1nwI27PuGRqbiHpWTbjrpK+4TKzkInNQDPjy+Wd/zCAIJTRH
BIkmcRS217vPznmlK4jxIm2P1kO+jcgZg/i5V782XF/WePGLz6y4yq1NvkZtFQSE8X48vYYXkJUh
xOMAALYZHMzce9AjKm2/A1oaElz50cw2sW09VsIKQUTez5zWzz/6zFrz1bxH+GBaacvWi1l3Qutz
qXfNEhys5iO/0h/1JHKVmTUwY//G8Bu9tQvmOWdCBgFTseZOFMnTMpnPwNJiRVL2rkE5RKNPWCIi
WGntOgMiKpDr+vtfSV2EO4IZF+ayVNDltjfW9tC7GAa5IQ9OUHfrFuvyWGEnpcecnq1SxpduqI93
sjpnwAr3smZTSlyc6SkrKFFEgME6ekbt8CiGyEHPYEuylpkrWQ5WvnyfhRTy638QJFXevejOUnaw
xbJeZcMnbOpc710Rkm2rCJ4jBNi2gaMH8YX297ktZBCGZ+wA77NlXxFJU1sfociihg3+VsMHhZMj
44AI2WsTIfsS9GLXBsOFjOO1brK4BwAryGjKKTZfuawtVFBZFPQsoaDpv73OZBLjTVmW6yDIX0Ka
Abn5XQtRADT9bZDCyVfAs0C1+3xnnQsaICbmmEVj4kMSMmFK6us5yHM/CbZBjr2BoV2FkJoRHXIm
G1ghlPnPhzw73zqQhvnEzmf2fdxQIwQWspTvxoHK9enNFga+J+1dpPsugOC1iUBh0l64Cc8k26rK
Ba/pVOhRi1pe8r0IkHZCuNhV7BRPdXRqfaXeeSp0Cmkbz7V5aFK+b5+SjgwgVOv95199bqIFGSY5
H1tMnRm8by+ltjNrEatM9Oh1O8xMuJbGLNhkje+K49BrF87uuQA1U3/JrMBWfIiLmC/CUbZaAlQZ
rMughVqjXpnylyClKEPD5fOPO9PmZHYN5lZw9dH0n3OeN1euMAJLBnfNcR3GrVWau/K3Monv1HDb
cdiMMUmODTFGvXDTf5hUez6vBtV925ZR5V9OaogunZeDOKqQMgXE6WRRz1uxOQp/hgD1a/pef/dL
X4dE6l9lbhGBWnyp0fthq5WjjJK3XsxEp62UD0cbifuUHkNhiZMH982FwYn21nAJKqN8WFeGJxry
bp8hT9w97ycaYiqyFz3lAUkunV6NvpXXtg33quQydgqRgtevf9iWdWtZ2ziVvnpy/Esv4ctpiUqJ
0jiGyfBV7bwLF9TrY+VdMJt/F6kHymgKiLdl+aKWUJsljoDhUe1fqLw+SO12bJudgdCYo0sVNDq1
GV0lLARk1xymkJOp0U1mAiX/GiSolT4lXXKy+uBOteWfpuxBO1Oaq8jUdiEtPE/mpptsVJjqWD9o
ERoXnnnIUn/NfXmpf3Nukm047nPziIc57vPvdnPrR3qfNIAWEPV2EIVdT+nkZnUPNwtXnqK/FJvO
jzfrMsLRp/y12FONXokRxUXZjRr9CrLKJkTSN3iYu+VzkzRT6r3WDddZ8piE0Xqw0N0EOlChkwhD
A1Kn9ZQI5UKG87GbyYqSO2N5ivUjicccxt8caT/EqbMdmIRYfoTGJtsbNUpP/PojMhOJ2m8bv93o
uXYQnnaVYdRUtmvk5DPnwoH7kGbOv0Ojgc/jHEjjMnBLnYHst0fzvAgVOIAIKdXplYcyFcF07UEG
mkR3tI3wW91aX7oapE0iu2V6IXyrcza73OBgGGQ0nXTQHMtzrzVt1yvGjOXUkiM6j06ZRydj3BSy
n61Uxf+CSOh9aFeHxsckr5DuCoyXAX/u0elZNwN9Gh4gLbR0Ydr3Ha/+QRb3vT9eoeriIahAG6Wz
LmQ26ocCGzEK7AN3LNP3EX1iDGlRoJ4LxM2Sjj57aGWExpdAD79WdU2pNc4gc6LX0NGkRaYR0F9k
Q6nV631ATt9IwAIG66QV6YvBP6zy9kfSDiHUHHNdTR4CLol0a3dcnlTVLyz7HMgW801dgsoEhwJo
57Iw4GtFYekJDUHUo5y0tL6ZqEsrxZXRiJXWxN/yTN2jpoV5eQqZVH6s9IvYnY8/wZSB787QAcoT
PDDen4CxjG0DQvNcn5O+IPKyH1MYTS1a2n3/o0avvY1PvXYasvBI6yNugguJ0sdblUg6w9UJpwpV
6GWGCFlbQmoJOetwhA8K2m6CYuz113H/1ZKTNXIwroTpUCR+fT75H69VxuXwk6Ap82ZfxqPArHW5
48MDVb+qGzqRgXSKxQ800XhIpq42XoSgznP5frkZElAWJVgNx6Zlm6vp47LL9IgGX6D+bNThZJXy
ne5lcNPzbwWSu1N/0xv6bhRKcGGrfYy+psqYwqDir1K/mA/Rm0CnD0bWhck4uCXvN28K1007bZXI
OMCkhbR1KRH8WPebV5XPZHdzx6Af9H48zy8QFkdhwVV97xdagw86Fit5GaODIACJgZNuEWSPgvhO
67m0m+YXb+/vn6/w+a01g1VM02RnLfd2GcVtb6X26BZDuRKeuS695ITW771x5QXYvsTNPj8aRXz/
+bjzzlkuM3cqWByIo/YHo6JRUiRD81BZaiuCNl3MRjXXqfkd5MHm85HOfiHQF/COPK0Yb5Ebjnjx
JBDQaKh4YFfNGriJaRc/Mv0GlXCArTC9JNSeg2+s/rfPxz6zo2QMYjWNHJGdtQQC+V7cDHBled0Y
iYv42dpvyGIUKOgNz3Sx+3y0+SL+MKc2yQMgJy7qZZSQDNWWdJsbBU7wdmY/lFTI07o92oN3mjuH
ZJJX7SVM27kYQXikhcAW/vhwROV+mJSJGBHB8UtM5SfKod+tme1qPMERdetiE/X1czAkOzFIrj94
66YH/TZ05HN3qlKjuS1PTivbf/84A7QTlJKZeUV53RdvjnMsIcWoxz1wBfoZfd/c9L26S8prg3S9
bS9Vwc5NPiAO7lZBrYKk/P1hDjptDIeMtp2Z93uARrwKrgqv2OS2tAMbtYrlYF8Cs/l8yc/FEHrI
PEDUGTFPB+H9sAO7WZYldpjQo8MUojuHCAk+3REczJlrYn3FQWanhw2Vqam8lZuY9kF44TCfO2IA
ZsjOyInmk7b4+JSWYOk1Mh2MKngwUv935b+gl36HQcMGYiWKPmu0CrpVI9SfFybgzLxTdET3yqRx
oH0ot44RdaE6itj0EHqRMd5ow7AdIF3V5rVva7tEDD8QR/w6Q+u9NHlBIPc3ygpocSPZKE2noI72
cIBPYrid2UAXft2HwtmMOaCWBFpCsTXepu+XJwfmNGU2exC82Q7Di76Lf2NIMK5GACKDicNWiMSs
kGjxZegZyXbofv4LzkQgwCIab3J6e0AgFze4XKn1iDgyndVUvk4xZe1j2vnThmt9HU/ShY1wJqqT
KFBXAeEgA9Bf7MYSXwe0EWie+br4YhjNPomHaylSXtRIuVQ1Uz9GO7pV1I7m8ApRYTEW9jJVXyuM
1Si3hRZg9DBtUYA9FCl9G3jbxCTUSEwnqL6A8rTiS0nZuY0H/c4mrsM1BKv2fmkj9HLS2ucpW5fo
91JVHyp9O8H/98bSjevhusk3Gm2Nz9fzzKgqCHoqhRSvwLMuTtpgWSH6hvDHhrS+MRS3Nx40yd/Y
fn8c1G8eaqHDZF94PZw73q/UOpoo/PVhE0l+DYyxbAc3iPyrFlMNP5AeJaQ+qvTQKHsP0ZYEaGUW
Zqt/8LWwBah0E79ta/H+FlnfoXpNL0kb8BRun4fiMOFqCjd9V6A8EECa+GcpKNVu2DjwOEj3lwmD
p7faJGmsrI8UUIzRRx08dm23Ruh/H+8r72uLZDdchv3nH3vmIlWpIwEyY0NziSyOaq9UjVZkOaG8
jw6Bph00iumosD4oU4vZD1pWunFhfs+vLIALFMNQGgR3834TKyJNw2roRjdWowMizFvGewxRINKA
HlYNxL1I32jhL6T17/7B174ZefG1gyanUiGIjBEP0Gj6atGhy0unTowtzrCr3LsEMjkTCan2sovg
iNLhXcaLwTdT3IxpcRtdTxWlPRg5KjATgqeCm0K7kFefiYTU9C1ABIAqZuPZ9xOLdIoSyuaMaDEM
J0c6owTTOUi3Xt1uP5/I1+24SPsoA1owAy2LhVz2hMIBm2IMjAiEcriVg3Fy4LpNaz2KtkOFVLJc
jQdPUWf63HAyzAENKfVQYkOxCqpup7TFn6GYVkaRW+t4RHUln/52k4ykFMQgaDfeVryvFqG6Q3M/
M0YmI0JqhoR4C/p861EugRuMhcOlvsLZXT0jiWjLgSI2l0Gyi6YwSWY4kR/5m9BIT5OcvUR99qJU
p0HQmA02yHhNA4+qz9fi3BGm28xlwFNKBSj7ftVVKy1NFFlJOZEgmcvQA2EDkzLXFOU6lPpNDc/q
8yHPXQgG8wsUU6c8Yi82WjdZeo876YipeL9S/4uz89qR24jW9RMRYA63bHbUaEYajdLcEJZlM+fM
pz9ftXH2nmbzDI99YcGAAFWTrFq1wh8mIDHl0cqZw06v41jSMJlPGWTN9xdde04T2jlUTYVW77Iv
EFRhNRmAVjwNtWwFjaREL59STfZy1d/Z3fho8YHfX3L1owqgEl0gU79vYdVVW/uVwfltE1DRCOhb
9FmkjmbM+B3tJ3cUSoYWtjWlvbH02isGnAXulz47hc7iq855Fwc6zoKEqeRotuBUsXjrgdqG+uz2
8Y+5wk/R2JhorAUQZijw5ZAVoNm4jI9l01txxKJ9GV1E45d0B7UU/Lf+/YiV7UPpAPX0Slpc9j3G
uYu7VGOpATknFURVbswI4eB12PgbUX/1VbIQFT8USRCHtwckrYchxhEIcBdtRRneaNkNH0RpOMnt
jpfP1wt+TNpWXrpWJqlUgf+zrnq7LjJi8oyOEBs2fkiLn5KJELps48r0NOkcmwxoaY6Bq+FmT4J/
+P7WXT0tWI+TLapwQpc1WhsjHmTLNKirPntw4mGPKcBDgpNW2D2rM4MFJq3vr7h+WIRALyXpCiyh
7xN/7jtu136C1Vkq0RG5JzQp6qd0CLCQ1c4w9PH0zV+18j+lizSvwQuIOoCodPuy56RRJWG+imQc
HOoY6TfzWKJxlJwzO911JY4/2DoMG7XWPY1CbGOmNQCH4TndNYo15KG6MAdBVmoqFhZUo9NszTi+
5Z5WfZRQ0HLVTv1oZOqfBtOKIOzOI0a8YnIxdXntNji/9kOKEU3o2QNCpRQv9a60UCnFSO6gd1tM
3LV9AS+JxirbAs7L4j2FVTWpKcQjz7LmYxnIRwOdtX5GN6jOPxmWp2L8/P6+WF2RqaHAVVtiDH77
ZTAuYH7aqQjfdcEBy/p9Dpu+JRPAvA3hY3BSW7SFtayLjjlq1HCNuI0XV3+jjY2Pxi6xE+alXsuP
SoP3Mco7YaSc/M1NsPqACLLIoL5AES5nRLauzcOgD/TCI+PStd3ZqfOHPq2ejKORJ/vArDbyvNXn
44SxFqMx+Du3b7RuZ8fCjWf0audj7Ts7rGt2Qpwhn5/SeQskuRY9SSjRNxGqN3cQfbrJMVQgNkwY
wl9U2nNNHIvNP5pGBYrzJGfWwVC2Lt61RcXmFINuBkjL28H3W6wnu5ovaEBLV4PnsI48OZGRQpT3
Re64Wa1+xurj8P5WXV2W9h1fkbEHQez2xRr4jjRNyLIZBnJRlaAbC3ZvmI6CJZ8n6SvEEjPzN0L1
6kUBlI1QwqyFId/i2p2nODASrHC8qEO7uNnHwa90/qKoMAZhqUNeZOrRpxZ6dqggjv8hrXJIqHSd
5gn1/eKZ8ypP4hxHG6/8c5iNw6AHhAKHpjHYyWTY5eMWK3/tJV915mljAHxadofKLNXVVvd5WkC3
tUSuEZ9o7nysZO2SSV/HxHJH4z+l5/SGZKoi9pW5zB6Bb8CDDoBlKlN7xm4idUEZZwUU0DBFQLk7
x2n6qth/Id7472fIZMpvlhbH+W1PWPhhTT1veIYPlExuw1GdJiTGffwDE762udfRySEP0oLz1cgB
6t37G/segCSydZJ1UIOwf+4Eo2yjV1Gr03h8eWYZ7WL42Zly23pNBMOCzLb+2s7BJ2mTfb2aFtAR
F/QjIVW1TConvW6hiYEMLazHpOhQNxm/1Z38vaqrM4CMSw4k2CmcHok34/vGY4tIvyxTHTD1TBO1
NWRQqZAYzAHQj8n/kk/5J8EuEqlfIPtflfI789ynONz52u8Rn2WO5+8pauAj1Bt7YOWKIFIL7NW1
h7bMTqYmNBK/HYFCG4wFGiYlWf6AkPWpQoM2YkaPOdzp/WdfyeVZkpRIDLugToqf9GbXyVi4VGBX
SLDJN0ascJ0O25rHOG82Flr7wHQjoZCIEZB8J7SQBp3jZDWdOtmCKuqnFP94RTboASJ5EkjlUcVk
x8QCIO3ijfd6D2Mk70IqlwcVhPO7NDdyJMhZpcJT6v6uyowL0DO8Gi5DKf+FkO6LM/0uouCc2uEz
aKnPbV8efPvXf3jTNEEEKkponCzOt2PGykyXC/C1Ev5AUMdJPxZ98qhL2t/vL7S6i8TQFF0Nnbtx
cU+0mY09rkkMw6AQ604asnLvpK4yJV7TxrRYLLRoTQCE7y+7DNgCBiHSG/4UWOvlrYitjYrJjtoj
FyIfRXfDN8G9pP1et5JdqWCEh3CTTIr1/rJ31+I/61pM5S1kne5EijLZ6Gw9llGLaHGfEnz5KNwF
+OfoFUAoBNen6kU6NsD6I0jSYWNsba5l9BA/AOMTNhjQTa7nRR5ZywO8yF7rPRPx1qZ4LAKEmpAg
T1CLMuIXTI6Q9VUqEFoJEV1JMBD7bIIieP89LL/69VfwC0BvssHuWm11JKuSHSGaUZk4wYESTvH6
QWH23DTDWamMQ0Xn5f0l7470dU2IMbZJKUVFtXhyPCYbp6jt3ouT6CIwqxPK5UnwgcHOLpVPdvyV
74ITxr9NwP5Z16GNxTGS4XLcBq15qpkaqrzxESELbcawsKVixBbU8v1HIeZnI0JFrXR8/3mXsfK6
LMwrNrlJE+0qTPUmVg5+hVUYiE1PrY2LkDPs8uapbX6Fnbo11hBP8PZGEkvRiIDZyUr3LRY1jgqt
SidUX9TMc4STIvrHyC68CMppof4uBvlDlqDapNdP2tA8JNVm71aUB/c/AeK/wt4mkixestQmda1N
w+Dlv4NkOImFa5WsS5Ff1O6LWqLxWugftfDb+y/5LlZfH50WJSAXjZxeGAy9vZHYpjqu1KCCsS93
4yRzh7RicpY+yO3POXaOjAt2MgKOBgNts+7R7VZ31Acbp3otmlEZ/s+vWETrRLX7MFab4Uqqv7IZ
qvmIFeq5QLM9ACMhRPsEdG7j6VffOu0JUkFy7bvgncD5LrWxHjwRPROAqEI3rB51cDftociSD8y4
3FAaj3Kab2y6lUfG+UWgo5lC3PdGZLyXh8QAtInWv1sLG4Fo58q5dnLMFyPGKULb6gWJl7jYYqwo
cFxAuACxLZKPGZ9lMsJw8NIJUNWsfxw6air0wi1nb0Vb4Wp1NRSGTIUldWdZgHckf5JfMnUQoojj
gMCZjmZH/lDJ30pni7y6+jJBg6JnRmCEgHO7i7tIxSI9IDR2ancWJUyF59FoRTtQAch/InfqVz9s
rCne3z9LBCiHh3SOxN0mOmKBtTg8SoGFqVFJ3AIgdBPFODcYY+Jbt3E61iI/gArReAYrg1jSYjgX
S0przbLZe3oSHK60DBR0Kiu6JFiCxli0Vka7E4rPoyVt3DqrbxaZJqw14MPc8Yz8KZ5RjXb+Cf5+
9yoEotIie4CzhnG6m9jwCKItQc2V25UJBrc8wh7075ZzV8kJpB7w3+AJ1ju85EsbvVhmd4bXJLCz
zn/KKoQkGnU+an1wmxbt6IxstvBr1NrxHt8bKMkLfFaFEU48PrT6sQyVoxD1jLjpraQjwUKEsjjl
lbUB8Fx98je/Y3ENjHaI6RGWmlfWRJ7/0MZvoRIc4vbbmHtDvDn21dZiwnWsYCD1cNcHjPOaRN3k
lBrx+EH0AXuAAwLKjdmoYnwqpHDXhtkRnXNPyFL5dfo1MdWt/b1y/wLnZu4sZA7ukWN9OQQGXJHe
a+PomBv93se6JszNvVpI3owsvx9L+4jsGuHiCiISZsjvH+S1XQ5NxaYbCqaCcnARPzjHjtmTzlmw
RAJpQICD4rvZycr3CMnYlBw+t7eix9qiAkoPHEc01JbRwy4Dvcrnrvc0fCBFQRhSMdjHSWP1DPDw
x2SYN3KquxGxiFiYBYKRMlCnJJO8fdBZrRo57rl1GE9+mgpqsfpUxbjGR4Pr9y9j/YV2/i5FCy+1
zqjwubI5HtGEwD8G85b6o13PHiSljV1/1wm5/iwYqmTTwGDBj93+LDvLwEVGRu/lWBmE9rlSn7r4
g973bllCXaWikV8Fo1FoIr3/5dcOnPa/Ky/50HjCKKkZkdyKqakguVfBX370K1RfAxp8Ur1Zv6yk
HHwARt8OM3rj7hYOcyVC9mWkfon0kzZ8ELpj3UD5NODXFj7703e0Xtwu26JPrt3H9Jp0IZdkCrbQ
7SvW0yAa6qzvvbADwY2klgB5RKRUtd8+K1jAv/9eV5czdRSaONGiTrpdzu/iUR3GtqehaOw0qdsV
yK4Jw7Y8dctuqx++uhqUXwN8J6n8ErucBHWmdkh5elkcHvGF2c2GekF/CjQvyYfiPL//cGsnV+xV
MLTij2W4wC+2UKeMTZP3TJ8h3opZxtT+hDCAZRh2WPidl+VW/331lAD+F2GKIEncuH2ncdfUkjHg
TT8Yh0B78RE+CX87oUGZK+25lVDYO8r6ccTg+/3nXU1ADOZ3kG2gVd/NG7AWrlGg43wOMn13RT/F
PnpwdBvm2H/QXsem9vRW31X2lojAyvEkLadfBqgT0Wt5kfmQ3+ha3qAEGKh4UxkS/oThpZErAA6K
2zb6RTAA3n/Ylb3EN6UJTkkgJLbFlfmm7rSrNrLVCpqtoVS7DuaQWsf7sH1IJNPz9a27b2UrgUrm
5gVfBmh1GZDzQB+bNjc6L5cYwoUAw0V6EZs7oZOl4dWZ7Tol3XjE1UXRtaHgQleFJP32Ea0uySYH
tJf30bLavRrRLEHZKKCUr3G3iKXq8Pv9d7q2gRiJXWcZDOToJNyuWFu4+5DZ9GCKzr35S2BwQ64S
LSwQ43qJ5ZfOGo6gvf7LsoC9GKMA/L8Ltn6g99oYcGLkngjEFFyAGvwhfRjj71L6gWGVK0aPlvmv
e/vcaOg9MkBShC/unb6pE9ut1NpEJAUjOKGbjeW1OvRH2gfnKX6wsVRyfrZ9dcSaeuPrrsUJ6g4h
e88tL9/FXpSj7TmX+bxCuUYks31iUJZ8d6RsD8MebhrOMvlLDIoQddJ/H/h1Gim0Qy0VsNcSqSm1
2qjWekIoxlVH0fILN+wHxJR7FYhMsiXSs7qx6L7a8BwEU3J5rdlJ4MRjWFKfwCguAwzyAiDUMKKU
+SlOfsO0UKLpOA+b/GaxYxfVtJjYW+LGMQTf+HZHG1M/BHB8YeMX0t4JcNuYhZMGdqlQHpjZCz1v
IQQogpSFitt/2NlgcMFBAb7i+Rd3AT2L0ZTqmp2tGTtx40UDiC8SeCP8DsYEyT0DxchgD1lyC1Ii
osPdk79ZWsTsNwFSFR53JZBUTwiFhnW7c+yfuKe7RoOscltdRvlsgrKzi0NHhqN1H3Q4exuPL7KV
+9/ALFoDJitcXG5/w+R0VaXrGbsMOSoTiQCcPY99dNAR0dajCFyPF2YXgTAxY/NiVjb2YP7ZLrYG
tWuRVAhpo/pBK55O5e3vUOBj9aVedF4a958Lqz/Y1I3jdLKdeSfkm6MK0wmp3Hr8lSQSnDudAOj1
dO2WBfKoaUmaOxg/mql6kXeR3MH7/RszOk93MFvh2Mthe56TrTAusrbFa2er0/w3hHABrY/bxwXa
lIBT6zov7oxTq8FkgEBamV+CwDxFkduy5//ATxlXv/SUyVsd4bXDfrP8YudpbaFUsYmtDvZfF7kE
HA2vwwGCJ9cHZ3iaOi6xrnErUGv/fr+xspgkif6wtkToJKVjlUNDwywCeFDmkD25KGfIGxWeuZBk
E3RaJekAaA3HxJfhSyZ9luYtVrjYTMu3L2Y9NMNhkbDrb99+ijfYXMd+543xH7b9d5iauyyjIbEZ
XcR7vFtIFRLpdGEYIi7es42/YeJIY+dJfGYhDu/70aVBoEm1QlccKoNjtvGG17aWAntJBbvMaVqi
sqW8lslI4t5zcFs2RsMV0jIwwE/9ZL8MP0acfHEJ090hjk/kb182ll85UUiuaNTh1CzOnTGPnaDt
m6Yc5EQa9ui9B5PzXBQNDOcKcSr0oe2a/5E0YZO5ufhKFAHgQrYAwYGyfFlP1AirpUnP4lUf/gib
/tBJ8c8xyj9blfMs0MNtku/7GQdwKf/kO+2HLHMeMK11gxkzQHbiVLQfQkevd1r3jGjfVri5T4np
wUEygYwgKrq7/VAF+tDXPn7ffAZb31nolSZNePTxS+jC0J114wvGyK84uD62pv0FKyP+7s8ynR/b
QPomwi8jlo2i5H6TkjYLsSVGRHD7lleADNU7GzW18eriZ0cQGMLhgCJRkL2qVnKJs2QrBqwuCHYU
nIpoSi4pEsPEHnWUsRHyB5Hy0/rSNwZ+jgaMrc+9uhMSdSQfHj7ZNFOYAaOAJQbCPS6Gpy4ASsH9
uLFr9buDKkqH//1Jy+uHcXbkD1iTlo0OS9d0dbWj9kV+oDJcG3+rrKnOlP7PAUYT5o84RBEEUENq
ZqeNX3J/fgANi2Y4dwAjuztAYTIrpdkqNWIYGJwjX92U3S7O+RUNmisRkj5FeW78aE8QPWysfZ+K
ibU1MK6imOG/27jY5rMpta1ae2n+ZMifuv4BRQLFPtSRQm6AuFr4kEd/Sc4WTfz+2KJATS+HxBOa
+l0DLwD9radzW3uOE7sWcqR1QXes5vn7p0o4BgWUcsPnjae934asyriO64ixw523GhgwU2n0rPbs
6B9vtTYD6QosfNAOiXYy/BlvSrx42AX/l3QwIOigORiH94TzCiJCEO61dut6WsEG0B4QNHaAW6Au
lxBIHWNtW/OD2pNIPquMZnI4XG2Txj64iMLHJKyLda0iOV2nNNbPjZdzfyAoYEBTQbMmTN3N5adW
MiY1cmDdAuuKWngWlxiZkuJV/JQM2YteSZCcMVyfTr7IkwS0S8o3ddLuc2QDmCv2cwQmknNjkSg5
Sd0OTaXhwS0zVm1e6vQPBK8ZsFZuK0TBA7clZH2Jk73u/GT3vP8a7uM1qxMRhVQEAWKJbFLlLvXL
RFh1mwDLaGyiJjrWj5aGmSlQifcXu+IObrMFVkMGnAsMSBdwo9vjl8pJUE5RhD9yXV/5GIXOJAr0
mh1MxxbXLEe5SB/rgLZGjZp2elKs9AEd9a1geJ8eGZATBUiBphwzzsXvsI1JL4oJ/uFrmMyfJHi2
BZIKtQWwGcVO4TQkUAQO/CiRwlhoOPe+tO9Thlmd9/fGSxG52OKl8CvoHwnEKm43iw1g50aW+ElQ
eZow5x34BI8KMNEs/WYHf2H76xZV5aZUi9hxd4jod67qxpumH/dJFa/kza8QseRNqTb0EvfvRP3R
dA9TmoDQfe2nZ3bmlxpJ3fxzbQP1lHAU12Mv65uNbbgSHwX1DQAHdisoUojD+mb1KfeVuVesEop1
vRMtHz3EmYsxWhZhK4+mMwnfwVe/vv/qV1fVGeKZyE7RURPv5M2q2RTEedEapRdGx3REaYePL0TA
hKNPDcFRQrK2Njem+Ss4CtotNLZYUMyxlrAku+wl8AnEPtv6UZ2CX1HiReHF6Sc3qkuEx35P5SmZ
nxNMxzrF2njRa0cQNBitCO4jmMjL8oT7xwgkreT2tUGAUZeML4b+Kq4AUQ/iW+5JJTYn6evAIH4y
kXsVSuYUbe+/+tW3wF4H9EcUvr8BBkDjkRan9RVII4Z4bb/LuYXhneyEerAAiYkLUgzy0JH3SjQy
43qrUX7tJi4PH/waBkk6N9KdQFTspLnpjBHe1ArW9s6lBMACkDn/VMZPFux60z9Zw59FIrngNFGj
/ZYkzS6bHttXU9oNmuVW0UuZjgBftr7UyuVNKi38PUD9EqQWfYtRz1LJhkLtOQwmmvlVPc62wpjz
lbS1RgFt43usXAQiQRSEQPIUrqLbs8AIXRpKpai8oa+eEmdmPCEDLU5r65c66X/Os4GZ4z93tMgR
Mm6iRs0pN8a9lFgPWTGRVPl0TQZl66etJIxXcjPvkNKCquL2p+V2W8rZqFZerc3HYcBNkjMqGt9S
RMO0CFy9hYSDVby5xSW/0zGDjCSGoGiHAY8VJnS3SytdZc2jOld09lt3fokLCHwlNwFdWuy4KXKg
FepCVi7eOXQ0xGaNG/T1wuCcl88bn2jlPYg2rcgTADtQ/97+mNGZQFpWZulNwbgf0i9zM7qpol5s
fXrsAnp7oI+iKn8wjS3C6B1PivcgJg7oMwvVhDvaUV1MWEK1xGfVSj34yChCXlKckEIMMIAaCNNU
GWNaLEY8Ad6h0Y11O7ia8Vkzk71JkmmhVd39kgLTy9L+Q10NLt2jraCycq8TUQQvipRS6KLfviHS
20aFKFd6DmQXZlyu1gxuGIAIsD+1nbSfdJxvpALT+MferM/TBGE+ohGKR2jMxGjSta0O6EqWefOL
xBX05ooxoxFd8MnmioHR69D7wbLETi+582pS/bTQqETAE++KYz2Zrw3Jp1L8l30MCQi8IHguyu7l
Pq7lONP8iNu9rX/M5Wep9ZL+VWjgNUSSsW93YieLryaguJWUYo1DHhTSxlC2SrC1b0RXCokT9jFQ
pcWRkgc/S2I5rLxWT7h1na81SW+c5o9F94QHzVkeo+/il0y9seuiV4Gjsf38amUgOJfBZn9cHJvF
FQBllruYQEt2ujSSmIxoCOci4YwjENxGu8yGxZKqPnOQI8JwyH4jp2v+3ZtO5JY402xUaStxnu48
1RmhlzJk2c3qSL+VIeVUCwXhXtcZCRtuBdUDqdu9nmheuMmTWrt8uViQp6MtrEOAFDXJm13Z6KYp
zZpWXg29HOsPK2h2ArI7YBRV1ubOLlM0Fh6GsDjYSnXmbe7qeoOsvAIwgYNOCwCkMKbrd7G1z+Ya
DVKn8EoZ0nt8DLvYq9xpJpQCv2vMlxqGDUOBXWKSlundXgCIhcaDH2M6Gf0us+6s+O3WbbNyYvlZ
gnGCq8m91m7DbBPiacCJzdtza32l23hBYB+fE25Dh+4eXYq2jLyx+9rr6pX2xDzH3Q66a19J4G7Y
lAJBcMeYr1GKGaWkLj1MUHda2+4kKzs2x6lOToXe7svuuQRqk+PqlWApFTFr3/IgX6vT+QmMJ9ks
eJxpi42izsVIsp+Wnq72bp1nJ5GpzZjUjhXiUHDMzEiiLpUOUd09CrvlEiLD+9feSrygzQkLkzxd
zBPE37/Zq05Bu7PMo9KTC4FE6a6+9KPU7NRpC+O2chRvllokGlrRW76VspTTfa+D4KMA3Aj5Y2cI
9nlAQJy//9tnw8OBySfHAEghPbHbZ0vUzpqgbhaeaIMJGqiqSAdUxDHX2zht929RrCTiP9RhAbS5
XSnqdTnrLaO42lQAzhTzP9jeOyneOkCrK11V1ynmoJwst4xUJknRdoWXE0RCVb1MM7h/uvP6sNW8
WJny8FSig8R8C9GspUlnqpd62uRT4Q1oa5KPNWNwtI30UgJH87k0xECXWb5bWJL7/pfbXHqxLc0x
QnKmGwqvaeorg3cuaL7X4OPkP4xRdxstdQvF2QWEjI2lxTa8vbB4ahgtwpcM9y1j8Yar0oiVvioL
HMer5tBOtKusys1G4MwfrNjZK/bj0B6Tun80MEMXuCY7yk5ZRrcRJ8mN62slRDDPFLBt7jAg6ksn
B1kC3zRg0OoB1mhHdKXb7EGKjh2q5KKi1EvJSw1kVQS8qsK4enMcJJo1y9dBM1kg1aATcJxut3ZS
pK3tdz6HaPzi0LyuJk4sN0icvOhRChSW4RD0xJJoNXRb6i1rux3/K3GVim24BOUYoV6UGZrUXp1w
gnVSYupUuomuzAHb+O7iuy4fFNQ6iZMAyzPOXzxoEjqDChoTPWvKZXa91FwEn6nB+JuujEgkfRSf
a4VoZe8UKqIx3gAT3D2uqoEHpA4TDBjK00UYmbgCIFUBxUn6YB/ykkXjgBG+QgHw/tPedcXESggA
YI8BS15btujM1OoKLTZzrzHkI9Ykn/QAbx91C6Jw1wJiGaGWAipEQWdo2Q6RR4Z1Y8Yy48isMszP
kWnvUpSretl5EKCYCu0wLd7CPN4XlmJd+kCofOIqfne3D01QhlVj5V4m6RdzX5QNE+JuF5nSPiT1
lmi7qzj6VGm8Q4bpMoTdBzL4fah2OHFvTcvv7j3xY2DNI8cJ/hJ9ntuNJYXQyExJyr08+OTAEssJ
1kGOiribZZ//P1KstW/7dr3FtddnFCqB4/PwzTMKmK7N8QQx4VX+dJQTnpqjajWt62T7a10rBmNh
tHeSvVZsbLP7JItnp/0NOgL+ALtgcedXWlEguEocN2LdFWYsec7qWht/Vqa5wL8sPVlTeppTqCFl
r3ya+vBDKqOXX8Rb4qNrh8sgptOIZd+zM24/Qx3XOe0obs6YirXJo72wsQ05632hbzz2xlLLtj/Y
l0lHRbdga+PS0cS7jgGU6HXHm/nAnVucLd4waG0eif723bi+yhF3ipu6oHeAPlyGGQwbq83zP+QJ
QQQ9/xIl1TOBxZMy7VtqtfbO/5FM048MdP8cSjvLDDf6/3cXqPhFuLLSKRDAKHtxY4SK7xhzzpUl
S8ZOQJO6Lv45ddbvucBaHYun90PZ+h5j6iE6nUJnZLFeFzZ53PUxl4TKMe+ifdmikIxDG5oG+4qL
YyjocrP3HOdL3gX73kRfaAs+en9R89QIcNG9AelHurm4PiIIOKZvkjZI0qtgWvn1oRlnV0RxG6Eh
EzUlP8vdwHgwRuQVlC8bb+GufYWMG8NXqElo/t57mDZJVBjYVBZgkLtziRLJ2Fi+OxcxIDz/Ufef
OoZgta95QTh/e3/t+zYvuEokbNCqYnHGoeI8vCkiVMYoUtH7mdfUf+IaQ+uSzB60xBQMB1XqD7Hg
CsndIYWkJBhSNGOA3u8FlTHvO9BgTIM4iHS/Tn31mgWmWwx/vf8b77GY19+I5h3wabExFzOQhAb1
mGMI4IkWp5ASlx2YhuBJpIZOvKTvhJmr4O3qRoLlzVZIWNsfaJkjuifgr+J83L6jdC4qu2l5R2P0
FWsoVzQ5hfVbPHeHBHaDivge6uPHwA+Psv1ZqrPD+29AHIOb/IYXwBCILJJKhYih3f6ANkympDQs
foBW7ZhJftaxTtSwb3p/mdUHfbvO4kWrUxTIrViHHkM5Dyg1QaoZGC8MPk3DZNc4eGRHrpMS5EW7
Qdm6b1c/tWh9MAI18aVekhA1EA9hWOrMWRjvVfsi3XfaoUXnr7VJ52gmh9nvwZxdM9tyEl4J/Ey6
oEhDJOU1L1GIVWvovYGnHnWtcpCH8JQmhteSh+R1stH7XMkqmK+jrywUNJkqLM4c6tOTSUgirkfy
k2jZB3ROqNA47lz3tDOifGPF62W93EE23SQBfUMDSF182dmfJyussNJRq2KHsDBd12Rn9QjToK0Y
A31Vaa2KObOu4Fkc+DROoouAlIN6FiP+SEdoXN+o11ZSTN7D//6oRfSf9bCgAGK7+XSRmrHbNdNL
yJEe8YW5wk6Rr3eqjUXv61MO09tVF29fS8rMmMWrKOTcNWwAR5Tj83cl+5H4kwsH1o3n0rXbDa3h
9XXJJNHooWN0h+5J8kTBFhjJgUp+zRXjZFKCCrqAPmAKy2DC17/1dgjnZQtTshrj4bsguUjzH0TH
4j2btd6ZgcTKMzP0gBecY5GNIYJPLu0osIoJ4u3Q7qwJtR6ZYqJWdm18NqFUXcsmeMB9qJ8MoA9N
1CPASlecwcX7wefOC51siJP/v79y8V1UvY0TXZOE6eEfTPUK+aSOKl0C9NQicBAMkXxD9dqzOhVu
lsjMPL/tgjFEZsjf+5YkwKuj9HeRfRB7VvCU53gjO1pL2PiJOmoV9IiZEYuD/eayLCdoj50R5V4p
bNx4mTNoWTtRP5qYgIpyOgKp0qWpJ4BCwutFIJimkZOlcfIYEOWRtFF3/j9em5C2pMfAvHjx2jI9
w9nOTnLP/orB9lE3GVsAvRzIKEFSiR8ojras9QfMvGS/8lL4f7PMdW2GRxqLruDoBZW5q43Hykh+
tjbNykH292q7cfLEL7mNQRbmT+x+DH9EW2ARg+RSq6zE1CJSjQfay56uFwdd+607W9Sc+/jKQohc
Q3dShFL74jNVUj6OuMBGnpXKyPJ2nozjXhiji1kzNJh3g29tbN6VnSGk6Rkf0Wrh6ZbkSyM27Y5J
CSY+ZvYxArYXqabXh9UxqKbI9S3/W1zqj3bUfUnq/LNDO6TNh5NchTvpZcoVfH+26HwrIV80/rC4
oSmCysySRKLmTTiGScZPshjmTfI+KcPjNJff7F7/nI7SyZSTUxoi14TQjqK6jVL/4YfBl0CV/wxU
159o0dlbufbKp6GdgDoH1x44o+WktkJypxi0IYKvG7khdoGdnO2U8bmtWs/I9rq0teDqlxEYV4pY
Pg/Y89sz2/XW2MV9HHkEFxh/s5vZOGzS98Pyy4xBE8U+LY7w2INzai1jr4v2qGn0v0GQ0/gItIMS
fLSGfivXus/pUB40UIAXogSUgYug3FFKSKohhchmlBe50b/HivxnX31vg3xfxO1LVFUHOSsuOJ8G
0/AXeNyfDspImB78iVTw+7F37SUJ80Zh4igQFUtUPEigBsVPykl5ZmeG9WMmNUc2dOtmGByH5U4v
be7FJNmZyvevVVycZzWW3SZm2hDa+ZHCcQsYuhLYoD4hrk0DBqlLekGLD8eEZUA/GPnQoj+nMhqz
Qr2vUr/XCUIubRJwtrMa0GiruuH0oPfzD93BjqZQ8r0Ud+eh9p8a/dxo9jeTcrqWAVNLGnU17Ad6
nokK2nkLgL+yvcF3U9ILr2aAAYuP2vfyKPeBzW8utYcOj/u+mr9Oin8ZVADpkfZnNVkXJdP+dvTw
c1qlJ+0z0p0f2jpnGD/9bps63RXTEMJ0M44b33hlw/HbADhB5KOYuWYJby6vqGvbLEEcwet95aGI
1I/Plaw+JsH4FZLKd82B+oQaFF5rnjrivRBHPzP9PMjVX0gnb7XG7zrT9PeEJBGCuozOQLfdftsU
GcxIapCNm1Pna9SEzyh0fhMGaU3zZNXagxyniOgj5if7zwJqtfEqxD+/uImu+wpMHRDXuwRcNVJH
zssYJwQ58xAlQhKJCbOK7QXDwyT620I5Jwq5NZX4MFUBdU/yUNvtr84It1j797U/b4IuomVQd1CA
LDp+NFdhkLQBsrWoJqDj/NDb7bkxw+d4zj/JOi0AJ3y0Qzpv+SR923gP4h+/ew8OMyKBcSWBWNSV
AVAqmQkF6n3IQ1lYxAvEaaPiDpF0BzKxEDOOqX6JjGOuaRsfYeWogPrWwRcKV5e76T6Wm7EpZVYP
H5iqLkgf5mJwnRwjlXjaDxARm02L+JXqkgqePgJsenq6+rKPSJe7lAuU472RpoHQRUlyvCAxgFaD
ya0ceKzWQXQz2JWnTNp44JXqmtUBKIkk18JeZ5GWdHpm/uPm6uCw4tp+WcNysHq37xDz7SaMyjoT
qV28KRS5+kPOhFhEzvx/2ogE92WX6GPgaU6vSaBNFoG1b+JRMjJz8Gy/+ATU5fMQtp7s5/vAri8q
3TdgngD+jXrjlrnHSnHqGVwwThAQF0rc21NPB0erZckerkCn2SbFTIp9mX1M6OoGWHSAaPm7CaMv
akdWajrP7YyaqcHwJmz/ykt1JwXpLm/UiKPQ4w8bf6vS/pehjY9CVOv9o7G2Ox3sCYXMpJALWgRy
Raq62ZYcfI1raiKiwxDFlx5BiRSjVXQ9jTjZiIn3rVdezpsVF3kKcBStBnaBjJYOwJfOW8eqgfmn
DShcpOP/+vm4OwFy0E6DZLxs+5mtKY1RhtBijNthoeqXQsc/M3PheB8V03nQicXvr7i2/a/Iciba
FCt3rsJtnM2D0qLbGTS/NMSQ+kThao+gd/aX7FUJSLtS9ckqiw+9XjwzN/v7/R8gXuAi2AHjZjSM
agsuC7L4AG/uP1uCz63mKGrORXQhN/sQGIB3rPKUWsXh/aVWdg9FIsgpGF9gipeT/qzKmzmdUAa3
ingnFBfwjNp3puQldfUJ54E62kINr9T4EGhxSyN3o0tIrnv7dLI6zmE/8nYdGEspIyGrOueJne/6
AE1HVNmVwDgVxa8gSVpSDOnbiDTbDucWlx3ujnR75xIHj8jUaK12rp/pxr4ugtYN7L/+/ctBsIdE
RLRU7wZ8YT51Jcoug2dhbcFGOSm99rGi9RA0ycWi1545/9qMUkzvSP8pzFAUUO8GxEHvZJJkEnlK
fT5SMj9UrX4px8RN/PQQ6ltK0CtDTNYDmiMKL5ZcMstDucXiN+9JMLRveWwdcrU9D2p70FCGKqb+
MTobw1cz2xW5vEvxtVYk2Z0iCm8Y6BtRd+3SuxKr6ZwL0c+lf0tb2jJ61+mINHOMDnXxmGrfmiD9
PNpnLClAp6r7SreOjtT+wljm39f8ZDdkm+a12bkkEmA4ZQSFRYZRKPFFyHLMEn699VlvtogSVy3L
5fm+6lGDyyL7thZDwnLso6IRUsRWkn9yqvFDber72q6/imaHZPcH1YmfYyU6aWN4Vov+Y9kGTwY3
rJ4cirR4sRr/sYGA1sa/SzndQBmtRHc2HmLZ//w4e3HnAu0M89wfkNIdon1odwc/ikDVSiDmUfDP
4420UlxPy3dhCwdBZItJsJe8zrIo6FNVaM1kUnzFi/r/h7Pz2pHb6Nr1FRFgDqdsdpgcNDOS5oSQ
NB7mnHn1/1ODjW01u9GEPxg2INhwNSusWrXWGyx9A+l8pfh0LqRS7gBzgYgslKFFRhPXaVk1I5KB
VN0mS6cX09IvBYJBe/Zy0FgbabG4yDeEWdySLQquqGCBOSYuygbS1sbK1J2L3X9907IBnAS8CYaS
kfoCPjqKYoOCKK/WA+agsgYnf0K59fLHnWmD4lwhClXi+Q3vbhG89aykM5mg3SbwK6KCV6jxxlC6
Xaw6+woOgf05Tl/6kvkEiIa7uVqTeTm7Y6iPCCleyptLXaQhImdzYuSYRAQOgKSPSrddd5M6dw4A
tP7/YRY7puuKvMV7GYY6decu/KdL3sBDUUPdRavNpDN5rtAWgVqKOimA6sWZq7Mg7FsLvRzR4xBg
fIumUVpJO0m7a9uJfq6P6Mh/10PlriFpRLtGgU97wp1yOjQGxh7Vmijrb3TMY8VsdlN3o0X5uxS1
nhPkG6nXr9XeflnZSGemF+g48Q+gBH8tswAo8H7tRyafLEQl4BLQpBQU1z7FLrN7RSfpOS4/6yR9
apzhe2bpHTQdd4jGfyRpuqEi9RbqyY9QtVfePmeWgjST6pKAwiHXL473X7kXOtdWlY88uFMabLkz
PdnSbYrsQhUbL9huW7HvNlW/cvecbmkBnialVpCb4H29SPgSv6MKEyNCpTr9TrfeVGL9lP/3viHN
JNhqvAthrKFjcvxpRiyPvqTrHXDH5254dlpkB+Xvib7SwTtdWYYBCct+Eu/XZZl/kjTQvqrSeSAS
3Eaq3bL4Qyu2HO+qcu2TzrSqRBmQmGOKZyqgtuNvKmylHOy5QiV7iu/ltCY/7G5Hx0fU8KOzKJwV
jttGbyrAjcsb+DTMMzCVe8QBKNWiWHY8cK5Z1ej3CAJ1pe+aEjCr2XH1dJeulhfPzKdwJXdITRhG
Wfb0ezlXg15FjKRQruLRBxD4oymeaIzVWbayD09vFMx6kEQFHijafkssbl3kYMNnhzd24sD2+dAy
jLIHybW7Q5RV2GatKa2cGxA3cAQWqKwALVmcNgrsajMnDDgm73bwMJo/g9CDqCj8beK3yyt2bq+o
iBPzWV/0K3kBkdOcWcf4yW7RKP7xXvtPTveRtddJsqtwT0WSrft5ecDTUMKGpGpBRIcUggzn8RYJ
pZTUGzCUp1cf0fjcIVUl4xXgH/wcXnj42fgrSc6ZnSKIBuIgaOJhJX7QX7ErNvo2zcwAqaa4oTOP
sPkosEr+XpuvYKNe/rozqQDaC+jyU6W1dJLmxdGrJskpyxrpLwVf49xJ9rkZIaVeH8yMR12880cq
7oaxnQ37Jou6+/Gu1x//l98A4ZqsTqBZl7GmzWQ7UwNkZMLoeWhv+9Hfh5m8tyJ/b6iZOzvJTi6t
nTwlN7VLD0ddA0icCQNQLukTiioVSgSLDaxL1CHrOO68Os/dKv3dlm9h9TzT07z8peeWVmwm7gle
R/TKjpc212tNqfwZ5ana3gRNdlVrr4qZ7LK82BXNt8uDnXmgAF1kUUG2UH88gZn5Yx6NRqahUFNb
GxWqYKA8jf7ozs2TWT1ms4bC9s/CpigR/IR5nM/ZdsiHrWr/UVmB4TA4P3U1Wom4X65Ex08FZDCJ
tkJqgSO1rATVUWKYuR5xf8XXea+4SvAIUQI7iJfBf2vUW6AqbqqhY3/o29d5eA+kXVf98Is7bNY6
+ansnt76InPHcWdme7lsXS2616fV191px4DJ43JA2UhQ4ZfJXDIYeZfgSeeNxodSDM+wQ3ZZ8GEn
1o3vjMihNjczZGXJfpsoGF5euTPx9GjsxTYZgqkplYm7Is1F17TdW31DG/1VacvdCCElSNdAKudH
RBqVKhJ97CUNzbfmsup8OtcYvbo1TS3KDG5UIG/b3xoN1u+FvLIPzo8I2Bf1ESS6lvm/Vut278Bf
9fRw2LMP5+4V89t9j45zhvqHP/5zeU7PhHHm9N/xFnFuiuO6MWtU0OaUgNZrGzzvQBLOyEXH2+Ij
pAEx5r8uj3nurqLqjQ8o6kMKmdQilLfk5jOMXW4lFdsz7XdWaleyn2yM+o+kabvB3BryDMZFPawM
fG73auJFIHQ0Bdz3ONDoKQwFCTFLTyXTlUE6jaUMQ+wzHQAHlOhhpT19aSJpamHmuVaEObe22lfZ
UzzuTqBtapM2MdVsRi9j10zfcuU1dL6Dtm3T+1hb27tnil9EFOqecF/QVQLscfyxed3bVq7mndeX
Dw6SJQM1iEZ5D7VtWlxl497P+Vgz3Kj9j5pmw15L7iftamXGz+0v1hr5e3RDyWMXMz4kWixDQOk8
a3ysVWUTNREGydDy3hLVx7FL9+Ty2TTR5O7d1JfFD4IopKCOVrrmwe5qN4DIl00r2/7czYZCGp0X
fhsN4sXcpNimBn5JthQpL+IBlMQdLXUFWO2aMvqZuh/LgDEa/B+eXCfyjkooBXlPpxUj2j/Rp2AT
oAgeJxBIKfrTVyxaL5Ofx2HlDXqmEi3GhS3MI58K79c1+Fe+5ERqE40Bl3fYb7oCG06CB0Sngzpc
5eZ197P7YwCzK/aS/E4ltIh2pFPOiwPQQL4OTW/t6XnKpgXWwIUBYossn3xfP96OEqQhCZ3RzlOz
mzHwkJfuihn3gfA2zeVDZD2qUKMa57fpzLselnNq3zRIs/lYBCJKWu7sVbSFGPHkyqVGqUBh5UW8
fHu0vK90xIVIb0RvedBuzbG6HYmDuLo1bh5nV7J8HyivNTiZ2MjcWMqu0zR1zdlZudnOppvsDfFu
RfIE/eTjyWlC1Ux5sjA5AYqTQePJwUAf7jkJMzcvGherZs+Qko3NHdQptatdl8HKkThJwqhSomfM
JScEb3l1Hv8E/NZpDGVT69m6Du6BcXOOop5sZDoEK6/o0+8VgyHmRC2CU4jbyfFgU9A2QYXemJeH
nkQRTfnuNP9U/rUzuUq6bcCmha6FNbROK0xemeyvO/Ro3ReDa8eDq5jLB5iQ8KXKdRc9vViJKwje
tTeE32brbg43lGw3NbMt7VAgiOS7wd6WqaulT7K9mQ+TGuM1+7ONh40VuJbKA8tHt7bY5L/VJNxE
dgzDUTlA7tip4WM5P1TtS+I8dXLqdjrazZXq9sWLrGUuTh0bTJw3eZhutLncKNOTkm0Da5vaP/VO
ditSbQMNxEFzA6zmsBOoXDPcQfgO+g+MrFwjsVB+Qo3H7WJ6h4c2e2hAB10O4icxnPkieAnCOUyk
kzIErgKZFOVti6XFq2BCCZXgfPLAEtAqRxuCAJKZ28tjnrYpIRtzR9OoJzmBcbDYIakkdXEsIQco
KpQC7S9El0BouCX4TeplRfIeI2YyBT9DY+XhdeZ76U3xxfTG0dB0FkPnWeJMTmF/iSMqWiCY/rrz
KWm6a23oWXTJGlxJVEAXG/JowMWGlPOah3vkNF7BFR3BIDdb7NCgCOf8OZBwtOBYYOktRPhWpvkk
BoppRiNU1Hu4nuVFcdZJg5wLim8tjci1gpusMF2EaTcCkC205WT1M2XyDTP1lAEVPiE8NQ7bai1R
ODvnf/2ORW5fy2PpFBq/w5+B9WLiqSH1Vg79dpIRF5JGfE1nr1wJeV/YteXEAwIRmb3Ds2sZ86ZG
k6s8Mluvr362zbfaObTJi59uJv2bZO/t7p+evJBnTdxGnrFvfNevtsq4S6o9MG1BELPWilSn70AW
hKKKAOZSM+KmXAQnp5wd1DYoGo07pT5Y1sGZbswamYsf5UGaeR66SeBChaRinrWeZt/XsldErv29
0G6NvTUgTrWpPoxh4/jPWnp1eb98ve9OZuzfn/eV2v+VVRQ1HgZ9RNknDr1q3hrZDp+1+jFON/VD
PaHLsRurbWxzLm+zWxkMTaNzYm/m4jDnV7d54yaai5p7K29DBQTA5gAAwBmeFGslfnzBak9+KLEK
3UBgVfAnj+cxi+PUnxXmUZn0rc2shYhFwZh5w0vxIw7g3NtjduXIWABaikd/cjsO6lXqdAVUm/oH
cncu9iZu53/WcbKfy+/oam2rnhTakB4S89OQISpYh5Q2qnlXRhU9fC+S7YM9FAcjRZUexTxSbCwP
VGeX+/kBANGVZTyRA2wk9b3tZ3ohP9BSbMrXpNIfI1neAXdLsDaNuvTQSsovTE+Ftr0qXArf4sSr
JvMm7F7j/MU0r+KQAoBxp2d7tNvdRLoNpWrbgXv35cdA/uy0x4iNDL4jwUo7FR9SXRdk/IU1v4ZF
sku1+kpLAfIgvMyFdHmbmOfCivKVfQK9oFSwCKGG4wfjWKhcGeJX7ppfwU31ZAy7Em0obsebuDvM
YH2h0qkHxQTWRmdmO4wbPUDiZQMjo1KvlWbjdI9XuJ/IceKGCvpW+QcbfGsYu4hstr7i9GlPyl37
nu2mlti0dbieP81b/1aS7uHwxOOm1tFB8Sj2qMa+jG/K9sG3dyijpc/KfbVzHsMSlHH3Ble9j/cr
k3Dy3hNHGcA3ma3ANy7Pil5JQ6BVeutNXbHNf3T5o41W4u/gQfrZcEo6C0vVXz6VpZFN9ZTZN0p9
pehbPT1UYEG6e6u9Msy3sPiROrsqauG2bZrG08fSLWleV3sp306Buqlz6gMtEI4rJ3xQoWrPikc+
M+s7GNMYJLyFxs5qNBfB3OAb2BLjwYo/huEm7+4DZ5O9ZuVP1Rk2iVLtquDe8LGrSgiBtIJArDxo
/n5E9U8NAq/oPgAw3kbBWrvh3ESBzgCIihQx7/JFnXGS1cK31YFsEDIWFTmOZLAVJgRu3ryDIV65
9M4NRxuMXJt+FOW2xUskyTQllqyc0nU4brnci848CIuDxPrUYvpiyRr43Thzv4N2gtZG+4um5CK7
d/oklAY5bb0SMt9Uvgu5FqF0e3m/rY2yiHgj/h0VnUfKCyHRR3du5/F9Uuq1ZOXk6cyuJjOCp0oF
4/RFn6HRF5SpgCp2ryXsfwfuz0wYHSlNK8l4k80vTvDQCwI617gyQVoah3tAHlu95iHXrnXMz2WK
1HPJEBG5gNWyVPR2oMjGRo54Ns9bgsug2tcSKqi5/TuNf4S96vGoDHzFqxxl47dPlyf9tJaF9gPX
DI0JwToh1h3fMz5JsxnGGo/5oXJF7iZQioKYr/qfPiCJNERWDThBUX+7PPKZjInCClByjDcR6Flu
qm5wsj6OqYDaEWkwIoMq+jKJlm9MyKnFh+MZ3Von9+zH0mTi5LDKVPAWWyyZuow8Km6gDmHnGr4K
VpjwCxG5qtA6FHUkjgD2a+3K5j63ylQOKNoTUGWDVu/xPEd2Mcs4BPC5yffS+Egld2pexTxb8Yvc
PtghrC4JDCXOalKyVpU98zb+AukCDEEh4MQBx5wMc6TyjQix47tJ/5CK8g0KgUb/bljV2qeeeQ5A
u6V0g0Pml/jz8aeWKD/bSQwBIAZ6b9XZQa12hjJjC/0gCHZNg4qiBTsV/dXLW+rc+gqTH1JPXAvo
li6y8DSxnKFzrNpDaWpj9u9CFd4SGPDwjWDypZSjvAuhnJVxRTqwSNaOxl2kC3gRqx2MSV7gSM0P
9Uer3yrD3jHesV51/RnPXOY9yjaCxxdgFXF5+DOBU0hb0X8intFvX7yB2kGph4JSIz1o86qd9EM5
/PTHaO0jxQ5dfiRaSDymdcEzWhLB8iTKiSItkUJ/m7png1Jjwgs2jHOv17sd3j87E/lktX0Q2uJ5
EOza0XZN+fny156pvQDE4AzRu+XVSUnyeHulEsQUZULPz6SsECPPo6MuadTfC7J1u3kSRbfecGtH
d0ebd5ghecOadOxp7OIn4BIhOB9kRstWvOEXhZXaeukJJpWGaKIgAVQZZMiIvA/Ni66Mrud0hfp7
eoqPR12kGTgG10kk5EnTMjtgYIBcAbrq+gGc8m1V5o8r83x6jAXLGzAK9WUuh6/C8F9PJcVOsixM
YHr62MpjSuzWtbLpGxh+qY2PwqZucJHCHTkkvVoZWjvZamSbAqcCzZkewFIFyejGhmhFH252rk1U
tWKAV+gmdGp2m5eoJQvza3BlOlswBpEpdMTNec01+TTNOvoRy2OVlFEZxkZYe7IcYEWJEm5kHGTo
PCq+6/4M/mvNy/C05QGPAmka7BMQTaGOKU76X1Ne9VWba8pUeZVSbJMA0KApe7HWXlmVtBXiV6UQ
5pWwuTB0t1AlrxvyxzZNDyEGktoaT/nMW14wP1F5ZaeL/uEirJH3DEkdjpXXGyGF/sJt+9j7nYLu
zdE6CxpAhjyPA2S0jX4nnJ/EPSr0gk2s7HD+8bLsYQBW1KEbbI9oP5gaQMuHosPmrXRBsnrUiS5v
nS8x9+MoxU8FK43UPqqO1PuOpzAbbHtSphb10zHewtFDYQPCOoUHIUDv2JAz9cCtkaRR7W4bzJ2b
yo/CLyK6yrtf+nzfcWXY7cvYY6HYXccBSiBQG0T1pg7DazPBFVCtriS7XguvImyd/HC6XAItwTti
qVpe4Sip9hYqqXny7pPNm2jcDQhBI9EqhCvMZj+j3Dnwu9JuLSc+c9Spndsyrz0hlbW8N1HD70xJ
q9h3xDGRBAr5lmQ2NmW5VzOUHTRsCfNuZzYrIe1cMD8aebHF8CLs6JPWlRdNWOigKSAEUYRwjBjd
0q/tjK8nC+VPEWY8KhR+6+PyljntcInuiQDMAuw/o1bUmVottXVfetoAdUw8BwB55s6wK7rkIFNM
1Kmlt8m0T1CvMF5WRj+de0bHPwyYjIBaL0kefVLkhRWrRHXJ3DXzwXiUZuGnGW/i5K7zD9jq7Zuy
310e9jS4HY8qLvu/Ik3aQMw0J6Wkh8Aqd3fNPxwRxWiu0iLxOmsFtn4m+z0ebhHYgAWPWqnxkbMa
usBl3ClEHAVPePRweyR52WdC/zNIWGb/VeCWLn/u+TX+SlvgsZsgo46/t4rzGRNtGalX3q5N/KIG
OznJvDS1N/C5QyP9sqftFf9Wpmq8MriYzOOjzdf/NfjijdVGUww7cWaD0W1RgCmgr5Bpd45P0ziT
qJIQzcUy4xtwnTb6IczQHMeSM6/WwuOZDJmfAhzMgiQKUXNZnrUCHI/7dhJy2ckGdHg3vxZzjzRe
fhgiYbX+EmYNoXANInX66gYnoaLzDmcKdNDSPJZeC6DGGUWwOaj29fzPHDpuBSgTntBKiffMzuZp
J57TaBqKfPV4pUOrQBw1btECw25IjerNVOnYlNP1KvcUNq+T+ffK8p5Gbi5IZIboC5OsIEN2PKJZ
WkGFRUEBqWDcGeQhEDT3Y38/4odrTrVrjNTB6FCHu6K3Xy8PfuZrBbaWmhPp8KlkfVb7SgYaIPcw
+zmUaXcX+i4KSyG+1UMRfY71P5fHO7OVaSmxkAC9YEIte0uZrqaBltm5J5P9yhPSRkG9coV/rdDi
uAAXhOaCjC7owRPMBVdCbOfo2Un6uJs01KBj4y7MjTtIfbsp/Y4KygFJb+it9qsQZzUz+1s0NtQm
i9+O3n9USTDTejJ1z09ML3BwB7PvAzv5mRgIEXTzbgqdF3/of3cYw2yaKj4YRl+7NpKMHgCXXRRL
AcIb6lMf/rk8e6fmIBrS+UD24GlTtzuRIAulOO+sIcsxJDERDeq3qnNblpTxudWpm4r8qdHbTStH
1N1TdzQeQfq5g/pr5XecOY5Qh6mBkXAiSLkkMWoYZkNlQypOAjU0t9kh9INvdRVdm0N/U6cP09C7
toJ68ZjdCiaOCM7QZfaN2d6UvHMstVlZ9bNTIyikxAc0ZiltHp+iGE1wkHeo500Bx4YSejqS8U+5
qw1kA6i0QT5DV4JuWpxDNShcIdyYTeo+kFft5c7cyTRu//0tiyemr4dqqMB+QkuEfHskcSzCnw3q
CmaY3pp+exMQnSMc6u1gFW9z7oQJ5gyRhH+C3DueB9JnJA/SqPBaZMqmLNjp+bAbMAQqpYPoXAtH
J/1nERhk29rXVZGP5W6Wg7UFEanX8hjSWGSbKtS8TGNxZxcjXOJ5mnKgT5ApjRtarZTwExS2jC81
t9Ls3dmUqWtgZYJ40jgeVnbpuV9ATNVRVRSYjiWIOZhTZR6bAsE++cGipqCgPSVE/Cc0cZEZ2fjY
PRhjsE2tYK8eDHwnLv+Ac6fEoTRLlUEhNVsqDSmZHhlaYhAVQprYGtx+PDhj3ixtXP7noSjhAF/R
0Xn+olker/pQS2WLqlLu+ap8Zdnh3kGMXWsCbrGVdT2tXSCIS+VEaFZAK13WQOdSjq02hj/j67Kb
TvY9lLI7x/pI/ZsGdUpZix+HPvvvgBlG5fo3FGx80B5c3JFc17TbWgWtOhtusT7u57C6oYmUSddd
Fl07eb3JnX4f59nWb6M7TTKuom5Y+fRTfRqxikDwhRQMdK7l+7pIAivvZ6iS0qh4Xf4RN8YVzyG8
z6VdbtR0Ejll07OtpFfanGyRe5IUed/ZM0Jg86GIsu+XN9iZdAz+Mjsbrh4NJPADx8ueo/kt5TLq
IU7TXZNkeGjiwEnUvyrSTY1jEmJploFC2CTvL499urkZWlg0CuEQboBFjIumurDKWQUmwYUzKGQp
zqNVhUi1RY+XRzq347ju4HeivoMHmjjmf701mlILcLqkNRaFzRV6CN9za/rEMtnrml5yW8uOtsNc
rPVwz8/tX8Nqx8PSqQvlRGhAgoepqFKU15ma3A92nQA/qL3eaW59ObgZbJ3tNu4uf/OpbBZbjXYK
GajA6J8852NDjVWjRq+tbK+qtrzKpuI3wP2d5Od/wn46GGzy+C5Rw58KjmwU9m7qor6dTcWd3LR8
74rs+fIvOs0UBVXeFlc+QjncbcfTEadNrUwRETQc62tlunE65IFS3FAoTfdyQWg3VmLa2XX/a0Tx
7/9a92JoDLMqAeKo1T3qsC+Slb5J9Z/BB7ucxndBTcZh/U8n6t9Bl1W7bgLtVcx8ZmN6EXT4KJv2
U0Lzdwr2klVu+ijatXF4ZzvByueeX3I2OncVzVKujePv7ZPEsPw+BP+TjnuzgHbRtLdVBsoksvH5
Ma+TLN+lar1pygJTUtu1rMnTyjcwGx+419/zavmmFcZK6P3S5Dy+x4UyMsec5iIheHnQbWNMfMmH
Yzca0m0Q9aGbgE71zcegdMpNmTf5fo6AihSo25N2RZVzVfm3NVwvRw28uQ6+R4GJvblftDxfi9dm
7kzcnNIr1L4+5ljaTGrzAIXo8nY9kw9+CTrTqhMoe1wYjmfTrhIdI3l69Q7Y49F+LTu3tfcBuFsr
o7kz/C7H9t5S0Gy8STC3jGnQpqHze+VXnL7tjn/F4t4Kk7aAisr7CubWlvVyfzRPvgHLJYFWhbas
Fc3bWE/v5SBeiyDnArSoVMDDpaOBnvPxBCTWaKdVgRVA5TZFvU8D47OTJxqUQfEQdOnVoDm7Qba3
ctBQtBi/+7KzC5WD1LwqGhS2fCV+nI2n4urEeFpIei+rwaOSN6DfUbKtU+B2DJYmwJzVLNxXAdHL
KV/S2nkcOjuk6RL+V/acKI2hQoAUio2V6/JNOOmRY4YdqVggT/valiVXL5vr2Wh3TtLca3YRruQK
58IlWgQKZWRhm7mUjVPlwdJqW6O3NWoPGHXtCrP75hvGHZ6BB2manpsgv7q82URmvzyofw+5uJHB
i2jWRJUffVXOXhzuOiXbBLm1Rclkh+rRypSeKcqJciN8amHQ6/DUON5gNL7HsnEUqvCBcYWotzsj
4Cv3yk1IQg16rPaSpnBxh/mssThOphQQWjisPff108cWku10GKDPstNP+oqtNg2ZinOJZ6B5mWrd
3pLiu74ARD2Y0SHVeHx1GXlZ+ta10SEuw5+T1n2nnIp/JN2/UFL+VDLF8oh2mF/rlZdUKfB3e36z
0mpnaa2Nr0D0IzZ+jCpIorLb9dPwI9dG+MiZDRZUn25LCyCa1YQvaRproJRyOj5jfRvH+j7Nho1W
pgejNB5RNR7dy4t+qmYFtUUU/LmZuTVOROR83ACHYUxFSSB8v4tm682Os73ZOEigy3bnWj7wNnv6
GfftjRIMh6RTt70aXDVhOoP71ptN/Fy2GSIwZFW+Um0O2RAc5HFYyRdPAzLwBVlwTVgoVml5vfnR
XKpSosTepE37Rm5QlUqe51B7SPMa+rHc/Mh/S0q1DbPkM5iq36YW/JqwWpqjNXOPk7MpfgnKCFwL
5MwksccbN0q7VrdLfok1OF5Vd1etpj6gi+zKXbWp5uS68f2VW/TkbIohYXdyrfOK4U46HlL1/bDv
cyv2fLgfvAf8ot5lfbtL7PhgOmtzfe4DQagIMimyhoDtj0eLVXvOo16OvUR5z2iAjlVL1/HNaR/6
X0O7UtIT98hR2OHTUHfhomEogY05HqxHqrqKKlSONfVNnwNs4lpXKprt5X1+en2IYWhxoNjFV2EJ
ezxMYwyKgfVX4k1Wc520LUhOIE8wPLW0f87xVotVuD5zctcoyreVsU+uUsamI8gHEsl5gi5y3zps
5SqbgKCGGs7H8XQTq8n1mFo/olx5MIzszoa6wmvoZirsjSSw4lpyV439A6/UQ2j5dDjDbu08nf1R
9Psoo2KSQXZ2PCFqnwW11ISJl8bpddTcT4Ap5B410s7exj5Ep7m7yv3qdtId15EGN3WohE7jYyrP
kEumEuSatSJac9omERMFwo8tzmON+/b4N1lNloamJOFALTfb2KxvJXXc2xpdgdB8nKF0Wr684R2P
bv98gwLVWuXtdC9SV0bxDH4jBW0uw+Px81IxeCqWsTfSYC7mciv5j8Ygr+zF05mHMyBY+CQzEBm1
xSjj5BilOtLLlsu3rnwubV6h8x2GOLuVfXdytVHWAMdAFAY0AzRnse/kWtJDVAkjrA4Lt6bLnElv
9eC7NlYkUN7brfXY+uHKqKfBg0GFOLLBnS6crI7nsFD62ChkK/JyE5B40wgVTFeWsgPKYDeZbrmy
v5Irifk6jiCMCLMGZCgk+5Oq9pRrkVwEEfG4mq9E81ZSyyfVn3eZGd1lvb9yZZ4JJYCdyDt40HCe
TxjwDVqGhZH6MbB38SRBad6Ub/BIe6wGaztxhFqn2jp6HYCRMN5W1lQcgeXHoqUqRPBFO2tpEjaj
PtkltRmjP+h7GaB13Zcf5ITudTXfhrYKhLnZ6dp8E6mJO1cdSMouWTmnJy9r9pVQG4Dfw9464QHL
UZ8HucxvCKfKrbnwJrv7ZqfmvRXZW9x+fifO+JTUKwnjuVEhz/ESEfhZBj/eWGnNv5Br7kCoR/Bt
Zrca1e+YwX1rQ9srQ/kxy+a33v+8POFnRzVIkHCztU9NOotO1UJiRuw1+afh19soH98UdXyKMxu/
3/EZO+T7cJV+cWaRwcQSGrivTiljIRhUw/aZ4K62d0rqeGM/v9k8RDOJhdW7Vyv+ffkzT5EQXFBC
xRbQlQmXZ3kdhE5C2l0B4qF2e510zh26zrG4d1B20K+0tn+Z5GY/QPEJks9eJgdRwuEpr/+HOwA9
dYWPN2nT8osWzwKkLLOwjeEIZmg66fL4VM/mh1kkd5I2PIW9jJWxfs9mfx2V+NforJl0nbmDGN8U
SHrKtNRGF9FZtRvyooHsbk7KjWHMG6M4IH2z693K9/dlieMk8sIm7mAgXddCi/i4xekmFxJ+oTSi
Tht0mePENfRZMi+ylCEZn8rk1sEEMjLTOyXQHpTI3mVq6LWdteVc3sl+46LDsZPCNUWNsxtC9D7Y
9jx9T+yCDMkorbCYyLfl6YDmYF6GB8pO9ypiw7XWXCWdDCzP3oZ5dRsUztsMmLjktXh5X57ysNmX
FmBLTgE629xjx6e+CVGPD0Kh9z3XWy2dHrHJ80o0EYVXbxJNhyabvyW++VOrbFDFfbWrzZvS3mhV
4OkFNhvyHyOV33U1R6nf0DYJ/4tunldi01eTfblwJOdwkIVVA7ff8c+cqihDu80PPbNyHqrIeIqy
4bFRzfs+GO9DUIvJoAag2UPPyBUZo04DW3saIW7h1H/sRgaVUtyQPOLzWTYPvVTeD1H5HGf5Xe40
O1x1ttPIaj84rf8sKcU/eudb7jRlN4qJBIsN8jUL9ReTO3crdcl9rlYUqmhd2ZGzZql35oKnP4qe
PS0D4NzLT1Woq5ZmixWBwIEWA7DioNoaeFrVNRz5yG0BHV/eBGcueK5ZOCeowTkwTxZ5TIBjQJ7b
vMi74p+pSJ5MIlNVx8+8Jh6H2Vqpg5y2acSWg1aNtxHkWVS8jtcy1YckgTKL8UagPfVp88tyRq+d
u0Oh9Qj1w0CLO33fQtEIsLArpvxlbFXYC5UCQxlp1ISdWeOVcXkSzlxEVM35NYIFQ+axmISo8IvY
trADSRSJ/fOeZOW1lNXbrkL9q6+3PuTBeo2Edfb4wZJAApAKiXh9H8+FKoVpPWKT4zXRcC2V/ifC
18Ausx99Ztas+vTeabOrjuZ1bWe71h83bWhuM7wWgrY7iL+1RIfzXKmmgBSCNqBTW+B8JXmXp0cT
v2R5AimWUsLhx54qAA1524QUDiOvn+5la3i06Qk7sV9v/EmRb7T0nQrmq121zV1b+bAoa+d1shDE
rA3YN50DTTWQ0JFNSs9yXsa5C7dhJ/kAWyL+GxnmUWHBE480eFYSOvO5LYQu8WBIfC27duYYemQ7
f1jZtJty9VBU3y9/37lT50ArEHLDAO2XTOMqSmoFbWTOAN8WcjV4RjJ/17PsLemKG5jeXJaDubs8
6LlUl97gv6MuKgHYt1daU4yRB7Udc61HhOevQer5Y7kZHAQvcHa0ypVYeu4O/HvMxZaLpTlGfQrR
iElO76JEooITrCSw4gSf7BWDMopIY8l4FpcKevJNZQd8loJ4SaAq70WbbWw/f/bb+r9dYJSrkLBD
gxB+HgU2wCWLsepCzQCW5iKB9AkPw12W199mqf5excPdUMy3mIRfj4FzLdnlYz9Uz4aiPmhqsZm0
b3TqXHVQd8jaX2V2eRfr6q06hteKAh7+Py31//udzpeUOkk9ndLjk24aqWTR8yD1mO4i/Vqxf9f1
dWVddcY/HY15rrawf7k85pc7zL/rcDrm4tbUykAaOzGmnBPRo/I+L4y98yctip0s9Xdg9HCVKdX8
JtXDbZRW9MPL+3B+npW7kYaamuLz4Cu7pIA7F93VKDg0+qeRqIhojY9Alld+7pl7SLTLkXNABhGt
4MVS5k3dJdJEeWCe6tspHJ8mX7qphzyBkJ3a27mcH221sndVLf/SA+dBQxlHM9wkTXZdMR4crXzW
8JnBGkzVtnioPIVWFW2qwum3cqHu66Z4q697ZDFiD+MvjW++/AHHMYTphhJPOwH8nPAlRMT5eImL
fJqmqqUeEJEzfIukb5h8IVegbMgCN3ZseZeHM8TyHS3vYjxxpf3Vge1z3yhH26eSnjWwiedXwPC3
Q1BS+QYgqEoVeNz5Rp6j3HV8cPt50T+bJRoBPvoAEcZjgRw893L4pFGUQbV4HwevQzd5I5o8wngh
xv6uC0HghSG4pMnDeM+a+62v9Td2iRVIDAVgVkGL2d+C8ftk1d/NMfwZ37et7HXSsI+C9Oegt/eZ
2f4fc1+2HLeRbfsrHX6HD4DEeOJ0PwA1V5HFSaSoFwQlUYkpkYmcgMTX31Wyu2XRtnTPfboRfmFQ
LKOARObea68hWHEFI5PEtw92iioky6N9V4N8MVBdGIkkUZYcGBAMq3C11vzMgDL607OBqzkKXGRG
gkuJyupN0bHA0QUy/LxZ5UO+EWO9SZtpBW0FTJ7KIT3jRq3nxULELo+iDk41ia4fNCgqZhLnyUc+
/JCad7HvEKrMbmdqIWSvYEwLXKAmUDEn94K6c4vc10YW0Qbh26UJAH5ixOPmLw4FHPOOtTdc1Voe
g2q4IsiDcy4/IkZpFYz+Sol0O/K9RcoABJu7yQUbF+5m4n4C5ny/Nf+2JcBa+SslBaSctxBcNLeR
yT2sGbqAN0vhJuhumf85M59/vDjfDD5+33vwLl8GvBcvqzdHG0F+mO1CoEaLgp7mEAVpWSOyKB3U
RvjNXe5OLszOGvEtMsvvE6/7kENH/mHOrj276lmPLA1yGKuMFJzAh2YKwFL8WZrGm6HHvy8SdS9O
PDhtvMX9x05HyTJ3QFpAwfdb/ZSo8Z71QGBnWD9HFXQlSV9E5trByxOM7aHbVL64rrzxJxqNr7jS
d+8ytLkIF0b5ATARgSJv8HNwwejAKxxj4zjfeNG4UZj1xuJ+isQr8+OjyKPraKD7FOoB50hxkXBA
3LUlU7ZnhlwZ/aFfHvkk4TWQXhMXPCEqxriwDKw52EjDizE8ovZHF6EhvjfwBuowifzg8/g5JObG
72iZUFaSOYc4g24z6nahTK6jpi8WlOWjt+LZs5xK5UHUGnjr2CAboROH2PWry89gta8D9uhlHlKn
g3U4AS+kGyIFjCDNKoCPGIhCW6K6W1/Ku9GMtxd12TKlz+Fib+hUP1PX3/MWpglk+pDbn3Udf9os
LzcYWzRSty7RjG9HzFnUVdIlOAvHaUEc+in3ygV008msyXhqIIXmy03LYFDx4HOY6Ay/vXf/9Wn+
b/rKb357lOpf/4OfP3HhZENr/ebHf101nyRX/Iv+n8uf/eefff9H/9q+8usX9qp++I8eOMN/b//J
dx+L//vvV7d60S/f/bAedKPdrXmV7u5VmV5/vQR8j8u//L/95T9ev37KgxOv//zlEzeDvnwabfjw
y++/2n/+5y8Ac/6wcVw+//dfXr7jP3+5eZEvn177f+xV/zJ8Vn/6y9cXpfEhQfjrxRIcWURQd1zc
Xn/5x/T622+CXwElQfFwYZDCCxqPfeBS1/ij9FdgabDwwlQKuAH45r/8Q3Hz9Vfxr6i5fUjw0MJC
FAT7lX/fge+e5Lcn+4/BsBsOGymFD77UJd/eXQ9UbxjzY3z45vz1wKXjXWXVIZbtddvBmy6JPiVt
doTiHxlpngW9O92HEjlOwyC3rq1fakdv+DTPhSfI7g837vfL+uNlJJcd9a8u43L0/aEMmGONtMTU
qUMr/EPmAZipL/FMOmfDMasNaiOZIa2crcFx1acshv/NGAESYYv5PLbhYx811xXYSdgqgpcoHSno
iVm6SlUIuQ5L2SYY+ofJRHPZ1u6x146X8wIdF16muxB0lbsggmNkxfwD/Lae1bg8krnZL6y97r16
X/csQgMrp93QK7pj0oMtccb1uh1xkSZaXgHF7injIOfTm9GpDUn4uvb7h5HBZIQBeq8VLCOGbPaK
KfafRzACMBGA2ak4zVWn1yHHiKD3712MGodfBIpughPXj+/u16nRX93dS9H6h7sL99bE0xgWHvIW
qn47ZjjY8eVdE95VmcRlgFwpcgK5br0yTVA0lTihhn3mQ7rntENWMkbKVqmtTaeXUNgY9m1f89tl
YeR1gp/BD+DQgfV0kw0T26OA61ZdBAWBUKe8DXFAgideTAtsbTu4aJfL6Pqij5KHNBiCwqb2dkQf
8eOv+6Z1+Lam39RJCRJpbOfl9uCq6abv62MbgxSByNdrbQe/wKHew1m6Sp8qAlDMpdMzToh2bReq
i1iPuylpN42g9+3Ub2G7+clkutouCuBcSvv3hIfAeaMuPtD6t5fBAGr+yaN6U3p8u/b4+0fVodB3
reePBwm1TN4EB9JOZ4x5tn5U3TVgB5psfkzz/tkm/mOChKOc1QhbQt5Pqvqy77CKg3GExB9rtwAr
55QTmPyk/A6+YgWzy0+65DdA2LfrfNPn1IB64YxXy4MxBrzopAwytalMfRfVgS31TD/JGIsn4w89
ae8XCc07Ilf9XWSRv8vFiXPIY7yE/yRs9HJ7/mqFX07OP6xwLYJp1glDa8QQ/9B0RWzAYc3+X5/K
m8Z3qPOkpTjzD5ETp7EfT+qi6hkTOBzGNsxLC6+bsvaTrpBRsMU+DNOBuoHOKWT3lCkYW/r1uaL6
aJSC32rfbcE/A07YN89+390HodrxNn398fq/7Jl/dS/eVK1uQvLI0nB5iIPXeYCVH329+Fx1EKXE
MUW7SX5yW95AQN8WwZuCL8Zu2MCafTzAp3ofJvCcHRluEd3aMCukiY+TH65NpIscAWQ//nJ/94K8
lQdWA1UDuEjjYcqX+8hlx7bLYJES1X2hpuQLLCCqlXSz966DlR9kjbs2iTfST+5Ml4yFJ0HrMA1A
9dlCatVT/307mrZQ0n6EnqGBN7GTJUBO9rPr/ZuV+dYlLYmdl1QuEwc92WfRuBCKv1xgAzHL5XG8
oNnacc0fGPJBa+xTZRaxJwlxT5HRWJQ4b9YhhQ2dDpAmmFerKYrLrk6O09x8GrGBT04AKgVSvRKo
YBXzf0IreiNX/8/DfSvAWjLYr9QRGQ+pGDc05tcdeH9qgFydJA+ypuelWyDqOYyh2VZJA8/KsIRw
82DSoTBwcJPZuDPQ/Mzt+OzB+VZ4bD0i8t3jzQ4zuxfDQeeTzcnF7T2hmEX8eIF8ZS78xfJ/q6Md
4FHjWJWPh06S9cAIpD8mzE6LFtAoQFp6nU9LsqYOjqL1bFxhJ9h9JZS/6mpsi95MehsHNClYjwGm
NyZFlioDR8AIbXMoirjSKIUqRtZE9du+6xkI09U7b2ofSRW8c5x8yAOM1EFp2EI4/uKrAIFvubwb
av+lmX2+ClJ3zFhqVtNg3wnknf74i7+Zyn17YG+OjgqdYMajQBzCti6ToTkmSXVgSf5q42DH4UXW
yfd4nsd4IZtI6qM/JJsBRu8/gXT+robz3xwJQ6alCbFmD7AjuIS9OVZiN4bVQqDg0YqiI486nFNw
YV1J7t91JEJM8QgUx6Rox3IitwDuCz9zFC5TMd5p83lm8wiJYQBitWppGbHA0FJIPCd4PkC4sOjb
1A1004T6iMwjUNXlkfX2GIGWXURDPcH9NothWjfCIdCEp0xMHfLf6K6vwpcl9ADIZRZmjqwDnOMt
akUhHy2IIphoS4WsjdG/4zKcNraWH+KqJagiQPdxdVQQ7l3bQb/r+vQJnK3nvhlOWcZ3Uc9PjJId
OGvwO4St5FhHzz9+wm9MNb894TenXOqrKUtsaA7+jAIY/r4PyoJNKmyEQ4/4opjrS/SeJBxrXpOi
n4ZwnWDLxKy47jYZChW4BEQveS3oqoHwZANRJZANrQ8S52chZxTOP77W6Huw5tu1ht+fyJZrOlpi
7MEn00mzO6iNCRxgItIfOTPnzkG8BPZWyAAcRV69DuNua1Kgoxkgvxh1TbgH1eB6hriU18sX6eJP
MBS+a2tx5IPajaMteeYj2zbayYVs+wgGFFV1aJHwmbFu2/EPDh6OY5W4EqjeXZekx1Cqm4ohMzu8
7ZOT0RJ04rtYfJjDdEMT7F51v/7xt//bJ/XmDK4W1zf1ZHEGezkAjlEk92OLFaED2exhw5SWVQbJ
BffnpeRJBrEDNnBvybcmiJeXxpN0Bzk+BoZsgFmzP6YrzK7ZOgAl7wL6AsR28/Kzi/2b5uvt3Mhz
8DKiOGMOLevisOTwe9s3SeuuVMfTR2Q+TCt+eed8YtISUDxi03J+AhxF79TQALet47q5yZrW3E8s
u2ASkbzK7RCW2cCRwTkRhhgVwGGJev3x/f1K6PnzJo9J7Pery80U6cZxjtD42NcrYEFN0eku2XWq
CTYWDq9rUiPiWqJ6XrmITyvLBjg9mbgrGB1P7dLcpWN1jpflRcyo1kSMUhpeezDZM0lUWr+KiwY0
xJIgjG/d92kP95jQL8IQfi0ihZ50hPqhVEHzbHJ6ozmjMHAMo93gdd2OhCBEj54Ny77GL8aAIW/U
dzCDRzJ5IV17F1eoAy+FZKV6qPI7tbOuf85kfdNMwVZEPbuCxBfLl15nMKFM5oV7BQL7hhL272pf
ua5bS3up8xFqvVU2edKdRomdcpgBZnhCYd9P63TKyObHd/xvVvSfBuzB2CUGHa04VJ7GrRJoL5Sa
wBKcGCa6Fin1JaVIQgIEuKy1J5YymJVY54OZ1pyoeD3y4Klz8rGJ4keYkMGNux4LS7sEEZngPICi
F/zkJPoKBP/V6njT7/JJDFHaih7hTNkTovE+IKSUFbHvP0YyfuGwDIcx3BMm/E8gypzhR6+3PZfY
EiGjgQUqQlnHsLlRLHhxbXP34xv4Nx0T/gffL1mCvbWeAR0f2jFozkj99S/1UqjvKzLsai+ZHgF4
j6tQuBjOvVGwatph2iHF7yAjXqdb7CmxKBYgSFe0WpqtNNXPDOr/9oa9KR1C61KttC/Q0mKK7RMk
hMeAc7ekT2KQRcJ53w1wBvGSswarD7lI8JiEKtVfpwzd3tzP0bk23N94kwmBLQDrFliEPzlK3tCu
/n2UwE/t+zsXgGmeCRPYwxB1+7GTRSjScuIUQXTmvbQcTKsJWtloQyB8ZkF9+5Mn9v1M79v/981x
y0LmB2HvpkPVBFvdVVufXTCxJjvWVXYRJ29VDnZ/nK66GcOUtnqnVLUNGzAeyRBnmGDNx4XgSKv1
T+bfb6Ievl3Sm1P1wi6axiCYD6m170gLhTlodw5W7fNN1UIu0ingKnE3vDIvPQ7YKUjN7yNgAWUb
LfGaaK9du4B+4mAIohlqX5LM+4ks7o2a79u1/fnM84XBsPZgakSMANOhHyoUy18CF+QHPCa1C+kY
wFOFbJrGHoHQ32gAbR1aYwnnpNIGxN/ZzIqNs6YBe0JPt5omzYoE/V1syXpJ2uc0RX83+G49jPon
84u/3dretLFV78VprjNzCEb7LtZ5BvudGdMTD7IcyZ6DTn+YKM6HyEWHKNIv4HgynCURHMdMjcmg
d6Xg2IsRS0o2dMG6x00Iy2EGuNRkyU+OvK+I7F9sam8d5xLhLfC4jc0hDCaGAKH2KhjnDmb2w2cy
GoqClJ6RdQnHWPBAI34KOA47sGBwYQxXB3nzw5LhuBqrJ7jTXRMzwVoj1NuvL8v/akbw18D+d+OC
vx0j/P8I/18Uuv/1b3D9L+D/rlH65fuJweVPfsP90/hX6PNAIglDeKqm4CX/G/dP/F8vUWw+/GNy
RJKAWvsf3J8kmBVg5pzCCQl/cUE2f4f9Q/IrSIIXC7YLVQSuE9H/BvYH9+myuP9qOb1B3CmM5nxq
ebL2ouyyjLII+RseuG6r0fj+sZNoIvXkI2ishozQ1VhHvYgcIiRHsQnN6HZBTLND77nlXROl3Y4u
EFwx0M9uQglMsqFpuKaJTd5xoZ6dv8itUro5L26GOckEzoNqrD1quI6d+zDnt11bd0VLs6CIvBaa
F1WD3AtdnjukXdZfxVaw95Fk7TbIAD5wY+ExqJuw1BmSlgKNnDav6pdDWsEBPZlbdStnqJnLoUXy
RzTo42IXLtZCRu10MrjqItSYcGc9m1GBd8NToJbhmqLHwiaa9xE2sEgjFmae+rrMaOgVBDvV+4Fj
IFCQhHUFIpJTMKrwGBG4RKqXqgHLqosnUqap8s4YSXhryKLsbqo0gn+THN1ACw8gmMl9CXzQKozr
PsG/npRTO3urWXn+GgSjDi7qF8czb/yUeMvyfuknvhZCyTKvFzjKx/Cvz4PFy1c1PJ3KYJzOOhBs
7+VDcGqDwG0k/FbXo9c1N0GYK5RgcOsNQWIoJUkvMHe8r3R4nkPsohCsIoPZTsDDKD/kIJ5uXZYs
cB6zIMROwqB3Aa5ne9GWMH5M4EvY+YUPU5Xz3EJY7JR/bInnVqHj6cr4w03YevfxjICbyNKPdSo+
yq7lpznubBnC2WKb5u5Sz2YUlkYIHBpdBRehiWm29cycX3KhhzVejAodXmCvw7BT8Cu37TqbMRSJ
rRMDUhEkglJbh5NlyW9ChPuuE4aLJjwPdw48kBN8SrozgxPh2ngs3st0DEvIQ3D5KYI+tHI+mgQA
sDhZvFVdZ3IbJkaADAzaYQe/loIIBRWRQV2KMdHjEoFM9WFsLD8PsLKBixZM8WOnkbKL0OFVEiCu
iEBRL5YFXHgZ6vG4mKFyiIxE2EfNLQz3/c6sfNX0G+E4vOcD37KNsBkgqrTpeNmjYc6K2msQegvG
f/dINQ7I0wI72+zYeUNNb9AyA+cnkFy6VeYapBWmU6eXQ5vCl2SVZY0DGgF3ckzmJnLJOlkYOIIn
EQcNnn9d661fQ4EG8anuK9xjZ+BDK8AzApOoGwBjBTqbN5Q2I9jGCGeYDQEJMpxG9jT4Gt65MAZg
DzRAKs/GRn0r152bBgYO+rJ8wD3MrobFZAhI5A6jknzxwysoQKP2aCXUQAUw4fEGasvqSbTNdMbr
heixqHZKFcrBSyKGyfi7aFmWfBX5cO4v3IWbt9aKyedgytsnCcut3dDKgKBUMJgHLsJMdFVNYbjv
+tola9vJ2W0gZjX+DuFjITalnCOHDi4bI8jUSRDZbG1pNdU3XhxLEF8kBNRgt3gT21R9Teor7ONy
K0g4RGUFmUy+djpvzgOJpht/lqDDMAOC0CbVqRLXja84UAs+9RI838oiTFKh01irbOFwZAIlqbuf
2xyqvq6dkAhhIkPFVR9h1rZpKgUX/HgRPSr9LJcgPumQbZIlBtAr8SapPfMjmiGrDUE5j0igd8uG
TkOcX0ccVKineFFps45l1au173sSSWedrHJzmLPADXufivADr+JseoDLXoh7rf1FVA9IeJXdVY2W
E1+fdGriCMJ06nM16mh6oAAd0hMlQC3AnocXHMayVXo15lUD+I1jSAfriHgazgTms+F6nIil1ypU
JiyixQM2Y/SUnOB4i0zqAlHO3F4lg8jEk5OwmgARNnFLX7RQaudQtCVmuHCu/GzY5y6JK7yBYDYA
jmUaZIuTbibNbmwGUf3GqG6pavT3gRM7jWPAu8mDiScT4HQ8PvBAUi6AdulxIPzDOFmKBZJKEljs
RJ1zcjWCyoUouqom4Yo2Jkbo+8KCDk4AEQJw8gZCGyzHnqarpuLR05jCEySpw24oWlggfAoRZUN2
uIZY3rY0QryKquCxVSKDAtEs0QU2KCbdiyu4xQT5CtmcPRoU0lWYS/QJoEXIavwzONTYlMDpAxgt
1QBHbISWk3rVa4BCYJbMAV1DHjzMRWcCptZBYOErhvQGYaG87PFhM6t4WgimsOa8BB4ABy4Ao19J
MZH3k4SROh50HCK4F3tGtWMUVLDtnHhju2oNjFU+tY0SZifaZQFJrcHlnJLacv9l5r6AxVEVwklq
osyfb/Cuds1eKhLr22EOG1VK7boYlmPgMhRenJj3dZdI/1oPCv5WqHXyR9UiKAYv8Ey8opvn+L4e
nSW7dgpTjkAd5x9dSlOxmkkKno/HBodqws9rAEtemDqMXkJN90vfG3K3AC0B5ZqZRhTcVGbaJ3TR
4Y4s1YBbw4lTV5WYh64IFsr5NqkpHGNoIvq06LxOiONcxQlFMF/dtTsBkZDa1ggSuWUtaJDbCe0K
TtYuypovNFXunk2N3x5Hmol6rcFgu2pIPeKcn2j4PELOoPZRIkfvGNRY6ld1kguQfzDru0/ANFJ3
+Dm5DU2HJrS3FzcmUKN7tMPD7M+lB195tfUq3weHHLb+VSvBx+tDhTHilGmxxuk/4iCcuwQzHlAI
+n3K/WB5TKZ5UR/tlIL9iSG+/zEQIghuFfZhRBIJ1dQfMzzX7EBj0/PdpfSwRYMJxIAqbcax7TOc
CNdmiGm+z03aQX3h16DqeiMof1sLb7qgZDXMf6DcQqAnNjIJSl2aBnDVjc0Ebl9aQVxZcMkQTYW1
ABNed4lQPbdz3EpozrDFbTpaSXtlUtHrsgc0MZxENCu9SrF/xE/YM/xl7S8wMtgSx0d/HUkfQYhe
Mib2xHJQTl+zWoRypWvYIgBeSjqcznCZm1Yx0hAuZAKvF3tklmWXWKhazisMT6NpM882gAdV60dQ
IVUW5H7MzZT7iIoO9tupVZMqObfVtKlrAR1+3nUGlhU6asW2Ci2AftKCD7D26rE+D3Nq/L0Soifv
Ud5cMPaRqOCgkQ3Dythh5r6+GNmPF8thJ/ZxzyDpTyvQxzfop7D4ptiZdgczDslu/CpoXVVwIUC1
hLB8GB6qLNc9LlDy/FjDWUUdajCq9baaMSTeJBAkDRuZgkt96+CzlB2IDhE3YWGCYaDs6VKvEP1E
8fqPAIw2VAJ8RX5eapAluHgpl2DCjoADhiWBMFlkiR6via0xocebROiOL52HIUGD1+2g4dmFEKBR
WPNFRokjl6S5ZF5BzIKbrqop68HjA+EUdgXeBPRXwYcvOoxBVkFMQpMZlJFxVg9+x0VTLvVCTgg5
02TL0OgwcNKywdtMpNKwAdeRY6eFhMt5sAIuxiBIhZ8xfwj5ZspGngEdBuxZzAgsRUJbGE4+iJLa
sRuklCMPasFxpzYzEKnkqsYfQWmiwjndwhMrDTYE/hTBfg4pNJAwj6YUXhPTSD+xIfDCnZwQpoYw
bw9fNgt9WLTX01TlZQJstC7hnAEVXdE3WC47t4Dzv8vjhpHr1DSe2+DaZntMKIqndTwuYVIOAiN9
wHax5+EuB6292OVmeBMcYGjfQip4aKGerNckqxyDuHcYmr0XotG+nDAe9hFDgqpEsQxjNZQfSAbe
JXiWXVpKOKDQj4bpVG+WBtNS+MeA7bSVs539pgDulnWrioF2cWqj9pIiSiHhwq3IpC0xsI4QGzTM
do+YOYzBYHKepsuqTcX8kofDDExTtjzhu4Dy0N+pXg98nS2dFoW1pKUb0WLWuYI+Tc67eEhjfapD
2833rYS5/spqyqNycShQC9mlg9j5fRrLtUwxoIbWI1iyFWx1YDu0GNQK92M2CH7MtXZ6x02Q5mik
qB3va9mF8TFC5IZ8FcNgwy1nuaEvIMcvmFLBvaa+6Svm+jtiPehrjG4BtQ2tj7cDAQDveRjo66SD
M/rnZcyaYN1HiDUHIZobnGlqbtFoRe3gIaipGtNbkiOFvPSzuJHvMrYIcdXVNs6LwA7ziY8RS+Bf
sCCpbB45ERjepp25riPPtY8VmM70eVIZ889B37XVwcK8TJRd04sztzJudlI3NZz5klaPa1+BaQp7
V2MwO2lJMr8TUwyGKMoiuDKmkTPeyUthzHmAK1ADC4cQIBE2+oQho3L2WHoDS1k8MBSOVpVpODDE
TlUJ5ho54UF34/GxT2/mJEdoX1t5WO7FKNo66ddDjseCsj3DKQPv6kSvazmREXMi6ESjp2peRH2F
dA8WrA2QruoTkMxg+ZzbmWn1BdG2IfehDFtSctNW8xSg84DstszqhI3v+JSoBW1SLVwB+RSyRDNk
CwMuSFj0MqZ19SDRzgQblCDIoy15n9Qk+FjpzkzzsYqmkbsblDBe7RCURjq8+/AMTXwE03loQNYN
pBA9TJ4VjESoRstzxpxBeyWqJKFXskFJfme7nHrIqrZRxdJVbwXByNzWYypAkbC9i96jXqMjUsPh
vEVfRzKjRZxyLIaNZf1IdwOSi/a2BWkCJjXokp7jHMqu57yWobozdTOkd/A3RysdTQ5dauelwTNi
dgw0CR6J36d1K+95lC+PA3ap/TJcZsstj/yPQlvgznPY7sc6hKdANyAYPlYCCbKehF0ODVpypiJp
LqlszuLzUXHCwcxj5wGuGqiD8aBypKF6+b0GTcUWgXI4kQJL7Hj2sOGGGPt1Ni85AUcdq2uc7kPQ
VZ4zFP0Fmo8ehvRdix22GVAJeWgPrU2iYeskHHIB7iHuowdSo5WAKRlBPPCRoGPd5h1vPoWJ9m9m
Mcb7Ou/FkcgeW1HA81OeqeHzaFCH0Hjqr9EEdRtYNgRnxKHmd5fK7svQLmQX500Ca6J++Ux7NLNT
yMM72QdibwNvXl9s/P0SBEnfW41C9yfWwQKgVJMbdv2k28/WnzTGZWNwjWLHg2VPqs4JwBVaElg4
4UhYhg+YG0FDzYZkm3SmuwsSHDVDAn9GvHTZowCBYgXqVXAOtZzwBRVGJ1Wr64OPZ3g/usHtfde7
OwBNyOBrpT14eg7uuVqgpGkxdiog4QzXsGRKjiNOps/UaDGgfuHD69wkIH7WiV2DMd/dDTJP2DFP
UdhU4AitHApwjPI8q7cztvENACA8Pi0c6jCcwUVrebc0eKBz122m3kcSncJIwEsSJBzLClzQBZpt
6MdRBA5WY+xYiX7V5gQrJLnsraWDqE6tSdek/ZWeiQWzrxsNRxik0wxPPgpgPAAKkdfftlmFHR9V
/5cmVAkYqSHqSORYjOGNjEQ6r83cDH0hrI9BpDNjd8n4gZtoYb0en1FLhWO+5RRtKUTBBpP0qCEN
qnigdrdgryYg4lKcUGGEPI96rpGE6IfnuIO9Lja/6MlrtETe+hyNaMrdFMEx3zTtuolFAMMYAT9X
kDh6JN0h7QJ1lBqitvCY0AjFES4D+BEb/2D9fHlnIhGXC16TfuUmr9sBkwCndEQzd3J6Ults6/Mr
RlUvAB9BI7K8XSMQQmC16Xf5GJ+16qtNmyp+GBrFntq+DdA78Dm/mIZK8BITB3eRmjThCm1FeiYX
qhxUmdDy7tHjS5BSa5Ko82JDQOoIifIw3UbCeimmCiDOPL5HW3Uz4yzewyLAPNBldvfB0t/XCfIR
YY1W3yQ1EMUuVIw+zymG6oDTTFYq2Tc4mhp1R5qYvRNIrgkxZoiMKkweex99aRFkWXfXlQ8Ig/Up
5GoKQ1SGFwgWpKOmQelyF+7TWdC+SAHA3M0uQOKJD7/uFW+D9CVHaNYqR0LBHR6NvPZ4BbN3xcm9
GWz9maaZKOTAGjgTAml1wPTuAzM0BDma2fOlti06ZtnZYiZapBptZ1DbEVssa8E+heXPykdZu8ry
ml/3pEJ3OJtHOjMBj4uoKjuZLfbAceA/NTzGQoEPX1OVl1a9nJYuXc06klhegA/zMbhKMBauaH/v
eV21swwcY73gDjOswjWqmC+on0aA0vYA/s7tzBF7Af4Umk6uHtjAj37Pjn6yvKdk7EsRknndKliD
A7TDwfI6U7hsYWFuZUrvdT7f+SlmTNV8iGLsLC0I12Vg+X079le5IO+iyp0R0vtcadgGkgT/XxSH
BYHBKRg0+t7M8cvlj70W1ktuyO+sGvtbnBiHNIZjwBJO7/t4NvhIhAfATb8ubS/RXVIfQdSw11To
mD0N8yoGV/U2qJMD4DV3bBCduIeUKYesLo6fScaAictYzyuvEuCvBEdam0dS0/smGOCvNniPKC33
XMWfOazFthI08ZXC4V/6Au3+YIP1gCgpzK3oqSE9pGnwXENmBPzYNN40YdJT45YrtNm3FUNoaVvV
ZVSTfT5VIH7DPZq6tYWUGRyV4HPqEOMKH9hmbk5w9jYYudZXgJXfV5l3WAI8XkWTL5pDo1iTnUdg
udH0HwDHQjcwPyLF5ei58TAO6qGmGS09xlBsNrdA4KDIS3ZV538REIC3JK+g5vFufOXqEpOIa+rn
u1kt90JlUL4m76sk/wi+5gfis//D2XksR450WfpV+gHazaDFNhBaMRiUyQ2MTAHt0IADT98fambx
W05llU2vsqySyUAADvd7zz3iJbW1F1CkA1raty4BBheduc/sckN0xa0cqme/VUNgOjk9Tug2T7z8
YRBaxUZ64DeKdM4kp8vtxEcWOebKTyudqtKI9oqW2TKTk1XMDyJtKFZ97GMySTNSMMpM8F7mjKDH
SrWX0pgOiV5faXUPZUaLSNd0m71uU2bWtkni5zL3T30Rb4rS1vkMcQD13tgq3Rcx3iC9Bx5U9T2b
rqA39BZjXQupuVXqWzUbKznOLbtH862IuSO5Ux/TMd6Hbf1EbMPeBidnboHxnprKFvLTYjAZbSdw
jEHvPqupPqFrZ/tQK59mF4s9ezXM2bOVW096waONIA8IfVMBE4Z99cbY5MM1S9qVDnKiZRTQyPR9
JOtXAzr1Cuecbcnv0lKLvHV3I4jPLap+vdx3W7QnOQ9PYiRfqRqfCxe37D7ZpgxZ0hmzQ6+zHkbP
JdM5Ib4gzp+aNnumgG2CvgFUg6DyqfvzrncgzzuVs1OivrpGYuD4HR6TCIij7b8BSLwJbWQYnLyY
PhMqX6Zb2r6d5Yz7eAzPEap3QtsLHFbRgrrFrhyj7Rgn38n422DhsgFPPvk+hF/LTdj6qOBtooLh
rNwpNb0A1BGpiQftoobbidvtmOgfiVYDzhQOLZjA2bq0CTcuCtKNh2Qs11rVvugS/UQfo5doZvud
Q+Bum8MWcLpYRb1tHdQ0P0SR/YNiaZeE8wGA5upP/S8/pbZMkqPCTc1S6sEt53nlxtMOXtq2oSDB
MuBpwDzejeO9GNUV2vkZfuQP1UKRQYIacUjRUwxvGYS3PqHsiqKHKI+fhCN3SS5fq9k5pqhacz/d
wjO7D/aIF0TMQWw3zqtWdnvh+Hjn6s/Ueet08M7SyU96Oew1c8CuUTq/aj3dJ0LsCdLYgyufSxE/
F7AOfZxeHKN8mk1nm49I8yATqNZ9hNX8nQE6b168pB/zxijNvOmcjYTo0JqAhgWdqH+VPt5b1fyY
xzCjONfuQDFXEdVXbWr2LqPIqp/hZ3kCvRE4BZvZ3SFfw+vUJXG8dDVa2jdSNW59Vr2HQwSvIdzQ
KO+TtHgva0LXROKvZk4GVVnPoVNf3KjpiGYbfjasd28UQWKpJxVXb3KKjnlUboHDDnnqboD8jsZM
/qPRHUZPO9Q+akSD3SM28J5GFrU1DPLJjXI3Y9SsCewVQklgdMtsQzsbeoXwUAqUO/CtOIRguvW6
2BlV9ziiU12ZjO03pkkHDQTwuDw1m41XheiQ5+ZSF8C6qd2/d4uTUWR+jmgSV5MaDzFlkdZ5G5Xk
O51RR2FnaMLzO1kX7yUbpPK7wyCatdWEvP/yBokHUYGc7m48nOysoDiY45Td19vnKjwtHEMmCnsZ
uU9T5O7cNvyo+/FBGAWhHk19FvWA53V+1Cz9wVf+lRb6io79c1mxLXQ+oxnijZxzgEh7XREg7XXm
i0zBxlqhk8uUPjVDeplGuPjExcI50Okse0antW4cpC8RVZnfOg+nwEyzb3EZc/wmr74bvdpzfyVt
da2USSbncA2N6LkmaFR2xsau2o03DPuMQgy9deXhQ0q5W0v5YEfdj8TrPngiTxQ6m6TrtkZO9nIZ
x8FYDA+V1u9DM38cC38399Z+7o1dC/AzlbB1pfyuoCUrlHGr5cXwS+tkTFEbjAs31PHDZ3sMtTWd
9cPQuZ8gaIcmDrONvuhYiolEEu9b6fDoPXJCiSZWG7C+FhEmT0s2XxPO6cu/Rfl0EcN0Mlzrl8oY
ui230nWM22To+yJFs+fKfTc09xbpQdzNr3UpLn2VMl3UikPR6qCKA3lUTVKtkQFuvH56NtwU/ISd
1nTObsQk07AqZEHOKQWWx4txZiDVh+9qEBfbH16EM720rvwly+hae+Kb5TMm44Ao8vTLJlip8RTs
8OoUzfXRMZqtLRHV5zjpmOO9jYuvuFTP8KsPjp28/bXQi6TazaFzHHQHUZX7kI0sNt2KbiPOazuE
8zG2y/MrY34cjcpoB6A94NioOPx4qnFjntoKb6iOir7NrrURkTCF6XqtGR/uxAauhQ5EPP/iNMTe
lJOODot5RxajC8zKNzaAi7CNr1G6J2LcvyRo+bKD9Sr98EPfXjlN+6D13msh42AOGenjnLrxTbFv
O+9sIpmVeQm4Hd/jmBLbX/b4nmzOkjMDWB+nuHCHIfEuASPDf3mlTVmJIC9+9WM1weSM9t00vDi5
zyrM9O/o3iCNA2rULqh1jZAxyGqmSaloHhNF3zSKlvGzcZdUrlNd04s61YabobEt+h8CavuqzPWr
zsHS9Zq7BvC+CQmUGE39yq/4a8J4BnZV+xRTEneO850pw1mkdncoBGWCZx4Z3m5aePWr2TK8IJp1
/+I18zPj9l+9JU/L7ZKtvdOS7FOMBnn2nNdtN3pbpYc4tqKM1Eftsxf8wEr2aFDiOiq++nJ+iUz4
97OsKQyhIRfiE0sX85NyXG38Hrkyc1VJQLKT4Vs/lHp7LL2w2GVVSU9gJsdi4Klh4vacgQLtzVGH
7pwMLU68SYXTO3YmTkCAHhNsspNkB6tKtsVHhNNQIER1hmeFy4u7Jr7cR/1ZeLvJnL8tG5BTTD9r
V3BiIFXsigmpHK5KaB2fZOy8NBGIjqEoLjI5+Zyn/nsHNWOo5HIczkFsysuUqosl2bE4L5IKqoQb
6/lGZZjZjUm2NKOLcqsODK0Q28l2x+9zbgkvGISv/UzG1kHnKeUu5D09W1hZ4HnK2xd6S3SyKdw9
1T3LQSjA8zIzNqbWi4c0HvqP0RvDwElZ212SM3asHOTpVkr3ujL6fnqPXPw9MPP1tp0BHIj1WnHR
ShfC+lTqAO9pO62FDxcmajXG3nHlPVU9hPqGQCJR90l5HpTEfq7hRVwPdRm+KIWTEahF4qzRfyAf
z/2EVlt4heejy0yjazaWJR2Nlu4sOYm3NiHepaNGPpi5Cy8jZRB1FBZ6+GzoCLoaPAws5xkobJpF
4KPy+/AYeD9TbyMGqi0bmXoalyCgktJ53Fh5rY1Bosc1YyWlNTBULKsuX0SKK8F2SJWHsX/UeXco
MEiLcWeRa6NEsMh1VdBuCiYUdaOc8xTWJiP90hwhv2QOEUu1FRkf8yTSikQmJ/zIWXFneqr2BFRj
H1pHAdWEzvwaOZBI87a38S7HmjMyusukNRqWgVlkXNJRRvVjYko0K5XdNt/iFIj9nBZ1KzZF10XH
BC7Axo4oGIYa2YhtyfCqx0mzKCux1kp8vB7eZatMZ+1CFsL+TEWC+JpsKDZpalo36iITlWY4OXjj
9dMDoXPNZmw1A2VaXfb3bDJNFJW184zTT3pRTNYvoS2pE0ZfHO06i7es/Gxd+5oHOTdJyObmjUiN
CAfwzHbgHBQuvgWxcfR1+ofEB3aMHFK8gGSzbV1DylktNIatPlnTthaV+FYOhvOtazX5SPZcegSo
aaZtaDQl7Q7+wqnbe7s6srt+Vc1pH0y5Gb3NvXCJJw97f9d1VbUvWqsHzYBuNRbK2xiQIHG8LqDl
1gBMBxOOC7MWmipPus993k5BAeAan+dhIkOzUTkBubSus6mclcUbD7syBSPPeE8rEWfHxPCqwIH2
s/dK8tKKPgVeqPda0zOXGQ+jJQO1DEl8jQSs1K7LNUkXaGIK45VmoQ64qGiVefop6QUOhf7GVO4j
kK7OslgY4vaLq2VvRcl8U9S3qAkb/CGcG8Xl1Ya+scpb/HfMHmDHQ07UVEyF88b9rlfuj8mCulp1
bhGMeXcX2fjaIrsNpCfSQEE7Ep52cQpjVxX+uXeSNIgT9dCPA4a3qfpluvOlsJtkpdXajud7Jc2n
ujByOafsocRiXAB5d/okINazRtc9E9wtFPGDI81veWqsuzTadZW2nRzzbNTNPsT9CAT4KxHlQRXW
Nizlg2wgi0W5+yhidXa6BrfuOEr3oZUH3mI+hB/HbjQZ+sZ53mwzAUjoGqpfATa6dAsVjd5CiNPt
nmKilRuIQ9kaDgTVJVmwJsbBbsbRICPzFdPln8u3HkZtVzXjlybRJfacyqzTtY/7Iu3Jpu3I82h7
ciD0zWhMzOStY5LBn6i7QgtG2IdzrR2nYv6Va9pzyg69zjV1gppSBLqvcTyp76PwavLp+9eMJRPB
OL918PzKAj1ZO/Zb5TDW0wfkCX3EAT3Om7ljI0UrhtltJC7DYF+dSW1dYaDhk1ccztki3Yeqmyh+
7OdQlx9a7HxMpk/siKuBqAAy1uZ2uXZfqJ1kcB1UiXnIDfMqXLqEKQYMUmVaMes3ziaLrIUWhlXB
BSlYusOOgIm8px19xXQlLdr74M8PcxSf2zx/hLwNio/19Wo0Mu/CY35OdO/aFJVaoRnm8XjVfh7C
dpd3/g3p64Od+09zZD9HJtNKT7vju3Ku425tJeGBczCDyaF2YH433PhWJsFoQjhMqbyTgL4EA+DT
KMQNjfK2TtVx+UaDm7zohf+eWf1DW+vfTENse81/ga4IdIx8rCe9wEGXWvCQ8h7DGRe0xQqbXZiH
K6nUGyhXRJYllMzK2lHkPix31Oiqm+dk+yqsMWLJfjC8gidGkmvTPnbOrK36KttMYfajjsx14ydv
MNt3ZZrsNQu+3tBHW6mlxyxWAf3zvg8flRW9lREUEk1o3wlsuFujtUabvZJJ9bo8qsxN+zXUprXl
MWouvpuJuBpkU+iGcbNwB6dD0r9b+rBe/kKCqyofsNXLVqhW9pBVt3ZRUXC584rD4ezn3hrPwj1j
Rg5nt56CkJFBoXFGoKyvwg8u8bEYxVoXr8KND70GBUUBICdbw/yCwLQ2JaQKdgBNsMzl8Lhch3Sa
C+wjZvT5A53SrdZYdwKzfj+sVq3NMGOq468p9Dadl64Nwo9yMu3Svj9FyuGnRBC17ZNwvZCyqZ13
SpYOZYo6stw3hjFs9a5/4DAPmoHm3gdYBXqjQBc7v/zybEDYCRRzVRAl0fjyWiXFL1MZd52cegsn
yziVnwICsJgk2y4YZzwcaiP8XnbpxVH1URofKAluVtPvM03bZzOeG+OByHnuo7XGzito7HcB0cLt
yAXRvX3o0LF5dfXke8Ve69trrTkMIWycILgLy/pIRrUmqoGxJYkCjZx31Uj+JBoX3qnix9DnL6Iu
HvqwpNjQyz0t68+/vkIcF1vTHreO1tPtRccGhWcyed/YvE5dEX55UU/jIHoWWp6iI8XfyvOyH3CV
qpOtq3Q3p85eWf07nLf+nLRi+iGMOBqOoDJL2FqXlBEgopnz1sHR6B19Qn4Z9u/wCyyYA2wxWLr8
8BbpkIY1xrZtCmgaUBy3VpfOJ4of/0Eb6uLVU5Fz8Kop+RnCLF3b7aDfjIFtRHMZS636IV6suvrt
qFc+O/TkI5bUJBg2rFndgVMwa7p60yL6pCzKHrDEmagHqzjIRiY0aS3T3US7v8KnOZwxi9W4KQal
KKQl5zKHKr5Ampy3svXMQ9vEMqiU6TGhahsa3ibZjQbWvGYcEyA4pjA9aPq+TbrTBPo8D4epD1OE
tEl78JK4HmmH+k/sf9u9pjUJyXNFGN3jcHiWHvP4PsrcHgmRALErJv2DeKlhE7fwqafcOnZm6RzS
OXsrdYNJWDiXrzGo6mzknMdp+OY11YtW1vhKDNnW0CEqTpZ+i9M+I+QurVe1P2ZB0WfWXo9LaCN+
hBrJwy7FTZBrE8XChJFPPEtLe+jGWNt0nVnvfDWT7W5CdY5s42eddqh0BoAPNnL7IGdTsPxUdvPl
vKhK9WIT9aq4dNJ7Tk393NuQaD2334EIMOps9JXJFa5UWp5aU/zs7HkESyzEXpWi5JDN5NNQt/G2
Hyi8YRy3zpdD9bf28u7RMZvuW9OnfgDzcqHV4s+Vt+0vkOSPUJPXvkORWEKxCrTJenNd7cNfWDM+
bIAgqapmJ0smeI5Rv48to6nlElmf7omBfnIkEPKmpnGvy4K7MB61bNx57nCwhfbquVG/kvBST60F
co2uXQZu75za1H6KHEJTp57StfQdcqDlQJbpyKGc1PyoVtQ/cq11ObjmbldLO7xHrv3O9A4SQ4vX
riiEeSiyct7FbEGIw+ZPUx/Aec0pG1lfcDtpkxM88DnjpJGBYDvRUcEfWSHt4vScAXdqsOlgVqgc
jVzxpWneosmaVwQc4ddTTdqL5eQPNM9qW2vR5zhkOf5g0t80MKdWQ1f5G/jij61S6baLmJ7qbQnp
zfXos6buXrl2zgEOLwfz/PM8GU+MzuqVE9YfkeGR9IERBL2OvSVT84hd9jeI0o9G4XzFnawQCWCC
WFsLdkTPOU8zGH483CZZfyWx8R3a1pPMO8GIjZaEV8ZZW+hQAfS999gkXi6Z8qCzfB6ArBClylE/
5zC6Ai0xnqLYAVx2GbfhoIFXM5CLJ8kebzhuoEJnZzekHo+z4V2nIcNzmx7QLa5DONwoXJ9Txr2Q
RNv3whuAJ9v5Zor56jfRt2iAGtua3rsegc3O1A5GOmHXMV9gKsMTzJpnOLCYGuLUij0LyrVIRjGm
JMp9N+Qoj+kEDFF4DnhkfsynBNeAgXTi+uCX6p7V86MtZBGosbEgtErn3Pr6z96MiI5oTX8zdDDI
cwDCtbvUS50ZgnqqfRNPxkZZDNHi0Oe59UCzOtNFta00Vcw3m8wybzXmBbSpsZnVHSQ6fte9Kb5U
EQGJbJKlmUUrz+87mtcyYP88ZUZ8LRkNE1rh2PDto4s9d29uPuPbxRAY/fF320x30udOphnbiDNq
79Y0DbDuPeZr7vwWRnBySpKRtxr95SothsvoIfoHuj0YhE0JSxCBaXqgf9Xe6OQhVNO5beCWWt7Z
iLPdrEGTntvonNsRiTHOlz7Uu9zrfSoH1Hm567KJi1d29Iv04GFQ3bR+cWhbsYar8xi3xHMroQ+s
GkCDYXHdqsN83xFmzFwBAm4b+2sjcm9xpr1wSz+MhA2/qjCxLKrHsO43lW3Bvdehj4wmN2uZSKLB
V8JxcQ/pQ4K6kmsUTq8zhIaVEtTuilQbCCT2PcJ8jh7WRO6SSCCkQf0sIvFVG+kV0strEUdwK3Pq
bzwvvxbJ00qmwBZQAX+4Tnuc0F2kUj+JBrrMyIvGhCCDfSsGdelmf9/n5pcTaptlQxpp3ilKx2+l
Kt/8srx6vUZ9oOWvWTV/+B0jC2Ya7cp17DMhejdbYXbaIDotpUYZ7AZqovuY7k3t7mvmlnL6HDjY
2XE4QKxz2odXq6XhmB6xF4DRei7atyblSctkq4qfeCBc4T/iiW6fS0CWcebZKDyfKFMJ8jIn/0wJ
F8klw3cOID6vl59GkEUAWLoeozBIamNr5TsLrjR/5OkA9lJHARRMGEpgrwNcfTabxm9wFkjPUTFu
RY9xyzSu426CHpFCxKOERZdEyM2jZoFEes/RdA2zlE2ey4QfdlounldlHYpm007v2XJW4KQiWc6D
fc+xQZ0NCfyTB8u9mU25nQ1vk9uvmTUedAgjaNN/tM0bX9mj+tczuR1diYG1dxi79itS+bopvGuf
eaz1JuAqNBkGXt2szKQ5huW8t2yLrnp6VD3tfvzBfxkWtbveMuFg1mK6FC9XLOU3fplt3JTEULB0
6HJfDKdBgXT1lFGE9YHqMu9Bwq94rloHqwVK0I7/CfDQ2/ceWUnKnWk68HdGQrpD3qce79H5sM8V
pHe9pglDY+MryX+BLr3XaUHRA/bk4znTMUduQVVUZ6arpGFKiRWxsuZtI3F9y672PK00l+J3LjBX
tvMPpRU/bMxANE5JfqFVQmNkrWIuCUXnvdBe5ybknMMVvIq341icgJdXy1uAzuXOSb5zWmZdsYZf
Ru9X7B7FqsOwwpvHR9jU2wyPN9YuaHyFGQi+XcUeAu26tGUgmD7mMn2As3UZLOeu8UHAMirHM2qc
z2ju1r6r3Qwp9lFK1HCWb2eXCa7dgnxmN8tI765C/JmG+p4Tn3MKc08PI6G8UtE2hCG9ToVYS6u/
OVb+BuX+YDfNmRthh/FLj05fDjUiC3fa9CWnR7vOtB2uIEEzves+HRA+KHuNhg08CeK9M5144JMj
7xFmAiNJZrNe3Wx8bfz2Y1lEQk82GXhxZILRNu/JqN3T2EA4NPxM/PCsyZHps8Zor3vmMaYwXELt
DN987Y7JWbnNY1aX9qYaqwKdFgxA4BafkTDgGlt7+5i0r+Rl3Ya2wWNOoh6xzppjnPCYiLGswxCB
26tb3pevd8/LCiCOvd85akAaU31UbEFGbKwdNwpyQ9xlyys33RcZt2tVB4uN2bcA8qsYDLqePq10
eMjsfp9Pb8RGBMZ44abUKcRbuihmapeC160gkpdyvzsaWrwv5KsjUEyU84NFhWE03Trj29PEBDnw
oiKgzCKtePYxUDasrZdgFlaU8PSmg1piETI2dxtJY4VzWLQqwoscrzNEmHhRBNIGLgsJceM9M3Ei
jM3jCG8wy9wX6O17qo6V1oWrNrO4qOJYEi80oMJ3HaECy2ufF/RPd688+tSwb1kcrsWAi9HU7oue
EsHQyVg6A0d9dsN8LrhcAH5K2vDQuuPKiueNbBfi1PQcLq11p+nPf71wKdfW2Nm7yytfWI+aytYi
KrYemxR2w38dTR4wrGBoMpT3vIBO5Fe8MOrM5tUn6hekIEAnDXskiH0wQyiX9zVQ3lRvl3+Udtlu
8HyCu8xNpowLX6Gi7uLB9c20QxfB8CIOoHLcdFwoPP9H6A90B22Qj+NhKTaSFCRUBwLpzBMMuoW0
vw075HlV+x6O1bY2imMnst2yoWvxRx1ZOyP8sTwndsbL8kyiKA5coHFHJfTC5pqVu2wfyyO2cehO
5k8dZH35XNehI1n+iZX7F2WHGzwetz5niiJhhB2FOwy9cJ0lM02JwosqOyd1t6kmBBfyNWabHXFa
XrZtXNSu8BZf+LpuqzER9q5GYwQqSchRxbw82xYFhE+UqDYHBGw8BqH2u+eH8LsK+hb8fjpsbT3/
EPlu4NfudnZgqClvmzbuGtITHZm5hgZ04Nv08MKC5bhM5/TFHt0KYyu2AIG+0inNSw48Tje1V67z
tOyvWN6S+1v/qGf91LjQqRhFhnctZv5fXlMWFnsoYMWumZC2tq+ZDB8yIndVr9bLjS+ZA/lFuVku
ILMq7BLejV4PeHVt/pibd0fOd7NKDikTVf7v8rg5fHUJlZw3p4GZuOxjc1luJvyclmeM/OjETyJK
AK4pg0ZvLqVr3C2axC4dALTkeebOzSzyOP8OA5DxQr6iRsjLozeJLZfQ580aCJGWsdFAn04EyL25
/s2mmy9t8jkThxgVnIIrGR7HiuCHmO91wIyHbr8iIqbq8P6uZP6Z5ONn00wvXuv/Yu+DoymsLEjn
Dk1Aw2jCDzfScXiZrTANwt5h+KSHHmigvSsX8+CWrnj91/rJ3M/eCN8NzXmuOxMKEzeQyc06Dwdt
T37ZMV9+YRzT4tJmPTcFXuQi9B8J8roaOfDKTBdnW+hvMNfkJVvYd8sOvPy9ix+eNsifTTjK71qu
3dxSMeGxPgq3oU9ongZ9UdAN93KcHmxH3krL+O4M+tERLavCdFlgsj9hjvZV2oqoJfPC/PZXhldR
lwFl47L1NUjtcZAW2J0Ntu2WTxo82i3mHdXKMOmYUl88LquRQe5jVyRnHHm+Zen8LbEaKoPqIQJh
BVTYchMPkRhxG/cP7qh/c2rjanfEPfvpk2ZnF9fpngWjb4u5CAQy8ZyVAzLsKnnUQ386VW5kbZHR
Hruqfo9S83XMjI/IMu82jmSrxPZ3mkEsaWHp8dqwRrYcv34Mh/pWjNYVhdjZpTSgn3g0u9rgQ4ZP
yRueut0mK9DfeEVLhZ/jslEZxQ/Zhx+Q6c60K/hudoW7cxp7YYwyrc1yGqPlve9KB5URqgHlDLsZ
lnMFMLDKNeMRch4ENP8nyMemdQC0YyaOCEF8sEj49bqWtKuGfKXdVHVXyFgmGfHlB1v7s+FocsPj
eG9dPLLpX95bw3yhgL85tn0fvfIrKifcWXO5LWZ3w1feaICyhuM+p+ShOmhuyKjbDGitjNH4qDWb
HYbdjBMULLfKfzR4cEH+ac21bpg7zPaBgeL6Y1Y5yV4QNeo29E84zS8XmKMtcdA0y6SbkdcyqrFb
Umt1mgbVpRvh1u05V/Kz4mZkbXcvrf7ejTD/4GneljfYdRjbjEMd5LX5NlIxVBltzbIRLRswQzuc
eXlzRnssA9MS382Kxqhh7EiO7mcFoaAZu4/EVmWQFO2HspMvkB3JyW0zgCAJu7W/oxnLOU0twuhw
6Gyd8MV3m1cm/9vSYrKtsavaSr6XY71p0lZgKV8ey8Z/ZIu/j1HLfiv8ezenF4qzV6cKPxFcLI44
89HzBojI9hPYyknl+XsLKwhO997s3FOqLZfOpYTg5tqUHD0NA469Fr9msY8Ne/ZS5vC5oIqmwUTd
YIn8kGhzAauMAqMy4rtusknFbMUQ92Uwd/APrJSNbR6yjdbJ964zmBWmT1M+//SSYeukM+HP8YDe
LU0g68AurFezV9UrI+OET4n/Q6SMW3GHroH3C0cvL48eHI18jBlp+bZr53wdEr4W2EOUBNCY8TrR
+zteI9kNIANW9ED/kUZy3PsgPHskxskdMR5UsPqngbAH/6BheOMfX2rUlz/Mxi2OLfQHxtjzvFU1
VDSn0h4cq+jPWThBHJ9MeGMEJa2MEZfa3KPJ9VOdnNUYdaheZslOS52fyuy2g11/1ZV31xN1qFP7
Hsa9TbB6miN6aYtkZaTsvpGD0ycuw04Q2p128mpP2xZdJIhqG5JfyFFJZ+rIL/hvx+kRUYcWIz2f
NJWo2n2v8D/qJgeT1lqc5yJ+RF+9U3l2qGpmgcXVsJp/MXRZrMr+zoDjN5OqUffk1AnYkhMI+FJO
9BxSFdUXnR7VEPX0Uiv9hzPJ7f/81v/6D5vvv7eEdX9PjjDyUNPDgs+yFdJ7Y6p+Saj9ODXNjx7t
aIYBXkE0+v/KjJccML7xf5jxck6NfaarauPK7FzV5oaqH8Llv9kyLbZPf3fjfrODwlcPoVDHr0e8
+DNrcwaDLRJ6fb10Xy4DzQ1M8nVSj/VaJ3Isd4F8cR96RMF7I6P7/y8QVvxf53TX+80dKnY7DTY6
OsvQbWvmYB6Dhb5tYPfm6b88Nv3vnfn+n2gt1mZdomOuWN1MbQtBgoRhL5JhU2PGjNGv3NkegQ6q
yTlrKhOT1tEpDplRwYj/56XzBxMs73dXp8lPZGvU1UbX5K+ic55UzRw/jIZbEls4huDW+c8f9KfH
+psL04S9mW5kfNBgWlvZ5K8yrT/++Vf/vRel6/7mFjgPI/tF3VabpaLMK22XpT9U9bNq2sM/f8Af
nJDd35MZSj9tcQRvuPiqDrymhv4Pxw8h2Aiw20+CwUMZFDOmEshE/pef+fsGAu8ui8xEbXDvH+d6
b3XxbtF5GdHrbENJ6dMNsP0au5x/8QD8w1Jwf3Owk17l1NHQqr84cVKoNTTaQIcbXsEghi/3L6t+
2Sb+5v12f9s+EM1hkIGTB+AWnh4JY/qAwO78LVe59y/f5A97r/vbFuI0kzB4rxTqBXFU1L4VigtE
1FQKZ9FiPQtDRQGr/fOT+tPy+22nGGY9AZks6QABOWcY0Z3hHEbFTi/Vv7w8f9jg3d984XIrM8GH
qa9KTe61JGYI6KxruV0UGhKKKvOtf/kyf7Kgc3/bEJAXVeA+hdo0PfyJ4YlPiUAqqmY6q0i7uw6e
GDT4c00tkt74Q2sAVl7hEi8XJMLyNMOb/Oc7+8f37rdNg/Gbi/UEF5MYAg7PL9s+ewONpv1qEH+Y
bXOqS8v+l3PtD6vG+W0bsXB0A/7L1cYAuAhRspXl1wDZDYbfJuRdn024Bf+a0P2HVeP8ZtCFDM3T
eiNTG8h4viYOHTLvZm5wVQHx8DCZW/CD9OIx4uvyDdNAMq9mrEoP3GWDmMl/vsN/eOed3zYZUxqF
B0rHy5gJgo3LjWSwX2DWFP0PZ+exHDfSdO0b+hABb7bdjW6SohEpiZJmgxBHGnjvcfX/A77/glPD
AiK4FEOB6jKZlZV58hzyfEu5Y4+6bGnXRXgTMiRaMwRRU+DLoFZdex0QUKENvaPBcK7I7T95BpIH
6pnR19O9zr+IYOQLm5uSBFNOtsXsjWNOvL2esJJ2xPX/1KN139NRq0TWjevNBwMU/wRKi8d7kjV7
pIyrHb/jsGzBYWWBtdRNWHMudOUrzS0UVi86TwcSbkYa3Rract81MwBZJFxJDjU2uufhjjlKaNod
W3BloeuFmbu6smYZvmF8/mJQi3Gna1qWfVoYQPo9O+PKbfVXBB6lvVEpYk/2T2syzng9fpBDW4ep
kbQgzU2H46Wh/UPz/pjWSzI6aITdts7P7cOkSVy7LXhC4MJGFrnJ/840DqELXlirYo5fT/V6frGf
El/V0Ss7z89T3MEF9KhoX3Z+gIT1zhb8ZKTX0VirGNXS3mWw1U5Ock55c+CmIuMvOgFee50cKHd3
BpREcLbgLbN6iRroDhiQ3jE1oSOMaS86j5TgT9VdKyYP6OLcBgVJp/H39qAyYxKcYpJaRa0Y3eTT
IHrfkklWbZCiRnMX5WQeuYPW+bkUYLaHk90IluAXiT31KtbwEeDV/bl8Msl002p4qOrgJ3xNV439
q4wvFkkpWjCo3PxvzmtDotp0130NXTn6orRF7N2G69l/xyAtwXU6Ku3IYNBJvUSq54djTzexUsSf
PzhfwSdmAF7qYuHztqLdhMZLGQBYbZz7OQGtib/J7wxkO8eLDRd78mWkmrVa2TJcdeVvbiaosK62
f4lsnoLXtOeE6rAaTD6M4JfEc8+9Ye7cdbJPCz6NLCSJxniafNUkR2SB1gHisases9r7exu0jvrG
3dP/pRRqTbjC2efWHhyS9iV8g3er0+44sSPsKHbweneP3kRH/I49SuIkS3BAUToXtOpyTJUioL8g
N/9CrxmFKfVbRdsJkg8vNBO3O3en5Aa3BGej23k/B2o8+3VIWtMCCD6RCgL2e3ayvTBBYuuW4F8S
eHhyt7Um3+Idn8+QEapAaJsfCs9g16qPuNfdkEQSC1iCX5kr9KA6l/jfo982G/ObvEtu11gWQPC5
n+Mf26daFtSZgj9pE9eYs5lxTKe8b2byx91zXt4kGTik5gFXTbfYr4/O6lV1881Z7FSAT/WIt3TW
ohVReaK554DgKkj/yWNrx0lK1s4UfIae6BmJEubUugPpwPQf2AlCYEpu1vwmYNteOcmBe9VieDMV
IBNWVhRMpbaTF40u0tUPNT/o19mRfZLc36bgFdpW68rBZoBRna/cpDnZJTSZlMS3f7/E6ZiiW4Co
p0EDFqeTlz+XZLnSAKBvf1r2ywXDH9TWsAH78ECiWTWrlp9l5vyAHuz39udlKy+YeuBksCWtNAQA
W37bc3iP5Mh1A9JlqesdjyybgWDpdmzMkwNDl2/RQ7r23oEgW3vTzW/bU5B4ElOwbsAhMwDekahh
AJOlnqOQl1oLBx4FWiJCwrB07/ktWS1DMPBoMRLNTHD/SWrfaCbOlxsUAb5Ht1a/f2g2r+pAb0wh
DSZXAZ0xQ2WiArtZDhM3iwFwYDWLVd8lp1K460Mk18qr8N6b0WoDBXuXFjQfnN6VA26ohmYDy7Os
2n99DO/mEiQmYqxL+nakcDBdy0sBcDTOP8nUaYcMUbvz9qLJ9kUw7wFuzc7ijvRJTT+pgfoVPP4x
CZpryFx3yNYlp9gQTDxf7F7J4nH21/7AuqLsEnSILI7ejiFK/Kwh2HlD9RbAaT/7uj0jdThp54SB
LNN8dPC2Y6N+/dhSCQafm1CeeQnzaLT8vi8RVzIz35zsp7rud+JM2aESDL6FabAqYff31+TeTKOy
HiP9XPZXtdf8JIiBAzI6fWw2gu0HbhW0AVkx37bdngsQphx6JeE3QGY2GT6WhX19+785ugltVbZF
msiPwxRhFEB0Oiz5K/kAzBTb85As2aqx+tY6QiUdTEVj99dnR9kDXY31W82O/1KC3M8j0LlGlu5s
j8Rfvj7I30wnghXCicx2hoIO5baepkEDJIfmjUBioXxCfVTvBp92gR3/LzFOUefZ8+wYMilC1ybo
H2n2yyBcqs+aFv104XzbXj+Jderr39/MaTI9B4YOHhRuSGuulQNQSNis/ezhaubvBP6v2hFvBjDH
rAWzQL4MtG8N8r/4RulzR7FOtvmC6Y+w7I69F+Easy/00E70VExKdVpz4cmkfaurnShFtkiC6ReR
BS9ryUZMlO8OdZJFd26C5msbaMbOXsumIpo+zTVqSaTiu92ZytPZVeGSjC8BmCwI14CXtTsbLjtU
guF3qTFOcBT/L5mrwpwfjvkzSmjHiFTf9pmS2ImoMFzOigMwH3KE3FIuJFm08BnSg1ckIMCP8gW2
s8PHRhKs325h4qcFlzxc9xwaf9E9fEWX3Jr/Ze2WNSlOb//2UJJrRlv//uYch/AvOtVSwpiUmU9J
aa3CwODAUihPvEFL0AQPd06brAb4qif0ZigwKoUKPgrfrM2xeWi7vob+3YwhSQQhNMLgdgijbHpA
JEehSRYWNJpEPPtRi1pl5/EisdrXdN6bn4D4sp0hpYlcQJl+aczuCQ7NvTKq7Nvr399+Ww1MOvUJ
ncDM/imjEO6UbtZ2ToTkeGuCS4DcB4i9Us9+qFfwvzbBfRVaN7DGH8fdTInEVjXBHSh6Qg1AZQy1
j/1qAODejS9zDWKK9+rKN6RxbW+fOtl0BLcAj6YSWIBVqXzrN6sR8XI0wBCtdFXbI8hUZl7f5G+2
w3HSSTOjglsG6jTDyH/PdnY9xO03UyGtbpsnhC5vYAS7VbTRr8ryCDz0XBvjC8TNt7raXWJNu4VP
9molx1nC4mr7d0lOiaj6GtLEgEY64bwRZbeZp31GAfbH9qcliyoKtJq5NVawE82+hSApTPznwG79
PKj/Bo339/YQkhtDlFI1EAi1o4Ihxiy4hWkPxCXcS521926WTWH9+5tNm2bX0hxgwZT6aHaG0gmh
n2MHbgu15V/bU5B4cXWd2pshYPmF0twheHPQQjjS2gmRtwnaAZRje1e5IOJta/SOkz7+pWW1tXMc
ZQu3Hoc3o0KM2g1RinPQ63gEpd8YR4MEB40eUbHjImRDCC5Cb+ZMaYE9+sqQP5uZfZp1ZG3LvVSn
7POCd5gUWnBmm6030ulPo41nkJE/wWjsIXskF5EquIRo6TSvsVByoUa2xu0r+VBTXain3didueP/
ZRk5VQgTbDctlspe8HEJXTzxEByLRrtyaKaHoQBCJ7pnFLBRlk1bHyo//vaZe9/okTz69+5DBVmb
1aSvNYX4ztX0KyXsnrY//f62QBj4708jqhKXkKHOgBT1HysrWBsNX4fc23FX71uL7QnhQWLGyJrE
rBe1goM1Z7/oSTn22DvVNFvrrsx6uary8np7MrJ1EszfUVt6TE1GC6PuKZ3oMym9HecoW6f1728M
cFSTeobZDwNUK8DM/Y0DUE015p1swPun1xaV/ZAhStUFmAfPAWg8O/fLuDyNeX7S1Wt39nYiqPe9
o+0JFu5EtTs4lTIDC+tOpF3Nwv7imtf0Ju94KdluCzY+w5MCd22wqimpN5b9TJK6yb+vsAcoV9Ak
iZa9aq/EEG1PMPc5bqpYhZ/czw3oLhEOGaLoq9YND2umWlHNo1axUVCzQp+lOd+3z5fsEIjWbw+U
SQuN64WuqpWAsbKCI+3L5+3PSw6BKGwHw6BnaLHFewpN34nmMCV2b9gg3lgXLyh2fJjESFzB4qcI
MEXdGDypjAlBesjPPAgqPzaDdWZvrATWLzq7knrxG3ckwzisQtLZ6H4e41r9mYVVf4T7Utk5zrLl
EqwdIuFabRYGMyYLSmcFeeTg1IE6gKgZSgtrZ1fWdfnvS90WQZwL9NiBY4RQl875b+iAo1MyUZTP
IAI6hpG5fGtRNTgrcNbsbJDETN11494sYoOiEqToyeLHSTWdkmyernu67s+zVhvX1pjsleQlp1nE
bVbu1HaUMRZ/jCJIT8zLSiHZ0IWxfRZk0xCcAdLn7uhBXu5XMDm2lHuVRHmJEGQzTVqetseQnWXB
CwDLgE7PWvfGhfDV7R9TYy9ekW27YOt0O69yBhhjQMPRSuqZgD+HNvmYwfFLDaBadm4WyTEWMZnk
mZQ6ctAAGMBkunZygbrp0wS9COmA3by8ZDNEWGZUwWqvtMBKEhjBA714VhrlPgqtS60OH9tvR7D9
ru9LWByQwqvz9Fn1wpsk9Y4N5IZ1m5s7+y1bq3V6b0yDraBIguqQX3Y5nCrQZ0eYChB3eLCqeY6u
Vk7f7aMlsQ4RfFlXcKU3EdMZzam6r614uKZP6CqG+XZnMrI9Eezczgby2AN2vihddCzV+Q51DkR6
wvAEC+HV9jQkx9gR7vxUbWY7LZuFlHxw4kDTuP28YrDWYkCPbkmV7KjeStIztoi8NBYjm5MRdwzb
GZLX9yYlHyo/5H8vTgKp/blG4WMlSd5HUa2u5B3XLCIwy6CNe3cuFn9SkBQn2KedP/uTTHTudDCP
hT/XXBeFf4183uBkO7Vf2SEUPEOmamah0yTtA2tJCvipryEuOnZ0/iPGdt7eNsnZEBGWiOeaaapW
up+SKxxmuH9c9XGmHQQRq51rRhZCibjKOPJMNGga3Y8bmqCiDAkpBTz7A0qOB1oE7mdrOqdEUy4M
ntuzkgCkbBFECVsEzV3qOmQarHpz55Jre5poUglGkGjZTdOteCHoD8A3mmVyzMmQo4pxk3goElZY
unWLMuLOCkg20ha8iaM3fe12gQmfp6fdlIC4YRtCxhB6L1VHLZO+HJiFtqcuualEaCTwYzNFq8jy
qfkhLB5COuEli33Z/rrEykXs44AKjBVmIXrp+Cc2b7GR46uBwiQQ4trpD1iT+uNoGt+2h5MeHcGr
oA+JMu0cW9xZ6anhaUeXuNncZREcK/NdWfyMlW/hHopPtnSr9b9x+ovZeMuoRpbvOd1dlQ3fq/D/
izWjtBz+KT//z1W8bQeSOHkRlLjAN9rqamL5r+SFztDPFzSt0bbRwnAHFCv79YK3CKjuB01Ad3+o
Fb+TrL6N8/rzx7ZBxBtmaOtki95afq1nl85UricgwGahnnszvQJi9aUOuivLaq6bpvuzPabkpImI
wjRTeKOs57gziE3Vv2sIE+BL6Mq7HvoJqP9O2+PIrhNrNdo3u05J1x7cqbd8aGWQ3a0h7j6rqQ6Q
/24o71vGS1woJs4rceHOkOvpfec6WQWq3w5Zwn7Swupv+Ta0oSs5ZmBAzw/NB0C1xvrByBNNPmN3
n7TPa4/ayv+3PbRsVdfz+Waytj5po9soFlxA9lHNFNrixx8DBFPIuCGTqKNkN2Q7JTXJ1WKtB/XN
WDOyxm40hLZvNVeTF3zW0SoL6pmOfOe8PRuJVf0HWzhC2xz0zKZRkUKgaSub0l8tHc3bn5e4bRFN
aFSoEwwIuvpFYH9K0/o7zBufoKEEMm3clqm2l1GUWK6IKJyN3EMOdDR9SJ3RI4CN0TL6nSzya1Hk
vbMmuAUFuZ0aHJPpOyM7rnxXEPAJjMeVdbWwnpsWFq4aQHZ7clSFxs1454xLDpqIKFzG0YLgnStv
JcJMDahsY140enqaeXzAG3ly9ZftXZIcAhFNqCVojdoL7BgDMe6R6tMRhYruUNrdx5J9IpDQtrMe
WlgG0JT8uU/pUl72ML8SE/kPfNBUanOZcnvlaoaCql2FW3SIl+AdfxzRutyJCWRLJFi9MbSEwzoz
CKouO4aQO9T68A1i3/qDAwimjrwdMh09ehKuPT1Upvcphn/N1ZedwyRbJiEKgPU4VnUIHPx+1CD0
c+GVChF3/adCtJSIIDN28AyStKIpBACmpQ9qlTCOrdPxkyj3RvWlpehXDMFhAsEGn87Btkx/++DK
ZiXkFDpI3pOJjnnfhIZ0jCCsr9BNAkrTIO++szGyAErEGOrBYDfAmgY/zP6hKwC55U+xZl1mEIcz
/PX0eYDurdzlY7Yi4gznCImEzMgH+j5fqtp+7JDC2V6t11/8jiMT8YW5Esbox8AKjerVlQ79zaT8
pvksdb+s3QBenACcsS4ubKUUZpY6OgcRTMKhoZ4Sw7sh0wWtafHU8OgNnf7ayu/ssLnuurs40r55
K8cp7RmZ1tDwbnz1oMCHkNwvyhvySXWg/V4h8las/KXSSQfYASUL+pmWT6CQ/MjbC7MkF86/QY36
/1WQBZlNtwJOnYc4qKDUs/z/W1ImU+gAzoO+ewqXFt7izgtgZUEg1YLF1NMVKEhNffxU9yEUs70b
Jj1StUqfXWrSbs3K/RXeN0Ts+c4bXHJ0RUyh54ywxkVk9JDPPY6De8osKO+K78lu8lhyf4ioQmWI
CzvgtU2dQnk24SxNLe1pXLvnx+HEGzzNv2yfK4lvNASbDxoLoc+2Mn1TCyd6RYPPI0Ud3oO6cd4e
QWaDhmDoyKDbXW5zv6tBfXHo6oNswINXejonrn1FaFnj0AwUK7bHk81IuPE5L0BjKLJDfNjcgsr9
ZdAwMJjlP9ufl+y9CCqcw4oGeDfFSea2d4Ce4t6C9vWYu+UZxuQd5KJkDv+BFTrmNKCwy7svn+97
nYwVQldO7O5suiTiEpGEpprWc9cUPGMtukm7eLlrrL3aoGx91r+/CXtrEwHR1F0sH+qcz5E+fS0n
xNXyBIgyDZQ7fl02gXXd3gyCRHCJfD3im2hHos5WXdmGtWPbEssTAYNObmRN3PL7M2fl2bo4sFHb
Tgqzw51T0VMJgcv2QZLtsXCrl6h0wRvOHDxIXYe+Q5ZggI0w3QkaZJ8XDDtC5hBN7m7VJ1WsQ8vL
ByHO6DZUm9zfnoBsEwS7hkjRzkOUqX1lLG+DRfFTJ37a/rTsxws27KDyko6ofvguSimPQEOh1pvj
+WaI8urHh4YQce1ohLaTYlKeGyIFosPgU6ZeKf2wc4o0yeIY68zenFCaPqu6UylruOXgnFLEE9xC
s9BQpRE3tcIUvp8Jkq94rD9bte3eZFVB47qn18fRK5RPsb02q+b2zltU9soXMZF21c+ziSqYD398
S6tu0V3BAHzW7zrlGFU3TRkgJ6hck/7ZsVCJGb1mJt/M34nD3ERSxfKT4mFJf/UruyZuHrLLHp5t
UHI73l42zhpLvBmnCzNwkCbjtDcZfNndOUiszzr10DJ/ghvocfuwSCITERIJQx+64KsxzWZ3Rkwm
oxaa/OwL+8Wwg/sincKdZZMcfBH4GIytG2UONoVECV3kavY1DA34Kbuv2xORfX89rm+Wy9WUYkAS
DJut3TsrS2/SBYI0bHf78684x3eiVBH/CAUsj8+sIQtnQsa/tBAKKYP1mE/p7RJY17Oh/ygN5TfE
8vcqTLKNaSKfkcDCmhU7V6fk/hHRkU2gtamBMLYPU/lLvXybgKWCmc6PkZO7p+1pSoz71crerCIE
8c5kBrz3Iq9faay9P4EDp9L2x2UTEHwf2jAzuCbd8h0n+Nkv+gmOX/ghZ/jHvJ3jLBlCBDcOcMvC
gcrTS8/0uxy2OXjfTtx1yPPsXG4yhyOCHMN0yvqhZBZ21N6NVvgpHe8Q8DsEkBIDjibqM+fANyxo
+sad56vESEXQo7UgWGMHDlFNZQHYg9gamk4oMeGPXcURPrQ76rqkb7aelVMHEyZ6HzHFZ2VRr+1A
uYJOD32JvQMgcWki8tFckOrLW57hFHctWFOta1Rfkd5ENAZzQi3qrqfgsOM/pRsleAQlJvHFgxvX
llbXXqM0B31GYoVe7D+rkMLijPcZ93qK2pyl2R48mGW0U+CTOCNViIDSRZ+ASSWkTSztIS28Kws1
27HwPvh5IQKCwaeCtTuz/cWFbydDDwW12qx2duxUunJC/EPOquvzobL9cEjbwxJ/iwnSdbT4Mm1Y
uY/vtcZ8cfinA/Eg2ogfO4CCe4hje1CNeNUuhRoLQa5/jDI+GYxKYbvauYXeTwRZIg4S50MGTqHe
MZZPSdITheknqPjJ0GWHAAXwWVXOU/C0PSFJqGSJ0EjL7dTRW+8kxDWsUz4Yd1CbfW1NA4ak6B6a
2M9AJ/tzkaJnmCV3aFOVxzacfpVWrp8GJLK2f4ds0kIkAQs+Ku4zhmAqzyUc4BNEgMF11H2flp+G
8qx1xV5s9P71YXmCD1FBJMTuwiXZ50t5tWiWeawyZe/r77sPy1ut7Y2HGkq4V/WKr89xd6tl2k9L
UxEojy49TUMoiNUp4kVQ7G6vmmwugvsYZzdJ2mS0/d7RQn9o0scugy1y++OS7L0lIilHUgd0tKLg
hQlft7MNGS4ku0cIqm+6FCUPe4T03TEaSHhQkAU4ihjhoh+s0E13kHbv+yjLE5xIpFrwL/XMT7fC
U8Bb9pg69kNsfjA5bYkASxWhrTLPB9it+/Iy6SYSBu6VuqQ7TnA9U/8NyCxPcBfW7M7B0MQ2p4F0
lTNcVm73uKMjoG7KfMd0JIOIgMpy0ju9XSJKBAta9Dxloyl/KmP3ks7Z1fZRkOyDiKak9gk1cYEz
t8Pw20RLMiL2xfdmjvdI4CRpKssV7F+b6OUj/rb90b2Hc3tl+a8hx4Rz6qg4xhq0qN7LFH7fno9s
yQQf0NZqSYDas2TU7WBvPQ566K/85P2y51dlSyY4gslUHLWBrtTv4d03oeXvzZAK0aQvRzfgpdRV
B1ef0ELtEKl39fTKQVEnrVPnyTMH49Fe9Q6ilZ9ie8YSTyHCLccpbFqvIqdlrxo/JmZK+j/Y+biE
lcoSQZaWMqOXbkc8bIwJIv3xS2kqBJvqBX7ER54k0CC5j8H82PMDZqjKY0CzBw0NswbkDa+6u3FQ
/6Qw7qeOel3p+eeiCC5do1y7pYngSTDFB064c7CyrkID0fyMGuteAVS2UaKPKSlDRgi/g7arhhO6
ovmd2bXBkStQPW0vvuRSEEk1labQnVgh4lcgJWtsE/2O6zhXT4WKRlN/UYx+ZyDJLeoK/gZu5qGb
StvyjVehmLm7WS/zdcUXsk+WPT+9ijawuv72zCSLJ8I6K3hlaUlhwL5UbyN3fqgD9SaH6mH78+8/
KiwR0Bn0gzmSvLD9LA0vhHxIe+S3rZ0eq9lDzGePz1NiHCKosyo1FDJV3LSWzNYZfUP1gVKr9bI9
CdkaCc4mmKdoansmkZbB36azPExxdJOPe/guSSRsiRjOSkdnOg4J5AGmAwB0XoiVukNkhJ/UiZVD
tCNDlAaSS80PF1RMobjenpjkWP+HVjNJc7INTKweVvEZ8EpNG965evOEFLV+qIcpB0ccfSwWEDGe
ul5y1io2qQY0cywSsz/VTd1clahJ7tyksp0SXEFdmTVLmSJv4ziXKkTUA5y9lpuX7fWSWKcI5MzG
GJWmDGMhWHvJkKHzuvi8er2F1kMUKg+9hVao0w/9jvnI5iO4g0TJSJsVgGBsU/madM1jFuvTAdWD
5LA9I4nhiABOZ1rp9w1OACKq0xHR4R4G3OXn9scll7SI3Ezz0Jkbi48nRlQ/2EnmXGezG12itlxO
jmXuJRVkkxBCj4QGXi9LsR+Esv9e87BuZnwIFkc/3L9fA2a2BGkRrlWG0AxPdRr+sTzly/bySDZX
xFomkx0t9kSOx0IZYhp0XwNaEczFTugq+/y6Wm8eMhkyiwjb8vlm6O40pTLB79R/7CbQd86ObADj
3wNEitX/767qvRyeWOfJ7fVLbgQfyrKRsvv3511vsuMCbT4/RR2MxLcCNQBgo4m7cHv9ZcdGSECg
X4v8ZwbvmtUt114cTeit7pU5JfeeLRjupNeh7VJ291uzsKDyd7obu1meYTy/TWll6O1hr9dfFniL
6MqoTnXUA1knV3XW2jCaNDy+TThZ18C1RYwDsZwYvc4PrZqIrFTNCv5NhwIfAgfpLY/i4GilxR4h
jMTDinBKzaHVIHZYt3lA0ADlKoQW4Dj5XKNSCD+ImWpHQ49+b09F4p9EIGUE6Sa0y6zc6/PYLWgJ
8a44EH8SxMp3jERyxVqr8byxwnkK6kBvPdMHss0Df4EYZBXUCz3rOnbgH1b05k5r6d/fnpJs/QSj
r+I+DHX6NklNx4Z9UGZN+7a4gYY8gh2dykkNr5s4nz/3PWekt8N+L+clcQYimHJCRZC+SsX0h3H+
0kQ0UQ7xiSfhP9vzksVIIpqyCTWY2DWg497wRVvOMdpkbj2fI4JwIr66R4Na6W5mG6WY4EMJcUsE
Vqq6OSg8g0wc0Hg7es61qannVadyfR+tuozbU5O4IZGl0TCDIhzgCfZRri+OM4KADu//neMn+bgI
pNQ0E4zYyHlwCn3tEVrOCoReO9GWxMmJ2EmanKIBnQOQKaWWHXOUna/Bti43QQLhNDwXE1TK7bCz
G5LamCUCKbuaIBWpUNogssk89XkcQEUGW0xetSikALCaHO+6AEfSoVxVxcsJfiHUhVutQFi828mj
yKYsxANosZt66jFlu06/r8i7vKq+1NlwuxSITWrKzjASaxJ5GzkOqu04Bkz9nv1izehJU0fonT1G
XNnnBS8xaJk5NtD285ztkDqlbG/FxOBDG//cPtOyAYTQIHMNNGVL0/TH0HkiM3Q20GdesvCv7c9L
HLeItOyHwY7KVufgeUp6yqvA71UL6V7K8i7yyNuDSDy3KYQHzRD2uUbZH3NMyieVdsGbyUZULIuq
4DQPU4BaTRM86H2LDPH2kDIvJ+ItW0+B+9hUTR+AV6POh8wojgW9W8WzGf6eEzi201d5q0ofdmxY
NqSIuVSGVAOdqJn+KhW46ifStjCBY0AszrLvTO/JiNaalgsMcMeSJT5JhGJ2etyE+syIqppmh6Wf
H9qp+1jQ+28MpPZ/RWjlFrwXxHSl058iy0xPk0d5CVaPcCcAkrgAEflSlklTJzoBUJc3v21lfDBr
5NYSM0NFzR7/hLr1efs0SE65iIGZVLjpjHEN4E0CrdD4HqZj4xtKX5xQFd+xVNlmCK5gNCO3jDsG
iVxIwBFhdNPyy/bvly2U4ATqEhKxuQBboigFire2/WCR8HGIC7qhsU4aIowfG0h4KVimUtWoLFB6
yi52HQOt1W6Jgkuvvon3urskHk1EYepa6LYmsmHQzkx3U+J8iT3n8VWBfHsOsu8LD4bEsPJqskEY
eSgVW+1iHvoYpVNwJjvZF8lGi8BL0wyUHHVxipJDOiKZPN7XpfbrQz9exFtmTkVVP8AktD7ziTSv
7aq+5vjunFHJ2oh4yyVrF7VT+XwV159SO7/pwV+7Ba/m7Z8vWxrhUk+0uuvGku8vhfGpDJTP9qqa
vf1tiRGIDI2kV83SajCCOTQhe7OvW8sdTqEXf0NA/Qqpwp0oUuIsRNyl6hqKQ/uk6cM3eBra+sSd
0SjdwxJ8DANn6YI5R94wTDaE9X6IwG6HfC9vTV6XqxrCjD4nGs5PdniLeOBpe+U8XkjvlN50waoX
y2um2uCayK36qgnbG6ONfs3Qs7h9/Hexqmmq9MWe0k6JP7hXwo1vun1adPEa3KV1g57kMHyxew1p
V7jALy6NUMegaeudDZMdOsHg1ShqDNcgRMqL5OLFTGI2diuKklMn4hWtLNDVpgczPiD3uQrA01ne
1R3o/iiwLmPSayfXaOqX7Z2SREoi4gbbV2JYDZiKatxCdPqgecU1bHqw9qGgORi1zwN47/qVHHQR
GVm6MwRwfUO72wBfQ5c0P+bUeJk960pxdrXiZIOs6/rm1d4pdtqNFYNYIeLoB0T44htFs5KbturT
P14XRf720sk2SnA9EeozqRq2ph+bMbrpdQ9AJPX7eqCX1AgPS6HumK/EmkRkpBWHDaoJNCqUrXfx
FtrU3aU90LNMf6g7nZW8iW8qJapeTDPcg5nLUlOvkJU3y5i37ZDXem2C4qWNxHgMkV6nvnXwUNcc
yjsr/Z7o1WFImvP2akouChE+6aheXi9lZgKF8ZSr2Zqd7048N7eKPXnftoeQbZjgleqhDbsAkU4f
LdSTmWbfFsv+bKpg5OwaweAOAu7tgWRHUHBGKfqdDRLvnPO8PXmqCUtc/21CVTkwu8ftIWRnQnBB
ijrmdMJgt33fP3gzubU2AGRcVcZhad3racz+0M9eXqhKfrBf2hKxk+Wcey3Ep2hMUjrRtfY4Qp2Q
lM33FVON9DkirioqI/0lD/Qrt53LndtEcjREQGWXB0NSDyHPHDd8yLwGfo+o/DpQid5eS8m5ENGT
ZZv39VJ33I7z/KkI7vrp2nPMUwTH6Dg/f2wMwVkYfQN1dRgYft0MCejm8BkVru/R5B1Hq3kOK9jy
tweSLdZ6Z72xW+iQpsBDudtHMPgajWNEiOZjHGg72Q3J1ScCF41YDVMl5vOOHQFFcxc0ODV357dL
7EYVDFQdcnj7Yg6YnQzkhIz+bzhQjlauPVZl7W+vj2wCgm3qVaePYcgYqNgnJ4SAb6owGnYmIPOa
InnjNBVmoawyjV0GX/XqL50+cE9mN3SMtdyqvX2GTu5ZT/qv7oJ200cmZf4HtWgrXobauuFrXkIv
hZL/6pZ5D2AioVQxRZRib1hKMyh8vcHDBN1yDJflAb/8qObqo9OSKozDP0pQ39RZ9tgBpDbiGEUq
hebMplMPloPiPaJxaaT83Rd7j9/3AxfI0v99zukLqKuIwNwv++b8ilAD15EEtXoe87k9TtVwrYHc
3XmmSjbWFIGLoWfGddZScIpr+4eacO7NaU79OfrbSexT6B4ox/6oi8yjZG04O/fI+47JFPGMaZoD
sqe1Djy89UVx4AMkHfrSNOk5b5Ydg37/IjFFWkiExic3KHhA8RjIW+MKCChEFG41HOqwOiIhflHs
PWoA2XyEZ4hStGOdBjzEDcByS0j6H26UQwbEO9f1qx4YyI4dvm/kpghdVFBsT9V14fK0fmrT8E5x
q531kn1a8B9eSMkuHoETQUZyB3X//YJU+8esWLjTU1sdlmQtPKplfm2g1kB4hSFtf1ySLDRFpGJh
DlmjNXx9WIUt8++xp179rx2htrsT207Jzkx/5tqe35CslIhbHGpN9dSpYaVs5x7d0E9JOV1vT+b9
i8L8D2CxMZeURxAJkU79okf5vTvGt/WSPjiGtZNClpxVUcbbVkpqzHzOb/TgMtj5fd419sEcndsh
qP9KrPnP9lRk46z3+Jv7OksCQl+DbZl4BS3KdVj/MEP1U9D9cXYW6/2IwBTRh/akTsOI8rq/0PG6
Xkk2EiqOvafUKpuAYNS1FRmJkZPQt5u/ofo703ZiesaJ5AWB/JftRZJNQQgM5tCuvcl1aNVWuwei
hEtfWJcwD/aIqWVHVTBqFSBV7mUY9dzapxHw+yHS4j3hXNlhFcxaq8nTpqlGkb/uTp0X3lptflKq
+FC7wEy3F0gCF4c56N/HqOPRm2o9GRcUgx9ADXwCC4+8nxp8cp3ozpvqpyYgw1pm4MjV+FMYzj9z
i8LbzvCSOf4HK1i5RUZJnqfVUNwOyNXpan7Oec4dFG/4nlfGOcg9BOPtQ1aYvxK1+GZO8M9EysUZ
kovduH6Tq9POr5HspogoLMs+9eyeXFDVqZ+i2fjuVXst3pKoQ5TlDsPWsxFLo0Y/Gv1ZiRXlsnRt
eLGsPvxZ91H8KXaitYBqJF+3l1ZiXiLAsMhrywgKykpLPJo/My1Uc4KbEjSml+nOrZfkXXSo07zd
eQzJFm/9+xt/BEnU5FlrqVYLgs/r4jnuHlGk7JAInsILvULtaqw4QT+RC8etkjs4SNxwr/FbtlaC
m6DiZivW6FIbLZerNqMTdqx+MMLc/Agrem+3d0R2BgRn0dgGZHgxDg/2CPXr1EWjemoqJ86PXjN7
sV+Pk6UcimZpy2NaFMrHhKNMR/AjagyzA5LNHGvd/j4NHVnbMn802p76fZZ8356cZI9EUGGbVlGq
KoTV8Af+NQTBXWTrp7ZyH7RCe9oeQhaJiNhCtaUNaB7IXThh9yMHVNwoSQ40myLWUN9B7fO40CBb
QR+6trWkibkH6JFNbj03b862reZeOdFz6/dKcnIT7bO2DF+mKu1Ojf7/OLuy5bh1JPsrE/edPdyX
iO5+IFkbq7TLtuQXhGzLXAGS4AKSXz+H7jsTMlwsTlT0fWhLNkBsiUTmyXNotrk8vIW7SoYd6m1S
jvjf7GdpLQBD7qGIyWPqrQXzFxx2GXpY2eB4ZKTGXQWKaK/fxsnoTwgFWq4ZqvCgG2cnipfLY1kw
BjLp41gSVVGGDDxoqnGkHeiCU1Z8vtz2wmGV9akbAd6TNC6QldOdO1KnezgOepNt7IpHc0XI5V6W
RiCZBD7ECjNrFM9Uda9HdkfUQDPpuGIKltZaMgWTDcYVmqAicSAurgTvpeH9lojrSMJMGYnYaHaW
pg0g0YXJvxngIf+1nViZ7zOWrLnpC+sgYxDVZJyQjkPxj1rU5g0kjrKdiD3t0OaDCNQmzTZsFMnK
hC29o2UIYk6LWKM6cMWUtT+0Qn1tEFjwdS3buXUVEDbsa914b8tyO+ERt+IQLCyTjEysek0RoDsH
FBt5DZ5on+OUlj4Zp5W3woJdkcGItBZ5HgtUsdDMA9Fs6oE/lH7Oc/1G6dU1AtaldZoH98F4TWzI
KuhPopwtbnmo9WBsLIhR+Q34oIbedfxWZ2uBhyUTLTM4siJ3xlhTMWPCUf1RKG8ip3fZMH6F1P0O
QLeo7VUUsKO6wncKJBUtsiaws3BiZTSipjcIOA2avWF6y1Ge39+WNV+5epbmULIG9cDsuK5R0ugW
/ZsDFzFUxn7vCfrdHtKAKO7Py1ZnacNJdsGrFJpzoFk2YhY3NozyxhF6lKTVClRmaY4kV2AotbHI
VQ9lUyUphk0MMd801MxKe73q+2XoIWqVYssmqBfvLCQ4te6rjkRT6ICteOVELpwYGX44eU2rOqRw
NkZF9WcUA5YH8DJYt/XgxD7XXMTXrhvJvBM+nBq1KQdSuBgJiN0sCLiaindKm4yXvqsJ7flyJwtX
skzmaHuW61VZ40LvIobT3NquHbJ0qi3UzCHM7Dt2ptR+6ilaG8Ztbt8PHXX5SjJ6qXPJLqBGuG0q
KwVer3Zuu0Q/AGv7SfPyIWCjfkDELVAUG7Vbuic2l4e7tHjzrvwwp0h+97owkd5yp/bOMPSdTvKT
2hih0rm7y10sHFRTeirEKeAifQZPbYIcsmY3R6Lbt7NHOAeT50Dy5W6WRiLZA0dDSAxPNXQzqalP
zc71UZjZ+cVkvoOx+/1yL0vWVIYjFirojPScwakG6EFDFdBAHgByykCOSgztJq+7jQf+eq0PTMSy
Lne6YCJkOCIFLyqvOzrnbyGHkg+oSrNbbY07Y8HAycjDtEkLKxvQeqKwr4DogpGwOvB4Tb524eNl
mGHNhjRFAQkycjH5Vgn6qnF3LY258HyTYYYdc3BtJmgblc4geZhQ5GxDIa5xpyB1q7AR9orpWRrE
vOk+HJN+BC9Ah4TQRq205FZDQASxg+o6l0MGGILd01BcUPFsILsc0C4Oey0PM2fcN9Pnyxtowa7I
TI/jmKHYIUGoozIbfyxmICsixHH1TU1+zKewUJTwck9LEyUd9tZsSqcsEKAsUATmu0j6a+NaIcBS
29IJLycVSaoMIHqlbZ4hWnpXOquYowXrIeMK695MywZqYJthUHXwFEFLQTHJm51kYDuDvV3ZR0vd
SJc9NEgzr4Qc5Ia6T2yWIVaTsPHUZzBzXJ7/hRMhwwu7YVJJagNfMpumxAQDDrND2Cdhx35tOb4x
pCtIlgWzLoMNoRHTCZqX2LU2uDzxfp1pBpQsCTyVh2x8uzyepV7mn384eG5b1pWCsOtGpQW9yXha
+lbXD4FWgjRVsR3mgxOOrcTLliZvXrUPnXVQzaOGBah5A4R5SJs+CZAoeEuMatO51UvRA5zfVMy+
zvOTMYnjpOEtUyPOmznKN2jVtKEWF+b+8sQtWHUZiKgZ5ZgQZyb4rDltN2pOxqdU6APe5bglt5c7
WZow6bRD+gPS2g0YOEdNhNDWBiDaDGcrrDmWXzj6baF51zkqMgyxm1mbpiQBE587u0NMexW1coC8
TxpQYa5ctEvjkXx9OqRObzooNdJsAhlvyEewYGarahoN9bixT4d6Ze2XlkcyBL091cRxUUflaulW
BfsPzc1HJWtWnKGF5mXgYR8PxJmAwodP7n1W5gMZTzcJit2uWncZ/MdR+GxbM00FF/E7qP1uWDN6
8IjGna54QdnaR9cV1orNXDD7sma0O2pAfRMQXmSd10CkHA9mcOms7OClZIvMiQjcRpulvYnyVspd
uve4XsW3Xe/EtZ+MVs026sTZF8Wkeh8Wni6oL9pJUJSOzoljxECovhUV0fl1F6gMEDQ8dTQ6BTnE
ZC4C94py8nu4spfXbcl7lZGAllBVVFpWCGgmVpBAbLlTvTtQWkBXIIbGo+kzgCu78oaAkt0ARfXl
bheMuIwHtMAdBe4JhDkL0ZUV2LyJRSKuIuTtGxXz7CMxs7zaU1sb4v9M43//ptXS/Puf+PP3sho5
tBVa6Y//fi4p/vvn/G/+7+/8/i/+vXsvb9/oeyP/pd/+Ddr9u9/wrX377Q8bAJJb0K688/HxHVH6
9lf7UJOZ/+b/95f/9f6rleexev/XX9/LjkFZ6/E9Tkv219+/Ovz411/6rFX73x/b//uX8wD+9dd9
khYoO0nZe/PHv3p/a9p//aXp9j9sVTc0VXNVQNFn8j/x/us3mv0PT0eG2vU017ScGRHGSt4mc6//
8AwbeCHb1DzUvDn4VVN286/Mf9ia5XiepxoukPP4x3/979f9raXznwU5r60z37EyzBz6nPK+J/qY
C9WlLkoX3SDG46YAELe6TVeZhM+ZkbmD+ecfLneSN0D45nV/KulTUrzE1oqHsvThmJiP7Q6egMr2
kLhHBeRdwZS0W0TcDkPhvtrZVWrL88frv3dCPb0HeaudnhzSkbD2etM3qc03Zjuu+D5Lw5CuPqtI
m6oGSuJo2OM9tOaeSOpUINIwPynQMrnCEMzDkG89o1MdDyC6owLJKat/6aDxZvF0o/F3i6/ReJ27
xNGJDG2dMs0FBF13jzlzt3HtBXEW+1n3ZhIwBNUTaiaePhywv7fwRzmohR0lY1ltY+qYYrXu0amg
7TahWMF3q24NarDUuuT5toCL2Ta0fY/AeyS7NMG7tnCv8Q/mOZp3wYfDkHWGPk3ccY5Wx6PRrD8b
YE8xc7byNjjnfszNzz//0HwvCri2KXGOplPfFeA8GEzvQanKlQfzUvPSUW4aIGAy8HYfzVLcNg0k
75Sh8GvvKtrX+fulM600nkAUMLaPwNtaneZTHAsAsu0XWj8P2q7/LA7pSj3Y0m6VTnam1rpgCPAc
E4jQh7pDX9y0vUsIeWwS/WlsDNdPXH7dIZdVzxXU7jM4K9bRIl4Vxrz77vTVo84wzLaKV1zbc7f9
PHnSIW+m3quNHJ2UJT0yBb5tKVAIKLTMbywj1CqIfFw+gOdtlipDZRswNhadmIdj4JlelBCzIy4E
uPKa3UyN+vNyL+cPoipDZrWU5cKFgNSxNREHGFGACBmLPLyucemU41JtEw6SkiNK9YxoQB1GYCmK
WGn9/EGBa/f7OWzNwgV/GT696Gs/RlEx0hd+1VwT+bc95Ch+b94rCDfUKnWOcfud2chaDTm0N14a
Z41RaOn7pYPueai7ZSPsCCvNZK/3zSzeKiAcp8b2ypNvaQ9JR51BkUZQ0IAcS31kOwV1Rn5qOdz3
IPS3464bXLfO0jFXUULc49Odo0emHVKXj4VaXVMmMC+DdHVnPC+9GHpsR7zFwxIkZvsYcqOa4awp
wS8tg3SidTolvGxi55iS8kGkxqda4YlfNHTFYpy3gaoMZ00UMxN0UuxjltCZBgFAFb4bRhL2Vn9b
EQgpryE0F86yjGN1kJwe9RJCcJpOFV9AFd6Hzs4KsHxhK8lI1j4zKs0WeM7wRvggpPg8DWBsdLiG
2ioQUl/eSAtrIWNZlbYaJ4U59hFUQ58Jr18gevg2NTgZ17UvnemxzETc4RlwBO3uZOFWNcG62a8h
1JemSDrQSUNjELbb9rFwfgAQcSc6dUMhO+CQeuWgLc2PdJ4h2lICe43vdzT+puvEeNXKOn221a66
sgfpKE+dMNgEapAjBOS9oDEYCct+gJIV0dYGcf4KVWWeS9NTm2mCrNCxyB5HV/OVovYBa/INsJvo
2TW1WLAbf5BcDlU8mnZVnVLwE+24TYydEbvGzrPzNULIs+EV9CFjWWOjbRVka4sTSYo6cAYBMAir
abVpKEtey4mI11Ft6puC0L7eeF6Wxz5CIF3lCzd170BdYKzErH5FCv98YaoyrrUhmGfCmvLEmQEV
bScGa78om3wKalA/Jr4FaCm0250hd3xoe+rlTgDxdwCZoXcz9Ip5XxPh+Yja1VuSm1CKnhIvDhWn
q+9VQ9AjAIoqqCcI3yDb3tS+BnW7U9XXjVjZeAtmUsbCMq8fUIro8lObGCwOKjupDd/lnfKCKvGZ
u44xDz8Q7Sz5w6ld7i6bhF9v8DMzJ2f4qZNBA0Fh4xFJ8C1uljDdPN67vus3B+KrPoouV0b46zF+
rifJHRq7nBR5ip4oqG5fitc8mkjo3jub5rvxcxZ5igMtC+NvKwNbmFE52a/xrE7KGN25N85dfAuJ
2jrs9SD2e/87FK1DfRtjzwbGJtkPXy/3uXADyZRCXTMqjl2WI1yy6smK++dhbD5dbnpxnSTrqqVl
PuhwmI7g/320A7pB7ZSfB8w3AiPQNoC2Bu7mcl8LFkpO6jNN566F6qyjPii3beXcg4VuS9r2xXYr
VHLYzXXXkUwxlPNytImXj0dIlIHhpfrU9/ypN9Rypf2FC0lO51dqCd5dwKKP1H6pyq/QQtgApB2l
GV+ZKH12ks5saRlmnuN682qLFSfO621mGXcGBMyNWt8jQRo6qJnyXO+mhyXJkyxSjJs2nvxR17ce
n3ZcfG+9cYdafj+1lceBdcx3rWSNaGHhrpTx6GnmpW7fpsUpBl4has3aOgygQjhlVFkrsTpLFzZf
ANKeRDQpV3OlKk6qBw7VWwEdrzhIC9BT28wCzy7zrJyiFsdob5E87Pag6+6ED7IC/XPeI2nhFJoe
CaXvfl7euAtjlrEUeaI2To9r5cjHowAauXJfhnjtQXoWEonRylgKAdA6ivzS8Qju2fYVTkLF/To1
nRtDb/tbmFEoUKtOfuCkSXZ1kjthXfE17pFfOYs/tprryXWUg9u4VTJMw1F9oI9TGpKfxav5SX9F
nJ8AygiJHz9FUr71lYOycqueNWfocj5XHyI9TQIYrpmiS4akYjvckWaNEWup5XkBP7TsGVMK4Z1x
OKJYyB/MB6tYsfpLDUs7UhhqkrWJhk+2+o2SfEtpcc07BpMh+Z71IERMTH04xvxWB9sVqW9L2oMT
/23IRtzUV4W/1DkU/3FmEoIodltW+clinRakSIjsJqIXoA7v+jWrdXaScGz13/ugbaX0huGxU8Lj
/CsDQaXje15XvutOXXzFrzqfdhrZJGXab3vC1a3pTWznmNz4TKx6iExjat5Ro6SxWWcF0FKzQP2r
HwMQ+qXtKuihJ1VuHWMPfBSlyskLME5mlADf2wSJ144rz/tfGc9zZ0IayNhAzTbR1eEoAjPSN0XI
tlmoPFZHvilP9JDt02124xzqjbtZ43I/O3fYBtJ73Ojb1mTcxJ3ifKlhBQRZcY/OXrpoWHqHJ8nU
KEaMnVt4jW9Qhry052f5fcaBdZvWCm7P1ojbLq6f39detWOltQm2MQ+nl/QtvtWjdM+22lG5dTbK
TXmI75NHfssicuUiyc9yvI6F63BjOJKvPIUKsK89W1/oQ/mJvILeIw+GDQp/7B056qf4e7dffRKc
vf0xUsndBAgWFIYxRpr7SESQu2HbhmLDD0ZIN/EmD8RWhMlt9TM/0EP15kXsUYcPlW2KXbK7fB0t
7BX5OU8naBDboM1H6KN7oTS+JXmycobPDg5HWNqGseVytTBgJgp+Z7QoU+x/JuW9J9YiZ2c/He1L
u7FzUfyDOqb85PISnFqFbt9wZaxW4uILrcvFS7HmelOXlfmp560ZlE6xAeBoDc437+Q/jIKnylVL
Vs5F1WqsPCHQsTWo6qcFnGWHQ7T7znJfCBgrPEhEX17iBY/DljaZGQ+IxLm0PMVQDNGLesMU1y87
faX5s0YBY5FvYE84o2JXeNbyfaKe2vQ0mPsWGuf19OPyAJZ8OLlMiYl0aFvM1wlimNabmKwaVdSV
FtWQS91bil6/FA5qorRRUwKU7BVIW7jGsdVG/D1o3O4YIEgrz6eFTS1XMTFoQABIYLITqg/3nVnc
0zJ7s5h3D7zJmluszyfk3PaQLli3qlEJ3fHyJIIhLLb1Dm7qFiVuWy0sA5S6BsQXBzBq7fgNQsbh
35iF3yALH/OJxsJTQaZaJxqfvQdEKEAwsrG23zS/29VBvCmD997/cjrdGsHbpyfhJxvV577uP/34
sVYIubRJJWPB67I1vDIrTyiGPaWs58DV5Q+a3m8v76Gl4ywZCzJUxFCHITvF4EB701ONbduyM1eM
xcKukOue7Eol8K9hiir7E9EjIBoAbsn9zjZWDtnC9MilTgXyHBp4aMH/qQgWFGbngMpUQ/BYL9ds
0tIYJDORTKAvNTi6ENYY9mkcGAPdtPxedPeXl2Cpg/nnHxzq3kXctXGL/ARtkY43vtswn+ha0DI9
vK6HefY+9KCqSl62OoZgqdlWo5qvweMDpYNP2FrZ58I+suaff+iCW7ba2FnHTq5bPkyOtlcKuvL1
C4ZULlYSYFYsE2iWHhV3NMMCzMy7OMsi0W2qBMKVClFW3J2lzSS5pA0e2plmp9lJTar3yWJfplKJ
hDGt1cwvtS+d5ZgmILnXiuwEZ/w0pPq71Te3IIZfIyg4q1KFV65Mle6MDotjD8GfNkSydVNs0w3d
9Ifmtr8rwmn/HQy8WP6wfYMVCdp3tuv8LgAr26YIrjyQclVTC0Ujlo9zSJKNt9RSQZvc7lmp7C7v
5IVtJhctjOAybLIBUYLa6cqnBnRzB+6Ma2nZpdalo567VDfczoHb6fYo9ftmZO3KC2GpZemMowLF
cSbXHo6ti2x7+pWab5cnZGFPyTUKpuEwUPPAT43rd1Izv/S+K/rT5bYXDp5cncBdo1BYW3jHqkB9
olH5BjmOeRP0tEViaH9dJ/KdbjV8yCAhdbRbA3DlzudgW4dgymhyv83XsmdLQ5GOdjm1BpxihCtd
vHg97zt1qwDqqiGHuoUOffnrxiId8L5RrTGbsH+0SjkMk0WRwWhOPK9+sJFvilqsRV8XroxfjsoH
a9s3DXNi8M0ezZEC21RFoim3JkmDfO1SWtiwf9Qr1Hk2WI01HBuehyyhIeEru2rJa5ULFPqkZ1Vc
4Rlu7shPr/fFTXnThP3G+9k8u8fyaQ2NdD7E4KkyL3LeZYlbNegoObS6LzbTydlCWCtkIaRsds4N
ubMi+sPd1lu2oysxoKXEmi6ddBzyTu9S7IEKpal1TPatMu3JiHdq1oUUxT12s9X1IQJN68Fi2ZNB
Pl/efIvzKt3yRWLTmVUCtpH709YIs619UA/xATvQR1ojWINMLJicPyoYdNFl+YitAf1ogAW3dUoC
ZQ3p/6uVMz6+TKPcj6XhDo0Yjp3BUUXEG90JELxMT4WREaj8WRDHAwI6/cItZdj2fecchrjptupo
eqFp1WKb1qS/MVKzOjglyfH/Cmt+BYsdVQk76YkB5CGlVeiNeoEDZNBQB/UeyDGsapWPaCmpKSPV
bJbjcjexGP12DNihOri7eN/tijCPcCnvUK8SinDYaJvu4O5BxLETaxtw4eT+QfA4eZNeeYid1IWv
vFT34ib/hILVu/zgRPlrEaVP/Zrm5tKWk3FrHemh8VAiPmTv0n3/rN5kTzZ2nPvi7ss7+JZXRWM8
VYau6TrANd4c+SJZHvYJg27GamrzrC1F8E6KqokxUyC6hraT07C1d9ZLvjf2ceSe0oO6rQ/dwQry
Oy+8fEjPnh10Nic8Pxhuq2MJqDAxYXF6o2hv3N7yNbWms+vuWHLEKq5jVDyPvX3oPO+uGtNjWdcr
L5SlpiXLIiD4jEumLaM6s+EI3Jd85X14Pi+Dj557/DAfnZPkSVw0LKIpxINKi4nI7EuxB2Fr+2B3
KQh4OjHW/jSwYQu2ITOCLrO2vbwYZ1cenUuuR2cZUNHKmjjqUDnO2Na2uA9ekWatjuz88UAHktfR
1qlO6pjjemYKEHjEyHSIyDAVIfvJsXeoke0SP7HBCRIOYMIbQOHJ0mxPFM85Olk2vum2m4ljZmRr
J/bs/nMsOenZxnVTq8IsIjVjQPeM9Dkbpx8gNl17gyxslT9SlyO0c8DOU0Ru7u0cSu9tk6xsloXl
kjOWqQt6DMcQcVSS4VMMTehbPiJFiXwUfDnOsvCqXSFncVKuopzFLuPIc4aNOT33Q7LTxk+x9u1y
+0szJG0K3jp5nwkWR0P+1YKGTS+uoWCxsbiy+6mJQkBRBF+uvRfkwSs/a+ZKBu2s/4ympTBRldkx
a7w6juzyhz25Ibhw96q7M7L0luXXWRk5smyIlGbdQOMI9SChl2mBna5x5y1sHRm3VSWJNw5OxqKx
13Z5pn2tzVYPskmzfaF1a5nRpV6kSbIMYeeQRIujgiB6TXI/UYdDqQBMtxZTXuhBRm0pFYP+ESdx
1Cg1lPLyceJfbDO1diZkvE5az5Jr+CfmvSRdVK1B0A8H9lxFLpCfAPENxjH2S/H58ilY2lDzzz8a
/rKiDfOKONLBpx/GqvjSDd1RJZC7dZNtVQBodrmjheMmR/kZ4aWqkT6Jqqmsb8BKQILciOPt5dYX
7Kkc5K+aqrRbUKZHk6POZajVw9DptQ+G7RWjt9SBdPVWLVbC5UYasV7Za+W0paoVgpN55cwtLIMc
th+0dESeuk4jYfV+3FK/ErpvtUD2TlaoZN7KI39pEaSb1nEgDz66RRr17jA9dagBaIF7mNQVsMPS
KCST6gKDU1j6lEY6d55zlt0VJOd+N5k3lWU8YYArQOKlYUgGVhDINTjOmEbq8NbyL0Jde8+fzXs5
iJX+fhq8MRvdPrZTYH2SwMjVVzr0u8EiEIHSfVNRv9k23Q2rMtAL8yWH5bnmqHWLEuGo5YB1Qklj
CIYxPiWKuDFqpQkNvkpGtrB/5QC9cBJw8HeYMs3JfNtU9kV9z/Q1FNPCvMmkY7Gq9x2cqjQak+6z
pSZBTdne1OygoU7nu/bM3zW0e/hTRXD5wC9YYJmGLC7SosqcKo06Up2Sgh08Ub9BvjmgQ74WS1+a
M+nMe55iVKNQoaFe/4D4fKB135yrWGVg2OVAPUofR6i1cOVQkKgtb2JTA4hn7QZcOCByqJ7gcW5o
Pb5co91Nl3eHse+uia3hu6UzXoEtyxAztYCWeQCK5F31oORjHrkK8DsIg3VP8Wir19krWdoUADi7
L91UOXS5xQ+QYiABKG2yFWdqaX2l0z5AAqMFw2QcETEL2rs9jwa1ojtHM42VLhYWQg7Dl3Vm2WlM
kqik5re4ADzX89bYOBash4w6FmmrULvGEWCuEdYOCndbCikCqPaWvMgCtdNeLp+1hXmSFU2rDpLx
ZjYmkVmhUDSGxGLz3OVrvJJLb08ZZAxh1sbxME1Rov9wdTX0uBFQKgLN0LZJTG88s3tOaBeU8evl
8SwtinSu1aLNamriLs9dsgV/NB4xxs/rmp67/OBO9S0nAu+6NGrs9NgIuo3VdGUrLVg8GVFMG6cD
D+IwN80PdvI+MDi3Q+cbrbViU5c2lHS0E8ZzjzlwQnLvKbWeaFkejO4t1b8htLRyoH8liP4IKzqW
jCe2laE1ahVzL4KX+Ng8ksjZ5k6gxwEBmyTgZ+Uu2RZbExQpXwBu33tBH2hB9djcq8/ee/NkfmGA
bIc8YhFYbuhTtRuP6pe1Z7mLZTr3dZJFcAcCDlCC42rq9omlcO3Ntv6qxeX3gsT3A6itENp5uLxV
Fk6VDIVNUYVjtQVstGfi1gI5F/9RgBXmcuPn456OJSfoStfM+mkajEgUo1oEKjFdn2ndiEyjFdd7
t5/GoCTIsZKRsAP1OL1JUfGx12jSfMpVYQUQYK6jUi26e/CcD6HOMt0f7LgPGhvRIEVPv1UtgTqH
kSXHUbT55vKXL2xCmbIsBU+8hXgJOVBzsCNLGOWD0osaJXtmvBedXflF3a8B3Bb8FlkjlZaGwomL
14+h88eUugWwqMaDOvJ7Vc/ecjrdx4Z4MzUg0i+PbuEQy2lCUXOr4KVFDgPfT8Txu+qrQb/Y/VoJ
zNKmkuyPmeaJq1oOOThG9jWzyXdhZLegYHi8/PlLzUvvBxDC90Sz8fkFqJ61jObgc2BR4xVvl9tf
Wg/JAk1tZ9BJi5VDrhkH0L8reLq3cLrMCDILr6It93wUOz2pVjbbwk1gSA8JS6djm+gCPElJ/q7F
w0uqQiDy8liW5kqyJSKm2WSB3O3gDE+o2PK9+kd6ZexKzgp62ZR79aQph4lxkDm6bZ/dGSOYkq76
dDkzmFYiS10UtUZ2NuA67nZa/5jx6joPUk4HwpAkItPgTjTZXp9wBiYRWton0sVB7a1lKn6xH50x
5XL+T+tMbscaxmBxRv02sUAkJ/LplgsvuxV9VQRzLWqYqChuGEvz3Tanb40CT4M3LYQNB++uRyVG
mA/GU2GLws8rc03sfsEIyLxmIEaMvbEplUOJg/9omyhs17LUAbCXJnpYqEys3LYLW1DOEDbJYHNH
N8mBmVZYAOIKHafAq4zdddtEsgZe3LU8rXQ0X6QHu0DNkZ3Er069Rmm29PmSNRhqxeImcEUH0n4r
vM4v6zt1+n752xeumV/Qxg+OWoVrK9MIrpkk756SOKY+JFurEEjOb2pqRCqp15B95+HijvWr8OlD
V7biJBpgxgZC8Qa7G7sxP+ilZW5reL137YTXTUNiHvTDSMNpKAzEAEbnVa21gvhaq/S+puTGftDH
9oi6dfUgbAfcLaDyL/zMS+zrYioyI5oBj2GadExI5U2hnmvH0aYrt8bCXMtsaKlg3CobNF0YSdCh
MmIQ3y32Hs91Tfqnq9ZTJkFD/UWaKy1uDq7/jPsO1RTfuJUFUHFExaq+udzJwob8VVf0YSVbVS1L
ax4Ikkc3biriwNX0h74w1+AxS2+hX5WLH3rIVLC1NmUMFVdI2RzgX4F71Ey776Oj08/eRIs7FJp2
36ESryFOyGoX8GLafL08vKV1kpyHwimzsTXweOH8ISGpz8Dc6zLfNLywytaGuDSHktFQXADHnBwx
wkq/T7sssIBDHdRy5eb65UidMfsyEdRQGkXVDQaSU5zqkeemP3XFqraMzOAcHdrxxHR2VobMBojd
WYiw1dtYKjUU4eZ3hajuFNXBy9N7hIKhCHgXa7412o9pw09VWmxK3YgaXh2SgYNhyjE4aKasx9zN
Xqypj9wExbAoZzvVWfpO7SEcNbYbewhreZM64ZoGEunyUp13XOD8/P7OTImt6Tml6lFpuofKVR8s
0Ixf5bj8IShne8ngmp42HVNhQEBpBNFdFwzm2tPk/AZAQ79/egX+NoMXDju2ZRNYxQtxFEBs1+7W
pdYlrwspw4a6neJEnZ7cElfcuWMCztp45cpbOiLSx+f5wI1uwPm0u77Z4WS4n5ohA8io0IznMUb9
vm+De/NKwykNhuGxXI+A3xw0cczz95QDQGOg+CfPfLXtw8tbacEbkenAPBfZN7crCSznu+M8oqQQ
MZ47EKFebv78glgyCZhbja6agQPiQMtbq3gutAdHrMRxlpqeF+mDsSxAu0FNtcK9QnX+KRHT9CW2
CqX1Myf1Vl4k5w+aJROBjbz12JQjl1jqSRJYbp99j21hf748OUtzP4/swwhSUGWmRNfdg+ugrD7T
s+es6aoQRWyHMq4PlztZmibJrLeuCw4thPwPtONPBU0+W3Vv+XwcVlyppUFItshUVQYC88Y+5GLc
p0b3bajbz55Bn0y+Vm65tAqSJ9ghDo8YrVNFbQ3wf6NDLrIw1lyHhaCPDJ7yOtqVCbOAfSGOs7Va
2myK1FQPmaq0d2pS8+3UcYipJBm7qprE+UOfMksqkevQAY2KZNw0YoQSfcb9PlnTNDk/JFOuF2R1
Dk2ERkGlR38cKnN8M1nRvxCBOuS6bBjSWcnQg+g8X4Nbnl8gU8YMqBW0BcBBmx7BiHkvEpRest6M
r7vs5Go0j2TaUDWNOHrjEfTSYdev7atfT64/3AVAU6WNZYInhE0TMJSWzw7uw/BCHuitHbm70kcS
K0hALnfn3Pb+FKhh/to2vr1VouYZQJeVy/ZX4PPcF0g3yqQmegv+g7nEsg37MAkU/6U4UL/07543
j4fU/1Zs2d3g706vb2OoBQCRqv7b/cxbMddZZSh2SrdK6G7WgHhnlxJTIl06uVOClLBpUCRPTrz/
DhHplWVcKhuTnxg07xS3sTFUZd9shlDxrX0JLhEleAeOHdDjdvM/nF1Zb526Fv5FSJjJ8MqwJzI3
TdK8WG1Oy2zAgBl+/f12n1LfzUaKKh3p5MFsD2t52f4GF6StIoR0FkCy+gabZG2E1eOHzocZ0qOA
gI7Bshuiwtdu7DMwF//maA7GYMa//NiHte/51O8iO8StOiag82GiAi2XOmgO/Wn48N7zO+eDeagI
fagDR1u05b9De2ENqIeX1ErEZNT4hQIrgNwkMd/VAQ1ENGJMsptk30QOCG09vpmE6ZZ528W87enq
aaZtaO5q+oCJLk6TFmed65MyHustms3KQlLPMr3mWDNw/aDuih+s3xvjw/X97O8VzqXhOn/w066Z
s8HQlgINy4/kBRg+/7yWzHC4yw5s/w7zGT+JpC+DIZz+mKfzZJ3Gm9xvbruNe5W/F2GXfoGy5bmC
8oK5+AU2vs32RlQcUsjJJFF/YDfshgZtKCLvVt/lwBTnkRYy0OfNY78bgup1K1D/3lJe+hVK8hpp
yynQCljYj3M07pt7dpI3S0iQREosIBl7kf1kHI1jc+D+zybgQXrqb+v75tTdGwce2A92uDEl545f
+ilKFmtbOeWdhgGhbTghfyVPFMj3MzezPzSHApH1rr3DbAbeIAGuQsMu1p7bw9bnzXOPL31eyVlC
ctCQ+HlFhFbwNvijD3GPwN2n/+UPyQGQmvnOjKc4+8527n13I39auyqsdxAVxeyQSEaGr4Vb87Im
0qRW1FO+nGUlEc4QotHu++eG+8ur80C/JyBZ3HT3kKb+RTaC4TK2FZDscwnwKRg0b/EAy8fHlnv6
jT/AKOGWBk007+yTcYNZ3rgeWiNx6EqxbUhrLB1yXmyn5oY/tHd4Zt7TJwzoN7pfIABlB7p/Zv7b
x3njsLWSQNTae8oduAIKzGqRtUGX6cFUTxt70UruUwV455Zkja6fp8g8v2pFpv02NcLn8JfciIiL
VTfmRUlSOhVcdwS2UbHjtT+ngfFoH/GMdVcdzLj93obGR2nvrPtu50X9r+IW0vLYzPlt+tvcOB79
5Yf9X1RAvUE5XZhpstCiOTMQojayfR2lRbcfbztsbSJ8f06RI8qd/aveF7duyOMO1QXKCV/8LqM8
5hH+G3kP5e2XKIn4OcqIICqcajYGBCmg977jQZHNaLtgZFuugReHHB9QsnKiLVVd9Ocad/45Tifd
/UjzDTbHX9rLpbFUcm1Z2w6nOQgDQ9BF2j0J7bjZTUdvl99PBydskO3JaYb4Bb+dD9W9cxAQTbm+
lNa6peTWbG5c0U6YxtFxfU3/Xmk/6/krp3MMmZI4zaXvYdRwjgNihkme+qyRQQXhv+s//XIqdD0V
KAtDlSSvF/x26Ea8iWfrRb8tv4mY7fqX7D/6Mqc+2VjtF29m8CUlDxqsKuFWjS8JloVZ0gQWHPe6
5J1qpl+l3gYI468M1oV1oGoM0spgo6FjHbwZwTvx8/D5/bbwUYXc/spOu1+1v8v8pzRERVv6U+Dt
HbDadP9PiqI99//EL49l8HJ9bC9mR3T4nNo+Jf7MnFzXGyDck9VwFLadNhotbePW43KpjsaV1JFp
drlkMxqvo/qPWSLz+lniz9+bb/TJe+d33RFabRDMsx+nk4xwLRXnG0l/ZbWr7IJZd1PetphHu8EZ
DK6Yk/k4G9ZG3r+8jaFjSo5gDMYsZAFPl32fAz0abrNTfo8Xphv4skwB9K72+o0RcuxiJUQmnq5P
1VqflORhz7PrwG8IgkfwD0yeM8Z8STYy099y+tKKVNJDk2lSK2cMmNxp9/LGjrPH6rt7M53aB8zR
KbuHhtpG3bu25JRsMSVNueT2efC8JhgNnNOK/66PkHepgHM99f6g1YZhKspzJ7InXv+0tIfMyMN+
hIMMnl0H/tvZOj1cJobiU0qiKPNGipbiU9O9eT+fmqPnLwhWGej3UCb9uN6fyw85+IpSLnljZnTd
jClvGnkj+zujtf2MMDwtANiwgP+apYecw0+nbMLrn1xZZCoE3obVglcX+GKX3jbmT5vcLuPz9aYv
2uJA8UoVuFncsYLD91nFDnFZwofXeZvZR2P0fsGsoDV+lWkXMO+jWzYiZnX8zkvwU3YzR3C4JZum
2OhRynPNlxJawrkIbFL7uaYdrIL4Xvqzp2Rjr1obPyUzaHh7L+sKKY9YCawqXyvtvja/Xx/A86++
EKOqcA13NWJ4FHOT1WkeWEX/rdPKjRPAWttK/M/mXDZT3dOj10Cck3C3u7OJWW20fvl8galXYr5Y
oDy8aBU9pjWRJSTB4ffa23K6152MHZ1RGHEzcFxFZTOuyuQEFlXXjhzyd53LXjKxWJYvXbfYKFhW
tnkVMo97QEObWgu9hY9BlZfwg/wB5o2f289LYYXXp2tlKahgeadgPJGV5x6FHFG4OKV4MIem8d28
3mJirPVDyQ+O5xYovYh3ZE5Pd62Tdge9zfP95NZDYDJz2qWVmPbX+3PxtOMCS/tvMBFn6eoGjjvH
BBQDwMxtWL+IR9kMwdikG5XR35Lxwhq3z4P5KWKZu9iVJAY99qZGbmbNGgKg5bVgcerZT1s3/T1o
s75zrcndFz3TXyuIu+6GstHutYkkzwlwQYVPMblHI+2SqLNYd79oJgR4NCvF/5Jip0N0cZfMpAgq
WphPHbxT3yB2w556RmgMK9Uzkitt7gqaiUj3OhKWTiKObqfrocYTqFkAkxtkOc8i+AQVr33v6qeC
eN6ha1v9IYHTxPNUyCHqy4wepOlli78sbe/XOrheU6Ofusx1jlVW6K920y4o64axfbfzKq0DSybe
U9mZ853TlflegiV5Oy9t/kCFbjxrpbbAlwEKdjlwhUVIUtfxF9O1rMDqci0UfNTCcWnbA8YPdzVM
CrnLROOgfK2G7GGmA4jcpguRFdm3Ai60VTq+w7gX/LaqsqxdPXnECEhZLjczrftHSNdOd6OQxS6d
dPF2fSWtRYaSlu0mr2uvZ+wIDe3Ot0ke9ymFprZFNzAIax9QsnCq17xdTBuCk6C5BSZuUqAhJXEv
DFPQL0a3Uo3RPqHZUgIqYlZ5MOm5n9eZX3h0Yx851xGX4kDJx9yF+Di3a/do0O7RMTwSaMw51G3/
urTL7QzgbCCmZWM+VpK/qjTkWAB4aaXnHc2aP1SJDXtqEVyf6rXCUuUuSM3mFljE3rGRUJkpXI6L
xbE0oW3TALjE6gEUTkpDADpg9z3hbqG12wPX814GGqVuAdFA4abQ4STTLV8m53D9d60kM5X24MBv
0K5njR4JSg+GZzMPUBi9sPxmyyN2ZVBVvkPX13BShGIfWDNFZPTTsTDzje10ZXmrXAdJDTvryOQe
QdFp9iioz7dPjrmXurslp7g2PkoeNuho6wl8n49dncugrDm08FjyBpHCQ1tUWyYPa2N0/vunbO95
bQV3d48eYWDwlsk+7Kv5SwAU11OZDqVX5txOBbYr3TnCtfxsH3Hbgg1yfQGtBKgqmV4uTtK2heth
Wxhbz+e5Zt2QfKz9yqu10ILSCYP+eCFP9cjTjTuctUlRkkJfJ3iG0gCyGLiXPY5DUb+UgwNBUKPR
n+ii0431tTItqkBHr5lYTtMwxPXiHZPau/FsLbo+bJcrFmhm/DvjudnzkohWxEOZwHKr2Jd1Grad
vfdwSnOWX9e/cnlycCOlfKVH2SVFKWJztv7U/VxHlEwP0CM/9jVkrrvJ8Pus1jZy9Vo4KsVtSVnV
ZY5LjxAgjQRhvjENB4Kn8eudWZl1leLRd6YmK1rBI2Ma+oA1rf0ERzZy4kk7vNFuaTfqu5VuqGSP
suL9skBk55iP2qOeyvdS2I99Ymxcra01r9aqpp24HBczxwoUkJ7+dhIW1CChXx+ktdbPg/cpk1Av
reD3hHzViLIOOPzFg0LAiksbkrevfeH85c9fsFhag17NjvBKOOqgtfiJNH83rv3F4VdyIZNTC5lk
7Phsqvx0YX4DtvAy6hsDtHI3YiolUVaPlpNxKJm5lXhLDfrLqtI2HHWQ/Wzeh9BdnP1xnCCk1IBt
/bUhM/4dslSMcKRtJ4LyDnBd6D+c1WMbcwvRsTbnSjrMRQIv+UX0caE7YWX3tm/06b3Z8V/Xf/5K
GlR12fRkytpmaPvYKoCftmFZHOju8HS98ZUfr5Iv5JyKxjWMNk7oWwfgomzAf3q53vZl3pbr/R/1
wvFGiMNwEsuxq46JmMFymwuWBoVNeWQzq9s5rjb/6apZu8uXYQk4fDNKn4wA3piOtB5mA5CWoADG
6NSP3rjTLM3Aiqzkfe148xAk3rnm7a2ReIHoXBROOFAZW9G8slhVcocGVnC/APQXD27pwI9J7hYy
7xjnB2LD5wvspP9Ywn7Mkh6uj9ja3ZRK9NA1j5cYFoxYPVA4dTD+XJlp4/nurLdPHpzWgfAYoNcf
wlpD84EcwEmeQWongmEs3UgBf58ZLlT9KqejL0ViuRZfYkbHefKTLqMOdBO7bA5Zl9iWnxviz+ya
xS8nMTu8UFMCVLIn2I09zhI8GDH5xqjLaCrpcHKb6bfrCXo7UjHBQkuz/NpJrSCrSH87Tk72cxJa
8XNIYZqhUXt6Txxu+dlCOYj29tDAlzP3xqDtSG345KycqmPSTw5jLcTYyBBxnTkoQ/rqBc4I1U1r
eDqMJ/vi1dKr4iDTTveLoR1Dq8yzCEQYiL9lXlntK1K99gaHG+DUpTujaYw9VEDtkxhKPTJ0qwmq
ZvT2Izq+66C6FMxLDnP1rodYnNFZgQ4IdGjVPX/CKS83faMq8RQPt7BbDrms3ajpxtEu+movitmE
qnkN1aW6qx8hGYkNul4AuccNGt47mtQu56BpKt4c23bWcNnZZY9wDMk4ELiGTXw+SfFxfY1djni8
GvybDYciYxyIDxLXjfNOUmjZFQ2E7w0r2zhrXf6ApxJ1+sbT2mGSfUxtaYRO3TAfPnAtjjb6l9A+
SCzKLmL1Bfy7hBSx0Of33m1PuPXgftbNf3KPhtfHaaXeUdF0njTcBupnIm7JDzGOPnTcXfInwdK8
3v7l4hByqv/OA+QGu6VxnDbmpauFEsnNmXoa6Bk98eLQc/d5aevX699a2UJUGByuglieGdw92k15
4tX0ppn5z+tNn5fNhVzxfzi4RfPgXV9jc8WuF1gZ37FZ7qtU7Kt6wGuEk29sgyvLSkW+QSeKtZOL
pw7BxXenKA44BO7sckvOeq15JSxw1TvmuGSaYuS1PKTgOx5nvbZ2Q9ts8VlXZkHFqPW1nnEIufbQ
nHbpf3nN06eybLcuk9daP3fsU2HYVJoDpc7+fC3v/piEExL2JW0J2MWfP/mpaU+SUceVKIntJH8g
On3qPABzxNYlyNrQK9HcE7bMVAoRk+wnzAADIm9gurgRZithrHJo3DIVi8GFGTftYyq/NSWuOenH
APfgr61/JYxxJFo6vnQ90kR7JuQAlwlXD2haGYcmIw+a2Dq4rM2vcrwzLCrBjx1ILEwzdKAw4Qzu
Bqp0JYZVjJfpFGmNS60+rmRihqNpQNBd87KgmUBObtP83S35vLs+XitpT4V4YWJbWROPxPnUPk5J
7/k1wZ1XuQDopTlVaBrOh/DIRgm61jMlqoVBCmIVFon1OtMfvSHx4KuevlveSA7AM53VRTo9vN6z
lQlSEV59k0nDSnsSu7pxy/QSr+Pd6/WmVyJERXjVZutqgiIAc3OoD2PqLkeqtdqtB5PKjV17baSU
GK9FwcAwnkk8jdMt6+bMN0h5LJwJvnTpE6xItq6U14ZJiXaUWlhqlafHTMz6XcFodfRqvduYhJVw
V4Vqp5T1Nui1JPZ48002Hc5KTvaoV+k3z/6Sr7ALsLGSDiHILQfwJ5BSHHbqrKKLMhPXCNfn+vJE
WCpmBPj5sinq1D3VZ/Eb1MlL1UeNPR3L7NHJnq9/5PKCArfv3y702TQxq2joaekXcbIyRsKlLesw
J5W1AbK8PM8WNf79RKafBX2MEYom5J4vt9UW2Xntpyujv3SZVVcNb+OU4vGe4WGz8qY7sJE3HmUv
JyhLVaV0l65k2DHYielAj7tWFXGWfxurfj/M+U4Y5vfcrLYonpeZ/e7/cU1A2yeidk0Zyzccf8UP
79WGY1/lOzfmDB+/5k5/nt6/NY/QUl2+XZ/7v8fX/y/ZLBU0MnbtssxmImKn68eoHmoLNq84zA7g
mhnsVNNJvFBz8v6UNZvfLQBVI9w80KcUjvW+SKGLnYNnErUQOIAx7lg0eBXK2vZPO/H5XheF+ZsZ
lun3Y1v3gTcW/X3FwEHyOxDs9diriH2Xzt6Q+2ZBpQxaV7Kt66XV8VRWR9on0hYJtWICJ+Ijrniz
XeqK5J0DrPCLQzXuURPEOc1i7IOpEG5UgL0JW04v1U/AOTcx9ExM34Il83fWQhqmdYrqqI/TtBEV
K9GtIhBK4A443m5J3PbJ6wDl0GMlEg8vG7QJMy0ZHgtt2bq+WIkUFV6QTW7fs06gNO9Hf5ITOFJD
WOb/XV9Ga62f4+dTUZgazINdIFqXCw9grxXq1ou0ty7VVrKHCjly6oxIOogirkwXxDJyB0RkuVGy
rbV93js+/XLm6GNVFrKNq6GLS6G/Jtn85/qgXN5+LBVblDitq8vGIHGRj0FSfGQD8eslTtMt09G1
D5z79Om3l3VXUiKZFU+ZdS9m9w78898VsbjPZ2fjinxtjSqbg0EFnAdNE+W++eQkb0mRBXreBa7G
/WYry671Q9kduqWzbTiJWgBhWVGbLUGikzBvrYBkW0O1tkDP3fs0VDOjDneIjrmQFMWYByREq1vj
Xhiy312f7pW9QsWicLcpc1sMVqw584MF17QoFzIsqKn7LKMfAObv8fIcXv/YWn/Of//Un6aSmlxS
d4wb2M6+jMC07gYBbWNf94ZlY/NbCQ1VyFHT5qS0FrnEzoLH0Mmv2Ze47K6lqjjyyqgkzyxsdPQ/
4T53/D3dQvStrFdVxXHOdWjZWrimLUi/9zQwcyqeaH5esV+Ou2TohLaVOtbmQNleiC31GTiXMRZZ
KSNnqJOwqxeIkKbTxu68NgPKMQ8uH6O0HDrGWTL8zjItzju2RVpc+fUqCAJPUkK2mabhzQ7aaXXd
4zDs2Tl/olbq0OD6Ml3pgAppSGB2VGfUymMnmaK8dh5MmT5eb3rlQcFSwQxZyaUDMY88NvWW3bp5
PwB83MDSsV7SZQ/LyBn6whX7vvTdUIbmoOtB1XvZvdBseRRcLlHPneqNZ6w61bXThrlravvarhZI
yUEt82hKL3+CKV+zz8shDXrPMd6u//YVEKiloiVGuIiMCXTZ44WWVphl2R861rEu6EdSJ28l178l
CY+TZP4xnE2xN756XpgXaj3VgR7evbruOaN7SnsHnsHOfh6sYOp51MnEJ0wrgtzNqjArc2dnDxMK
ukRsqauuLbfzCvmUsCwmUq3XpiUePTgVuNM0RVXd0FDDffdGtFx+obFUdEVm6g70w0ClZnR4HZgN
/BNtF5+P1U3i2ad8NCvfcKcHC1qNG0O6snOpiIvZyvVhAMTlpOXv9uT4xHpjzX2RbFU+qwtFyTFY
JJir1KYnF6TzMrWDROsioO58g72YcxvRsnxM6jdWb72PrvVISTm855kwoVMIocg2ItqPWrd2ObsZ
io2ad6V9FTlAhqJhuT4usd7cLVA3XhisUdOYyi1z2rUPKKWomaVdYVg5j0VxU5UAOBqvjUt8q91Y
ZWvtK5VE3nv5UCXcPdHM8oX5a7a90LB+We2X3AhdS5VuxM1hzmpe8JgX70n3XWNGAINaP9Gn0NXr
jcS8Eo5/VYY+heOcWLmVSsRK43zg5OEz6z8Xe+X1RLNSCam2blULypJu0jk28DLXf/RdBxOaye/6
ZzFAYDP7uP6Zla1ehQ/0oqtdlrgkHpLmKM/712JC45gm710PVadG4xtXomtTrtSnMKgmjI0aj+n4
zQWVrMhokM8A7cBt5XpX1qZDCXO7tHlhURvvP7Bd86Vt98AGjzc1cHrh176gxHU7Twlo1bNzWiZt
CCxNm/Zu1zh3o9dlG58gf5/cLmwwKoCAL7rT6XlKT9WcOqec8C50vG4Ozao37yYYaPmDHJJoaYmA
HITD6tidPXOfD4N90HEbDNhlar5BnoSHtqyGkySF4VdOlaFY5xCpGSRsP6uhCHPRWlhINovwyNFk
fgfg6302wlTRGjkLJcBisSWaDIpzljjyaaB+SjMO5x2nC0zhseeFufK+moFKxhmtfx4Gyp5mo2ug
QuDaUe9BpKxqam+fLRpMd6EdHDjSGIO0g3o9bMN+MWr0odfy/LjkPWiwAjgr4JTHqE94EZdJBlsu
0Q3fgbxbosKAAVFiUSCWi0kLsknOLx3naYQnn2lXNySBk83AIDwqwDxgtDhqSYVWBafFXZ56xutQ
eskv4A9yz28W2/vdF6Q44uY62csKP783KQCpFavTXVZbcmfQagrGdClf9HyRu2oY9N3gOfxmECSN
TFHoz5nIk5Cmlf2Ydkb3hHd2GhWy8Q7wP+Wvg+P90QjpA0NroZgL2e0wTxzPT6uFHxyYTaIcGvXY
srgZAJVZHWe3cV6zmYqfLdPTF+pKO5Q5JCi9Wb9PyxqSflNZ7PCGbxyGLv/dugk5lOlYHWAvOR15
1fWBa7r8oTAyiO3wHpTTziSRDnnAb/3cY77JXBI/K/IusipcVF6Pi5XYVmEpkupL0Z8TIU2g5d+S
pvWhWfKtya06gibPF/Otih5pRyGoM+YiHsvmIS3YQyLFS5G0u6/14ty7T+m8TOBT2tIe4JTmrqMP
vAOl0X1P3Zfrza+U8SoGxBuGHBf/jXMSOX2oSfFsSvbra00rdWEzdGlp2NQ+LRjrkp9EsvUYt/aj
zX/HpDBnhu2BNTErvW+D1d6Zc7dxMl5J1yocYIYsV466fI6TZvZpCw4/4Wey2PUhWWtd3QxgazAT
V8Jk13B8l5+pI0k4QZ3la80rO0G/FGRY6qWOFwv5OU1tN6hAPfIZBVnj+idWgur/cACzrWm84c5J
sor5aTL/scj4nJfS8B1ti7O5MkwqBkBqhSgENXlsmc8ue0LdPdGN+V1ZOn8vlD+FU9O6WVtVpAah
P63u3YJN8NRlZAsKvFK4qG//iVOnILLYTTw5xpj7lovsKnVj3HmDlRypO893BMJTW2DdtYE6//1T
b0avEgOkoKyTs8CJbtYPDlTSUrmFXVnrjRLBREAoV2SahVNlJmB1AFiUW9tz0GoSqFcqrcjIu/zb
9ZW11hclqAErsQfWm3M80Y9MSkDh4jndcnJaO22p+ABc+Q89W9C6l+B2vAVPfD/3qLvB06LHwRYk
8Kxs2ssUrqusN5pHXGNteYOvnF7/ogA/zVJv531fAaAQsw5PTDOlToSTsg3LQs9PlhzOkWnbnyDJ
SPd105CNlb42nkoySEovg6PbMMd1/zSP9zNAZra9UTavtP1/SAKXjbzqK+dkgHI2mPwXWcq7op4f
ry+FlXWnggdyaLwNmoE0WU3fcwNaq/K/cqz8Mvumu1+jHluqNkwPntBst6KO28y5Nxzzp1e3N51l
f1zvwtoIKdt2QRaYF1Z1G7OE3ljVvG/rpvcne/rvevsreUyFCpiuBFcuS7FPnamDlv0dtMXn602v
/XQl6msiSlnabhULInxCwdfD+5i+MS5rv1uJcilh0WlVBp6Lh/5QMyfImfjiolTOckIkkrhDhnso
oHgB1vHTtA+cTQX0tV+u7N1JBvtgIS16giFzdUuqbAHHKtV21wd95WCtkmBy0girbGgVzw1xINam
HcwkfZ2LHJjHOoJktu474xRd/9jlGTZVWgyuzvVuTLwqztskwMtosHCImlRbV8OXwxd6ssqu1NGx
c8DpjCvdCOoqg+cy89lAgO2FD7yzZcKz1ovz5z+l1dbyOqcAAjXOTAdU72KsHzwbu1Pp0fbn9YG6
PCump0Qxqzti2zaiTDow+s4aHJW483MaMxw1veIR7KL9IL+kOuua3rmfn/pTsbHXu4LwuLReTPlQ
z99y8f16P9ZmRAlpgmqkgRJWE7ej/rMrcbVlzI3fwhjFzLqbweJblfnanCjhTcADHpbJs048hR73
ZH4fNBGZ1ZZ6/2WpbIyREuPLgPKDwWgptlnqxQ2Im77T1Ozg8rFBNQ1XSL9tCQknT8MlZGqNPdjO
E/1GZ6K/errbayi7HedphLjiDqwzsbdmMpCo7onZ72k+8Z9pNjsaDDBA2AKEOr9lLk2iqshzXAJ0
9Icn+uGmI6zcjy71/jSWIX73vdCiwZb0WGim/OiTvIpa0/RuUlbqwCvr9NtX5hHKBv8uER3mcWAy
415sXFhY9/dlgRsM4FgB1g88vdhIpJdXC7j3/35lKSY8uVSmDoTbPWUiTAlUr9K7xf7Rec2GBMzl
yAJh8t9vpEyv0JitxwNMnH0719ow6+3YbslPGMNibaYaJCxLa6OiuJy8XVV7PO+1Go4Ynohrkt/U
g3tIxXC8PidrTStLMul4M6TliPfneolGWIQSCA9db/o8rf9/6QZE7r+DZGSkzRcTeEBe32pWFpYE
r8DV73n4c739y9EKiNu/7XN3nMyM2yS2dBQS7vCtqoz/vHTeuIBZad4918OfEpqc4ayHGy40D8Nc
Y26/9UW6H7Jkw950ZeBVweA6NXNAt4c+7ln7o6DGU9mKJbg+MivL01X2FpM3TLSe28ZicQJAdYLC
faus0eddFTHzj9iyL1gbIiWgwYVPq7EFrBjk8GdeOMRn+fSaQP56YwmtDZISy/Cp04ei7eY4G6p7
06v2TWNvbI5rTZ///nl6B9Et0xkZxDrj+8TyG2+wN7LD2rAo24iezzC5soFSzVuQemAzSUagutyN
MVkJK9VavZEpa2gHa5IMPEXiS1hHH8bKkXFZ1foBt8nVRmpYW0VK/Opg/XS0mPU4K6wDfMGDZerA
X+GZ9PMcvbLbCVph2ZYM2dqEKOHcaVRP9ZEBMpnxsIL/17xs0dtXeqJq4sGigCOUQfGrteYEeaPG
H7T+xZ2gjWI6bTDWmg6WbbMhqLEi4OOqwnidlrtdB6FfXKOAXJIbg1X7RBrOT+esF9TZcLgFmFAP
Syhu/FdmqY7HAtZHeiXz3VLbdtQ53vJyPRWsjKqqnid74s6NBd7nOLM7q+ueqeWFX2taiX5pNvrg
ArwOlUQTD3XuND9MxrApIo04vLB7qHp4ZWJVQuIFJJbtvS1fQMvciJ+V6Px/6LKZDXqLhnU9ix2p
75pmvGsBsrw+KmtrTQl+vPLN+rIAl9blxxl3owtODXqBB5ZqColXBLzcqHNW8oAKXRaSWNIRkx5X
dvKozwbxTdzH+iVxP1AUbaSytY8oOQDPXF6Z4pUM2oCOG9Cqg+RdJpLQLkcIK3ci+eJ3lOA3xzmz
BFwM4nHS3pfkx5y7fma0R3fr7nqlI6rcndQE9tkB223HLD2wUst7g+16EaddU0ak+yK031Vhy7VT
2lDqQLzpWTvgxVR3ZJAy8P20YoLtMO5VH66vs5UyV8We2iXKfbwKwaGq6/3KteEi9dqmi587H9jm
d9c/spI9VIW7QjqmpdXY4CXHI1TtkR8g834NbOeqMNTUKqHRMHVmPFD9zWzEz2Ka3yq93jhtrMS5
c+7T5w0e72cWRt6IQcn7A++eFu90w73G5y9KrbqOEupVaU8TgPhmbBlldaO1mRmJZGjDWueQZTbk
dBA5gRp3kk7HutPHh9SraAh8efVuD1r75goynzzPM784W8a/PS472BGb2mzGOPM99xxEZMfe0tNb
ix8lEYglgbnXKM14nvLfHesiVlhvrRw/aG9tFNxrn1BygCcd2RdwQIrNvP9D8iQYwP/tLP1HmrON
LWslaFSw+ZBpy4QXDDtOy/caN0aDTPYp/yAelJnNX9djZmXdqVJ2XkFAXaikEVN+vpkNtG72G2sj
6a91QKnsc8fSk9TpjbjU2aO0lseSa7+45xzntgm60d5C5a8EvooZ1mrItJ1JBnHi/I+z61iSFNei
X0QEQiCJLZCZlWR5370h2uK9hPv6d7JXNXpFElGriaiZgZS5F+neY6BZtwwg4USGGr4Wmrpwnawj
NWSK2ScO7eM4SYP5/M+03VjltRXQIh/X9UTZEbHRLQFpuctL91rBTXjnGOn0te+VDhTmueW4ZgmE
e5X3IM3f8qYLTPcqqTfaH2vrrIWyC5U6UaRleVrgxb6P42bY2Wae3PBRyisKAtm+5kJ+MRPrpu9d
P7QRCjNAiNuJp+I/cfEdnZ2N89baVtLCGjILEoy9pAfTPq98G+r5p8ixvibzBJe0/+Y8ISYrFguy
fDsCyVUl8R+ZJe9N7/w2ARC/HNEriUkHCw9RR0aX4qoIKBdUUOsHsD4snynqN5GxRbJae4kW2f1s
GjMEKObT6LBHN4aaYNQ/Mrj2KdV+bVPp4F5LGtFsMdB68ubenHE1zQ7ERYVv+PMllyUBAL22GjYD
hKZuyYk4Mj0qBZ1zkOtd672nKnu5vBor0W1r0Z1yBb4EoNVwgJtrb+LCPIwpf2vLot/4EK29Qfuu
Y0sZNQf59gQKa5BM/DiwaN+SLf2U89b85GajY3Or0YEaT05BX5Cd6Q0RIEhV3F3jGH+TE/Obgxn0
XDN7ULW7tS4rlxLdA54M5/OvglbKAiv7B1RmQZjtYa5+VILL765slvtm6nGFaEQj/lxep7V3anHv
9MVkSXteTrMi0U0qXXEdQwXjPZ0gUO+PtC13LBmSyo+mnn1N1gMl9v9uwEX0BNnRGk4of0EeERcV
dmK22l8e0kpW1lW/jGWRKJFHKL3ILING9nKYosWDfXGMu1f9sMT1xmd+ZQfqluyMx1WDrByFHRPX
0ZD+gbTpAQPbKs2uDeSchD6cjePKdSZOOTgWVv0UG8lvoxoeI/6apqglKUvtLs/X2jDOf//wGj6U
VT9OoxtCe6iJHvLpaXHeLj96JV3qUN4EJty4/CxGWLq3s3s94HgP6nFVbBzi1h6vpYByMixjzuco
LPDLzesSFARC7izJvvZR/Ger82FmWGtDd2RJsQAp+dZEsERBE0H4l+dmZdr/DzpYGTDYS1xU0uJH
BvMEH60e06/Zy+XH0399h08y2D97pA+/vslYheZilJ0IcvGxqeY+AOKZ+lkxxg9T5jwCKWR6yVS9
RHZb+7UJhYa+sKqDZTXRwQUa9drsO5i0wCgWfk1L/5bMMfUTarxOKDYcaQMppyI3r+1qhiHYkpSg
5VYFNMJnJ4gj+2+btcpz7O6hjml9zFiRnKJkFgGK0RaUj52zHBT9kQCKga7a8NMe4fbsZK7zTqXZ
BHkrC3/MKPN45hQBWPJ161Wyw/9vmWbitbbFdviPIPYgwVnMBvFnYQ2+lF2aFH4t3MZbEgDr+qWD
qczsTv6UuPPOblkPguOceaAwpWGR1tMhM7q/pakK4ItFsu/6Kto7tC/9mOMaaoH0Atc+NpT++cCK
7gjEvB9hoOw8ToZhlH402DB6YGN0Mykz8lEQ6Vsvko0MmMyll8yQ/nYXaBeDRvggLRP+1Dg25vt+
cmIwXgXwvm0PAB22b9CR3n1mKrXu8xllwNGxag8dB6P3ZNGif9WCA3jXRQaVniItf7dStw9z1eDM
mfDFo8Y0h5SjoBXnbulTo/xb0RqiznSwfUjvA2CVdxTty7NylKCBS+1bFzD7Zln2ldP+hYXY89D1
QNuK4m3KFfPGQvWeclL+XnNJfAjuwQtuBDSaCBLvpQMTdZLnT3IpXN8qYaFeCvnLkdBohvnUqwnJ
WI+k1pMziD6gqJgCpJZCqVml8P0AyNfPjdz0XDvGTpriFnQLCg8AAba83WR/eyrvRIzmvsNbqIxP
VeOzNv3jMqjbglJ915bqN/BpV2occ6+lYF7lRfPuGOPfBM0/v43rfCdIAybSUi5orkoadfemSCkP
VB+P33LVo0BuMrrLZaXugCSVD5EBAHHfJtUOBsUc4DOudk3agL4PUa1d5A7fxrnrIEcW5ztkaNOP
imwJxxzFQ5LO37OmG0+2Mdj7SXZlUNVQHhNWZIaxKgvooYAAO9Imhi57PRycxrilRR37ZMlGrzQq
VOqHJfcGF5WupcLXy4ETo+dmOGvUFuSiMjnG+GBGCLJ5uCmM6rVwo6eBTa3vJhGsOI3G8SDw8EPJ
CrYAdMp2rObzGzchBY+qh7oxTbSRUR2of1QkWULT5m5g8yb3LcAQfKcnfQBj2nafw1b9qcqsa4DE
JUAV1gPwZRUw4mbjzVL+trLKegDZxAjKeAbpPenrvTT4NyJdiBb29E0I+Z2auYthCYoGevU4n0tt
kM9oPNdI3kU2PidO+sbMrPU5hojHVj8FbY+mirproG7bQDm55RtT2UNaIAXnFscGwzw46QC9IOiN
j4nflfY8B0MdA9btEsKzfdVkLpbCMrD/oYBeXEczXY4LSnwtbKdr9sahXntIRFk/4i4lTqZU7q5p
cgYf0wTl0iJl9GfPeHUFQEwB/2gIe++ahTZH6Ipbg9di/+76pI+CcariEELL9ImpST4ApCFu1QIl
YWUV9KobAJz0KgsQP6+QlNBXMpf2g0ulVQScOMmpRQbc8yzzI4I97PSdgPmTcB+diDe/CMqgQ8Bm
HoF26Pxi1ZJdc9kUx9FEFvJiSw13UdR1h6gXxS7hlguaQJnsmiLNXwkfcjhzQmwi5APN9iOOdc9T
k5PXDnWtb3yYF9vrUTfcJVVN5a6nsO6mkU0PiSEUBPeiYnkVJTrCdou8VRZFYgeGCRlSe7Zy35mi
Gmp76gE6TnbYwVRhbznAAY8oN8eeQks53o1lSV87oyquliVJw4Qw5L8E6KIsBy9J9FdOI26n0ey8
sZ3lzkjR8xG2IQ+pBKa1syC8WE9Jf7Qg4wcvdC58wmonkBFrMKnNcwIpe6yAwb1szm+i0Y4O0ITP
PBFVL24iaJhEDnxK6/KxhZzfgZgGC/iQqmBIizdMyviSG7UTgrZIg4nP70lcQ1BeQe0YWgdvkH2p
vEll5k9Vt+ara0GFh9Vn/e46DUAZgW5gxiCEcLZQH6u8DB3Tjb20bIkvrJT5Q9a2D+MydH9FPuPf
8jy+5kvG8MFT+fvlD/za+UG7ikLqyq7OZgmnxLVfYxgwwxXIPf+weYNr9w8K/ckBQleQtOx4kZnF
RbhAisODf+3r/MMCweEmfZkejO/Wu3gfn+WDvEHP6vHyoFZOdDpVIGlZbSepECFJAITqi0Eoj+WL
AZgzLxJfJTnZOH6tvUm7oJJmmlG1jERYlvK+IeVNkk3fqVSPVkU2mtdrK6QdT2VDKOzDLBGm2TGr
36viz2JUGz9/7dnWfw/twxQTlLpRPRPJeGWxZAc+3kEimV9eh7Wrh3YtlG3pJMliGWGrfkomvZgY
uzItIYkKqm/zxZuHTvgqzLyBnsgIsTCwVPe5ctxn0+il5RXGlkTl2jJrFfGpbauEszPMd+5SD5k2
9hpp4ggUZe89wFSXp2vFE0DoqoiULkAWcegGNEY747vTHc8ODUVEg8ZyAm5Wr1SBrq2ih0mUT5TO
HaTUIc+zxBTHPV543bAl0LgyYp094SZT31IAPdFGL5190ZNlV/Tg+RqyzPcuuD4bt9+ViqFOoFA8
bdGxx+3UhjbnDYEliF/H4GlcntG1p2vZDVfrBd5KEDMqZY7T29+Wb5SN1h58nrYPtyK1xCW2WBGF
NsR97yGwsgDIl477yz97JSz/7Y8PTx/gyd0ac6dOZ6Tl6EVRPvq9MqKbBfjsp8vvWBvB+e8f3gFl
O4qTSwxnU+EMh6xzqiM+r93vrz1dS1pG1NWtRbCTmXLkfdI27IBWRvH3a0/X0taCisDSVFCGsi18
YdNyuHWMJAsuP3xt8rVYF0XUphCpzU9TyaLAner4aBKZ7appzjeKzJ/nRaqj5XInbUVd5IA6Fc4J
loeQ681+sBnkwy56amvxcnkkn8cw1UFzy5znLlgxNQi96Sv01a6UOwR1lD3izLLxAfl8F1EdOAcr
qjhazn6CRt0eI9O4Qq1zqy/1ee2U6qg5EccW5DSm5gRh7eSqTRM4/9BQcqDDFLsqF/MZLj5hCveH
jULNynzpULpezg5OKwUYV907La672fUzmXlT9Ofyeny+s6g4v/dDyI2RPUPoAw09SoY+yGbSvrjo
AhyH1rE2yv5rQzi/+sMr4FKbDFU+0ZNlWkFfvqrkNxG4GwAb+7UxnDfChxdUA1R+4hTwKjhBRd4o
hvtumh9jaHRs7Kh/qsz/f16k/+czm89gTRZlBxlif9qnt1Zo+71fBCbUxX2oHcx+Hxg3w87cR174
FAfRbfkGJZGN169taC212Mk8WUVRWSfhjvMLWijpVcEozquXp28l8oWWXFgkQXjv8xZqcNCjezfF
+0Lvpgh3+t+XX7D2+/Ujl9NaDAaq9skslt1cTDgyuhvHk5VH68i62OpojduMdert7ikprcfWHK8u
/+qVbauj6LI2JcVS4NF1Zj4NAhE9VAOcCNE9QYlmbDcWd2X2dYBc085QyQd27dTHKOM3lgCMxkyN
7yM9M8iX1P3rkHzLw2cl2nUH2cxubFfg8HHKohlqDX9wMAUx5u/XJkyLcznATzFVUEy0DDgezg1Q
mpNXsLdyCxD67/T8SRjq0LnG6kiFay02km/74nW8wTmzfJHe/RJ2u9zvrqxv6EnbTya83o2j8U29
1W/lT/MRLFUe8GPhFxuLtjaP9L8ZRwx1vsRxYkMcT17xTJ4pE8ONkfdb1jtr+1oLecnQp7ZQvju1
sVvfCsWgWgAS7MbWXnu6FvFQI2AcKsb4+fTsGSS/G4P7eHkTrD1ai/V5aIiBSy1ub9hpR17ZwzMj
c/RFhowOo4O0mGMpx6GncsxCWEL/EU772+TuxiFoZV119FwDAaRuibCuvVmjhlmFEW19c9jq3609
Xjv6tzZUIiCM5JzayNlz8tNIRr+Zv3ju0cFysBApDSuigEhlzu8ORloq7Q+XV3Xth5///uEL6xYo
piHTOrjnjR5YUF4zw/cGPZCvPf68mT48vrOrFrC43jrBzepOMr4TECTbdQVtvvj79XiFAXSRZZzC
Y8W6atsGkiBtBt2D7NvlAawkcd3tNeuJ5ZgmDCkn7swBFPzCOTXva2tKPKOeKj+vjY3D1Ep8MS10
FYvxSYo6Bz43tPTtbjb8oY3vLw9j7eFa8DoiMyG9nw+nKRuDscYSu3Fw+dGfd+OpjnyTUze2zLLV
SQ7yaEmKHtt4gsHJuzW1KGRGb1O09UVd+XDrALjY5ZBGr0fnNMaLeJ1dBygNNiSBmIsi6FCt2F0e
0grOHhaV/922RVeaUQJNwJODuD6iYbeA6VaCnl7R7MpEHfUYS6au8qy0buqiIQGnWX8Fx4whnA1F
X2ICBu/l37KyAXW8HJvypaxA3DoNzsz3CR/qPRQq80M7k/L7PJn5wRLpFtVybYK1bFB3SRW1cW6f
VJ/uhHB8q6m8XLp7uWwRb9bGo2WEpeAQDuLZAKIzCxKeoBY+HgQ3IMT3l2e/vjZpWlbIzSVd0gHZ
vkFNHmVMo/+5wOClm5Q3m+7h8ktWYkrX3WwNO0K3OnFOBVPMp6xIPRZtVapWt6CWDqak5XMsEVYm
zaU/Oot8qMukfMwlKlcZc2EU5mRzfCMKyg9lycU+ZWkecjRyb1qjWMDSLPNqIwuuDVVLH72A88I4
OvbJHoobQJOfo2LYWKqVD5AOs5ttB2oAOZynE/g0egOHLnHfj3RXpWjBfGmhdJSdEWVN1lOc94tk
mK+SBSbNzWQ6D5efvjYALVcIwXJ0ubGh4SHgGdG3rvwr0b29/PCVgNSBdZXMM7SPUsjGqgKeSTfD
bAZd99ulb197vhbwgxqWGt6P9ilpnxPzOhvLg2kXHnW2ELNrA9DCHeKTlQG7ZJwauToqDldotqin
pUsDNK63WFgrtRtdBrNhtqNI59qnAqJ1Hryadzwajo5B8XkurpsBUARIEqDHW9r7y/O2tujaKb6u
I+J0Lt4oph5hb/KQGfC0KaeNw/batGnRz9E4zHiDaUMmo76YaQdEqHiyxLjvqHy+PIi1l2hRHeVF
VssYYOk6Hv4YNSTMJxYWZxjwvNWPW5knHTVXwbvKhcasDS4qUCUwva7zwescZyM8VvKSDpsrxhTy
e6WsTlnev5EYTmT2plXjWgbWoXLy3Bp2GiQ9SLHdccP40RbjOwzXB/RckXdVJDwQU985jN+lYe0j
t3xypzSAst9WiXBteOeF+3B6JjAupw5A5yegMeg7jOTab0sabZE6VpZfF8Q8ezFNdoejf9bMT6To
Mq+m6RXgtQT+cGojva8N4fz3D0OoVFHXdMFH0hXk2pYQVXDSjTPtyklCF8NMuz7uIf1NTlbzWo23
DnpwbfyYmm9NsiWGs3K21cF0FZ8hDz3GzmmAbEOlHL+l7KAy9xYYwbuknO+MmT1fDsa1SNEi3lzA
g4ogFQsV73aA4mGawKtAqH1j2htX4LWl0MJdMQBxzgAKLMXPkr+MzgbffGUf6R3RLo6qsXZyE/oy
BfdmxZcHJ8mzYBFdthd5+TX1M/Sg/7uVuN2hX9fi9xu4qgKs5bi9H2cb07+ymXS1wt4lqp+qEZhe
BZwYgbzlArPRCNSu+snMut3lRV4xuISZ03/HkGRwV0ljyNkQl9O9RWNyI3vuPjY1agccZ55yV4wJ
wIVQDTX9zOx7CxA8aKOerfi+mFZ0wELpDNGyRHAozOPyO3OTn5xvdSrX9oIW7sIpoTlNMI1zAUkD
epPPcGh4auUWAHVlD/+TYf2QTmQ55mkx4fn5kPqF03jW/Pvy0qzEny5wqCwqzDQvrBOp0hIzL539
UvSND+Zbs7/8irU9poV43SYN7+YIIG+grNrU8tKaPllsPpbj9RR9Tc6a6m19e4iIgjYqbD0NNDJI
7CGheBL9DJJsnKf/Rdwn1Vq9XT+1zQR0FZJ6E2AAIfPLsH/hPyE8c+x3zv3s27t8VzylD+Kb+eTe
kFBdZ1fFQ/G9+s6s3Zbk4spe0Jv5MDlQZdpBU9Axq+eOsqtZDf7llVrZDLoaIgTwcb+XJrg/rXu3
mO6TMUJiF4Cyy49fnUAtDQBEbVayhV6NjLs6gH1yFQB+mjyqol9826qZ7XdgNMASp63vs0SVkPEd
01vhFtONk9sLOL95ExBLARybxOhHpaL8jv9jPBppVvhms7Se0fY1/A2EID61lfyew658bywZnIfd
eUg8CPw4vmJ9sTNlOz5dHtnaxGnn4rKwLLnUrDuVqfmnKWTmi3K+NeWWTNpKftGxCuNkwp47isjJ
iDzX2s12GzTTt2T66sKf99qH/NJIUMrYiKYpSew7wNL2AICjzEO+hD8BgPK/j68dXBycjFgnVybl
nnG4xme16W7kl5VrkK6nOBdz60BgTJ2ILUCpZ1BqJhahO541VpA29iGSMdlRdybYbdPr5RVfi0Lt
VNFSFP9GYTensSHf+zL+TdKtMFnZTLqaIh5bl/aCKFxiy94VvDV3blnm92igdYfLv37tFdqZgrFo
YG6agFKbTTcJs+6cht6Mcvp++fErGV8XU6zIQmDRiziHJU7Y5+wRTuy/ACl/hxfGHf7+tZOwbr0Y
k5bGJV51mghJYY7p5l7SQ8FlROO/mOo3YHU3CkFr83X++4f4kNixgjADcPFGPRr9FPRxuR/LdKOW
shLephZ+pGUGGa1lOrkmxPPF6In+m4B7jVnSjdS7NgAtAhtg5nMg4M8r4sigTp0/phiM/ZwVW2LD
a2PQUiA3Unt2G7xBymI4odoJ8fZcQHuFAFcfunCw2ioOrY1FO0/0ZlubhijBRibj8LZUguxhnh6F
Q+XEb5c38NqBVddfdMCPkGBDgi7v9s2hNKsl6FhnvllTzQI3Kiq4kXfWMUNHJxhZFOOkMQsUWhO6
UQn5dJCc61d8UO7aCeU7C4DkzKuqB0X/QNjmK/UDPPwctx+2s4grCd6Da4UuBcOGd84dqaYtS9FP
NwIefv77h4fH0uID7xISOqL4bUlQaCBq9RuCVleZu+UEvjY7579/eAe3DNL37bygbDPiurJ4xrh4
qBpszM+n+QtD0OKxL5sijxrbDMdFHqxJekDawV2qPjNd/KH5cXmTrU2UFpNjDzqvqOgUUvETVJLA
igGf7Dq/rLe6v5/LHGMgWlAOws67PrMc2B6hyBzF/Xc0a+Nrg4+w1Zs7VI5cBzYH6CV2zs7Ny+Rx
ZOV4uDy+T6sIeLkWp7JUvHdlZob2OO8hr+2NY+OP5Km1QQYznyJ6vPyeTz/FeI/2KXYnbi2kKqxw
hihwa6SeTL5yrOMgZvx3m0WVYRWZ25NwtOphZ/Tsh9NP99zgfGOKVvaxfrePh6YRtK7NEI5UJxqN
T+hPAm9ZPl+emZV9rN/uWVmNFW+WKTSq5HpIRO8tTvq4mLTwyGT+6Ru5wT9YG4cW85VkOVxBETAC
BrnwFp3Bc3GNkBXZRhFn7QVawM8qA+LOMZaQJoMZTLFw9nZc90gpfb2xFivb6B9U7kNOSbLayhcc
FSFh5YQOo6+23FRu/PSIio2kbdF6mlNiq06CfIIr8Civ4j7yYcwWtKBOuOMdoeJuMbYM31YCT7+n
on2uFCjUgG0aqglq9MO8urLv26oOqZ3+dNEwC3J32Ai/taXR0phLrF60eTyGAlShktmgUto3IHfu
Lu/hf0n3/27dmDsth5l1U4N3FgERtVQ53FvRDk5lS3cO59ESZIkBLWRgWCeQ1tr5nMRU4KrBeAYT
s9xDdzu64gYVzwscvIJkAfbQ57IG0sBeukNcRQwOJjW5qWViH+vOYX9ZW+VX8JYiNwb4cjdlZyTo
DJWGvJNZwX6yyOQvJO3nH80k6OTnmXBfoP06HGowPH/FC3zUNz5Dn1MVMHQtg0aiLCLgMPqQjG+k
aOAJnYDHKXeic8KpegbB6mBMw42KLb/pDb8oqz0pE5C3kt0gTf/yAqwkEb3e4DQWQi7uhnDI6MPM
+Esz1c2V6ooJFi0wCh6mZH/5TSs7SS8/TLJ3rVKabYgTJBxrxgwnKjpRz0ncjTy1EuO6HwMx2xTk
YUQGm5PqljYseWTOIh4v//61p2tJKksyAw7Jbht2KvnGs/zIR3zSLz97bW7O7/yQnZwYe9o18MvJ
hGpHYeyN9i9OwRszv5Kf9Au6yIdoHEDoDOcWx7Wl8sZUwuK8/43dfe+4cg+lqr9tbL9eHszaltJC
um8a11iI1YYmgSOjk99HZfpiD90xl9OBRPXWnWRtQbT4AQU3ExGkW0Nlple1u9wvRf3n8hDWHq1l
dDJOLQjQThe6i7rKFARaJXLN1xZbrwCAfFoOJKNdaObtjykxbmrQfOtObJ3/VzaTbqgAi27KR6uQ
MDOcIZENzeJx58YG8ea6s94vT9DKGus1ALA4ObetuAzLscjfO2JwkM6t6SoHnP00zeDTO8zago2s
DUg7fwCjOcPm0yzCZORdkGfd7JHFEnsypltgxLVXnP/+IQAJ1OdMmE/wI2teE+PBVVMwtdFG/K09
XIvuuughRj7ULc5+TXlIarPc9VkmAjXz7OHyeqyEuKl9pkc3g4hawfOQ9Hme+OVcs8cBOhZeg0/b
TpEilpBj6CsfGD85eAtp3I03rw1Oi3a7YHnE6cyPnbJ+NHPxAi40DiHxRk5fe7wW5OOQWsgmYxlO
Tgkh3TGeD6Z7JsG62Za1wEqw69UAw+k5rmq1c6xAUtrFERsP/dhnG32F8yb9/wMO0+0XprpViaIZ
4NyVgJrpXWQ6niEa5OHHy0u/9gKt2geTVz51JW3Cfpj60jMIHX9VvBe/HcKigxWJdOMI/flSMJ3b
Y1q9VKQGX0i63WvM6Y+4zB5KMOu+dBRhOrdnSJrUhNAjqv8oiszQL0ltx6ND6Q3LM4m+Vlxg4jy6
D5FuzMO554pR8KF6sDi6kiPMkp2U/b28HJ9nRia0YIeYdZxlSY9Z4vXomZW4N1xyTwi7lgNwLtCA
3fiMfL5tmXv+AR8GMtuKgJZJipA1dnsAlNq5LlVaBJeHsfb082778PQRFu6WXTh1OGc921mcEx/e
X+1GUKw9XVuEbrSi2IV6RihlfJuz8dnmW34ka+FwfuWHH+6mrJbZ0JWhWdFnojJ6Dcp07EN35UfP
nS052ZVY+Cf18+Ets6wh+uJmQ6g6EONh9fQ9TvL3JhYbE/T5JQ+Sb/8dBQjRjRNnwgh7mY7foUnt
Hpp5SX+1o53f1NFIb1lFuhjlKplsfNJXyklMp1S2S2ULpYD2lTlEeWC8DHPIePpt9/UJyiF7a+id
qwkSUkDv/JK0ev3aRtOOWgpC35AAxmmxV+1dnebPkE7fyIwrk6gzKyHz0Ro1PD/Dmva5X6awNmJQ
jVv6+bVY+LdlWK7LrNsAjKzFvZaGy8mOx1Y0iPsm2WW9c0BN4+CmaPHMjzBZmjeifmXj6dQ+VUYq
kzZeM6P2c8jK2d65Q0r2NC3iDcz+2iu0vVeBAd8vtt2GiQ2NJ2Mwf3do+vlz8dVEr33TIdCUg7uH
FGnD79KrlfE68BIA8BEaIjXzpl5srMnaSLS91RSFKKocN4SePLTsDXrMZfF8edv+uyB/8l3XqXy5
AWCQAe2gUAB/dFPMZT56bB7YHuIq6u9A2zqQViUfq7yh79HC5jcw8dhusoc8VEA2Xymwg/aJ6dq7
lEEvjSdi9mJu5Kd2Kunvy79yJQJ0UmBULRVQ+xFKnK46wjnpVsXGM6DX19DD9ZuR3SSzYXxtZ+rM
QJvNE69tboUl4GTlWTJpAaysW4LLQ1nJ6zoXcLATQK/sOTrWkD32JBTVvGVZbqMx+Qlhm1+XX7Ky
YXQVfQZtJ4g2zOLIhvTK7d8AU/RZsaXlsTYE7dOkMts0m9YxcNAsf1qyEldTLbu7NGL592ip+cZM
rQ1CuwuohuDCvcDWyB1csPoN8Ajz8tQb8Gq+PEtr49ASxNmMVcLqJTqOTgtS8TLcLhWulwVxH4xE
bdXH1oahZQlz7FrDbKroaNiPhN2YzbPccjRcG4CWFyY6iySGguAxgud0XRboKT81/UvVVRuxQM5L
+kl20Il/rHIMc1ZLdDRhLXMyRkqvrTSJfYuj7eeVKRDv8Whnv1Q5QvCtgF7ULPr8CCOk9mEZRmeX
pgs80A272bhHrQxZpwrmJamsysKQS2DMxjQKEvmzTSEpuMVOWVkuXWA/za2azvAlPKribREPVnTT
Tn8u77fPQcuc6VTByTaWpE/r6FjmBRXQHnSNh650HQgLjKK57+vIPiY24281XI5gt01yQB4XM1A5
6Mklt9iT3UKhY+PXnHfJZ2t7noEPZ7+2T2lkKWUgE2Wlh4+x8nDgv3FdyH+M6Lj2wr6Zp8r04PUN
LN/S2htxt3LE0CX60dR1XA43sqN0yS2ff9sGgxQuaPwj0PpfvL/oKv19k5up3bZJCLWnt4GM/NqF
UtjBaKbbYoFQbAt1w8sTubZjtDSSuVDtrdw6DnGgSa/oMPgjk+U+o1az+9obtBQyshrlqWhKQlgI
QHHhqi3sPXxmLj98LaK0JGKRqk2HUkRHHoubuFJ7O1/ynVEDV1fC0fbyS1bmSOch1oUSYGSa0XEw
FtOPazE8tVkNFJeavladYjr/kA8iXdwaqYrMTy2wDktxTIzHr/187Y6aQ2pN0jEHuZ3zPKihJRbI
pTdhLZHyjTVeOeLoVMKIkm5UcMg7Wi7skN2Yv5jU+aHOx4Lauicczku529xfHs9KBOpK/NTqqgyi
Ki4kCGN5VYosYBm7ZVnx1Lud8ipGXi6/aGVzOdpRYakc6aDEgk9sMfoVyEu5D60Tvx7HjVyyNm3a
ISFLU8epGoiGyi67TWj3Ky/kHSnpDTWgOxuNbznYOZfHsvIt1CmFWZ6pVi0YS6Wso6OGXZpteWCs
PVoL8HlhKW2sPjo2ZnU7l8kJHeqNxufao7XwNh2DNRlUNcIc1ud11kDdYpymjSn5vFwLdYT/fkIM
GFbWCYHqrQV12CeSQ1jXj4Ghlzs0HNw7yHKOg5dDngISkcZySvu8NIPLq7GyhfWGnzvmtjNC8gI6
qNzsoREM9RwSVbig0lRYYQPZxANCir9dft3nCQzh9t+RAghqotFeuGEi+G/T6B7swXwByfnn5cd/
vkqEa9tYVVkfG1MvT1N3Uyav1vzr8nPXfrb2bSpytEUT7NwTH91AxPIw0m4XtV+yYeCEa/uWz/Cf
KieA5hna2wC3+6SjgVXxfWtuiTd8nkGIfh6zMxvqpfEkT+58a/PWG5claHJ4uKjXy1O0MvX6oWxs
HNkOFaZ+UTCfMx7Kaf+1B5/X5MP5KpsTyBcT6Gmq+H+cXdeSnDy3fSKqJISQuAU6T0/wRPuGGich
gshBPP1Z81358Lunq3xll6sMjcLW1t4r0APtlyc56mtF00ujslqOQ5P286BgbDq3d4zfaRfF+HaG
eu01b5BLL1gtyETnTTAVTJ8AuX4sOvbbqz78R+sTzH4f/218VmuznmY/nUD9BTWJ2U1eLGzj6ZFv
Pn/6pQ9YLc0Z+oGV05rmqCEGvSk7aE2jWu4+eYHvPi+CXisBX9hh/iq+ZsDZBpAV6E+sQ1/Eeeqr
ICL+lcLPhY9Yp02jm7gudTXcvsYR8MGiQgNBPUE1ajtNgKp9PlIXvmCdOI1JicjmY5267RaXeUgr
qyj5t7YaXYs1KLIoAqQR/E4DJsIA140wEXyMvVq//9vP/xi7P7aZ28glrSWs1wJ/iTu7Y20V0eLl
84dfmoDVHnYdf6GlhEFdbbdi2bY2ntJNmW0/f/qF0LPOjqaysXnqI7aNOokAZAgZvXLqX/rdq+1b
U1kQ7tL+ZJoHKe6J/71J4Px+5el/P3vpOhNiKObbYsmxLJ2p3co+GOIhaOtjVSgTe9mQ7TPb9vHn
g/T3DI+uXYqmxZ3G3sMg4YSv46yz+Sbl7s8lddESGRX/yarObARah1d6FpdmZbWjGYRDqlEu+Dpd
36aOc9Ti30rSdJ0vVQUQLIDz9CeoZu91x1EymXZIkq/EvAutDzBJ/v9e6BZYUiO09adkiusPxfew
f/SrbXfTd9sqRQcp+nxOLoQM72Nh/LHnoIyoJt3AH3KCykVY4khemg66Mlcq939PK+laWMEFE6er
p6Y6zmWtjoVy6kOvOdkFpqNxmg1e5CnItJGxqo4+W67Zr/yHxf3fighd+xilkMtrVWvUScJtIg1Z
XdtfsvTTp6RnpApNVWo4R8IMk2ZJeuuQjgPG2+lhw8vOOS7SiF3eEJhPqKb8QebE9jEcCoJ34ZNq
L6reLIC2SnvkUPd97c04vhd1WX8tzNgpYIJLfeYMe6lyKsDkmBifu6wX+nbibXPwWqrfPp+9C8Fh
baWU98LvWuoGBziWkp3nV/ppdtsPmwCvcZ+tZf2VF12IE2vph4woyrsRFPy8ncwrvKmd2BItH7tR
1k5YWpJrFMGEuVIbvLAq1xDr2WfOkM2+PChqpmOiigAs4bHvQ/RnfPlvp+XaxinIAs9wTs1RqE4+
NDDC3aBqzDdLM5B/+461bdPojNUC8f7smNc1ABau1nVISVrETeL6V6bmwlh5qyDX9aOyg+nUMUjS
dzdPYikoOEl9kV0JERei6FpcQiEMGSO1PExZcG+G9g7kwJfP1++F375mndhy5E0PVNAB8NFTUGR5
mCmrw85Tvz9/waXfvgpvagJhI2GOOJS9vRt7tanca2SHC1tizTvJbCcJl6mEGKc8EP1ohRf1tQ1L
9cJhCPP57/87MUjQtXpEKv0KJfcJYCYrdhQuBjljGzfvd1l93xY/evVQjUOcDdWPpsmvHJsXosqa
jlIhoLTGIeKQ8/lLavs3KvU27U2O+nF9ZfNdescqrfEc3niOFN5BAliwTROY58DswYtKwWDZ1nVX
zp9Lr1ndTFQV5G720fXwveW2KNhdV5AXIwGeTtv951N0aQ2vrie09WmbBCY4SF8Hb7NfwfVPeoMK
4dRX//r8HRc+Y00MSZFYJGoo5GHJofrg25gKH126YZvM0zWQ5qV3yP+fCSiS0vlD9uRQzvyhDfxd
5tpt0ohdY8bN559xYajW/JC8BR+WdwE7KOBX5xJ1twR/lVfSy0tP//iwP1KZbDB9Mg2SYUNCY5H4
YSnOcCi+8vQL232t5oC5dI0pODvQyt2SWUdB8tWXw65xpojXz58P0KU5+Ahjf3wCUDtoimILHLIG
ogsT7X70FQy00mmGDzm/Bs28EBTX6g6J7IZkSD12yGdgSwmgf5YPXz7/gkvDtNpwM1ywUiVddvB6
NwLE+82D/1NkMn7vGPDkW5pe68ZeetNq3/Ua+GTmakTG1q3flsL2aJ5WQ1wErfpRLbTfldVVPtCl
iVkdsqT3/HZsSnlAYTSq83MwODdja7Zedk1j6VKkX7NoMu1D8hIIyYM7w502dJvU/8FGAjsvq7IZ
qaTPoTgw0W27DH3MmG4ea1ewNBRuqv4NzEPW2FDk4nbSbWpvJtSCYYxo+o3bFvneF1l3ZSNd6EST
YBVoiEXbOaHNfKMquEvCeUt6EH7Q7jkncoF4ejreQs9enqzO6FvFmfubUs/eDFNWwjejMuQLDt5c
hZKipX3lOLpwT1nXoF3ZVSOc1vzDzH25dyZP7IIE3CJIzFGoe3j5QbGpeUuK1sMFpr4m23Rx0j8W
9x8bHiZZmWwchx2mFuDGDaCNaRZxH0pYeN9sQjoYdReUHQ9FnsgshMtQtWU+N4+uTsorYfkCcgjI
z///KzSTXcZl7h18t4abWgqmmLOVmczyyBtm124KYPuGuEz74sBnpe8rmVK6DdQAE7vRxQYnbpDU
cQ3jwhB47yxUEyZIweMpdrqWbwfbqZfPA8yFKL+Wpqg6DS0NmvIDBBYekrlaoj6DL5WTzff/9oJV
DIZFupEqc8DOmkn/CO0eZzv0mYlh4OF++/wV//Fh/3I9XfNfDHe1TWkvYD5Wgt79fYLQt1rUIfXh
AzVtEp6GhP7mNY2m1Inc4J1mU0R4TITZLS2PrHPS7VkGj24DYFMdNcNL4m0Gc7AuFEf4XUZB+zNP
NfysEhoOQsCD8cp140IkpKsAP/R89HoFdP2U9g+toyM2f7MBvSm6K1XASy9YxXUq82IuBy4ONaTM
YFwWQjwlrvIURQl5JSu8AN+g/1Vd/th2/kAIHA8VcvfFGi8qZN9GxWSz/QAN+cj6fn4jDLFx0xK6
pYP2tyTt2RaK9qjdJl0ee3BY+vn5YvjrgoZMzOpoKfSUTJlTw/ekXiKaNjGlLi4SV0bzI6j+z0qT
ck3t4fC0NJCAhfHJ4sKeETsy9ObgRrQKfQY2f9dtkoSe112pJ174mDXTJ/edZrR6To6gs0flOG2K
6tFvrqlQ/3Vp4GNW0dJ4wVgVZZGfWDpHvvlSC6QuCSA3xe6f5mKt8OHkU20lLgxwha8jRhDHwO4c
y++fP/2veRd+/seg/bHqlnqm89gG00nPeRPzwAc1xRGYkc8ff2l0VoErd3Se9xksbwV5qe3vAL6F
ff+SJvOV51+a29WVjWeiYrIe4GkM/KjtyIP2/XvZO9c6YZeGZxVZaoyN6pwgOVKM/u3STcvGIf01
6vul0VmFFSCVcNv0oMJpCgeGs8OzLrzjVDox6Zev/zYBq52Mq8dYeQR4dLLcdeQNmKXdmP3iGd9+
/vy/ZrygSn0kL3+sH89DxbEOVHBcGARBpjm7XfI07FkWu43eoEf59Pl7/j4RYp2gDWYWGpklzP2s
Dw/birsPpHf1/vOn/30ZiTVLpNWsT3Q1YY+JOc47yO/VvxgqP58//dIYfUz/H2PUod3pIlf1Tg5z
Q9L/zMezGd5N+pb719Q6/porYhpW27hX3M8CBzGu8mB7TirRReDNdXcEV9s2Flk1n53AwJyza7o+
9srlmun3hZH7H8RkAxY4V2w4VZrO8UczPSzd4qdx7K/PB+/SC1bxVUGMcR6gB3VUmXvHiuCOJfpA
RL75t8ev5sZhKmmpD0P5viB3qP1tXaYPub0mYXNp2X78+x9TL2dVYMjhuV756B3S+T6x14QtLgzM
mlxTD3LJah+aPx/3Pm1NGqpUdWGRsisHz6Xfvop9sCEbkTzDD7Ipi/Pgu9+zfL7Seb7021eBD2Q/
4y0NUPxydJE5ms6JIeT8G9oTzpV64aU3rOLemEPWc9ZYNknySvgYZUsdK5APPl81F3b0mjODiNfk
fdrLo1tXPz7yQe0/liSNfAr6ZSH+zaFDrI3JUlekvB/wGhiU7ZYge6ygOtDZ6Uon4NJXrLYW2pCU
ZBJBgy/3wB4JH/I05tkLvhWgFH4+UH8/4cSareh84F88ypPjUEChSnTpNiHd1u+61yDJrzUmL73k
Yw38scmqwYW7rMBcW9AgpT5r2cFWAMxI6H5//hkXVtOarljAQ91rlSOPY/Ld0hqGvwus5P9JGVCs
yUol7aDzPmKfCbdvQ2egbyPrf33+w//es5VCrjZxknhZYaBrcPSrYl93ZRYG/Yc80OgcS9vscG7g
DpedVIG7sWmuaX9fCB1r97Fs6WtIrRnv5LoGFh2YFpwR13Kyv5cG8E2rvQ0/93zJ4F99cuFVsesg
/36wvmefCt6lG0BOIR81pN02b6S5kQWn27rwnC0VgwibIC13AQTztoD4MmgJNxBsYawsN0a5Izyo
zVW1igtjsKY+Qf7eSahwvVPbzCya+rJ6TTIqf34+sZeevipY2aThSV1XwXHCzUzlMkzttbrThe20
pihlHXjvhIj5NLj5e+tnJ9N3UyiaamOu8hkvbKg1T4lkqZA9qmzHyn7r7QsrO1AEHj8fmr9fL8Wa
nhQ4ZEkUQc7uDd/bNo3xhwc2v2LdduAv07U+4aUZ+Pj3P6JOXg1Dy9EkAgRseLPNfKpn90pEuDQD
q1sNqGdtqWYvgLNAizoDsXU0Z7DZ4yVTcCGvi2tp44UTQKyig8qIhu9r7Z0SAiQtLR46ac9VEGwn
Ox3sUmw/n5FL37M67il0A2a8C8flAJ26TsPQsQhKHlKYDySax5+/5dKErMKC6wQ8nVp8DPW9Leo1
O4iRXJmQC49eE5WqFmSZqZnlMatnP6y8aYpJ0FzrGlxI3v31+UVc1qLITU9QITh1GYG7S5NEpEk3
eZWimkAINIJt4oVZcE0Lk3n/sRv/twoj1jwZs4yc1Uu9nCYKP+7CUvXS+It3QCEw341jBtBklhcn
P5/U115nsDG0ovw6Om2wSUwztiG6D1AV9mr+ZOC4c2Dl4iDOL8P8LVBddsirvL0buA/NJqpbegei
43yzTEMeKSdxTkKUFoTQNtgLiFZsR5InTxA2G6A12Opd6YgmHqFuFg1LKZ98EGC2mWzrm4QT5ygp
cHKemyIq0ULemjydD1aQKo3INNQvdC4TGmX/MU6noY3NXBYxdJrsfW37DnYaftA3Uep59IO8Ox3H
Hravo+zQ7y0bd7n1rBxvE2bGXzJQ9MUOsjqMhaZfBnD7ZdRMqvBh8lyMIfisCfgyVNyjDj3sa9hq
bKzf0reeJfXOLQWBPANst5aqC77wmZY6SnzfzJFDpKM2uqurjbRAF2SsRF07Sekp9SeU2zpYHlZB
CmQSzr94Clz7nBhAdlIM9S5Pev1FtyX0DGcvc+PaY9UDhQ5BVE4ihq3bY0P1rwIWsztD2heaufq2
4AUQmC2q4vC2DWcri03hdPXttMgqTiB5opP0UKn0MKC4uxTjCB6Crp8hSG03aT1kEJJmLCpw34iL
Il+2onG+O7njAIpfNZuBV0/MAf44aNmXJRAb2CK5IeD7/TbNp1+8a3+jfr88kqDO93jlclSEkHAg
Mt/JzD078/DOk0JGINY/uos8VbP3TIJ82c3Wv2ldnD+FD2L6mNVnEMvAfip2QnYPs7aQ6YdZEuIJ
OhF5WXyr59aLkhZ3XUXmIVpYDdhU0N2OAio/ONi6vaAwWKBzLqE10VVDJHTtvloz8+MIBZ2oK9yo
tWSE/jOHEgxuEaHQuXiilXV2wOjfzRnh35io661Zij5O8qA4NXUgwwy+xB/jNEReUJSRGdGwLop2
ilLBehNPdTqiejf3QxfPDsxePzS+IcHNzbiVtkqP05zQnZH+DIZjO248pJ0bAHXmPVGLGydp60dd
0hQHMuXNXs31h3pD1R4Y5CDBmE7EQwaLhBfa09GGvXWdXde1SHEq5u6TRCdh29YVMHtV032Rsyvj
siyDEzeF3LDWLc651OO9NMHb2FR95OR1CzeENraaPdMsZ7GZsifagLxF8yN4Gc/zXFTRlOe/wQ0l
T6yhAPcSCbF05v+2lTk60HuQBki3FnZqoT/K4qz0fMyZ2uKm+qsSuHG7i3mCH8IQyazYDZU1e48R
/EaRbLKm3IPZ+tVrzbkbWWzTZFekza2x9pSW/tFv5NnL1JeUBe+zrx97EtznqYUb3GT3deqV29rO
y2Zkds/aDoA6NZxtUsFVo34n5byZTfdIhbhZXPU2DeNOLyJmqZPCq8YckQAFIeqJN31C9/Nc3Xi6
OCF9PgyMH9oatEUmVNzy/FUp9MGp60eJgvy6A1IYEIXn2boHmSxfKOvvRO+/MAgxDRmPi5I+kNRu
jch+T6PzoNm8dzS784TzWDFvjihJzmMn7p0l2SZU3Q8UQoWTQIcabepzKdkxL8y+UhVgFmpflcmu
XSygvYg3IZIRGJf6gO3Xyc/M5N8UzZ91L2/zpbjH+t4sE/5L5aLDo580apswYPMRxyF/ikMGi7tM
tuXY3A6F+5OLDl4FwkUhO90CSgfBAQJqtBBdAh6n34eytyru8yAmdvpek/nG8eZzZdoj010BA8w5
whg8uVKdkU9q3PHF/ezwuFzKVwf21KHJ21ffOs8ld95oXZ9niaiYM9jc8W9JbW4zDu8Cr5e/Stc+
ZjN9ql2kPZ6HdSt6uamr9l4F4lVxu8XBf1PxiWw6Rb86MgsiZsHnbhy+TWUQ68DupdOdjOridjRf
ZCl2GcclyHH8PfTjDq5xbnui792lfuXBUoSGTD9gs2ai0W9uHQDkU2Jfq1LqsK7n+2Lq7mkWPOTz
eyo/MEKNvJ8M3aZuvR+z4gbAmNu8VDd+MEcqxVfYEqhNqfzn0mvOvJDPqWJnOUFTd0GY6swyhTb3
XgMX5M7Klz8F7D4n4d4aKNHHleSPpBl+z7P/pBA5dOnnUSWTr4FX32RySkLfm+4qT36BAD98RMzj
ZNB7/E9bY2pOmg53MJV8Th16HzRyuwRYwzJ5Qxf9ZinzO2SYKkyJgfgC+QWM+70/mTNbzKHBCRym
s9k0Xr0l+GUpgNChBRM/ccf9rAhc2/Q54PYVxQk3CrTc1ehG4gTVP4axgZqyuS2TsbhxU4MwUaFG
Ty0Xt5yJ/ujztNl6KRtPHVuara8SEkFNEdDN5qXXKNPAaO6Wpi4Mo6r65Gq8zCtexyBvYJ4R9LGb
dw8c28d2udmY7/XoswepKVZ/nrn7CWCPbWd4sJ+FuC3Rmw1xwVaxLbIXuozDTZ/3dm9zOJ5lPepm
pW8znAKijkYG3u7o+QM6avYMJ55Hbj1wvgz55ZdYeURZ+LOUugi5cO+AgwAhXu0pGkwhQ2+zLTIb
dlN75C4WdJDFPc+iqexfR78+Jl7uhUvNSSjqFi1KwXfAHhmQmjDQTpHt0mx5cMZ5iTTpXxZijqDI
3OEi8OQw9mpt9jTY6WRFv/HKHFQKjbOt/MpNleGV5RtkXO4X4dxwVumdHutztQgIn/apirNA43pF
szNXzSYbhA6ZP+xmD4XOBdLUObH7qTP7gMtfouEx4rq7Za4H4GOdw3uSpCeNN9N6OTTAC+ucbvIe
8l9uRkgUoCaYGkQgOaYHLzHQoV8wmJx98YzYtI7zC8keCva2ea5z/Rao5Ukx17kbCBdYXrYPnZLf
e6LcK9bcBA0ibtMi9ZNZdgNDw2VjAj1B+7PBwZ4955O9bxdxLIvyMM36udPSRMAB3/pYDGqmWw0p
NGzS5lu1tM/CjruFFvuxcb7WUx0jZ0EeyIzayLwejlQ0e9Z0uxSmpajT7gvln5mCqhYPWqgdTyeX
Bk/5MD6M0KDfZoDIQtXX1R/+MyIcUrZNuvlUkeK5zZpjZnp7SNM6+VZMzvSzlZ35WrdqOwww1bUN
1Pih0HabZ8HOcH+blOoEu/HXuUqgrNXkSbQIbM7WBEuU+2Iv1KCf0o6UB1mnILYEU7KltWEbyyUi
RpDxWwABqpDDfiksCDweMrcTUEwL4EbpyWPe0Udn5vTQGN+D4Ipw75Xq2ntaZ0uUuN5yKjOs+REW
qrHuyBwVqSJRMjUOGHDuD0rksJ8LGIAWDM4LfOjSCCbBLwlpRCjr7qvLPVx7Sxd98LaIM5ixxbOG
dq9bYa8XWWJi2vbIYBwsLy9bcITWxS3xkj1h8xKmlR+ERecvIFO2dZjXH37V1deFTe1Gpu17ouQv
MrozhsyWG2mcJex7V4YymRD8Caw9RaOiRswPbYpQ56XDK2f5C/TjbiC73oDenOlwYOk9bFymbQmI
PTb2KG5qsmBl1f5XJyifjB2LCLeDIEwL/55RzU6JouwN1x1IFdA639ERBVE7AFBfmOe0ylDy81DO
oo36OtTdJq9HaN93UYPCCBXLcRnSDZgxe18uN0EZbEiOuQaSP0Sut1nqIkbVMxQD6lIT9poPcH+J
mqhZupgpFo2OB2J0+Xuii9n01XDkY73zrX3h07IL3OmV+6qPpGOfs9G/CQa2HSr/FqJp5yFfIoT+
XZDSs5D6WZQJj5HvnSRrIWfI8TW2qHauaZJ4GhDkZMlt2KTwLG198tonaRfyjwQm74s99QHeYgUw
TIDIbNJ0uZuWLg9zzE/UgJcRftgN6ASGP6x4dycopSaT3QwwAPlaLX4VVo3O4mnK/O28tCKm/ugf
knz0fs1d6oRL6qlD3Tj93ia02olu7g/WUSJuO9mdYBiIs5c3ubknIDf8momXFpHFHG1lSfytJ4l6
BtKGz/HkDLgZ1kO7d2Tf3CSibE9j7pRxXwEdZv1g2UHuVMRI4aG0Y/HRNWJgBLMSoDCBqdghb+aP
aB5Xt3ApHHYdd4u9KB27d4hCkB0zyFJbVe6Xprc7OgV+Ew36w/ZABu3TMhTqUHIpH/PZlo+qz+cI
kO4pLpzBiWUHTWtZueSZQ2n5MfGmbuMnpnpLmkWc/KngS5QWk/tN0CmJ0h6I1oXDl5Q4dBzCcuxh
qdAn7ZMgsr+BdSk5Q1aOAMfU1thffRXVYIefNST547FvpjMbfLR+aM6eGqT3t8h06m1j2+Urblf+
HU4dVFvGZiRnOurlKIeliTp3sOHYETfCdbrb9wwdJOSzJuZQCYC0gSvRyfDcj2J0wDc98sDDmIvg
ccB4ebOaj4PBvConbx8hsFe6EayJ8xwoq76/aVDYv9NFRfeZyaqbXvYGdyTZA7OCRXSPtEKl4UCl
jaibpgeAQfp7OO+wQ0r1FIS6cPWTk2Lfa9yWTrib4YJXd+JsSdqNkYI3WreByQVuVmPCNtrX5TEb
eRLPHvQ3AIhFAHXr6VhA3T9WM4fEeBKgAtGJYuc7rr8FN0TuF9yRtpDk7150ottNHjTjE5gX77yC
v5yctPPYlaWJYBwf3I9C2Btk1EvcVIBCdZCAjrmcvS9W6PQZde0CCDiA3xG3k5BZiOQrWatb6KlM
m0Y0SwjtiDqUbim/gCE6PKqqd5E/wXKVQVzxNKlZfy8G5kA6rK53tDR5BQ0ICcFt7Dr/PiAMzYZM
TUhKhKrxuLRyo2FOdTQY1w89gWGYP3zdEFdT04HyMjlRCVRwCEQKfQTbgL8hdSs97IEBaUFaV2+c
deU5RZzoFuti+yZ3AU/uZqG+AwH/opXKN4Gbf0shnr/9kAcJyVTfFln5zCaxc0caLXqG3LbYT8Z3
I4hWgwoTlObO6aYm8mb6UcHwpphnWGyw2N4bPr9TLKvQ6cVZOH2z881AD1XdnknBNqCVcfgStRKU
v4IjVWHTu99qDJOVH14QfnVrHOFGrgIXzO0ynIik7sO6HaK2Ik+VDt6XEq4R6CGqDYBFPeoibRvm
E9rgqKnMOCezt2AsWsBWp+Mg7XubY2faYGO7qYIVNUouc7vcB2ae9l7X/UBfIQ2rdva3I/QEcUIU
tymZv2kXtzlcDaOkK7FPhl5HGZgugLXpJbLS+VqOdgqzsRojLcZbl6g+1kn7ADGMPSkpjTV189Ar
kzvlpXEP+kqPKNsV4gnp3SnpWKyQPUTI2Z5NDo0cM7OPcmnyrWN6C37YlhfAY47Tazs4T2TIv9pu
wU2p5ii86aob950hb76q4q7xTw2kfZZ0FqHxkjvfX/oQJihZuPTLzeCzN1bY91zYfbPo09zkD76Y
HgqL23rtfCTjTfLqtRxC2DPEr5N2CSUZxicI6013Le4lKipMCw7jMpkNk42Hwo85O5B4gcmN3BZ+
Zm7R+/iJW4jzvU+6KTZZkd8AqbpEAbNmOwWWPOD8a44On0ZoBPniri6qYa+rFFsb3xo6xg0irpPx
Afbafoyw/2Ok825wJqgYIT2Bn/Myp1FXkW3mlL8mQx584u848fPQDAtybT87t+B0xLUOwGpOX8lY
3KIWcbRLu59ZM4d2HMoNJ/TXRIqdN+utrfN7XctlA5ljGxVa3VIvLWOkb2fIPrbRSJsD4D9lzDxo
zJMRtdqi7YNQ5jwJkwElWmYquqMKErO4jtx0yEQ2cG1YoiXDxZk2hb9t2pxEupHgUKajG/kaKYy7
OHTZBqyunm1SemdRKbGBZ+5LJ2wQzlKcWyEhzoP9ziCVFY4Arj/AlVtEXq5RR4dKXtjVHQGAa/rW
ViC+VX6yRe1pU5LsQLL6qfPr9zpR76UffCczKodVS1GMqusXp2x+eGOanHs4fEQe9/agCnWRrOW2
qrwHxziPAYwbwskr71iuoiUwWGA+fEYgbIZpGPZuiwiRFvCNrxtgM6z3NhRiX0wKXifDaNnPTKKd
4Hq+j7qgFn5YN54MyyRHbOeQ4QZsCPaw4Th61Y2Dq9xxnGF7id1nXjiU/06tKpOTJhaFymLuX41m
Y5wgsUH9pYcu+FDmtzj+zB64UrKRg84HlFFGwH7JJLMxgshbB/LZQDweJTkSmUymyLGyGtticMdt
CZjzC4Ut17IpcQVHqUqmFWzaFv40eBpWv0vnJrccTUcvCpRnf2RlMXwtq1L8HhyevZNgMG0kAsBB
G9hGPiV5Yvb+WCexYYV/1zVFA+D26D1x3VdnVLuK88gyJxYCvgxsbLBex7YnKvy4soqwb8jytNh6
aGJ3dPWGakfbKE39Rm1nkjsxknbveXY5ipia29/tNBWxx8T8lg9N8chGUyYRUkn3blFdSkOlnfym
cobmGfkGag61m2B9pKR8J6yiHmpXZf5j0UMdWVTeD2xuG1RDWHMHfH27J93k/DK47kctLwM3rARR
B3dyWsifyPlbCoffkNQlTNs9wR4LCBYcnJbJPmxc440x/HY8VNU5F2Sfi2LIYs0dbm87OLP/H2fn
sRw5sjXpFxqYQYstROqkJovFDayqWIQWgYAI4Onny1n9U/ZXt1nvutvuZWYCIc5x9+OepCi4hlAR
vPOsueIwUYS9AbuIAgmWaParU5QvLTJ4PcTRSXs0pY8yuRtqF1c4KB5+ox67xqBd7FyaS6QVQTVE
OvUXX2ms0zcPKmFntIPLnHUvxnBkqrsNm95Wj2qo1v2MHfBvWXniRzP0aNwt6qDYMXJ2VW2ueyrT
DEhzSLVItX15bjqc71rZ0I4Ualy5VWxRZDurJp/dHIKGMTvd2k5T4Yhz1RnOYcFUMvKkMEiMHqpL
zxX1s1NEnJk55lRSlSoRTtte1zHfDpomZ17t6O+Hepzitp+IEauwBKi46hIo5PlhbVc3sgsSuXSv
EBHD/f7elDK42ou2/mA6gvamKtumCP1VG3ZM/HaPwicr0V682Y1Ira4el2Dghl2rVpyFbM0HIRpc
7jjuwlq0Zhe6qTseq8kbPiFA+uM6Ddozhd62z1sKzqVpt1dqfB+JQqE9rSKnig/KTMXT2PgxxnzZ
Pm1z/TRuU7sXtaNeWLzBu5R6/oRcqa8iyTfYVabKvDDTfaOOjBJtK3iy9p45g/c+b5aKC8YLIZyk
2XKOmsuUaFCtD31aqk9TLAUPMO+fFt8KaP6UF2F7R3VXyO02CoMDm8GUdTQtgf/u9WTtbsW6noxM
iG94uw+/+v6WhICv7d5LCXrSe82NWxCF3dK527Gmj/2pe+tNgj0wRZkaQ35wlmy+MHZhHwqymiO9
0CkaaZz3uaXURXmpZoW+X5ivhj4tP8Z1bH+kFDD80+BkUenK+Xniw/bzLbmlHQfg3Lp2/G92PuR7
6RugA3obHPI+2L4RcVadNNFvLxWRlyjlBxzFvbDyDJUeJSXZU2fBb8VoOYqWm6M3gHlKo3yt176f
48UyaXSkadXUNdYcLnnQN4fa7BkxtwPNfEfYvfi7xbG18zDYKqkYL6/jdJHZ56KVxXc9xfVFGNX4
soqxqxn0Gn+aTSZ2fleWiSOreidHU4S6izn/OBu3CjHwPup1gSOUWr8WiWwZGr1n9nAemQmh//6e
o8pHmzG24LgM2T0HouhBkW4QSF2Bz6kAx4dQDVrkgm0meIP7ieq1KY+7oDWOKWYTrFB+N6BUmtZn
u75VghBRIRyU9hr4hoomffZOUoihiaylFaw8PEn7trTu054DItLQf2fYAKqN+6H2JivM5kL95NRb
rz5t5G4Opp++4Q5xM+BjxANbQi0X2ho7lYf9SpdZhRXzX8Jc86uHaZbNe2kt9p1ej9rZzxfrtq/M
ey2tKUlGUrLypllKjNmdxqViLeEcNS17klWG0mQczITt9ILVLesrNT9Vtp43v3kXBM/GxQy+F/Si
IyHJ2Fdj96AkFNBsHRxvvmTWBnBdMJRcLN9npe0rUm+WtDlwEOPL4Fsvm+pm8ITqDhP96Vr1+bav
QE0ImG0fNRE0cTV77/BqiSy0s86vCDd7KmJMedsoqLsPW8nftk3BPKc5I7ZVsMXrlH5N6MMBgLyd
3/ZeYmYtPb09liCohA2scPo09q7DEVu1cau3GVBCfeCvy9A084uOyadZm9iMO9uQlO7ygOugzzEw
qzgnrhSDnkCFXrf9mlFzz5DMUbUuz2vP6ZRp2mPpipI3Z3740jsb4Le0dRpQnNI/a3emF8jBtJot
+Mjo+Wg1Ug7PAldzujuujE5LozUzvvUNLl7dbFeRleeUweJt9u3TlmtWlMEDxezGn/BvRIIEkBuN
f5jNsg2Fz12Q9W2Bn+4kkZal9Oo6g656N/xSXKEhKk8tHDhWgL1wzxlJegidKp0P+Pe8Bl6X73Ub
cZG72scmq578drzamXm1RPZzGImnMgyKQ7p8Qr+ns40BWE76gRx2daYbB15w9rCxlx8wzneOhpzW
gzsIOIyVUklY7aPM8oB5tElPzFyr9l4OJmsb9kNRerE0amwRBzXExI9c7AZcK7UzBF8Ff8F2g1+6
MrxI0VPGZK7upmAbQnvTT9jURsxh1Ylcgy6CgHZhK6WMGw0u1mnaTzpzmnlSRyDNlhWiAyB8BQQL
x2COJaPoiCHdzy4379PRn86uKoOXjInSxNdFG1b2+OYJYo1r1ARlXfxaA83dlfgfHhmpMsJSnxpI
9E4c61VjxFGDT22bzr9nfHM6usF82oSHC0OXid/8X6sw6G30bXTjJFMaUyIVz1DYU7kzqqHAo3tz
Qmh8bycNR4v6fHUii3ichCv9VCtJivSmP09+5SWlUwZX6VsgsU51n03ua7uW40HvlHVsW/UtFRon
bZ9PMeSHE2OQ1XPlg8AWpjFHptCXmGmWMSo4exND9S9mVejgAnWKPrE1krwwZdzmXZtIU7RxbdU+
PfJw9cw52GE9l4UqlfYjV1ZsF00QVR1GxR1uawnMJSxH76sQ3vhSbh0Utc6qNCczjfwulUfCuurz
aHVTiHee8V7am3dw8/Kjz7FDh9vY91bXvoreyw9uk5kQpJkT94QNkHzemrw5UjCXvN+ndrpEqmu/
i2ztw9na1nALehjKdVHJNEwAQ71Dw1DUv/RCZPCT8tHPCythJ7XPwQYViBHIT16RFkrPN8Bq9O/K
Rn4+j54VdVb3y00NOxalRuCrrJ/ManolMsAOC3gyAry8LnZ7BXufT2ZUpxPouUIDkzlVNIFMJrZj
8Tw2DyqXauSVTqg621ra/aI1vThb+74RA0DPaU30/4H/0Jfw0WOV9JavHVLHHpMy6G85szD8sOkb
QzWwAWalgkT523e/15vLNjCnn5nZ+FPzJu4ezy/xiQ7Kk57aNPl67UYs6jaSvvpG9d1FszlmFMnO
wp0s742OgUjZdvei3HKAJfZVuuWw9Ubv7E17vKY6qb24vxhsJ0rcpjc8tq7+g/qnu65aNT0UtBOR
NNC6ADW9NRob3Hbxk0v95bP3tuGua8t1X+sAX90UMACcb/wvva9ZZfb9nFEYEcZmUScU9OUr/JQY
LNIDFa+6lz3twTiPsTN2Q6R0QA+HzpJz53ZCuBntWafP+xWZS7J57c8mLdyIlfNhBt54GYNmxr8g
OxZN1cSlNn15Jo4is8vCwpKDDkAe+2G+5mw0bg8xJjUHCmSV2b61HbRyYxt5vI3Zaz7b18lcu2iT
KNgd2/69uO15s/l6DJy+WOO08+vm3LbBFOkplz7wyWuTV220bpUWVo7zi0fx063Z0b5Pt10Uza++
3fZpVkUMyv4uWxcgUGhv/TbIcGlmWDxlfgbGmhRjvyQWAW77yu7vnLnmM7EX1CbnUc/Sc700TVTX
fbFzlTJjl3rg3HUNNIvBJreN9QtDm69cbRexUUbZrT+iDeitSoViLIzfUO4jvbkelHlokiz1gvlP
1pLV6hgJf8G87xyJGz6R8OHcpDTwG0W4FmzZXnczo9sxm87Vakk0Tpwfg1rDoKRKi71qMy7UlN25
mKZs58JSv+Rds12KrPMOcrDzvafrWSIDmyjwKpc/SBWcL/qGTLpw6vF5JSTwJDoKMUqoFHFuJRbv
NBST30dS+PWHsib7tzYN4xjj9yGJzFm40Fch/98wcBHJnvXORTiSA7yMny2pg0tEbEz2wd4YdutS
N+lzCYYPslUW9WFUzvaBIz0Ew+zI6UhoIr7oREtM+6A31xDydNyhm/lV5o53XkyniftJN69e3egX
t5Hmp1+K9hGcSya+WyL5GazmJ5zucpjWTiVD5YvEHVfjYIDrHM0yXfG09Y0YdCzYjXaX8oalRQ5k
kHrvmSbUAVayira5y/Z2N447bx23/YKJ6aca5u1UDGVOIqWc9gATTA+OhfV94y74Vfhr/jUNTMEP
49InatHMw6T87lBorf1MbLFkKLYBuWtRtISBQFicupOiwjNkFjXSw+DXdzcNOi4Vh3ZYLGgOVAAV
OVSFQAHh8Y+pUxS7+gat8Zu0nRcUzXXyM1K9StUVZdj1fnY3aEHO0E0hd2QBm99F26dznOFmEQWD
wPur7LcnWOK6ZAD3lhGkCcfcW9owTI/EOYNIqdm2QiG7JrH1FWlcM0zWypxv77MICuz6snrFejrN
tQ+vw8oZsbi2XlGzGFEzBvlzUMC3VdL+Qlc9frFK1xD0WMV1BhqSClsPg8IEx62XLmpvY3926d5K
kVnfWX4zvbtNmmNGJZfdCMj2ElRZu/NIfeNyLMprMPvVs6LQZqy4st/puu1DOcgiahyGjuvF1y6M
7JR7BAjYIuZdbHFhWr0t87h31jVeUXndgz1pkN2Oax/mpTPfXOHCQcoBeumKoCC4IeYK/bEDlNHc
YByxMrldFCCcWObOgQfIILc6cUo17zOLQskApIgXs2LrjFXuHbN0CY52I/tf2mDLZC0nDopaF2+k
QPePo5mbx84OpjdbLeqh8oDQvdlAjJwOQJkVUFq0Tr29d/Kmo9Sf88TthQBw6xAMLZM7H3Uu9igV
Vvk5rZU8z5bOFLJhyJfGX/KYtBmZlGtnHjrVDrGcZiMMtvEg5+4WzF02kYOONNLqViVIi9ZnqkSE
iL03jIehLECS18yLXOCAu77iggkFDg5fadPkhw1xkyJvA5miY+n8qqIxH9xBmeAOWbYLcLK/+GuK
xXymjeWL67jTac6LYY+2Xh7VPC5RkSExKiyx3Llb5+6tNTX3BRPbz2aTZsm8VkPiOmObDFk/fJRD
ZnAtBM2ds+ZmQoNS7yaA4NC35pKbZ0JVh0goFIaWxkYAW774oj4ExdbtbHQUPwpOyqu50mWz1bNz
C5Cxs/nMB4RdeM7r5Mp3C9fc1JlDHxtj4GJNVcyMBWMYMA25+hjNTESBWpywB8WNc99m6nbQgJsy
ZyZXL7NnjA9ItcQD3NY51ugzfviibC55AIzT48uaMSqtdyj5Vi0yMkbMYH+GKVFB7jOKoPqobW6W
+FVQHDd23aUVWflkjbZNIdPhY1wyrgG5UJ9kVaxxkCv7nvZGwvsPBMAUfvU9QFNxrvzUjeZ+A1Jf
xgJi27FpQmCItmnOf4IQcdLm65A/0jxXd6ppyiB2vayJciImk7J2lqMqpyHiwfNYl6Xdg6Wh5Kmq
ae9xXp0Du7NPU676veMN3UfTwDYaw7pcDBtFZOiNeXFfkMiS6IEzHjFpVq94KpAG765Nc3URhf12
FdpMuMMiMjwifkncRQ4IMoxoVVVwevYOISLltjXtFI1vaNZGVCk0KKsV+zbi/R6vUI1CZCnaqEx7
znEDcPtW5qqh3wV6dSdvxsPtqO1FWj6WwbxnmeDwQKVB34dKFBrQlENYqyGZlDp5SP22rIqtaj5l
FWR1PSbD5J+sBWxtNaGCt1O6VheR62Kvl9pNGd1QrfbHbMbdWvhNrErrLhg5qT1dw9uloLTzmuqR
iTCqwcJ94A3di2a6x1+VrbfQ6GRWExLmc1f19UO+6JGhzc9V3j+mGxRHPz4Ii07FGfq7QBtGpEiF
fXSarI6nZvJ3RRncNas5nD0OsWQZxulYwxVHqZa/gXPuq6K4VsJZsFV1LpaVX027McJOT7/Ny7jT
LX+I1QKIBXGYmKVzRb+bHVO7ns8bVGCA6A3e1jq41L3oPKPe7l59ByHOYmnGifHnbKdXs8FxEpDP
3lT+K+G33pM7Gt6x67byUZHE8zo6qY4H9LyKT/yTjbNANlTsrAn3IHrDXilAE8S/PJ/Kf/Ba4SQI
FY2Qkm0J+zGbohHNcjSQp7frK3i9TKNdmSSSSsXmiZXV0mI7Y9XHCPS8veV59W7sM/vU2KN1NIle
i5om1falDJY4I1Yz0uuKu7FByYIviIhrcRvc8l1fHebUVRFQh70rheovQ4nK1aKZuayiWbhzKwtI
tqxezHH96B2ChPObeg69uvuaWlP/7DumuhMbOoShY/aooHw/zbO7nmSTo6IE+E4Mg8J7bhz7Owz1
hKGUN+1Nzat/wqrLs+fcUBXsF4eIARXsm1C4gR/a604Cn93bvuTH0BMy0enbr3bZ+4mgvzZgRtdp
vxW1S31kbzCvbk3UcWHOe/A9Sk5XmdvBEHOHrJIeiVxAMcyPNSOun8EqjMeyMAYYZbe5FJOJ+MSd
qx91obynpjOncxA0NZNgREPHZpc1VlhgEEnJ52u1FzaDJNZ6yNiLXrtpV6FnHe7oBDOtrdHAzGRX
H6YB+MZZT24OHV0YzZeZBkuYVo38gS0LmtWteTMNqG0o0ofAr3BLkBAffjBvV6t0OCtatx92A4Jn
Dv8JL2577k5aAZUUqm1VT6Be1X4tNlwKxNqiWOpA0RD+x0vKYVu3EHIyUP49l91tHNO0u2tb0BVI
s2LYVATgGvM6RUXeADfSbZlx3o3aXUvO1m+fOxsN0JTu7b7uj5YtSzeckNhE7KXibqj9dofYuAsX
f0w/xlyemVd19+D4QcHgZLm8otMsP01zI8ShGBkR2OB/K2vKTnnrfQ25fOK7lYfCbj+KoGvAfOvg
srJS7oUlXR6Dhcwl1nj+v4rJW98Anh4K21tOTYB5+Cyn7rANmjj5W9UcddenX8r9jNLPnhJmW+tE
VYvarWmeHcptxiFnaUfA56A+bj7eb6iDrZvBec41joDXNLP8hQNGoAtYBRZimXEKRr4s7bNIiqXt
37Bw1JPFWBV2l2531Fb15s2Bs2voF/adbdYRSssXwHrE9j6lbaDrzV1T3WQfm5M+IgKf70Wl2q/V
RM1VlaMbLWJb4sFz/H3bdhwYOcMmLWVp5MoGqQ6BQ4j7+2VvFasdbfqy3jh791mbCkabAwZ5Owey
H4tgLNpL2u2uN0NZrdVdV5G+NkopImeeHIBO2wJ32AR8uyrse5UNHn15WyQLsyS35jb4JQrhAX9X
vylnKSoG0xmOinSyiy17RAngMM8QgshF+6GN0SY1B82e3FCbF4aunSZ/8OrNj0o1eNEMgPY25P70
5A22ftANv7z2v8CJ3Z3Zsyv8ARTEvZkKDzCMT86UqXDs+7MzwNy2cq05DeD2NSuH0tClikfP4asK
rzovHeqtymiuGE6Nz2O5IAzoF+Mpu1XqToneSm/Y6s5qvCIO3HWmeNI2+b3I10e39R77xmV0WIFd
1PWpQjltbP2ruMVcgRvdScxjz95mdQfl6nrSGjbk0Y2Mpf0wElcGJ0saD860GEBb6dcigl3DYwqn
jAXl6TeIc7T2LL6nWstfnLqENoLwm6ui49il6J+k5VwzJi6T0UYM6DbFfLUUpY5lb4fW15A59s6B
UrCJYX3zg+WOz9msGBDTOc3TpvSjylMvXm/9zpr2eWZmPFtvUyxwJhtc3+3Ig8jfxkfXcNx4qlV+
wFPbiqEi8UdCbBP2hXKTic2O7Mp8zFBqG42bOLVoQrM3y3hz6+/6yPVSaKAgHgxfuBbQB1kJb2Wa
7JvpWYOvDNNyzHeTZdaJWEtYgtb3YoAtKzSs7IeYxglso89vSalpgj4XJpxtK6YAXwzLV4lFaMgO
9c1CkNYIuOuQf7OiIHvHJHBMVIFNEpD1d2ZQ1zPq4CaahxvlNuTtvq2gZyvppLvZCTKgRjKLi5bx
FsO9hSeZGfJ8brErzkzLwZMIFARzWAdaBJyBW+uBuxoxMhoDHqZ/TZGyozXNtMuUp8WuyXxE7FCU
YVFU38xxFCAT1psmi4MN0HxKffNbWaB6Ecb6Kc3xh6Mz+kaZy9gBAp+EAsY9en3LRW4282PpNS9p
575nsrDDrpsRkZre0Tazu01bR2bHzPxuVEObVEo40Pq8Bidn/NBdbnfJrSTLJC5jbolkcqAKOvX5
qIVoEr7S2mbloVeMUXlu1A5likEy+tqlKu7SMgeRH9Fv6cQKRpDmepQjFEMXUfihoYbH1s6eMTa6
0zTnI5+Kx62ybxNF6cUkHp36ALBbGEhBb5NEDhMPF390vHvq+7ve1qLOrd63SnznTBKATIO961Il
L4XrYyXYLE9Tjf4Tq1t1MC09o1a31D0r8jt+5Um+ui8y39CQuC/W4NwFG+cGGxQ9aLWeh7U9jpl7
RLfxTLrFBTEJXwfj/2iq4HJNJcu4UuV3xGkH9I1EYCxOG3f5fFdKAT9AybAjJQoQtViOm7WZyAkU
YrdqoOEBWzW13olG3iL8Skfz7Q/JYKlfQqWwKbrKP9inco/9zBdKcKz//bf1Zt4X6Pm9RgrKDsFL
GZq0dWFj2a8shFffZZnVuno24KxSL4dBlu6T1m0vaI7TBEojdglBDmvDn2LedbwEztugt9d0RAjd
d3zF1KjzHXNhrHmv/X3j9yJRZRs/NONeTO/tCce2ZRnLKDDz5yXTT5nh7nMc31xTezVHpPtYj7uI
EWxAscjbmh+9lifLZif0zRxsFTM6Y+e95jdnjNrnwk4R6iDd59+Ef98wqYawRlFX1P2Da3gPKXMJ
66jv9El/47EsUWk474HK9nkgD0xm4btnH1FAcg7o63tHfCDsZz9G85b5FPHpdZgCOpqt23eQeyeo
ZcoOiRAYlzxkfqJ+haQEn1WPcig+Nrdao5khHTZ+/aVPKA/wVQSbFPVb11X3ENCMgFqgkZmQTOHU
+Ylt/jkY814Z6nahI1LmkmMEyM1iPKPTqEaMmpSmCwkuaKp7ghZcaRqRj9SZyFCK3Hq1hghRgY9s
ToF6T412Lcueu7PiZdn+PaL8EdDM/TbMCNwwWZ6vOsla9+niwMnkk0w8W2rH3DeBGJpARy0yjbu2
GTlwGj/4iUbGOBTpiOZKoNL31uY0LzxjGXh9sgXmN02UgMLp1J2CFf6yAto9Nj14jLFa204WOnRe
L367RrPYYRPU6b22Fez3DExDWjXKaMq2kS0/Odq9HIDXjFKNV+YrnpamhK8N4AERfr2Vjdl9DJBc
R5jw9jSkxkcxMME4bqkZ+/QmodkIlSBAMT4n7Ix90HDABiV0sQNR/1Za1U5S8I39dt16ug6B/Mj0
1kdLYQ0U2LGtscD0bRAhgN/Lqhk7H4HTfl0kOaJuqV/abXVOm0FFigE7wVsujAnooRW16TolBopf
s5d7ZFjPwuuOolkf6xbeUKbUdZZijq3QprvGsE5ELBkJosLfg8bAZpBlL9Ng/zQ1oMBqZLJo8tS6
MytOE10bv+e4x8cmHHmUDwK7ob4oI9dnyDN35A+8kwB6C3BXmQbW3tBbWHb1AiRPcpbHWQE1RBmn
oKp7lG87YId4yrclIlKwigc8Hi8MVmRId7P+FLTWEa5pZb4iU5G/me5+hJTaaQw4FKlxj3/9T2Pz
oTy9jXJNHzRwE0R2QZ8bX3m/3GBvRl+zYMmivsyGJFPMyzJlDaw2gSpn8JSRrRvoPvHHesSNMzIn
ua/a6WGtlfuwMNkTNrmtR2TGZvGMIH8fMGjw0tmTddL10sVZ2xpCx9QueHccVyoazV3MeFWMrrkC
Fbwn0j019103F3ZSudu1s9SjDu5Lrp989+uZSLb8mK/BTUB1DJAmq7RO3Kw8952dxTokFoeYhkrB
d184K5/qwH7K9c458U7asLes35PpvK+9KGPg9XtlWG8kMo476JivNtsoYhv2NeL7ouue6bAeKgwG
/QDIv+NIDLt12mVDRZUDWB6a5TjzcobvzMbxDnrEU35lRLpBM7np20NZdSAnfXGhpbiOA16B0jaP
SHa+vGUBj+l+w6oiyp+5zkQxPOfB2IdNR51sLMUBwd8YysY569P8CbR+GwzKbICX7MnTYO69Xr1m
Mz+17PbYbVxdhxVb4UJoadfN9b97Ekra8B0wHKmF2YQmNdP0S6mrxxY3g1A3u8s6qZNWzS2MNEC8
4QWnIqc8ajUImSUlDbcb9ajSvU+DUK/29gbNFHaK0WRztR+LGrHZYo4Hg00SDZv2bHb6/egZLwhS
XgjKgY03VtSn4+kmkAyNTpy3zbys2xoNWXGy+urSqtZg/MnDVbGKGXK/Gu5N5V+fjNw6rRy+Q+ah
E5iWsy4IxdnaBm0aWJLdY5CCpdlzOW6fDEi+SLtjkqtVd1Pq/pJu8IpVHHV+0N1l5DFEXqpfyzoD
UfFu8zN3g2dW8Xq7txrPy6LKgkE3W8gof3JO1aYhpxyXFvW9URbOk0AqscNzZjlopWeEreXKN7fy
+vs+KxnzQleF8C1D7LZ6OR2R0ySqRvBsS1TqI3rAN3gOeXHd0rh3U7390oZuwjyIcppx5dtHq96o
L8R7Vw8mt/8vrdnEk7FQbDmq0T7lPM27rF/g+BoWmN21bqLNKYTp2IIUyyq/ThZzzbrWMkpNEml7
nIUzHSU67p1XWE4DAe9pu20ui5NrDU2bgFG3OXO/obxT3W3UmHoFFLp42qDcbvrsbDcL4uMYClR3
UvfgbEubma1NH0bG46vV4SPWLyIRqWVsozkTNmec/k+Pb7rv5s50zuCyfhM8iKoVAQLHbfmbgaC7
Mg1+jC5mo//sMfEXw4w/cz8rrxK15zfGeW0CN9SD/HPR7S4qUPtBY/shreHrP3/S3ywn/rDmKLaS
HzNtfBJzhwRnvpcLg9H//Lf/4sfh/uHHMUjDCBZutHPRU+UhBS5qLnaIHlbMundoRf/F+OMvNi/u
H5YcpWX4fraY83lKn9v1ItL7pfwXC7H/3S/V9/5Mr1LLVhm+8m8+RvKsSbmbtxJNtmVGRU2STyFO
4LQhioq9FTC3lFNg5w/o037+8zP8y0/7M9cKi4tt6GuHyL7mdfCeBx3I5PO//ek/fLmUpdWk4zJ7
mXPCDy0DbcMvBjr+28t3bovif/jWpIqIA6vC2zWrzVPN9hYlI3zzozCe/vnr/2V1/Rn/2TOu2ixZ
kZ0947flfnrCi7Dua+eXf/7zf9mCzm3D/I/vPxFbrI9K1OdNQM9PE17Y+nTwzGyHTTaab711ov/2
SX/Y8GD4hZsMxuDntf3yANpGkI0U2+u6pjmW/8160jH//5/jLkNnWDcDVsGc1lhfQbrDoPu3uPm/
nCJ/xluJdWJeaxkD9E1qh2dFYtvLv7yHv9gsOX/sbSSWDg7IDsa31XRnlc0nIZA2sjeER5s7cT8j
1UdCaf63ZftnuBVKMx/lOrlZrvHdEPc2cx2tfNsW+S8v+y9P6s9wKwBLA/XZgEmnvW3X3B3AyNF/
//jnpfS3v/7Hls5GRIpUqf6pSYPEtefHoFTH//an/9jPakb8FJRbgIufjzdDn2itV/3LQ/nLIfdn
ZFUnbEhkTD1OfkobYc/G2THTKaFq/ZdF9LcPuD2v/7GZB9FuPgZu09ma9CZkwhOlpdM0YV/6D//8
eP5irvRnStQQMHvGoHZzTtc1p5RM82emZfNfLsDdXgfEeApKd3jott6/bh2I+X9cr3/ua7Qe8+bi
cOavoKS6qd2R/wCVnIs5bpZ/XbbGbbv9LzZO9h93ucyGUSIuSE/K1Cihqr2VthdNVzirbe8ZqlvD
qt+CrkgGRiL+ZVn4f3ttf+x9VBCtqdFXnwNPWXeFXPrXcXYG2nN0NGG3LfUphVQ4pMB+LwX+X7s6
1RDoMnoe1VNHygdtUai5akla5N/3TqVhDmMEjAxTLvSxjv8caSz+snxn/MLcVX0JwQu4D3TvjcpA
1vx/OTuvHkmRNIr+IiQIIIDX9KZ8V3eZF9QW7z2/fk/2vlQzRaaUD6OVamcggbBf3HvuoDyjnh9v
ckcr72xE7gijSu/Iipg6Qo3lm1C/fmPgtroTozt8SbosqpYOS96tjzJqbTTdSz1E4kvbdCjWTZUl
ZEecwmgXCp7wzqYK2OcpS4dMM/0bVAGUQcwuWjc1lvi+V5xDRV39BwcGBlJt3dRu8tFDqqmz4/cU
4802UJQ6iV++mI0qD84oTofPsbXO/MpYIOVR10mlDnuHdIt9p2dkq8TIPDILhSS8EW83ah4eCq3L
9zgblJ2iZ2G97K0mX9t6Km8MqdfIrQ2MYvSgGyP2MM0FtLpkwdqc95Egs94alL42nhGJWxv6xqW8
jJnvP83+4WCnGJTUtw+F2XIo6TMUBzsYAhf6ztzlJ3BDVJk1BhqWKE38kqBNt4o70V66+Of5FrY1
TfwZRqXu/AhKQmYn94EX3Gsl5S+OCd/qjpK8ZhQrBDdrzA+cWYR7u3AvTPUzk4CYjNRmRBW9YhMK
463u96mSe7uexdIFmuvMS1MnfdJuAI/glWeK8esIUE/x5Iz6GzSOq3JYbJIF/x2rfUI3wL9gFx0d
hH4cu+C99J5GCvqb80P1zMJxGuqm6yqbhZaOBbCXqk281OPfKsvfSPt6/gYzH2Aa7daqXmsX4McO
6BvIR/OD4YtvKlfFVbOGnszxTRaUDiAIJuL2ZcgBX0DDafMfIno9/+tnPvA03E1R8hzGnTYeTa15
GMd+G2OgWwxCPl53/dN9P8zFTgk4yO75/YmdAHAa1ye5Naap664+memrDDYeTAtwmclLBUClTL75
xoVr/z9D85NZUJ8s1dEEq2EsUGmOOWfJWqI39107bBysDDCRkhYdliNOUZc9eINhfInatj4qTexu
ym7Qv2ajkWxHvS5+OMTsrKMTiSShZLNq8CjA/pLuNmzb8sb1TsKN1Bvko6Nn7gKTY8UwoqMWkCB1
OqsnOqXOjX1LoYCyRRk4uyzq2uccBjznAor6iO5IUP1V5W+DeelOzcNko7UnX8SouUsny/RtEWnZ
ahyH9pgKTNblCUyo19TJyEPLlwYhOKig+/DWopbNSVPdxxC/MNdbolFOqkh3i60Bx5hXhQeXq245
XuthlcjnOtSgJ6aWAws7x9YohLMyII1+x8Y2UhkOjXwLS819FZT9jgjRza+aG8f3fWyjOyWI4k7T
1XKngZy4GakGx7gtCn2boUP50o1MxKhnUdQDL0AkpfUv1B+NVyVyyjvp+XGxwIST7mx/iJY+usb7
InWoag6FCcikyZ6suCbeIi9OYeaGMaaYfFWqT6NIt4gfxydjCMqDKDRBWdwVB2uIf+CTI0ymk1oO
yENJdiEy3G+i1rJbmeZxwvka6m4EpJDLGg3+X1Lg8BOIBytXCVeKcBq81oqDRkntnE2F+OUkB0rQ
oJUYbUHocESMusQ0gmiNBJ1DCaUHC6KHWg66KsTOOlCGc4VLqJBJ89G1uKFuGvg4jQdnXzeIAYeG
JPW6RlThJJm2NJsAqFjqqjdeZsOfUKiWabbh32BJq04q1mKBkwSYtdWg9hpzquEkpF+C+54Go/92
FDnNUcD7kYhSbUe2UfHTgCCs4mzJ+Bop8qcU1NPPd/bPF91ymqeAyy2KRliVRyX6mqfpsozePPFF
qA+Reqc190NwKUHj8xFdOpMpVcNzaLmwJo8DgNRFq4Jiz3zv7fxTzM1HkyV85nhD4gF/OUgEWa6l
AJPyUSJDVLAuhP7M3WGyeDedfjAHhHMHo/0aRt2iYZcVcxzRuBc+xNxiZ5paG0uzGGmJ9kEzu+e2
0r6rvr5DrP5TUctsITgmX+VtvrdT7U9Dv1kFVnBhtfM3uu+zpjaZT7LCRGdugqg2OMXfkQiR4G6w
gMiVhjngDlXlTdT06ZMb+3KNYyPfmEpR3+b4BJBYYXqzLQSDnlXpW5bj7s/GwAefajlmsSjJ+i3n
LuENohGV8ONUU5alMkAAEkZVapfe3ufNyxKTRwAZmmBr0pyDK3L/qIs2esGP6j+T1ElV2vfZ0DVx
LpaJjT8Ncwy4PjeM96WGSdhDwvOGtKldZ3rgHs83yZk1gJjMoqoZj52enM5NiOPj6GKRIdiJLpa3
P++31jSFkfKvH7lNClU87Oo14oF+3cUao9KAxikpNGOrmkN3qJRSHmq1qIoLL3qmH4hJTxMGsKOu
su2DFM9greoUo4B9SEV35fUn/Swbqt5QemTVmlq+2CVaXt8/iiKEyNhd+WUmy2/T0xq7Qw924Nh1
ZRc5+240NCcb7vkvP/OKplGMg0g4xxylRYqVkqfLPCvaRwrexfecQ0h8GciELuzuP2/00pq0MY7q
a8PFM3+ExSM4YsYDnljjhYt/3oClNVmoaVbOckZI81CMhGajq79NU+j7YR5eeUQzjU0sHFlpVsw+
CLIS8IvXxCoXqc8/p9DC5MqvMVnrF6IJxo7oqYPbfjehnwCrXVU1FGVqAee/92mv+9/R05rmH5pm
3GP61WCma9kPA3Zu5STFJskZPyMDdLAth2WYthcA559/FmuaYCiNBrVr7OnHsQWgWCrJWnExWyTQ
MC68sbk7TFqVMUS2rwOSOHaIjNqh3+A6R4z3fP5tzfWOSbNCasiZP0SSQw1kM8m+d/Z3z7yxw0sz
wdyvF//ujSIdz2fHqcwBrvIuHpCzQ0TYjnH3cN3vnwxQo+JHiMx4/1IZ9TVvvb2xoWctWs8nTVHF
MX3+PnPPMRmlhjBBeKQJ7A5RA1Ea+gYuirK/VESfufw02a8rqg4WR8hH9mHZybb/Udvea8gZ+Pmf
//nqlUnh388gQT2OZSicQwovja1daECO9r5n428rubAk+7tl/KTjTQP9LF+aoxrB45Jxpj7Zum7f
ehjvFyGKtRuzIbfdDy0d4z1eIgjtsuX8CbiMz5i59lvNXBHbg5lLUdRdGKIjb3wruRsc4r84ykuX
tcAdMSTNV7s0B7Cd2GVaBTO8H3jKok09bWeaKkRH1PErszHkCm1rdFfgQNxlgeu8R43HMj2oEjW4
0DPnxvtJ207SXhNqmTOjZ9UzwqGD6fgXmvXn7UFak2atkN0FYNBIj1XiLiCK470EFZNeVxCZJiP6
wZhmwj4ZWi32jYFEnOJgLEnDaHO+uX3+861pOKJOfcsZW7c/eoZebM0k1JDYF7B6RjQz528x16In
w+IAbgZVnkkxstM3AkzAAnQjCMNimSEl6AvUatfdaDJCRkPQRSmhNwfS49K1ObbxToakAKUYCYG3
jvk+ZmF05YubNCkjbnpQvgyXlM4XflGyVH49QbDPP8rM1KhOWlWQxFVYWXV4dIpdph/NnIYVuVsP
fJnbO8cy7C/MwZ/PKtKZfBwnyLFnZhUlJOPnUH3N0WRD5wzMCxllM5sz6Uy+yQjuS+uQeRyNpHN/
gAxN3hB6eV9jmUSA6jNbEDXFFuqL2iWwxm17DSkKblKoyq/nX+XcE04+VJwznwmbeRPL5yJv4azc
mt33ZrwUbTIztjiTT+VIjDgZtssDroFjAk+ZgMWX8z/9854jnclUFtRNGo+ZaR26kxwUP1zgf6sY
Gm2Tov6lnJSZ4zU5TXqrlD6J0lYbjlUcPSoDROXm0bLJ9wBsHnqIqTd4+O3YudC0Px9x0GX+O8F1
atc5Sc1GqMeqiLgLBFj+22r9X+ff2czntk/v8kOJN9JApOU576w5BS6hGLU8bIPjjbSez99g5qNM
895kYOtjlnvMzKG57OKjHn8Z5T0We6xKv8/f4vPeL/+eSX54hqCSSQrVkSabciaEbJ3iCSTzJngr
1fiUjvQCN/vCpm7ufU0GgHLAMZIpGXZcO8aIHxF57xYbTWI5aaEtnn+guW8+GQX8XjEsQmZRYzl3
brz3jCfiGq679KR7CxGXYaWz6PaEKfAkjPscgHljdN/PX//0Hv67VuLI/N/2JHwvCAuPIwOfgeQ5
wuREZIdbXBgf517MpIdnY+bFhcrbVxr3aGM8aUXyimfgwoHZzMedBrSlnT+WODuHo4Swt5cdxaNG
iTmr11Nsz6gKr3uMvwFMHxps1lqg4VBRHzMNJg9W6BFmEQzJC0PG3GNM+rTMq96GrYHcHsMHGKMF
w8ci0aIFa9bzX3nuDqe/f3gAyJukKeo966zawk4TL2oTzbX5HDrfzt9g5kNbp79/uIGlpS5IL2ob
sbTePbv7lgXW/eiyE73u+pOGVCWWp1qIWo84ENUVK2eK92bsQNoKxfaqW0wTwgJsXt5oaOnRdu4c
8yuk1cq8rpNNI3YHR5QjIJP86LWFu8A2OS4o1V618Zdy0npCK2790lHTY0Sgcvoj5hxluPBVPy8m
ogL+96tmCXX5MQgl+4nxXicZWu2T56SgzK3axrrJQY+2hY9Dfriuo01z1KDAewERXEjVXcglTu7i
Wnb0YB3q/gXR6d/C7ycD3jQ0jdwxdnhk+R5Jbwk3RkjWdWHFEWyhJvqGAcH7g0D5t1NK7eD1KMoB
6eAkbVt3lWFjBKoLwWTIJQVl4rLuTC+392ShBKsA98SvxMuh4IImxHKdDA/mgCkhsd1oyQrNW1Vt
7FyYpWeG7aksdxSxGziyLY4dLqRNziHAWnXrSyW+me8+FeZWVZZbA/q8YyVfA5IE7My/NfV7H523
Ng6QTbN1Gf24qttNVbggPlvgpTp+C+nvU3yGldmSIDNc6NUzL8qc9A5ZOuWIidY8BJLgFwWg8cl2
eaHrnfrBZ21pMu/H5CXU+mAPxJjGHB40yxi4f2d8N8XLVS9Hin87oAZFukvUGP5SDr8s19xDJUxl
pTdmsT5/h7nl8VRJXvlh3JiBMRzT0qpx67P1Nim2b4qKZwogmTIjETXndElwCiXxNxqa/+u6+1TI
7HuZU+ZDMxxNsroCbKSnDDZiLa7b/E1lzGUONWXIa5qxKvRVkQP3gNvgrWKSjVacTG3Ov8KZVvAf
ObPE4IFZhhZcqJASMBVFN758Qai+On+DmcnVnDSzgmpUmsGQOnrp76x9j4gtTIM/11170sLwuzuR
FkXuYWDNMVBG7LsfKmTM81efWembk9Wl3Zk9esIoOzYFTt9IG4luzMBiLYBOkVrh6PWyCRX9MXHc
5MKacK7DT1YKGgf9qBAdziyNMXoiwiTfhCru4PMPNDMyTjXMZZaaXV2F7iEPW8zSOjozhvW33MLn
RlnRh4Fxackz8yD/kTNj0CtHj5iecBwe6twHtBdSJDv/HDNt1pgMiz2b1FDxubifEq87iBs/RVtD
soJ76fD4dKVPxkbjdOcPK0LAUk0el0F2LABT3oPaWpvIVJZZBo+kCtBEJDLenX+YuTc1WXwCzNZ0
xxrzY2noRz9XDprML1x6bng0Tvf88BjIqZoKX2J2LMUflwBuH2NwkZC5lOmL1qK4E5zK5Fa9TM0L
Y/7cp5n09qYoABSnvnXIMw1GXpHn6a3TFQ7HX3n+Eg3Aoc+/trkbTbp+5bDxA3REqpvmL/WoWFUQ
0d2OI7fo+bo7TLq/jFjq1rlyikQlkjTEuxuIgy3x9IQ/zt9BO/3Yz5rZpLtHgzbq6dBbBzlGXzND
ebZPwAek27vYGN2F40qY3CZDW9EcBpKpdE15rqvi9fztZ0bmqd4RGoJscesmR8IefQdAG4caujKq
EOnGXHu87ianwfVDE2TvGTkcQaSQbUCOZO++3y3LS+P/TN+ZSh6duNNUxY5LpBEmeUPDO2v+C2PM
3KUnI4COrxfKRWkddOtnrz6Gyrfz72PuupPuPg66n5QFRxIRvO4ecq5aXeh6M2OWfrrjhzdNgldC
OmssD5ir3pPSi2FwkVsLSAVrZ/AbFPXmukeY9PEs0XA2Oix8Atu/61ThAeiGbXXdxU9d5cNTaBSj
ZMSe8Fh7w+/SKP446aWlzsz0p086dGbqdtwoFAdzp9zlWn80ImWbpFjlG/2OFeMK2g/YneHC6DvX
vSadG4WjHnCqzWGkhS8pes4afQkk5/xrmrn4VAFPZN8YRzoL3zp8tyi6hJi0VRAz11190mkr0SvW
kNvJsav0tZPCSdI5GWo8htjrbnBqwx++ci7jNFBA8xyo1i57DYA+sDF5aek893ImfZcoJbMDR5Md
7eilMyAp2q/VcGnxMdOBp5os1x9sUOlVdpSDFyxcvXvBmr0+/1pmuvBUXuXVSpjQt7KjIsSrK+Hv
giqEiNQAT06T45Bd0i3OzTxTpRW7ILDRxGEfg7FQHsx4QKxqjFW2lX7jbXugl5u6LTmLNepsqyZp
s+qrE92ptZWfmVM11613p8KrPCx8pz+5lNK02HQSZqut/Dr/Lue+06S3x34rykhyStfG7c/BdZZB
CCzj/LVPDemTeVtMurbRtD2xoMjgBjLHMwVoYda8Ff4JLAcw94p7WPbUWNVHp62/21l7guN3ss5v
UE4+wnlZk5B7YSDXPm1v3GPyHNBP1THNa2ufEGxUL9xWBj8KB5JrJ0v5mEN+eGzgHx9CM+8fE+Lk
w4UNhvroJcaw7zMzVQH7WNEm7Epwg1Epb9I6JQMBFMWFIsXML5yuUawMVaOfGtA+3MLahX7mnsxY
7YOak3G+EBqpCCTatBfEF59+V8ueGjS8PvZiXZoxMhutBbTnFt4dmezmXuldVsxgMq8ZYLnRZPzr
VdiMYBTLQ1qHzXYo9WzlGWhhGwt69vn28+kgyC1Of/8wxKpwFoYYSANHq843sxP72IUZ2wIpO3/9
uXd16ncfrj/EdVXWplEcmjZYugk87NhY6t79eFVVngeYLDPKygLllenlIS73xfh1TBzA5peqEnO/
frLMSHrgQk1HRoBaNveFZbQnAOGR8DSSdn3QHOff0Wm+/M84wSNMxiCzBJUYd1176AmO8cRrgEyY
/6m9N7h3AHmdC/eZ+9aTfuxAY6oScm0OGcsyYghbiARRHQHpKMoLLfZzsYBlT1ccOJJJMgid4mDE
xk8f5GJXqJuuTYGsip+jm2N9H/MevWZCTToRwDra4NLXmhkFxGQ9orZ57Il+DA92rd9QxnvHOgU7
rfKfUI44BHBgDzn/xWbe5NScV429lJo65NQtgCOZUJlHy6VwLLM/528w9yinBvmh2yB3lVKneH/I
KJGsYxHHzyLVOWz35fhUq1b66Lc9LJXzdzt1xk8a4HSxgk9T1kR4p4cRlcqpiZsH3XSLC81u7uqn
v394ls61tQQvobm3ChEsA6Gk65wQv2vWBjS4Sf83Em+M43YIKeuQQCo9Vd3luW9fGB7nfvtkAGhb
1VEqQggOOgEXKyUunVsWvf6FieTzygs/ftLzDbtuLa8Nrb1e9r/KHiMP0oo7eHo/mjj9rvbjJora
53Z0foUKocDnv/Zc450MAxBjI1MfgvRgq9G6Crz9qIf7Srs0ms1c/j8ScOnXCWmuITzYQd73KMb+
tKYGTli17Avvbe4Wk47e6i6BQuxnjr75GwPsYvCPXfh81dv5uwj60FqzNgcVrys5274xXI+6rVED
LaP7UuJlOH+LmUY1FU3rneNnYPjyIxl099BTtomIrpGCWLY6aa9em8i69qKSYEhC7s1mWbDvdpKI
qIdL9e6ZXz/VtUUhUWZRpxUYPOH+tYSrkh02XOjNM192ag9um0HLyLApSKCuCcGGDLLS4jBfGEns
b8+//c9vYU0Nwl6UjsQ9A90qoLwRrLwPFHm0umx//vIzfdqaetcs3SPtyeUg3EpQyvjjQbXuFPbF
dtg/pN0vzxn+eHb7LQ2/nb/h52sUa+piI6xPOl7s5kctILXPc0jaIDjNiCgHvpy/w+df3Jra11on
7h2y7MmL7MIvgVRuTTG+nr/03Mc4/f1Db/OBHZqVzxlvIZyTVak6Jt1wo3qXMEKf72AtFlf/3qBR
ZKSULQ2qdhfJutuWmDpXyVf5Zi3rhW4SAnDVmMRY/u+NXLiRYA0IrJSckwSuibZaxQV76VBm5itP
NUxjWetRRrDKsSXLuBseM+SjAdR6I7ggGpi7wWRW0DijtiuSg4/QTgj0yMu9aWeEk7QFqbmBbl1Y
IFp/RZWfLDamJg69NKCa1wlqLFLO2JeptfMlI9YHREMmioemNglVEjLb8m+q2mLsB2Ux1AKzIZ5a
75gEtXiz1UJvbo2wlcRFqnlU7RLn5DnxvDYl4E3A+VFNSXYyy7SO/0SYd5mGLW0B+REAftAF7aJt
ynQXQatAZUOYqhUFFqQ8jgiSsda/aEqQ9aBdh/EgbaJZcofjHDMZG0gLjXqnu4ax7wBCY21Lq80g
S3wumr6Ni9J8TCKX8JdG9C+6ajpkDOnpXemE9XPEWcQru0UvXuZm7sQ7tCDdMpJmtiqhvL5YuCsJ
pNMKrED6PT6CJ9KGe6y5w1OFtm/ZBrqyJpjHJ62ZtJ0+d8DEZp29KFw+Fc5md8dbIGquJxbe8ZNq
U3gg7oeWLMHC18etHQnQsYptbMaToVcBK7BO0sRZmZlt7xTOEdMhPvhNHD8FdvPbhPexNL3hrlbg
WxAC0sLyJ1pmTFMqZuE3peurVRmUxbKD+rkVsf/uSOEuOqdhE+Pa+yhxiWLrAIamFPMgfjTZMi7k
F+IRbwgMgWDsZ/1NKaxbsyAV145AY1lARzb4pfctc8GqhctHIic031R9V04RkOlA3p4FIKUTBiS1
7MTwV21rnRhSWfjgljeiKp7D3vvV5NEfp8xuhCmf1VBLtzZx9k3rfWWM2SZGoCxCk9A43eh1xCv1
TeiacuEWpQoNmFAMjkA3Y52nB5jkKHYbtxuf1QD8aGe6N6me6kvNL0j+TNZOW0GOdJpnAQvSjkrS
UJQ9Qb+/TBE8JiQME8UbV9i8PGXVQIhajKYNhp5MxNbMPcL/fHIx811ygjr6qU5dAUgsmQQPNRKb
bRenXwqCL6GLgNNNFKdflmrz5oRZiPk025rE+SpqSO0vAohMfvGwaWq5iz3nvbOi29O4cUquez0t
CQxHvgdj8ObFSAOKEeVDpnPiYtVVumpy/OGuiO+SXnshtuWbmoSH2uzWoAOI7nHcrTQqKLmNDRM5
TselnjQIfsJSriyRMJ6SNcLWlWUyId8LKSj2yy4UK7PVvxNX9ydOzDez03Uat/cDXcl97sgAtHV5
W9fZjVsEt2Xg47pO5YJC0z5P+yPUqKcqcI5jrP/uy/iHIKN+r+dFvgCf+WQT/xEb4b0w4l+QJd9M
R73hHbK9JQ3H8g0CA0N93DeQ0Z2o5RzFQx4jUvfGzLPvMrPu9BEqcRZkP8PO1nZAg/l6tpPuEh1I
Zhu7L9mJ1QYIugSNVFtgyeF15g5xGak4hNHYkhyqw+SNiKsxcmtHQMbabcx6rXjih5rIL2XUA2b2
b6tG3glHv3FDN/2ZtJ0K+DhBRKF3P8sg5fS+SAqCJIFxeug7HV8vAWrr3EtTJXIk+xkxMWlTQfiW
xzSkLMDyOLolBjvO+UiLtFZOq7/jL3t2GjIRkba4oQ213IqBgJvOmsjobh8b8JUciNW0bMIzyAjp
V15irgO7I5IgXAaWDQpByV4SJdWh+REWbxvOV3N0RnquG35viL1fxqNQt20bMrZmtG6YzNFac1Qb
yrpGvJXw1oajHTOzO9XdQkGLqCKCxb1vjQGMf0zl77YUD11MJJThJkS/xXiUTU/eD1ZvrJQoecmT
6rbpqQ+MKHeXeWd9NX3jJ8dJ6QoumaB6ZFkbzUgEMGAQx10bg/Pv9qZftuvRbZh1pbkjP+C5PpHy
y9F1HjQCf9fgue/DofuuopVfOdQpOG4BhF+Po7LSXOsAOO+eIfCLFeKgYVmSLUzS5EHjq0xNXryO
kqghEk/AfoXICpE4JxOB1AR9JG0jbutXRSm/kZ/7FMnmIRejskidvFyGSRgu+6SCCRUWz7IpzK1q
6T/zfvjmYQ+hVSKlE4F9QjO8I7hdZUZurEwz1xZlaX+pdZJGqqY8Bn51oxvNLVjgpyjN4O+CjXc7
ORB8Z7wZTf+SDjqvI0fPZ9rN0qk1MPAixvXJv0hK1zPl7fe06N5hiO8N/PyLWiFp3AnEG3wHkBpD
9z56Wr52u7Ba93XV7nWUPkMlD1paLL2xXUN4PZQqBGp3AIRWE4S4yEx5j7f3nuiNYil96LYk997X
CZdXzWhPlCEcEJvoxQHyBVNzvEZqTASpl3ZrqsS/bSfP16LNKuDA/bgybe+AnundMll3NH3whwkn
XZxIty25qQuSk9Qlrh0A0XaYm7dD3kDJqKEcl7YYt0XfHLFwLs2A0haTLVmj4OEV+L+WbZ5qa81m
dKM/ph+uywanf0q1GAVosKSRkxxbHU1dfZaDxY/pxYGJ4SYlfRpGVfY6EEmywYEaLVvXSteyNLOd
Oijx0hSGQpBCVGxJvQ6XikKcHPCvAmApwSajovyoY7VdV9XJqdpzzmQUMl/kY+8tXb/ON7qpPqYe
aZdJVloLJ5WPbkqUcKmWKxZE3hZsuU67hrfFRB28G2PHvFV2PWFA5pe4TsCuy6TndtGpYRBQjbug
bh70XIUSWPP2M4t8OQLtGCPgQYZhdTeWvU+zCPrnvh1uFZD0i8QkUXpsxJ+6cp8Mj2xfP8hv1Y5Q
0DHJSCKrWQ/CvPbJfl9WrvwB7bffC1PLb/n/OTseWSJmniVZEA0VvtwAEremMTeLqtnAqxGPsBHD
+zDXorXoVHeZyyx7aUrS5JjAvFXRHjroYokRr1IlIKcMSPqqHnxBf/ha1H+SBPprQQRJWo/kzua7
VoaPTUbFxKrAzwNgO3SRt8XbyWSuZzgQW0BqBZ+0FquRI4pYd5/RUy8jMOBQ9n81NtFBUX+X5sW6
UPstEBttQdAM6kaCX/OmvguiYFWPPtER4bNX3lChJe+DKHYllcvRNY65rW9TLVsWufZjNNJdPGrb
qg4f9Co6ELG9zhGjDz6ahlJZa6K7ietyGxo10n13ORb2q8FxDYfJ75GOLLAG/2xbAxt2y1uhFeQh
vcEna0rZovtB3NF6t2QkbDzbW8ZK+ZJ2KHszb8cChXBa9yFTAVcE/TrL5FvQycfE/onGFTp+8EAu
8dLqc4BvY3Tbes3NiMCSeLIIyotkJwGHa2Ba1hv8Iob82jTCWZtk/EjyefZxDHvDy0nndlaDor9r
Ib9KCSqdVeZv3yNV1kxZogr1GAT5QtFxvRJ6UujMXmGtviMwWCZMTZVYB7mo8S4UhK3LjRckO6Og
xmhYrIDMoj3C7YG6TfCB447PPuEyXVUtjSY9klG+MHX9EYG0u2BTwoxkEP2iJBA2DKbflhQXo30x
yxfRqjfGCf5NANK6jmN1kUADI9rDjYtDZmqcURbmpgiLeJMXjgUAQez7hpBbWaj2tqkqbetU5I0Q
Y/rHJQf5NpF6fMjaiNDmkGDL0ALfqjXjpiUwWwqoNGNb7MrYrVb+2BoeUe1dtHQ1RVu7dV+tgftA
3W03LXkHhIyk3yOn27cVh39BCMfRJQnC8AlirXlzdasdGsb73FN1js/it06Hgu4m4rtOYC9E6XKV
EZ+5PJk8GW54YcIotM2grzOnXZaOzobN8oJHjOso9gCjL32CQZjUGYQL3Shh6GTZSvVrY5EDY3iq
csN7s7Ouei70AVy2yRlZUub191RJo3tVFfYP2mW2z20eidNfb+83CQr5KA1vkDOqN0Hoh1vPsSuG
1LHQF5Ff6+St9rn36PisaHvA9xsz9Pm8pcw9faeZlrnm1KRkn9aRTLfQUw4q901f5d+jvAfLKqo0
vKu0Id00hQAlzBQW3ESxOtYPUW1lLSFa5ehcKO1+XmK3rNPfP5YeqLY2nSOLY0poRl7gzH1Qghc1
eTaNq/z43OG01/5wC+v08mGhASoh86JSUEyVv5P8GmExF5+UTiyC0AlZR6TvtMGLSyckR8B804f4
omz6UyUMdzjVgz78/FR1C3AnhbsnzbQMoYxpoAB1IyPehvAFMpRJzX4wVbu2F10ZRLcslNt91Dnd
02BIG8Y71sDF6CcKk4kyrm3ZpL8MwlgWJQkLjOOSQPaquwQRmiklTUX2IO0kufK+dkiK2jwNozob
lPrRzYzrKjxTmX1Ank2Si0IcOg7BG+Wb4X3voY5cVQibysSbZmgdTZbi4BPJ5zXxylbuRRFdKkqe
yl3/LbpY5qSxUHGw7MFyh0M/hHfAJKGbkC47RuvUNckkNdYGx6eaGG8FCwZByFLnfKeucqHoM/dp
Jg2piYI2gDaELtLvF0EsliNv0KvqC5efKV1NtePkSMIFyHRxqKqfpbgT1hbFwtK7BNiaGSim7Ot6
MHpOmUC5aXa9Hg1WIMZ72+ersvkJanJ1/vvP3WRyEpRrmmTvh3SUstCi8p77qjsqBEmE0FR94V41
Ztja5EOQcEbgSDi4hxDs74rcYbhv0gNLIYwLz/H5t4BO/O+YgauCmS9NXQBD/VbLxvch6eWSZLCf
bkxg5vmX9fnAZP8t9n4YmLpQb02iTqpjbvwm/nZbEkGcuMOiYb+YEqYudarf2tfzN/v8y6Da+veJ
SHEgcc1IKIy2y+G2BNxPGFu/s9r1+eufDq3+2zXtv+cIHx9GBhC8MxD9Ol0vKQy+iLGKaxKxxJ9W
03ZJV23O3+n0lT+505R7Yo+eF7BMIW5EZyeekYdl+9d99inyxFMTYfcGprY4Sx/agqVM0q+pzL6O
/SWJ8Nyvn8zXQ1VnnWG4OF3Kb2bw3PV/zr+Vzwcne8rnGKvWS13pc55FEId0iO6pwmcCWB/OX36m
+UzpHEOk95nM3PIYcyzjRPd+NK5IcllW2g/Dci+8/rlnOL2zD23I01qntgLeTS9uOuUb8q+8eT//
++de+6RDp4afhSBAi6PvP2jyNVWezl9X0/6yav7bHqnV/Pury6bovKYY3H2kKOJVcRJtLRRH2RNh
7m293OcYogRvHJYiP8W7kfFNzaPeg3VONmpXkUmnOQNQTqMlSY+N8GNUkiHWtf14JIAwfEgqTd0o
WlSv8JQH61Z61psZWc2dSXlpybpEvfUzO3zqRYRyoNXZyUWiOwisYpuyZnWvpPE94V/ayhAtKZbQ
ZrcMnv6uGpx4GRYwWCXK9fB/nJ1Xc5xKt4Z/EVVAE5rbYfIoy5Zk31CWAzlnfv15xufGm0/MVOlq
13aVYIDu1d3rTStSTW2dVGtD+5068fiznexwWzk1pphTc46+bcr7IpXFOpM48rpJPLXqGhwSaN/q
9AcFa+cvnipLbWUb+fjd8AaLDops8RkPk+wAvc8+hkM5/mhSAxZhINX3jF4jFSLvtp4Y7N8qca47
8PZEdfUhK/aO3fh7x6q0rZ7oxLBmLLocps9typpcuzbOpzvsgrINnebqWTZOu1ZHo3SnmpQv2mb1
rrWU4Y4ToP1ujGPlllPTbkv6Pxs5ESedWWc3oImM9y8KEWm/FIuWSmz18a0TFdM3A2uzg1SyCh1M
Fqo32Al5Gr+0ifxVUOmEz7VV+RCUTIBKz9p2beNZexeMocML1qKnMaEfUtdY2q5Qc0f3NmLN73WZ
Wre2mVTfS0FfTXPifu84HWdbs6/fJxl0P3WsEHd6TCJ3OQ3Jl9FxxrWG3znHeKu8HfLGfIiDYHJ5
/+nOcXrxNUgqQnzVc+KfSRjbzuwnktXPDtjaOi506Eqt7W0GxfNdUj4nt5a0/aTmFNtS4UeURAR9
FaOwiMQLvTsv83230hSCO+1zNxRK7BvRtqGrV4r9gh2jTmZ4G94NUlT5GhSs2/UGahui0to72Ylh
1xXCWA29re7GxtdPTaaNxAGQViEJgdsTtwhsIyyDLjtLRfCjVVXnvLrKt8LCGyWsa7kje5OzYE12
ZRlGL5mj6i9Dxp/JrP0y6GH6YHhRxuUJ0ZMm4BoJIuI2zgg/ZV7cd1U0rmXYJK5SnTvciumXN4VW
caqr0mE9NaAKhnxw4vadt9AcezQE57Ej9inettu+TJUXU2+G+9wesc5zMg/7jiL4yggMbrDX7CJy
V5WU7KmQqCCiuuvYDWvYCYaVms/F0Dt3YSeMU+3H/snALWnTEPyzwpPfWeEaD8lcr+gJqeRYtjow
V8QtXiJaNqfBwsyfHp/Sf89ke06619tXr3Scw4iHLd3mMNpKrxevTVE7d52gCxOloX9f91kJXRZs
xfJbjlOtle1o6QY3qsW2yJmGaDfEY74KJ60HVM/sezj1UYLHbpG+aIGvPNsKbDdXpXGRbJEPWLg6
Q+YXdTu8KaQsYnNeibuh0jqiG/NkXTK8TrUDljDQPtriahe4LQEWa1mzV8IBMqZjENabpGv9YqUR
R+2CvIe7vDeb3VjKcdOO6M38IE3/iMxD2OR45pEk04iyZcl1PxAJqMdDsInwq7wH5dFpOrI3wg2/
2JHTN27ohlauk2n9zhBZskmdMtyq5tlU2pPqxsaw2M0UyzyMNjFw04AC0B98ZSfKeloT06bshqkM
9lOjVu96RGbYpKfjt5ol+lsvo/aJSLZ4bddRduNg6vyg9XF8DIk22ASJ9sqxsXmwnXrYeQpt6JWR
jSBuwg9PpAAGK0PrPLyKaTNOFfiwl8g/VTzKH1pISq5doM4NDFoItkicnU5QNXkuJwMs7VSJarof
UmHtbFNTNkEL/gvmIXdBWVc7ZcBhUfIhMWPJXoMzxBGAFq9TpWNCp16GWE8ZfvkGDtP8jJbAQt2+
aXHDIIkNTtDXyRiTH3C/VDrZKrhKWQJXkAxOPnkRHqqpKg8sRfWeLYpPdBm9rXJV1ZZ8crxY/s6F
2buSduYPNUdPkiU9vW6hGFtfTNmB9FswwqrSdiR3TcispYpPSV7iK13X0d5QCpIRSQChrBimq7am
t+9TEic8kRhvTdNF27Zo0DYBiW6Krum+xoHnveAIlB+8gNcQVbHYmq1GC6Joc2oOnenOrK01RorR
XgtFRFwra2mJjaOLabu2G3ri0oMkI5FZr/11b4QTy+HYr+I4uyGsjSy/QLuPojTb+x19xrILcNiu
8Q6R0Tiugsz/qQuvXWNdWmzGutIpsk54QojFX7Ztv9LYKDwwb0YQBLqyIinSZ78drTMq9FrJ4E1X
JNG+dZTusgahj8anXFVCwQZMm5Jf1Zj2u0Yl3TdK7F9lT6qDTPKBQMgagXJnlTdBxY8MIvKKRzU2
VzSkKeH50AI/htqTnhs/QW0f/KLct6BGK3MqyKg2Lf6mG7pVJUf9AL013Cn4/K8rEoJd6yzhGHM9
2+gVubES0HtXqx0HtBa3i7FNqqcIOv7W8FVJR9Tq8S8fJtYDp2Yi+e26yKzd4OjqrVVRFUJR76yx
EKfWjp8dTCfvqtpRNlFqEWQbE+Rnskq4udK89SnYQTM0D4EH7EKuMo7mQn7xvbTYOFL8cLr0Jcqr
nVEa79mA3oQaxsoryKMn5/13ZlvlylDkazSCN3XBBDDbdNYqIKF8k8a2sx1YqgF7mve4CX6Z3UBY
8V8ZfKjrG98Tf7Caf4R59KxHjr03Evvg90R1aDqrUOwx81J+EfuZl7xS5Z5mq7bPHd6Q4+gZ1sPJ
uC51kBIZozaz4Ml8xdz8tVQScgF8zAYrb8xhQdSTSxc1X00lVKBuqr/3zfjmVcTtNSySG6txiOiy
wntfsd5oIX8bOvk66MWbRg7r3jOJkg/TkRI4TiGpiqX6u7Rqcv+ERdAzVcyh9JKRPDg/YsJ5N/DM
iq3dWQ8hgSbrwCifLMt7iwOcDg0foM9QWm5HldpC9ajdqjffHVMl49yWv8a2DTlAFURz1/W9o+Nu
nEUd0Ljt/EK5xx6nJJ7bo/azoet5ymzoARu1cTUMNNm9uLRXsg5NEgXNhzANf3dRn60UGx7LUA7a
upqKOzK/27VQos41K0m3bNRpUQZhfmBGcIrAKGGnxdgxOFrwJxm9PzLyLQBH3Pn5Jd2qraYz0ECy
cI+XfYEHM1LRV6NLni2DneOg6uXBPIMXuoZsmSH3oyBnYG3Z3XQGcJ8CrU7WPbCoi4ynoR3U/i4n
KVwyl9np5gpZoAV8CzE4LfERvbEeKlxGgrx7KQy132gtgHIUsmXBM7TcUy/YC0f6HzN0piNijW/p
4KvbeCgmOFLDOf7be0lViRV+Xw0bnNm/jir3bttGXVlKE7qdPGsHVLVfd5YXrTW4EK7GVtBqdaJr
S0gg6ABu/WRoUZhIOsVOa/NziDeAvPRjEAAkKcmh1TQ8G8J+VyoiQA3bzDetyiaZ9CNgn4plZUi0
Bw2c8FiAc7pJ6DQrC3cYt3d0egr5oBDeO70rU0o4bq8R224WJdvr8E9CnM2qtLD51BWT20OD0cn6
cy0qyaoY62FjeymBCZYTrSCafAP2S11lZOkbqTeboeYEgYeRufW0Mv8dhI6/UXRTvaEG93udhWNb
kNK5diL9GfeQch22E0IQvel/k17GNsGuwcugAZlbH+fBL31Y3eQFdPsqhc+CBmc6EWD1KsPpDgfd
BicKGrZlK5Tn1A7y516JlWfi/GpiCQ1vRST2s20QgU7YQQqxiOzugERlpPr6jXeGYuI83Ba99Ffw
lKet8KxkS0ufZ2+VfTgBJuF9+F5CcyWxvHkuIsvaGFr0OGHjd+7K3vop2x26y/rBt8HpvK57KRNN
Ix+++x52Izh7W2v8reecYK5GrglMRtjgXZ8DBRA8PUUTiAM2BVB4/McsQ5ZJTzql++y9y8C2WAfA
M0s/Yj3kpEQqvfJV6tmzHgcsOC3zr82qfDO0mbmyUuKarbR+Z5uTHDR7sFdJn7wXBSGgqcKO0lMD
XMarbBs2nrEXSuOvFZk/ExZyGpB4rWGEZG5g9iMdbwgyY6XchIH0NkqkfsdUXdkW1XA/1nHrKgSK
M+mBYZ1S87c1Wz2sdEhV7bMhcuG7Qbdq0tuq66ZtRqpmK0RwMAkJd33TbzdGnf5ypiJwG/bzbh5H
OlVRy7ad71lrjjMZfXjyPooi7twMzGHdZZNBCWLZV3SVEKqMCFZJZ8YROGnannfO4WrDdTBYFBJy
OnAtEG/KxEj2O5MH0AmWsjN8zskhJl5ZlhEhvDHnYcP7MXjZw9Tk0AX883ZTjPdEoequUjejayiJ
ssKrLHzQOxM2my3k3m+wjXB683udhnhcWfXoNhgi7oqOH5R2mAEEgnRts05LN0lbuRttrAE0QxBa
odjf/KAURCinb00+OODROuWAs2oLzWc3mGW1TisIe1rBAaxOc+lqIA07OyOxfSjlLdQVazVZCWTo
2NFXVkDRjDOxbcMicbFEx6MDe0S854zq0cjrb3ZX1fdZjl1fEqbRzvQyww3iPH2gZ9G5nsiT57wz
WuofZlddDjlHLwexKdJxwnrFCndjYZOvAp9vl+h9u4FLNmxaORKrN1bHRq2f8UGjtprZNw/ri6SR
E3HSHbsI9hwHW+3e+il/lgM4Zt9V6kNaNBULesEgqRSMSpNk2GR1pOzNrOieRADDrqgVFkkJGJt4
bPlgADdrg0iu3ZiDbmHA1n+j6a9u8z5k3WI3z2RLI0gaZJiRK9fshGYOq9Ebt83YY/cT+b+ytu83
zfnzZl4T30awJF4M6NOHgvPXOQO42PTRAN0taYllGZuTY1jh2kyalz43cP7P/fJR6YsIZ1BbAqmr
z+PUE+5bsPkWsYJNUSWVVaiMA5q9qFqFo92tZMHCmIVTii4pfo+G6JslRLuqG83+2lX9A3ENjVsM
Qtsw217SVgM31GlGeKRar5KIUMqwMbxDP5qvkyxotgU9ict2mG4rReo3Wk96u8jKYB3kPjHifej5
+T6RpmKsSOcBlixCr1tNaQ3QjvOVxlnT0J7DoREPvRinm6QY9PtI7ZtbK8hZZDnBkv7k6TaDTm1y
IzgOAuXeuiWY5WvY2eGbao1kvmSIoNJJC+/UqgrgQ26aaIfx1KutoofCRqK9wYOI3HVSanZScGwZ
Y6V3UVzG946vF2RC1x6p5VN+0vQmIVYpzbfREFu7UJr5zgl6GLOqbm4wtE3WaEqqOwfOKee2xAAB
HxO61qByWw3/7nVr9VQ6NhFbWZ0Xtl5iStSFgb0rylx/7BtVgP7XGT2Awof1MOnRSUkzcV83Xr2t
UHJgKW96h0T1VJdj8nktVpp1lzbx3lbImnGsiWNMPaanaCziVyWJ8anow2xrBYD/nm1UJ4Mxvy7M
PNinqSh25njG1aek2xlOQGMt8iG6SWl0ro7acs0C1a7jUC2eJE5w5whumb0MdhbShwmnG6kl8m5i
a7Txiy4mLLYOjqQ2Ok+yGcmmT/KS462fv7L+9C4yx4FqgK3ij0FPtPucsKJ7zyl7KFB6eOyyzIbU
19fWqqlTfV+KEONFs4TaFNtdeTtlSfZoZE6+znRpPWHApN2E5hCvCBwyyRWqTcL8FF3w/xEZ3+05
Upvghd9RN+Y4RNCwsuS52TJAwzWZlptQdTCMcUIl3KJElt+80Bt3FPIUOhzNKqOQAbuwKTuOIkxg
AZN/ZLpp13hrI3eiT0FD9tzl1zfCVHcIEDkpcF0j6hP/ycJfl5u9H/enbWdGjq/DNlFrVRSnKXwC
M+59orfbTzXY/59n/k/vu52GKZjO17bz+0JMruJv7aNu/cAa6Qo2+3EL3J57+OZYHjdG55Sn0VTO
Fm63Bu2/T72YuXGvliAknhqlPGnGzag8peqd7K+884VfPTfpnSYCNwcF6xuvjm4mr3mVqnJFtfEx
ZGXLGRQTlqWNwRzZJ10Qfu39s8hbf6jLNiEwUt/nUOONVF6Rdi8MnblXr4Tkj78tDYCh8jlLgm3U
rg0h5/L7/xiuhAT4XwiCTHpz7DkBHyN2F2MXrukHrIWtwmh+vnyHpd9//jz/DM8x78h1CXTnCMqU
rHxYQYSR3iZi+vmp68+jSuDYqkOctOJYc4SxBRb/OLMXsfjcC7JnM7fU9cIh2x2jSB8KYGX2nLZU
S9t04eARGmt+liozQ1lj1WfVrnPzmEFlNOgcn2uwmVyTnSx8Z3umbgHgE1E5QhEovVfZP9lRvarV
5zB+vPwRFuba3Fc1iQjebsPBYGcHs9Ir433UjN8uX3thAM2NVU1tzHOHdN5jg59z1VtQ0Qd6Bdde
/NJPn81lBMwkEUzWdCyt9B5M4Ekq8ebyL1+69Plj/DP0o9pr+uKsoKH/+myV7L2Ka99z6dKzeUtC
bWrSRiZej1wA0i7O3a5rliALY2XunjogdrFHDbZKDfO4iL7V4Z20f7Xix+W3snT5GaCqtiLxDZWx
Yqffa4PTivab3I1Vb1yTii0NmNmUxYSXrOBO048ZJoqgczS230WbXSkIH+PZ9txLUzi+HY9eaxwd
DRGClZTfp7T7QrbiqfdA90aV1vLlF7X0jWdz1peFNxpSm46Z9yPtLU5o1+IsFj7B3PsVdJaYN8fU
j6rmNds4oH/opHp3r3W9uUlDj2PR5UdYeFlzK0VVFwO89AixiD3trElsp9HZ1RkYdlKsRkt8SjVr
z20U47qiqUtu9ykv7hRLAKUB+HS/Lz/DwmeY2yhKss8FIGlxIu0SQ/BiU1fFlQKxMFLn/onx2VDe
iqISrv7TWULVI1Tohs9taOep8H6WJ4DrIfbBymvUDmsjInh6/NyqO7dMtEujQt+FyFdL6XPm8c4+
k3SVK6986b3MSsQ0Tk7Rjsl0nNgySK9w++656q/Vh7868w94F8asQIz1CGQvJ3kIYfNigGvRNFQS
v3BTG5TDjJvzY2XDWzuM6rTSUq/9FQozpJagcsz9IL8FUZDrItYi+sx+Ti658ilTLiins31AKdKq
LqNePU7+9D2JkRmh8top3tWsj6V3O6sqPRHviWY4+jEJR9wPnrPAWmFidmXCL0yWuRFRT6purbTU
3ipWd70a/AwTca2YfPjLpTU3VkhCECCTSXisjQoJ4Bhp7ijBGQoHstjluf5hYeQW5w3/Pys2yRtm
26q6cQy1LyFQE6JU16q/1PLa6rF0g9luw4Ew64kC98HwrOrxX6cqXGvjY9hcOQx+eDLhAc73/ecB
rEydtBIzslMa6fnWH7V6m7dDe1SNbvg1tAoWyaMdHpIa0PDyK1v6Kud//+eOGkO/MRqeyEK3mDt/
VOcnkbKf/B7nYfbPxWNfygJRjXEk6qtyxyHeOmq06RQgJrMvlPXnHmFWbiwDxx5VO6cd9gEywN6/
i+zwJlMB7z53g1nBKQKEgFi5k1eRF9vaSm4qy9lbY7u9fPkPJx0ffVYz4lifGiif3rEvpzvEVZum
LXeXL730dWfVwinRfXQOqv7AsnBc5QTKEhWrn/IRIkv2THD95/tWYZE2IGLG0dOMNSK4FV3Cta8+
ferH/y8pczKEk2CATL5kVf/BtCoHKLp87Q93Nvzy2UQeJUZrJCYYx1I8JhV4S2ZtvPx7Nf5AiPTl
8j0WXv6cmUnTPQn1wR6gTvr7tve/jChgsNVWr7QWFsbNnJoZRDjPZ52qnRqhvVeTLIH+7c/sPng/
53v+82XzPPLQSBY28eTJfToJWFCoqaVPJ/vyy/nLqP6fVZw7zGbtqMi6dhLkZWMK3AMMPNwqBk3J
HHWf2/rgm8EABNAJxddWSlR0DwkxRTe0tKN7C73vptIScO7Lv+bjum7O+1ijZlmDb/TGqVTQslWG
pq7asnwU4UiE8qeYuhK54X/facpD+LpWm6csMlYZm4+65ZM5107CHz+DNffOEZ7sUj8llWkwfuXG
s2gd4qD+TMo125+lKTMrU6NWqLbqoxvExoMM7cczKN/pqStTc1Xryedq7dxBZwjNEskVnCgTYp2W
HkquHppXDhofvyJz7p1T+/CAwoJHEPjt6cDEd2X8XvXvnxpEc+ecsS/HuNHIyrPqp1DfW6WEC/I0
ZF8vX/7jckJq3X+HT6ZlIByKZ528MHlIMSXuUO+t4EddEdksXf/80v6Z8gDt0YDI1DiFHeTJCJRF
/ogV/VMFxXTOd/3n6pMaVC17SePkZJ2L7tHV8juzunYi/nhsmnMqdq7gCtYUo46PloItgvyFhVe8
ahzN2aq0zlxcka8MoaU7zcqWSgdLqfTKPDkarJZMYfuKZybToLVDnDCuNFmWvoX+37cVGhEcPt2y
TiG2qEE22ttGwT89nj7VgMJCYTaZgyEy2y44P4b/Y7KPsfW5BGIsK/77y4sx8eEv6PxyM80OdS6S
bSX6AIFWGmwuT4SFTzBv38e1Bxxg5tUp8DX7URn66mEQWXgYNHTRK0x/PfxgELVfvttCzTBmH9yr
IiufTE89wZ8s3cDq9xLOHCRmG5FTdcX3bOF7z1GCAugcr87BPnlZsKpza+/BIctq80pR/djUi6Xn
fN9/Zp+q100zKfZZ841UO4GJqO4Kuo5tV7hGroI7v1gQeBTn2pb5ryTrf5d3znX/vWMEydszgsY+
+Q1Ee/tdaj/OyZej9zw1d6L+qcqHDLlqeT9A8hHKq3VVSKktjY/ZF0uyIdY9qNono6vWajS6VZO+
wAV3czX/VTbxdsJeAdNFlBj1z0FO/RpY9UvRBYfcpp2G30c8iRepXJN7Lf2e2WQ2mlbJPcTOJ6Df
ddwHb6EZHvws2+k69MzUuqLv/Hg7aM4ttjp1CIc2zswTY+eU+dkB/dyXy3NgaXjOJnUCWymjS22d
oAURYIpfCb4j2dOnLj5PCFTizMuVtNFOmHjAQsUqoMfQH7vpy5f/awX8wUicJwM2IfC8mZfpycEP
6t42jGCHJKg5xLC61iaKHdeso/DgKaL84uQNnmGkkMaromm8XRpLe01TAT1rp2IXmET1uBdQSnDH
qMSvfkzq9WQ74SZBCP+coY57QTDcvFs4tggXr5Xqa5c5/hOcU+0tjGLvlDiR8Vo7hbqTiafdK9CW
t/FYKz6GV4n6xYss7OeHTNrXWhYLw2Kus276Th/NFHKLUmTf8y64gal6TfW7VFfmEuvGsNu6bdMC
3VzZ/ary3Ng2RTPti7b/PSklLBukUZivEH6n3sPJhZmsTVjIXKnNC+NyroFXo17ray9XT4Wgd28J
9bef+79EqH1yNZsr4PXK6G34q+YJ+xMs0VTXQd6iXjMmXCgMc+yzMWskTvpIuzJDwtK3nYK2PJXJ
2+SH4iExKpQNCEWurflLt5vVocwoVRub7Oak213BhiI9ZEKDPqZ4ZJcxMpXs8fKUWxwWs92FPzZO
79SFfvLM2LnzG4yprIH4CUi56qHzS0zIRG2Wa9WoGhdjBGQjsNSDa1N+YVjMG8Qe0QgxAhHtFMmv
sYRBmL2gf15dfriFi8+h2Cm20VDban/KVViHSRs28IZjKsE55veaGcDCpmMOyCpDkxG/HRenMRhf
FOjtUNytP1NHfwt+9rUT40JpmEOzRT+lEtmrfqqm6KHwindkcc2V17Qw2Kzzv/+z43AqkQUdNlmo
wGk7kVzzUkHXytF0uPmov0Vle6UGLD3E7Nii10UXJojnTtDM71JPrCvfu3LpD3Xa0pxHXZqaih2O
Rg5lLvtNPf4oap99g+XG4qUNaUD0IVrIa3YVC+NqDtt22GZFlYjEScm8E/Tr+yzKf1q2uLYOLD3M
bFcUFAnQpo9cQ4fJgfVf1purIc2dDbTaaWfYgsCsLoCpVaIa9BprvDYSFm48h0RUze7x6E81wr33
mKDtYOi5RqavuvZO6b6mafscX4sCW3iH86QH35xCrSkwAdVb6w/BDj+1oDlWU+Zc2Ut83J435/AI
xDlijZDInKzernd9lL82jXOLiHOjFEGxginz2+qL98uFZqkGzMp1allJbaZo0qfprrE2lTF9yQt9
rzHEL99g4W3NoXDHMOyxS0EYnfLRsh8A7VZmdOVAs/CmrNmOcVTzSuZGjgLULHZOZ74WhQovfwrJ
Wm9/Qt/+binxlRe1UAHmcDie0UpYDAGNC624CfrmfKy59hx/sdwPdo9zW5YxmlCyBKFxih3KvW6F
wSHoDB3DT2Xa+8HguRgHYmFVo4rLSY9dmV704sUa7mdVFz965tmqrDOQS1lOtuLfUFlEkLmtvhpf
uqjMDr5ZqYcKjezaadNmQ4xGvhlhl24LszdWppXGrrDjCAkN5ElS2l6mqlAPYFp3fd2IQ1iq38gs
+R4Vo7q1De8Gji5FMI7VfVoOvycfjQr6yBfcXsuVJrAzgv2ebSO96NdDB9J+eTAt1Ps5hp+VU6HG
idmfkGhgomhjMvMF7V/1kiIfu8Hsp9ph4JnuLt9tYej+D6ifw8HHDYKJLjCt7Zu1zomk/pQXsjTn
uD6irknaOKCdRKvdmaV3DH3nVobZy+UfvzCx58g+IRai9HoyT6vuuUQ80di2W4PLOM2Vib0wIebo
foqervctf8QivNXdYPR+6YF6rdW20Lg35z5CPXlrQV/45klN4mprZFCUSQeSNal6ZXHTBuiOIrt0
ngJL9R8a3Pm2fhMqa9Uqmq9ygD5cx1r+dPlV/o1J+GB6zrNsUsDRti+K4XTWFRy6uiMVNyKvZR3L
wN9FjhN8LWy7G5+Q7kxPcRQ4rUuvH6tOjJ4ETGHDkWutTn0XjwHUK32GrqNCIZ6v0erilnzOXaXj
V31NcatHX4BB3zfoclO7mmLDyzeXn2NhPIt5uaxs9KMNAeEKdgyS3pWqeBjUDVcuv1CN56kmqm0O
dWrR2k1kvELatsLt1TWi75qG3WSCuf61A+HCyJtHmCDIJFyJt3vCkQ+ZeXvTd/mV9saHrwhixWxD
mYVpG42RMZD0o8Hd6JG4tgjJjStL+9LlZ9vIGBdZB8ve7FTEmHZCNS4G5FaIsC5/4A83Qfz6823/
2Q6Hemvg11EGfAE8aBu4pyJ+6Jthl5fxIxKdTeZXu9KzrvSPPywx3O78ff65nRfFYa+P6oBWsVqP
KMfbnAYDbl+TVV8pwR9+am4x20/6qm8n+CCMRxvRnus19pZ4sGuryd/38j/zmqvPNj/4RhOg7Qvc
E7sg3ZZkoB5Llnai5uHVVmQQ/TEzfBXWLSJNsfKkQje+H1WHlc/yq1cMsI0DHo7ayYTr9KYbRlVe
WegWnnuOHFtKL8+WnQl5oqXYV0LB8zI0qytX/3Cm2sYcM45hegVAntkpQTHZYz6RpzhcsC0fcu2Q
TzdT114ZkUt3mo1I2mCOrkxqe3KsZqNZBSooYxOY6V0bkwvUyFcUhp+i/vBUs+GoJOzRaKJHp9Z7
xZtlqp+04HB5Yi19jtkwrDtTHbGeQT4RJjeYT74il7sW77xQE+aI6hA5mVSn0MQxL/jShN2TGga/
jO7aIf/jNgmvZdYmkaZdy3S0cFlt9O7GtCI+NRZzm9jM9HVQtuGzMVlyJTtF2dh0Jjcq3kH7y+/t
w/2aLeaOeiiFAqJtfDikukBkbPTEYo+PCj4aVZmTeWp8u3yfpUo0e8ZwQKpfjTXW7YX9B+sCjL/j
9kGRaYvrf/r78k0WxvLfF/xPuTNyWx8bkzZkpEEqK60RZI4kT6d3VSSZhOBwYHu4fKulMXEu8P/c
ykxirMonP2f306xF9FQa05Zt9uWLLw3m8/P9c3HZiikVkcxOTozatgaIXY+Ec12++MKXmCPrOY4Y
ODMp4tjAq44sXKWKx5HtRlYOV+7w8bsRc3gdM46KxNYKUk08Oes6NZRbKwZSafImvFK1Pn4IMcfY
Od6j6K69s1xEHlUcqqR10CcDR4voykMsTIw5zO75VPhUNQXiIFyjV0NMpoWdJfHTiNDaJWaT8G29
vZbFuPTKzs/5zxdvpgpvB6mRXV7kx7ZtyWKwbpW+vjLLl17X+bb/XH6KdF0LVNQ7uuKVLhJT/2by
JfIX5uQOf6jkymZg6aXNCnyAWtkyI/QpIieAJM1V8vK8L9hmHxovf7SCpL/yQEs3mpX7ahB+JJpa
HFub3XtD4EQXsXmKkz9Y+O2URF5biJduNNuA+CO+4YHaCSLelceyio+6qrtpHP0YsvFF9eWV0bb0
/Wfl0fI92zTCM4Lh/5Bo+x2SG5Lw2gL2cT0RczC+JwysmTQ2taQ0nOxY2ypFd+VDLPzwOWOq6DRS
pnU+BOrOF99vTTdssxfRYxNzuVwt3WBeC7ug9Oq4Vk+icxBnHwYsuyP7CnVu6eLnr/7PvLAckVuR
KYaTX08rczDwTeMwgfj78m//eLePY9Z/Lz8GNOrHKc9PjCDzLg046yvl+FYE+FdJbTTXInTw8ObY
ueuGPLjyUAuTfQ7yRxy940E35VEkyn6w+gPu43id2yl2M2QHXX60pZvMZrrQ27Au7aGChZRtvbDF
V8xuHzpn+GkC9l++x8KwnYde1bIpSW8gfDpq9WcrH27jIfzU8i3mMVdmIEmdk9ik4YHAqFJXcYqB
uXetaixs6UjXm315XaPNrnXqSUFaOogkvKnL5HdjlpvO7/ZFmdIpTg7o4fZhqO8uv66lwTxrHth+
VIdJbU+nQcpN1FhuFSX7FA/Zy5f/e+b637OYmAP0OlSqxDiLD5UJY1y/04J9J9rkcbSFcS+jrnrG
RsK8LWw9xEvSDiDGIDl+IWcgeWgHNbvCvDpP/I9+xqwgAJRXNdsjotCCwTVxhE+sxM0L30WTjinW
sNaHa80A/fzqPrrXrD60als4StZrR+EQ+qG8OlqFVQ4+/jlZEmm9KmNrk/Z4ztW46mCCwmRLMfhL
nXuddVy26ikoHJcvHQxPCc4/l7/Ewtybo9G+55vBYNTacajsiUgsy9Kh7ZAXkqadxP3PMz6nbBLm
bJaboZjU3hvqEy4zN45E1m1F+8GsrlSqhRE7d7zuwNTHQm3HI/EQ2z5ITo7I1v/H2Zktx8lrUfiJ
qBJivqVHNx5jZ3BuqORPAkIMQoAEPP1ZnSsfpWmq+tblEg2StqStvdYHD+z99e+00LxZ8uAQeF5X
eEDiVgHSaV27m5zsXQfDbWufWfXQdUFHW2LbJ9Bhgu3Zkho+DTrdtm0oVnB2CyHwn9KAtG/g0gWW
Fu4V4ADn6bt+XnPRXlidAmNr09XWgLRsBWW928KjYsgOKBx6Cvr0xZ7cI+H1Q8/dQyrt1+vdsTRs
jZgorLkccmuakx5iVzqMYDo9wQtm13prE2Nhs2beyXt1acHnkEcQRGbb0Q/ijsMZzP/DdAQ/xjWd
xsJ7mJfyqARp4JQ12icNTok3819wDHiCgdLTOOXF9vq3Woo85p386HjtWGlPJoCXaAb+SoF7WlJV
5AfSTbCE6PIWXK0xr0611vknD+5GcHTnWu/TznLu3GjA72tc8lbpWbfAxvP6exAM/CmL0rKAObfl
HnAxBT4sHDvXNgUL398zRlQdzjnq2HHIBzh3S4T4RWb4JOal+kVtlNHJ0H9b+TznFi8EZs8YS5Pl
W5ViOH7T7/23ce+f9uPdcEDtGAzqfvpv7qv/lD2T+zShx9fyIf/Mfl5/8EJI8Yw1Fop+gusOPBdm
Rm75zHqxAUV7d73xhcn+j8wWF3IjpuKQpJn4kjr0eZyrlVC41LSxaNIxRDmWgxMAKdsnuJ++Zj1A
kNd/9sI3MS/hLBjEuhU7ly9loAwNdYsut/gnSsBjuf6EhRlnXsQVkuRhYVX6VA6eflLBnH0inE+w
0LTCzyhzpCuzbmH8msUqwxDUVNCxT1ggTq6QQEtmzimqsPiXoLuejfsO199ooT/885t+OHikKoIf
fg/hbZQx9ShZA0tulVYr32uhR8yClbLoHQsybZGAdXPMwvQNJK6TcsS36z9+QXmLEt7///VyLJhF
1UhOQATXR6+s/K0Ddtc+U0Bw+ABiPjbeCPdUa/Tv8s4t72halYcGWNaYjBacKUurOJWqrh5qQIO+
dKUM367/tMsjhZorAOICyEBzkZ5qVh8kmeALCTZ1ERw5ijOvP+Jy11Ez/Nu1roTLsiIpUYB+BPuQ
njiKRLfXW1/qOuf/P62dDTYy2T050UxhfGOBUWxfNGvVRZd/vOMbEVr7aN4nChAQ6vEnP4MxW5cX
bGVrvtS6EZXDord1NDKRjHnk3rEwbx+DkRQvt30aI/byfnTd1puaZHLFJ1h/vaMj4MupV5pfmPxm
+YhlC6pqn5LTiGNbISKwsk4NbMKGs9trufKQhe41y0jsrGn9wJ6dk54j6x1AWJVwzwcEK+drRgdL
73H++4fQImtaZ9Wou4SLZw6bfqRfd8SGYA4Wh569MgmWHmLEL5h0Q9NY+uNpqPW+6X+JiW8LXB6B
vbwJlDpc7/HLs9kxKyTSLAhFXUjwIBwHGFB2TyPrvuX5HtN8Jcew8CJmjcTcjTMr5qJOaFRt6qbf
OaR5kY54AykV/Kf0v+tvcl5nL+xXTPUIgdknGMFyPDVCJXVEf8BuisfgKL74qL/peMi3tIfa8PrT
/grdLz3OmOYRQOclvFIwEbWztQv53IwMV8vjZgxc8LYhL4YHvkWhxfaHk8ZeEshL2LiH3oZbMCQt
Mlgw4Wad8Q0Yn/vrP2ohOJj1f7XuGoCDR5EAb3NE4d++BuH3etMLs+qfej9dAsABQX5CZvEpgr9f
PxenNHQ/3dS8We6XudALdsM8JHUPMmZgO5+nam7iMxHs+gMWBqFZvQLWceUEVoUHBP+hVgqm23CX
9ArgSeFzbeUru4KF2eScn/4hMOTgSgKAituxnur/HO5+AR39FJTq25yvdcRCHzvnR394hKstcLNh
855MzbSH3QowxatKooVczF9dx4e2ae/WihM5JA1kQxIVhHnPgNQNc9grhg9tP704Wf8maxs8Sb6m
D18YWc75RT881IKfZ9TVENMOAQC1wj7VXNzBCPO2471jrPYWk1Y7pmmZaFhy6wo1R9Bxk5X+Xvrt
RhDoWNuU1tQPydB/EmMW0+a9WhMm/jUluBBhHGOpzzgHs9nHQWiA+TLfZhaJTr2s611G8mnbgGwf
a8AJ7ttO5RtRFPnTIOr6V9V75cpmY+H1zBIJDV5BVHFRQ1nm7GCXfwzOu03mrOSmFoayqaoXxdmt
XdYgyBbj+2DJA3HClXC11LQxqKbaKqUX5UPioMDwFYkJ0I1he5eufJiLzYeeyeCjlUi16lAJDyie
HxezhhlOtKrpWGr93B0fZgRj4DQ4qE1JItHcw94HZA8Gs2YHbnF3rHF/W235mLr1b+ii9ir0fgog
4HBT2gO+XQKLYUft6w1BE69pfMW2ZOFUD7mTkMr+Lrz2vgeZCkbi/qZt2p/tGYFw/UEX4yYeZEzS
yAF/qJO9RFEeUr+BX5/8wQMviHoQ+va3bAzxEGOywhzbqYse5px+UVabWdM3PkRACK+pxpe6zZyv
YwFqgcPtxEf1fwzC9kMPv8WVL/Q3HP4TDfDrja15JHySZ05LEi+2YjCaugfoV8t99eJ9bb/7LlAB
u6iDvm5j/+wT/87dVvftHd07u/B4RnA0n2q44oL781oD+RHLz0zvSaxXft3FQIEyXqNUAztVl5dh
7yQleE6vNouKh8aNnCSXKFa+JdaGnrm2UgcazpxVbpIXn1vx03VR2c3er4+/i3tHtG0sqjCk53Wv
Udee5WobIPdnw8Qq6r7q0Tt23g87/XP9OQvfyVxggcBIs1HD/KIs7oMpi4l2jhaRK1HpYrYZb2FM
V1/1tQDqx/3reuErFY/WEBe5jSQmKBvPvI3iuqlWuvzihgoPM6asyMY0aMGDShThmyIDbSILEsvS
cWAB59G5t5kZOMakLb1Qwca7a5PQq7e4igJwix6wN9xe75CFwGOusXWQwtLdyr2EDdUOJuSg8Qx7
b4ZVFtzBrz9ioc+psSdMo6jzfFv7yQC+9AgDcIIC+rZfCdFg3mBVuBAYqDF2QbuyAzhpe0nbIyWf
IT/znAJ3c/Jx/4oEgTv90tVI3lM4gJewnYImKdbMS59r28LvUZbzSPPZP0wAZW5GOkMxJKM52/Tu
NB7EDPgncAy6gFqSzseCwWcKo9YF4SDPwUvytXuarCh/COAQvy0dGIgPc5X9gDv6tLOjujswPqMS
Wjfwv/YAednDI8mPUarevoKI4O2l643wOnSDA1NzutVkbnYw7O736SCGOzWy6a6D1wcKM+WwlWE6
Js2oA8gbZX1Hi2r8y1o7yXYsTz7MZI5ygvzQ5WLY4jJweiKysH4jWffFa5R+H0WfHSyRwsDXa8BE
0n51ciefR0Dco6AernXjNveU2oNMgMAJWOKOBOPwGMAmSmGLxYPH3hbdqytx5WsPLn5+VdU7OCRA
EVOrx4x8j2ZyBzpruiXa8w4dtk9nhiM4Oo7npzAfz/4MRZs9urP2AOWIdLcdh9nZ9X4LhHnggLSZ
D+4rOG3NC6SOzN4o0Q+QpVDt/+hAdAcqQrG3lpeyiR3psylOPXBQnCoXZKuIsDeV74KI3vvWRvUu
mFkRr57DvCz8berOADRZAcCDN45tY6fCG7tXpAiHJJg1OcLLJ4QQgtP91LTB823TxwhqFtBgbiGC
BgkKCBolZIKbrAeAoRimNRHrQij7q3j4sN+KLDH6IWRBiQ0cjB2UX0YA5jYUdvFAJKZ3AUfe4raX
MaKZCMI2Y8wZkArpyd3cyOi5m3IHBkvh/PX6IxYiGjV2IZE7BBra+iEBSGnacreMEkh/+08ddcP7
Xk/9z+vPWYw7xoakV0NXig4qx9xXIcQNLLjPQDb5VhUMujnLs4UGVaN0X1qLhBkwBnX0ubCjgO6u
/4CF7ZZpcohpkgun80XSDhOoeBkIBTxcKxZb+IqmvWHoWxHeCD6pMzI7RV/9QhEkgKHeeCjqds0x
e+kNjJXBR92Sb53vEAakumc7uwuBxrz+cZZ+v7EodDmCdkpKNM3Vqw+kSDzQGniG1Dq5meIrq+fS
CxjTH/bkPoMuBG6yDXJb1plLqMM/199gqe3z3z9MSgZkkg0rUZF0eUV3wEzKPRwQ6MrR86/c58Kq
aWoqJB2VjKqZJkieoxCwEb37tbFn+/fohPOxRUx+HKdaPYG7lW0A6Ptvpg4gq25HXkCRcLew5qW/
u1G0wNg03qvMiyJ2nEC9CWKBTId76wdJNJaEmpPfwEsGsQ/KIazEC3I3SO0A6BTMmybFWWjT0xnb
sm7y1B7gZb4SCBai2t95++EDpj2oc9Bw6KSq/wTyXYFtwsDzmhhIT/maLcTCQ0xbQlrTLJtBgUls
ry92UTbpJ69lDcw1xv/gwUezWECScHfbkDCiJxNlXdk5YN4Qn/2naPfgpeHxetPBOTxeGg9G2KwH
4GErMneJNbaPODuWGoTbBu4WAhKYu6qn1kuf+cMfXwYcV5UO7x5sWG18l6kI7kvHqg6QMRa7cODT
JgPo42Cj3PgdHyV/AAuw2guZO6c6mtK9LSBE2nQw1ECW0K3ekUittllHx42DbcwTyeth0w59n1Q2
04c5m8TWagacSTiYjRtGQyzkDcyVUe0P4xmvdWPg6sbEbXlxgtREPIckL75wLp0EZKfsieWQrobM
t7c2jAJOfajmz46LIm6VUtA0U68FMTaSx3CS/M7Ps/qBF2F6hBvkACwt53cAUqoYfEPvC29Zh3Gs
s11ZVG19iGRn7TSZwKxrOtgQb3x4qX11B0nCDRBIQ3E39mHQ4zgwwKGtz5sImQzyxR5XK+bOkebf
bsOR8v+jREmZAqkTZ/oBd+1t0CIb2gHsvrK5vnwshNXv/7fu964Fx+85PIV9qjZlOM93fMiTkbff
cSn5VlvqmXZyZb4uBDzTg7NPU1eCnq2TLCvAGQWD87MKpmql9cuv4v2jpQKoyRE8QPWzDl5IGx3h
ewa7dPlJB+zQg5w6kWllmi7FBGPtqaUA17QZ7cQhz9MIWlCDA+IIslD4FY5PK+fChQXOzB3KfA7H
sYDN1piS97Gvnqca7qXaa2KPr1amXx5dnimmclRmdzyjMLxwZCzpZ8VB2F4T3i01bgzd1mNhNhUi
PZUEFY9uHzcOcJD+WkpmaTgZYzcVUeq7ACCdsPC78OIOdxSVaLvr4fKvAvnfeeeZeqrRga9TJdmY
2HqGqEn5I7R5pR1sgRtzvnmgAgKkzcZDycBztYHKBtMTZ6qjNafZrnWQi4/TL0CtgsgFNpoExnlT
/ikml27slE87AXhyDaopy3e0luFGqSrYl2A2Hmjkk0+yc3psmuSwG9OdSkf1qLO5PuRQrPzk6QAV
/gReL5FWeSc5PJL0YA3Dpm6F+JYx134fGC9e4Hvq3fvccu9kofnXsUiz+xy1ZjIua+kfaNh0Zwhn
x3Z5K8m9D6J2EM+dP7xUqLe9U3ammg2ycukZqxvtgWOynuYmFWTlGy/5upkqoi71UZjo+NbJUfWu
Enzb9OeaZmvvshOxvM9B+jVj40kJ1NJ8LhwwhAu2Db2VCXY5YLimwmhsUviWNPI8PMffNmm3xcD2
mfAOdTu8uZJtrGjNS/xywIAM3AizKNVJBwfTbJ6KXWvluxp1v03+84xBrYbfK0N2YaU4P/zDdqir
Z/jTARN5cmGVBdU5ENc8dtiaG/3SOxhBj4bOCJUusU4ozQFfWMY20mCWXR9ZeJrbtfumy1HPNa09
bcePRCDwEsI6zQO40OzN4Wpr9dHKoPMWvpKx6x6gSvWwi3MB9Rt+kErqeO695/Ss5b+tG4x9FhEE
ur7On5PJj+6bhj8jhXAiurlxxTYOpa7dUQCeUQDbnMWdBUC4YwnqPXjBIdk0HYxjxi6+/iaXA6xr
ynIs8O+wpXdAS9XW1lPBpmxX9PdLLRvzAdhot/KIAxdDHKE93rymXvD9th9tzAIcYhsoC4Y2Karu
Ky2Drxy5vpUPsjA4TSlOR1x6drhHhWhYEqRPBLiJwj+OMvV2Tj/elA9yTekNhbLHi6yghW9/XiR9
zdMXGHh1G2tU3vG2j2RMAi9EvWWTalRyyuJdtfZdGU0rTS/ML1Nvw0NUhExDYKFI5ZcFMCkJ7wio
irf9bmPJdyF3IqFTR6d6tgD0PAXzWnRb+tnGrO29AUZvHaq+y6bLPqdD7z14Ts1/ZaLKb/wyxsyl
USA66frR6bzXArZym81fZlvdFnZMYQ0ZB1sHTp6ewGWMZ6cE0XyIRRitfPmFoW8aX7YFL0pKcD/v
WTCnSyvk2T856WubOyu/fyEkmPaLDvC0Xe7Zc5LpoT94wpr2rXTZyo59qXVj8fKdKAc8osHAGedt
5vvYnHl0Lbu6MHZMiUirQIu1YZQLMkUHItk3RUm8votekkyZfi5NDjBvQSTKfMMfZ6t09uyH+h5M
2tgm9t5x50fkDU4NpAnK/0mctTrMcyz+ZwMcOKbPy2RBHl1rAbXhiLRODq/WdgMk6a7K4Wc6x1mh
V/rm4sYCDzr/gA/7FhaAqZTPNapAuLZfKFQGO+VZzn/YI3mnucisDSqOuluGGR5mLA9j2YOJqgIU
FwFWDALVhrTicD04XZwiaNoYY4MflRAooGnRvpXFe1U85m4Tk8Ze+elL7Z+H34fvNAhRoSoT9Xh2
y70flgrI0WOV/yeCVG5LoTBe6Y+LwxnvYSwOmOY+HSvUSOWNfyptskVx7w4o+u31z3RxKqJ55/9f
g6Qu5WEPDfHZJBn2qru8a75eb3rplxvLQ9NC41nkTpUA43IY+nZXKPoZ6ZmVAB4tzAhjjUC2fIT6
/FzHxbS/13MIejMc2EZV3mczhN0qsA48zZtdzuWaGmnplYxFw0thg6AZavzTggF52NUaRotjFdvc
Wyv0XOgQ85ohhZ9vTXErnFCiHwFiO5VATt7UIeYlQ1QNlQLnWSez9UajPJ7zOw6LneuNLwQo08TJ
rfJZK9htJSG8nsMG47T64brWxonuvf7EPLFSWLn0fcx5Xaqwk2VUJawct36td2PR3JSkh9mUMact
Bjx2X0P2MtsFqleKksO6GXXKPrRhGzlY9n3f1PoYwALrFLSBc+Taa48h6nDuCODWuzaS/UHDIgMK
0sz6mQNYFWeRxx5cjXxACQ/AV1LT4auyiuLo4Bo9lkFK7nqelrvGn8p9W4xk5+WBQGL+zNQcGW6x
A7JW6bUwfE0wyyjgFh0gw5hQ3Nwj+XeUKdLFVru/PgQWusY01RE0mFCsl/ZJNzkHLYItUKyfrze9
9MuNyZ43aRtFVaaTCNv7DXXqCf7JJdlr4FlXCjcXFj4z/VHIHvcxHdeJzuBcPFa4GZdguXxP6YR0
2UpMvPyJqJnl4GNZRyGsRpMi645eHb17nVqrkFlq21i5Owc+ohPjVaLbxxm0eOKsze3Lax22xv+/
SAysivo2Z0MyySE4VNrSby2LxM5GdvrImmFtAC3FkPObfVhTcbEVFKirh1qOl9AaZfm+RYFZ6ur3
oPMTj9sBztf2j5uGlHkjl9dnT5t5RiCBjebZMnNyfpdABl5vfWF1Ml3OwrZwmypFQSixT6384/se
1OXwxm5lrO18n5UPAma515+1MDlMypgdsnassTFNJvGz9A9udqiCta5f6hJjxSO2m1WuJ9C2F2f9
jybxIhxkYDNPxdFbU0gtfCzzVg9MoLSfNcPVYfczZX/o4LxJN9qM5fQkhdqGBPaq3bzSMwtvZN57
sLmyxWhPcEerexGnmDZxNuT/wVpzWwumkCN2H3jN3q73zVJUMaZOoRkMLxxUYCCNsBltbNaHNE4t
K84JPGfHNfviy0MASen/nzmTDuyuI2GfOOAhPOhx4m+wWEkTJXx+vP4mS0Hg/OgPk9OO8L08BY95
VcsXqvptTYp8o7P6E7yHVioKl0KYEQAiL+XFZJ+L56f+Pk/7t7BRv67//KWmjY0u5V05DmGuk9wd
Y39ocTX+6baWjX2uPaTlNMHCMCk0yqL9IqbO5+stL/Wqseo1IdeIhr1KLD7AUKHdN2n1XHTjytFi
6ZMYc5tJHPN1STBoenEsPP+bl1ZrfMjL456a2Uo3CM+YuUIlYZUf+EgOc5PFFlxEfOttpl9v+j4m
ds0HqQO123pIwj54hMfSEeig71xmKyN+4fP/QyMSROZZ56rEozL2ZXigMLoekcq/7dcbcxaGcG6p
GEJrETGybYGvjcvSeSQp8298gjFl4QUx5n43Z4mTy/cmm458rCtU6LVv199gISSYJCDZT2nQN3gD
r5hedWk/dZTu87b8U4fW+/VHLIxRM4EZcn8ScBRB1KHPbdkC8Twcrrd8eR2gpl8QG+yOUYqWR7t7
7Quyb0P1qcvmw+w6j5YdnEIPMtHrz7q8wFHTO6iMHM3z88UuLNtQqq+mg2trrKEOe5Jui+QsqDQg
hozI6sg1U8Cl0WvMbhxFotEBbgIVRxXbjCrTUHTMqMFv6rXX+puE+DcrRc00J7e0z/Usu0Rgh3g2
Tp8ebFchG69Y1HwdAcTcDMPLSBhuEyfl1yIuolA+ZW3v8ZiIKLA3Vp2BNsh52R+yGoYoI47zdCuU
5j9wl1I/KQL7x1gRv8k3hTNj5fRbn53cqquCGIDCNWeZhbFsplQ73A/5E4du12E1dgSd+23W6Q+l
up0lb7NsoGZWtRttBzIePMPLHoP6lBe/rg+vha423YMoaq9wg+0plGTDa7SKUbXsOyvb5KXvYsQQ
OyAS5dFSJgG4xQLAlQn6IJYKINcZduWnSjRyf/01Fua6ab4zM7+0HYALEl4Akdb/gfn/7raWjcU/
VLaXtTZa1u3vkb53ayzVpV9sLP3Matyctxrzei52BKZzTeY/X//JS9/dWPsZLNe1zLCA5iOM/a3B
eaYufP8xerZ2tlZO9zerdGECm540zEF1vJIDXqAagqOCd+uBVS3fzcTuY0BHUU6DDJ7eMQ6ckFvK
di8mxSCMqMSdbc9W3FJRb2eIgGO3JhAcpKKyNvlohZAZ++4jCtvXynwWBrnp5JEz0brRLFUSDVH6
GVXmAc47nXVUjHq3DUDTwgMethIlZxnAIlXbb0pIHqGWmZuV7dZCj5oWHvZUsErmo0rImaes6/E+
Z9GXHEX327RTamWoLz3lPFQ/bNOd0kMYdRVqiPh3Wn1h/bRhwUFVt212fWMmuUEWwRgbA4aPP4T6
1U03XW8H1LSxaCWKk0YHDQvroUAFV543K7ugpS9izKR6GmRK21mhjJO+UoLiwcKKHvK8e1RTuBIl
FwKBCUVpomEmBIVBwPvoNxZN942t3q4HgoVxb5pYUMYzUAkQY0QmX2wvOog6f2tLf2W8LGxNTPuK
OYAaupwJbJdI/yV3oqRN00dukyKG2PhbPnMUbxa/qEKJyfX3WfhUJmSiDmwWRDh4JKR9rLI/MFq8
seFz/38Y+bIn8IfuejScv/oogs7X8isLA8g01LahBcpd0uik9uCCOJQbzR6zMd+GfCX1uPRJzn//
8MvTXo5Y+vDLq/aTO7xFQHde/9YLpzBT51pO0VjNrobdZvl9mKoNL3FVnJNNISwcA8aVpyyNUGMV
rFWUZ1HX6cTNxhgYQltwVEX+uv4KS9/GmL0FUqYCtsCQPk9tHKVfe+vL9YaXvo2xP67dHITG0lZJ
FXWnDtEGvrdxrn90pbdV6dqdy8LPN5WqkZTw5UbpNOql9atUbEeoXBk1fzWJFxZvE8wTOr0WxaT6
M+MP3HGv66pNMA3ZBkVJ3iYPZLhVdR9stV/j8I2cVnfI8jbb8awttjkV9jHKmg7aIG/eWqiJ202y
hyM+qIFvLVy5ICmGiwgntMU/V2e1SBn8HmWJClsmqn2Ka/y7GaVCD4h84tCVOMwMgtvI2070LDzM
NrkX/b7eWQtT0FR/DlYGF4oIQbCbsXYWVN1NCoigefyRDWvl/gvD2JR+io7YypKYLJo5X+Rs/QjZ
8I2B23T9FRbGmyn9dKk9+Y2Yy4SkKJDtifeKwuskpfzVYvlj3ak14v3CkDMrFACC5CO0iEOipmJf
DdOhdvJv199hoWmzCqEXuRUMDOfYUrfb3n4n6c/rDS/0r1l1QOtGzzO1cFgFlyFDQeNY7xrhDaes
kPlrNQjv5aYHmc52ddR7Tlh0feKFtROXUffaie4NVto7NYqVjd7CQDK97TBDyNSFaYdndPuUq4eA
iS9wV1sp17tcDB1Q00MpDFsYsvgt0oKjxr2ky90d6Hhko89YlJjnjg2xBbchUkv7et/PTbAHSoX9
ZLj2u6tynR/qM5p5mL3yNeuq5s7vcTVRkw7V0YBRgn6ospdx9vRnu5j7nYbQ+6EZKnuDKpdxq/zW
uesD7LwFSvwfkceWTxQHty9plsOqNx/t+o/X9SmSQXCW7RutHqo5ghaYhhA4DjIQ21T6/t5umBN7
OQBf1deCgCq6zXrVQP1I270zO909hc7jTqVNzlAhDccG/MK5+lIUTv5U6rw+8B4H9dAvo12VZeXG
Vk33nDEyPIUpa29M0pkVKnC+w4G6wubR7bPd1FX7LKCxcLyVPcvf26YLMdwsU1GTP/mMIAcrNOFe
7Fq4RkZOXZyiWQcHu3LIFsczXBiFQ/0Y2Kp4pjBLPEQAK7/Iwgsf/LIZVlbEi5Mw/OdyMmUNG+DA
MieuN31F/dpLWEPhMnDrmTX2yh37xawbnnH++4etTmEzOlHJbCh4pb/vnRDiZ9nnW6Une9fTangL
M0V2s0PmlWXyMnAIjzwH5A+PzAhWuTZqXRj++OFdB3r9N5vUxVNos+7kFfP02Zb++xRJlrQtsImx
XVTRY43r3wcgQYKXAkSV4zQ2uI8/O3hej0MXYwR+1LkPPvyoEI6jVjGHbeJZaisLZxsGMHTXb9db
v7jWoPXzUz+0zvu+kq2t7KR0/liwaVWQc9Eefen/cNI1zeeCIpdG51Xiw1Mgcyd8cJBsCiP22jlZ
uy0DdhRyeKHUO3jU3VUSHpHS/pVTi94SXPFqxgFUh5GgaTtA7ZP7za4T4fPg9xZSXuWwokRY6hpj
O9sNonER8+YETHHd/LDoKbq1X4zN7FwPXjALa4SpLUqiGiihxhYGN82Pzq9hmqz8lbCyNJONve1U
kwEsDUaS3v8Rus9TNx6QnNmmfGUfsPCJzNsdn9AJwzcjie9Nb0Ehd1PdvXXg514fvpejYkjNi52M
QwkH9RvkxIp50BF61V00e82hpnl2D9kJUicAZP7hstOPBJjMg19UELIhaxPDzTc7Fk51WwU1NS+B
mtQfS+nbPPHtCKIs0G9EAfsbGRafr7/sQl+ZZexjgZK1OiI8abV9aNxu7xTBNwcrjh3Rm5Ir+J5G
PAh9u8Q2IsWOmdNTPTgAA87jmrH1xQwCGjfCQAUIBlyrrTkRfgerD9RoWJ9E5eyd6W20ghgWidvS
WxkZSwPPmP028ONpKMicEKY3uM7dCvqd6l/Xe2KpcWPit9S1gpBxkqBaaxcoqNgsth2DfHdb88bk
92tXeIEDrYhHcW/u7M+GEnwNXrU4ZYwpz5yWd3CalkmeMf9zMGPUIsfIsnwTFlH5MFadC9cOa9qV
zaQOYINHW87nHjLwNN91BVFb6na3hQfzWsiuqIos5BkSB5UCeQFt0r2XyduGgHlRk9W4MOoa7FIo
Sup59131PUprbvzlxl4BljVzBjsYAge63N45mY4eBujwTrk/2tvrw+A8Lf7Z8YX/+BmXdg7vX3ja
J7pAlc7gyeFe5MG4sr9amIymlXGR2g3BLZOdtAAAbochUzsUhdF91kZ+krmyBqCGy7dwqoY+ZnCv
WZk7S29l7GcqmnG/196c8FptU8ZjsOZumzdmQb8XTU1Yp9hmzFO+ZQQay3BKUHC9v94ff6+XLnXI
+ZU+bGP6jIvJ633UFqZs+mX3XSQ3dD7TYrO+ozswT8P32e0ivvGEP2KwRVXlbqib5UnnjANUfYME
y8/rc2+fpsF8mvxCoxZUpw8ZrhBIHFA4StRB0G4iiFc/F0M4VocSl3aPrq26LXibBAr8ejracDbZ
FQV1H0qmwx+pm6bvbivTT0AHdru6pv6dKtsqzpC5OjpqrDeCOMMWh7EoiyUOseVmrLxg06omhQAW
GcUvJdJcx0HmzYvFO3kUsCSHfK8p4aLUwFhV4Xqg7cUb7m+zneiC6dQHTfpFOUreYdPMNl0EtZko
ovy+FYRs4Z1tHT1cV//CdeCw96sSHpG4Of0zh6JINxFpukPYCHEMCjE9+CIontIzLUnw0fkxBqXb
xU6VzqeyzNspBsSjE7FWrH693pcLa6nJ1ohgjByBFzgnORBWMbR/fMM4xP8zL2Dj47NP1x+zNNiN
hUJOtrQ9QGMS4iDL5ctujMtKrUjmlt7BXCbmBvvAAY3PMNRNpzeYthzYpDd6/O+mX2/e+eWOF0BF
DQ+ynuOkVeIGbyMsmDnc1roRQR2ntqijxzYpS5oBUdW9tKveTJfrDUJqXtD5xMlE2cE9GvfoaifL
wH5mcpifaW7nX3zcSX/nPHR3Osqr53Kygg3JhXokYVEfUVA4w7JBBl5cII2FX2bRZI6wlfOmkTxK
W8itb6fuMdWt9xgqCGpkPg1beIVCN8fS2lqJ0OeT7oVwY14DTr43/4+zK1tyk+e2T0QVAoHELeC5
2z2mpxsqnQFJICTm4enP8neV3yduV+W2kzK2kLb2sIawKcMeYvPQf8M4AZCMk/obg0GBLKsWqBBY
XiApTL9+IReymnNlfw3tjQYi6EAg5sCnqag7qkyqpJD1FUT+pQec5WQCqmKQvJ3ng6ydPg167iVN
k4XvCoo615Aml55xduIgzWNdDv/cQ6Qeg3lJwmjLhmsspEtv5OzE5cYzphnGbC+8Lplg154HR69f
hXgzQ/dDtv8WnM5nhJ6Fjl3DuwJG0XMM8Ffswg1QqzKty2ut3wvLdD4rZLB2Kod55HuKWyJobpzy
6I5XwsaFuHQ+KPRUCF8LdNwBV+sOSpzc7oY0pKZLaDUn/7RXz2eDWvo8p44H7/LOQLo9PNRhl2Qz
+7fewbmMbg2Cgo7kTA5F9kqhfOEgg5T0279999M7+SONUDoIjPXBom5sdAS2ksb1ELyEgfw3vrMX
nOcpwJjOvCRwYGe838xR/+yrob/RUAtMvWgK/+04n88M2zlHxy9ABrkEjxpToKB+WQBP+3qRLm2i
s3NcAwnNghAXtJbiA4UIUJs6i8NK3whzTSzk0jPOjnMIVFkNTD9qxCEPMb+CiKfbzONTNttoVQUu
+Elf/5gLufa5RO4yEhNaSIkflJH7vAWOr1DIbyIHQcQnMTw0t7x2Ppx+utbKPP2Ev9wd59PE1iNK
hpzUBxcAxY/FTlA4Qv7KjuGsQTKeJlN9WwRrE8Uh+QV5mhX0+IoV6NTXbq8Li+ufXe+m0mG1KMX3
jvDfFK/rhEQQvyQ12xJrf3+9sBfC2Plgk/GocNFgmg6VVYlx88TLPwtvuRJkLvyE8xGQj7mvXE4H
tdb1d9R15BYygnYdTBP/gbH+tSvr0mNOf/8jHoANXEOVDT2XsimLFbjIjYMtMtg6OCDEXWvCXlqq
s6ija+I4PA/IAXZKsai7VcjbOPKv8cAvffxZzKlkV+Wu0XzfDmRbwHIYbPMqSkFSvMZ3vLRM/v8u
U89JGYQtZ3sCUXEqn3zbJIN/O2b/Fs7oWcRR0N0bCh5EeywVpijV0UbupuvLK1fKhRhwboEBy1Qq
4OrG90bQOmEd7Gy7PAONBK4bznZ062IDGSGKojH82VT+v4n8Avn3v6vmOBPBZK2L9kW1vCJ8wk7e
3JGof/r6AF54Kef2GHNGqp5OoP+H0coKGvue3jravo9KXbsJLuysc4OMqmlLXPDEO5ToIaeAPc/b
dtZ54vbimtjypQHFucx2GFKJV9+gfTMAXp2488ZAOU7GQMI4YYKXgbPy9YJdqAjPhbatJqMQwUlM
TfV3Rg63fGEPX3/0pXdxdgRHMaslb1uk13YGeMdfc/UBW4zEqCD9tyecHUFLIcEAIc35UJp3QkTa
BNOunG8l5Gz+7QFnZ3CcB0Oh3DEfOKNlPLYY/FYN/IU7QJFCBdTo14+59BLOLn4CqFCQD1m4ZxKV
jg1oDrZG/vj1h1/ar2cnzkARzOM95NOW6M6F7HTpRpsKwkX/9OnnwIoMWYrJx4nvu+KbhAvvAuBt
EV2LFhe20P9DV7hgTRYCl7ZL3ewx5Pmyr1nm33Rt7YK+DH/Tr3/FhbHj+bDcZpQIm9d8H9phR73q
V/lqAieppnojhSeuvOYLb+J8ZA4DSndaoF19EJrloPgvRdoMMB4a1PKP1553evQfd7fSTh14J/kW
g7UZCG5WcLodP7+SgVwoOP9rb/zx8WgmDl6xzFgnOq9HdsMUTULvmHe3JdBNnriSLl44D+faDsqt
FmIiPGbKs41ZyFEb+v5vb/rsRPO8yIzh9XzIoMf9IEE33pqmkI90QJwNxoltGAZnL18/7MIdey4x
Xbh8aOpqjPbCqkcRwIt05DeZXd7YWIN+LDH0GwoFWdJrzh2X9vHZWcdorHSmyIF5sazgN6q8+SWY
jP3R9gCAtq5n7haPyfnKqbnwms4VHxa4XYrGKgh7tY4BWLv9bcbg9eulu/TZpx34x06bS551w4xZ
9ui3J48Q8gn1/iudvgvn8FzxAVD5QPhULIehcN4DMXzOYnzVs7zSJ7ugR+j9Z1X5x3df2Dw2XdVO
h7xSBL2ZoDuWfjV8Vp3bHQNu8huo30YpzVVwExVLvq8ENp9X9PNN3mc8zVUtVmFu6fbrtbz0e8+C
Am9a2E8EHA0QTAWgobwSi5fWC918/fEXgvR/y/DHz83qbHKNS/k+WF4FAPBBE8IHHIRJqa+wa//6
A8C+ONsMcpwmz2lmsfciN9YkPPLuDbLAVy7Iv35/fPrpMP3x/W3pD4sYG7m35RCrYk0bN3FkCKlr
50rYvPSE09//eILbA7knq1buW9r99JdPAYJKXMo9ca+JmF5aobNXrGyNOYgrnV0jg12xNOmURw+R
jK4UC5d+wOmU/vED8mYgI5xNst3cfDbhrwzWER65N1DK/noL/fVewSs4S+SYG4HaPtJsVxTKxBBj
edZAH06LOpBBPFYQx4b3+OrrZ/01suBZZzdAVNbuGNHCAQTY27gqWOckunK5XFqmszzOTlnUwVsm
37dQQV66LQRfji0McnpLr7yIS+/5LMBXtDKMNSbfq/at1CTWRXtTTuzp66W58P3Pq6fFQBev9Um2
w420g0f9m/AWmlQSFTrNhmt6vn+9pFh4XkCVYJgEPgx+dsLtEkf1cT6qRC8gYlkTV+qfpPjwmLNj
7evIj/yZ8x1hO1/xBHjReKDXdPIuLdXp73+ciCDnYF3SgO9gibGHgQQc8/JHGK8/BK27/re3cXam
Sa/9GmDDbEd7ZxO0TdzTe1OOq94l/7abzn2QqLucTh6ONfT9EyRd8XKSQMKTvv4BFzbrOfadFVOI
+QR3diAXftRBPwPkX6ukMVb94xPOzrLKfG5r0ma7DKpWsAFMSsYh3n+tq38hVJwj3yWlpSuA39+N
vveou2YfuOW/XJrYnWcHuSthcbWgqNnl0Fv1mu9R0aWFd/TU89drf+Grn9dlIG0wVcsSoShvvDVQ
dfR2ccvmSgZ1Yfef12UDKlZVRAhDnD8J8zZ1/boKn3yoQX397S/cB+f1WEHkIgtIMeyy5qYFi9Sv
QOXAvozcKaHaSRt7TXvowh49r8kmZqFfVSHkeWYun6fAQfrlN/oVxZlz5ZRdehVn59hGNV8o4Ll7
PnrDqgszCcSk+SfEJAvPS7JJhaakaAvuKzcHP96IblijLfJz5hO5UYF3bTx+6ZWfXdFazxADGGy+
D+pdXcOw7lUNJeQvr4AH/psE/L8JAX7H2VGGfQwPA97k+7e3u52zurtFTbahm8MYZ4mO5wSnJDHx
IUt+BjEEo2OatBuRoBmWyhjkrbhN25TsofT4Aij+pr6ZTWxjmzw5KQgD8c+v9+XfG3P4luc3PBRv
3cFmyBUFRF7VbFpMQvM6X8PPYdhnrhug7TgrAuRYoIY4HOumidmiwit76dJbOAsbZhmgiyGxSvDF
49VnSO5PQ342X5soX7ibz0s6Prb1iI5vvtd9vR1tD02YvrifybIO+uwW8Oxr1LsLh+K8BnPy1vZF
M+T7McgfXe2spmK80ne8EDzOy68sRH6hFJP7rHW6deWGZZLrPmY679cdMWzl8ylRC3zNvt4UF0LI
ufheKFveC3hg7UcDwbX23SuRgudXiRaXVur09z8yjb6LRvjOYcstnK9CENvKnv0icD1P6opC912x
NWuh4li74aYxaBiXXH+fqP+zauCToLPm7euf+V9I/MsJ/Q/A+ccXyYTI4JMwRftJ+kmb/fRhi8dh
yVIHburAuK0gVbxMPztCpyTo5H5wq005knipyLFQ7ioz4bEPhlU9os6V7hqW6vcQ0bhR1jzoCDy8
N5ycFya9K1XjpYU7iyhMOVVbBETum2r+Reomdaj8/HotLr3yszCwRKOuS+9UwbXuvp/GB1e2v4C8
3/7bx5+dcotediQbvPI+Yisl34nw9kCMr77+9Avrci5aVnl1YcUAb4S6YGCVZPvBd6589N/BvCw8
1yizw+J6pOE4ew0cKsoPqD3f8KJPlJZx5hcfunsGWS4GjSsB0W/l0P4QQqzy6x92ITi6Zxn/7JYc
3hmq2Hf+yNdOUIgkKx3vTrTCBww/86/8yksLeHr+HwehnjOXh16b700/3oNBvx9ENcVf/4a/+yth
Bc92LdwlmzZYcr1Xg8ufnKaOAB0NxRqcyICtBnkSlcmccHhVsq4fnH7uXiydmtt8Hrzn1hfkiNqK
bWBi2ayNjcx6LmCbyEINal3VBncm75xDXXU7L+plkAw9nd9D7vrvRRmWN1q6wbSXgpTbuc6b29nN
jLdRXkdIzKUMQG4Me2/fIn53MeXtItIFxLcPJnMCMZxoMPe5ajke+gxUbUf3TOVjsanLwEsygXBV
4CAC9QxOkgpUu51z4bzKXprNMhd6C+CVs+I+BWZ0kQg0s6pupkmwfdhm5WtOAQDuCcCilkq4nhSD
WQfKc5MlLMebviLRXR44yyqYs3xdhI676hY7bOvZVw+hM7jbGoO7BNarIi2bxU1ytlzr8Pw9IATn
jCIbNicJEiTEBDG3ECxBL0O610aOf2eCseCcO9QQFhl36Mweijn6U5NAHQPI9/7SvOavWsF4SwSh
n0Bhm9/1gkM+r5jrVKL/u1akbR7nsSrXLfeXHXPENUFb4l/QFA/PzYUYvLsK7FZ/j3Qneo/aaX50
x1E+lnDhXBKgWPUPRsK8ib2aqi6B3QfHvjNDkyjq2n7tVC6RW9gu1t8MSJFwnwBxM/UnsTyUuR8s
0HBBj7TNvWIHcI+94RMnbaypDHqkXax9kk0bOrFmTP/QXtGtppKVYbzkobedzJBthPKWT91Zfacr
jmymJbJa08iKNumixaR+nYkxBQ5wapPB818636qVhlnbt9HPh1TQoV57wUljqw29pKpEt2k7MySM
e+DulD6Lo0k166Xx+E9W9+4KCWKVzoEzDrHPMnnTQqPiEKEjvO7KMW+TZm78xPajtwOvZXherNab
ospVvPRVk/AMtjQS1gQ/GmH1TY5d+jHk0M/u/bF5gC51CWx1mENMlk15zCJNNoBUeSB8W7JaooEn
jVL9qrJ6JAmD9/gKs6BwgdN5m915RZWpxM/CHPzhPu9vG17b+zBkiJN1N0a/6EA84Jqc36Z24HXW
4hEN5Uigu54eXQEuDI7TEM/1gmk0D1n4mnHl/wASYhqSzCune754wy+Dwm3fwwpi1/g12CJiigaA
fUSzAZBE7CgNxLGwOXRLXTP0SREENk/GedYPGeNF4jlt+CgnzEQKv7IfNDDVOiM5e5ug6F+mzFVF
yupKbxWEIj8jLlgXK/gNNjH4Ab6fklMeUnSBu3JD6yW4C3QdO6PVD15YwZy2gz9yOBawP4PVXIs/
zlZuiDvAfHfOlv4bmPT9N1NhWzT+XO6wTVuA7Yjx61h3ZIGQWz0/dJXS9zCREz9lEbo710QjCpTM
jInTiZaktJMCLUBs6jc5qzHJZygiQjKMhHekzKYd8tB2z52iPAaj6cJY9BV2DINt902uJab7PgSb
baxHV6Cp0Zn+e9sOZiMiFdUxCVuCNG9uFaL5KJ/nvC5SLqHfHHOBNY1xLzU4bSPwVJFX0rgKm/E2
i0QgYoh0U7GCUoL2V9kkxnk1gasLyD2nIAi0BduiIu6fl6KcPu20IJjmXfOrGd2xwugbyxZHJsiB
kjd+DEZ6aZMZ/k74N3fI1jJj2SrvITgilkA964jD6hQOvPcKSPsWHbiqkesZDrzfO8tOyWnR9b/B
I3FlTDhz10ER0j0wRsEK/eAMkjdLviuyvPqQ+ThsVUXeVVtVd92gh23hlMHDbBx63+SZuGtmx936
zeSvJsiW7iD0atYC5yqtOjWltPCD7QC47Iba1ruTWri7wpFD4ulObKClMYMdXoVHWKNshtGBPnOm
q+Ao3aH5yYtqTCcSZE+WuvOhHb1s5YHjt8H3BL8C5ON10Gp5qz0QA5aKm4T2IkUjOOV+s496avbE
dM4Q0z7qNhk8qg5ZyCqRiHYaotQfQNVxo96uBpc81RbSfWWGKQSXbFxzrcc0mzvKEgs5Z5BTOuus
XDX2MPpsj5OU/S8Dz4ht7tnfIMr4qxxU73Gb1bJeOdzzd/VEx+3IKsjWkaHiDwIo56MmDv2NsU2x
cRYx7erGq/tkbll3M8Ie9lfEgvGFz9B+pUJBZpjZZcOCWq1QitRpVM4F7E1gA125I7mtrI/6aoZ0
ngXvL487Gnp3VVbYtYPWxDYAQuPRp7P7TAMfzsdKw0ans51+czIDw8asd9Z2LJeVmwvKQEOJghRp
pYwFLtSY+6dWN7wFDlLDQRFqCjlMqxum1XoaMXqMZ4T/dyJL91s0TcWtkJ7YTHzIwAIvKkglIVcZ
QaI+2hnTZNhLtXGf1U7K+zlfd7lrVyABFkfrVHVSt4yu8Iblm+XKBRfG7yEV0tc3S5CHwLurKUw6
3sh07r0wXayFXH/XytvedxF73Iz4D4MH/5uwEPXGCQW0Cyxbdk5XqLQnwFfOuW++45mgpluQcm4r
RNSPSDjFAwAfDNtmnmYYHNfqmZZtWMShMG0CE2xnz2El9mQUqXfQRsnXOnOLdRDmLAHrMnrJB6of
a4SNBwfWa7DtbqM1Cyfndob4yUG2oxNPQiggPxjrXgcBFGQyyV4lhLL2x8w8Z4+Egr9iKKXXtFf5
6ziWKp4Cl66mfFK3bQhQGymYASxsUNvJXYZvUTlqzP1FuK8cU//KfCuPHjXyHU38Yu8Mo4drNCeb
GRXYDqoHPqxM4BJOMWbdthEHfrl2pv5WjEpvuOMGH36tum7t2Hmq48C62W3H+/4DdbXd8FE5Blpt
GfulJGu20l+iRJdEHaeiauA8akPzQKYuOjZmAWkPFi0vLhfE2TZlxx+nyU6HcmHBR0+H5WXUBUKo
nOpEizB68SSFiox0xTimsmZqn3ulemMnYY0sEOPag7T+KoKJyKqAYNvKdZxg1zu+2GTCgfCpM1F3
HYXFko7c+wnL8TppdI45HI/qfbi0zo+swVU3snmB5UIr4fAY9nrNcmlhAtChrekYzCaERci3MLeF
AaD3tDjGX1f51O0LA7vmHMJZr7T0+V67utvBbk6lMziT64B5zYYCEZpwT9drZdSyAkm7vVsmrCUf
+yapGmNuQVSa+rVog+JeBp5NOWL0fu6Ef+hFU69w+UEQD2NQpAf1MPcLdHIGG0ciIzczLqrVKIHi
wtvFfCaD+ujBQFWvgihnON9h9I/o6IdjckpJHqecd2nWRwARTw1ox7wNzT3l4LtWPgRpClGo38bJ
QLklojl4uY9FaUJ7C86Lj4kZIVnMuZZHeL1GIBGFY+v90LJdNlzZaRO2sMmaRR3eUbftsXS83TZd
w3YwYisRYPJhC2QeL9OGDeRnnxftHcT2cTq9kUYrp50rXOfQxqmD7hQXgqJctejmuQlxS3gauiFb
I+VQj2wQugR/rjF0jSK5TWdPmpV3kglcMtw9eoJadWwCMR3sLCGKM3DbjWkXjPZtoEUF3x6ELxEX
gfHhW448MwgahNhl7HBtQp5s+Zn1MLfXQPQCemmhTDRShbu15WpalaWUR0ArCrviGdEbJFmNjpUJ
axl3zjxGB0shudCjAVRmXtqJOkjKtuDb0la5STx0C3SK+ak/rTOJ9trawk4dVDLTizxdQo1KrGDF
xp8GqIHVYfRdQh74J/q7JmWF46Ta8/sHzCaAsDo1/szi2g7KIbN3Z9BNufVpDplFpoZXr+sI3h9Z
5hKe1oV7lNg2NHER998qNfIn4sJWs/LK5jlXGOBiFUC/KGYmU2SU9T2+NDv0mMZWKVJl9uJ6zmJW
thrk2yJPnrth4OhVVNhuN7NmuePlYn/R3oUUcEEs+dX1Q3ics8Gcfn/v3BBfIUlvFCV1TNs2wE0K
P75YscVsgtkV+3pw/JUPvcdNBPfgA4vAyxQIiGmnC7FHNtzpOIIpcewV0tyFIWDpiSIjMqOWjhPc
jMXi/7K6K25KWTxHfk5TkxNyBxu0HOeB2wAbvqffcjF6BQT0hwE5YNnT1AUO9W7ivgNRCRQTMB2H
MLOdmVrJhtNvXUPQzOv3oEmgSO2c6M3RObTIbK2Wh3yy7K2swylxCfM3QIyBPWkq+cjqzhzcSEzv
AaomgwanhhozlRPq+QVAPznNy0/kRtMQu6gHPmgxVu8THDzCGMp4+s4pff/G7cj8qNsRpqAB8R5H
Kt290IGq0yLMZnwjgeyZyjBMWl44MJKu1dEfOF5TM239QGwYLOCgOuzwYxQV7cbpaQZsQ9v4j6pj
eYrxWfdYAx90y8phecVmoKsc52TtwwJvu/T1vEehFabIqquE26ZdAwgwrVrUbDf91GYpnWb2Mg79
fF/ywr3HTG6AzdwIGxC0L1KnKkyCatPbO2hBHI2ny1RDNyVpUFAkkTlRBGHJsNaL60MDFqy5bY5Q
/60Zy/xY6EU/FjkI5d5EgQiL8n6F8AvzhgrTgwUDuhfohYFsx1R2KMI+emuaIt9HQRilyC/qfURV
8+CXw7gxQ5jtVWRoCoQzHFPqetkJCFi/M+G0T/Bo9dQJ3K633YLCuLVk2kRBQz4ZYIdu4kZexxLe
muYZlNLx4HvecId8KIxiiIX0JKZz2yVwSa/XZejXyTA3Do9dhyG/nUQRgo5v+2EDFVB9V6mS3DiW
uzV63Jrc8fGUMeL8AAkm6BrirO2PrvLzz76rUA/0/WxeLJc5nFIVSDO+mFi/wqYQN5PbmDs5gYII
5kGG3JOg7bnKBslHlPanCpcMtdjAXktsZDRMc+pOgPdWNXozDfH7T5Vb84J2kUXOxnukcxWRjUIG
Vgln1aAw+6nhmfpIdVWqTcv0UiO1Mf4L9t/yMrHAwCk+aqYsAeLhhFHnfZbUDgy/mwF6y3AjaXZT
FEAkBr9x40z4j17fjSoehsUAycnmXV3BBi6GKo5z0852TmcO74ooz+yrtpUXe6xukJhQt9nPFZQp
E1xP5vtQnppdCOmJDDN78FgYrGCy0rRxF4KyWdKF3ANE6yf9qfcO12AHc2053E1KNlC18is4NzX1
8j0zvbplnaJbV3J65xLCv7eInhjN9f2xHIfOQuhqNOsIMo1h3MwL8guuHdSwmvgDRi+5Ikj7wMdI
ClghfoIAP5n1CNW1HfoWuJc9uWDezSq8o6SPpuUjLPk0xwNpBgyk2qVIoH7J3diFVC4cv0NznFBW
JOPCy92Q13D2CG2xH33hbgaj9NYWdP6OCSKPUbBpD7A72BFTMKLXfCj1tge1/Ic/+QzwZGPZIW9I
uQqmIk8nCAKtm55EGx9BYA0iz/yWTUiDECfLFlZCtXdTdthYkmDuE0MAIdy6+RLiilRte4e01SQC
mPoU6vtYV8GK+yqESgaKEuF4id9m/neBXZogrzVJd0IKKcrqXelgthrDekXclFk5bEkhy23pev2j
P9fTHuLlUARcIFmUjBRCNa4J30DGNBumW7X24T2Rssjz4ZUM0EviOrrdQTwJMsFdUdAnT9UEu3mQ
6yrLm3tIvcmNK0v5ogJNQQwv1Nbkef8SUSgXaoYobWa0oIAAQp92HOe9dacSqJaASnhKSXmTW4+v
UXTXqVZdACWNzv6OmAee3SAyuS76DOQr0qLOAO61QI9ggCyltbN/S1vpPkx28I+yR1RMRDnX7wGo
tiefOz9Gmit00sgB5ixlP6RaetGqR+G+Q0MWDSVAkgAMa4tU8pM4COqpdR9F5rPv+WhiLRV7rrPA
h1rWSL8xxSo0BQLE0NZAClEDrl/RfvlFs2pwEtfq5kZzJ98ivfLWUe8UW5zuKbUTtC5BWu9fRSHD
pwryy8iRlM9SoFjclIOff5DdJI6qZWECAA17CurZ7NCf4q/hHNTHsMjRQO0b+RASZj6cfCSvS8Dg
jKoHPH6oeWob6gQxum/Luq9OGbBwxcrHVKlG1TznL6zR/d46Sn8Thaefm5Haz4V5044NU7FdpMDs
XdHg0C+MPAblEqSA5Da7qp711lX21A835MYPAnoE91ikfteLO5LXEO3QE4JWVJdHDpcSkRq4bH/g
SGfHGROPVIduZQB7bFCQR6w4aH9hOD8ldPRyYVdF1E9bhrJnPVhkjWVgfoW2zEDkbACfriZ/QwtG
09KT9Ttshcu105j2dxHg3q0b+FwVo5Io23m/VzBnvvNVA+pJL/tPJxL9Q9kwfnBDPm+FmyEZW2aK
7kkQuV2M8+I+RlXP7/wSI8qGzAyErqgRcAl32ItcIr2d2Rw+QschSPSoqYXDS1eJWE+LcROh+uzJ
oLj6LUWlHx3MvaDKFEIHpqD2hUEhf4smpZeMGtVdgQ7cOhu6dqNrCHrEbkSDPYU2NUEFarMDLQ30
L1GpQt1gWOrbMCdqw6CKv/WCAgs38eipmrRNdY6zDkwjar+yyir0ertwFarA/bYMtCGIjGhzJUz7
/N4nRXXnGksOGvohe9f1xwS1nrMTeC1rn9hoa6dG7IMyQMFKZrxj0NirXSin4RY2ECFynikfYoRx
KNYZF3eQrfmKCGQ7Tc31bhghKTwCwfNuZpslgaxHmLfn+mdtmGvjbinoN16HfFWhlZN2bVfdV/OS
36MN5Rab0gVkwms7BxicMIP6Um1JDPGNvoIY6LikbqBIOgrFXrPe2FsyKWcjx65zknLKaUxyTFg8
eN7NN5DqCL0YfZByBVSbu3FrOWxgN4DLt3b4nNhJ2hVO4hJ7cJr78ENVvY4T0uKp9vKPTIv+WY5R
jl6cY2/7npzCew5XeGgs3UJdo3/C7SZQ67NyN6IZc8NQIjdxYTArQltxqpCYVd62A1d4N475tG48
NL6BscvWASeoATFw+nSH8mQX16k4q7Q8OGMRPWbMiicoMeY85sA4P1VzA9kCv7H1posAT+mzcKgT
GhLzPlFWQXoJ59p0tb7hBFDKCn2Ie/BAxbPTeerOOjTaBcyRa1BV4SIqAzS+q6LCK6mqh6WAEXTd
cnEsS0s2NgJIuEEb96UqejfhGhZ22lnwyh34ncJsaih+eQ5SaVS+fItuTXvTVsivWC/8bypY5gf0
qfu48tDCWbIiu0UtJ2F4PyzrsqH9piky77Pg2bLp+wZt15nb3dQ2WYqKSz2qoc5vcgdpqV87mOIV
k/OiRm+6l9Kp1hPet9j4XIflOqIMARLybUhZLQq92wAGLnvVEBmukOCyT24yqDcHXR++a5cx955q
LHBSeVX2QsaqPjBDizf0YOb81IK0wabEBRhCkasL3oLZDy0O8hDRhBR8eCNZET5LPwDOuZtK9Yme
Y/Adry//BsMqARFT6OXeYTzYn1RX6DdFKP0/zs5kOVIei8JPRAQgQLBlyNmZnspDbRSuwUxCiEkI
nr5P1srN73RGeNMRXd1hEpCEdO8530E7QGbkyXRACpdNC+GvIOYTmwEdLKUXeh52elAH+fWmK1S2
L0dzvslKYayILO3txOzqHbwIby9Kh+exnbNu282kT0PMY7IJysl7rH1XP9Qa2hYMJeNZDWb1o+sa
WoaO55E7H4EdG2/SyFI2VQWX1OzP2LN2Nk436MHyJJVtfhvIcXh1arvclPlovbtpMEYuuCFXpB6X
OswLLYYCys0TVBQ703dPZILltmdBHWLm0lATZAJ/3QS+2EZfiK1QYzF7LQyUkUYy7DS2k+gx2/zU
1kKjFWX1K175PGGA2oRW3WZxUdQGNoWZ3Ez4DoaeWwVXtAgXFEHmQuqAmgGqk3kGfZmDS8wWEGzM
YMCLWc6YcBuYz0lW4srzDdBB/0RisowynIyOWWNe8B0hne1E85zSOBs8/4SqDkpIPiTusUJB0wxr
RutHDlnd/deP/PMru0u2jG0B6JMOqkDFbcLHz2stMALphF0OOhcPaLB7ByYmdjdiRKVh1vnVFa/T
hR6qu0xWHBoTx37f5rvUJWvZVVlooXWEPt6qGp+FIOu0MNA/NUFFRoPQqf5Ynn7++qYvda3PCqoP
QobO51XKXF3snN5Wd52ir/CokW1ZE+fKC710hYUkY3QtpWECznZGRYoNsQvsPrCip4nJClZf0Ux8
rsdwl0jSnueaGKiZwikN5LdHgYtCo3H+8fVDuvTXz7f24SFBBuFObu7Vu2HO0sgaG+/eBO71ilno
wrgLFnKPgdqmnVGUY+1uvpkC+l5S43HMy7/uHKxwrR+6g3RiNPp0/fXtXHoji/k8z91kUSgpUPO3
wVYlvR35YjRDO1ftleXr0iUW8qUUMD+EBmIWQyUsoIE03hE285ME/Ir6+J+S77/LhLukeM6egyN8
mqU7SVLvr4/e66ENQF2KixYuhZlBZQBvdo5iGNbCwKRBlINrkRi5mFcCqZA54Fo5Whxknob7IOvU
VhF5TXZ24e6XCFCCjIjUaCoor7GOjJ0Info1E7++9faWUE9UNjjHN4HvUI2rwtxDmMngzPZNGQTX
YiY///3WUh7WW0GfY7+tDs5wjzP0BMSUceVb8vlUspbqMKorhop2ow5ieqjlOTqOfGvIWUvpl60U
G40JP9q2dkF6UGCE0duvH/nn33zLPP/7h/mPAqrwc5QBDiS/n+c/XY5Msu53brLke3///B4+/H2c
zcqqNDp1OC/9BT15+LCjFgfK+bXw738a6v/OF8s8v48Pl2AWIpNdo1YHXsoIzZjbhnS/a3Pa9OeN
FMfuu0DU81mTp2cUSUcgvcxQcz8ecKYdpR/inLse3TGyLBulducO+rTEFjSe0b/5+inY58Xhs9+4
2PLQtGp94ObHg11m+kU16APPZc3PogE3QScUFS3tlEnuV/VKNpP5hlzGImaF5/Qx4QDyjFzOjywI
IHepMxeShqHmT7Zb9zoJKMrWofacYO10fvD49U++IAa3llK92qlIRaC3P9h2H7wyJ0U1DOXcxwE/
B1/x0gSRy/eN4GffMrT1+3YcI0dr6/3r618amIuVPMtZXVIfA9NGb/4392u6MaDgiSmX2dHJ2DW9
6Oc7QGu5KSsHaPTSAQNUTuMvxvU9ryqIP9LpdYR/xaKCX5nEn1/IXPLO0eZN05whgwiYtyzs8WAF
hdNQGOmdq/mzzLwrQQTn/c1/x5q53DCMvcHk4FbzQXvjFp2d3z6FOq0YvDyyCmfrwn28QuLglTXb
Or+Qzy63mOFpZ+vWQbt1L+WwqQob7REJlIcX9/goAZp8RIF6zactT99Tu7+y1l686mLST31bQq09
ZXso4FFx9bYmegbWzKCWw17TBF5XAnkJmVNHT77jXlkt/wn4P7vZxTw2h6aEKLDM9poKAKWsKrPY
BkJEy4zrzGgg9nSbeESrKo/LfG4hKuGe85oG1vgn7QqwS2HOzNUmN41xV0MO+kqmVPVJo7zx6Of6
Gkvy08nj2/9OXh+WxMGj0L/YsthPQm557zzmrgEipufd1qjxXtlrfTqgcZHF5k61AeD7ZQqgl12H
rbghg1i1+U2D43Pg//16FTgPov88b1xjsQrkQhoe+lAERPP5OLXnlBb+yyL2d6YK/vxiL4dMobGF
6GXaU4PyW88eAxttbUaAPpv7uDB5+dQy4T7nfCT+lW/Bp3tiCCnP//7h3SiazSj4qnyPguwBwOQS
MqF47seI5Hd2lf8oAoOFwKVcw69cGAvLbUnBPZHiMA8EMAZlDVGHkA/Q/AAQdo2gfemOzgPkwx2N
tJmtqg8KKCdGUiBOWOoXDH5IECfjnOXtl/RGdWLaG65oftnu1F85Xpwn+yej4z+bF2qaRYs8Y9Sj
ix2QYbtUd1c+fxcGnrlY1YoZgpESTaa9p4ON0v2WMOD8LHLlXHzppSyWL4a9uzP2wGt1YkZ7c43+
fWT5L2n3PXCNuVin0rmV2GV5dGdT/7bJoAtAe8FyrGvL73mOf/bkF3O/1lZbKDsXePL6lJbZMYf9
yJDyhLLYqraNx3SABkCjwMxwDIkGo3lth/7Kw7uw8CyLNqCnt3ZHy3nPWpXdlk4vt50t3FXv5giq
RXr7phPQ0n+9An1ercJ8XawRzkBnqzgL7NB6Jms/HfttXwBWZvAKclFL+Dc977rYnMCObwODxCYa
1SiAKlTqczgnUkR7XPMcf74p8xHu/v9TzfYhnIXpGEwoF0EzQ74vK5O91I4HI7sQYxh4kq29xm6T
oSrtGMFA7pVX/umuAlc+//uHSc4mBi05BDp7HZx8TcJCPxEzCFUx7lT3KxXfsrngOovFJDXqXg0C
svJWUR5OueVGBM2C0AuafZNXd1+/1c/nn7XcI9Wj5QekB9iJNHfK/APNWUgKSHa/xUrAXSyWDw+o
RNLmEowfD9YgA88JljkCEYEw3r++g8/XPmvpychcBi1jNvi7PJ1OAQXTcrgWiXbpVS8Wjx4lSEEH
Ou5Lbs+vnqrzOyQ8wAbnt/7LbHTiDe0ktfPsGZrgr+/m0vtYrCedgRTjurD9XWtC2TE9Bd277KYQ
kqgrF/h8zbCCxUbCYhApAJQL5tzodJFjj6u2s9qIkXxVGLSMWMD06ut7ufT4FguG2zS97UBCjQTD
53LWJw/dzBmuQQrwdpPqqIKC/usr/UNG/XcZxpj9/0lpYmmCNBLDGPRURIANWkd5MekIx6Nq5UN4
sXZgEIXDCYcMJSAK82YHnfoGgrlRFcPGNiz+oqEJhRRhhNTEnIdk4k4ATYUnDu2YBwlXhlorqAci
7LaLJBPZ8Pz1r78wgpelpK520HJTGMGAhj80nXxkPPtWyjrk/YtVZAQlwacagKUKzbWwQgSAyq2t
WQh6ZTz9C8D97NGfR/KH9RBCD0ppWU17lDjcV6gysIJ0hndXViOEHBKn9wKa+5PrFB2CpCSL05me
ZgVqKtWzxlyCVzTwcmtdDNqNvAEJ6igmN4mr3DK2hjw9Ecjh31TF8D+AEJC4Obw1zLfzn7XnO9vZ
Qze6cM/5CHUtkC151ja2sEsXCoIQnO8goYLkZucJOFuMGo78qSn9JO3a7g6NUiSp5FLuPCOjIYEV
BSIfeBo7VIHX+H8EP4iRnWF6vbdp8wx6JNftReJkCArIKpyCQsRJZaEN+fCMzT5EsIgU4dX0m3nW
+FMwU/+R1IJ8MmMGRB/EHJJRlF5kwshyzUt4YZp5i1dcAZifzXDr7KHr2Jn1VG/6HpJXeAyOtkcg
TZyNG4jIrnGgPt8QwnXw/+9bICPanmA62rvdCMvJWTMqYEu5tj5dmgznf/8wnM6ONlYZdbt3oLgD
2M7Jp0OTVeXD9+baYkl3CAYZzUZvZ5XpUQT8OYN7+MpUuPTTF2s31LdtqbLU3ht+0686xKoC6Tnl
VzZ7F8IFLH+xcps0s6B68JGEzA4qqKBpQh5sV0YSq1YO60gHkVgxNtthKPazF0yoBpjrEalqskBT
TYwr6IXiaTJhWPA3gIEmU+AcU6Ncl/N4ghIo9KCq/95TXqz8uSst35tGujMEFNSTB39Ew6/sWC6M
P7pY6mF7yCGnI9O+h64xt1TUeWg6fw8Fai3Te3rmFIhfgBUVKqz8BrzqMSoQsb4WlQuNgyvq+Osn
dOkuFpM2YxA1Cwb0K9UPPU6F7Dk1Xr/+0xe2EHSxIBsCKj4QWfGFn1vYMX5lKYnROY8GN//mj18s
AdCMD76hTUyixof0kT8VzFhPqrzS+Lkwj/4F4XxYAvreayV1cUzuSLtqoAnUPP/z9bO59NgX09+s
EBAjO2/aj+x24MfAecnFy9d/+jz+PvkO0sXs56D8IKQDsba1Y8boXScSImWXbAgOggUJkulsy7sG
s7t0H4u1oFTKdUSFAz/0aKHXC1g54MLQf7++FXhRL9zMYgJjCZ5cy2/VHpqkFneRz2s9m2KKkXNk
/D27cR8gTOo8uAjsVEBTec4JnK12y1UpfwbOnO1Jvp31bK8rl/+cq8C+6ahBIIe2IcBl0M/vgcqz
YSDhJtUwbrq5leRE9jr0YBiQYdqQ+ujVhj7UzEzXoy3918Ac7Ni1yvKx9PJ05QVdusqRD7MqxjJN
fBhjoeZvYC6BPB4uSRz98VtcVkVQ8elHZhjyXDJ7nXnfPxGwM0TU+sypoCQe5/dGBPlBt7l5ZDC4
R44PkfM0mPwwOI5cga3oh6jwlhucJOt1SVLrta0JxMOwIMEKYxQbry+QKzS1v60K1nigtu01secO
Rir7Tzk7dcitDmyyuS63gzB+DtTRd6qmekUwcB6QLvzMVAPZvFGK9xpa1AiSwDohqC6eSJ3jv1fT
XO3ZVCOQYMBD7FLsoadsMt4IR5dzoOUEn0ENkWIQwMHiMTOxaTZBKC+rZOhNP+IAID4M3P6JeJdg
O9m0u3HgYdiYhldBYz+IbQs/fsSnHju33JyiafamyJLVn8zlkP9ayORKFYX3Kp3LpCM97CbmPEE3
hyYJogtsseMNrYGIFR3IkIHqJogN5yk4ZVPNbSSAQ54luyJYVQUhISwXAp6M0UG7hL85COiKids5
8LyO3LEj95xWwKXTbrK6mZ5h/gXTRRF3C8sewEASObxGP4KSDRdvtZpNLNAOqFEQdWN3diqNPoeH
sGEnxbW1Gltk5s2SV0dYol96Ok5bCOnEE+yJ1qoey+4e3uhxLRs6yhCHAf2rhGCwg0fNJ6HvOEOC
PV4JLy2ffxbG+E44HE/u2fOFV4N8JeRhkcSj2Mvm/uRj29nqRMFovHIcswob3+2gcjY0vU2boTia
UknYBVykKbpItMWTyNxf0uk0FuySVXtpuOq1yhFSWBcUm8e6szZ10b6AAYg8K1mzW2e0bLGeSTae
JgOS91SeH7juMUoU7w4jgmxXBuSUkW+yDk2y0v+hcsi8FcNxP3SLqS2P41z0t5lf8dcx9cdt6Y4w
draD3cFTriETr3MffYvuzXObVwiuBPAeNYtEj0wtNiJUE+wua83RW/AjgyG+r7a7DLuNwcHmBA5m
67HH+BFhpjW9z3PAQyM4OPgYW7O6Lxq3XXnoBsYDJmgs6YMcLGMdtAxkyKmu+J2fIhfa5LXE1yV/
rKTZj2EPr0GZiAAfNwzZAnJCBCvDck5vy3p8nm1v9mI/69LTXEk3Vgh9xMucPQAIkVJG3IMTNFnc
dU6VwSucDlX09Xp5YbVcxj71KPE5MI77oFYPdlinHUCwNjjZ7jU60KUt/mLPM2diUKJoUQsyPCsu
tP9SGFMAxVy+s2GuAqRkU5rXtCrnLcgnH7KlRkq182DarvJ3aTlGtfoJvXYsggfVdHi313omlx7Z
+d8/fONHh8KMDInb3ofpvRSI/PZtSFWFvf7eKznvLT78/QncnsHJDRe2I+CahDsGJ7Rv1alwLf29
bYq32EtUevKadB6LPSx89HfP0hm2sn7qv7fJ+nfe/nAHuWn5jQaQYN84pZ2wynFWfU5zlGzIdy+x
2EUMwpOwdFIXmicaNhTxseoXZMPfvIHFHiJwa1/zynV2HKW/jL3m2RBK5/lb73eZJDXLho+2X7Kd
QzsPUlu8cOS6ZixS4B+8f32NCxNhmShFRHpWi6N2YrvzuPeArtt1U6nDCf7DsKuAufGG2rzSgbsw
IZbRUkHQm86QezBpQ9cmLK1RUu9+I8Tv8Xs3szgVYHfQM6NDmQYgf7qC957DNpoWDzWv5l0lx3ID
d9i0+fpin5NsfCiH/3/6+XZnuRxbo52FTkBEDcM+umlJYjJVZTwX9K0ZnPbgtm4fIy6VRR1AsWHV
OPY/1em6ZjbblE4DO7inzSvj8fNWuY/V9/9/VOeRjMPGlu9d6rM1gCo2tkrwTRm+wNDPrTwICz7m
P4K5hS2OdGqNARXEqm3H+6+fy4V1fBmRNelgdtpgOIc0vAX9g935AJPYKH9hC8DTO9E5Vw7gly60
WJvslDtVq/GhtpkP688gUBTtzLdplHE/p4ijdn9UfceuXO3S2F0cfWp8npgmMK43hgkTvItPuBGk
UH1nVpN8/eTOA+eTj5K7WKpQQYTOAEnBMIBa8dDxra/zKy/lwnl5GZNFKl1krMazgnv5fjLsG8eA
NoWK58LKrnQhL6wky1wsPO469V2K1Qq+/J1dyweGzmGE+Q6QijlCFP/NRXfJUC90VYyzJmxn9+Rg
p9aGdD4M2fN3YHuY1+cb/PBRwtkkzz3QgnbBnCWp3d557Tc7Rc5igUI9vWsCZQU7f0Y7kcPYbHqR
Zx7T4koB7cIQ+nfW/fDbnSCVuvGxJknpJMGU/6GdsK7MgAtjaEk2z5Wwmub8XHKCUE/NdrChvqXZ
dOwRintl/bowy5ZE86o7dzkkoTvV4MjFZY6U9L567kx5RUVwoYKxzIpCnQjAoTb3d342PzZjKeN6
lMchy1dpqo6pQqT5BElnaZe/v57Un4viMZwWW4QBkjarm3FFDWfmCu7iVcXzdZ26L7Bddmh1qseO
DzdIiztBoLLlpb7NGLuWgHbhgS456N4AmlAD5/VO9p4bikwGK14QnBUsfe2dXZj4Swh60EOMmIqu
3luWOBDt31ez/9NojQRwlJ+VBZLA10/ywvhbUtA7AnAVVxwflg4F31H3j7R00Qxr9jhokSsXuXQz
ixnqG3QypzqQ+6A/exqdqf2DYiyNpUXyJyTQqhukSWYvX98RRL3nUfDJmr8MrSoak1rVMKbICtcc
HvagFtNawiUEUy2kFsO2VpV6roahCsLaamEzoiUTL2Qa+1vYq9RNKqx+j1dc3NeI51jXVT9tsZcz
n+bBNd9zvINHGUj+VIOsBRAPCjXADQLK+QSo5OQjhc0s74QfdBFC+MpjTZ2qD7MUBjab9kPCZO2s
UasSNwN7NJw3164PUolE1XCB6Z/nEO5UzjtnLrbIjksIweEe2bOC/+gpOCxeHQv1V6cNxvuuDayI
lDh9w9kFqMKNL3E5OzIyuOnRZBJ+C3f17wCe8XJ4oS3aZjpfU0AWZt+KaxtwyKaY1mnpPMCM/7sU
Bdzwv1ThYK96YsWWqVeYsUNJ8YiKcu/68JzCCcsBYSIoJDVWko1p6Nq/oWBLvHPvs/ebEIbh9QTb
bKBTbHXhQoeRnKyK3j/Z46tJjL2yLZgws22bBgnN2h8dmdYUGygPRKqqNXa0AATLGEGnnR6hz3jw
6bMokTduxtD+FlzeGDRb5ZW/6rMUNzrKBzTWVmUJfiSpq5UqX4FkiNzi1YepwJ0ggxj4/HuuyR2d
R6iYR7BQ3B3N+S2c5/c9oEYrRP0AKqlXg3oKrDo2BuRU5SirNArKCbNYO+LNRCWKC8CBWImdKWAS
dw3k+zgwAljlRj7gOrW+KZ23FCgQWEAA7Nloe2+XUMRlO8GNZCbHdkLRU98CDRC23qsJWhu8bSDT
wZWvUU4CcwKBh2vdBKHf0O2MpN5ycCJ+fkTlisLsOZYwwdGYZUE4GfOhoc0GpoakqNIYoetR7bGV
RItU+UOUjfk6h9wZ9taoHcS6pDksytOuJe85MbOQPTXyTRYHqdOoz2JZ7kUNCuCRcutm+jXw0HrW
IzrZZpgfUftxdvaNtZHkCawfFz85nG3fiBRYM9YfayzerXbYs/mxRgohM8BGANXGAElwh+oojK5w
VhtNYpJnxAjYbsSe2vzoFolkm+aUibUlDyAHwz8uHz2xqe7zAnGzMbrZ+PO4PcsO6dZpjrqIaRZJ
46HPdl6zBkIbILv5wcgSLe4mSL1RiGLgXjVHYUfNeFcDo9IB02gmAxTezOTbGSXO7ok+U+S9Y6Lk
oowL6q+cNZQ+TxRhE052pF4bWy8D/jNzTxls7xs/eLL1Ztq5TlwMbtiCKOM8T+9Gql/MTv/sXYwM
XoD13egtyWEXphbGYwX41R08z9GkezheSegCbYsKb+qFlngyx4dsvmEnC/QwMJATgMASHCPWqGaK
1w7yQtRRrd8ojGnT3ZCKxsSrI5iKE0yibt6BUlXRbVXf0zwM5PkMG0+AGDlvzoDHFJr+UZi3A+ht
6YMpDrOzCqgECuWRkaPdnvLxgYLYUJ96P08qGRlV2PEjeFNginnmmlcvmh9qBOXBbQ/KX6XtECOu
ME4YT5mOgiBEXXcC8MBYzRsniMCVblC2LjCck/4eEXi8PgQwQu+EtQLRpmgGEDh+KbW2cJN/ChmT
BxeI9nJjvmXzprUS8aZrJBtFCAdy3tp3hiURROYc9IoItxLQP/htpV5NfVgZt/2wM72X1DieiZre
nQbts4/UUwaTtTq0wwEY8ixdIdTD77aG9ww8rpWD++Hce2bEkHSgfPQsb9phU8/bMWtxHL9N50TJ
nVnFLvr5FBMfX3YXspCqSZw8GmkoHokMLXRMCoVaJl/DRBrS/Kh5VABV6PcHn+hIeckM7DXyk0oj
odWIdwX8QJQjNyObnmXxs/Hu2NjGMD3vwMWNDBT2Xa88SdPeArK7ySrYVWUXCYbpXe2n6q/RPtby
raMOrKT3HLKx2f5rVjfZ8MfUZ9s8KE8WiQLwkzuVgTRU7Dh9BjFvXSrMfATkZH/HGknsfhsr+1WT
zZnqUtnPhPXJWJLQbJEbn06gkvWxP97C1Iwy+I8eHBRrfuV5E/vyRkDww60f1H/qHSdUokFr437s
q5g5T614ypttb65T14uKBmjvGpi1EqAwtseuE78Mxa3pBChfCLAC9Eig/yAD0BNlyAu4r4xfPN0a
/A/N9laQRyZANpJuBBo5dZ9FaWvGbv4Iry/QVv6mdiGGxQ93jANzMfaA9p3RccjGpG372BtA5jpU
JkJphw5b0DwGugvNgShzkSqpT8Lk8YRZGBhvHmJTSpatmFgTkLl4tWqsOvLAWXWLewAMgW/Y5AF4
EkGadBLijUwkIk+UN4WD6kJHmzfIKT1jbO4JcHl+fwtWZjzmzpmIICNvAoOYrQUKJrmb7mYPr3me
QAF0mnUXPMB2tp9sEP3oAwr8UQvzJu/sdZ+qu/5MdNCwTY/lgarxpsZnzwa3KXBBpHXhT6ka8DwK
+8xWChGA9uBlHRhhRXoPX29sdO90qqFcVEByvOQAa3tYRAja8z1BEb3z197gJNj34JFkYWu+zGaz
nTCEuVMjj/gnmrMY9O+5/5LxdG2C99Ooe6Lu3OBXIY1wmCiawUiYMX70ow8EYwoS0DnIuMSiS5OO
3pn4NKXmgZnVgdRiTyp3o4HCjlBEfzetKkkZ0ha6Jy62runGra+eZm3cMYfxSMsTF4egLeIU6xuM
RW11W2CfhN2DjZVLi0MNCEtrxcx/gocudNTkRKUFpMG0RtBO2AfEBF/e3joFNld+ZKvXtEBPqGhb
oKamB+A7hihwIN/uKbzDGE4HDhzp3A1rBqEn6kp31MZbbp2bSgB7UlbyLuCvAKzGmUXCoX13DXtP
UnyMhIzS8iZnT6ZrxzU7GvmtCwCSXd4SXB+QqhMKRiHz/GiS/krRZldKdbQZf2297A7POh7VczAD
RNxifjVj0tt9ks79flL9n7KTL0PfxugCoA0FhZIdrJCAhLelE2r+rUX6ozTLjaZ+Up216Kp/By0z
B54rCpCGzYCHUcrbS4APbMJwn+LYS3GDvuAvoqZtKUiHnQ0QNJW+MZiKjaK7d7tuVU1gDAD5d8ZG
CCzURVefSj5ujJ6vPCKBm6nKMG+N7dgBPkHFxnSxjg35RjVYf0Fzue08CLdE5v1G/4kk3J9fAyBw
Yya899SlWLkGZUNTh3dn8Rm8CI/+Bq8QQE7TcFfo2Dohvqdm6MN1eZwdCwW+MxXhgermFwuwXjjZ
hKysDtstVydmP/8qTGwBOPhP6NYocDPAXnzOsc2MCihVwHGaYNT2inWKvPIhddZj2j5Iz4BSEZsE
nAuybrorZgNbWXVEzLBKgBTFB8xiGoY2dQt68x8vANbJgZk0zkUeQwhmYWvOgshzzC3vGAi+sJpz
PSQFE/hWGQiqKBt8xeBxge2/9caVATSKg48N0EllaGTtRgo0el2E9Y7cmmLkuOIvmMZfPabIWCpB
Z0lzF7ChtJT7DPcSm7XrJFXXkbgrjSfTEjjeDij/MTIkIIBh6gFH27eIc3Pkj3KcDxQUoww7zrml
RTyKcTOUxW8zA8+ich88v370e7UHAz2UFU7EU1/48bkiHjoFPuKCCw4CkLoPpEXRGWdqTTxKbjBn
nmpUgBNQV/SutsjfLEXDs82y7kfbpkMML94QG4DqhKnH2UuliB3CqQHUYaloWGr1m1jpUesOaY3l
iK1Qi76jq014HFTWgRqLu0RaBM4FxVBiFe72urJAccI2Z6I6C5vJPcA1e0J1eEMIyFBVhZSZSTkr
OLCxZlD9FkxmhLPUH+bPCfjhESBrcR/wvRbdsSqHmBbe2h1pRDIElpEKib0NTtcRukkrwJGjSqh6
e6bhFbS5m7DwKZutBpejJ6o3euDGJgXjJ6ayWjupCqLZAoqz8dr7oGE3tZf9nfxu1UiZzDU+CV4L
aZEEWRwEmGJHaIb1wQExNRjP2yMmtyUYvFE3SxnnLQbj3BQy1Mw7VAOKGVY54GTqByjo9+sJIA6X
Tr+zASzirL/t5vaJOH4IYUWYI5wwKk1xT1q2sgf23hj1BuHQ2FZ307AJDJUdXEtmaKRMLt+0bgnX
JkQ+W2eu6LOLSb0Bdds/tLqVa4Bg/G0PPum+0BInx96rgPtwJG3vAp90QzKAkLQ3uO/spB/gx7h1
9pqRIH0E0IP8aHwD2xf0xFMrhCbTA9LcAWewBeI5cp3MAtNPeDcOQwE5rJsKKzlAb7+0DuRvw5jq
mxRezaPbm5BhjsWArQAHYd1wx7ep7wRoq7kdUatAv7sBVhfyDbAQeadfs9blJ3zt51s/qCZknNjd
0R7S+tgEYEhx1aX3utSselN1Jwsc2zTa2bX07OevCw4XyoP/HKsfyoMavhziOdLcIw2vP/RBXtwA
iGdcKd5dqK0tE3dcw+mdwvcx1s9pDPSFFb9ACQ2dAaulja/DaJ1zfK9c7EJhyzp3BT7cygxfd4BP
FnwhPQmlfTwjqBQsIV8/qH8pw5/UZf55Aj/8+Wruq16jH7931mydb4Bz2fWnEYfKIkavJ4LiNLJX
08FbYaDumpO5EethA7DTlVbApbtblKHcnLswLjvNPsjeFHnrwUv1r4ksL5S4liE/SnOBtsjQ7EXQ
4MCYR8Qq6sjS7L5RJvQd+Oh9/RAvjDbr/O8fnqFrI1Dbbbi5R+oA8MverVtfS/G8dA+L3o8oGwZA
kBvsMhfHoPRXj4MPFX0Mi2LogLT69Q1cegv2/9+ACdAj8JNQCVBjPuHLiGgD2d9KT15JCrv09xcN
H8Y6iNACCoSw/8fwByDAgSqGGul7v35ReC5JJ80KGsO9xqcA7m7sO4X+UVN2pU9y4dcvIxddxVGN
hU5lb8zNfmruU6vZ9833uknLwMX07PPvjabfp4F/AtVpW6JqpHR1wokDtN1rMaH/5vMn85wsXjGr
dD/VDuX7Cu3ETUk5+SVq5cBZRsmK6pH+sGyE1VBw80g0Kej7NpJ34Apwo6WPQKIFb2le22D2QbwC
K7QuQNME3n4UQJv65jUv2IVe59JHajRAJ/o1gf6dHaUTrBQ0hJQ+BsEU99hhi+HKO70wr5b+0aZS
ogKdSuxn/pOlZCvKG+RcxsZ0p1u+/Xpcfs5H8P9DuJi0p5QPfNeOeRKUWMLCss3cG6tJyd/AMP/H
2Zksx60jUfSLGAHO5JY1qAbJkjU/bRi2ZXOeCU5f36d65ccnihHadbs7CiIJJIDMvOcmL5Nw61sV
gD7NiW61kzGdpkjC3E2fasNJTC0mJkYh74Sd2Co5bdIytFha3w1j4kzENeIFb7u1ssNCFNNnizQc
wFOJwmnOidl0aDcuWSU1OXz+Lha2zLl3Jtv85ATj0JwDIL9eXpGISOprTZQPKnXgkkQ3AcGnNmV+
bducm2lyrZJgwyeeJq3JMuk8y1uL4cfnj7MQEuZmmiMisdQya3nybXdX+UFFTw8OhuhrV7aUhRrQ
3E0zdvLIGtuqQQfSaOec4xR5xjy2nmwrL/7YNj4QX3uS2QY8ACQGw4zBEIinnPOt8hAp+qmo0v3X
fv/yBv/aG5nwnFhT4ls9DFfF2G588ZLYa1agC3N27qTZapYwsq4o6KUzSVLa3T+NTL7WxPN/edpf
fzn0chw/YJ5zo2kfbD+4rspwT61qJQItfeFZQK5H11VGrHxPTTLKjTNVHcUR965Ri4dOW5WxLI0y
W9TY0sBrLvriTLXv3Ef+sRmdd80cfqiZef/5F14YYq5Xtx0ArnnTY+RZN4/uNOwULKzC0r5u6Qj/
2hCzSTTGeuRXgkkEqXuXq8p1YsiH2FTeNKX68bUhZme4JDYsUTTudK5wYHCiGsgOrjOVbR9otF6T
AS8pnecKdn9IolEM4LCjXr4ENrTa0m5+jEX0M6HXADuNxwsaVYUcFgphrEzkpT11NtMcMzVUv0I2
X8Tmj5jW0pwyWVaWMTCT7Jry58+stFaOMwsLcq5ir4SDjL1sWkJW/iTsS7m3/WKJf65ZT6D5NGBm
JL9NiscYg9c2NM+NS9L/8znw8YsScx26DFxBO26tnSpxU2V30K2Pib3DjOjSub7tyi8ZqTpirjqP
p9JvaQS9JJPMGyM3TqOvvH/+CB+fa/7D40nikmR0SZvjFFfasRsV7DOKwH/BgbbYN3aOaY9Sag+f
D/bxpv4fJg8AxCn2g0Ig1nTEQ+M3YNURGFgd7Da1P9bCGR+odjcT6fN+Sjyy9vXKBvwxH4t3OAsJ
rW36oUni8URi/vsU2fFrJmN7hwVHvlFUeMSA4nEE6NQyOtigl095B6JZxiZQqWGKdro5DlctId3x
pJ7qZ2NKC/xcAnLz4VS1x2Rw4TPHVfFDBooBowww1Odv7eN4CU/53ztiAesuN3JiQB+9ZDQpaI6J
5FKSt1ubx0sj6P8eQfXbnJO+NZ1NrSKnhTOTTjMBsYfzrbN2XFwaZBZVzAGfTrtqxCkyfHVbpWAD
a9Nv95Mpqe6oQl2JKEvjzHawoIRJ3ga9OCVqsEV5cXTj6BA1nTdBP//8iyy0Lgl3doPMub+0TSfV
U55198AoHjUIZKOFG5EcoALrEbTjpihBuHad3LuRrt3BCne2BUqtlSD98YlSzEXvStKSU5aBejJ6
/92mwcgsK4Vkpdh//owLgWGuS+/J2RVKENgn/DpxGHq0+HUdaVRkJFRPmy8+xWX0v85MKalW7veh
OINp8lzzoKG3FtZKz9/SK7rMkL9+fMK1tJS0QZ6iJCu2boQ5kVnWyc5WMDD6/C0tTLa5HtoQUrHM
BEVxqakbI31vWlzMldtmXAnPlzX+31u4cGZrX/dDsIeYjJzMzO9OWocpo4KRyMpfv7B/ObN1ryGA
z9TBtU4pbgEN/QC+9pIY9zpJNbyJuAEFK9F36UvM1n4K9EvVE+4JatXTBlOYKX4oo3WUQPxWLoxL
Q8yWfYEpns5leTil5T/+BAJRoZEoWMPPfowjpU90tuJ9rU/pxVKhN0VBZl2qRPlLhEXgj0yHwb9t
cqf6WfQuzhyVHAxaXvQYMdpEVaumrmbat3D8tN+Jpho72svUFwfYXuxFk/BXBCkLzz9XRte1bg5l
mRmngPokta/0hTLK1YDd3Oczfen3L3Por8WUR2me9JjmnBJDxxWqjzwRQTuz1efPf39hJdmzSMAW
KxWB9dw5L/G30a5GJh9Ha+yxgpUnWJjtc2k0ReEG+qQVnXHHPotq3HOX9b2hozdiqjJvNGLEZfoa
YvX/+fYPlq59eZF/vbCplb5farBK+z6Gpm/v8sq8Ms0fLAREltd4pd2mDjtsZ2+Sif4miu+D9oxV
o1GjkOsrr9LfFKGtBNql1zsLJLRtAH4r9eEUqx3mLQJjpkq9eEleKuqJY4RfnIazkDJpIlZCLMVO
cRtd1aw/DWsjR1nzYF7Ylf6js45ofwQHqp/M7kGxflumA17tLZlUD+raynlraabPIknKibhMe2qO
fQygfVMkQb7XOs3A93UonJXJuPAg1mwQoVSRldOreEqyl6yi3+m3PSlE3XfMbleeY2mIWciiBB0b
qjTLc+U+BFGErYTi1Q1KKXHdpfbKcyzcUNHZ/nual5YE+o/lEQypAFsI/npQGJIzs72v8Xb1/E4/
lWpXbjE/u+5scyVXujCf5/Ks1q4sH6c5/9RijLJ1NJpbi8oddk5dKUjJ7ezq87C08BL/35781ypW
EwOXFn28+KXf6JN/m6s0jdWwdDrgveHKIAszzpq9Q00EZZ93Rn/yp0mcHEiaV746dLsUufDKqXhp
iFn4HvFvsfQpgGZly/4xxXNT0h0X0aREZJdf+yhzGE0b4OZTakVzNnxb2cVF9DpoWEz1E/02obLy
sha+yFxvWyVj4oQW1Go4IMZZZKi6UV434OAxSpwGOnhNmtNXkm5Lg11e51+fv6xRaJUxYZMUwr43
6QdEn1K034ss3jXK65fmmDWLzXmaylAdygiE6HfHfFDKioan1MuDyoPRvbJQLz/2wXY0F6yWOEc3
fpVH58K/mLbYj45Rrnz2pZ+ene4mK4Y0ZVKAmHz1OgJcjtx/5aa1sGfPhZGdj9FuIlvj1Nla98B3
FzcEtREqlG5sKz2oOV3lWEsL3frx+ce4rLkP3pN5CTh/ffG2TRnQsfVTYw7atHFz08ESN8y3CTLv
K/gh+g4PLuNUt7b+q8zAgn0+7mIgnU21hvxxPrqlhoWx/9i6Ru0ZfbTLOSd6vT/S/OI/Yxl7lK6f
0YXdPH8+7MIEn4sS4yrSubM0lKLzbsL2GAtw16FfUY5x5hVGmuzqjI7qzwdbmCjm7HAgTKnCE4V1
ZrTtdZaYWECunW8W6pU07f37u8khN9JQ40GiFI/1XUqjy1OwQ+q/pZ8leCengaribviGiczt9MXZ
OdvEJxpSOMAP9blHj7Wv0zTcOiPNn6Vbc1GOCpzULKQHWa5EK6v4Mhk+mp2zPV2L4ETUpVmcQyPu
jhY28jii0tuqVL27cldb2FmN2WYUwS0DYKOrpzS2/qnhmx8iB6BLqjf7Dmexlamw8CBzqWKYTpY6
5XwuFYe16T5vfjVy5ass/fRlqv+1grVxqBVjMKazo8CKmyI4MbhPShqJIZJ+PpG1yxf+4DvM9Yqm
1Ug1yy1aRbS0oYk3zMafeEjmz3GKLwHiDkS9ijsa02Zy3oNWVL/gHW/zqGyuDb2U+zh2RLktO+eh
dLTqzYxKetuVHq2MZ2KWtZV4hOEtL6CBpGWz8lcvLL+5BhLjRIXpSqNyUkwvuBs/42q38tNL7/wy
5F/v3A76lGYym5qOZTVeow5nV3fokqdn7fM3vjTALHR0qiIqXYCTdGmharExHqGdDLG2MumXfn4W
PYTrc3LAeuiMgfmpwdM8L+HbVFbwxfczixR6P9kyRgB+Hsz7vvqRFr+HNR3l0p8+CwmJNoRB1eXi
LAMcOC3Dr696Ox23bqCpK6eghT1xrpWM1dZt2gKfZwOX4G0BRIZu+n5yT3R9xGBC0qeEMCGESvbD
SNyVK+vCg83lkzIPyHCLVD1hhOvTAsQKgTiMV4AZhiuiV+vjZTxXTmLOacKwMini1dOmy6dtRbrf
rH5Aldx9ad7ql5H/WhiT6fgYuCJyTWN6QtkiflqT3+xrI1hT+y+9ptnKqHFesnGYI173CXoAIzuW
ZfItHNaIcku/P1saDb2LY3OB7lB5jI+Km4R7jdvDRseR9/D5S1r6DLPVUUAvL/QWulGdi0OvZhOh
0LgzYv+FSWCtRJClSTxbJyY7s1F11B80H+mbH2TfIje/CWK5n4z2kDUKSkA2a1Nby5gtPNW8o2RM
R73uMYo/w386tUl+tHFTRXNXHXvdfP/8zS2E9HlfSdFC2B1pxzyNBgn0qkP4YrgrU3fpt2f7aEkr
dNGNsTgVvf5c1bh6hVq+Bu3FWuQyQT/YQ+cKX7zmEnswMwIXrei7OKra72LEaxI+bGj/U9jOYHuE
mgw/J7Uc9qEiUZjYoTVQngKzl3pMGeHF+G5ztstz/kerIJkVVfmBlvNkZzn1w1QNlodRu3LO40Ji
ENomZyskQdraTuv1eq1tI4gfO5mEd73rmxvboVQc2clvmdbWrnTd7LrEZxKL+Bzsb9s8QsO7byvl
H4l9496vyjvTke9ujYiEbOUEpEpMG9nHPdh3YBWVMF81H3WfEGZKCsTf5tp4shq3o28eRGBrTFDQ
BrRgVfgYh+oz6gEF7qneoWygmkwA3Oim9R7gp+mJBAcfzVCP08U3KAsdch6KO3hSFtQGx++Wm0a7
SIHblyfOwejs4spS0/vYQLzTtdPRp86+qfzuF4knw8u68V6tINcWIc66/Th0+xDC6JFu/fHGuSik
1H70txZAiW1vVMFR9GG1qSfjaqrru0La77JMAy8xgl8ydv/0kww8XWZvtZrUV5Ft0/mnTvVBzYDu
1n3R7dOUyn5jJNlGK+W4w5sl2yhTelKN9iydzvJafNoPVa6TAg5w38ZIdxrxvDeoHnj6mKBxw5Gc
t1D8Csv+VSY4cbdgb3dRyn/Ke+dGTyx9a+fj7wxS+A2exxjmdjfYIl0Y2uGwx3JGoQaXRbswED7P
3KhegShgW7XQnpFnVlsEISEanOIh8eO9NAZr5+a00lUKHwJO8+jB7Bu2eoJ4v5gc9MHGkOzVTrvg
gNLXxizf1al/yfSWlzlBa4u/+a72gkMeU86sjty37odRC4EKd3+CmkqCI1Smb2w9iK796XbjtUwp
vdAt/oYU9jsE1VttwGEg9tNgU0gBj66JbY++5z2w5Cuj1C8eK/29Hph/CnyRx0wcrSS8B2zdYYg9
3WBz/+D23Wsnm2ITZMG4c8mgbsooe8a1bfRoe9uOgTyqmvWzjuLvRicOJioVskOaCke4RiOcKK9W
CnbC7QJx5DwNWTmnX10vR21vp+FRTO5TGjQ1NbaCWq7e3EqeHI68PnnmpKKbN4NbTXGvRWPjQ1Xa
OzHh3JpaGWLMGkVmqD7JqD5XioLeseN9247ykDWjOIlIk56RY5qtaJO709uu3IgWhXAbK3sgkvEx
SRE7pXpZPNplQ40yTU20kaI8BAWC10DPUfqURXFJvyfbIABi5+QXPXHsQ0IyghgBDoq52G1/Gtn0
CyeUyNOKNN8VrXk2IvefsWgPAmdrzwe3uMVF531AM7EzTOpxVfIS2uP3PPZPASB1UqzZrcafsjPt
xt044XjEhO4QF9N9oOjXhtP/A6lA9TLHv24aq0bfFt8idbhBB0TvhaMBppNyj80CaqChptOgrWxP
gWi+531irDrc6T0ZXN9B3luEzbMf9WT0BqkdUonKS/CqsyZBJ9L3+0FUNL0U4tbsdDw9pX2xU5Ug
NxGqOICKPccO0Y+TRN2YKcouMuu39RDUtOoSFKxhvKKtLNqkunPjqCqK4k6F2liJ7kAn7DNTsbma
ShvmdO5uG1cVe99HTNREQbUZYyVArWrQbOHQChGmKfrIqfimTGb8mozop9ByPOYGn1YEMOgNVdl1
aWvuqENcJQWiV6x3zx2+WtsM0PSjlahH1xZ3rdU8OEoJWTmSR9vAwz6QwQseP/mGZ3saVefeBboJ
hK/oN10w3aaammws07zJdOtNzbQHNc3fByXEdCo5KkGDILcl+gCb+VlmYLOJdUy53pFHM/ZfgVVU
GwmX86CVnU3M0LVNSwPIwbUoajRVBOCx70yYDYhVwjLfGmHxE1Zo7Slt8pBMzFL7YhHeyPgPJFvD
Y7Y9xKks9qCiAySh2rOe1U+QHDjeOvY/+F6/Ss7vF7njrd30ZGHq4U+GddwmdqPfQ6jZKPyMyCus
EZhd508gn9FLl6pxQZEDueOiHtHlu2sGEJ05HsRbw8kxWVMywAEAEnyrudbpJDyZjWkcpO/09JMN
Rz8Kr2O1eJ7c4lYEQnqJNf5OmuG3YnQ/p6F5MAViRrWNT60T/xxQQl+pIWTJ3nd22oTwOAj1O6VP
f3RJ9lZawY9KQXLXiv4qb6pdFGvv3dR+g+T60mbyUQ3r3CvlcAaIDpkAi+CNSh8p8xG+q4J5laSt
att19vMQY+MIRPtkRhRTQ2XIt2y/7tbIi9fQIVaYiIFQv2nfXLavXd3kEeIqttUuHk76BaM2qmW3
STpEZKMz3CNEKrxAS96qTjWYqvlLMIFWHYv6SS8qZUsrUnroqvoWxvmTK8rn0Nd7T7f7qzHHJKPs
EMgL6wjFNd5zJHm1bDqQHeupt7SnZKAE0ubfgrT5R9cIqm2RmZsKuuFWS1DIufSkeG1X02KEvAs5
6oV338MjGhQV0XKZY1cw3epDda9Fotsze9wrJZo0ztnpu5Igdxoc/lsVAO+nV0c9DnbQ3QgXwboA
uulFxBKvIkQgo3aUc9izc0YFXd+BWXAOcfI7JJ45Ylt8lXo3P6uxYPvMwiOkg5u6z77bvunumyrU
dqHbZgcaojtvyK1fbNEvuprdAZ5AZDiwF4eRC+R1eGn86SmUgN0wwfa3dqd9n5Q6gzye3Kl9+WsU
fX5VqEV+k5S0RUhb2mczRFUalXR52EBT77K0bg8d5wlYvLq4S2qIH5lTQMnqEc/XbX1DNEP43kTf
tKC/5+z8ZJRhclKodXu+Tiecw0LdBnqN2EUbDMoM2YjpmfXsO06PFiFVxVmEdXBX22VxHBBt30V9
DIiirDGlSeX4PXX95h6nMtNLyPIep9yQIFSUQ94MzXUYFxrnlrLbN+2U/s5tw0WGrcQGzuiR3BRT
W/zSQgijfdjVN0rTjCDlLwKiIFFvy16B+NoF7oulKs+d0k93lt+hC+0srboSshiPejiyl1rls7SL
g7DluM+HxN3Hg6Z9K6Ca7iNUGIBTxXTtutjZ+Eou9kUjtU04mNB8VUTiVW6J7YShGgjo4Tvo5ngT
ac3zUGTo1cMB6E0Mk2ZUIvUQtmbi5baD1JUsugdiL9oUnJKHsjVu1NxUD33n/I6dytzVcvpRR72J
JDvlZFY1wUZvVbnHRO/JEiXqWLX095ZvRTuDJs7LHwXZWemtY4hpt+dLkW9yztJ732nNfV6pYGKj
uj0VYeXulQmlv5LTu+8XQbIBKOxvR9s0r+J+ZA/sLNZyCTeyUZRo24QqTESlUN9KkpzXltaJjaHA
NrD1IL3OrV59MpshOKAsBnJsquY3PEgjL7BFuK00J/2RpW7SXiW1LF/UygScatgAL8vO/ZPTcbyr
DYAAva7+SfGX8KrEB3HkS545C5DrQ9raWFEWb1Xb8PeOlk0bTMeHjW+nv8O+0jZBbgSn2LF+Guh2
OcnAmsCXVn3Xc6HfGnbyKyn9yBuKUefSybQr9mNdNwRFMBNVlHIOV9SSIywCfqHGySGO/GTrFgOg
YSPf9PU4HJsUyEmrd9p2GFOFNiNTx8Isrm7c2Eo2jmZkh2FES+jGU+8lWA1jnDb2nm8Aa+myWt1o
1UiMFma90wor3k9N82q60fcyK8JNz+wChYG+1+VYvi9a5kRo9D9sqVS4dQx3NTcfL2vbO6NiBRCg
aHWsVc9v2ocW20i21yzbpWkht1FcPSSCq01QKM3OQc55rZuAYxu3vrciG3HoMLIZaeYvvOzAnLT2
cPH7DrEH5GDSl/SUGL7yKrL61+jyF1ud8ajGcD7sOOP+N1W00klqE2ngDFtTuNzdOv93ETo41Umb
/z9i7H0zcvaWwLaxn2bsMGkACMFpaJrgT9ZJc8+jkGo102NdNMqubeFFJBXglTBt1O8x1UVcYDjK
ZpqdnO3OacWmpdNlO8ZDAXwGbTR/UuM52hB/d33ASSXwH6ZrhPJ/iqPNhP/DLaLxaOsQRm8Gv0T4
69JRVZDi2LVTZR4MR088VTPqO8K1j1NkD8aEQOVaUEXjoHpumtinvjzEya4qhNgnvSb2WaFfi0Am
O7NQ9H3UDX9yHRiHEGG7qy2LhS3rF84v9ZXlBtm+GEv3G4KE3HPoE/SiNnsvc4gYkw8wJEAUQmW+
fRiq3ik9Q8CKDl3jDaOQ4bYz4buEE1uYyQO+yC59qAwd9Ec5lFs6DRkpMyP4bFm4EWl/VEYg67k5
PMQCjX2qh40ncI7jgxr9Fn+37ipwc6qmeZB7NJ9od2HAtkQvzh0dSmxjXFq1AR9lqScc/KP2uXLx
YJ/8B/1i4tPn8aNtmz+sjLuf3eGmYuSiuM8njUF7YALmBd8Vld1PNy0KCBTCJVIVmeekLqQLpWK/
dvXwLtYVcSoTq9pAl+O+K5U/lSTzjnvKVWtzVe9DcdMgnN7Xef1nEPImEunPHMM7FOZFsI11q3lH
AtptHd44pOwk+1YiQ95QCua71m0Bjp1JSBNTu9fMoNuZwjA2Sg1/vTPKyMtR2Hu2j4S6k2Vzm2NO
6QWj9ibrsgKJlcPeKnUMzERwmUTxs2icCiRQD6QOlqZJWzGq+UhL431T45iatFxjFcgbV6BN+xsd
LPqhTqeB+ag+U+t3Xuqkjx8MANgHy2qdnes4ODBxMr1SMOEBQWaEN9kwVBzz2cBUdqx9qYvmKbcC
1d64Nd7TuVoDii2zgVmGOrIgtfJGTSJGVd65zgbevH8NXz74PQnZParZxd4pxcG+NoMQU2GMMV/r
WtH2Gq/xQW1yiqgD3Uc5PA5M/uLoOhG1dV8pkXNu6nq8Ev5k3sc+ANbURLwHLL/8U+cymsB9ga/B
Lj072V0OoCJ2jK3atHwWgDAHp3Evwnfp7Kakra/CjFxGF2TlSSZRd0770KLjqrBB88jB3aiNqZ3i
sMnxI8NsoPK61glKcAX+pG5Gtze+f56bW0icarPUb0ULJXeQCgzrQLHaVeEYQcrArqW3mpUU3dIQ
l3//K7tcdU6gWWouTniGc44dBtIjnf5KneSLA8zqOlU3Fkma4dA4SjvfI/SLD6qVx4hlh2KlS3eh
Aj2XTWXELl1BCE0vtfkUp8Xt1BvXyVS+qbp1M5XT78+/xkI2cy7KNdQMZguXr7NRK2+Rqv1qTWfl
CRaaFP4vOfjrK8BSGluOJfbJpU7Rh8ekfvPFARG2p3HYHkW+//wRlhLKszR5kFhdVBWdetKwmh3U
X83/KR7kZ8Y1dsDSCLMcuRUI/uqGxJUoMX6tjH2m/HbASyTxmkvqwghzFELWY0RQZJV6DtIXTb4N
dnhl5lBGav3q85e08DHm+IMq8uspywL9ZJtRvKMTGMnUlPzBEOMRA/aT0nFj5Ia/Ztm3MHvnOIQx
SxPIVJTGgt7Pz5XpXEkj21o1G145iFt9rI2Vpbg00uWN/jXLXNFQS3JHNAeD4W4p/cOv0yw2b3K8
uwLfp2+VBTzu87e49JnMfw+WQhsyXMsk59Qj65VdVHqtVj06CTx9xN8rlfqlR5pFFxE5GtahgQ8B
8zbHgt6I26sh5Nbe4STarHU+LY0yK5D5Q9cqPc7xZyP5U4WvvXXntI8cRfo1+czlpXxQyJhbQPsl
EThtFaiPdXEaLdLyJJbBVZprDr9LA8wWvhjduhqFqZ4G3QH8ZPjPrU2jtzmsuSMvvaLZusfZqopc
EGUwYwKdFDceN/GFNVmhuo7Pw6pn7cKDzNX6uTLJHhMV9VT5JMeKvrmfVAClfZiv1PEXovxcpq9x
nsmsnqbrVFWKo3TiS4WPbMbnq2LhNYnLv/+1BIOOBDM3UXGC+OTBf9qo8WsDKi6UbzgSbj8fZOkd
zdZ5iaO66eaQqlu/u+2c5pVjMPjSyfrasWTu6ezqVWyaDgpf7lOnSw3FvqS0EMB97c+frelGReMg
J5UyK5QmB2BEKoKt1KeVD7xQxZ0LYjUx+WmpTc7JdAtjT99Vf4rAv20q0jAbJHu3dlDuI64xXjHk
a2CGj80DbHfec1r6XQQnfrROzK9tS9nFLrwGoF1Xg50C6+g26AdD+y4lH9M2yUp3wtJ0m1XeOf52
OG6N8Na7h4I28cDaYhgEeqv08B9ZKYsvTbdZbNFGWRVTSU/eRMIlJi1dlr8viPHPZ8PSI8wCSx10
0k41HG0NE2aGYj5klvWPHsT/WDHUYFXvd5+P8+G6t925EteVgTWUo6GeYrM6A456pKSx1kf/4V7I
b19OGn+t+qGeupSktnMKk/ppMLIrMo1HJ2oo3q6smQ/fEiPM4oprOg00HXhAkSagydFQZmoUNxRT
HIua3D4Zhy9ZHDLULLpEXKNxqfGnszDqvVBLKm04RNl//OyrI1wm2l+vS/aJa9iVEZ8dOwF8iBMb
OzroNq8MHj7/2B9OWZ5hFmLyxIhKobooPH2ko2NYXGCo0F0nTf2SqRNDzM4MEvljPEQDhimpme40
LfpejPCBzXGt3XfpGWZrO0Nk3WTw+U5OpZzKdHh1YnuvtdPKTrX087NVbUy6zEt5YeubxnWquRJ+
6wCn80vuOLyf2bouom4SlFfrs59SVLVbd1eW5kNeuw/h4GM/n4OF/dLHnutcA5o3xsrJ2jNVCSiA
9mlqTQBq2Y/Pf/5jYZ9NEuTf05WLJpnmvGhpWPTBbWsc3BLFDQ920R3rXlzZSvHcj+27jYVcztUx
Vtyt7gS3qJjJFpJgcceHuijvP/9z7MsH+s9Zkj9nFgpELeD+0eN4SqB/HwYzzKiEsdMVIPceuh5b
0kbvyiu3T9NDIl2or42lcvnQqzeyKvq9VtsgU5RWnKzBVw+paue3mD/bhwGnk9t2AMKry3T4ZoIo
3bSSBJtC3uO2UKzyWCeWfUG6lwdnyIJ7N6vFwYdFe9uTArg2BvC/UwKlVWks/8bNkDK61ZBcd0NX
79lC+r0TOe6TZQ3ZRtLhskvLvL+Kghp7BcoSO+pt7abpMS+sAUPlGzwlDLLXNGvbjtOcaCkwQOlO
/baJoB4qlmNvKS2YGFD20d5oe3mOlYz7NCaeAHqy9ugGBjTYMMK3HGXiUx719Yvfq/ahIMO07Vyr
3JsqLtMazfSXwoqzpUdF7g1qKrvPP9fHQnAOBpf191eww346MnGU1k5+O95WOrUIn+rFdkAGR8op
sh4DtJ+eRl/IzyAKaQLR7dq7fLGKZP/KkWhhrTuzkK45vkPSEHYhyfazGrgnN5N7Ecb7z59x6edn
j5iNFEIHm07tSrypzTkWb0O30lf6MfCK2T6L5GhSVCU1+LPlybgqrxNA2LguXtuHbBPs8oN2mxz9
Wypb9bdiP9xkt3JFDbWw4c6Fzy6X2wAAM1XQhBT8lspmupWinHahkw8ULzV9pyVOvwYpWzidOLNg
7yQWRTAX4/m+qX5w2fmhXHzFP/88S48yi/RWTqt5Ytraaezi8j6tIo190Gg3sgv6mwoF5jYMWvm1
ndeZhX0dlwWXtjO69odkeqPA2+VeVkPQGJ0qePnSA82FzKOorNxxdO2kqLlzleHotnV1CHoGxOCj
ZYXRo+Jb7t3XBptFf32UZjI4Yjrb8ZNqt546/NKntynGjCNcOwMvnB/nymbK8ayeONdP1qRnXmg1
FyA2DhtO5b6NLnYJnz/K0jCzMGBkY0KTH0yKssDmQqdXwXa6UxmK98LSVtbNwkSea5oRwEtMglps
SBMbQ8LoLs+yr00texYK7DyWkCuV6WyBPPbCzHg2p/IRxPnauXQhjtn6v0O1yf3GZtED0anzq34K
Qdbl2q+qbb7CrKQQNFvkoZHWcZBaNMk7CvjNWsb3dunk1LnlWr5s6fXP1npQpLE7KtytO0nbilPW
PymVrSSxl17PbGl3vu2rJpVSTBlEchxLcON+3bK/5kWzMsRlUX1wtpnLXKsgTQNAzZThpPsP3lhX
RSHxWaBCYmQQ/lMMcdlG1xhgC4HxP06mWVWbZSfEqW2M+9jp3sfI/hn3gvK3+12L2pU9bGmYy7//
dQKgX9BpEqNuzobQMY+mHFdYz1UrDwmF3zYo1uL8wrf/j0iUcmGta3p17ppqa3ZUJddwXwtffq4M
deohkxodvmck9H8sq7ulcIVZxsr7+TBhwwlptizK3sbFOGprCC/ttTtypiuvrVLSnoUNy3hVj2+j
88+XIuBcUz+aiRJUEKbpxcyi/dR3j2HX0CNo13+KSfn1tUFm6ySWhZFETuSfZNhvBMXwC/KF4zg+
iyt70sL3mCvqDcdx5SjVltxrN2wsJcqPxUjd2a+kubISl4aYbXv8MNK4ybdQtceSljUfyJWeZRtf
pz/t8/e0NMRsXdByokydLo1T3r7qVr5v6VKS2ppIcenXZ5udY4FZqum+P+MivW21/mCMeNAHw/5r
f/xl2L8XtSXHSklN66QP6EUD/VfqpG+mEq+lFxYioTnb7Cos5xH3YtKWxvb30s+Pqq3QU6QEZ90w
fuUGXvSaWPnWCwFqLrqlPbPTXeQD5ySLamzcOzxk1Ls2tp/+x9mZNEmKY0H4F2EmhBBwBWKPyIzc
q+oiy9oQIAFih18/HnWqZjIyzOrSNtZtEyQgCek998+nav6d+O3D58/sygK1NOBOYI4jVYGXBzY4
z8wDZE3RG2vItbe9+O5VVokzTu2Uh25G5IEn9M5HFkroQ2dwY7Re++MXs5okqvaHEQQ0k9UbIFJ2
OU22nz+XK3/80k/b1FMKMyoW7tZtoK3eTohpgkrhxh9+ZSQtfbRJN1YFwiHx602H4HXVvjpZ+QCf
fNwB8hAWGGaQT8439n/X7mUxqYkayxQpAwTdW70DujEuUWiA9vvGFvbazy9mdT7qYYB+lhxqPKpW
HjIUG0T+b/Ng6X4tmzJRuQf44IDcDjv55vdmI/0nCVBuy8obC8eVybaMPvY8EH+G1nWQosnOXVrd
DU2OTqDHu7giWEqgR73x4q9dabGdrWG4tWdlxL6hCarrqLfBlyGRnSogdk/PQQUX3b8NYPrfxbDP
cMDjBLOPEy8aQNxBySbqIYn6/OcvL/eDXeEyeFTLoeiY0zl7mQpyNyeBiW2g7eBfssZ1z2qx+fw6
1wbXYornjuhrRMEEeycInjkRLywDNCZhw41Xf2UJWZpk24EWQ9OhljE7Y8izbyK4sbBeeUBLH2xR
Ox6vWqs+5AGYmFaH9CJdu4+iVciAzUx2o9t0rZblLCY39Erc09WEuFIvjz1N4ckYaguKKFZsRwIl
bViMkt03OhMrqgUPKWn0CoYwnGdbx9ziRF57jov31MJ2iMRPUR+06U9QfkOqJW68oiuL5dKRadN5
sDr4Yg6p759xLPuacoIUxCT7MqGqi1I5RItleuN5XhlvS2vmrGqItbVy9qigbQerKCOrFSfsTJ8/
H89XFoAl8XuUjQP1tbb37YD4IW2NTZTl7lNtN0etc0iKjfr+b1e6DMy/dkOTUsbio6L7XtwHw4wY
pXsPjNseWVLwvH1+jWtP6/Lv/7pG2qU5aTVOa0hU+pZ6zZ3sh4Nddu6NT8uVp7X0YUP8BSABQxav
yuoyVumYPPsCWZ44/6e7orKbVZW7442l5tqMXdxMbkuaAgxr7yGo0rE9uf2P7tLRx6WbNc9YceM6
V8bzUtMmOxSq6FyUMDDRuG511CSIveqrUJlhXWYEcZD+v30E/i92okMPPEOM66Hs320OawpOPuXN
cOFrD2zxiUGkMAASBr8+ERIP8A4FYM704ilNpxtfmSvjaxlWgM22cuCURx5HGUwHiBn1qTdyfppM
a28/H8JXbmLJloeGekrVUCKbVcPhVSCfr38dGmTZ6Rsfgiv3sFRKwjHUwFAOfFNet8emcN5SQCkR
kab69ed3cGXpXQoZkS3I0Vmr5z1F5ZDBjOCOtxr01x7OYguPp9yh1Orbe2B/DjmkV15zxnxcW9at
NsiVGb6McJJQ6pe12yJzjNXboR0eWElPNKl3ySC/dhqes88f0pXrLBWMMqAJmrcIihAeFHj2m231
0HkiG1Z+n/1/0jF50Ab/dzl0c2gYlcFyKKr2h12LexgQb3yXPgZN4bcvN/bXUuvBUo89F0VhDPpR
Dfsfdt0blbnQ3CFwC2tuJCv7MKYepPY5Umg/f2zXNDR/GrB/XVYoRJYQRC/uZZOd80xsrc7EnCE+
ArRUeJWGqtpOiq6J6UPl3kJLXBnSy0yncQ6oaSVcnYORd3M7PSbtcOOT8jEECA/ycs2/7yiBetyf
A3OAh9tsGCmzfdmoMVvRQmenLhkzFc46QPoNyKOqhn6d9Qfjt/ZKeCVW67LOrDyes9x7rVhb+/CY
8LkO6x6RjeHc0uyhhTsahoOAoMpRdXMeFa2abpzlrszIP+/pr78+JaUoL667vWLwAtd3FPF5I3uw
phtf9D8T4oON/Z/x99cF+rEUOXKCxr3VFXWcVArT0i/ouW5kskVvootJIbrXAHWoLGRtCsOYpuPa
9oTaCVS6HzS8uStHVSIePETa1hbRa88DBmZoKd0VgjU3/tSPB4nvLWabqmlR+ploD8DavuqEQLeW
/NOp0182f0yZwcKXQb5A6vk7OqDPncEAZHb63k/1Q2pb759PryvfBntxHLS0gzj10gOsgzYPo2jT
sFfJmnT632qrS41rAfBnMQ7YbcLvPR6sPBl2c95xpPny5oykPHmj+HllVC4VojQAxrzPkfvTp8Hd
bBAW5eUZfDLBfqa3DulXntVSJJrnJQxJQQawUNauCxenWdL6L01zK1Ph4+EULGWiQVb4tj9XgBYy
/lQ66SZn+Q287rWfvjy2v+ZUEIyYIw26ZFqO5lvr9/SuK1tMjn8aRUttaNqM8AZNo8YOI3tqiXfs
s+GpdrMbG5hrL3exYCbQDFF8Z4ZDkHwDpC1i09kMEnn3tzBelwn7wZKzVIf6RZH0DM6fQ+X+bAoQ
YpB6l3ffuX+0enuLmt768+dE3ctp9KMrLXasMDAilKub2oPRbOvAkx6oY0f1GuxRuLBTBJHCi3ws
zFcnXQn1o0JEXpoCT3uh6M9mW4otS5FHrp/hm4Sqf+P4z3mmNnp8y9NyNfoVTNVvWS/3gWy2Dts0
tXsc+icB2y7H6Rwy8Fq9S7OvOOgqYlOBJufCmijbNe7/LJDhXWjQGFoTCrsIJwc53nc926YGYn5k
hiHtHD53RLr6AAe8wWMYCfxP8crhbGRxaX5n5A4aO/z0Q4tjhNaAJK3nYg8k5nYAQd/dCshd/f55
SH675fzg2XPkgguSJ9sZxKa5GUNwwERbrfvhN/KT7XFYZxPY/uxnyeDDBIxmyFYEFYxg8mMX5n7z
ovXwWkikZnvxOH4FVB24m9RMIdwO1SCQ2buCHmBQ+3G61DVfybzN0+e8NNGQfDWvILvgGSdIYkXq
uNOEVl3HHEHBo2rCHo5vPkJTJKCenWDP6DcagJzOhDMiZkGM7ciToiqaRBtm+qdx4moioRFrWz8l
NRKg3SPi2gv6RO1nF1u9C97CszbQG61bcxJldbiorsj4TjN7nScmtKqHykeNFyJ3nXl4a2vJtyg0
JqAJ0A1SoOHjP6R8V6YFMN8xPoVpGWPDFat2xaEttqsTdl8UPeoyOU89iCGwvUIJuqpR9u6Ujgxb
STmEGbwZ9vfGPcFEtbaSPNRzHg+pG3caPIGGIHQaLPjspaqeKyAptQveg1QxyIuRARG68yJv+so0
QCrWiiHErcZuwBwNqKp6OIrxG4Cj4Ks+GroqAy9k83qc8H7UyyAPnvuEuRymxRBqcmfg3y2wBV7X
Hu5+/OYjhR6lFQQJRT6UmRQYBVBiQ3ApgM05taDYqFP1k6mNykP5xenCIvhdWb/s9BeEU4N7EKaP
M+msbkzXj9cFf4l+x14KTntuQVNSts3RdQT+HFeMsUwbFgmd3ifAZIRANBxaNNpo0Lw2irxnCgZc
7trprjTQyae1t67An+vqBsGqrMfzpEW3VnVubYN2LKPcLZGHXqRyJTtqxa6LWSiayiiUm81bobA0
fH4/H38FXLIokRk4tGgrhd5T4BROiIQMttB55Dee1scdW7bUUqclgptTixZg7k6XMawyfQI40t7U
2oyx9nsJZJSrvrVdgbALtxpudHk+Plixpc66rTvCMsgZ9x5Dh4FYEwKpkX/xFW23cZvV3bjzqoHc
uMlrF1scgux+GErDbb4feLCrlLcJeGyDt+s5aoe5+i/vCYap/36ti2IwApvb6eA4iN/WI0dmce0W
u89//eOvKVsmGqG9WjHPAs5zLAmYGt9J/zRjegb5rcyka89o8bkGK2BsuhF0RD3plc6tqA1myL3U
3pSQdN7K67lylaXiFY4ygiIWJJHjxMfQdYKvMoCXuhebHlodBYP854/r2nUWL8OtpWi7FuadtFVv
qer3nc8PweCvAY/YTf388vllPp6bbJkII7FKuHMB/2GHGnaY2PkGI+Dx33578ULwZod+4BVaDD2W
ZLjtQcDxbPvG3tL9cEsDCMF/R6tOpS/KHAfCVM0nUvZxTaZ7YXn/NhmWIkhu2X6JI0N6sK1kPbf+
oabWjUPDtb98UVwiBA3itrRHQLmLl6oeIqShnIRf3TgpX6mYsKXsMXe5zj3pDvtkdOrQyfpNUDi/
Z08jjMsu7hA0q7HzCAhYBP7aktaN614ZsUslJNTdBsRAZETglMiBepAIP2VfLvEDRs2bz4fUHzb/
/29k2fLsO1XEA98TpDUDnQxfYTMzo/Ia5FEl5uG+EZP67cIrv/FAeNhkHfBf2EG5RzV04zNa2UGk
gmLec4r0IK/u2riwencLm3/yjjh5ezUXlr3LCMj2TWqna9NW1tZXY9OGTZHX4MT0zkPiuTJqIbjd
AHNkr22DZgwHlW3VOjaPKTTs5wHIg1Xpm2xbeemqdYsfkwzGtat87I/SAkhIP+C1gBkkyDbDOOov
CR3JJqNtH5lW2UDhmFEcWD8kbwS4gK0ygR0jumJeI/YN8CKPTNgWlXwTIPnwsWgd740SnkapUwMK
MwxOlLaZ2djEz1Zeavv4Zvh9jFxXyOgRymmBTDe0J4tUGHhE3PL8Xlnil6LIjjY4+VbjuDdj8tJ4
8oC8LDA7yruRFTfOZFfmzv/JIptJt2k1yoPoEVmIk4bdqAhNxvjz8XVt7ixlkX7ZAdOTeN2hkgMI
Mbo9IqqJRQEwRx4Il0h7vONp9zuzJfq+KqWrz697ZRn+46/466DcONySgqr0kNrBfQ12HPm3JAWP
eYvdVzvmAnyndjiopA8d8tIn6Y0/+tqEv/z7v/7o0iII40LyB7wQ9FALB4HZI3bRLZBYIUdXf61l
G/zb53C5JU5naTtmpN1BDOy7npyNrsDs8G2II0A/dKOpEDf2KX/UwR8tMZeh99dtpZZUAQSX8gC8
oHpK3aLSkZdRuSG5cbY6AeizwetfA5/j/vLJKNYwHCSbIM+xktuu9dywvt4murK3pG7MPTWmf0HN
3D9nXTv6kSP87hz0srPDQCRIZjGS9enaLqm/mqbcCzkoYfCN5B0oLn0WI5M3PycdnVdezdjWJQ44
lRb4Shs1+fkxTft8jRAEb8/GwQnTrtNrZNxXB5AdyUnzutNRYPJh5XMUwToW+54VNwnVd4j8Sg6z
66Vbfx7zGOASlLLtbNhOF2lap9tspUac0lTejJDN8PKMEz6DIUWZNU37r5ma0y1zRAmDkyo3gyPL
CMJxtoPmpoj1UOg4YU65D7AMxwQfVORPAo/Ujl1yLyFhAorLbwA4xeneAnho3QXpeGO4XFkm/i/a
hUhqWR6FJoebhzxNt3nr3ItK/NsXfGmwVQnz5tpgFRoIex+8JB4I9AakhRXy8/XgytRaGnVaS1Je
WEGP+JPkYezNscymJqyUfil0Ck4u4o5vXOnak1ps0ghwhOA3MXkY++LNzNa2tOgWWL1/20Yt1brU
Ig1J+loeiOINUEAImg0AObrRHLrywVmqdTmMRF5euhIeWiCwum+quMswC6ubUbbXns5iq4bJxKmU
GjE05W9d5usJreSb1AoYhT/ew/LF2ixzUFtNw8Se21OFwzuprXPfBGLbIm3rDDFWic2zJ/P16Dvm
t4IchOwaMJR/wgYILwv4fqMJsSpWvxwQkb/Iommb7TiXLEMiSpt+mTp/+DaAPg0rop/nUZpxP8wM
2jNW1V1Yi27ZA2ZC2Bk5aN56KindesZUqLjV9JjM7XgGiJqfW99ODwqD8qVy8nHd5E5y9pifrIeJ
69gwYn3xXFK+5z2CgHhLYOC8rLTnQlTZqu/H9lUq3VYwWuLIDJJl3tzBBZTGbELyVWrXoPxKaa2Z
S3N8AdPsq3IpX42dFuA5oTMTKosXm5TO9YFN+XTvq3zcIF9c/QLT07oHH3M6kwbATwUu78oxKghn
S4CiPTH2YFsdeLxl1mskRCcNNvNmuMuIohffRj2v7UHoNdLo83sLyvLVkDB95FNXfh1bkEOJ1vI3
nRp6dFT9mrVuv2kAyqV5c+qnPImRKEDizJqrGK4ZuTY+yop2YOt4Lv27xGuOXFQoNZH5Cx1dHiMq
/gnYb3jxQTNEUs9Yh70PNq9Nc6D2phYOSU7mtZuUR4VzbFgnemvLeTe5ZqvcbqeBOUaU1/yzHNwT
iuovTa3StcNdYFglJJVaCAV22Whhe0ufAHZuAeRFFa7OwarVMjjroMyRJB984Uz/ILZbrIumYnD3
UPQVpvTBusB1bTggoywpXtFyAJ4XYnuSe1nEimCKU/iZcY6bcJl6BH0DW6MIOqwfCCXezLT+1Sbu
V56YM8gG4FjD9wjvsxtaSbqjlNGYB6QDSNh6b4MS1e4BrFNRDpizM0f6ia3waUMbN06luQdym8WJ
VV2YwOCasQk+tzJ11xNgTtNQ1Ecsuj8AiHs0XXEuDBpvsIriP2f0HabTI6qBz6xh5WNG3PfapjCm
G2Wi3i1QUSZInp0Kx/tNanXv8ASQdgoDXUpqEGusysIzTkHJ8RgAqNKKxFQggKznJga65gmh3ygq
TcUOER/WdrjQCFsd/B6nS9UxKR+9wvqGLsGIhag9cjd5D1z1ODpVhHSCFxjSXvPO/YmQCgXaUnO0
C+/nSMD1c0kdRDIFu7klsIpOHdnwDnTKwhdZBLXXUZQyiW2G8kaduj24uvaPfLroQdHTB5k+w/nE
3Mli2rksf7SGbDvm6g2sjCyyu3qdmOCk1XwmU/W10POpYQBJl0m/Lxy8ZJ/lR0eieYU4JboKGBbU
3kucGJurOnYkuzOJ/O677uPI6XOVsF3jAhc6dyUQcM6J99DkZznY4P0Y7LrJAw0VKPACeNh2PnGV
7Svh4w67aZvOIJ9747MxzqEtgpUANtXPpheasSQiFW1CDUQl48VD0oxbS+LIg4K0mvOfLb4lkduU
a1oZWFMb8qxb8rvJ7C/12CD+iecO8LM1hm+fn2qvrMEoRQPDcweg6yBQCE0NynhHKajBQYSo9flY
i6Bb82CCmKBzYubxJ9DD4kIXNRr8AtTG0l6pNplXGdE/tUScPESfGKroUQwa7mPG3hItYiGCdXCp
pJd2tRF1Ak8jPftT/aXsQODwfcSQNBVY7wyS1/GyzWPlz9Lk72ANgPTp0ggc6li549qImWznmoMS
zCFgBXY+w0m1bQeQ0pQGvZgjaMIlIsp09VAkkscFttzYnk5bxCz9MI76Prc4RA5VJyP4fN6FY79k
DpoKaW1DHGmP75ktwLrXiXepDCToUCMizicC58Jkug9suauwUjCZgQZsZliyBUJ+RClOaRWAsjvP
O/RVp5NXoF+laHsW1XRvOQGYpIS/VhYGkC6C4WwmN5zodLZIAOpvgKc+rQoBBqdDv4Ff6Tw1ELW9
68LB+4H4LGxoBpzmYA6mlz/GfHwUnG4y2KwqHO52XS2+dBggYTqZ04gFEl+S8bdF1Ikn9GWwbagV
qNhMAU7OA7L8au4eKsEfmR41cPeJHWL3+pJO2gY8cyYAxCq99gcbfHPr1KX2oUQJ4JLqvubIjTlS
ls8rO8W63SbeqppxzBy6+t4gIABtq2SXNEGcJggO1AYDEUw+LL4dvn6ImPFnZC3U9rFn/s/ZTs7j
zHZYcL7nBhB3Ao2j39WvQed9JfARr5joNojGeglgyUbKAd0wWNnDhnT38HmSKM/cnVOhJufW07bF
1zksTN1vPGTbImEAhXpkdtzRRh7mwEL+sZnfBRueDAmy2EzODuDWc1AaGoq0+QK9BFy2yFCOHM2/
5HreYUuB9MueHEmARY+TjsQuIIzrNlO/nCbzwaEfgMeHMQ2RDcEvu3bAGuDWiXtoEfvz0bfEz8wC
drknTRF3mf/Uu/Ihn+VD7eJvSwSkZQDIxhUSzqMsRQh9raogmse2jWcl7hOMFvBDEwddHfnd7Rn6
Ww2+8JNvDREePgtLPT8MiLII+674QlOWPVsTgxBFDveIDv4Cx+Xaov2uxLga6cVXPxmONKcUo7pC
vaQn+QUuXPjoM4k3MC/BdfdR+xqIfqFBfZcM5Ull+KLV5aOs1MruUWjp0YKq0nmbSdfb5rrF2cTl
717qPnvtsNE6sxAKkeVROwGvXqeJCP3KXtlaPGokU6OCPkeMpDaiEMu7lisTNwC8oWtJhsj5g3mt
OmREVGDJA5qK2PWgmtcYPNCnTsnbaDEYhyHu7AO0OL3yYcLmojLsJ+/HRyUtkOcGq43yCkZEaern
OZMHv8bkw2HYCVXPUK3Ah0TO8KS2vt4Y1+boYDmvlbS/l4wfqqZ8KvoLE1U6aFt2W5pzFLgCJC87
MqoB7grT0XWiBCWiAX1PBM+AvUKQ1KME+yWbFpvGDj2cEukZvK6w1ck7AEOrcjxNFld3aIDaYSrA
72xcF670Lr0rhPlBpyBF1xLNNi/Q1S/m2oMbmyGpAWbOqvRJZPXaGziKOW0TFkN653reWuruzZH8
i1EQeKfzfOrb4a3q6JPhuH1iiUebaT/q2fACD9rXzEmHSBAVl3yABMdHuEKTIUPWoTW4/SZ4Bxn+
VABOnwrnmHG+p3WLzUbaukBaM77mSEjrQ1G5Bcf+pzAPhbCRvpIXGBy+bjaJZap76tl8QNYJlkvE
f+AdGWAHEe7ArR+F44N+kRldC3TV8NzlBDYG4tUZKPVzjzARt6izt8AexYUlZs+HrCLo5zZdigwW
YDE9HdXY4r/5QI+PMXLaL9EJgyw3UzbrB+X2+kSZkz7mbZGcUIoon6QB3ie33PQRCh0bUHVU20Ek
tzxIUhnQxmc1++atp0l1JE6GIqaDDctGW053zlgw/OR5ElSxLGlnItCh561d2/UO8mmgX4kNodPB
s8dqCCsivHtnxkKTKMTLIJ5hGtwnp7GAgYc+tXlNhQwiM/uwEqgZ2oWwrTEmYtnaMo8LxhHO6Ask
udjN3N0JM4MENwF8dp7xl765pg1+fH5svnIedOl/SzeJcRBjKHNzCFRW3PFRtgcgsK1jI8YHqgJ1
41D7R7T+QYnIXRwLK5BdrRY7vQN5qHb3ZRXdOyTe8TK6B7Ucc+WgdxzM4C7cTzKM7F9P/O0pf3rK
NmL1+Y36Hx8c/+g8/qpRVU43U97BHV50UzTPv5h/NDhzKPGUY80G0yb6/DpXHujSDQYIhJIeAisO
Pn2eMIryfNuDCevO/j9e4HKDf92I3eL0Wo5wRrbBKYOabmAX+UIJcci/3cCiRikBMs9kVeFN5ab8
7Xs4lLVJ2t6zEkuZ7qxboLcrhYKlCxbOUZY2pkRPR7mvaY5j8FSkX9FCvQWqu1IRWiZIFy4ZkIio
YXvGUTyjbDd5wyNOyPdIUYqtmrU3HtiVSvQywpbDZakZQ1F3sMlD37KNzkhz47evjdrLKPvrZSee
sXMLtcY9u1QEpyIowiEFSnu0QcsnbD+Z6Uvp9jcKuddeyeXf/3U1Kmu/gv5y2A/sGWsXwIH3AYjn
n4+raz++KJsJ0fkJZ0NxoKwA0LtJ0+qNwseASLvepDc6atcu4vz3DqZJznYDIeOelnmcJcfK6sG+
L1ef38K1ub14G76koEeVqkRt6GsfWHcOvr1d/m2YzNvnF7jy5y8tjMJt1AxgeXFwDdlazMMOqwaU
qacIafr8Cn9E4B8sxEsDI+QvfdXmIywlYy/2ktYaiCaCQjM+nHeeJ0kIj68V12qEXLnNokYih6nL
TbKC9XeCwuqyXwDhF2klZXDM4bu5Y5I18ed/3rUHsHh/KH56F66NPvSE/eZYoEG/9X4OXvf4+e87
f5aXj+6f/neEILfG5H1p14c66/RT7XB+N4jMVFCDTdPjrPsBav+6dTYNWChg24Fhui4oDb6ivUif
WvCmKuyF6n7fQu1+X162F0NgBGjl+eS8J5yUVdyxGZ0jCcUO+mBwb2wHY+hL6ebIzIBy1NwNswHy
vKjHp6phUxsjdwtnBuQztE1UNQQ48w5RBltVGSTZBdrtHx2coh6qwCuizINJGtuzCS/Nxw4amEJp
Bzo0DUnXVaXlGrkSVeSkjHzDaPK/pUGnX/vCbd4U7vynCKrytcZC/lrPjoKraARrotcBynzVxZxD
hhFJSJbeO65ljsjoqw5kyhC6AcHrEWls2g8pRdZpDAi7h4M5erVA39OghR4qAN/eDATLXw702A/j
OjlitksVFSD+HnvtIXqo5EriMCZVtXWoBdCikOQx7eT0jBQMO6bI59oGfvDF8bDZV2ne/ypsWZ1K
JLhtcPAfzzqfnxCQ8zY4U7/3HOTIjJcNfSFxvCSJYwET0O1IgIt0MxLjBYdaE9x5hG3NykJFQ0JQ
GTjOOg9SFQVz0a91Vt4pBPmV7pzgSG09zLSoVzwYHhG9icVWE2y2k8w52blbxHZQ7jxTVDFkdHZc
IQYQRiDbj4lNLnNJfONcISwwsy/CUAtKuBxJhFOjyxVacoiOmio84Nl5swoIAROrPUmODZfVA1HV
MuduZv60KZASEmpdI6EDlQJoHC/2XywFEf4//SVTq4vRihrWnTEobVn+z2Kq3HDs3D83aP2a2wIe
aKQ9REOQ7uFP91DxkQjYa9wW+F/oDoveBQpiqhvYx1FYRr6V5+x46p+V6VuoBCyx4b7lr2Rq/4RG
RH/LPJns8elUm0qPyRBBMeffI7ZpfqINXs1YcgvZ8K6+Q8JOuS1S1m8ISX5lmpFN0mZ3o2D3+hIB
UgbWgwRfKEwZsmHIBLccTVAya90k3yQGHSHYVL1N05A+9AuMG5+64ODZkPIAYOpyMI86WK1ZgNiC
IdePTsNPeB0Nkm6m8jQjWEZdfvoNkVNPKHDBkK+t5uzlCJQMZMIgEeyqOhqJ+JEbnaBBAWRe7lvT
e0/GL40lq92kfPqSzho9RZR1IOIdgxWaqeicYvKxKOvsClg6Uz9YLs6A5ELRaXmPlLQeelfTBfNW
MssKVQAxb2djcUTS37xrxtGF5JO/FbnKYpH2Tjj386tTJij8OFPyOGkUYpzAzHuHQ8TqJDrf1EFp
42swI+HJVW8NDrMbih0mIppK9ZRhCYp0z/EPX7YRsuuRnTKkv0ojHq2gbLa08tOog/Un9OC6Beon
AdLYrV4nYb7y3PCtqO0uHLmFgxRtgL90K+80TeBVoGmB2uJkLmlTLN1z7hmyaWdt0Nh3vciFyvs4
Gpu9OmY2qAF1CnU1Sz+UCaIQ3BqS20Ig79XTE8h8to1MXzQ3EO+GZA5dYQnJS9ZfRj+anbnp05MP
rwx6KD77PqDHE07wCMBEYSP43CnrFTTrxanDcfW9qHD6L1Su9tLr0dWFt2U+2ZPOHho2IjYJAV8Q
mbWJ3WHOU2dTwJR0oRObreUNv+UlUJqAX4zKa6IjLONeRNlgr/3e+Lu6r60fkx+oe4AN89VUi2w/
oJ6PMv6IOk+UTan7xIZaFVtX+P1dqpBRjWJBVQGg2GZPo00rKHSDvNykrS8QnzjL13a0kCxXKnBM
+xImMl60G4SC2rHDR+tX01t2GXXzgEwVU1HUZ2eEnVqEOtve9az3hssRRSjU8Z9hCa84uIgjk1HR
+O3WARe+AtCuQYPILq3iWDacrFkNI0cUYEOKfyT92Wk56htwmHuIl6QZ4Pi9uKSqDNgm1SiDJs49
2nXBN+KN9vfPP7JXNq3O4hPrdDWvILopwA41yKnM71luvaZ2AVd7voflY2uIufE9v7IjcxbHStMj
WmQAFxKKRXwo3RdHgEc9KLzUW3CEa1dYNBzTeeKZgAVwTzV414lAIhTV/b4Pxhc/QQDd54/syhli
yUhANbJuavRaDqYYH8ASQTttuqH/+WNP/WjHs7gDqfrARZAT8A4P9THdNiGP1k24wxL0FbBpEzsP
897bW5ti9ST3Wwgp8rfxhjnqynZuiUwoDPqzZc+Lg2WPoYeE6eJOs1tb2Ws/vjgIT1nd6Flir9+N
9LFxui9+LQ5K89+fv5IrKuklLUG0DWckgSpkhEnNIDnYz527YdDrwEVhvm8fpg4mPn4jC/3KAFja
1xERFuBYjyfV1gO+F/WMPqli/vrze7k2Iy+P8K+DnQ9mSSmlXR1sUW4HTsIgOQ+2cxZTtVIzoAiT
3vzblRanPDUOmOgItkMdjO3kxZdR0uSR6OZYkPylQO0c2ITp346UzuK0gEKoptDIQrNSyP7doJf3
lFZUrUwzyxtP7koRYUmUkL3RVZqoaR8gxjbDB00hibNK0Gn/kdZi+/lDu7LGLEkSyCuaCRvEuP8f
Z2fWXCeyYOu/0lHvnCYTSJKOrvPAsEfNkm3JL4Rly8wJCQkJ/Pq7UFV3W5S29g3HiagTtiWGJOdc
61tdixRKbKS21MGJb32A8+ZM/Tp1i+X9fq0BknmxGpH3MYs8aIo0whl+OFsAzQ8vH7/Eq+P2nX5m
HYeUE2yTyioD3OfRepRX80NxgAUIg3n/OH7rrg8ejCi+eQbGeKJ10lWNxgQ+py0xYQaPsc/rm0hK
UwixMukuE26+mRAiubUMDwLe0tKvVWLsz3SoJ5rqGgPA62zMtCndQ4VQ34xZu5jSbx+X4anatqrQ
BAG0durpBdv2WByr7qvAiX9THjv1ezKsNQBgokAYy37GVr6YMNcQL3QghZ/I34NM2q9O6l+qGZA1
DtLSoKxjw9ehV8kW+d1sN1PnHNj31HdfDWYzjJxZFndAJMyGux160t5ZhhS3TZ8gCKyBAtmgNYVE
buohqvOK8OMPc6IDXTMBWs8oVa0adojtJrCXBOS6wyAw+TNQilbW+S47J2w90VLXZADkHKQcUpUU
MnoDtReyo8iEbtCfIco4MMX0mVna+9XYM1dTp24mcwFeKpjrid1GCqqdG2FJ60x/c+rqq+/U2VLy
ZsBpguyhqkiliaD5sjlnNXh/6OdrB5MRY03TJe5wnNkPiJXgSytDJ07PfOxTV19NLMa0xPKcOsWx
79MRW0B23Gy501eXurPPwWTfr8d8nQjRFhaCBzqtjgA45xsE8o2hIoP1lFgZTkEVFu0SIIMU8ppK
3RssNs5MmO3lA/yzl4bG7O1A0FmiH1q7c/c4S8aczB7A5Uri8QLbpuVNAfPxbVrlsIp2XpftRI2s
ZUaz6WLoJJZJw6Tta9PVnT+mBsHhV032BdQLMAtqHFu19XiBw8DxXiSVvlJpnbxoyOgBkvF0dSUS
hEwHccOaS6uhekO5kYfN0AxtoLlXQ6HQFBwrq7yPEqR2I/uaOvl2FMDdIFAxwV5bhhN6AdPkhpRD
sfdKMAXwnEb8+DuNHH6Ct0XjAE/cswlR79Wcb6Fhin2okQ+LlnSG1ABwrNFG5mHx9PHdTkgZ+dre
VQMT5OGIcDi2BQQjrkS8s7K8L5ZZ3rMGQpahdp9IZn1OPHeXzPQyq1JsbKRjgGCGM6PoqZq+tN5f
u+vGKwVLuXdomzxU3PB1DFcQObeb+35XxtchG6UFenGXW+poF/RzTNzQG809wX4QLbwzG/7v9zPA
F799A3caCgya6GcsRXdV216a50OzTj3+qoesMmxiUqzcoXXxgq79DNbIdiTXDo7zzlSB9xsjMB9v
n76jo2c6E/pgW9I4gojiqe/Vvk2bTUrcPennKC50aIDKUBnizJrsxFut8zbA2+YZ5K7q2PUc2c6V
iu+R5kkgTDWeMKFS0cfvdqJqrWM3MhPHPWOSqKPbPiD4HEe7U9DW4kwXfeKzrz2FdYuFf89wdckf
J8TOGvHPjx/71IWXUvulRRgYz0vBkfVbTPG3mWTXNuyRH1/6VMEvJfXrpccp4zFtB2D+zMd6bO6w
nQboifCAftH9mT7s/RkkXwcuMCvNW9gY1DFr2lCiIg3QRBB4lxOIUc4ZeU9929U0FceQXpPLtAdz
ADquhoRF6QRwyZzZDDmxY8HXTkJalPDh9cC1GLthMwXx1ozSoIqsHfKJ9SUI8uEcXOiL5kpdlTtx
S78U18nmdxslXzX7IUlVbWG1dMTEooYqq4DmNjLGqN5ACu4gUOnHx/XhVCmuGr8xceaAx4XG78Fe
HzIEYrAzzePEpdfGQlHijGHoDXUUCK+rbSNKDANRzmfq2ImVHn/1Af1Skz0HjhnKyng/EWLvkEGN
cGq7rKw7k6QloC7w4QPGaUAOKea9UUsdTJQNm7qU4+e2Nc02Mnk/fEEfMX+C/ZGeeetlfvbPqQ1f
m+k0KH/cSJoBZkXsBrqli9efr8regErM+pRjsx1ipd44V0uX+vDe7VatoJB9bBReG++R1Qh9NJPO
nTU2tPEhaJumTEZZO+PjjgbODYRT/kTUm986bNdP84093MnOIzsY1Nkny0J2qWtjN1uXENoppEFe
ZVUTR6LJ5zPe+xPzzbWrhMhsAAoqUweuZkzNRJ7eqHp2g3qm0wXQCXIrWNP+RABI+xDDJbH7uI6f
+CRru4nuZZHBe9oDRYb9dUhwA/CFld/E5V3smM+j493NvD/jbz7Rwa6diANLKdITcDO3w0nXDFFa
dp2PDBOa/jdr2KprmCDtsUhptQfZ8SMS4q5i7UFdOXibzEz3shjvFXxBv1V0axeijBG/Po91dxgw
Y4oarh/jfrpTnrqbtLHD2Szkt7OjzkxFXhmD79TmdXYDlJwQRMZpcoxjZ5iCZMZBXKSBHf7J5VxB
J8iU+Al2K1TQSU6Kp3YWcO0mdfPQJ3axYynhW+XggDfskRUjfUvY7Uumsn6HrJfyVmeehhgv757o
VHUR59L+3jN3/g5IA4LNPy6yE90eW32epjFZbzekPZRzB1mZB8eFB/9K6LbZOQfnqQq96rT7hCPb
GLmpBzXlYLuA5WPcgIxu/MyoNacA3RTmzVgbdbwREjHzH7/XiYq9TrroDEfA9uAgzRMnyA+VNzTh
3FDjCmzLZMcyTc90aafus9okzDCUpwMEGDjuy+2omJS7lcQBgmbOdZCWsfHp4/ex3+8512ZAK01Y
P5u0PcDsaF2rAYBAPpfN99+7+lI7fhmdRotVqAfIPoX6gYHTiYA0QqpzzfLEBGsd01G1U+kVcSwP
KWvSrcRGwT0phnyHsDx0+xT7BZU1DmfWiCcKaq2RA4oD9DWDy4OVGG0AV4AGAZbe/FY5rfVxUxKX
MD4sSJzWCpCXE3TdOWg9eZUTvdOdrEVxSZNSnTu4+PGr4T86vuNX/g835IEOHP/yMvya+RvpXz4e
j+HlBv+73u83+81lGF5ePlzfIR3M39/537fbl+3dy/5l8F9UdHGz3e/97f5h7+9fLrgfRNvSj64O
hyiKPu12+L+nw32wO2yvDgGuE4bHXYCfiYJDsDtehpvNY3i7/FgQhI9huAsfd6nfn2k5J2qFs7So
X+qc6ybaGjV6nrwuyudaTAreWYg0ECmhwtST7DMHdeec1/VEP+esaji0AnGaSdPdq9zcqJlsnFhB
pDyeGQte+ZbvfbylOv7yNp0eKEyDzN3XFd+MmeEPiOdCRiDS1uVuSg9zOt60GewO7ic4E+90PG+y
/r7H0cjHNfNEP7ROtLDEDI4D0EToh0rnenSBrGyIUWGsKNQOe+9k+/F9TpUjffue5kQhZVGuu88k
ttnZwat/inNN9wR3g68Vz4aZJZK2dnugzBI7ITXfyZlCj2GNbQ9frL2E0C1rQhj5FqH3kPEoSWN9
oVhTfzXByDgUCIQyfJHn9Ad3uHkruSUCaIv1To+2dWtXVXLkhVF/d5ppTJbAYjPzpbJiRMR1Y29u
6iQjgQ0tj59jpYHMs7JpYSWzp8CaidgVhMIH15K822mox16gyC2Py+bAY51moHn1AtA0X44VCcG8
8XaTybptFrfYmwP0yHsghZ6+u95okcDska2RcsKg6XaKrQ1iRglXSKc/VYk9h4IpNxp4U9/rhow3
YGdXkacbA6ueqg0KVxeB1XQzjIRSPSVprjGSxtwfs9KZfBz0Np9YQ9PQ7kgXKJeYR5sw+8xE60Qt
WB+95t5Qko6YqG0CTmXMwe0srFqdhFZhgWDycVU71ZOv5g1ZNqY0bXJ0EGmb3RSUF1EvOvp7M9+1
6JwN0AzqVrt7x7qT5Brhc6GX3M6IW/z46U/tVa5TSAAMI0jYapz96MmrPBchdhmiIlOwRsGtN9V7
8NUCo4alvLZuktaCRrAg4VSdOyE9UXz2amYis6k2uwp7YnUJc1Z7nadfPn6zEx23veq4JxP6eRwi
4+NPptjaeq4jk436U5b3+UXSxvbBNKZzCRIn+rW1vLey0rlQdVEdxoalT5wIedPB6nXh6aJ/yEVt
hR+/1Ps12v3H8h9oC5ZqD9RCnW80wNhzCj7ifP/x1d8vMncNFKp6ZeaTCV29jO9Vkod2/FLnd7aR
AQ109/Et3n8BvhYpawYbrnJnd2/KjRyes3n0z4ZLn6zL1ttef1Rz3NeuLA6NgtHfz7UL/FxXlf3k
DxZSueN+wdKaAlJv34wLuB4kJzIPxqmULzRr0kg1g94S5kIU8vH7vl+k3F4NRDjpGSzRsfKQD7ze
JFNefJ+wZWAGHnTsEcv5iK02mOl+5250Xbos9brUTHDwUGOTMDCk8c1JBQ1IfEFgjx1r8vnj+7zf
aOG0elvQzDS8bCbaO5Sw9rqfYRw+05me+IQwwb+9slvgaH+2Bg/yPD/9AQbsBDLpS/eEbNTyqniy
ajAf/ez5915jtaqsoWQWFP7Cg9c8jaDmOl8+vu77vQF9PaH7ZZalYxswgeV4YWx3PIMNAhYeOX4p
cfTz8Q3e3/Oha/UVr3Mj76lVHhPlXWtHPZVW8rMFNRSqSWACkmLfSeOyLuPbj+934nuvc2y8LIbJ
I1PDsSfXDYKSf5O4QtdSLNOaGw0563D0DNip+jYpfeqM/T6W7cvHj37iW6znAFKXrbRTDs1FOR8G
YBSOSo7dT4eX/aVTpecsSadKaOnvfvnk8ZDOJqLt6qOq8miSzq5yvDO98vtdJl1HhTTEkzklKHwT
SR5bNy+ATEtL6Tj+7PXiLOT/VZH4z7UBXQtvKkmBPLQzYKUaMGqMJokvrLhN79WYOI+zhvlVIMl8
DzF39RkWBPuzgKn6mZduFsMxYDeDr/OqVBBrJv1ljKD1UCcsvpCgpkcyHcfQrmSxdSdssPVeAT8C
YPJb053J4EOyzS8G1U6QLCddc8Ogso1yJeX3nExDExjmoPdjjFMt0205TMvGeJGrybgQU2ttElDB
b8jYLsK9yr2Ze8f8KkYkJYYyc90ClioDoGJVT09p7bU3qsmQaC5r/RmR8a4BpXzNvyByZZmuAzw3
zxrOX6NLwa3SCeKER+5VkY0TvSucujS7dKzHb2ls9vddnnpHYcr0BorFNNQVBrMReV7HMk7EdTxh
xBFONuBaU3wJ9h9AyHJA1o8J1obf9NDJC5EX2wrBl0E6td9E0nS3oPKSCNa85ps9SBnFuQXEFo6r
IgAG4q3AgeUNR6TUceRS7Wqns/fg8DWIf4QKvDQJ8Dhqtr+kMgVpwxPYmk1aNwS9y/bhX4k33ZCB
gKHjdjO1Zr2Fyr0OCWhYG6wn8oAZrX7IrAKbue3sBaAM4Htq6uWRpvMUxRoxhNRtnCiPm/LebJA7
OTlmGiTQ9ePGRr7vc7sLkE7QBkNFs09pTOpo8Cx642UuBb0C3iORtABJGE0TWebwiEl6vbVqqw5H
tMYNThy6G3Os8kM+pvm1JpUXcUTWAStRYD6a91811+pajXEHhElt/eBtXT6qIpY/GlPLqEFWhQWl
dn/20OhEy361W/3SsvOy9dzScXGqavUyUoSbj2PSV1cTvLyhYTh5hA1DK5RIi4+Q2zeFdRwboVis
PJhuzp9Gkmcwc9fFGc7T+90BWZ+Ls8lxRs8GlW/sU5DEMMFp+rDyzuxLnXCRgc7ztiOjrAHfx+X9
0bKBzXDsxW3nduneWvAOpjM0G9KNZoTd6uRBuX28BUZN3LjZSCPLsd1dTPQYlJpWwUzsORqQtbrJ
jEScGbLff3tQct4+3qTbIU7gK4Bw7qIHYEMA6rM4DT8eLE5863VMj5VS3poOutpJfR/JLR/PzJdO
DEJrcR6OZ+DeknV5FGk5I6qcmM1NmvXWT/DsjFsDc8TN773A6uvVcH8RqipYve2n3gHqY47PTGRf
JavvDQ+rda41FbKbBoV2EM2bdj/sAQI7WEemL0skyX/iISJh/CHq9sPVdD9+Gj7ZzybOg16Sa2Mf
R5/PlOSJmc9arqdjOhUUkj2kvl/Q/AWpBMB33SeD9mNM7YkJzNe5w+oTVW0t1yOYRgmwtoYjLNlQ
6+W+29Twi5zbkn9/ZUDXoTp96cAbSCCh4Ti9bOtbYfRhXcx+Vj7w6tzhz6mbLO/2S+elqdMRBySJ
YwdvXGk8w00UNoAf6OwZ1fxMqzkBCqXrNB3VJDTm1EDyB4Tae6Fkt8UR+Bzk+dBtydwbGzLhCAW/
iJTIHokLHep++HGNP/WGq6VIPgytAgYecrtWXJGqqwMkH3J/bgXAmyQ5VKw+c6cTncM6R4UnfJqS
HF0P0C5+LBogJl5+7x3WrTZtJys20GotsHcuXVIWcC9mI/bDAAQvMNBE+dyV3z6+2alqvWrHOJ3J
ht6VKDA2ZrdJPbhHaNDoEZGn/Mxp3Ylvsk6CqXKhJhmb6jgJFvtyttNLr2vBpnME6HIJ3H00rc4p
Ik58lnUkjLYscH4b4CF1amZIPmDGbnSgY/yt0loHwhQlSChigLSHtC5oYTUWckxiHaHOzbtPfA5z
GTJ+aaETn5JaiRG0JHqrrE/KfQQQ6uNnP/UZVo0/taQYylmoo/Z0mOQ/1fBTN7ew5vqNlZwZFk6V
/vL3vzy+nJjtMLNAfzyVXdC3bbVPaJaeeYNThbNq3K1h8SyxkKcumQg5ONpFujiaz2XOnBhMTPr2
4ctWkRlgSTSFogdRVA13gCLsGaM7qzDrwFEdjsRbeVOK+txu8funzHStzTZkK5EXng5HhgHT73U0
z9EcZdeFjD7+6Kc+yKp5E9nqZuign2sqsL1waEnyHx9f+f1HJ2tpNtpyhdkX+r/UNI/VMG2zTO6q
hqrtNLhOmJvsIPV4RmX+/pcn60QJnc4G1hOou4LWAHjdAiscGOfe5MQxGPmHRht7nLmqYV1I4mQE
JKjX2Kfx1IWwum6PJcgQuDJPFqQV91sseK5NpByDyWvKcOrLASKn2nmQHvhbHxftiQBfshYouw52
2e3Y644QowNn5c6HugJPGDMO8NnyH2PmbWqQ4wyk+aSlvR1cxDmA6tSduf+p0l7+/pdWTCmdIMFe
po38nhlX2nn2zpkUT1161UFkjDmADaHCY49N6n09bTp+RuP8/qyarEXIzBYwNFvxshICojBvfTsD
mIAEbBzCj7/L+42JrFW8oHQ5VsYb71C1N00LhHPPo4+vfKJY1lpdiornQunjHUCnRoQePCd14T7P
3bn8khONdS3S7ZSZjWLZNJr6pA90ntth52Vbx7FvYOXH0SHT3xrX+Pnx25xaNa5Vu/BcdxNVmIXF
DC5xcwTaqp6cJhpoIQ7Ibm4vOq/ttpU7V/CeM2yW4Ox0k5tiDLA50APGxfQXgPQA58WADrmRotdj
Uk1nJiQnagpfDbKyB2G283L4iAanv4DRIDKEXUYNBQPTmq0zdzlV5qtWZDGsjiCBHI5ueicr5ZcE
IHHM6K3kmvM2FNm5cetEtVxLgTtqmnM7GpAglodWh6w40w28rkf/ucYj6xwRW03EyxUu3AcA7+2L
u+Q4PJBQhOUm3Qw+C5FNvPcO3YN9gRCQrQjObZ+eEKmRtTC4om0Zj6OnjumFdQ292d7ZNBssLYEJ
uMoum2O3wcTiRl/kRxHRY3qII++hPnNMTF5N5e+992oCXmCxgi4qxX46/EwWmGFgt85SUcAEhh5J
AYTwh5RxcUNHiY0nYKkFcLGVY1zlTMtHb4AeKZiLfLoG5E1eVHXmAs+L1KoqKNSo0zBujOkw4M8I
yW4qEGa1h7CqCtRI4P9wHN8qGjmIcPeHjPFNwZSzHctqCDOrBz3e9ZqgyqUZzYR4WC/y7iCkZ15V
OEkPAKQQN6PbuT8tkU5HwOasx4mn+ca2SvsGdPb06FgAiuQJsBTl5KW3JkUcWZe0NvK/eAzxgkN7
LAntyv5m8LK8Bn8PmGeomHG8MAOC3RbTpSO0hmWhGb+3ddYhk8NUxQ+vFWlYkTbdu5UuHk3tEgUs
aWY+ZB69j43WvaDgUYOtXSUhBhn1ee5EFWnO8h+ZsA3foWL4hJyi4Qq7fQkYJjZor5YGRBmnePe8
A2uxgCH7SMpEHQpQISGoZ20eurqsd4RDzDrXwArbKawuO8NMIduCJCKismbXPQrs0kTvGpiQj97Z
2mmPVj+ZQB9DfPDYtRSrROgTAgg8EGs4KCtIZwcr/NoxI6dBkIlTeE99wenGkC52aCsTLM1SYaXU
KDNAbJvaZ4ZBAgmKT4KNqN6OZqNGwNgM7OGXtE/mApINgPbiKR0bH7vSDrQofBqjuKr1pUGt4qHx
OFDAVlmWR6uTX+IcG8wAJXvPppdMFTKUbFClh3kIk1kb5w6rT/RTa/1py1VFjUVDPoSFiEBlcy8B
mlAirM8FOp/ooNaSU8VzWYN/A68C6a6yVu5T0zszcL5uv7zTVteSSZgTgJTxqvxoEavTYCeOdhGi
waAcM5aI+w6blNBbIznYiQZzdr5VlndQrWyRy5t9qfp8h7zV5DkzC4KwcphlO7vQu76kXUC4+j3s
AzaF386oXI30F6AxsS5C3iPtHoE6/3ioPTFxWCsAnGSseatr6yDzCls6c/GMdB64x+D7+/gGJzwA
ZK0CQOqpiHXXWgfbE+WRW/UMMfsowtngZsAkPboSu0ialcUu6eowHs2nuIov7dG6hlF/Ct0Z7RDE
0zOD0qkXXla3v8xN3QZm5nSu1TFH6G52XzagqNR3H7/r+ytksk5SSVGECDBCXaL9xWjNAcV8JKmM
XU6LbT5Vm4/v8ioMe6fKrl0VqeGOWd2iMmjVZQ9gtGQXTVyRfYNhYceBBUowxGCjseeEHrJe0LuF
dfcImvcIwFCL1GQHKoW8iNX10OZtWHaOhVPeuNqaRlPtitkEzlqWbIP8pTloqql+SDPb2M6tzvYq
TRB+mPFuO7Segi3A0X7JMOFExAjfKBtkpaQXCqjZgu4p2OXbYijFZWZn6rbDgg/w6DQB3NWuI4G8
tSvLlc4hJwMPMUDpK9fpjA3c5wwxToj407KWO1DnTBxkWWOECV4BrJb6Wz/4n9/H/0pe6pu/Cq37
93/jz9/rZsJCK1WrP/77oUbEavXfy+/878+8/Y1/b1/qq2/VS7f+oTe/g+v+fd/wm/r25g+RwJx1
uu1f2unupetL9Xp9POHyk/+///gfL69XARP05c8/vtcoy+VqSVaLP/7+p/2PP/+gS/v7z1+v//c/
Li/w5x/3mUi+NfVy6v3X5f73d16+derPP4hp/8v0cDDDmcco/IaY4uqXv/7F+pfjEcdkHpSEpru4
nrBfoVL80r8QGoYf9hjhxObcRP/d1f1f/wR/ioVF/vJfRimmSv/zbG++zv99rf8QfXWD1FPV/fmH
/Sqe/r+qj8dyLW+5uYcET+bY683TqsgcmbWG2Op5vootmMrAKINaZdo2gxHVbgFgW+uBN9U2SPEo
bRPHrs09YueOHVJt0Xz82XJ20nCCsQNo14IZAbG9XQI2xJAZoSrtDY+12CYt27G6/CmMEZeQDgBu
MkSijuXbI9vkLlxTAysvatfeIWABxkxt+kkN9p50Ad0rnS1sm4GFmCAwm4MxqxAtCnbyazIGshWM
ItLQLlXtfVEAn95UX/kIc68bA0+VEemnhrPz4Ifp2meXs6vJgCh0yR2tkgHHnt+ROGL4hVMF2kVi
bQboU1UkG8djaIZ3LTYAF32nEM4uL90NdftwedTlYaRkG4j0I7hCLgdbBB0Hkd6pIo6CdJLQmRUQ
/nwzIToWRLjtIOxbAL8eWQnCtQcKTJz0oV1YvtLiZrmW0YOT35Vfh4btpPmNu1UkQLkuPHKbxMMl
m54V6HOGUUZi7LFwuXK81BfupynbJ9YdFgghKNC+qe4UIPATg3IVgi620Mid3WjfWU58KNMdGPFH
msYPZmGJrWwxShmDXe6nFGa7EQs/jyNCFylOy9dFDBQUZ9s6tndVzMMcE8a57XlYT5ntC6oes3by
Myku0nxoETjQPHX9cw2WPErKICVovEOYwqYG0w6rWICnXJ7cbEhAbJzmt05gG8iLyuubQQn4Ou6W
v1o+zfKL02BvE/M1Py1aHsZARgrv2F7J5AfLnVt4nR+Xnx+M5FLaxmMBqhpIzZcpzhgMECaDCt90
NuOIg4qjDIz4xZLcHJcRHpJRezfpAbJXFmTmXdnfgaJtou4tH2Ia42ipEGaNeuAagXjwMmdrmXTL
sOGVF+lxaSfU7kNN3I3bs42N6qA7uXXtbeY6+6XG9AZCmEfU4SpQIBehJ9jIJgtARIsYx5+9PWux
zmBBK5wt0mEDMpQR66i/8NiW+p60AskVuEeLGobDvLaMKACDbgO18XCH0SGoCgc+iOpGEXYl8uES
KSNf7bkCTBqut9F9IFl6hGcltN2jl0McjzoBsOgGTMmgdsfPEqLYpX5MVXmJXVzsf216VUW9yqIW
EdjQioCmjS+f4ldcOPym2oA6E5na1RwIWD2Yqi5mLizfUuMlOq5NZg++iseo5HhX4V6pwtk6Lb4K
3tKL4wjT9s3y1ZCIF2UqjiSAcRrQDY3OQ3ZGNNHhcmkxTd+Hy3dAOjtshWY4jNGATmPg7h5Hf5ua
VBdeakRjk26mBGnhSA/sEr9H4+gB8mlMvo+5uB+gEumFh9TN/pKxKiK28b3ylllZ47yaNNH25ZJY
wFAsqDv4Y42NkKK/s5CUO9dI8MvYJk2upmLYV2510bZ8n9tykxGsRvncm0GGbGk0BqaDopgQIdFW
4NNKBEzk7te4b/rtiGRHqL3RM//ooEbaoEO+YF51kVT1tK3qugx7YDRKr2IHgd/x2gQ0fBengkjK
ARce4OSKpQK1tN2QxdXdIEuwrPt0Q2h9lWs+Bm3q0sCb4PQekgb/iQMDOldgH4CC54jf5srZUamf
h9naN6Rk/uvPxgQMFZJkD5koblK7QHSc16YbqqfLjnp3oiLgaHLphI6mRZBk9BIIVzj7OA2caRKB
ihN09bD96THH+bJr3+B8cYHH0t3QIZmHmMjMBts4qpqyD92xSnyZIYp8ecnX51TOAWdRFd6T4hPL
2ScVE4EexE+GbBMcitLLEvHBO8NJLxMzfrJ4JRDy0gHL6TBQKR0MN31/4KxpNt7MQq4UsJZGhtiL
Nn2Sg9jm8IFupI5/6gEKoBQHLFukcu+GEmtBkN2fy87E5nGCuSUGojDvkMLsTeiBjX7+TmbFIjEn
X6YBY1rSVaF2BI0yLiT0FLjb6G0aaSP7297hnCgo22wDI8r3qiX7yiqCWcSPTZlEdTVemJkbuhV4
miZCuPO9Qc+R8lbb03+P4hQLYpuZnoNpwdu5uJE5IA/aut6CG7oByTFcehAXyGAXvcks6G2JoHh3
eE7sIYzdODI8cuYcbrVl/9cjuIhJwiSCE+cflBOzw+llMnPkvtXuVZ91x7QAA5PbO20UX83FOzET
DLJtmKBRLE1bFMZ2QmPFHOD2lxnY37OcX2c1K9Lw/zwLXI6uTT1qr7cVvS6xQRRg9RZ5ccFrZ4px
diqaG40gBWy8bmSGBs/RB7KDgaVLahzmAvED6rNNqwtAUNBceeCUtx1ABzXfe/UPiIMDR28AV/Ez
Qnw7/d461pZpA+t05BHrAwKvryTj+5HYV9hhOXDri4JVux3ZXiog/ihHJAXSqh372aDuhmHI6FDz
scEfDCmc9szZdlDaz8hnZJ6P/AufieRo28/WKO+x071MDZIYMSN4hWUu8XGREeftlsBfZQYhEHZ1
CYSxzjIb/XU5h8CVwS17gDSJB5661yAMSSOIqOGbdAmxXKZTmH6U8bei+bFMg8bORbokoqemll4W
Vv7NdsjnHDAbo0HMh5GOn3V522jE2jiOBrEJQQPSq1/o1mDAwjrEuu5mGi7jK3pdN0cWVwWkUwHg
/exeZb29XW6SU+wSVQ+DCQA7Jnvwt2BmsIxpyWwcBozj81RGy0i81HN7NiLS2VuzEffFwB9Q0lUj
A/OLKvk+xWA5otuybbYXbhtMyd4dxFeNQYV16J8G/D7GqYYyZK+5e4HUyWZIjrmOo3a0gyxbIkiq
YPmzWyRHk39bqkGOISwf71p8OITh+UQLbLO5+6F81tgbavtnsFkhtEAlwhyd5SzQ5E4vc2aM5m5F
/6pK+PIIRLvQnPiNru8Rk/nTaOzgdaZHjAMW/MnIrrxOX0l0OuUcOUV/kUBgNkIp4LfSuxIe5hCV
EXVF+RNrvdmzkMRj70AwTupxi0F/D2XTdKmqGLtdDo434Q/yJvdBK/QMPP+ZJUJFGbVRwbytPc+f
l3kw1q0oGopJPyZTWRUlThwtr9JicteXUYzhdykpB9N31z5g7zN0mXjuqupCdeIJYOcIlRer2iuD
O5sEANqPa+zbrYG/6iu8+iZjBP0tKu7b+jqMaVdWzoRIz3gyfeEBezikDcbjMsLjpMY5Lfqrdnu9
UvIc6mLJhgAV3PXtDQWh4CCZdb1dpnVQkh6R2bDTyejbXuIPzf+j7ryW40a6Lf1EOJHwwC1MOVbR
G5E3CFFSw7uEx9PPh1LPjFp95lfM3I0uGDSSWAUkMvdee5k3rstEspVO4CB3MtoP8ReRjIExU0VG
3E75yUohWiacrehazs2Zcdj25SFWKFCp8jSDDEV/zMo9uJQxI+uW4Zyst1NH9FxsBNsvzhX7VtNL
X3GM/dL/aZ525XX/+01uzaXJ3E7/XXU0uTEO6gMHCQ/P1nHMi7G3RghQ/dbs8HxM1a5oZi+jNRuA
jBO3vNHMTyRxYZ58AjVU95naB1P0SGbdGWs6P59ZK2y/102uedw2ta2DIq81dMpjs0TYPdk7YSJV
746zYx63nyYzx1jzp03uypT+17uzdFS77HOqfZ2S/QJZ6Y0Ci9ecORey4hNGkrkYRwdUOZVD6xFU
dqyJuaSexbv5c3uAWMCD+UPP1TujpC/I2BMWJYyaMtDgJYx6cW7ZwrenHi0yW7d907R/BKc2RPLf
L9oy2ZwtWwhnw99+fdFFq1sSQG+/dUBbizcrY4CRiT+VxmFb90sFXsxMAofjSMEr0yYkD+tf4dpg
QjyFxe1kpEeyDeg8vgwpR9RgXZw7OX+mL8iqOU3Yyem0cMfy1O5xyMtwOx+3Xn7KkwtU89eabXdZ
VQ9fW3+uQqvn2LNoQBnRYQodVPxVkZh+ntq7nkUaq3yvJuWw7r5s59V/fvKvlob/uiK2bgjboOBx
frc8LCzyFPWSNN/tKmztwFaWa9wFU8VQm/O1J0DJSynop8n0pWRcVFT+1pFub1HU71P2sp3nTlJ5
xojzPz3bH17ithn8+yVaDmp6h7Ls9zGvyaxALsiZ9s1sXdsR6iafK761hVsP2nAVtx5omYszrgY/
6zR6Tt28meePllt4hQNMCgW2fOxbtyZpJp3CiovwP7/W32bD205qYNNp40etmrowxW8n/8qVG/GE
ge1NSFuvP9bdEGK0iYcDjRanBZA5yCFxZ/Yet5dQ7yuiK4bLVoTk/a2BDR2Epj/s7v9NOcmL4u7q
rspr+5feaMKdS1mkyarn0OaNk0gNXINbewt8EMcQ/+m3Wa3bxnlem/reauMbZbL+QOb+TXTx98X5
5XX8tuujvZixn6CUzFfpr2XnG465J6gxVJxH7ucEl7fOvm0lSGVRBHBebgvRUaxD95CPXaiTI5K7
BAax3oZ0COT6UefnssOf3bpL5wtrGfOUz3magn45Ndbn9iw5OQBM0+3bPvGXzr6NZBluj+D2ZkeW
9EhJPZjD63Uh/I2h/gMd/F+47P8DdntJGSV29V/9/w/g7ZaG9X8Gb5+Tr2nxtfr+D+x2+yf/E7s1
/8vSLYdmXmjsN5u86id269r/hb2tpVmOrgr25e35/hu71cR/sWqhpACq2jq7Nr3Y39gt/xuLWbhs
4xodErvD/xV2+/seY7lwMVxD216fbmu/sw0ECb3uCtvgkCiF62PJHrONL+S9KXl9S6d327vt46xW
2Z3ZF1j0qDrRfCVTi5zUtNc1Vy5x3pzqvBEfM7IeCKiY6phjcpyUzYjRxI1SDONLn6bqeegNcSYs
lHpzzfy1sbfeapj2aObbj/xpyu3xGX67ID9CGuK0arNzYBoWzFUyXzKtIXNgzk7w+Lu7tVjOxiyz
p1z25o6k3viQqtMfZNlXl+hfN2CL6kXYOvC5yu5h2Vv5+MupaeZNMpLagBRnytLzYA3zBWbw3Avl
0ibj4MXIm07GmC33KeB3r63UdTH7Sd6Tlmga07BzZV/uZZsbnpG5y1NiR9nOnHpn9/N9ZhkVmTM5
8QUf+WLfjchxmdU0dBZzRgGkTHhyalmwXD/r6uhPO+T2Dn59h7TYGiegqdqmJohp2Bq6X94hqSSD
PZJLtjdXPtgWacLEiDGljhgwifSNMXzzvhbmDZP32rfMdQRmTZpQkm0XKNSpF9Mp5Z4UFN2vJku7
Sd34r1+epr83lF8b8X/dBZtxouYI4G5WPjTybdL9y2vMXXchXzfh4HBhTK922Xq4JHR3dVyM54ao
Fnrj/s4a0/LS8mb8SFMTQjn6r1Kv3B3ZM8OG+dpeu/1Vd0nuHat1X0bi0/HtHnfdUhRhlgPwugWw
F1Exy30/i/YIJ2+m31K9WVmd0FkI0M2swvgDzqD/Xprx9gwbvINtwLE0bsc/316Tq465aALwNquF
GoisgyJVqnUgZVo8dYPVE1+yhV2qinysqlm/FdVqIm8UwidixwztLluPnK0pjNDx+4Kh940khtLr
tLK51XpWrN27xCQX3Y60l/xGNTWdvpUE2Zyu47KMmXVDq03o+9zX7k0Kq+s+Tuk2/vN9/G2mz0Zm
oWXVHWixJrbFwDz/fKNxS+p57eTj3lEABmL8iVo9ecpklj4NtboG8TKBjSDOjonrjEhIc7oo/T6s
9t2gteXbKrBWI+mMKE4l0m8IFVVOSQoD5D+/zKvf+T8eCUszNYZYNhgYPczvj4TqVrplNO2w12N1
Cht1oeaK5xFRW97urnsAjBM8X6FvsNYwivlIsHOaJI98poyYZMzOZ5yk6ennI15hu7gnaJ5GAviw
XYpbxYy7h4HZVltO65OqubOvpXFKTC/7QDerf3Kk/o12tV14nR7X1tytHXPF74NwrUXi22PIux+6
vjqbqVj2LSxl8kus8tt6My8+ebdr3N2JJi28lSChvUF4zsVZkyc57BYiC3VJGy/Kh76Ik8PqxtZ+
UddTIx1JLSXNJ7tJ2z9QFPRtPfzzRnACWip8N8N1hfs7mDSZidSGRAx74m+qW0Wn3ImV8RyZthuU
LaitQsTwS2JNJ00U60OtWa9yrlAJmNVnpKhtkOExfE7IN/dqvL4+aoYggpAhw1SmS21MCakdxi6x
uBuJbTU7s6SmxsX9VVtk+Q0yoc9peMCnWn1RWwwmolb9w1q7yoD++RY5wC2eBea0VAa/HzBLWq7N
ugxyr1+PvdZv00x/cck/nRb1kX/VhUteMdZbuup4RcR7lzyDJXYeOKXbfVs506Uq1Bfy6f/zY/Ab
QWRbNCx/TTdNYaBKNsVv21JV26sx6ULuOeyN41QW+TGG4UD03KCTgZbrNzgPHnVCXw8xmfGBpTdf
ZrLIvXkuIr9wMFIU3uLOzft/fmHXdIjfrhnWGIzBbf64rk1p9OtxEFuuqg591u/nSav3Ahech26u
TE8hvxiBzRo19XlZJ2CqWlOXQ8203NOFp9W2/VArk7gp8nSFeeGuX204nGOhuSQ0RjQIWPqeRevI
c6PJFUpYXYXDWFokamq3S6LP95mrVccu64cgU8TMzLSwvxvG3bIQSK+tM4lghfgDrUR1SEv7x4Pg
AMdDVKFFBYc2Lcv9nbNDYG3E2V2Pe9krwTAFi72coJwQtiyItqiiwhvN+Skhb9mfMOfzInt5LXMo
dwRlHa0kdz0D4NCV48EgWxPYWR3BKN0u7EUV1rWYPA2+kSfG5RUl25fEQP+ixpwsU+vsOmkylipx
WRHbbKNNNQwME9v24EE+lVMvjrKJfxjM6ogjcWwPXJrdBIemgK7M3o22IBK+dwJD0bILCOYjw/XM
18Q2y3RR3KRj+5ak94veFsGcKHcxjwt2rVmoF03vT0b13awbUsyGQ625d8O4Tkz+k7Ot1kkYoecE
SWkxW2KccLZnk6GhtiDgWoigytAB7JQ+kbhvpwXSZrrRojB3bhrfJyO/2iy7726v3EXVCjo6aX5B
/rReJ/hdvynIwUi+Uw6pjXe6ud6r9YjVRt7tki4nSKZXGsyULH3vJOr9rJziR71S7ibZ+1oLKDQs
aXRMtfKGKSge93PkY3sBRlS7TWhpkVec7Lheg9Uaa7+Mmm21pXspZyKXbQ5sXWo31aJ7XW1R7MTY
Q2XJCmgTt1BXKyDfMRU+iZDnSsle0m4EKQYPHIgTHB2Tt0tEMinRI3l0U+0n8it5YUGagsFWqd3s
9Iq7l4kL1RzoivIiTPezV7PdUP9oN5Qt1mA7zEuLpm94y6xEYJWJd5TRuN+KWXoqTwzuU3wYtyWX
d/Uhs6sXx8ZANSIvO9Ak+d3kuP41692raKR2UGJJekln8ZhMLYJyqJ+OmQkEA2R4L9VrNmBu0RjE
R07PZPcdOH7vLccmRXtgwG9kw1d8cU6kwoF5nqsCyzsjYPao+ypOlqEWs4SdNLrYlcNIcdJ22KCx
6IvWJ+D5Q+vE4Fk6zO0CvrYwd6BOLsMFCy2Gha5JEuSNN9Kuc4UnVAXKIModtUlLL1L094iRk58y
7FMTcuXj5GFZGBqCgRiebtQfS7xuqRWYNnTxfKjzUQtVmSdQ6SRg5PzWUfnP3TfDWBhfmPKtZTeK
BvmRGv1ZwvII+rR6adX4A6neq1zWI71YCHpc7pqalO6mP7Z18xnnDG7KeXiLC/JkZe8crMXCuKcd
DA8FRtjisIFSWpkCkW/4btnj2Gez1HWJea47QO6idEaJdlOm2NkNUXQLh6w/zfONihup51riuYiR
nKO/7hldGra3eUQTFUpEXT8elp6XTwofyfM8loe5DxE932a1Xe07jf0BF7EvTpH3z1b5StSfHqgR
Ngs22uHU/VIp6ZtpmDkhiyheCO72zM76Rkk679Yhvrh1dd8rURtmk7s8oo88tE1tvhrpzBhsxbis
jvtwLlT7a3kR+LV+IqKpw6Fb7VNKrXwGnsROwFJ8ZYq1u74HplSl6A5VpIj7ttMWv6uE+dz15Y5S
V/hD3EsmahQtubSe1W0jYt9QnowUY1BGd/Z3gVN8YWXpZzs/RDLNAmuak1OuN9YXUzxWhra81amm
3jhGvfrupFtfxnQmWDzL63OkjsbrYEJd5QzbqX3a7GNsMw8NceFhnDbq+0onrAxZ8twuiX3W+7r1
59gW76JteeClhlHXqpAdA3d7KZhwOTb6l8iVD0vjjDeO0r11VQ8nRq5fmjZXYXAY4tFOWsOfpw6q
QHRjp7F2m2hTd6eYYtnBfn+hT5De9eot6vLVZV5zZzAduIfqbtK9p6/rdlIXsd55nPLTu61kocks
79tkY6LRdOk5X3D14EDNT2RGyICQGO2hcwC0uXdeUvdLaM1SOeaR+tmY5alKE/N5MsvLtcewBlPf
jRtnugPptSLZwJcf5JlcCnmGiKRnE42vZjwubL9PXTfqYTnrQZPXgVnDHMhzu3xu9S57kLkMoZLl
u2FVrXAyHOVZMQAdBUGtjnMcrHo+LgocA70T7ls/pY8c9P0PRbUPU9NFN6nBtNHWSsANWltmaJZ+
WfWEpBDc1g/aUGD8F7H0p6JgWRuRdb/ObX0YyS3xWXIccklePueO+urguvpppuriOYs93zsGeGtc
uwDaCmijLO364kbaaenYGTwBV2ZC5vZG33wubHbTtLSbh76q6pO7GPnOrchX6DndEKIt/qCV1Ves
GorQof48udQ7z5WiPF6/73TrCB1oIKw0iQf8UqLuziia7m5KC0hWaWJ4ibty83OzONuKux8Svb/X
NKhMtE9QUSLZ30/b91rqgZNI9Tdn1Se/aGo3zNrYuS22D9fPYEXkuvHLN+SqQI8xbOhOa+p4ddJo
u76OsrtWrH9/IDN+CnlIVP/6A1XLFUaIxRy2zrqcWe/LWTNki0u7C1so3ZxMt+/1PP4/f/q/vzSx
qXOLqbko7i7uOvXeLjhuEVSr902vZx61c3/MckNE3jhJaoEhyLMc8eVWRpeZSu/QVElYUx3c5mb7
RP5rDzOlO2OUaGd+WaQN2M4U+21MxKZSz/XdhIUik2otfXBrrCfaskz2ea16llTlQ6NwJl2L2tnN
fgI3dlsml65XLnPUNu9KLi45Sar46LEQsSHDXMWOxJ4Lr1uQAcgDbYdwzO31wx5weBvW0n4mytJT
ST46KHMD11A41YuxlRBjda8aL+Co3YNhmuttlmQBaA4T2VkJakdkl59fQeCpDiWVQF8ObBaKpbPO
Hc06Kj3H/mhb0tNrMz4ljCn0ZGlveGqKYmc7hQuJScrAier25vrh+mN1+zuObLtT3ECZTjjcxlJN
mU0lDLjy9FsdSX3wARPus8F8mxgr3CBCs6lp5I8ymZy7tq4ovC3zKVqYxZsYcAcT2ZKe5sb6CzYc
Xh4v8VO+YCejrj93otpY5vuIMcGuso34Qs9UhXRkfaCNlvYiGNBUCrMOi4Bg39b1xlPiVv+2ogZs
aJEeq8xhHl9R4rpt0Of4i2k56yxnFGVq2SPIrGC+1tPEuFggRi3u9cVcdg/qbL9MKAs8uxrkTVHp
00UOL9gE0T90SkHbqw/JE9J9dg2lgtOJdVJ43W6iOv1B/QtYNqjWvs7ap7px5dlZzX1dbD0l04dT
RBScnxV6FiblBLCZL8zelpV2Zarb8Si6/sWQ/Xpf9+KHobZ/jYOe3y0jTjyMFaNblEQNnFg3uRsg
Eoaof8SpdomQVQ3tI86y+mBATz5Yo/5E6lDyRWn0KTCk+gifVgvmZqxvzdIOfv7uVsUBfaprQiWE
VVEtTwOZtnf1PMYn1EQjRbmT4QqbCbLL6ByuX45x+fLzn+tVpYb5ds06ex3COXZ1yAmoaROZLZjj
NPUl7dLvwF3j/voVU0jEz3NlHGtFTEHVl9TpfeGedGdWdj1ZSkFZDf1jFpWPQh2sc49vQac66+il
jloeC8O3ljn9UlnfTRGte2hu8CfMLL1PnHH29T7slCG5H01EOXmaXqQxqqFWD+OzymsgAzjVvbiJ
nFvQm78htLZ04WHr1ncjkhBFCoq+oWHkKTktbh/m1Jofuz4+Wtv5kOlW/veVE+WUnidLJ3WWJK87
dcEVaa2P3BjtbbW02R9N5u1mXxlkQDnGbVKBq2wH6kiSXUROm/48zk56rExYsE07Na9GMd93Jcwx
Y6wwrMyPbOpGRmjF0ajULctTHPJ09iLDnl5GJesukofSU20emCkuokOaw8/tqooE3MQ9T1T5dp8k
l+sH08juf+IJtjrucl4lhToPn5mIu1SW8d4YivKIjdnXzDX5x5aT70dgNl8dyFdPBBjhJU9HcRqA
HfGac78rePomwxc56ek7pNDiYGL16tut/F60i3m3zlkUInKOj1W0PFHTF5fCKMins8X5ev9zTfyl
TZfG7rVXSQ7nrS56eMtLgTsV+DJVnO6JoffyIm/fbTVdDkSH44vRl7hby2o6mST57rQ50eENaxGe
YFke4DklH6g74PN0k3m8fnldntfvqatiHHV4XVBQovkY6coaYOOJLb8yj2/w1Lkms/ulwdlqqvoT
dDe4CVOjv9Q80z+/lHW/kbcwwZ+IkO2iqXj+7z4Du3gxy8pGr8kZrCPzOLhJS8Ihlx2zhIdYrS9m
3Ag/JpvZM1s3eWru9K34yicTcpYsbGLG+/JmLWn2YjiTl7JdXjJd0e9nN2r3wBiWJ8gA9muSwV9m
5RoTPxovU901flemf392/enl595ctLm7V/WRYXCml6efAHLe5HOoVWu9S+qKzO4ya/JdY5iUIBv0
uIyt47VDjhsZdBhozmWJ5GOflhQZhdS5l+QNkQdavk3QtA96r9mXsunsy9jn67HWi4ud6CNxjktG
knI1fDM4K8DsaIUvGlT5QdS3asuASTPwptbytr69fk8bpHPKtcrrlvYwZ0v7XjJ94nEih7BV6nLH
OEUEV+R1VWlBKj1LcfBvNrJnW92bTk7LMNKFNLTNfmfo6hkgtns0nfqDlng6FRgRv6+u7UEkjm+L
CIKMtdxGw/T3hzSCQHsFyqknDKKolh9XoLxaJUFm0O1cKu6nmb0qKLs824s0w9J/Wj6qRlTBzxVO
z/hQ9VMfgNQ4AaWAc6ITR4JUv9VFqtzmrfJDlLLzlNwRl8VM5WGszSpcEsYns8BhLc4M1avbpGBx
dIxUZhPnr0mPvQldw0FhxnVrax1y79rqQ23j63oxWMMuE0kaFL27PruF/tDmD27Xfc/LxUIZytGV
j8Z4wtlcYnYBuWimPcyWRpyQRCQXHFzUjYqiHxoBH7boEoqTya7PhZFU4c+BRF7r7Nbr6t4VkSn3
SzKaXgviersyLQG8mmHH1s0hGxT7izH+GMsqfa6c5G5VW21f5jLfwWled0XfcUySwpHB6d5QSwXa
bn8deE1OFm2klIqDKeGGbgpWU916efRwt2MhbpzMre4Kta9OAtzdu9YKsV3bu0nP7qVZOJyDOD+r
0zgR4KAtH0WFr3ZZnPDtNV8yOafhqleB6NX+jBa4uzQ/hFLHn8AHMGDG/jwZNge+GY3Z/YAB0BT1
ySeH4Bo4nXtbt2kVOtt2o/RKEYgCWlXDeuzh6+FNpdY8kOP2UvN5fPo5w8P0uqoslFVOnt2vRi3Z
hpg+lYRc7mlRl3AC2/W6Rgm5PdoLt/OHEpvmUzUVe8pQ9WRIRJWtng4QybPoSFw4x931aolpnc4S
Hn1uanhxbVWnWJ0yCdYMxngOG1XFBXuzF8oeGSKPvtSKdZeNahZcF0RUVR/XC4hpsnGueli8k5pV
J/DOLvx5/K5p0aEXmR8bG2pZWbZjuF5haC0rjmk7WtFNjrVgrtoYyKVzd8w0y70w+Hit6j5nEDp/
Cl3pHtViMc6DsjwmTowWn6D2fb91sqaq1KT1OX+N21crMCTeL50WuEAQJzfizg8RJmSyU25nUXyP
iKg9EKExn+brbbrO/H4unaieKw55aRCPzn9FhhbN6OBEByIqlg8UNW6A7hzdr4aQsbcQs8WxOBVj
MtyZhDViBpy/qRHzhCyvnqJafxynRO4FbPpdTg7929JnN8niUHso7nMZrSdtKrAUHqbpxtAn5TUy
qjurjIqH0cL/1YXt4nW4Ad4YVYP2WMvkW/4XHk8JByKjtjrPPtuEePok7owwxqbfnzfk9dpbAEEt
0MoHFNQFu2illPq+0d5qi2ZxUq32EZel7FCU8XPFjrJTmJSdFpuRcyx5W11lnaZlXY/XzyrHXo/I
IZADbJ8pkMpht65RWAjwrzZf5CMujAV2u+24HwXWh8A6HF7b+UMvVzIlQchYvKT69ssZzIVLgz+a
1ZH9xNS7O029tZzdYYp5ZisxvbpxpB57SH6gm1/TSKyPxDLKYzEbqV+xBXl1VQiUKvRQVtljpl+g
6Uja+eU6ZNXN9P56BF0/TDm/qS+by9pBXaxz/Ryv1rzHlF7zp2qgBTdt/bbtobVi/b7Trr2/bd67
dYailYgFBPi5vZO27ZzTztGPxUq4U9WZd3BLJYhO9cFV1O+UMUeQrplkhSWZ9a4YDhqmzE3OK5z/
cComwojY5HVWxM6GwmTDQ/jZ8w24CaCMKX44KVoBwFwF0CBzdi2mnOg/ILXGNBKv+PNUObPoqmz0
QKnt7O/PYhWWG8zosLG1+VRmyho2HEYfLp1nzWDuM8u1dzNNnUPq6H8hJBC7Jku6s2g2Ze4035ZF
1j8Awit+hsMNIk/aick8pWlU4ghkUFYt5VtjJOj1HWf0nWFD9203CVJDPdWFtMJczqXn7uyslAF4
p+278KshL2vZ2Zie40nerPrwyib31c6U3OcYAroRyQGd36MTscojDD+NaoTta6m9bx4SQwJwTsJF
tbzQ8s1Ih6w0RjDXVgFGeGqQxPE7U+fF693EH0v9q1LJOUyW6JhvgIY+gRbqcfFtNaqTiurb0Qpi
qBnfeUW6OUU4a6gVDtREBb8ZCfGkTg6iwoDA7SwaKybrnmGPQNXJ3nY7NCJ85cGJvpuVRfNtIFFO
byyI1SljD2/ixOc4y9DDqABu6RK2TfSj4dWGrYBqPovMQyJH1oJ0fFkkKV6wi+e6ScJUYH6a9OZO
Yht4UmHRRmNEr+Vo2NCGBFkxA5kaM2gZTjnOQFHr8n+mMeMpYIpkwPa6VABvF3dB2d4VB5btV1NQ
2GhKrAb9d9IcteNgpru+6+ybQvVkxESBIlD6JASEajTsB5xXD6AI5FGIPRq1MrTwFOBc7CYgfpCV
zI78MpbY0+aDx+pOjvP3Atd8omAT4hm0KrTl26IlDK5Y8Z5U2r2ZHUBYMP8NolW0vjng4qfm6+MQ
29RcmvNCn5AG44qKxSms/VyX1W6Ay+w5Y/diQ5MQ7oy7UGozf8C5wiBYDu1Le0pz21+Mlglc+knT
+0EKtNyP+tdS4UQSmXU2HJdg2sLqmYQ4Pm3XGEbbacVY7W1MNS5nNzPIqY4YAxSvLYMFT0j3iwSk
2fdLhNdhykw3BeRGauOlUp0PqxGfG9P8Ni8do76037u5YwYc/Oqh0NCYl0D9VSJv9Ub0+2bRdpqm
oQocVchzkJ8S1453Im5eu67ZEYZ52xmacVyPonBey9REjYDtvCcyVNiKSt1EGMbeNYsDXff3JakO
C/lfAfPZs9mUbzoJG4u2vAPE1WpyX7nJHKgkduzjJX+NyuFTTcclUOzua2YkL5gytx7av2jnKBrC
nwHpWlkWu1Sop1ZN37M5Wvb6sjKp49KXXYTvjjJexiz5ZKb1tCQ/tmdl4EB0IgWpjJ5/YcuMgrTO
HBSa6b4Brl3V/q+4sBkNdbg3jMvXKW1+9PGU+4rbM5dzIGcPPaRTLVaUIKrcS+1M+m51UiZ4c4Z+
kA3NKpd9NkEwH1PjeYTs5M3aEJqScgQFS7/CoafrfMukbDw1l49G6R6dMc6elgpTCtN9b6OeiGEh
HkqjTpEt/mXVO7uxYzBPhvuzaeZbBZohoSvexUJJ5GT6LsrDJoucS6xWT5ZMPYqh2E+Lag0iGhe1
JhVVGRhTxBxUy5Rv2roNi0nKl1YaBRMN9UPJnH084fHSFemNlSXRQdfWo2tUX524VXErYtJXx0a/
9RN2YCXRUXOadq8V5SP9exX2RUTxtdCezyA5Oy4PA09MvpAqGAEHVL9X+/Ibj3fsMRKhQ+8HDyDZ
8gsb1N2eiyPCmvdjr8VfZzgl9MFw3JQ2nbgYqI/R2q2KCNV2g1YYUPl29BV2L3myXQPSYZbfRq2z
g64WX/rJSj25NCF5M5xdDNISpYr9pMoPxow9CygObpzZu5Zb+Smpqq+dOCZ6MftDlnegZd8HTeaM
DRrkcJ3NoExr/D5FEeP280lqGnVTN3aHUYCHY5Gmx0zAQIsMGtQUwVr+Ik5joat7LS6PQ4XLXcfE
CHdOxfV7CDEMkqqJwj67Sxp0cLHOxpTmI1TkbToHLon8enrCgCAPCvg261wGkGMfZ5NTtDG0fS5y
FJacyWiBMs0AuF2el9YivR2bDH/8htt1xOo0Oq9s27tYpp3fgSMFjch9KTZBKJ525y6bDa9MzHSP
VbUd6vrAMpgW6y5z71Rp/CWQo6MUNbkyuMtinVJzZdrnstOPNeoQRBK8a9rN203CLYzukNv1d9PJ
PiqRVu8429Rb04z5Tr6cqnhZwi4jQ9Oc6DeyxHyB7DOAe2L0w+0gPGcCFQA7bl07jCzlhYNkCSQR
4p7S08HI7tDUjfKAzWkWOrkQDNrwCs0L5x0TZiVoYwJNFSbDdtsG2Nh9TEnfov5OAcBFo+77xPgo
1MrXIkHJw1Mxk8UUCIBYC+JOvS7Y8kxjto9dZpKMLicp94lWMeoceR1UdreNgkJjnagoNETzboyO
Xc3KbxZAZNeiG8bwc/FtwOp5SF8liobEIUEt7ux3mWmdJ/Vo79JFrkDijLBR64kpB33Tf6BjDx2i
hb2msvIdqXt+qzhAsUND8owhfOJU02IS56TQ0ORmkCUb19y3dtQfWDDHdVQCmcruRpitE/b9vBd9
e2gW4d4USnmxmkK/W+Z+v3IEAht39+BsR179gPFPpGGNXoeZktS7tZl/DGoXjqNz1vOpOtI0JkGu
RKofGdkZ/tpDNrgBpa66H+Nx9Xnn+qlbPrKYEfIaOxeXly7Irz7IYvQVfXLwHAKyKxfUqZPZnHsS
OneJOZOwmrtBkcDIbvuPkg0yMuk3dbtgMuLOYOklhiAxFj0OzvGU2Q+Gg2xC2tYNmtRk1zfyPDFU
DGdYV5vRql/PqNfWAZ3p/+DovJYbx7Ew/ESsYg63DEqWZMtBtvuG5bbbzDkCTz8f52JrdmvHSQSB
gz8qxfKT6+GSUnCrZ7T51vZ0pvYxGDz1D4zouO97m3CyydsNeUuto1eKY6XCMyVqvpNd/rTqnvBV
sz1ZeW8fEm8G1lD/NqUxA9WDzklyMSN9RopnbMlVg3cfJB9E1ud/axrnEGMCwih1aCuNvhMddcUD
dZPS624U6T3lUiQPXoxfO6UtvqiSiufriGhatJ8FD9TOm9Wzl5cMz0P2T421p0JRFaLi4avTnMHP
HGOuOJtJslPfV49xwBQsVcWMBqmaR2dm5Ouhbt0VoYXsEOFkytZ4OFyHtLDDfOrZdFvBAatmdKVI
7bBwAuI551Tpbe3TrNMjp3p86DK5swpG/5arMFaK9hW59LmRnha4TIO+mjDaYNSBHvFT1xB4JxVa
S2DqQkX/Sdriy6Wrg6GWkcKlNa4SXJTmnIaaWBbxzpmr3cCt3ydh6t4uKhkOXnZOJqzf3uz04ToP
hAmoRb2323UiNuFNttr6XL+C0N3FKi/abkxG5v7YupF6tLdtbtOm0DlBcckj1/hycW+zUw4PuQDY
cyZ17/ag/liGK03VcKjqb73XJrCrOSOmztaLGLX0y4RV1CBQtnCFVh+6Ur0mmSDRrFCOVvqNfuid
mR7FVNTW1tncxG9mZpY3jVgEhKdO/K7Pdb8nkp9cgKX1B5OMrbHKPoU92/6mYzo1ynpLaEdRbSIJ
MOynISgUAUdFoGLYiEauXWHczw3G/Casi/VLaNou84wSPaQcfDzy8IgT/7OOi2BEHRyMODDDiZtG
viyezxF5YChlfFWH57KMH5Sk+izJ8xzHTwUcDu8beezegB+utHQAFi6jxjbWNOy3+0Frxh39Fidq
VmZSErCCVM7IgNHT7EC2augtA7IluwGVZx1QSJqRkZYTgEMvhtTnCH9D+XDpGoHwU6NeqHLQD0La
biSZcdJNSYxEnuxtJ+bS0mIrHJz8aBjDK4CKHbj54B4V2/rUYWyDAjYoXDWxEtnwoRLWGY3z+tiK
ioKLarX49EquF7bJApndKM04RjID73ybvuocsttxA2JqPVM4Why6hQUJLPphN4W5M+LFPuRW89yn
5gKGZIvAJoFhtp5X3ZoDOaXVgTN0l+hkhKniMa+LnWItzWW15/Oqxeqj1TDXcTkJhKaD4EhCJuLJ
STfgCwa4deZDStAOgQGjHtSjOXLpmC9GBU4/9++aiFloqJjalB4YCcIsFkIBBHEYGvbe2uFAgDGS
o5L6NIxG/TC+j5QvWIP7N9O9zypBTuLk3jFGCU+bqddD5y4Hq8/awMuwfmt1idPZ+Ev0+EMhqdFQ
VsFtUylPSfUBumZcjGFmDSZQUDj6GAW0vcFuerHG7mJ5j0oft6dRN3+t7rVgaj30OHk4AbHF1jE4
0GSLXUfU+nHpZEYe3Clz1dBJXHRMuq6A3y87JV8dmnMHdacpyXmqpx8Td42ffRUNdju2IHrxWu0u
rIl0jEPjPtjZ7+Q10eBMPgR1qFLBUC+sxsI4Im9lGPsdKC1vSAnp5xeyN32HnhQxJAcU5JRUE2H1
A16zRxERqWtGwfmHVv0JzfEOn/s3x2o92K9umQblRNgtgqL45I2tX6041hCr8foQ0pnqtJ9UDd7f
OZgF8TuOGpRg7+N9SzHw85zzihnG03877EeW9+bhdKsXBNsAI0i98sUOOmjgNh4DT8HmmxhhqmED
gHYD5fdzbAz9zOGo/HRC+H3yS+ZLZKZW6I1DILMkXFUZGpALsci4n894EDaGuNn3aIU0YvlH7a4n
zEt8Q1oRSd5DjGUy1fP9N7ageNHHr84egnrAXyY/TVOLamYskgLDmRGKigfjVi1/nXRGqvmI39q8
dcM3Ie+B4iCWj19b5bUU75aOe29BdDhAKjsg9BOBNrYaDvxaCsn2nWxDjaAh6OAwfeoNLbQ4eCAQ
SzPf0fUdoHAINIRkWZ+FMYEYQ1UEDRcVk+aQgbyaRZN4C6BakhIn648DTBU73DbRKRpNsPZrkIsq
oH7Wr9Ebu2B/sgiG4S+xEH5BSnWX6tDFPTIkK5riOTATD+1hh+ix98O8vWmPffVpIlFLJwvNWhk2
9hDxG2Nmxy+PRFIxATTwoEwG7R3CBOxDmms+bD99+3Dd4Uvyo+qkDAWk62r8PIjlu6b33Gm+MpQG
xW25dNxiPPuRSb+V79L7y2JLUXpmsvFL9V8m3ubpONJ/MzLi5GinzQpdE8mDoTe9M6P6o2yYFaod
MpSd1Ipg1rsAMVNgcZzwn658zx0uzy9ZJjiKb0X+4QBfpCxbfc4oonFQ0MP8e9+o3Wk4wJrZP5XD
h4XZv4uZAxw31Nra10FJmq4LBCgU8sOQyOxj660HnRSndlB8r3LIUDPwS3NkjZVfxE1UlS+TeUv4
A12i0obF3VWgMQoz8Eil9qqaO9uyOK5fYGYjRSWRwvhpAJfmwQhm7y+H66MZG4Gd0iTcO1epP1Xs
FKtqhYI9unWrUPz2rPPtBarA3brhjuvks7E/W+5AKymVZKH4a1P7Iwdzor963evMulIaQBOuFkzd
6vIM5xkUGtkt7Cx591lMfZBgCErp8zG4IfJWega3QY78SaV/qSuD8f+3K+U6sLgfjdIG25fasRq0
KLRRnQaV9gdPg1uESBfX/BnSx+8UAAvbR1EQ0cQRjvKlbNkMlCUg358ph1pcBSJ6lNzL20/My9wv
AR/9OLuatGi4aUH8fxPhfo80FzRS7oix2BYqEimPS6oJlCU5LArgz1l19vreNGb0yR6RGlkgY4qx
DfI3+QK2qtTGR/rTUB46eZ4/9Nft7/ccLcjjN7W9b++GZaxhYYpwSHuMxcc4bn2h5EEpPT81zR1F
6AQRnQH8o4XFv8LULNQtFa0XINNhILdD+N4wI+qmHRnZ1gKRXhMAS9GPSMcqrDFmAORLOjKMJhSo
KhpeERpc2ZZUnM4kk1lOYCEdHFAf9B3bPagGaV5QYCh3j4VGvUgWv9f9tC8YXhTlc0RhjA6Jblds
vKztpRzD1oLpVtRAbjFPZNQOXViyFQkdFUeMEG35y17V2TmfvmT3e2zAE4118Jc/yxZPhJ1uGT/H
/kEBUjUT1EAOFzgpUBsB0rWkeVEou31wSgE8wAXPRJGQDDh0SZYyE9pnuXhIOUeLqu7mpuGljY/t
ctWTj+lrjgF0vfTSzd1hWIAAM42HbNZ/Xac5zZ33IJIsbGMevi52Rf6rvymthFHhReOXtfjIE0Ph
/f8huyvsXN51Nlezah/aKUURnRKgVhCpESM1Q1pauH767bQoZQOG/Ch2+mvd2KCzIrQSsg347+6Q
UF6K9dpjUludcNRBoDVSa9OgdusopEyLd6BAwzuQNZAEFqe+yRMsqrtMO3qd2yN9LJzLdxVvmN1s
z9MGWSHMkD8Z1o7ftdZk4FKkQFwu6qeOZtk+mEpt3xjzYXIWDhoBog2IUoY9U1vVJ1GKtAfulcxr
Adbr/MkW7W7FFWX2amttQyRkRvm3Q2vpvnbI2Kv5tpiWPyng8gVSlT8d+5LBUw+N3EQoKUKXk2fg
6eUx/KgQAepg98/Yvy/DZ5syAcIOph2U1BHK3rpfmjXjDHpiZ3ZIwrIMRFAmDZyZFcTLF+3EQTJN
QcVNbWXTLGHLnJ9WIUMM4ewhaedT1/9Zsn+iidr4tRjTSzPQB6vtjOlXWf6lKfwELzQn52KZPqaa
XL2WFqoKNLVLt/1UfUMxOAvt+mWC3F1Rs69ym4bHCCQZjFPzwv8XIbtqU5LrSiPclvWljlQc5/2u
VbdnRYcnQ85W0eCiGoBusqHExu4XoeBujdv9ZApOUvUw91CRAFSlP7kl4e1ToCJrcZliRPzSzAjO
u88aw7Xft1GaMzVKPNKXHXUWBDShgXaAyi2PiRKwML9n3XAexg5sKVu/NQskqPaSgzqCuFEu7GRe
tG0pDeLRAfyZOF9eGbkz81vjtH5Pa1Lv+bHdsh/BAOr9rufIa2vyvUQXlXF1keNnJwpfcGxvf15m
tbuuf0++RuCKltrC8lGHiGV2ggjB9tA4nAuPU/3dNotPD5I/wj5sG2oFApCUT9tSaZWAkj1SDtMI
Tz7eMhlaqcPOz72ANeUYy75J0SIkyUlq+YOqliEV5H5ZFT9D2xwz7UN23X0SHyQ2giLGiPOvMxlp
yvS0CW3SaI6/WuNXVd5h1rbhhnWzRG7PZ6fQCr10DHBWOIrqQNCMtt0H5M+gxlxRWIYZwVpLQ74b
RXC5ui+b+KEM+okuOzcmLdrxm+ZbQW9iyoNZ7ts0JoS02LBMfzRftPZrAcof084PUEmDniqMqlwz
7ECx5jPM7d7BqZYl8k6WQMI2QMDWjvqKUBd2WEDM1+Y/s2CAlx5CYQUaiE0ocSPTEQdTIxKVxZKT
6GDxmHlgRdcH7sW07XBqriMX3Fq+L9gstg8+JmGnIZzM4RSO6eKzSLpPGzyBfGjbwi3qnkXo3BON
CXrxv+n589tCBL206WCn1MRVDrrBaWn1vOZonOq/uQpoowsgqOrVsud/mPNYUpq+hjUmTl5uJos4
dOj4XpR856bfxTRF226f5BeO7O2l7lVYguQ3Hd7n+dR6uNTehkTDLkGlN+fV0rOQ3Y0efKKW1vWn
7MVmZGoYNddx5RLCIMTyxUIapdwuTNIYTO1P7j5rjvYBVMaYxEtyNGn90jHytIQI8MsARWiAo/iR
K76gnNeQs3qfy58c1LdlLCuL13RB8/g52DqdNJfYfOH/lQYf60OWHxu2oDgGD9lmPg7phZHEYpMA
XbEZ6rcDL7V+PanfOk9AW8r1HS0HrKB+TGWHmnzwzXoIu/K5adkXmO42K7JZ1sB3nNk6D8mjJ1F7
bbI9e+zS7ojv29ZoSwppDrQPnsdzhyNyXvJyif5fqJ59RAs6zPkdjllzGLcsW/G7/NqjgEkJmsn7
oeTB5JCWBKCbGgGXiJ5RxyD/0I2XSbRoxg5V5t7xt9RUHdrWe6Yc6ulXW3ZVp+0c29sr3rDTLTid
pxFuxD0CV166Pgu2j2RshzC1uFUgrEm89OpqMIe/uvkqZMLSdb2wdvRg+1NZCqyObdvfdjCb94t0
4Uj9sjQBYoXmnfiUZH5b1JvnUizZfq/1nwF/vLKUO0Lw95JnXTuSERcNo7ejEtoXvAoFV/uFiZVI
rVi1L8aSRzFhAJY7hxgmou3SRZ9dZDPM9tlb5eAnvmCL8HEzMf//LMNDki8va2gqHbIT3NbbB4El
ZnvG28s4sK3a3T/8o+SpMDZD9Kb5m0rydPNdKC+NIR6qkfQKI9x20GyANjf/KTVBfJkMOrIGtp+8
/aWTZoZ1Nfv3Op13DadHmn/NOtXplIwyJbWTPFYT1wtYkZEfUmSYQnibDS3xvfxPs/z9/9UhjR+w
LuMFsU+Svytpr95Ifef0Nhuc5CR4bmHh2lnypZq3htvpu3BzcbR2H3PkLJPJtj5yxxwDp2/R7FxH
cjycn57r18LfuvY3d8TvwNxkjZYPJfb/19QcbQt4NGwPAPVBq19XUMAMeDGFN0rj8+ys0Th8bD+v
JiRkO7iZD0NBCyJ26P8P82QiypGP1OD7GiWX6xT3EWXQ3hLM9KRsC3zbB9KOsM+CO75TsVOmLJws
AvgNttNjO1FS3L+l/En7LrCZdzhNIrflleVf2e7+ercGNiqMMf6e3S09hIJ4pJiFcWMj6fKMqa0+
OOTRJh2klVjC52rNgwmZx1p7/jT9Qe9D5mLpPKs6hxu2q73RahtczUdqsnVRLRmh6vdWSYi0+VAn
n/YQBxhcHwiRPVpF8aLm3HsQrGgTaz+J+6eh0B5Y62PooGrglj9ZOShvSU+6yhkMAKBVYPv5rpyI
FFPdw7yCOekKTxD7mUvwjHHLtGynztVxnsrTKuJ9yQfdMPE7uk0SCxqnIdsPMAweK6SJh5N9KkjD
bmmlSs07MjSAipxUBGiMbDwjZ2hCehSifBJ/5hwKxfKUb/QGlzR+1kR6cIc2XJry1XGVi6wncpE5
/JgMNqRgzs5VdWySaU+GNviXd2d+2OUlggVkaDgzO/BcNrSjkO279uEm3hMI/k/aaZd4Ke6glu/p
EBpx/Sr7/qaP4xMg4ItueDcrZWuHT9/VdRdmk7xKHjXawb1qZrvtIU6ET6ggXriqAlg41pKmOPtE
NyJDSc8FdE+9SbjU+uzFr1XZvupW2Jg2epv5pBL1kXlk/xqCQLsxqpA4rikKFK07UPrgiv20eLc4
h3pEU9eU0075WHM4vDUjniM/AuNHgOsuWmOSsRCbtSEVmQQLpycdyX7GIh+MeMeY8CJW+7mS4x1c
VRumU0wWsQ0flRrpeTTJpTIrRt51p+grYnMoSmJHiKTtFDxK3Ol2XeU+OFp1taV9qFVkkeZJt7xb
pYGixyipB4eLKlbO+Tbkyd3lF4H75bJNRuqiBJwCJNuyCxdzJOAPhim9OUMGs+HeVPKYvL67e46B
17kGhSGLInRSlc+d+wlE7G0AYZbJPmvRh5XFbfLMfzD2h74pHhEyFHVzX1r9UonXSl8Adlauacpk
723P/SrAWVpe6+KCvv6k1sO3Rc5gRaJYqnhPXlnDUEqRk0hQnLE1Ah3mbWjLCUKoP9Qu9wG3vK6M
JTqBpI3p7BDi4KYNcbb4yVw+9u3QRpWpPxlFeVUJnJ24k6+01/vzqhesV/tlsge/M86CDpMKUiyR
7aFzxZUo38NE0JpNYklLskmmuyia/9bTk07/hVbJXcydhqCOfTxUDMY+0G6kOKS7oJiti/pYaiuF
IfhJxm6PZQuwguwjqFvU3hUB4aRbhJk/z2ngmNv1ErjEGgPZTaFRUU6s/3HByAYkjpn5koozep7A
W10mv6L+oXYDQytVwugJHM4kYw62Sbiy3pVaY+jNnquE2YLG2hLBwvYTLRTIs/OzFe1yQ0mRJ/Wb
iEpMsPufMgZfXsy7tSXQOuhPepsEbsbfZSdFfFi4efTWvpc/c/mKzTrqLiqerdTwAs0ejoO1+Alw
EPhsrxOpU3ELwj9Esfc597Jw1Orz1MXEeT+l2g8JO3AyyQbZwBC9OnZG3DS3oEY/pNI8VqWXhIni
wRCBzZkJEqHmeVqnyDXdby29otTx9fVmYJORicqdZmudK8NYHwhNv0Cok+VKIWfpHRTDPCZxeTSy
5Qjetvey5e5aYl/2r+6SBb1J03FWHDRjRSE/7GYjf7bq4XE2+oNnDbs6/rIthFz0tVEo/WIZ2Ekp
z9or8t3ss4NldldVFwfs/14y782YKc2IYeNZnOj1R76DGnvRWH/SlXSUak25ivlUetN5y+KMiQXi
Y/mHtccv3f4JLvrHnXDHeNVOq7zrMsmL4cJKdfu84D2nnYeZtqgN4gemoOTkjyHfdkb52HbmvNcN
2wtN77du3lOKZLcQiGaA418aEl9iyMzFAOjq3ytyVwvjnZkv0CyNaEo3qOenavnsUOeA5lVoW5Bv
oX4qFHFe1v6gDcBAFqQQxCdbCFfCIepJzxgnvNMS/UsBFKYJ9o3xNc3baK3vOnHEk6UfE1M5FMlP
mjehKlEcdPZ56Cw9WlX91KX9sV4fBYC6Svqv5yLnSu3DKNNb3cRHan6JSrfnp8XUv2X3Yubci7zC
eHZ15dMs3Nsol4tzxd//nvDO6fVXrWMsnc3r5MgnSMNQyfpIxD8CPm0lsJza50MLD2gi4FYV56mZ
VX82/1TKt25IhEyI89cPmFRPLVDyscPham9zEVg5WIF5GdsXrLpPm9DN07nmW1Cx9LNU4JxKN1LE
8jsNxGfrcKFshNO469AKNiaQGCFS04J6tjgVKAzdothpKtJvTf3CAblF7AnA70b2KGkAPYiuJsEn
1LiR8IOz5qItX56FOZ5XX0zxFh4d2e1wt51NCjEG7lMtchCHv7qGgNiB5oI0qRd4Nci8fHH+yIau
2m5lqEV0w6Y1Mno58i2fdnO7ZyWgQQuIq0ywnA8Yq20lxSp+aasbkqqeniLEfPbCHLgSr1uDxniZ
b8u3rmDSRdJU5S5mbg9TpmBAPtQLTrxx71iRLF8tki5jbd43YxKWBgVEKek+mPE6HLq/Jm1iRoKj
zyqPCPIjvaVkjW/o2enG4uPz1znSufD4U6E8qMun0WIFWdSrnWggeJhYJyUgOvWI7eQB6SiODT7F
rrlNsXpQu5VdpN81rTzLKt/FbDiLbOnvBvNZHjttifrCCKYJF4LhhHxnQDDCir31C1vhsS6tYByR
LM5J/xAP5ru1ZieF2aN00AvY+9jjZMpoEhgBJCQSuCZ1PuGR2QKjzlq/R7IJ9Mx8koPEzTyfaqqr
lsK7WE31pBkpblVypgRZ0tyOk2F4c+3lLfbSiCSRS5pOt6yUL3rfPIlaf7UreVU4MdLZPOPrura6
TbMm9XJ28tXXyndazc+x6u6RcHW4NGnw2tGG59tTwamOBXNtTzaqDHDeo1yQbc/k22KBT7Jbv6QI
MV7kaN8G2V/mZUZ5lgR4PHdZvUZLmhwocuj3ODGjAjmP9KZ7riS/eZEfJN4ABMlUZVc7y/zSExpc
gJU6/okaPFBUv1iao2U4h5FHtC2Q7dg25g2sqUPdQTpcJ2d3Vc+OmL97kb5VCfn+dIwFEFDneVIJ
zxSntcteJanHgdOQ31zYhMOy30m00n5WRF0vwtiFbYHqfF+EBxtOhUOLAqRPtRfm249kHr9mRXKT
GZLnhejDJB5EQOw10I8iE6ywTSTEyfIg9NouKFVJx2h3RxjK+lIG+sxaDQnsim9qeLeFjicUZQEk
iX2DJcjWvYD4qreY/HXaM8SGljJeCQnYCdck6JZNPq8ft5XV5vo5H8W1snNo2PSwOlpYdOVtWtrj
6nCdV8wXZUjwrzcnZ2q5Lqy3eS1fuphMYK87DgP9Q6Lze2vFqo6cptVe3YZM4iw5dy1XJc1ST2j2
2posL0MHc8rDwdvIKnRI9dCqAPV/9XRUQT2SN4qhHkvZwGJogZEQ8gHatj2e7cSvlYd8wnVRFu+T
gRljtqkRipQMj/CsorCY98qyPqjcaFPScJz1N5H1D5jVruF5mfn6JhN69SROS6P4ATSshDyT6n7d
Xj9dwDbFYnxMFaQ09C+4i3lLLe8BDfi1aJJj5lE4AmZa6te2UdFdD++esN+TQtvFuFk4xu9Ka7/z
PSlWy6oAtfveVElDWFf6bZ1HnH0PQ8UTsPdmj4rAK7lQNcr0W2jlsVkXjJlHQu0YoinTUOfHpc1P
WwL09jvnyqsjkwOtDql+B80+GlvJt3SGKP2wlwygr0LfkC/AAmmPkcfzkGHooVw+hBDhioTaLONw
cZyTJ80z5smzHPHG26FQxQmRwMFe9Qt1RSfVyElNEOGu9uJo5mTGNI+eLD2ntbpPBuKF0vpeNvOZ
iZVdewmHSVnhZeOzA0mSwZeQAvNQCu1/ipQQV38mtUQZMDwg1ukpf5FvDP8rgJnWGf+WsiJPINbO
niPDKV1eMAniPjECJ9W/va7ufalP12HLNGnM92WR/1NhXt+cyOK4EuhwHGzv6OXPIvaOFTJeaRun
kWkpjf82Wvlkmt5tbARlBVo0TQ6qEOQuMAuW2fvwHhFOragcibJqs2M1WKzS6q6jGq7Sl8rO2GHU
E97nZ7iEEwjTXhT/jCF+JXPoSRYGnH9/omvqZMfjPp5N5N/es51mmwsu2ccrccfNrlXM5ybJnkvL
PK+ddk00lSSDhV1EuZRL8VLwLMbERcL4orb0MFjuRZ/EY+9tWB3NhXZ5TKqy8pUqzSMxdAzs5Yhx
LI3ZxYbbFixUpL2BrQEVMY7rx8TowWlrJ+Tufsvt/MHuywcL34mwxy+pOOeuuGdYVjCNPjqD/dMs
n9PafIkROe+QfOCYe6Bl+mpZ7r1rjL9Y3v+W1Yc6NUe3jK9lK9/oHnz15YCAzHIQy9aO84fL9VyS
BZ6lv7XAtlAhBSed1/tVsuRTXfsjxtP9PEycwysUm+5hIDEfisJP2esNdrZsOzVG9Zvh/daX01Os
OS9GVr0XXKTweh3ITELR5dKx7D0TjmhAQZdH8n01b/oWFiQ38kqJcqMgWm+RD1Xj3jwMfXnjItiQ
W8LNxjo7S8URootw9D4xSaC4L6JxWs6WxQi2+Fv+VjCunN997oEypEAzJU6FLQuQ5ocxwlbrkxzE
UQbEGRgmXJGAWrXrBsq717SoNJJfKsB39ux1MKQuwA1K9GCldEPkCSlGzllNtMfckNHYKwSI97e8
Vs5z+ukmyuuC0t8wycuv0uO8ZpdOEG2Mdpq4HeDrIYfXWIor4km/KuW/wlZbrJxoJ4a2xqNxwHSX
+giM38c+e4UGks6KfkTgLcsBCdgmAkdH57Hxd9jNr2aKR4IDP5/rk9d2/ClAx0bcEhXWiadaCaV0
r3zpa1nrh0TrXiYlh3cYB4gv56KV0w3xJ9HVTf9aa86lXoxfkZ4E3lk99rSQjIA/wmBDaMEdjX69
Lqb3jMzg0yoxPpvdszNxXVcS+1S52am2x7NT9o8qDhnUxS/lav0tx+uas/96w0XoztNYEPZseUNY
eNavpSNpQ8QZOPghktT8qjMz0tb46GrOO87LPshN83Ooi5thl3dhIE5cG64ky2D/kq8PsOroEb//
czeWHw7UGR6hs5jte0p4XdJsjSLFrWGX7jritOL2gqMwJMXkqmrJ0zgNv5kLIJp1D+SaRdOa/cU6
PvHgWCA0G300WR/MGEOK9K6mQ382p+zc5MOnSWjQzkqrm5gXqOJE+Oz0fDSJeGDTfkkr/GcDpr9x
qn5x4n471p8eHfZg8zY0oAmwHyTwlJDHvb5fWDJtqR9EgZ5E1B/LyuIQ9tdioVkQJUIo3uNm9D40
FeUh04RliiPhrGyBtv06ufp5MIfvZCFaqmq2rRmvh3TnPlyM5mt7xkN6sNv6UHcnQj2woA2hSJR9
apaHNu7O6KEf4zH50Pv6c6rAOVTjubKyf1odP8FCBhlebezKiZlE9ePaRaZNqtEs94rLpmEkBCeP
0iJfL8F+QBCKWKmh9Xj3tITuI5vIrVbWLCexcwr9Q5M8o5G7vAaJA0L41FL11ZtfhbCe8WyCksP8
lrpB54ykONrmd427N03LnlVU/g0n7dDbv7mj/6mpTVmJPHCQAMlmfjR7gbIkQwCAIDAkBaMLiJn7
7aV3KAxv3S3YmGGU3hQiPfzJ9u4u0yGKcvYlr38nGu2xGT/aOCZVA+Amb34TENWMGMRlsl6LxrlZ
FE4XKuJiveSqhGzsa81p3TAwDiPtPcQLiSAI/IVwTgVZ9bGdHnprPHF2PhZ6/gWEDt5tPxLu+2ix
DdSGdix670tOQGJm82yVKhJwnXSC2P3KIQs1zzqp1XAvrOU+WOnnpCqELj0qenyJZcV9d7yvdnnx
GL6yXLkZXYupFMPE7Jk3KQ4wX0SUXhoKJV1EDAUyhHLqd8TpviOCuqXTm6JhEnStOyUdEFgJitXM
PeXp8tC73aEZUA6qtA7J8rFL1eP6ILmz1koCaaHdPXDkNrGfynG1iCia/3bq+torD7JbHtT5U11m
sorT8iMFe4JcXVEcQ8t6mNpMWzmMiJInUR5H+l9NT/xb4uUREvAd5feDaMUFzjUiMYD770iO0Tr5
VVyfQZtDP9O3C+JdSuuprNdwJNxc73glUfZMwn00E/vcy2ejcd+cmg43yYgtyvHfYGcnA47YnPSz
GoszKSMXPbF2Cz7qttaOwvmqGvUUlzG6oeIg8EAstjyUExGwJpKX8Supxh2YbAiMhKipi5RKHjrQ
uKRfIkN4BzVvdpb1QC4Zt4X12koiapycTLXxIGOEXYMbCZLJyT3YO+vZ6OZXdXZOKWlgpuyxQc9X
xH43PWGxVk7UkEnbpMBnGYULCTKfXA7HBp+FRvA/wVOhdsM/uRuL8jK3oIV14rwZScoD8w6mMe0b
jxM5pokqM9ikHX32k6PnNg+dc4SJP2o5xhKleenK6Zq2pKXmw143lTBV3V2sTpdC7W+ZMzxmHo1Z
qN/JSIrqu21aw9OQPTuz91gBHCJW8qpqP+l8cMJ6TWfvZpDoM2wpC9XyWPT9nbOW1/eSPse68ZDF
ysU2OtZI/fIfR+e13LgRRNEvQhXCIL2SIJiz8guKlJbIOePrfeAqu7zWKlAgMNPTfe+5LJYQ24MD
xJ3vSbJXxkSZ5AffGYFrDFjLXl3JtYy6zsAGRr8f+5MRJM+xJF80ZDqClQLBSkBLr2I6XntazDvR
nVF4boYgR5NsH5Za2l97u9/ZJlVKIDPSsNyhYxBnoDxqaW6jZ2iQeSbh+FFo+TGShhurD8pS+52r
tFCb6Gi29cmf7Lem0+h45Xsl2omiPKKBR+dW4ZEITom1lLQBqUSBxjFlgqA2zzKJ950Ytr4xnbMp
OE5XRWCVQtPajfmxS2hu5v1vGf7Umc5U/B/ZyyG4xAXsHJs8KB5wAk4VgdahDPGjwDDkhECDx80U
7aAnn7aB2pBzNCODdD1KodPjWIcF8wwNPV4nGV2LFveQa3M28jE9v5XxY4YeznQsRs4DlzP38g0O
KK7mOujjFYjnNXN515OmtRnHCM8HBxyKMxrtWlGueCmczIKuL8UOE0In7aJVid2h1aqVhBOFkn1p
wPg4JKV5qMmE3gJmX3g1baKprQMXfuUpMnLgl1amLsVoERnr6+uE8QoIA8cqclcrIgQxdEw3JQ6N
URn++Ti/nQ7ttAgoOknTUIbqbljDPExzsTps/JZS2j4HJFkM2l5E1rHEoWjXzQmO4rrFlWuoaJzQ
1+cF3uygRDhU/zYFvYjOXmnULlbGrjo0CH2Wo6Vd5EojPIl1vH9jl6gWZJch2hbfhdGgmZoa9gC0
Xj3Rg+2hivSrDCBUYX6ZmN2uNZq9rez0vHcrSdl3g0A5Q/HVxWCZ6LnPfw8PYpP7w55xwjaz7giG
VmnH30lDcOSR1TLsVQNiDSnx3aTGuQIN5pmHTDeTAkVvw4wLe+pXpufPbnY4Ja5ie8sMk1lgg2S0
ev2EaPGiNwb4kMA1NUT3wDLjmAlJ8DUW5bjstPAMHN8R4SyzlO7s8IZLKG2LPayX1E1dq67Bow1R
wDHY/bK2fTMqmqTlCbXqwUh0/rVPWqZgcK2arQKFyYNrnqZLnFK0P2io05tETKDr424q1PeYZEPW
IGQiU8ECJp6h9DN0hGilo+yTHdqe4mlEuoa/dZnJcrAFK873HsqdFy1Bszkhu+FNa4vD3O3BVBBg
Mu+RJheXfpLOQzbeNC9H+qUe8dusdRg+sbHJEw+6MajpQXHLWux9UZ2MroVGhc8aB0DganL7rsXE
VwOZPCow5AEv92deypKj32ZKprVIY1qW08W0o0PfaZukSk/FDESLULhmT+a46/mcbSmYJzXtMHRr
rInrvgzWECeOjVe7Y/WhA1zxeI1Gkq4toz7pAx3vdDyHfFrFfFDjylVhv+p9sS1t/GPUWQONlrR/
ylX1hb7U0GgubzVyXbGacuenoeNGQ7xVeIz6euJ8BVTAm6OIBZ7J0YeTPTcxX11SYeHOwwurxpHS
2UM7p+9TTd82hbk1Gv0IHF8fz2ZcncOgCRYTI8q6MWG5YorCUJL5ijvFO6yafSKhY1NXKSzVvtZ2
dpdt1DRZC6t0OWNxXvyr2Mu0vt+YhtgESbwOLGUdpRL3Voje1eCwMSwZm+xkVaVrlbqMII7BMK4V
vznYxfiGC23tWf8MqJI84640qbs+tn4H6DhmG55UfEqtrb+P6FcnyztC16dkSi8E+93ChhUeAZQw
MQXOyiMvo4/P2r4V4XDWmN0pELGa9oJJdj35CZOuoL/EHYDXcPhuSSeRBA0/MWtET9WEzq6m5Rhw
+IMYotART9aAI/i5EQ3CQOhPgSZgyM5W0pybz6kiIUHPokVkDJdC9cGLQlQTGBPSfJnjHfcOYfUz
AxcV31iRF7Hy434b1d5KePLezBjWbVS7/pQ1NoIgJ16yBXAK1hU5Ih0T/IMclu3yYao8Q3nECM+X
0Y80MjquoM++JpMXbA6Wh5EqO454n5Fs25gDGT3I9d1s6h9QWM82iz6wvB3iIT5GkbrJfHr7OIAK
xpuFtLeo8aIK4jQtYg0JRtnVy9hHwc35Ks+RiDNsK2g2orXpYd7RWbRVFyuCVTkeobMF73ytyqsc
6RAwN7pH+I7OkGOdqEsgZRkbDSUjiGZ61cVbgKa5QC2VTmz9crIFc7ZkW+GkDbDLXzVBs9XreCuZ
yWakv2wk0Y6oUXECxrqSq+Kgs7cV3Z88NEtN7jZ2CNgV+UiHqtFM6cVRVgZQ6PLBAQ2xUupLoj4L
/wM8Mx16tkRDw7oIXbLFWUByFh0WB+cgtTAqQOYkcZJIaC2Y67YyU9nEmYvAkE9ODAqkxKftQHKk
NJ4wpdR7RXDS7g99hiu1wkFkqLu8/W68ao8kjrRlYF1eC3YjaLcAtr3FwKl2pZvNBw7g0KXRIZSR
tdbf50n6rdZHHTxmE1yN1l8W9lejy06KMcJCsa6z0Je97Y4Y40tW2lpoDk2PYPZ6uJbhbxpBRV9c
yQ1BwwkFV0Q7cBygBMmY6uR9FTDotrXPqn8AxV7AaiRKPThpFZgtNZHXSs4hQXAiYkoHbFN47crz
GiRRcNiEZiwFefKMa6g/daHJKJbhcJU+xgjr2aGZN0jYgSLrhDSQ9Fmw2j+YEq57uCVGN56S3GT0
rWqMDRZ99BO36xa9BlI0lLlklpQa/cnGrQlVMy1w8t2nFgRrs/Ufi2GXEDA4YvOx/wn1pDUGe8LB
0GFNAviy42U6+stoGLnfGRMWDxLJnUjlEFfdx4o5o/wFlC/ToKeAR4zRjkADg1gfuFLREEydnJFH
r5uoszCfYkqDSPJmRAnFfYl6UM6Zu/eqAP7I3NFeCWUeV9HxjWh40l/3Barx9qAJ7TNMFLbxXd+N
h6IsLlPbcU6vaElNyL6mAK34GF2IW/VBaSenoCWmLyHxiiTFA2YLxxgwRrUS+mm9FBsp2E6Dsoqy
FvOSWGNKQv3lu438k6kZUiXiKpbYUo/h1F3aQWRrEkfY9Rn1TTpuBWMY6lVh9UjzJgwSkved6r9N
/jck1kq2pU0vl+sQcUDVovAmNCKvTwztfqKPSOarZX+6mqH5Hhus0EPBcRD/7E6eCJixgb45phzt
CvJau8Jex0Bn4XeDCld96zE1KrL8QInZEsleU627ak7XEm28hAILsV3HmYL+WG+pLoumm5fq0S6C
j1n8oumYFJk9qFieIHEFknVRIxrKkTVgIDACWpQxPj+JiX1Wfcj8biUhPgs99lgTIWkQDcogY6eE
p0R64Qr+tsr0Ftb0qOn3f7aoJBq1PrSa7vNMqjAj0DZFynv+1ns74m59mkt6tqtAmpnVvpu1FIyJ
+2mVIj8nEcEBMUmna0BuScQjblMajxKua5HWmzqIXkEHO7sOJmkJkKtblvJHCXU90Kq9NGv2AP70
CxNNjFH6KLPrdlPFxr42f1MfwT1wiDRkksHKM8rA3WHktCnVnLcMePLdQlCSac/Ku9IyR/ufdAjo
iTBvKZFJKbmM4KIa+duPeVDKaFhI1y7/i3VOjzZ1YETEQcmpCUR6M7km0KWAiWvPQBujWvye69/h
SL+uQEmCarVjtvWhqcPZVpVz1rBf1wodroLB29KeYSgdVJhMyd9/UVj70Es7/ytktbTlfpO4ZR7f
Jtvx8UJJOp/2nqGuZEW2iIz2RyTOJS1KQSWqBn859GMl+zW6k5USx4Wz8w+f8nKavkkk0gVTq2Mj
vXtrgfQwaK6+zYHxDSRGT1RJQ58uKZhCcsh6455kst1u9dbYBQjsF426j/ARTAqwIkSHgoFnLzzw
Ie2pscedGrCIw+bxrGldF81XREtnFbbxl55WL9m/mFafLYkwZ9qLGh/oOOCtZSm0XZUwQucIMzfi
PVwNXYMECyLm+CXhLFXwz9Z+szYY/5sW7fqQC9xXyV2Sw32Z444LvS/L9P9leqm7LK07mN371jR2
fWW/516YIMQG6UsdqjQ3S/kzZPpfblp6COQ1gGjqWVbxj4Vg4alHUixF+ZD49J8xusCwQsgSGgtZ
IeHJR2fdJH8Sw5CYisgKP3T0NlEK8qBE0hiG5r7jyAWYTQHeL8XmItaqz3H6DUJi5MV8grRoDUwt
aA+k05aMc9NsCDt9TBkqZkgdh3IWZhJ34cjBBU6O3CBQZDSvQH/3zZp5ZRD9Zpb8T5nkn8hOtkAC
glXW03sohqPnhrl40eig9cRxQ7O9m0ZkBzC3onQyVOGEq69Frh/TGTMOGRAzczL2a4+TecXrrqqn
pimrkalHxqCOcEFk9qhGWAheqC6cmUypq1eF05xSrGZ1FzvnB8eNGqsS+E9DAs49uuqkExf/iKF2
5her/citGcZCuxiMpdupF248zfPQUjUpqo7KX9f9Nz4rPVtPJa6PDsyyisIL9jOnGUrj9zh9Gj3/
UEkMId6bb3vmjCDdVSp8Qg3SqunAVD9PsTaBKlLzlvvrUwVKX+wNEy0DhugiuU64YqP+L22/s3Q7
XY2Y9YThkLVoeg4uBw4Vi9r6KsJHguNDvoomBIz2ymiGEPI4G7NXs9lbaxaquke9ndDI+m3Kr9lR
JXwOIo22CrPPfsi2vtq9t1H9EKn/C3zH7c14P2CGPE7pWnQbPLhkGegWQPmX3F+7bDuiMk3Ng8QM
Mv626vUNizkDdirJalW4DTIEu56QtYOAo3QB1wNAj/DdXHeS7stskXXD0seREYU1J8z2NozsXTch
XeUc3ulN17bN/5RSxkQuczv88bQ/DKdnqus1jt6+UjqV6A6guqS6jo3mZwo4lYT3jlGeQXqJkspn
k0m7hLZlonuo6n8DB6/YE8ukq93EUlYTzdgsoM8teXvy21ZFsa61ezjtWhJho30Xo8DEoiQyAWxq
73eczbUj8+mQBuCe7WCp7QxzM+Gl2VMX+z3CH7b45jjKXyOArDJCmo9vJH0hal9MWrj0kxIS4qcW
TbeQMrmOTjrxn4xdA8ZE2Z6x5ky9RUwmaGSf3EQ/ZtHGArIdb/NgPaJFzhc9tPDAxTk70AQnuOzd
/4tu/jG+zuYHDFlRRUNurduOR0LkyJKbJmDvMYzSr7QacbYaqrcl+dWfsvVjajvZO0cldlrMC84E
sFqNwR2kIHcRMPXmaqBNNiOSjibmJAOchxkFF5Cm/HTSELzeycuDwVLItlEoJH/JS7jmy7CEylvc
k/5Sloh195F8H/NXRMOpfMgl58oMdPypJRc4/yMErJD1RWLPew8VAuLyOPoUKJ1keYNvtEetIWkH
if061rBxNrvOfkTpTzc7ocS49vl+EwLAQjnZ3lEPHTzinH1ORItj0btOFq4GZQ35lMz44q3QPuRk
Y3anqN22xStpjrb8awW7or4P00Gyt2Vxgqy5iBAwTOIWJO+Z8VFbF62+y9oe6dO5lM9+dpeihyRe
FirY8tzjWipNF3n0V01N6DVkM/7E8q5hV1SZ3/rDc5B/yzmLi1vrRy3/bAxoHXDJ5i1D0mKtjH47
GcfE/rEZOcnJU1NoSrWYX7ccExCrH2ZhOe3fRWHd/ObpV39d+e3RXNKtP6x8tMpnfhu+i4PJJ2oD
Dtb0anifxvRtKcf5JSoILzS37XnQ/rRPXMaWdDBGAt1c19exBq/LZKMGV8s/cnlS7Tsb4IReeKlk
fzPB7bFZKsRlNrdBegb1TjXeBmvLl1Vo8nQW9IZt/ZaXv31y5liqjCfbfLKbNfE7Jp2lxKgXL4Eo
Xj39GfQEtn0O63HRs30zQh6b35y4OIWFdDQp8pCV296jnDR3QIkyHQLxavwPFyBdl661tYDTEFEh
9PKsyYCfk+8wZnTF25C/wTpjlPvnNwmi/ZgQ7TeunteeOwXfAJtDZ9DgOZZYYBAQeMnGNo7KpuEv
Jdo5dLDRIlpLzNEC1T9yVYLpH2XJcI8zD2Efixy74jSbAiiEK0FdGeTrtrtWAwcRm9ZdvGy13wo1
ef0UuCQNTrnJVw0LOLzWeGJH+8s3T235XkRv/rBVcF/zrgziYUpfMyWoRA2I/t/N6CeniCQtfzO1
ZL2ICtYFTOysgZVXg5wxmacdYhuVyU3vvgYEEBzIaJlgF5A+fMrRMt2E8wydi9/hN86GEqEfBwsq
Q28Ytk3mQgJYCKt7FWybOf272r7I8tOC9FROMDItbLW0xnGR9x8pHq2QDqVGNFXRactysHDsoH/P
4kURwfDCsiQ8JLuA/TL06GH9yj3+GrZVVWyEdUCBG8kHwA9ArelghkRPkKObMpFqOSiMg7lI+nqN
4ttRpxAFf7EBQuzK2FIi5SSPjESw45iEBDwag8j62Jk4fgxGgV2U/gZ8UScRN+Y6S0Ws7PHE0rAN
J3BZjOh6arcAdxBWKhaUCTcw1PG8Z7ivAj5GVigZxEq8wmw3ez+qP6s8aDknQ361gU4AqgTd/y7B
JnLXStiS5GlVdaxbVFgTUfPJuTJfwV+nKp9T+W13p57LGqkXLEXTktrgGguOiNOvQOpq9t1zavdS
kjsozU4BXSVFR0MQMF7m1KxzRZt4QD1xigpaaAGxiXjDKzBlsb8WdrSLOGz4YebGUrUdoVHBIHB0
M1gWxMRF9jvyrCVg2UAlwuddGuHSM+QwqWHjOUdpwLamiYXSf0JFc4Ik2Sl0iyLkxGZB7oF3qOvQ
9aqKkwzkbLhfp9QjC1DrVpbBaXlA3ukvJ5S9NmbscVIdcsBk9X0y7kY5D0V9MpEUSnhYgxFKCZxG
vb5viz/DYjbMetdLGs0h7EAlnkkkGFqKWQxNRdYj0ldUgO/fDTVqXOP7qkJ3/kkZdjulAPDA1iuj
DbMF9j1+gAJ2qTcNFkexGk3saUZwzGIZ8e105u/I3xm2lQF9oOopCQhGFpynWmVlAmvEdgoR8Yuw
VQwlvhtjw5FTmv0GrIJol7N9gp60WI0GDFxA1r2ESG4LRaxZrsz6OqoKeid1bfr1M9PKJZCVXRRx
6s2AE8ScEANYrAFetkl3+jF0u7Cn0zC6OjIms+6Wc5oLTTCMdqjZm4BO7UqWGlcmCWgkeaEU5cYr
Xh0hjgn+SRmqNAcxRftjLrac6ACBfXNjpdsPGf4+gxlgixvJsxmwMLLO5+k4DVRVrD1hXfziQ6o0
nJSYFk0clZK1GmCaIvmwbgaEj/n7aRwD4jaBqESDS+ZkaMK5saAK1G9qyJCmOzb6ph7ejeKiDYFT
cwLSpmQVN8oqHMNVXS61UXc0Nu2pxj2vfNqc4WYXAdguuRDXikyasPrqFHKa4meA5JZ+PHSZeDlh
sbPx8+cwbm2ksS15h3Gw4nWr3r20vGUJZMz3l1bVbpHpuyhjLzYu3aGiqajFnDdLN0iYZVAvXtQE
CRjx6nlBWTs9WumjMUNGIRggEZvSKuG8Uy4A2yzk+ALwjG0W6+ogu5gpm4DVgMSXCBZr71TpeK89
zOfURjDUD50yrL3cW5V6tFUpNQhB4xTru8VkbbSRjDQwnf34sAYLjTojsIc/IiM7zum8CnhEhcq8
NuP3qUl27b+A1nEPT0dP38buILDe6eaNyM1FZd1mXZwGpmDEOCQX/3AtOKhMeXZlUhLSpVVQQzqD
9C4lZ73YkBarQL3A1iyxh6wmbOM5LUNdHiA8gS1NEPxhooAKtFChgMzfBahDHKLkSsWiCOJt1/Mp
0SBRefL00psPy5+ek1vQ4uZjJi/Vdzs5j/VHZWxLcTdQbQtwNfVVGHtMRka6DwGjTSXLqi1oARcr
Vxj3sXhUDWujKTk1m5lkcPhAudpVKzqZnXKD/sGuo7rZ+JFaX6iqKd3P3ux5bAn1ooStyGvK08f8
nyj6jtV9kx6LZm91333OcYrug6A5rcb6DHR3yoicFB2e8XyCDxf+zYejl1bKWm/Gg2LdUuM71a6M
CED1wBVhVDhFMwwFvTiWSCLlWB/lIxlAyzW9vJ++/NI6FTYnSRrjR2uApo0pTRtpGaK+opGNAtAn
Dw1llsUeO6M+hA/Mg0Zgyn/tu2dHiJiIOmgQToG9qkDdQVddE8UV/5TDozYPCSJ6S/nilRnT3MG7
xwVGlw6qDbY/iBDB0iJZjOi8yHsqlrooW/oPkJStYi9JZzm9SxoPTs3PyUdHrqC1T7OXBwIauBgN
EvF8P9FY8YeFVT0TpDd192i1b1Rb+4KCQ3TnDPJkYZxF/TfXlSWdjVToq6DGMOht2VNvpMjCxuB6
+voqj7DC826MiPfs5hL0P9wovM2F9lDbtwAZmwpEP0q8RdH9xunNLu4+9UmDP6EPL4a0DTD69iA9
lboGn4SFH5RIW2/J3SFXhBjBLqThRvuWhtnd5wOa/Mm9N384CHowRwgQg3uXmLgfOP2TzDkvKd0q
VEsgawzCz6pxsYm5j2hp0vJ/V6Zh6VW7XHFbEH50ENBWbui52vUdybE+HBCqc26Qg2vRIkt3NeMW
EWcmn0xrK9TkDLCOJGCTU7CwB1xMJmvGKu++b4qsHZPhINs3UZJi80ySz1FcIhaahruk6VGnJHhB
WP9ifrNsBcrNCaeCFY6aNDLAwrBaIuqevOQRgZ/qN2XqXxi1AgxemLGHserPTuHABXsd04zNt0jp
+aTWJWXhKZCipkbLuc53+uPA3CenTRrj9ePMweGJM6aRJ7wZwO/xXSnELAvNdL3AcCbGTsJn5n2v
kN3NM8CW/sDEbzbFJo5fhVpPrKx4/MNJdYd1y+Sf2VHLEaikBzOszTknKP6tjEeJyVgktKlZdog1
rJJiGRa0nTykcJr5L6gy1AQ4qmOd+fk5BavjnSqVdhkj6nmfQWvPUVxlx/jLhLQcKTxlXn+ICxCq
Eesg2yNtDtteG/WHTCBQ6LPJFthpR4D4ZYjbDIAFj4SqFo4+ksW2UGmz6M3cBub1ht4yj2W0QA0M
bI/uCkmI6ncIAV/G6S4pbKqBxHx7brzQqqPymchO0A9qeJ13iIjkoBEvWwW3RxdAbLAZWEjn514l
Fri58NzBNaMSxC3CuR5cFvZvnlKW+Mo4N7TtRbkvu9n4/Zur9FC5QKWsLj0qiqZE4MB+O3/G9CB6
Z9m0X14Ffw+XQc5JmAb9eeTpHajUg/gddThzvjIXy1BWdx341Sqa9RQvwmFK7pOkKteTtMl5j7wp
uqepAiCWcjr9xz/o1WVFOSMzt5359rHKV1u9fPFWeO+0uG3yVa38L1Q37oSAMXohFMvV7yQmhYTl
u/rl/y2iGdRvRYb2QlTS9GDCgTD2Q63dMLxKiNL9ba58mTSiQxZwPlDZG74sJpevXhEoMUWHcPxR
lW98OmN0L6SfKjvrJmDYd9KGGcLc0/FWYzeT5r7klq/oWUUTuhp9uhpRMqU+/PNA51x14LXwrUeK
Il5bS6NzoIE8+X9E4C1MfPF8p8o626N1SCHe0Fur1GeNvFQBxp5EQC+VT58r29cHM6QIFqsA6hLV
dSnPU7kWQS9UEIwLeGBlDocVP81NgQC1Ay2OSdto2jtsG8rFX2KlNEui67yqgarm61js2oH3EPqP
wRs+A3jmq6orz1G8iZChIjsfFMXlZDxSda/zKzNVBRASBKf5ijKA2BDK4gTNZqYrUet15kcav3r4
SaGKHqGsaD/ReZd+rIzvgvkK5Nd8Ace5Rx+0GAPsxVx3UynhgsIOPLK6D2snJIJ8fjfRReRU/zib
KeXrFbR/h2td0w2l19n5eO5M4N3areangMJMSNYhf8gRkClEAzttP9+PDaqURmEmww/Ktavo38vb
TCTt/JPf3vgRvL65VuXqqU3I5p9thF6u1AE7ef3Q9IaWmk/LzeBux+dV/yrY6+WAPhLhP+h9uSM/
amzPSLHgUMSAYWRTXpDkMqJW1LaWnW3qiiIZlYqKAKfjxM+4AXwJl14CdpjSGrIT2DYuUA4z/bHj
2skYYA6zCZ0dUqXZ2XNrjP6bm3e/nXmb/2/ep6kp6KphHhd7QQWpXS3vww92k/bIsCH602N2JpNR
JsdOOQCxpNs1UYda2h0m01zsEHzsDV85Xn0h/ytQgrcjfTi5c7ARcNru+DU3bhit8WXZ/c/kfUH2
tef6hl2D9GoK12SxpecXC4yLvyonCKyVkfjR6KGbPYIw65/U/dl0WgpKHSDSi3mZ5XaK+yfvDg8n
j20Srty5VIc9uM1JhdPsN7A7cg2eAdPP8Ka1e+45tf3W6r2HCPptJMA4wGo3lM3KCA1iV/YGkhu7
3tbmnjjYBdo9Z675q4MPRUsTnFBZpwpdcg0WQnq9i/9naP0N733tsXQbrK+Da43aKtIhM62pchHP
0Oh6zaWJyJ/qXFdV55yzx7yER8xksNP+X4CM1OxgHHhLqvm+QE0mWpZeblvJx47NE5PpkuMEHG/B
e1hIvvp6+ZaQ+DRfD5OQA+srab8mN5a3tXYtpvts6UPsnMEcQDzWzRMLZsy/RD/J+V0XZxttfpRw
QHHeAuOcx38hUwjPhIfopU4qvn/U/DXX49LMs+g6oJ5P/OGLRPvoza/GQK/KLJ4eJN8tL3CZZABn
OICj+0Agt/EMJuIYFKK6YjmvluDWHrn3UTBI6UYe3fivmT7ylPFN9cKsxxnhlPsvWyX14Kz3vCt8
os/xpUhQ1EJAfBrB1Y7f/fkUD5JJ89dtubeNhxW9JiNYVgTSjnXoBFa8ZMHZ+eoxZ5oN/LPzSA5m
tMigAv3gQtH/JflRRZkt2ZVTENpE6TAMr7Sely72dIOT0Xas3mlBsHOivWrudveKjc98wi1LS3We
FipwDpjQtfs0Xmnqw0IIj9oXI5tT422WGSkgEqbqBxQodPQgRwBDaXsWNiNuBsPZT2e82JdmepC6
pxKlsJhphPn0PYrT3HbR2BV45uLkr4gJXTZvJnU2qTLcHVDyNPpHhBNhr4pktHTQGFIbIiJguKll
YkrfS6MLNaho95TvqsWhoLCl10htTgNtSetpit9hVgWDxfMa1YnVt4BfzQQL2H9ySHQkQmgUo3YH
/0G7q0H8USOUSzjTISioSIbqbERSuHYkDrIRJ5favKj9bXasqs2ArHHlRZ+Sda6oo0NWK3N0FWtu
j9SBtBwmstChInXmuIg01BPoFux01pq8OFCRi3rW1PBzlLd0SL9be6U0jNM4GZdBsKgjkF09SuK7
aM9xTqgu/ZrX/1CLwCKuwMXSTQBPXz6wuiANmXEvBLczB+lRvT3V/JkWbi/ujWQupeTYYHjm+hJE
D2yTzmAEyeqzUx2vuETZlWmyD4horDlncPZioIAohnHs02qeLKGqwgPE0J3rCXGBdXnETezFO8ad
zH8bhhUIELhGPgP/RvyzIPy0xHFrxstVwNNG8P5yTvhUjhNDGbV44RDyi33N29hp0IJ+JPuVByNz
M86qn5Bx7PQAO6Gr0qVHNsPIycMbfCeeJnyW6jJH4ByxdZnaDXvMqtVZ8+cyr/wyyo9Q+w6yd7IC
uemN/F9i/uJASLhB5ks3ee/uHCAyju+JHbFC8U3w66t0f2bAOB8S0DPm20lmIFj0oPCKN7mgmAV1
L+f7Tjml1LCy/lZdBOuIds1pYs2XRq+vJFpL0iM2P+cLDShAHn/mnxlI7y3VLV8aiH9cnfkt4JLz
pwYg7HRuGes3hKeStsO9xZ0D+N4fv0vymxq6SyPDC8BNnJEinUHEO0Lf/99l/tjQ8yofqXFSYWRY
+SFU75lJ9uJ3T6Ib+V3gkMmHB5WqCTem3NaJMlGDSxv8IyVbLV9194MOCOXY0uw+QkATGRe21W5C
3GeOlcXnpYT8nGJql3p6D4Nr1I37PBVXjjc57SgMo7bYDwCzdRyc0Z44JLcS1Xq+dzlIgG1DWsef
Dc4YHe1gaGeOTDYb0UKrtulXuvys4jdPP7XqnL0yP5ZVyGAfZknjqlSassEp1Nzqs6SPpYJAGn7B
qJwIvoMU4u8pv0ajojIja5TwaoSQEUTFMD8IthEThRBVIqFmEMsqR+4ZY/PrhuFJMa+TeQ2GSxcj
6gMrONxiSeM93OvNndxllj6M5CkzEqoIuIR0tI36r5zBKoyaCrps8E5oaVKYMEKpPnglTHf4ch5I
ybqpDQJdpp018k43sxgkUm1Tw3om0ze87Gxlhf0jqRfLY91D4wqS7COoY0LbAMMsFPkAJaYb/3pU
5bA00JpseRfQlrJxLpRMYQb9CHTfBQ9bSy4izGWgv2f+L6wQRtBhClUHbRRbgGUtw9GDGEiKLpUa
p9TFSCeDLk1f1/sxM1G0Ex3R5siGg40/x1gxzRzZMnxaein9nC/itZe6TnoUM8n51g/wl87PNm5u
xN2kuCZ/1lxecD1ymFJBjS1cPjGPLjQ6b4HTcnkRcXChGRV46VPX3rlCC3P8m98puycbFlpEhTZU
Il6NgQma4i2MEsMPF4V4ADdchDbhO4TjVJf5yg3UfaGt8zZyvp1HPSoiuZLyWCPoCBObj4ZLKQ2w
qLRLU5m8iXtv4nYEpxR1J3OgiONKJ8iZQz5MKtmCMPhWo4FDugfAtxC+S8cDLdgGmvrKI8nzotnf
pBAvyUhbzs/WvD4X6VV4vIQIeB21Mk0jWgNIhrhb4LfV9mFeZ+YfN28ejY7KcNWzrHKzFx3vogo8
fnwNnEsy8aGN93k7kzKSdXVaizfD3M83EVdKYRc0OKogwHOs8UwOEns4FBOGX8NsgCJvV2XGr9ln
egY0sLuGkiaFQOmnuxpyQ9ycPfaDcockZZGgTZAb2cnZueQ6dieKTMUzHMXgi7cEjcMa5iUgCCM4
2ecdaGZtByhSe4MIjcu5Yiepho//77MM95YPmZxnO47YMiERDjnKGQ9pSPhb+ptg/At0SPRfaf2u
8DtnMqmMPMaT8pteS4tqGFXA/PbNG9d8SZX4rbNgHjAkYaPN1FvP3Ui2EbV7Big3YC3zV11QAHyG
L946llE681TSQKDCo8OtyDQgyvHnIipjQyy4P7vui4cJ2daybvCPNneuukVnY+JzFFoAlhk5DTeE
V4I3eZtXclblwfvxGHBKd0JNQbUG3TG45t1l4O2PSZEKpH9NeOkCkLoLHU1l/uVFf/K/OnxpqOsE
Z8wq/rGDd6v/jc03a9qawa0Njhawz8T+zcNjyBe2xZ61XvSFI/1H0nktN64rUfSLWMUcXq0sWZYs
Z7+wnIZgAAOYQH79XTz3Yapmzhl7ZAYA3b332kDOBGiCBxDBy5ZY0iIEpJx397aJsxwWGRUPcnds
9vQITPJ17nmotT457wvQeeSbhWxPyIhprLw3nNbx+KJNdfiwB6C6D858X6f1XW69p1Q1LfjHnnuL
Z5ZPwzeTMctDel7GMCPfJwnfIY10IXLsjuYn0plriQtu+RKue49VKQ+xCG2z4J+ToTT0f2f2TX4q
lisHyxMr3EA8FtUg+CpmjYw3V7OxzbqjbxGDfSK6FzzUt6lgxj7ONCeseFhPUPM7EBFgW+MUgtG6
Qff/qDs0sSNdJRYBXjsWyv+f68hqIkIesTLNLpCkzVfWcORrT039lk4Xbt3MqS6JT2MBcwQ9E4uq
56hjgIzceig5uk3Tl5u/tTkeSSgoOIpNvnenQSVz1JDTnsgYFVw1h5yu8NlofpJB7QDu1MRwoi4x
WP+xsNJNWyLmF5hofbEEOwPc5mnAlTMxSaeQheUoTrP3GpU0dBjmVRuYbNrfLVevWNbEJeZFnbl2
Jk0nE92EJvyLYqTDPH7IGJsE4dGLdnAACCE154P/qImLuWo6jdMqcd9TAlD9E7gYYSDtv1d1tdxJ
zYwmpkdeNpesfc7R4FmQqw0w5n4+b1pBf8omsy2g5uCEEwanlOw1x8DWa+XWQzqexfzKUq+D9GGh
f2j4hc9TfponjHicyqDjuTMQS/2c4OAsQQD3hOJUd/nwLbwbMKpiOi00NE5HS6JQckvlk20ad7ge
0Cw668FjMkWbe/mYDPipMxnbWFcCnE5OA3nYixNgD3RRgVANExHpPC8Ut5LR1bRfxOeq0+sQ+XWE
1UCot4x5vmAGK2lfO7W6YygYrUj6YGfMN7J175zQvDdzBqP0Mnd5uuywWEyfTeI5vPt6+gvp6lv9
k2cBIOJ7BRRkKr8QJ7tOrxBTTHmfZN9heorTcC++zOALP7FEMUIzIJlAUDmo6d01K33+2UZnQpvv
8Ci2NpKTm3TeYuZ1DX04O2FMNdDWiIgVO4qub9ZTU+9lZYNx2oNfWy2/MMSskSmv/ebZUq9wTtr2
0Wlv0RJRVhssYF+T/BrV53JMpx/6nDohmBGFTp8Vlmbq20i8nAVk+T2jZRmHwK07Ou/lYx09au8c
ptflK9MQDzHq0GCqeP6n6TnDUW868isMqATi9Jr9My2+lD4+OydOIPiLuLlU823NZ4/iUfuc5XP0
HLQwUCQyEPjX4tQwsB86VIAVrAOSeirUKcj+0+kYNTueFx79kh4sU+Ui+i7aM0/U+IfflpENHlzX
Z/FlOF/eu9YviccIs5E1uCm664oZ3kkMLypHDvzkLC67c21+5QN94KXbHLJhkQuFlm5MOAUetLG2
4t1yT8mUAmi/8uR54e13h6Ikz619BXzAh/nPcXFZXGsD6rkuYqul1YNDAK89bqdPKq8w++nCRw6g
rL7w+VH8jtUXmCPhriDKdahdqRnC72jRMa17ri5Pq6V/OJhRG96qeZeyrOkez/MrP3AN89s9MOfi
O1v/vTi8riwVlnA3tQREy6CrTNFDTJ8THvPuVAss8TXkjidCWDx1L4z34AEn/soll45sZyRrN8GY
yRZoVKmm7XnagHfsaBSbmXmnQxjOXJ3lUKNcWtU0aTiaDNaLGn5jlJcTK1DbH6biFqpPpMtMpIK1
9RnY+dZvd4IXoxt6OgPwh2mfOojSw/Gt8+TKblH0zfBMvsOBKik6BdisF0NG2b8hkp2qW8nAyUaM
5OXn5SFN5mBNLsR6jH579w1HJdtIRHAmoqahePRncQrdWxNdbOsp5+pX3bGKvtzuvPwhRTWZD4+c
H4zuBa2tSCDs+fGFslqyRTT5S1A9jB004jOj9buREtsCD1qlr/1wMUzy3F5V85RO78SI3f0t41A7
RjlZvbTFlx/9k9ZTlEerNsXH4J6m/hy241o0T3XzY2afVvNdxTf+muKLBQUEMEZAI3fzLRYn+BbL
95HRLatee0CMJsy1adWgtClZgdGOk+/lxScneDbGFAPM+2gA/zsGSBMQ5eNQFK+Zd1ye8CB4YPIM
g4QvKydIzWzF6demV89Od/N8hmbVL4LFcccZqNpjDLPFcfD2ZnHtiB/lc4XdxSiXxzqdDqN10s4B
JFeHKNtwKN+jj1Hsu+SqaLbP76XNrU67u35pt7WnEPcvpjE/NHnpe9ZAsiwGw+rOjqbJXVec8JWJ
JCutXgTHjfzJy34txFJZ+RSpnxnObO79/GfacH/c9N7I5S4d5vk8iIIFqR+2AxgL8oOLU9FX6RbE
jTF8dbypDL2mYokwA2CVc8rN2JiSiNmKHlLk1vHTzKF0QixShd3GmxiU92imqGEikmSjp8iHS8af
sMGyJI3bdsGXfEc46519ynCn6IhDjZEzFnLt2d8FO6oxUUOgNdPRY6vPdvyr0dD5sOUUSkfQ8Ein
6b4yGo7cfRDu2/kQhw+h+jGbK2CDDXU9oQGKgVq2juin4j9S9kdQ4iP909B/SciU8OkHTtTdvkGf
aPL8YpEHupDxgpt4O7saD21BbgvyleqGAq1egu/mx7i6Bc6lQhy2PPMmtLy6vZoaXuWzp/+hvkyH
j4act6BzdzVaVxF+oJcdsqdqYpafP2n385AxzlcTgpOS4aIF2NRINyPOsDF8raqLVf3ydPvpKzCy
tQErDiNdLjygV2QQWih5oI+jBQKUBpjX4CBvIEUzqNMk8Ua1/mf3F5glNEY58CxiW1Z7n6wNiytX
kFOTDiUXgzEfP2TGB1ApoWOHMqIq52dNOYlZ/tn0oJ078Q8wJG/89CA3lyMREYyg+Vza/u6Qoi9c
pxxp2/xfsAtCISYdC7OF40ZFF70itc5+mWJOON1tRO7cgE5rHVAMDHHtEPgkn7YMAQpGq91o/NCH
OKXlB12MENo8wUS7XlRiy9Kqsc8jnmfvycNhyzl23FTpRsdEHwbaeXBaiBFV9qaSYVNXJ9k8xiEC
AI5fmht4VyMFj+tHbPK8yLx6aG7H9B87BqTWddZX+7T9DBjmLzditPLPInYwYyw1oEOZ/luP/laB
Fi5AezLnonWJsIhy2eiXFeC3t9YAGSkKja3yk21QHuoJBRjhWhZZFouwPSKuNePajxLDv36qo4d6
/IyZ9/ZwrfHPrwS1E765gjk3+bNYALNN0eSHcjC2cyB2Lmx7Re98RP4TXptyibr5D9ARFNlWpG8t
q7fFQ9tkPyzBH9o553H7JgPjwHfaLnef51LDJSE/Dh51tmnzH+Bb5vC9DTraZlSjetgI53uUEoHb
IfBRHBzp9RTev5hDhDlGF8q7s+U6p9kqNrakzds/4vzIEQJbCdw0vZ1coGzeuh/osBv5JlIzp/ML
R8S6hTuYFAfftdcuCtMwUyD0k71LnRdNwUHB6KuwDi2jPSoZGHHBHSjj40QwuII4nDeIsfivYG+Y
IQ6vy8UyXE5SY3Rf92ALNi2YUHpfDPqNtd2zk/rGGiEJA0CiKvp+FfB68pQuL4hDe0E6OOlkeyzS
j+WiLOkDgrqfATAnS8bGXyXH820XfXOBeg59KSBCuoxh+J7Mz5bRIU6ltVj3Wz9482iCh3Qw+C3A
cBaQb/RLD8vNGHOOILbYp51L3pr7p4rm6rb1CqmDiVEL9zk1nMC9F8iahyUlgMRahaa58iysMC/E
XuJiodXKCJ6DjquIbKmZm3ERIQjSw5johiIY+DGQ3ZsOQYKhuikHGRxtc5LUb5qFjONWHxwxAfO4
N0wql39iZD7lLIsASUsZwRCwRAKusmi4EgNBxwqaQhhug0Rw0LTuGIc1K+h7w0Z112Xx6LPksJ2G
D4EZNbD3yztj8QqFgsd5EHuD2ssDikR6QfNBpiVMx9+a7omp3L2yOVqkyQ6CBsQExF6wVXMJqoku
/iKNXe7qwNB2gcBDMCQ2nlrYXtkNuhVG87W76ut5pTmCRt5PhP8p7Bjjj7iqicNgPkmyZk9E2RET
kyUQ5VaJdW1elxLHntmte2pcSzrrZX3H6Yr54l/bvHLbw/qfxy2f0W7Solj5MajVhl0d8yvPRuM9
S45nagouXXxpeZelerHQdksrIecFUp0nT2DHMD/gA5ZHAgUgHWEhwWoZcENkMlL8QYkrcCRW10xM
D2Pc/YJ3Lo3hFfzZipLgDOwwaht6fpPxMucZwmmWU7U2umjdTwRzNoyJzRkxdcTS/ZCQU+fcLz9E
VI1skWi2aJAN1Pcc/5fMQUb2nTo4JPOlGVMHrkvIUQj/NbZlOoe8/BUKIQQqnrafJoaWhC8JJjST
XW0K/1ZwlzgYnBnzDs4LWxoL/sgrhMVGsu8FLnj06TgCOddba3xa5rU5/fzgx4agpKKLhyDKnQ10
TjcI5fSaAsyY9JuafC3zhClgobeud01ltUnZLEJIW+yehvjuxXGE5VnH/y0XywOhknmpWJfBNu80
HLfkEJa7rq3uI6WudvedkTApJ/aBH1jo6gmFX2p/0mCJmU0v7nAUJZTgCW/Te1ea+Epn2PL/2uTZ
nl5S8zIU2P41J2OKJEL4ZDtuAwpgJuRLrJHTVVub/nGFtcJeWp/8r3oe7+r6ONsvi559RE8A/XeD
smH5aasPCzmM1UATuU+zf8sy29K6pF8lETvM2S2o3n3vmYMKzMM7CX5r/lMQJUJouj19GGJXxPRv
FO/LUlniz5nlcqtzBKwTZSd09LVLfwot1yp9mBbkh6q3fDrcu7cpfbf4gReooZggZ3BlcabayTNB
e0O9nL6eXeOBWJE7F5V/hytE0clsm38Z+fSqZutHjTn6D6xitcd2hagoo0Y1CH1jCMXdAd9HKsFX
g6mzSSBrh3dDB+wXbY1pf2T+l4djjH9kYqFaVk2dX6z5NsNWJFwjhXNSGUt5fVlesOUfWH6Qsa4P
k+Ntlmc39R65IZIOuF2BbLcAugV7R9GRlFveOcnpltaw0y2XzW3QHN3P3i0tnhDe99a7J7c0zLPs
xu8zE2iqvN/OGar9BKuUfUvp/y7//GpEiLTcWlW8LI9a7zK1QZcUdQCZeEaL4K8kgBQlfs59CwDL
+Q88DHhZ+Gw0JzzuCT8qH8GqPzJyUyXWC4p+fvHQsXXG5vuyz/I7q8Ad/7L8lAPR0PD1NzxkpvXJ
fVrubOJRBvM0SoV+g0uyDRk+FzOjTDSY/Cxfy4PG3+Wy8Fkz5Muc68yMWgfxBCdTBnYZJzcfviXR
XJReg0CnZYTBcytZjVUIz6fPz8PMnotibyJAAuNpE6akqVvkhDEoIG44SC94g+9ct9635fgoQPkU
CRm6EyrpAbCHmDEoRe+D3RF39hpP+T5V8QNBJu9Jq5jxC3SUePmcF7NkbFvWx9zvn+h5eixO1TR5
VBxkXKHUMtCPzU+s64PjPsB236nC2c9Bv18el8qy9kSrjRmWLVUBKV5QgkJjVfYq3EAkZXba+Apj
mMq2EIi/Skylc8+Q8NeiilCQ1wInWlWKvF8LwYnPqPbLraAAA12zxLCSRPEue3YArX/MXmqmM35E
QmnvclkUYOsYcCuy/xBeO4zxbTESSEqBFcMkCBsiWKfd/P2sW82CZN0PZkxFQd4rdlEKlb2u5sss
Ee4NJpVHt6IrG9N6i6zyaKB2HphJL3uv9q2t1M6OrNVD0aUHWhQanz6JrqdGzPeurTj/LCHaM6XX
iL6BQw+CFVWTDA5nVFiMlFjN8NBvlu28viQVBkJ0v9Vy7u+e0Ajh7Emab0P6Blpr/aOa/JcAOkYf
DhEeHSXYbDjWcaqiTTSbV0RJt9Ss3i2rQbY/bxs3+M2h3twRWVptQ3wAUTnRz68kdsHuCIYOYWrc
UHQRXD6kv4Xm7FMO8XfooB0YAG+z2zKbxJ3W+Y281CpmZkrv187LB8+k+vNRCSQhbd8ZYnqHAzXH
KwAmBcma35HOXZCv4BuYILk/HFrLH9BZgULHHQNrqGeKiG6AcztqxiSsEE/+JOw9gB5s2CFDtqZE
JhMH8URy67A1UizkCIxJZ2noL0b6d/KuUe9vaxGsmzE/i4sIgOj0oK9zpPWMYJUBzYlfXvT/8VHA
MwBQjCAihRDdw6d2HJihBT4nYwZQ4tvwkUHMiN5jg0qOeIeRDQQABFDYMzxoquQF6D1B50EiyAEA
KxZUPrfXq47UNDGze7Q8crLDVYuwqqrXWdEcRkYuLpKeuduq1gKYT8YvEPymAOSvoiM2EpJ5MV82
w76G2ywZFFXHtGZILFq8gcxLIv9BteONWarONqmJAz5NKT0Q7Y84Q3jBOvq2vwqtTCawZnVt8ZeN
PN5GDGbby14GA+e9ke6iCrdt1X6RZrmBdQlPdaGLb7qqIzpreNbTYsfJ7nuVX8tkfM/ZjfvePDHa
w3ZmHyabO1o3wTmh6Byb9IkC51Yt+7JRYPSoQAxLq17hrYOnY6IaNOSH1vQ03SD8sQ0GR223mVK6
hY59MJpiK3Ki6cwZyC4Fl6WMe+KcmPaF1pM1fDf/SfTELs6d97w1HnNSf+2Birt6GYSE6xfS8wkO
5UR9A18eOTRH31R5uJ1keewsFCmmPgGRgxRjV+TEV/mW9DCIUUwZE6X9gyGNmxdHFzc0j54Z/Vra
XGYcb4bUajUpdz54HQ5SF88H7W0mnBziggLHj01cMWJU/rkI2ZOJwmxvDGiro142+8GZ/6xmq3t8
GgOtlIu0mpWNC1gGSbObEpQNCceKxMpidnGLaSnYHRhDCOqsQu1DODAOXVH4DtZa5+535LSPwdRa
a7OmQ6QTGITJsJ9g0K0qiBi8vuz0eLuEQUMFEIT7X5U1a9HvzZjDVAcARPUbV6lDkFcFIZPoVWcN
FNt0u4BQnfy9BAREx3bjGwQnhS6d3Gy4N2Lv7PS23sfNk5ODjanc6KkhswZWa/5kSZ+YFNmsc4tb
P1glGCiaMmQEUiDG3TbRtIII0kUak2qm7PX0WJhQGoIoXw+hxgIs852Mlkw9ugxeRnp5Xc0PQVEf
gxIeARrwDvsS+SzrHpwHZiWsNxNFF2cd3PQK1/7KsaPHnGagN/jJxkqMvyYTfz3n6cRU46k39bTx
o7xf/UQzqXJW5NDFUwiP/XuAMy1ucOp6U1voHCYB8MsmQmO2t6k5Nds6nv96nyZ16nQAtTlsrgjS
epYR0zLcxz2InjTcgicHAJailMdBj6yHFxyMlUv7gHP8yIbjaphtkNq95q/ypy9ldP05CNJNn4U/
pKb8y5mhTbKKdl77V1b9a+tPOeRidWPyveVRIbIJVEHZ0JGVV9bdkzV4NML7cd836pR2wy6uCU2K
guS5bO+HcPruFrhkMcNgnpaTqOZ4Z4PpDHwvpiq27sWwiIA976+d/ZBCYqnqTL9i70TgPnPUnzrz
WehA4CNM5q2yI3sXGj0zs7CGc9L+dF5irseoN+8CxVA8Lz6Q2F4nh/8gRgHIhDZe4oGtq/r2Po4Z
Iw6fsWCFTxtKo3DxBhVBwtNcmWIrrRl/AR+vs97pD+W7AKFcFBLeUppHG57GJmED8y3lHgIbeVlh
lTuT/kPXjCVChlI8wJW9N+bG2IbwBYkl52i/KInSchnRuG9+7C9/wvXwUkhn2PnlVssUd4c7/DWp
+k4HZstumKZI9whFR66CWaK9L3q72o6Fe+xKf0vE+MZgQVvPCFQMZW4T6RL1YQ8HabFDlRjd78ek
PfZ0RM85Eo5k4QfDLq+3Zocoypuch4ZhYFUl537Co28Vb60exnXeZkD+MVgibmLub8/ZoZlQ5Qg0
l1UHFCgxlmzYtTMk9U4YCZ27FdQDc+0UYkJWV22HFheMNQ7sd3MBKoymG0jZ96xyADzwsuzGjs6P
Ehi/ZY41wGZDT5HsisHaS/gv275QD63LEMMAsdqM7a1W0yH0DVgNObOIqbtlCZwDaySvR/tnQ0SA
3L3HNk6hA/id+1xhEcLmAMnDqFEVqDHeN0vbiJuBIQ+2zkwPQ0z1W01yst+lL0PUHscYE33eYf3q
GxvfV+0w4uDLwRVYUPI8HMC2QAs8PvaRMg+igBhr8hYMMxDI3AuGHbIrQRzu3oUtU4SYuWIfO7gu
/XNq1NW673yH8zqdBL9F0TjgRk15AdLek2urJdVcZYeWcBam5gzAkkogZuAKUWIxogC17c4DTqgc
X6WdD1+xN+3DrnvLGogkUEE4nceksvQcDrV7sLzM3sVKcooKkJpGELvXeqabFtjyOcNLdxjwdwTI
pqK2aCF7w6TOjHenGIdz6/1IRgRLOzyjAxkU9qOGyrf4Tp7Kxmn2XAzgmQQzVbwLtWXrrbKSxwjh
3loG5s20UL/LudxNMYkXxRTstPdhJTy03kxbsrOYzeDuqOf2Grj2i5skA5My77e344CmBuFVCs1b
F6VYgkP7bR5qUH0ZgRhTSPcoXQyW00vrTp9BgkC9trtbW9ApoRfBqSSh0h8B1MUmMkIxMDQoR1po
cZq9ZXweqjGUeOVY3IbBX8eLRj0QwUPsN+apGIBpzB2Addy0IIo2YkHDuc7CJMTqSbHybrWo5sbq
IiPj7NnUt5M104amrVMkHPE54SINsu59rUBiOAj7Rjg+kBHoogYhq02Wm+tI4OGJm5EqtV+0qBLu
JcBkQEqktdN61BY15VT3MWET5G4x2uraet7n6VelSXTrKZb7kL9segNIFzt5KhLOi4SQ4MoLgr8s
T4J9nGNhyxYxbBjtui5Cw9GjNUqa/ViY7Y7bi1hRw7cyeSRiexnQZXO2N3oV4DRXt0wzoxJLPZyS
hT0FEGxdVz8QeBmTZIsYWcZ62yTFE+vlvMs4X3rjfyAgYZOEPhz9cSq3SkYx4tBy8Yg29aYxB04B
cxTetRYldlYvzaEYMoyY+0uzZHx6oie8zsZKFWcRdthuk8Xa20gVcbROHXdvOwXh7iM9OTfcGBqN
Sx6/6CxcwCeChoNT7kdrIsJGOXI9WO0xr4xLrzlAR7B79yVtGKQ+9bpeuus1nVOh7ph1wGixDESM
WbEtA8rcbiAVdSzDewcfpAjTZG22/k/tkwfeBTVnY8QDie/vTBttEcjZc5swZTL8py5qGGhN7L3e
QCgYcSK0nkR+i3zaAwER9uZibXPSioWH/HiiI6ssvgoOgPRdG8IAapbcelG1ioUbosMJ6ASM5l4P
QLM0dsbZMHdTb9hMA/p+64HK84n/UdLaYvNA4JfwtxP2NOw7mOBUEGlwLuG6NWewqC7AHyd6rDMD
gSF9as/JgjscLpODB8lMq2drPIQywYab66WP3Ly5UwxowfQgmMlxXvuTRLpZfvomZWDhT7Rl1NFz
EEbnaGO3jYbF18w9/R3vA7DRbdKk3FZRI7Ytzj0kpuShVh0Ic9J6SW4aJr/YsGFuC4ulS4rwMEyQ
ybIWy1bl8P7G2X2bzP/ykoar59OPbYyDVXOEEGX8bTZ0nGgWA4Tyb07LaL0e0GfFtJmEiAFes50H
8O2r1qYWlT7Q2fwfOU/PsaLsDGrBPmDiK/Q9UITZc2x3BxMYuCUZ/NhDxRjKNpbE5exSjgGOaTpe
dywhlJzoZzrPWty22bdRMcHVPu1tpplFSyAH5n+T/vyuz1Jkef6nlTj9pnYz2s8OGBIGzHetjwgo
yRdsw8RsHqDZweKsVkfAwMyx48gXQAIzxz8a1yRNNs1mTJ0HZDJnB8TXOCzWCkoTjqVZCLTAjoAs
O5s68caND3F/pbzpLNs+IVd8+nWd8NX155BUSxx3lprvy3omc95zQRIG7jvAzWRDdt+/MMCqr1O/
2TTNERFdK8+5RXqCk8AzrhXlIw+QI9CM+bAf3XrYAaA4j2l8dTC8qBziIUy9eW148p5GUM3i4xwB
hnPWGbBEDGaG2M1FZhdVrBVtAUi9K8hl0q+jnuYNqv+nxK5ZuEZ0JEH6Z3dwVNFs22l0bMus3YCp
JDSjzD+kizKjcx5YJceNbPrnuRt/7NTa+qHBPul0u3r2SDOqYLe2kucGwOC7MiHz1DNzWhOWJos1
egEScBCMcFlkR1+59ox9xMoojSlmxjM+xZr2vLEIbUNFZ9pAqzHQQVGlN2+8HDNxIxYb0VNnzUQ1
SWgpmjJusDLox8Y1GhbCq2pReRcl2RzBSbKic2THLlKx3xI1wXrPbEj15TVeVNGOfO6Y1knb0Mdg
qNQdexMH15x2VUKrZvlIQ+NgwAqR8nSCKVrkYWP18g1QT8bzWXCrw+hmlz1mrZZxTE5fyxpx0BV5
TrFNUqJlBYwDIGwpYy9D661O1brPm4MNJ8MLxSUSvBxSyUuVIkUgH+ehkNNb3/hQsy69X9KwKbL4
rUd30QgJIiNVvFj9ISdlcLC5cZnCLOiM/os7hxsnGd7aEt1TbtCLBLh6Z0UKfDhf5NsBsHfD+EkY
V9IE/BkbilB7HmnyDT1mO7h/6ExOZRT8y018OoKWHCF9ry1xwWtRet9VHl/hO2PoV7T/WxYyezDP
MkdLrZtvL2DogjLBT+WLYmI2t4xzal6fYqQnn6P+gdWDGQVjcJWRMt959LQ96GSyeQgm2unmEF8G
OjXgIDL439GvUYRXvL14DMJFAM90TDXTrkTlaVJnWs0/J2UTcnwOysW+EWG2HqrkOZlQ6FnuW6Q/
qng8EmpH9yBke6wcIhbqhKUwLl7kNHa7ERXDQQ24I1x0EKid8k/dQEFzM1p4A5i5IOBj24J0Kh3C
AXSh/j24uNEMZpLePBE5JNlkBBu7SUOwL5tf3dW4c9r0I/XP5GcQIRSnn53u9gidDwalZt+6HxBh
EPcA95oiieWE8cQEU9fkVRQO8ryhti65ZXw7zDJFhKQxzttP5Dwh3h/ow+jttOfB5B6RKmM1B2nS
2kwHAlGDKZwsk4QReooUfZslW4d5KvEYM6p8VGPagP3nqL/EL5+9ZLrrp/ynDuhMBoLVSYRxvg3q
6Jz39rQdGJYPTfzZOhm2xK7/1yfI2Q3o3Y3X4Yy2DM6q+D/vaIztq9ofVrN8CqQPUrbEdpG8xx5/
A1MhI+iweo5T8CxSFYyGyWXI1rWTOVu/phMX2NmrJ3+oBS/tMgBxY+TssProcfbO2kE1FyX7gP+D
SoRGGFT3u64nTMQhM3lOwnn9O+XNtedgva4T6yLzGtzcmB8LIc7SkafRrMCdquaWwdYuJQe9pHS2
9dBdEh95e5NGcAfUdN9WNP+YJUh3BvpenrAs1S4d/AQ+51D3q94PKBMSAJ9TTNs/Du6TWlxiPmiM
cNFQ+lxp7KAZ+78ACrFOkLaVIeF9MkrQKFbZo8/5GVcE/TqhHgqXRaUvchZpbV1EUr0VCx6nAD5V
sgt0DIYG4hPaUf3NFPCZj43Ps5qIm+L/RVO2EK5YW4jRpgPF2MAjwclpH6bI3KY+BC+TdrUc3udM
p3hS2Oesre2jmHU74ImklaDZZCKVj+DXta2vyiSzpYbDJhDG+qW8zZ7/YUSMTW0R46v0p43OxquZ
99dGsEIqZRlQzFCkwey1w3QbILZZ+lnYa3kuS8UZ1os7ls0Os+V44hrA+cQZYg7pO6ehS1nQtWRb
e477ECucBg5nEqOn+/6UcoAeUvPgzq/WtKBJQkGhwpkEl7fBxg4/nPlikWNybYoXmBFXjjCPXqrp
VgcUJdN4aCvvRTeK9MPgZFv2JTW6azqh3zMc9Syn7lwb5Ted8Ue7O8moeIkbRSxF5K4LWj0150gk
zWO/pH07+67R265BuNbZ21mVv8vHiGiMKen/8wOO1Y7hbtJ0/Jrr4Rz1w56aGPjR/FxCancnuKqm
VW1nz9uUdk4fSPxEhkaeCggMwXVdeBRqNtjp8qZZ26b8UVfOge7liMy6rjxxVw3hcyvSs9F3lBhx
98bfE8a0zVp0aYX3whV/yej5aoOGcd2ChXYkYfCEea3onG8RHH9ow6VDHjOctyH65LrTbx1dD0/C
u9LZfAwFI/4mbDWqeIUS4+C3pNcgVJTJtB9KXlNTO1eDFKs7Ur/6+9JePpypspXXR+cGhw2SCpq8
CS3OMKPnjbrC18FnHCWcWtPxryzKb6sPySJP0ouJlGAmbwJSp2zJ8mqls/Jssg0G7z0YQNY3sXd0
ST21iNbugFvruH6LBjr2Nr5n8mv9eTvF40ssq2ua6f2gKUI6HByjqt/N0QSE6rxnIIsqM/kZM9oI
5HmCw0QQbDD5qAQeNeQOTqU/65n30WzPpi3QNbPINKPQmzhImAiCHQ7B+jl0hEAL31kTi5VlfEaN
u8lGgo/DHvp2SxeOvc3fpCBLTTQGrImHNkSH5vu/Qhg3mQGv62z3mMmZA0rO5NUYP/674EOEuJ/5
2p5zOLqxrCQNY1kuFHpINE7e0K/tInhRCD5Lgl8Dc5/2/2bVYhnCmNgUzxiLMgjDtEjJEcQ5Y2Mw
epj64ZCwEq+Ncb5XggjiHAmYg5spIwvlv394lOlnrsXLQIF1VyPcCUko6X7sHlJ2xKSwQ1VpQaU0
Q9AEbp09mvVMR2W0JeL2+mjL8tZDYkztYJ8MDPK1w95NritlPBU58Blpmt9xg4lfSge1FbYyTzE0
aBx9Hy3wNNF46Ni0fKwWJ3WccwwUzAKDghV0BqsIvIzj4nSNe8T+HFDPAiDnFDVyVUfGi5GlM+07
lL+4YocMpO00HWZVX9wlbCwQSHlcpvP/dTjGTn6YbrwRwnnwYkXTrrfPzLG+QYbzrav3lkma7PsA
KwUz69FEDKSLCdko+1b7mngD49YgeQ2XIZdyINWDEYAUew0IJsxDjfQNHoiI+1OZ+vveR4fT+PrQ
JP4j0pB8S1XieNFf0vLCVA2yuzB0fwzFgI8ewUtO6bJC7U1+9OPg9GexiBOkQr7kONkD/lilsCjr
IH6qDWZwXkMBJeLfNpvLNcBM339J8X6qRu8ZnJ0byWwYu+BYKDAppX4rn1vfRwmINQXz2Lpu4Wh6
IFGtCt0MoG2MAOijjKL8H2PntVs7kmbpV0nk9bA6giaCHHTWhbY38u5IN4Qsvfd8+vmorOmurAJ6
BigUzknpSNtwByP+tda3bnOlqr1e7Az57SCiM4X3Tmxf2qP7PixO49GeuXe8CmpV4b9xRdMdFE9c
sPmYP1CM3cGB6HfUBscPIqzWZSsfKycD3lviWXGK8uhAfizDnL5GeNyrZJAPZSWHk1KwruAlTGsr
Y9PGxxuMaRFZRwtbF1PW/qXvyoMLIHtDtAIvWGF5BzPOVrM5C5gMA1iWno1VJuxvs+XlCRtTAt9H
xvSmUz21BMCiUhHitPZJCifPGt4iwcwDJtxXOT2Ag2SazzBrpaz2WyXUdtJOt6vm+5apDiVdYXNq
kCYr89MxRvDOAXrnuNgZo/KrAle7EJqvhobTQ8qZXPM4MCVJhJIMUd9iJu/+jJrDS7tsq300ywez
GQlaVOgH9TXL8quZhuwW6/cwBGjQcDvbtEy/V21qvDYzMS0jOXo2jUW9y+Z0Du993H049/2zskZ1
0bksF5zLlyrSXZoujrQUjVS1BrwB/5vKcKRUMm3TyEwzGNDH/IQRtaqP0AectXBQLSfTuJ/a+qp3
KmPHzfw2BjwWaufaqOp+Iw3jde6xEGMbcNho0yheaY7r+hJXJtntvKKamoqK4XKwnHtXZuAPhu7s
uci0TU3GjG0L7iwvuJoHsTX0sqegKAA6AjeOQAOxi0iHsrNY5Xk3HnRuXRaUpgdownvegURwVLRp
BGoRx30NHCOXHfa9NqKwM9pr1e9YMcl+6HqjLBwQkfC/dYkVhHRLupMGZ6d6kntH0ChjN3SvxDYj
LLvSOGPmk9eBkg8nsDegTwVXFb8jqZcdkiDQ3rgE3ZOXPJZfpWWmtHoM+xH2LsXHcCoLhQkLrew4
Cfp82PXhpRflOl+CcTYqN0NBm+kfjCTRdAgOcj6P3DOgUEEAK9Gmo+yyawGrTSheIm4ZaXCfiRHT
GrdVl2zTj5Xr5iA0sQxmDpx/YT60LX1MVp3eGgIBxAquLcV+SZts+IWD5Rim9nyEk3AjhhFUmdQN
5qfou5lGDHScDa0Cb7BjXvcap5hlUnnQAB+Zsuw+KaL3Qoqdo3IGS5kGT8yNlES8G+19FDqDxp8g
Iv0INQ8aXWJeu+CyBLa+YpLnbg7erSa9asqBIlag9TPxUIh9SBtzbHzYIYENPPgN0UY92YyW45u2
4/Ka65B6CMpeI1AaJKPwHlfK/rYESLwI7wHHE+jY9cEIuJJVWohd6Yannl4zWg5gdRjN1ej3eHUR
bE0gLQypMjjA4YuRszstmoppbU7ULk6pabHH4jmpaZBpIu58tYu0GBiYJ/A+YTGtr4HsPzSuwZ6E
Ur91bEPDKMKbhlss1VYg8A0LhoIqX3BDsHYyZqE6OlqPtvOrE86Vnq/7rgvpS6hoUQnvTF3DxWH6
zd6l39gIhJS4yX3V+JKaqeraT7OZG9p4AHZKqq6FsjKfEoNRwQIzilsLM3vqTGi8xocvO8FIgrBI
RqOJC4lC4abLMmSDyGnTgztBszECJNEpciTogfKu84n8zdhsL2JQNGvFPRzEABudHntrbBF9y8fG
3vZ+eM3s5N6paGyG2lW5j9ECk4KiMW/oO9qMqNdEB3tKIIaKJLmXvmSB6W/9ysKcgXuj9hp/OwLg
L8cBq6cCn9wOqiFPmKwGw2BpnNwd3C34YdI/jWlxlTZYT02tX5moAxYIEvY9ZN8ZPiMROYVbrpp6
UwzOmdq/kFpSHmsI7zScSEOVUZZs27i6UyaWzIATRxwZeM31uSwlViKPmYGHkjEk2a3pkoXCTfNW
1HWMF9o4TcP8iM/0tpsreV3427aBrZ2r8nvqg2sc7CzY3S9k9Fs5tNfT6GAug7qwc80Wa9DgP8bW
Qu8L4mNP4HKghNIP67ti8AArxP7BXAJK5QrNjkR0Ja2LTPD0i6L/BCLPYAz1Xnn1kl0Yba4Dg8QT
IUkv8LwtOu0J6duiC6zeeRiRbNd9ok54HS40NBuPKyvtNu8cRNbZ+Dbd6s3SbKhp29h0kbWXZvPY
c49a93Z73RN+dmuG/0Mz2GuzlhCVgq+EruU+it5aC7oj90biKUGLva/6jNHTnCo+jg1AaZHAhimT
DxQ6Xg37S6cZLj5doQTNb0LgQTQ4pePwiaNo7fVTdev4KHf086Tu+OnIYNjZInyWwPza0HgSZZUe
+ICv5r7A/DTwFlqV0W+Vt3Qp5TjBie5tKyf6aER7m0OidrnLk4Fm1COFo/HzaGh7hWcRVTNfe1ji
dcPVFaB5koW3iM0yhU+pd7QSqj0rdEOwTpyWo3q8x/O0gpvrcdJG/mtm3hpueA0yezl53HVgn6K3
HL858z0Zro0AarzMyXjHkkOQ1keqmawGDxMzHJNfnmKLUYHPzsStvpQy3rh1km0xP+rZGbattPlU
mNASnO5XzgAhkzX+TaPTZNARphxrrZzu0W7nnfKQOf3gRfrNQ29zZNOsDIBHcE1G6VdTpV99xgtV
U+mznPgf6zx99d3o9bHQXNGUozFq68uXOlKkK5YQbbYMfcidrQNF4M6+qUo+XDUloSTwLxkQwTWu
Y5aDPn5AjnkQdLE6HiVU1LftKMENtsrKAtoU/De75JIJCu9bIdzztmRH9sWWZ4BgHTjRWW7McYZ7
O5fEjUrdmlk9sC9u7bLLOUkY4M0zaz4ELomlPhs8vHdqPy2noIo5nHbKV0XnMOoZaWKUiF0/E7/y
l0Igi5sLLRrMNeY5XTOUu8pjna2ZsZA8kfUitSa/Bg8hxJ+Qg8tuvG4FOrzjcn+0hH6UPnLTtCCZ
jMj9ljYxWSeipdTuQPzuaj3dK1h7YYe5YJpdlKnbkEPo1vC5SXh2/GYKBKO5jF5mdzFzRaTxvCnb
ZFFyhhfIZJ2PSu7N75nbHxCq7usB6Krd4wLX1b1uiivPinISsxWVkOLTZw0bpBVtZpVUoKMbVFMP
729Tct1G+076+ph9RDJ8sbrJuIj1IhGgCV4E2QwHc0Wd5tWcwHE0GeIyjGeYWvS/Mp/aAoZgLAkP
2uU6n0oGdAFbiMRH5uhLtbgmvC2ewWsOfrsqoz8UGyrDQ2S22Sf9AIRL9UbFKsmBF+TZiNjLyAmK
KZrEezaGMNox740lwDk1jJt5mQM1UE1zFBTe6j4nwFABiSPN1jEhIA9kviT4QHF8vEaJxO7YUJ9R
tS8U+354yx0otGbKoML5VKWvKRoVCF/ujZrJMNAVsHT7YSTGQRZtWBXV8NhTURJYEm+Gm175wcm3
tcSqTCjTNptdTC5S8lOQRRwynMRsGtf6sqJDneLPMBNG4cJ0DrbbDrS1301cnMzceLAxHCufm6rU
GZMmij+dsLmpA7hc1JWx1ZCkV9hbRlPGtic03wsOXnxoOlzjcxacm1zzHjQYgFWWqZVrELrS2Xhb
WmKAj22b26JluxVAW6vYFPmovVO+CLLQKULWEtDnJq0HbCTZrR6tmPfO0AM2r+g8eqHaDuOHsDTr
SbyMPy02hp4y0NWdJUJqp4+lNbzU80hG0J1WLn2S634EDJ7iNcEDyNaRIhyolxE40BHfqdW05zyJ
gs1k5s90P64V1ppV9xym7XOuuRWVJfCxLqhPk0KsCcJAbNqqk9se0ZlrHa290pNeeSHtgAnNyRgx
st2sTbXpl5MTx0Lhm5ohLzN3zO7rJtH2vqjpjwdHRkOxma1ZrfjVdb2yCtBnLa7kmqENW1MuKo98
HNyZbCjvnFjT/hzchGEBVAC8a1GXH2opCPAccDXxE+V789nDIpmanEBij8jfbBTHKcbS0jl4vYXB
tN0uTPKfwa+6pep2JJNrKuOuIXNL1eG8Retr16195ZZwGoYpeGMm8uR4n3Pfh0zqMcfRRd1DvfXY
0vnGjRaIc6DS7yyrfRSivhuoor7INYKk6fcvy6Jhk9CjNkLfp3F8rYLswwjF5xyzDbESBC3kpBac
MUEWk9iS/yx7BmUptbd+NDyaKsbdV037Kq0+U6HzTW4RRazT187F3Z4vHAjDHbx14uS/moVnZZnN
u8NQFwcdnfXIwArraePmz1KHDViOu2Ymh0iu/FGOemQLlRzC8U2yDkd5f6tUQ3W3ffSXmXxtFm9+
xkeittVTvzTCR4ZL8JMTSezoY9A8mw74QigEmtpN5kyLzIb02VIgV8bnBAqumKk49uwFBCXeM7M6
xjmirukjWrm8R0IAYuWj2K5MLlOR7zIRXyWWsWXyybClh3vkFOmeWzarUgRCPaX/wgZjYHmsSo1M
30aiNWOTLWwHZFeCzE+jSBL6P4AgWgk2pkqxJsJ+BcADDSNT+S6EETRl7X5ySVNOTZJumPM7nUFe
X67DvviwM7hjhQy2cYUPTHcChKEgvpD39zRGEspQ7p0/tL8ad+CQLYDESnq7Is2hgytRusAEqlZk
mxzPy0gTDyPT77LNtknelxuOROy1raq96FG0waZYvFrRB3in8CIUQFqmut43WrItws4Q529mU9+q
3rrrI+OzSd1dxoRkIxVSXFH2T7OCBx+T3Fo1w/DhzMbrz1+G0MEnWtMQPlIK7pgD0V27vLFxr4wm
ApoVlefC4sifTNzN8K0/D9jbVS89rDMVLl8eWhKkesd+HLE+pZqZ+Ihhue9YutYxoWJlaY4jDJxG
m5qRyUEp5NiBBmXN7waKJj4tQGle/VR35Y3ZNF9zi7q/PFC7BMdML96rwxZhPduss0bub7zCuqwb
1HtyGoYrGGlX4knqoGVZCS7TFk8b1/1VtDxgYbt7shWcV3zJv6ZnNUGiT81j6LdP1FaH9DZV2cZ0
gFrpfk1lI+HT+b6w4W1URNbIe43HDGzJRLPaporkXcgZAt7mgRQTaAksrOvStnaWU1xhqvtSnBwv
1MBjiHUKcLA8pRNMWz2s5chdmV04rpKFe1naT9C7SQKK4dqt0U0gx4zBaz4F82a0rY+e3Mycy5mi
Rsho7dg9K2/eBJnLDZchnuE31s6sprNfa8iUSNMi4FxpVCXeUZvws2/6JyZb4cUIbjelAhw5A/GY
exc1GT1212YlTB6m79IPL1CZh5Kun8Tv1j21s3BIA1QYbid65mjLvgj2b+6cK2tlioW92eLk9oMC
oTJmSouQaG2NwPz2LDrMXdgsRhfaWzTL24F6085DSHToNmKcIKHvkD9p7OiJuVB0rihnyOXDbPX4
m9rx3inUuvNTa+fV5ILMJCOmG9i7IKerW5W0JjvJUeRjulpQFjYrOslHI9t587UynGE9cWSHDwAb
K2XEOCY5PsKId9mL2Azbdv7MNGKCjrJENebXuhgoP1J0k2TdMkFe3qmMpuaB4AIpIBRKA/9AbYyU
EMn+21h6WKbY2tQj2k5RvFhucfBFTdqc5oag5dEFE8O/McU3EFCRbNQ+4/jQmXFCcvrEyrmjbVjb
DcmimTmVZ8TWahZgzXqutzaiKM9kGaAN+8Wy/Z6OFBSSjtde6vaZHKNYJwZbF+LZCyvlvXSy6yme
q7XoLP8wI3ca1cQiPX7jVXoP84qx9xjuF6iTTYO4LzxqdSpmcDFbLoPHOQaHqrJJrxvkdq2hWzPP
xa+IzWpVhfCV6nx+CwbX2coBjIs9fJViKPcBLqJCzA5k+urAkImcuKbSLcdUhKeofm/QsS7k7OVb
1vTewFdnBSAggs8AQ3SYojlHE0x1QjQn/nDJlAoX2gRwzs2vynJTJ6CCQ7ujLcfmpm2PHjYfgDEV
2z2ygGu7IGHgV5mBvLaYjVLJu830PsKwe+Et0lPTFA9W/t12uYNanXwnIQRmvIBbLxjp7IYgresl
bBVJ+6e3sBtnwhd8kqhALodNZHFU8biLcYeiaMd/HJiM0qWy66JHq3NhLbj2PVH3EpTdpiNHzPsf
P6dVfs+5BDcsrwK1HuOklw7JbT0V0CWdaDuVAN2INeCT7eQ5CvFHOyNreemwH1ZM3dlrbeGEc2V6
+iaTcjNWFHFFENGByjDCFfJxzgTxpQzgjGXdjtMS/y09QZ82EZegPeV5gdcveu4iThaz/5WbDfsH
iq8sAzJWWj0rpGFOuQNFAG3xwYT0vegXB6kpGJe2x4wswBYDd5fiAY8WgkM/IthzHC99Xo4pReFC
n3AHPp8BxwGs9oBMaaQjhIU+KOeIfG5iMKqKo+s0LrqN6UXmSnN64Lg25BTVNvKuGszPjFwLA/cJ
3NscVTeWSvVezJZ7oUpBC0PjUCHgWdVNbaR3RkzYThXoVTmdCG5UwuGuyJZnE4vOxIqjJkTlyswf
GaUP6z7p3V0XeOpc+9GbVPqp7t3uIZiRK1rXvDb9on9ouyTh44WDFwfjgZNg/4yyd+pao2XSpaL7
GIuumU49r+UgeWgkZNc1nSaVae5kosdX4dKRmDaMSLJYvhDYr28H3dkHh8YtLlrz0Ni0ISQqbq4d
kJwcsJeAxUxL3lEogCRzF3/CB7/ycn53Ps2f3oiitHEcTmMaf8NjoPpl6NXeee4ImDmNpgYOAH1t
ltE669wfKsKguLSIJZTkKJl1a5Re6YbvfgJoksre6o4n9jYW6sYzhX9Al0KSimN9RDqNzwXu33M4
TS9FP9PCUMHpnfLYU0cDFNLgBpc//yft4FfT27gvfOFjdVVtcBmZtaBtiQ15OAdoJp7twF3UBpNM
0c3IbL/k4DYkYdS08zPGOjjSGdjILCBdgLYZR8UmdDKqP/rhq2easDdmK6DWQWl2kB3Nd5WkS5r/
lJiGsRMyva9GLz7VY5accocBNRbRlE8iJId678uZHEdn72w5XmVOURx9ajPzScUx85mg3JpC5Gtd
GaRtmYTdmtqELBVF5tal531tQPXd2Grqr9Lco2dMIjiNNaV17TBiLA2tZcfx89awwyh3XEp62+He
P9jSijdVowKL2aPwsRoV/qkMqiUuxll/8sbyhTJuWED8u62BqfTKn1qigORNVolul29JcWYrdHTd
4NYQQRK95wqp3J7s7Z8v+mza0+nHI2NpnVx5oLicKZz2ZUvaecya2zrPVkNi9sdk0DHHTC+8HBz6
g37+ZC/tpWMCeK8HWf4ySeOiTyL/icAwZdGWCE5yUMsNCZIIE3wQAzoCdJ5E/V6mHNhKexpvrMoe
b3hriJTzBuwcum6Z2TuaO3TyixtTDAzNmG/FrPx9ZEN3QDzfBtLlgFpjyJ0qGjxonMofJscLHrK7
armhNWYrMUlBRp9hKVY6ZxrXPctgrCzOkFvp2iUGENZCb7kSAzNMTg0J/boTxVUwYCbP6tg+iBr7
6pBgFG/ZeB2tNsOoQuFuBdd1emrtnIrYP6/dbMmmLD8qIa24Lz37PlDJeAln09qp5crFthKfJyc2
rtKxfsIaPd3EWRNdajdBnbCm6H1AYYFgh28HE2Cxh+9fn/IxQrNZfu7U026VESsZ2Kb6ZPt94DAJ
jz+Kw+2fn30jwIUaSXxITIZjljUwakZAY8/PQ6S5mdYaPD6X0gxKClp6XsUCI1AAZSRLzel5ClDh
ypGGOg8/TENe5PLnQqydpZPAltmeT3OPy3OMD+hQDJPUTGen3SUbo8g/jbhllReh/fDff8qDBNPK
8qrxgRg3YcDOUZlFux+a6lMDoNhkGWFEybP0iBCcudfmN45bV6uZcOc+rAPQdvIDEWOkrL7MThlN
H1bhNNehad7/vEe0my7cISYPTZgU51nA3YUYcTDCUr70GvBwKjhGRlgA7fbEFVEQPAUQHj/GfW1v
vF7zftmxi2WRMLYpcudhbGdUC9thA8XIALyfbT2HmblSAGCu6x7CrxWiHVrVsY795jrr2H24XnVL
SOWOjbq6KZRuHyuOoGFWUjdbozc7KHSjM9VnxxXpucSmjEloizXZwT4wVfcqqveVUb5Hnjf9qgTF
iaU3PJUs+ZuoCRj0p2Nyciyg8qndxLfaq67M3vM2UvjFLfNPsgF0Tq2DZnk1KMLaOSKofwbwq9lR
wyUZWYCEvZvsRlxAd/Xg3ta9PJYlMc3UkurAkR1zVjKUz9n47YczFMViIf0794HvOffKdjmwOPGr
GkdKHQ2OwEFbXbmSEL9tQzyz27PlmMZ1zpq5MeICTX+JCne2zM9+SXUY8indxWUiboIZIKmeZwu4
Z9EvVbbVFeMOTiSy0uU2Mj+G3AoPY01YqVRkFfsgH9bKsyAt6THcCh1MrwsKekYX3xVuTtCSFLU5
1RmFg5RW0gYtLy1JkVE2Vs9E/YojOwaONg72/JiR7H0GuOiiN7L4E+1gN43hsW5L9VjhrgUYYZk3
Q9LdLu7UTdIP9ICSCtgCN6kPPT18m5+PxWAm0dmfZnEeDDEi18DtC+qQi6a3vbtobZA92uaDm1wx
qzK2U+1E1LLDWU6Bfcp6EtsytQDjBYM+QVbBbT/X2bFl2HK0Jsw04YNgTLZNMgVavRqqg3Z0vcvL
nEBFTtGEs7jLyjHZoRU6+zlx3Y0TgHUhQHbZSQ43cShZ5gkPxm5M8VvvHaPMHE9uzEBgGLk48/56
xNm4NjFIkT/JGc5TcfODmMC8aFxZBHscCw5uQJ4vzLN9OqKnE/9biVSc4ZQbu7YdxH6e52tLwAKp
Bb7NCLF0g4eZD9MQnOKBylCpPb2qanqBmrYNNqNJfkuRNouN+kYnHuoPFlw6HGmjb7t9iK99TuVd
HdTtQRM7G5wkPePh8vYJ91EAo5Xa41V3dmFE3oM7arRHYzi7Vdjv3YBCvwwJy05ruDRmtkCh8UcX
fXhM2lLvTX8+FmPNpjZzOQrBw+9cYMi+v9yd/HejzoAiVMSps67ZzJUD18YLdqbynAuPKLzOG71v
U/GSm8D6Kki1pV+6q9nFIOiZ4SG0+GiQTKlIHCT7jIsxjwN5GY29gjNd0VNs0iZcihNrW8G5DHtR
bkRvGXcop8EX5Uq29X2T7RQXJaCjVu6KpSAwj17QwUA5CYuMEoHLybDuu8x4jZb1b2qsm55FnMFq
dT0l6jKcEPRFKOa11Ysni2nVCnf64v3SCTVfZ5zH4xMPB1UQt05Rm5vJzU2gU/aNzqejG6gjpxoU
GJsfOi6gf8IxTIowDJLqsbdkDtZBaEMSYMnNSd7ozPguDMDDBMwhBg5puynoxhpbnKBWlJ48ow+O
8NpeSjbqmKN9YtMttseyyNdinggVz9+jzPTm59dyd9pGmtAKpt1LYRIli+YmvHJ5gSNI5GqYt4Ue
OLYjO62EPSLhVVS84iy2/bg+eQ5FHybBRldUdxUtvWx4l37m+rNmXK9Th6kaTqRSGUSp+TbHCd2L
Nsn0YZYu9tbql134160cPv2BEGnTqFePg1viOife0ZY2vWQvRwv7t56e3BCJVCYDXL2+OkStgCC1
qJVtJpnX4giuGQS3DhzpuCd90BLz4bQP7bgFUTbivlgFCwFVyfLsum646x0B/gd5ZNO2eGEtBIrG
SphyltmaAz2QhuWHttX4NC5l6llKjaaAW7Fqo6M3CGQ4G7RFXpKYKeKdlUL7CekoCYK7TI3teYzs
co2Mc7aL/KrVVOtQeUm5sTGt+/k6y7D413I6lsiuO0pTnibTPP48kGSGbptDlLxl4yIu/VxCDwAw
LiSjDzboUUq4n5Fsujab/lYnvMqGW99bAZ6ArOpvCeOna+LZxzwZn2TpjiCfQMqSIqWKYhL3sTW9
NFzE63bJrdC9B5STgRgWw+Sl6tgbKa5CJ6HzMQxvp0IMLyrG8JJ/xA5TwD6R0ChmgspKHBLYRm0x
P6mJ+2V06Uo6O5qwhC8zARBiJV7uvr9QApgLL55taqKuYQecWiBmjd7NEYgSeyCuYRveU1encA5Y
1DDPI4VUGDbCLryFg/Ju1wy1xp4+CFLCL7mjCYll8kZN4lEZ2FA5SDHxKdJXzI5q0+hXh/LCnN0B
KAYGQhSfbJlFuWiiDgZol6F6FHKWMGKGt7TBbKq94dcfDUmSYHLewiK/SXTz8/q5Dti1JKq2nkXy
rOG5JmXFQIqevRzd5edDVtTVLRoKXMKZLrnFFuuF4pDn+JodAErMYv27gNlRq6Kv0uYMQc3fQ1kn
8Tm1OYPYhcDsRw/k77/9x9//8z8+xv8dfBU3BdmYIm/+/p/8/aMopzoKwvZf/vr3hyLjfz//5r++
56//4u+XEa3ITfHd/o/ftfsqrt6yr+Zfv2l5NP/1k/nt/3h067f27S9/oYg4aqfb7que7r4a+Hk/
j4LnsXzn/+8Xf/v6+SlYD77++P2j6PJ2+WlBVOS//+NLh88/fjdN9+eF+vN1Wn7+P764PIE/fn94
I/IVNe3bv/+jr7em/eN37fxNOsTlpHSlsoUynd9/G76Wryj9N8uyTG27HAnpE/Ds33/Li7oN//jd
ln8TtiNcj8OV0p5yeQxN0S1fstTfmJNJyX/0PFvyE3//v0/+L2/if7+pv+VddlNEedvwbPhB5Z/v
9fLkMG3ZPALPsWwb9c11lMnXP97uKPfgu+X/srKQcKVters8s3HL6GRqDzaY8fMYaPEhmhwdEmKV
t+buDTAvYeIfDlV+U8+yeiLzNW4C3cSchLOS815V4DfQVXxIhwgBq2wTILNpGY2/ps6Mn/n24Vrj
sdrPhHNf+jwwvudQWgdvkhS9BQNDjCBIN//0hvzjOf/zc5TiX5+j1rxOONTgPZquaaq/PscqTmZW
9y7aQ/34How6Lw4AzpAL2970mGEa9SabDLkBruezlndEZB3yVtH5f34c//ZSu45tSYFFQEjhabE8
zH96qaOIcyvLn9o5MIoA+pKy6VsqDZX+1COHDtl5b9BC/1/PHl/hvz1/9tgS24ppSoGyIf/6i32z
EpqIBjw4oPzb2KZRnGuLckEsv77c+mhsG9/RzoQaotp+Sx+UsUPYTD8aeFA4Y4R127nzQPmwp588
hjv32G/RFkzW/puQm/AWxGdw2+JKOQt8wZdu4oG17+iWkOu4iOOODGObP2UGAcoLPWXjnjI+oith
2DMetBXKQRbW78rGATNmgbWVpu2+jalJ98Pc1o63sRCJVrXiVVt3I27HYyIJM62cVhn7np3/qUs8
oG+wbtyM4osasz6b72I/5BlieWN2NDq0+GeJz3KMG/zgMuZUxbXssFvynbG9M5BBmT223cz5WVYh
ippIn+GXGoiBSL6xTAnTDHxgDnYbOBQVZCWKYjGr4QiqrZcIPo5+BN3U/LLTwSSYl87E3JMcXfgi
8TG1adxuGGjMbr7LpyXjO5kelCsNyrwulpOaz7H2mOf9sAOPwCSnSOKbyU0K+AXoLl46YnhK2KO4
5WBsGqulw555G4DzuRZP8ImSqzKiCXokAXYQxFQe4eaNRPU7tRvbcTz2OokeQ778SetvAQDCYuI+
FEb3PrEnfZn9QJ7oH+wvazsaQY+4wdmvbPsi6zuCf04fPLYFKW6rZzB7UQyCfm7OjUfCt8Gza4qa
KVQr4zuuEFgARgAk2R4DcjV5qXEFpllwH/QTRo2ohLRlSefbtEp/HeQJ4zojN/dlmsfbLKVwExpU
TpMa0gaSZPsaFE10jQvcxDktGGgbGUek0dZUKBQhuiKX1zolkf6RgJq5pRtj+ubc4SSUyoX6FrYC
1HhpspvWnqnWpaS2NxmqsTpCjtGvOmnxrGlf4bSIEEYvLD6cGwu48JaBVHjIBkNCXur9cx3gcEiE
gCcocermpVFcBkEcMFSK0m8VtEwJyXqT58AT9DHAtiPbNc3TjQrbaZlNF0DmilkS2GKE/oqJ3303
wsy9dfEBbJWhimuVu8V1aDPrY95donQAJRlOVSzryyEz6fbDZc7OTAT2OR74k1Gq9jLFVPBKawqs
AYzD1YfJmnurmIUx/zca58gcA6pF4qpfttcNDx6HrE0L9e1tnDwEnyCFjTJBp/7Fri85oYnMZ2qP
/c/wRzSTDZ3TTjuCUsgZjdpFVn1WnMXAZVtZdgRbIY9G5RTXQGWzXxZO4F3W6RrchItlaoCBXU5l
cTlybZyKHqZcnetgldJ5nl+UbiQgB9SWC1l6EHelFT4TsAjWszVqJjY8OcDNgcSFmncnPr3jZ5fQ
bZsX7UhgyTc/bCfu6HEV457LwtsY2hyfrMkWQJWEdcwpfWJgMabtuUljce2YEn9In1TBvZ34JlCe
mNK4yerOhDLGDy/tVX45hJ54t9gavGoNt9ZlnANlbPSZi0v17tkCqGMMvsJsxLAh7MIANfTSEBBW
HFSvnm1U17VvZy8pTuxw7YdcmD4nO1gDo8GgsGNSCec09za2TKp9hhhC2NHMRpJ1AwBKH4j5mM3F
t/YKNGY2fCW535GVyh4VtvJY5Ut1Wk0bSG+rYNeTSTi1U5MeGgIuJ0FSbZ+R9aJ9KLaeWVRQJHSY
7eppHq+xHdkkXIW+yjS4kloqhPkQIyBNNi0JVzR337hnpkWPAZZzfOFldWg71W3ZR1e3o/CcX6RD
x7u6zaCZMTpxT95E3wD23+hjHsLqrMrCO1ol4IS4NpybxsbmzF7G2xJ0kLdC9iykCvzd00I8ODF7
7DedZ06XnkFneNQM2RvKdUlExiEqKWv0EVkn9WvjlfTU5XzTSmWcqQP4ZNbdPJdPUmHP6mhwszd5
2f4f6s5sPW4jy7qvUi8ANxCBABC3zDnJZHIUKd3g4yBhnmc8/b9gV/0lUW6pq+/6oly2JQtEJhAR
55y91x4eTa+HfGHiJ2TcmD8Pydjj3S/CB98mDc2oIaasmlRJ7FmGTB5UPlJ/qcjBxqgR/x+Y9pbP
BacDROy9c1tVJE7XI+qBBQUyHvAQ5gczdLOtiICets0sv5atEk8e3S3wi1Vs7n3t79Cyg3rP3Sd3
0OUW6pd/7grkq6A0uYGLsTHpgJUQFhatZXtrqj7CSQJx/QUugP0MNQQGSgwidisQroCasGN7Cd8a
m6e2TEcq0MhhAS9a5i5iHgqmBnFSfxscOpu8uYO8YHO2DpHf+ptMLkoFVdXG2Z+q/BkHcPjAh5Xh
4ozIe6gpuYd27vbV3BrXbucsXdW5E3vaAeCMOMni8Rup4nRgG0c11N4lrmtsIU5oettcN+4WjWv1
3muAqGzC07pAfKJoWEfDjegrkCti9qfjzPZ39JwsPQSNqb4IsFgEBkzhQ1rNuAJYAdfuYOV7wc5y
jwbP2xJhk50rJ2oexDi3aNLaYhlYmLIz9pFJX+8i0JWHl6AYv0l24i+kzNikqXWoC3qnInKXIcC7
3zGuiHz4YsDgQ/saMTEqX9P+ZAnDOo9J1G6QAjWnvgQ4bMDkQPpQGdZLId1yFSgjf5vzueWNT2qw
z2Nw7WHE58jo58ca/Td9Mq8Q9LjD4mToYdzVVeddA+rpGWLTZu0sgnUVXKlvJeGRjy3Z2hq8Y298
y3RWk4uhFTamDlmvQv847DTSil2NDosGpAk8pOxT3GOxDNu9FfjV59SlR0LPkHUOgsXs36ctunE0
zMDLasVUPmlwS1PkdZctclse9uIJhQiyidSs4geUkjVmayd6NWVMFGTuuXO6GxLPfKnrqQaYbHcx
dooiZjVJOZmUshu3zlTi2WjT7Jo1A9uF2aEHlfawNdrGx0hmBi+RaLLPfRgM+IHLac2ONV63OasH
uIDB3TvmYGzLhCYlBv2RyAZMIJZthbxs1riTRobJuLYt/xMSWtB1bPh3GUK1Sw69+Jp17IaPtQ3R
kzYk85o5E/NXOqtib09Lld676npMhgy1XuQlp6xnMS0EANcCKtLXLFIU+27lvXcB9m28nbCVSjTv
VRBOT8kE85YYU86ybkKAQzt4m86MWZjLYUrjg+km4VU9KkAIBd2eIcAhqYkluM7SReuT5cnBDRSR
RjbcxtaPk0cOTc2lNEvrlRWs2TZVQf5JYE9HAYKDjFrdndE0zl/sxrRdrHh6BmNqjcFKqDQ6lRWN
G1QDNt3wrinLe2NiAY1GOCuybNPrmIPfaRi9dq9knp6niqMxNura+4odbWFa0fo+OFg8t3RJ8KtY
eXIcGlEftVs6ZyAV5lYUwbzyZuw+IhP5TQUThnO6jvcQB7q73HVpPaAuKF8MGC7k/hrmprGIEAkW
UTUsRx9Usk9QNwf0u6mq2mvtF3JlKbTzjIfRSFUuKEicZIviO8d+Q4Rsbg8YaiIjLd5ZAuVNWJL5
gjHbPg5BOGyCvh7OFd1OMPLMFVw9N/S1nMl6KNp5xhtTqR6J+KTcG8M0KsacRQrSJ0ieaRL33RY5
kHvqeCm22GOCdZS1HY8aSp9w75rB7J3NBZ2FaDC4pDmK4GmOY13QllpkQRxYyStmEgRh3wu1vHOi
NHgG5QAGdALyda7URDLewLjzHeKBBTGQQwrN2WnpMBWmbT70LhboMLZ7XBahOqfNhKXJGwobFiPt
KbUeSnfeW+xR21JwKrDmEtfEIn6hFuD8BFEE5rRIrkleJ2Bocq0ngGDdDSdkqCm+WYoTCpTQJgMx
jq+tsPS3SQ+Wi3ZJ8ywyQ74ZkQlDpCYmxDKq9nVMMv9tEKV4LTka3AJr9q/aOsq/qLis7wI9M/jw
DI3QzGHpLLdVGo2fQC9H/VqlSX2NjJsDixgs7xTDo3rrRe2gQLMJor3I/c44N3GYvmITni7V3KPu
xG7MGbWeMVYrO0/hF9GZ2CWl74jr3ESBjGktcHDVLdMBBhdVXEFDk0YM3rQi3z1RVnTErRd0FByB
vinyulnXsR4fw1h4DzQo2CMr2WEP75jV93zv91UdAwrABxHv6z7Qn5wqcTct47Ft3AqOxG6rE3g4
8+w+o55wcCC4IcpHaXTojhHC7Pu0F5fDjGpg7NKRkPp82BWiAl6YR/mjbfTdLs3g8iLcUfSfe5/Z
NWtv9h5YXXMYc8s/D2VsfzLYws+qsTiuzlmHFr2I9R4qA6JTqyzlY4PTAb5zNUcPZWo5O3ZxdtBe
RGo9lzz+qAj43nIL8xxUXaxQparvqzTtOdb45lNh5gHa7NI4RbkzvuVWn75HJQrhiH68RzMzENcE
ig43FqoAfzMFOWwRrK3Vpa/C/jP6pfDB8qrkxipVei2m1jikFf44JoFqxDyAPxfJUVP2lzoxDRx1
J8MQKyvu150poLgnS6ezq/RRZV2xmV1vImcyTV+GngOPNPvuCn7pkhxfupc26kGA/r2aMMjXxtHv
GnOXFlN3TYBMeWtWaOWgBxn44gmFw3c1rjGnyJNUY/3QlFX5OFkVbjidz9nLjE+W2k3i2ERO7W8R
2aTlCrOa2nmBAVkP7WBHyIFbV/ezZc/b3rMSnH2Vf9nTqb+MKrveipxHZdCGdeQcK/DuOgyJqa0w
UPWJPV7mzRwuVcdIfEqYA3hpMr52GeE7QYlwH5BVZi5Dn+6hLKTzVBcGYW/cwic1kJKOLGSVpRNT
fBkH4Ys/o2c/YS5z0ToHEQiTruOkPuTxc1pP+SbU5MGH6YLmR5mlGdHwxZCQ5aCVunACdzgDsmIi
OAkl5NqfpznZlFrhiEEA6MeHMhvoKsSlz5wm1mLhuC6MpLZ2x8umUPFbVS3hp04ehpcOpkCeV5NN
DwUXWExyXt7muMy/ZaIpt2z13SMnA5574BSfUY5Id814H/BPFVhLgyZOjFNO1uy5QgNAphQF1wpY
IGASrJsHpp3VqjbxSSWpWZ77gdqO6hAHW5JOgI2n0su+OQyAIaz1/SM1Gn1/oJ9E2OdYexFBNwfk
2NV6CKzxiAqEmpfv/x3GhHtG/QBbJ9b0Z1rdPswNxoaLdjCSTx6gAQZCM5X2RZqF+S1+Zgo0B3uX
brL83ZqsdJ3JeHpOu2Z8Uqk1bYzOwPc6xVN/A7QLszbY6pfMBP4wIby7rQwERiokNX4yXdlctJ5M
N662mgcs0grKrlcELN6pOhSG1byDqAle1YA9BmvnrDadM4TQvdv6bTTDdNsbdUiCxuI17VvE1xg2
XDw2ttsQu9A2LDtiABGIM4NmfVHn8jZzy2zDEZhYtbA08VWOvAioPdT8mJooton+HgZwRGPfkJ8U
triDRe8ZBxa2ZG80Fostrsa72qs9vA1AqlMvyL9kkdd8mTIxkDw7zSczpluWxTd4juKrKLfnR2gU
eIVyXz574BE/KUHm6UBHC/e0P17ht8hfSof6Wdg9yv+M/O4KiW0eXcVoVW5A3pp0Eo0lmcAsh3uk
jKwoQd9UB6MpR9wWVXJCACEWiEFWwMbqwnH5vVreR7qGZW87NXAiNLkk2GsDS4ZFNF43Q1Fk/tdD
uE/0FtFmceZ5YurSZ+CScAZLEqTrcYr2qHDaLS8OhntOVYPYsP4bB9POs2f++B6EAC7KNmty4mGY
0PI1ldd4bOU2DK2RhkPfvTZeGN1U0jAQRbqxeBcFpN8wGcJrD98HwWjprD8BAsofBzkOD+gX0m+B
QZBFS3//NmTnuHMZzuxlPVort7fMGydv6WsnTXtXAzsESe974ycC6vxdXEkAJrl0d+DaNJrTwbkP
G/Bn2p+7l9buxa6g2cjrMzOyd3yMXvBwR/86K5iR9dOsvmALW2QDjj2fO5mY91hdzCc/7gjgtivR
78PWFMd5yOlvWXb2xSEPgcXCFxz/bXd5gwwD1Uic2wqhgQLcUcT9UmWOyXQcodcg4FMAw+cE64LO
ochTvdcMhM2+um+7Nk1XSLdHAeshWcQBNDjwPgm72MsZt3bS5/OOPJjsi+fDJSzyEQxLxpkMpat7
bNOp3Fc9KCk4wTXYTNtST2NI9cwE1TtXqJOQWi6vX60noGZ9iQ3EoAB4bdOWCDOUCPFSloNY8BuE
XJbilbDTsXTBmlrze7/YFinLo00fivjo5T6z8wshx+yecWu18XSNe5aT/D4LGzyNmjzqldMEtOe8
wAIgOjgK/X3eLYLrsrmbbWIzuoQYIxcR5j4jbHQHbTdbsc11ao1qf3wf8wHMTIA87EVQH98mZTLc
OKU9rDn51ojxVVetLVJMjrhDU87IgRhOpmFYsILqNlkP9GUvU6Opr9Ao8wz4aVvC2e7tO5p/mK9d
ZSK75rFmO5eR+dhKaiJB40yDc4sU8I3AOmqRaARb7sQcpzZd46ZMTdAvlq56eYsOihc0sGn5X7Sz
NWxNTN84uJFQF2v0yd2IqIedmWzNUfhH3mlJZmXeS3Lmc4NxqDbq6Salr3L0ZtdG/4YxLIN3eDAm
oAq2O1p3ho3fk/E0CS+J7z43QPgyJNiEFfsmmPlVkUTRwTb7dh+3lUdBEJu0rbx8ulZB376UIqO7
YeRh8SnFzLgdSnCuUyDkszValsI5VyF0a117N2nwApaacMXKoEA9rguz9RCvKOAWPYSBdyqbEZTR
SDeSwsE9pF0ov4lE+l+NICa/boKeVHaxsR05iuPtzElS4CCibTpLo3fHmddGC19KC8t5XWfbzmmS
O+rJcds4kNQtvJZvViFodRv8KFU6T3dBUhVA8lz7bqSR8Gi6qqDNBrZd0zjHnQm8EGN6uY/TIAe3
WxhbM3OgD2V9tk9QLD7Ztgzv7arKSMRI+i+tFBOpT37GM+OiSk5MGINlqdMbJpJwn+gt0sTA8Ep7
3+w2Jq8VVrZELQSBbKxpaeakgiG/iTZVOET7PE+cGwaLZrIJpKvfhkilh7BO8sd8MkBmVKbxLegJ
RBm8Yji5QzDvAhwnBzMYiZmbXes9o1kZr7QZk77m6v5Ydpl3aOMOc0zbk7ZqTkZ7VCZNlMIiTZU1
w9pZDc9R6ptM69GKo0ULJvJxa9t8rnXpMwaJ88+yrBqA7SngUJ1OJw9u9pkX2HtAsmbehV7X3U6x
sE4x392x6KL+voto5iMXc1HV5uw3zNPbzLmVIUvCxTwFatXYJp6uIKrlXSIrbFnCJ3C8KIZVShre
o2N3mi2GXnMyGRpBk9ldDtOAzTeeoRslUlN+6LyjXVKyRVdhFLwyqaQDG8mIYJRct4Cbws65Ted0
wsLvyBc3yDAopVnrbKRfundWJ+isgDFWB5oJ1g1ov+wGOXV5oqFQnNCTgH2c02Q+2CCSQDtl2KcT
jlbAmpzHpmmyL52hJrgwLor1CxogLY6sXDyO7B0bheZrJbM0+RZMk3M1sdEBETDVYzTIYI8fo3n1
7KJc5jfkS2RME4KgrY8I8+V10c31CS70vC68KLmZEX3d9KhQv4pGzA+VleSQ/HyJ+EwicwEnCWDc
qTiPBCI1NsrG/xwlRQN1KswBgsHeb2eFW4qm7UEZJT6NbLTNS5XTcecD1f6lzXK/G8PEuymbVhxa
mpGXqd3jie0BQ3UyijelKgn4DhCrJ3gjPoeqxgnP8AsvmekchymMjyh4k8fYqzHy+o19BWkR3kfo
+saTPfXimf+M0a0NAPAAJA+dq1v4rK8Sfq9XRJ/bIkqvZ76Fy7wPkAnNaDjziRygrBycC1Eb3cPU
AP+vIl8gz8FwTVfTI5SnJCwZ/MZSTKSu/ymOxvDUhAp6htvXzr3ppP15DplHMCnHWurMFC+GZQ73
lqygGEqn8yURGdIeL6B0g20J6gE12Bi1C3ozXNxOUcKjB6ACSY6pQLKaYnA2JiRMfxUzxyNUMpnU
setNpJi9z0wAKHC6D11sXbMHOJmzpv865lpTlSvLeXJYBh5MjC6YsPOyoZWcBofJwxo/4VR4ZXUv
rup4Sh889GNPXe/h6yUiFVy1YcSMgmhw33ujQeZuiJaUTIKsUO8qCokjU3M8X8sepCU8F2M8c3QP
Dq5fU1FR+CAoaifbfmvmesFKd2y9/7kO5X8mMjmXX/P7tv76tT29lP8XlCby10qTrk6yr/nPWpPl
P/tLa+KgDcH+YqI04QuW5Cn8S2uixB+Q+LTrejSglEJs8m+tifjD1dpBqK8QE6MH4Y/7l9YE7YrQ
yFCkwlPlueo/kZqoP3UG/9aauCgwyDZwbQfdinKUJeSPOgSW70rUvtVsQ0FTjVBBn3oSizHpMRc2
7U8Lu+qIEaluRohaTsi/O/uNmWDkLWxgUXVeZhw3O5+e4UVPmXSqPZLZN7LSsOGS3sT2wJlckYyd
LFJ55M3609CUA04rE23uSc/aBgTHR0HRYXp1c+tafU769jhWZrUpe3MYXISwvii+0qSBVZyCVTsW
dWf4e87GZXuHr1WQAtl45UgQJd7m+8SeDfKY6taO/TUNHsc5I/+kZYjVrWTbA+1kDC+c3ReiqVnk
UgPoLA03v4lAQTf7prFac90VWYwiDHi7PaGuGED5ckQitWKScuixdFqIF9AB6/RT46Ue/aXII00c
RUAFprAITdpoyUwcwzHhOWjP+Mdb6sWwmdqNZ5nRHaW3XV45TViwohe+2X51oXbCYFRjpo5O0FnR
qhjy1tvRYoO22jVICq8EjOb82TEoEdeDl2b9GskGqmsJ54eNlkOSnHzo7CprEryc81SNh3QUxDQk
ZRC/J/C1OrYIDmIq3tnsDeOj6suZWJ9QAWPd+MSm5gHxlSzG6SYC25vd5rLEb+/0oeGnkBXMkdag
5wcDgk7TztLxKekNC5dT6/Qdg2ZNUQ7Fql9oFh5m7Su3N6LkmKQjDeChjLRNrsLcqQc8WYOL273r
a41j1rKRqGZFwGZuthznYamrZF22GlFtNzujepWQvFF2WwF477AVTFHJTjDS0wRvgabynNjbmliX
8aCrpI63pBcH7X05VW11Hh0LXTWMm6FH5MsL9gQfkZnOanAcR3gbDiaDt1fxiHfKq8wWInsZg/y3
FNO4d/biHhuj7RJWykH+HmcShtI+k9G3LJsWfh2i4PIUFYkpr80Yv+Oqw0QZrcaIP3c19nU64PSJ
F2Z82iDWdLtM31acprKD7RSEjXaQIkz8zl1BepJI/KeRnf6Qhh5GEUXwvXsZV3Zi7MI4QU+aCoRg
1kWRMJNYNUYdDNfMk0qgEG2EDSGxnPoZ91bTk5rNRnUrzTBI4CumzhiuqnzJuNSRSRHMNKghctUn
MHFvFc4oUdnSdS7uaUup+xrTXv6pjGPZUBvmwv9imJMXXiOSQU3U2wV0vykk8PJY8Mzll2gxHLic
tvLGXUF4TQQ+twCdN3jkKyLmnRfRR8wwiijFcn6hBeMdGIhAwTR8jbE2cAbQKn4ZYsmfs4m+sOm6
U7ENg25mo+ymyqKxaM9PWWumGNILG3NiysjxaUoi71JVvkdlEfRpfrBxjwLrCuwqb09+PJYJIYxJ
W9eXEiWEu3UQm2d4MAOWGclUID9Vsx1RCPkxcCCvFWl/iKze6hljcmzZaDc32jVwJdLm0qh32+uB
3wI+uYmhKGiLjt90Ib0WKfE27A3dcqczU9YtgNr+UohYEbEnG7gUXcI8x5xRHLMQgcYPYaMxhnMR
5uaqtgmo7/xbD4PXFURlLIr5wgOIQjJ4R/wot0QuCxcjeS5xkWsjvAo6r39E62Oful6P6QZy6sR7
kczB9UC3Bsp6Wuk0uu7QDSHadVxzTNcDsorZA8UQNLk4D2Qkx8llqbyynS5RzYnGO8sQFOer4gCB
5L0tGnlKVeJT9doDHV0meCbcAL+NE1ZwwxO53IBBnLDX4ZO+Kfw8FevANlFAxB6coSR1zJQvq/d7
FmJHJiSEu8VNZ7CQ41Jszi2KGRi6UwtOSqm3EgTIRDK6XdWao1o06TeL6CECbEsHsT3DdQIqmmiZ
lPXZHXNxXe+5hCExdXftlz4w6ZQMBioKagVQK5toyCTKpqH0sEDi1hBQjfv5JhdRcxPPvCrL3Dx8
DNE4P/iQdFBOzSEpt5bdPCMdn/dlUvdIrWNyBFGV5GjKBrMJ7ysOg/reoiv0PlTcA9SPYj4J6s7n
2ppdY2nMoOfAORJ0b1OVFNPZKHXSX1IfBfNXp7KbG9+lX/qZBd9/KpsIE8BUuRkDIBfq63qyuvAa
e+HyySMf/VLKEhKFjGp60UXsaLa4JAZ0CJetpb6KeY8yQpKygx4n4RzKrhZ3YCsB3Fgpx9mdDQaQ
fu4UG1eDb88Ewc1G7Kyarp6YjOUkDthhAoUzypiSo8bTjyWIj3c5eqD2euow8lRZuPZmVbvPM56g
Z50O+mb68w2GKifudGy19zVolSs9VqSIOZVzWzObQJMT0illdB33z1VMJgXb23zyq4gmtUtmMQ/0
Il6zsvSUseXSowNEs52cqv3KRK440TDP3kgZCW99ZXZfVDW6xzExmweKWuMAHRH9TVxmem1Bub7l
Fyx2HR3tqkH7GMGT5t4bRCHw0/vjXlZ5f6rKUCNfon+Ct4W1lL5+k31lomPezllKRGaBkddDbtCj
G6tGw3gVfrmEnYaCpYMpfUbtSUpfsR4pP3i+QmJRn/gsBvZIlbbxlcw7hAU4Dks4hX130YGYRXUT
BMS9t1a4nqqGmUs3gSKpMzm9eEz3ueVJvRLG4rQ7VsHsG1ICo97PEc28tZHCQ14VDmX/SnYpAaI6
EL3YWBKl7YUxcDBb4xSO0xXIHhZlOek82nHKYH+JZjtmJNSOl5Vf8K6qqvUd6ISmdjZWTgDwWpZR
+UD5oYcNAB46OYqRIUTpOEBctpQlz/loo01T0kyxiyYGeoFo7NwlLTMWj56lomgVOFP61LJ83mel
Lq5gV1nUvowLVpLm83SBE0GpW6knr2cyGVNf7UWlB+M4VPRNH8oEFyunJ7tW5ecgnipELmXQisVO
505P4NZA0HR0V0CSeKRs5FRvFsUO07aY6F9I/gdKsiHfFcgtrMfQbAc6TO6QAgqY5STvgjgfByQ8
5Fcg06HCvaxKAmw2cyRajKHK7xOfZmcEOCiQcIKAF4b8O1KkhsnBaWFRAZPbMFhj/8aMpGx3M14r
xieqoQGY2piGEU2iSWF4iozr3sCITcppBqlumwXj5OBZifrxqm4cO370wiS8h07eMWGyHHAHdm+n
Ty4FawAaO3ex8NNLGr/qyO+bTeTKYboBdAZFvB5nu90oxuHu3RT7nr+GEKmnVWrPETrNcAqcZ3xz
RPtlXQSobSCGmNg4UeynTE/1ORBgW1cpLs8EIeFsZ/vREkX1hnrMRtYSNtAinGmqJqbhgNfVu8Dd
rq4KtOQgTrrC+toWyPkuClAypECOMVIF0dYQO2N+MbyryohmJvoWjqKzlSQCJzUmQ4YClZvu0ojn
H7hZGuafG3R40b2LrdjzVlo0MTt92zF/JnY6sRsxbhD2BfG6mF1RYvYBQHeBTgLEAJqnCfDXIHW9
aYJWJveJGHN359DAb66RoLsvAxbiATFRr+snNYJOoYcNU/+BoWHPGpSidNnL0MlunDhgRMrUky6U
2dm8TpniFXqrSJ4idzJul+hQv3G8E8cBy7oOpqTV55DjsX9IwT3Ev5OKL2L/7ws0Oje42PghpVQm
6XcfFOq06TKHxRzLy4axorud92rjna2VtalX0dr9y1Hyg6Hke10+9oYfr6YEkxzbcR3PVpbyPsjy
aQRWjTcbeGHtPrvqmJttBpqjv7mKtajbf7gpLkPtKyhgpalIeP+x6qRAgkjp9Jo8nHK8wqwnbka0
YPsq1nz6KvOdL/bYyKNADfY64II4IkIqn9B4u+Xu1w6Axevx489CuShsl+MUhbaQS33+vQXAd3Nv
QnYIKWadXbrnU7RHQ7IhJWaX7BE+rwhNu5veoge5qgF8xrvhKltHW3/16x/D+tGJ4NJBUpbGDO4o
V5I5qpdf/86JkBhAGRhMqk2D9/g1DezgSbh+Xz+Bim80byVJYJ406kdPloBVapRnHW7MvSKH9TFS
aOrQBRXlfR13tiZQg8YV9a+J3LtUVk02J4P1X//IP31wy5dIfUQqGb0NnCo//sSsHrF0IQht/MxM
5UVtND0++oKxEIcXjqF/NZn+20fT+ulN+PN6Uls8OVz14xdVOnOTMSLieg6+CRnE/amUAGISjamU
LmuKDI7oSs7q/a5F6sFRYsL1mJlqDYYNgN+vb/9HBwdfGD8OHRPtaOE52pHLq/T9F2aniZhDbOMe
C/QDjmQMtkwonto5Dy7LcI5ukgYS8n9+VRc5NJQKukM0RT586JHZE9ijHJ/lzgy2kR/qC9cTihyy
BGF8EDYnGBu4D359rz8tC47Jm2F5phLKcn9ahMAiARIK6Gm2uGCTKW9RXsfzb16Bn96APy/iOa7L
i4AzZvnAv/tAA13Gju1TiGMYWkgYZCAbNJV8o7irRPiIugQG3wx5/n9xb5jBTE44UmtJF+77y6qJ
Dyz2uKyvU1CER3bM36zhPz0py439+wr2hyXcQVXWGiNXIG1Pt08ZQZZ3Vky82JGE1CBeJRK04wph
bu28/PrefnpFHZOBjtJ8ntJ1LL38+vcfKT0axXDO25SmzXFkk3kk+LqnX1/kbx4O2xIOHipWUnqT
Hx5JVdT4GHPlbbT0nfhCxxXnsaAgD+HX1xE/esZ447gbyZ1YUrJHmab48W4A6pe0DAe9Ibht018N
1/qNxPhztQu+uo/ORf4S3ZChcO6einv3c/ybp3PZBn7Ysri4LXgFmMZpU6sPd9l3jmFZculSzV/i
9l6Agh+rS2nr39yl9Xd3aSutMBPynvPN/XiXkSHS2VcpPoSdc8y3BAhfAC/e1btu/+vP82/vyHGW
JjIdald+eCzDdm78oU30plCGB+nNp4AoIuOY5k23G+N6vvz19azlTfr4ES6Lkct5hmdxMVB+/zTW
LggAEwPHxr2ntOAkY6yMT2Nyy1jjRl3ba84aIFQ51txb/jdgp7++/O+u/uE9d2j9QILl6jCp99Up
2k1ba2NeNr/5VP/2+/vuLj8e2GwRx3XTLddBl19cdNC30AyiKNuIdXgEjffr27L+7h1fbKemZbu0
APSHZbMtJpvOi8n8d23vrK21BoS0bi+dtXOe+DixVqzt699cc3nTPnyTbD18i+yCjm05H9yLpqNk
RzoMW/Epu5ZrOiP74BDeEdqwSXf1b+7wb26QIYh0Pcfj0CjVhxFFEE1GVpmlsfFSIjD0hrKJpNi3
X9/S8uz9eEeopDnl4btdnsyPh4vQHVEdBzMOPvhzk+TlLs7pIoJMTzPoMVkFx19f0Pp52bSY8Zi2
w/+Z/OXD29Ai503aoQ62y2pGv9pajRQeW8B2h+GBs1uyIwfzN4vY39ylh9nUc6WkA2t/PLMMzG59
7bYwvzOomsca7ZEquyuGlLsZNl2qw/Vv7vLnJ8XyNN+ctoUpmVt9eFJcr9e+38FVIk1xba/ydbXi
Hjfgejbxrbf5zdV+flSE5MGkgDFZYPSfdcd3+10XhgFSoSWFYG2u0vhObOa9uzHKlUr2IIjkJt91
F8OKPtpvLrw8gz8+PgzSuapkPbWF/fEldAd3KMqJBm2zCW/mNWKnjX/wrtwdAtj74PfVwu+u9+Hh
CckTGDiTBVtxm1zDfNyPF+RposBbmet4Q7jYb77Hn48wP97fh8WTrIvB6lKu5yFLLHNvbztqK+Lr
snMfOjX/5mo/vxrfXw0d1Y8bBY9TFouMT9NI1Y5m/tqP7379hf3uCh8ey1gsekdDE8dTNg84Qs8Y
Sp5+fYm/eRaxPlMXLINVlwfyx5sobElGOKMsNFPiCDxz5SBlzgHh/Poyf7OO8GF9d53lDfz+mUeG
bFh0uXjmg3xnrtyt8Yo9kpk/Etw1QwhxMe31+59X/Sfb4eavR/sDauLDP/4PsRL/1yb+FsNw3jYw
HP8NXeLctHXR/+Oyy1/I3qv/8V///2+jfxya9CXno/yLYrHQHP75x/2lBcA1/4daZveOY7JOKMkz
8Rd3wrLVHxQfLJE0I1w6ADyw/+JO2H9Qc7EzLbuFCymBc9w/tQC2/IOddqFY0Bxa+iniPxID/HlS
/24VY0C1VClaMmd3XWF9fGSrwnMw3sU18+D4TtYHjsHPrci9XRi4YGLj9M1RRDHrsSEyj1ATO6J5
nbhM6kzMKiUU9p0Z3qaeQPIa63ucwEjjjWkXyS4/5n57xONd7IWCV2R78wblrXcxD9N9W+Uz9PX+
hWPvFy5j4li5MGZ8wDnNZWboFZLX3rwM8LHiZTtwSkBGX82fbDmKjV8zlUC2CUiPoOq67fZGKqEC
WNNbRkbBbmraR7yqEKMRcq6tFq55w/TTE3Wylii3gym4yp3uFmQwaHmau2meaH7mL4lPmlrQ2LcT
yYarwUpelv+VTn455GBOGYniAaRLCXsQUC4SC6B811nP780cckDHDjZvjCDAA1nAOGKXIRfbmk12
1TPNxbJU9gQ5L2kq9FituLqL4uIh1++hlUf0UcLLuQH/ZJZP9CC2ZqJf8vlNox2vmoJ0JK++NEKn
wKvKD4FRcO966as1yVtv/hw08Q5c7Vazx2dz9IrGXTLXya60b36yw2oBL2Zbr5g/k6zwCnZg1STV
Pbl4V4bpMfWqI3PThdnaGRkY9EbxxZ2FvgDec+oL6OvMjN7r4v9Rd17LcWNbtv2V/gGcgDevMOmT
mUySSfOCoBHhvcfX94CqTrREVUu340ZH3PtaKgkJYGObteYcM9GIBjJJnyZQ2m5M9VbJGgRLlUoA
Ihm66D2IqvF33RiyKLUU13Bg2U1efLCbK9xIS97Yn+TOkhWKAOIuMPrjWDak+EVtZZtydMqwTed1
gU+uid98qMISUZtc7C0iUMjuSmmTlgTE1saF6MgeObCxyZtbqUgUj8B4dY2a1qnpXnmVMfiORMV6
u2DT1EBahVEvbbJ5lpwctLljpPFnGoq0ub3QrGEO9bIjqsW5V/trMRdvNBVwi87To0yHBIgSo6/q
IW9rOsgDguvXdF1t0p0Za/p4LqsXRMAjydv5C6f+l0QmjxadiSaSEoA+XqqfYrg33/+86anmNsF2
mOo7eOJ7f25LT87524gbPoL+Ml07ocNe2AvvUiQVLk6cS59KDKj2KLb0b5HDbeYy/MDMukeiEWvD
NQvIpTVD/b7Low+cG0R4kC0gyCWpOw1hUdqAyHaSm5tBWOyDYuBOrQYFvR0+ND2dV7mgXiPVnxHT
KMhbq23Rja3X13Ahg9y8MZolUY84ESnC+qLXyYfIsFOJG8GHACUfA5sTlOduFiieBsWBJIurPF7K
GtsKWspPH69yMjEiNUG7E/STZSWhy4xpz/X0lInFObEIg8zk5xTgy4rdHBk5abgZZPVtnHzN1Yuh
AWOIoY43I+2qWZEOfirHm/JKN6ZwZ03pbXE0ToMg30adgONJaY6WpeGeMoLGrUpgvXJJs76WeZOB
QgY9OXvNGiePSHYcQk5jEreCphJSkJKwYgCn1BYPz1C+xEkWr/V8mGh+KvuRhrSnNvRbixj889w9
lQN5o1FnurOlbAItIuFrWpWSDtYksACtNe5oQt+AlK+65Zi/ND4vHk2hbYgPuH7vGh5QXDVPuZid
I3W6mbXAAz7i4c4eXN9PD8ALYofd0ZsyZxe8MnaZ+Y+WDKRPTYFOqlTMWEW2qKFEu5JHGpT8uBxB
UtKIUOxMJs40ejOoUWYhNIG6vMv04VkIFdca6Q9P7UMQ9bdtnuC30O4lQ7r1i+BjFgnsTBEFZUWy
SszqjLjGK0sDaBh1ZhqmHZ7oYYup6a4Ql6RV/LJOp3QY7YYlkXKeVumMAzjOD3lKFxj1LPnrNTzu
WI6KHdniiVDArcs2gkTwNxBGukGBqwQ5ChQmVAGsYCxvjSZaAba4ndTkmbach03kJPULrB8IoRnl
n1qp85ZZkrhLutgoA+yiITURwOMbIv2Dis1DQUxF7JDArBePiWtlw1EYsxPJNfYM0hrOa16QLtie
qrm/RFWqI0+W1vKojpjD/SegLAXIgYT/ERo6EiEmxNoNIv6r1Q6FizggdoyFiB9P6p0+a/hgkFB7
wIPPYxUfZotJddSW8Y8nCB0BXqQgg+JJg/EYqa10iDNQK3lCYAh023mpa/d0L5+ZEQo7yvNbK+Hh
lVoTeHB0yI2K00ONv7NI+phVihxR+lOtmx0QSZHsEHzEOBEWGivzgNKA1sOSG1ZP/ggCjUlvCIYr
WNOtot4GzMel6Ddrv4lfRgsGQpWaW6rqGjeErBV52E2nXHzxGwnu0WI3mxxfiD59U8VTrG3p5hwk
sBx5OT8qkG29kir9aSaawmDfoKCe2JLapqpVZ0d1fkmZjNaJzNISXjozbVw54McvK5CMOMYhWvG6
8DtSAzw/LQGUYRjl5NFY89pEuzB5Bbk/XtWa3rYGZx8txkcfDce+H/Awk0EiZarb6iyQPW+A8yCG
G5UcI58dno102LRlwDpEKhKq7DUWBu0hbvO1lGp0DABC6+2VlQE/g1w/JWbwJibFS3JvUoJ3DV+8
5UkFrkzwqQekZVOXPPBE191QYaVSFrB4wv4gUREbgB3l9aIorDPjuRBl1EX4jkm/ta5FRMoEOemi
W05atVNL/7ElwNXtx4W5LdZLAGu7V6IWgl33oKVT5cDHTV0Nxg8bo9zWZalxExKN6QkxW6V1D2/b
0FxJwgYo4mkt8Pn3UaXYKYHWxkHRF0GJjFWTuZjEIWgrJKysEFrFSNxQP+y0SqIONxnvosTook2f
e5YwHARzEm2wvbQeB/2Thv1fZeT/hSPFfys1Xq71/xiqTuM49t+fJW4WtNy3Ov+P42sdveavfx8g
mh9PEMu/8F/HB84NeDRgkSx9zH+fHdR/maau0Dixll6cxgHh77ODLP5L0xSDb15fSjDfDxx/nx0k
9V9Usql3yZJFFU8y/mfMuuUiP1RAQKlSf7T4ARQiQddxxvn5GJqkgqklwSSfeqgioZSAcY03atVv
u/pdIUarHD579sIqqZkDW48E1g09+XODx78UC5Izi+NUhV6omSuoCZt+0ldtmsNLn3CCd7dRqz+k
rK0mJiRxuB+NgeVF2FkNshbRwV8BVaalcBftEyu8KJW8rXuqrqkGwZgtpI6aQ5LrW0y8q6GJ7mHg
sPIQKmV9qnq6UXxhm0AxTfqdP5JJJxueJW475EnczUoicBbPk23khpfyTetacFbZ0ZbEocEv1xbG
S6E6baWu6DC7mMc6mwgVKHYxjKi3KIrXZbKL1Qcpv1FLQNGJf7ZUyvsKvebRtxvkuFVevdDwnv1h
1ZQQTLM3SW/s0Sz4TBHZtivDaj0l1tYNFia1eR8LJLxEG+kQa6OwxufW7+quAxmI2Ab2rZ6ia812
dNEdw9oYKCCQzAUxCqZ8IxJaNssA9sxzi99fU0Lw7wd/DtyuJ8K3ynA9WDCs2MmMDTmb47VrWenp
Y7kBsr9ROCldb2cBUWX4gGCIyY7Q8Xyb1mm054q9jhE3Gz9ON2pBeXP2N7UJ7OZQppd6oeXLsmuV
VAH1cB/OzaotO7K7yFHzR69o5RJWj/+uNLpn6L7bNqFTG726ELCf0op0YrxYTTrfNL1ot+qTGYXE
9rAPDubS65PuQysMQgubcG1IwloYCiTRY3ru4P3jmriVVXYEcgfZQMeTKjftUz5rBd3Mxik69mb8
t5ZOegMxiM9mi894X2Ovm2bVIVQd8nFnl8K0LzLBS6pXIdsHyKaVJZXYCO7Q845TdoCvslEH2MtF
et+q3aoPAc61b1Z+5Mi5qanUwGK9FUBpjOajCu5Jk2785EmUtnG1FTXTIdRk25TdMdd0NEuaZout
4OVVvcL1jNiFQKSkGTdzQNKVpXEUGkO58GStRuEM0Tk1uJ3B8yMxdvOhLIBYqdigGUWc/9+1ul1V
pnRbJpWX9skFzwhizGzC+MaJsCuPSarejVSqWrN+72IRnuzACWqUnvwWrmRersn/vM9N/K+JPG1/
mPz+Lir9qD6RjKVY9V8ViO+zCGKCpfpAExsQ55dZJMT6HOT0304Jr9pU0JcjmQdLxhDNxbvELEiO
5l0nmVcAtpOt8tUiQAisDUBo6VR9D4mtWClRyui0s4w3aThPITrK4RQZleuT+NVjNrMbZMsROoox
6uxZeZXG+F7ulFWvYybMy4OBRZA0Giy5MgxnILUCX1boJ1tBDz6MAZG1lq1rCT550m3GIDklRfso
hyRzVcD1q2bDTpdEpELfIqhz4hjhONHg/tTBMiBGRZAPOfmuk8jpuda8iMg+KXlO2dSo0SZgnOlS
+0BW2Q6yNBtYYC2wc1y/iD0yV526TN/aJSsriyNHHcrbtIQLpcp95yBHIJRufB5N9RzVKAWHvtuJ
QuvFEDs4WZN1pBfJfkj8vZlpAAa0Q1xLItkI7EQ78aMkBqaZdNsYLiMOQ0vKtqEu7GKy5HtrvinT
eaPoL5T02WgIM1pT7ga/BR+leFMWZHyEzxJZ5f3cXEVSI9E1rgksOCsJU4WgHvvqIRRIX05LF/0o
sQi7Odw2BCpKqemKCnVyyEk9yLRM0k4KcMkUdddIDnQnKQ8m/6/SEa5WbrkkwT6Kg9QUq0q5SY3i
WYxDRGFIaiOCm1MP7OuN2CbOOEBwlDh9z/pnUj72fQNjmwl7SmIvEN76grCiRnJFtKgOeZLUak4V
KwDhVza6vL4aHVR9G0PRLpLJPpIEtcCcmQ/u8sE6KL3xh17Xz3X2v8a/sogFaObRN/m6iqriMNdV
EUqnjr2qBsjZjNxJuJ3QBIbxtP795/Zzhfqvi9G0wKmAB0lBc/Tzkq0nyRDnSaqcYsknqYawW8pS
GnLi//lldFEDGQWQjMLn8jN+KFCTUEWGB0WTU5Ds5uQydp+KMdi/v4a8VNO/ThxsZWQ0ckwd1lcf
U5CD6pdIpT/pR3hmK39dfuDzIX1zFTnUJT7ym5Sd82H6GJ3JbdfpOgr/8OqWp/W7X0AF98fbLH3S
fQuZpynulFW37jcEu2zJnP/DS/siFPvrrX1XziHvFVX56xAxQK+nDXarExgyj5ZhcaM7zJVb0yV0
dJXeTE8Ev9ntw7CH1vX7pyz90/BE7iTRpDdUnvPy5z+8Sh1p6RirPOWRa2cevQ1yZI4QI5O1flB2
RFZ7hBkrzxNC9T9Bc//x2vBH6c6CyxWX/e+P1y6tnLUbRMNJhjQnqQ8ViZ2teNtV8UpV6z+MWZTR
v75OrkJ5HbWRDu75y8cxiU2NLocQyWhuL4PW7IIJcD+hxFCTHCuD8KaxJkjKue3g3XfqwzhaXtWP
wBDF/YDpfzSXo9rkqnNxW/nNXgApN839vhfjlSjhwpgAAZhGvzPDe7y/q1iMXxRRXYM4xYfTH6aG
06Vf2mVa74qmBF1QrnylfVf1ZjeNA8RijnAhNZJYvACYulZmc2wrKI6p8q5ECwOAjQyjEkm9IKx6
q9oneUEEx4OW9OvcnPddaGzNXttVmiBhTpBPolyiB6bgLlbSteI8X/X1jWQaD0pa3A2BRexbmV/A
gRyiAb2GyNa9A/LidTgIN2mafqLEDoA3vVoBpt42fqvjSIIsR7WXBB67nsxzgxnAkgdXzYtDCtx0
1RvpXoP/2I3adcLER1pgkKJfnjLx0o2TU2gV9K8lR6/c4eNxFJ0MVjAkOGPJx4b704D1pIIJLg7C
YUKFa3SCJHWBRzoa2vkOs3Cf36XmNS/THcgqj4S4iyYTxWrqzLGVXD4WffKAzBaEQXomB90tsbI4
+RxSNfKvQ1i/6sQC6FWDFYJasyzYAzEiOqp/XdVcClkQbTgilyziVrb5/Re3TBpfJhVTYkOEcF9E
Kovb86dBLze+35bh2J4UQMrRfNPN199f4Iuq8vt0YmJNAieuK7IhfR3nZg8Mxy/r9mQe+wNBFLvS
C2+QvtuJS1jgHyYQ9R+WHFS2HEcthD6L5vXn+9HqnmRlxZxPkq9SjbfFwj+Q6XgXkDUZaRvqLzRH
SCwi4lkyi2ItZOFGJsVt2pnDAXczeS4AiEjlI0JwcjNf8GJl2MRVemWvFcd3sTDt2OithuCsS9BB
GuLz6jJYDSTGgUoZtyPhN834LTQ5AoXB1W8H6lEqqGcywSdlA2CJt5ja7DV09je/f9b/8DJ/uvnl
CP3D7ElifSFSD5xPOdydPL6zwrvfX0BSfhkuMuoONg8oc6kUfG3gdblakoQmWyfNBqPnNs78Zjnv
xZaJeWdt//Q2v8tFfh6dSB1QHCElQQxE5/DnGypULKIR2wsgfDgfdHM/97pntYILlYETMzE/1Kop
QhPxe40NvOoHsb3C0ThjvLNzUqQr0ilQ9dAqpbMEzEysmC6kLTmVthkQKR+H+1w316VUrHuaafNy
FCjnXSIA9aCgFdzXwR8+OD6uX5/h8jkszGFLMn9Z45IS67MOqPrU+r6t+8/KEtgSfYhEusj+IUnb
TYQdboABUSoIkfp6FUQ4PsJvAW4lleJlPd7TTuBIe9DA85PeA1w6cpVi2MIOPOAsdi2tdYyG0h6p
TnaeS+8pQTmdiZnHL71p6uxm+IwMkSp5simi8pkI3vfGb0+E924U5XFopLUZbbJxuKkA0cz6xbI6
0jS0c6ldsbqxfBzjmTQN9AAqB4cltU/0v/lqTBT8iQRiCTx3ajROCfO6jst1ovTO1KVbUMNORvem
L41tnOseHG7Iw8YWVB+mDlICaTK5CkF4lL8hH5qvMkSLocAiZzaklIoX1ejOBANd+my40azObQzt
0MK0hyY9pOD4VDtcsCKYv6GqrrQutyPdWseY0bqJbMsRGdRoulp0o0cyMRvs7qMXNN0blbSm2Sd6
MXI0AxQPk3l0KiDBQeQt43IHT+8mpgMTl5fff1HarxMWu2PU+BIKNKYW8cuEhUGoqxVADeciPkql
SZ5J6kZ5tOwKwOpP14k88pgEcgLuI7o1kBuTWnRFozmkRmb7A3Fl5CeXkPtKgKKwMDwIzUDYWqAl
sxsmlYPwjY33N725TfIT3XJai/e6/FknoePHph3nky0YK4N3neRUs28QrnigjmtRhUrZndRMcUNw
Of6ors20dUzzpYko/D7rSrYPC/q+hHstaCNDrG8V8uj/8IB+mdSQxJp8oIvaymJ3tkxJP0xqeDfy
slBjiCXyJc8usdI6KunCylDvkoUqpJGEFD4a/n0e3QQRTaH5rRfuY8Al8Ef3JLOQMMWvhykcC/sg
vQtNKKfDqphvR+rd47wH+rlqJhqazSnn8NgVHbierSW/AtYSTXrMF8OCZXKEy3iYy3I/YPJmzmEi
iZycJm0SkQOe20RAgSFCZEoYWnH2AbU0QPUoJcDwnOnm/88fC5IMpH0mzAVky18eC6NGTxWkvOfS
epAz8UNj5yHk9bupkyhpDECTpu6NJHJ38p8mX2T78DzV2BXIJHCLrPPiQd0Kc76DpAfl9ToR/6m8
BZA7RpLJFcaE7Cf0hSw7y1+NlqM6/fKYJLhG8+b6PdPPSU7s6WsGnp2Bgv0NhlbvtdOM5ODSsuGr
h/JbXWVgqhogZgbT9fQSEttIcWIPzc31TempHvubepJ2mar8advxyyyLghthF3JOjhMaOtKfh40Z
mLIUL81edU1sguxVa1h8E7VKlyrcJ5ByT78RVBcL5fyHV/PrjufLpb8swyYyEaPpZ9r7q95F9Ih8
NXPUO2tdrILVH6WyvyzJi52KmtYi0lkUkF+OTJQ/5HIG33SeaXq9AtR0spd2Uz1x3J69zBW2pvP7
oYdu9esKxiXBjaAI4pSmWl/VuXFtJWDM1PwsJNEAuTi5nYOPAUiZrUOGtfVZdxugTUCnBFm36+Ig
TeGhBSOT6puivWKZPsrCOUSVohMNMgQ+INTbSD7VtDiZRWz6cF5i8LdYESO41IXZvYZ5au3M3v9o
6/hep1s1T/pdx/iKYU7YpcwJhFyE3jS3WfZkiZs2gE0kwofOgVNMhlso7AbKfRMzlCn5Ck3uhPql
bdUV+PmyrGhsbjE9LeyAQ5w+xxR5i9q3qW85AseDvDuqCfzIY6Gdp3irxzdFujNo/Rc1RZT5LNYv
FLTWftXiNitW6ig/V5L2CqohKt7i+jZRh+XpzKwtVASnbBNn+kdgbkGs3jcxJdqIcQit1xMW2yOo
wygXbnWrOaFpt2gm08guYZJX0j4awlUJ7zGevSLG9D3QT3uoKxgN4+dQ3xMssinkzzwBpNzTQugm
V4nAh0CU4heACPA4DTih2tOUbPM7Cz5oSXMd0O12tiQPIQRZg3wX5QNLjNw8Fuqpko5t/gD51YFs
5voa1c5+nUzmuMp0cSc2puP7z2NI1J5Qb/U0e5sGxcWLC1nhSirCLWqGk1/I28Hv3Vg2V0Jm7kxN
BkV9msmzr/OELgNZ9BzZ0LQm7IqUVDn24roglgafKnERMZzQ8E5QcshfxP4FbtN1O21m90A0RxOh
UAqHjQw6DyTIKkVM84ch/0v1B7Wvgi1J0RWQNr98ZGZCF3Nq1Pos7rSV8Uj12tbWklfdBcwgv7/W
L2We5VJoizmOsfKJXyf2vk2NMo/nmomr3i72DGX9f2LOkLSffSAczL5caFl4f1hYgZlOwPKm+mwx
ogpyaofpPaGUjUTHbusn8Dh2248utNSDpl+1RHjk59JbQ4YwSM6kdzCsrU2iTZu0ZjW0yEmnmzTR
NGt1mvABuEG6OKnOkkx0fWPtLRrlk6XZqkJKVAlLsTSfI9E8VwDFJOOhEzNnwnNbEUox+Zc4PHRD
dR+Rdl6S55aroRMI1zx+sToW1OFM5iOxRtCVPwpqUjMbYdNE0lVteoQ3pv8hQjdIpie4uUAOXuPK
9LDBMlLh9SOuAVpBiCfHbbW+EgS0Ky0D3uSTukBG5Xu1fgkG+l8TgA7BOJZq5GK4dqqJM4H1POir
Zum81xPdedETmm5VK/4KFJEnte/t8JKn11J4EqdDOOvHpok3nBJ3kfbeNz2E4Rk84b6aYPXpnl5Y
11Gh1iPJjirTgyiXahchAeWSEwh/Pfs2BpGb0tfz14WSr/AKswPD3l7rzIABuGf1geTT3ZAorhSS
WElyr0gATJvPhyjiWFYQ1xuEfF2tv0laSGIWPtMw34VVfbToC2YlaPL22iOjKm9m4apSAwmNYhXp
HzSAAFSwCzBWGuCEIjXW0I/+L4f7l3Ua8u+cyRKjkIDIDZbYtbION/X6j1XNX/cDlsaRVcbdztcF
C/vn0Z7D94xjKWnOyl2+TaF+eIFHF8ylLbFNthIVzRhryZ+cef/0MXNgXup7i03ua/Gja6nwFRaS
P5IvNtLG8loPftAf7+7Xb1kWaYtTlWbHo+P1+HJ3ozH59Cul/lxFaOD0iz8dRP8uM5+JXTiUWu/J
kGocwNWhPdO7M+f5wDGL1NEguRWM4Aqjlbapcp7jZt/R7Ira+sGfcMEjpcVEYqsNycIfhsbCIN1W
w2cwZBvTeoH1Z2dE0avBtU/f4vFhqJJ1QBBm3r+Eee2o/bwWiutYn2nB38/BqTSVc6F/m7XHpnmf
ZXmVxMEfBtQXFxjzGs8CF5+BU8PSNexgP7/pkZWxI+CgZ/s1HoI78PuOvjM240bcth6iqgtNG0de
FW5w+pO7/buv/KeCxZdrf9n6VZlQA9vn2rVL+PYpvg8203EhZdnlvneEI4/jFvjzJt11m3ZV7IU/
Lh+/lu+pLUB142DABE+635ehQFwuKTAFbckmC1k5W4+IKyLYJfyLhuICUHhgzj918h0JoiNoTAKr
D4NYufGgb9LCWgu+v8pzFALMiL9f2X7dGC8/jUQ6BYgMQUq/GHChaM++rwznyALkPndEiN/4xkBW
TXgHRmgNCP2VHAev1eNbIrhuEivyfv8Tvrdpfn5Bi8ELSh7fCPlX3wtcPyx6qRkavTZOw7la2LRE
LEnAYioF2ELtWqBEwZWcEmmfEsxFqes4i/5nbJR0+DS3s3pPpZc/hhFdPDW00Ty5Genj2Zy5VV8e
A2n+w1iWf5m1AAfwYesm7QiLPfeXlxlOhpIxdQHU9hPeHfJ3KhQSzDgzAMedfRRRBI6lOYFUIwNM
2enyrdCe9RQudLoDerWTSlqWIbD07pG8BacRV5Vff+P7h+BOiaXvo8PYhh+/f8r/NAZ/+tlf3EOB
mWFbkZAqx9tiM64WQKULNgW1rj06pq26s6OuaJIdo9Xfn+D/gsrr/zfjCN7gH17DL6Gkd69kavzH
oXuPXn9Ud33/W3/Ju1Bi/wtnHq0o9bsFRFmq/X9JvARd+pfIlPGTCeRvjdffQi7Oeai4WDl1BuG/
NV7KvwzRwNUOPkTm3+WP/m1rOf/11f3l6fnnXFKoBj8fLBV+HS0I2AuYr/GoGMrPUzdpZ9OItAf1
IYcKQQyvqt55hbpLXmJT2oaZ5HZwmQctPQFv9uJydjNT89KaM2OhAYQQoB23pKzLou8u8Rh2kwWP
kmCcglRazZV57Lpsq0ifMoAgIYR0YpruoKDNDCyb7KaNWLcbvRJQDSAkk59kJVmpU8ssSlWyrLDX
F6RGaFs9ElatbD2BfIEZK94ocbUmaAVo7ns1f1Pw46r6QtIqbRZlt4bkmkuWUy1igh5niz+647Rs
eRHqLPIAAMPlqIISDEmDkhFXGmsRKDYhF+4gaeieb4xBdRBTFXMJRnZRbY120sVrTYfnRqbJfK2y
dN3n/aVFZLMwiHr1lbA7sIe6XanPcBZdWOY2Dx2xGlowAIVJhqsmxMSYXCrpXmnv0+HF1B/BVN1p
RDaiebWnaPbQsTlBfZN08Ifi1p6KhsMrJUSDXrCFfkIX2AM/VmwlAr9wa0qSmbD4HXJHLy8mqEbs
EnYTx2uB82BdGEd+JYrpYj1K+aqBH50ko11rr5b6ns2WE89oNdSBY3+0JMjZylBta6nm1FdC0ybL
3jePDbEubVfv5oUGHaNyDpJV3o5uMWVeqnTHrKT61u2LJHANHX40rWPyk8Z4gAi4bqVrkZPfgEIc
xHOinntlIYFzxgiuc1HahvHekMmhwd6OGESSknJcHfeTvK8CFRm1TNsTT4gJmjDn8uatkIu8d8FD
BLQJoP1XeD9ho9hKuRGNDG4Vveu5cUjuYMSVyGE7r03uVZBBfvNccKu+SRrbQq8XW69upqcRHd2g
PydV++5TIenC4FwK6tmcsmclKj3RUk9WQIB5H6/adjtFiIgK5Hlx5M4iZL7WWvm18NARXN5F5TrU
I5DrTx32wF5/Lwg8mzvJTn3KdBKlKYVmerG1YNDr0S4xUFjzOObepNsarXVQ61n2Dur7FLKDyeP0
aMzXzCT/HQSzpH0LKsMrCX6P5gVvzKHDlB3ARnYRKF4wavtWCLcB9ZvIKN1arfZNahC7WhzM0iRe
76GeLXswYrfR5mOVjudWhppE9ZFKko29wA4z4kFqfU10wqYwDSByFW3YyB7rIyPKFjLFGWQYVAZ4
2HifWuuJPURfPM0TpfvUmSKOSXF3n6GglEDLxt8YTWgsJXvq36LgG0xHG7Bno3zEaeUm9GXn8JVk
QNb1d7Pd1zW60MmTrUs8TU4VvdSoKuniOpk6bqfqm5gC/Au0cxriwSfBV+wuTbPP42gXqq9krFVA
CKu0dqNKuySGsDbkO4k5IoPPKerTXgIvrUcU66jgBvWmwy5UvUxBY6NlXThSkOB2k1SuFnXmzJtY
pWaytbqaGxA8HRirdttRDpknmmDIqjth9KQJE5zQP1T5o2y2yPLogoQ8g/K9FFH8qwIlwveouDeC
pzQ9mg3fAAuykJ2tmIGpfoZE9GaQ5Bcfkhm6JJG7oYYWCUdWqz7os0dTazcJCTOygorgraT0vsC4
YUNCO7xV8KNMD5GxHc2QqioyrGZrhQaY8NQDiGmH0atgPGs58QUSCfTVZcgPc/UcjtlaH8XVJKEt
RKGWqIINXxUa5k2GOiqikCVXkFo1kIg5iNn+jiCmc5iW5LFQcmgyl7ZsHt5bhLHU0+hU47mPRheM
/Yo0TTuhzQE9nD+CnVnw7qGqxXMFUBipY5sd8yh2A/OpQQNHLAxAQZv8QS8BykliO+MLJxwKByN7
MNLjQBChpq3pRmwm46Mw0WJI2aXLcyx2fnsfo4xEJuSNsoRTA7uRoDLFUj8M4InPiqMr9wWlx1J/
hx43Bzhpu9ktk6emwepkPRhVQi+LeEH/Y7Hv9UhEh1YkzBg+xzTsCtyDiTk4/qhA0CBQnrKZUO0s
Kmhjuyl9g6o9nMDoxipPMnLGQn0E9G/Dk8WBWDLPtZswPQC1B9ImvdCM2nQJDF0glDlRzBJjqdZi
t/PfAMhTySlXRDFiyfF060RWh5xhaBR52W2buUHv74g1gAeFa0a8NhUyZcS6rDgrPAm2VNymsrH3
w3gz640rldMjvDxCITCSKaTIl50ztgbRmxHryJ043IzSbddWTk8WTA/UooqUTQYg2Adi21rPpvSt
Sa+pNp0Dg7wdy4ABqzmBQsO9qWKEjbNjsbD4IdW5Ij2BibOFOnF6w3QrfXqpUd/FsmGbpN/KGe3j
mE9CLtwcKaAAUEqhpMFhBT1R7ZWGTgUxOseFii8zpiatbgM9XpGDYdeUaMJG8pJufI3gtGKcWQbS
KW4jt61NN8EP2cTNKwnS52Yk2RupJFEpu2FimkoJetFMtBz0Y0YauwJuqPRKcKRNhG/VJU4xIMYJ
qHBrT3XdOE03rytOQuV8MrI30kwcdaKa3kp8A5k9zgLEj/Emp/oe9tM6bmYnHe9TTEyk75BRkTvo
DZGqRKhuRVdpardqaeRdjWz26jjxloEx1aQMSxqa72AVdNW6Ym7J1eeA4lJeWOdgEo8kzjiz0dtK
fgmzR01sHDOnqcuD8/UjFChCC9SbyRCQZnaOzCkDjwupLCK504ZdCXszH53S0hwWccGQnsr0YUpf
GjFM+Jp1R4vu5vlpVNKbHvW+yPqo8MVvdXleQ4m2Kda1YeWoab8qqP+FvvWt7V5Gigv6KEAxfirF
3rEwkEzyNehPQYBIvGXWa5+75qWehuMgEdHUaVQORfoCT3Odu01w0zbWrSI0m6gG40q/vc/pBzMf
R2hGcK86AHDX4pLHu0RhqP4Zoe1tkFJs1gw+yeLI3ao4OkVa8z1NaUR5bttCm6H2JpKMUZNzYD2G
Oqtag1RJFJkFUwdIpq2pgIyx2gTW52SyiAmfpJsSIHrJxGEn+IvJS0OyNPGNdG4VSazSen0nWORy
d8YDFOH3wI9XRiZhOiCxSgmyU1SYds6URyQNy7hGKHVw0gZ152c5UvVk35DbNTWRG7fWky9IWGZn
V53EnTAbdGxJbKmsM8fkT3maDo3V3iRldFYHiBJYfEpLnNw+DNfqFB9RsJHBUyfXBq1C4EsecTMD
zjJtlWrlxshkJ/fVtziL9mFEP6Fk29x2Kxpz6z6I12av31Iwuvwnd+e13DgabedXOeV7TCGHKvuG
AANIBUqiUt+gJE03cs648mv49fwk/qDumZbYUtMzp3xxXDVV00kEkf6w91rfiqoYwQbPqFVTTiXi
iRGaqxFappON4krr5XtSsffpMCyHYpfQAAjk+tmaaCszjKANtMckpcFBenObOYNOWFHSrBK/31tM
MbmQuxBr3XEoziFl2M3I88ld6knqMYW955+FKp1RVO4qASy0CBrlTm5Zdw2kCMdXeKydkGkn1EYm
8G9xigcPma/MHEOcOfNccBf67PeDES2GWT2OuDlatGmTYewmQl90bT2I9UtDSDakFUJ4nBGcO7lZ
fCr9ljRFlS1t6oSM1KraNthLRLFxarV4ebPp+7Gpeitxl4/65fMeCliWpYhIYtETqHMr402FQ/JV
pmezSZx6iWULIEriKq/FVW0H+jDZeYdmh3RaQLUqrmjn35P2wWohW1tnv/8mR+AIJGXzXpPOK5tK
Npwgp95/k4RcmjZOsGfWy/TJeDBW4bZbqAsR1mFxkVBtldwTR5T5xDfVneMj6kdcj9CCbiqVr0cc
l+wkNt0m2wyvtQbLsQ4njjbvRn85GrI5+Bs6S5/jNqjI02mWEoFz+jlojE22ChztelrjalmldHql
/X/yePPZv72zEWlOVsvxeruHH5k4Tb5hV9V9s9bU7Fk3IF48US+b60u/nCLKbRndBcyIYwEW8tXU
8OcNeSqNm0gQbDYDtqYQxatEyygITlQI59Lsbw73ir56c4Z5S2/SqDncnDHttUT6Kt/EQDhxlOM6
5PfHBPaoShtAV3+RlQmBRuYLMElH3Gb7uedQLZWtYkOstv3VqX7esWbu9Wgw0NCM09eTqci+v23i
1OoYMZXE6Vbh9ayZwzYj2bGNuQNFQBA73r+4aW8PeFSEHgFxiwS6UUXBJSfEkCqQxXis4k39sm69
f/PSUW1HxkxxiPLNUdFGJhRBHKBjOuOWKZjGSvqVrQX0dtdcBVfAeU+8Bh+95KqJh0GH30CqyVFN
tEPTligA7BhWyrtZ2FHdZ/eDnT3pK0b+kw/LUev3++17c7ijWqZlCmRZmhwucmdxRb0OnNjW1tEm
2v6oXX7nvOy/P+hvx+6PHv+3Z3Y0YLZaXRAMbyAAw+1HHu0CLFEu3/7nrt/xIAn+2kunkRMiy8fm
eVywAdqCJFgry2CrnXo65u98/Eqjx8VwBfQFnPHx058LRstrOA9aLMMO0iL/Ql1OtLUVucO31A5Y
4dn6A00RZQVN+4Ta8qMrik5FQsGNYhUy4Pt3b2bFBnlXpY4sHbyBvT7FM8I/TlzRjx4RA70xz4qO
S/V4lCR12whJMJ3PsXMIz1xIO3E/rmRHvT/Zx/zojKDoKDIuWDqL4tHjSPCCkpkxu17Q6MODyA00
dvnX2I6+6Yv2THSaL+HJIey4rTWfF9K7uXOC2Ez+ZcDU5SCWvCqHS3znndMKTp+6M3WZ3QROsUNz
yw50C6mHPfwZeS4rtJ/CQnBOMWI/WE+8+xbHs0NbRXWU+9gz5/kvehwRe76+iuHeXKmb8CaxT/Le
fh1rOCRaFINqtDZbmd8/P5WgtqXVzo73s/lSKzvPxXi8VVf55Wnlx7Ey+PtlfnO0+du8mf568tmJ
bOZo3pd56WbsWFo8xnbNlaVrbCO02J6WzH8wG87nSLcQ6qml/+L3IcOnmrKuBeUF0478BOYnkswZ
Dwgsviq/v5D/qD3zX63xoiCu48Z/7rK/KaonEkw/Mtf/+Nkf/npJ/4OmBjIZHGRIN+f+xw+LvST9
wRvGq6WgCsd/z/H+ar9If6g6q0xRFBHws5xmRPjRftH/wFExawsUxhxaq6byT9ovr+/Pz6EaEAN9
F7LCXncUbx67KuiVblRbg3SLba1lLx6+9VT2bsHPr4Uqt9Ui31r9ZeufMu69727+PODRioEYjC6R
a3lwJ1Ghc2qt5VYEyTSF6BCK5zd34oM59Wj59fMgRy+T6Et9wDZsdOP2up9UHEFApTXdYZO87IZn
D3tNF8q7iliwKazspsHi6un/bLHy8+hHA0eis2AOCVNyxYhU+TTGfE4obgUAh6HbKPYisx4nvGgo
TwKHOctOGXvmJ/TNxPvzyEd7IMUSQisrhdoVgKaYOengoathhfD9cdeiTOhLY2fEulMJJbXEU7rk
zx6iV1XGm4coVku/1MwyZ/+9tC7bi+SyuQ8QNN3le6pcv7+n8xz3wYP62nZ+cwxBCjAJTLnnElHr
FCoWHqtfzxkTFkR9HD0B8uvfH+mzp+e48R6OvWixUhrcHnvIxJ4/xJ2rkBGp+eEemj8Ks2l9lnZQ
/A6aUjtpWi1PHPqTG/g6S7w5S31CcUdYb+OqCfUTcd/0hEbjQwlrwtaAIRU1V1TdlSYoGF06cWnf
L9f+fmqkednx5qCmNQi5aEyNG+OVKHrLwcu0FjqwO7wyKo0zb5IXYa+u/+VJqu+P15EYaxKLarrF
Q3ETEtBLnYZu4sK7r869dEEy5b880NFYA2IvMhXSYF1LwB6hHBC6LhR4P/PjMzGi+YpdCu1KipRb
8eQAR3P8k0f1aPTRCNMZaSbkLnAmww7vpIfsPA/O0bmU7Ir2mStv+9agNciKsXvx9C22yovsvKs3
wy70Fi9etJOCpSdvuzP4q61d30V7TWDZxcpqwVjpK+flU36RXyftUnFidkGadi4sMR2sKv74Korc
5twspHuCxO3hXlh2ixeCeNG9DwS4bBplW6uEoOCPeWyuu+vaPJeWkk1rDuMQtuJoOW40V9h5ozus
5rUI+sZxjU8UQP9KdUY321TZyqtfgvPqgmIqiXmb6sK61vnEpACIdkivhVV7We5LY5GFV6r3HN0r
Zz61wHW58Xf5JhJJGKG/XP6ZXCFRFBFMPatoPLMLInpIXoVHnq2NaAfh68Se4LOR8fXP3zzjUp/i
GxVGmeA2rE+N5fTQEIzGKxd6F+2N3HQkjwpfJy9Mfh2K46ln8P3a/efLdTQkC/Qdy3gQZbedX18R
0ItkIQvAuCJ/CUj5zTvPrqsvc83XY1jpmmKfhvIaFh30gVNvuPHJuHK8S4n1gcFT7pBYqzuiYClX
W3Y7IoCwCNmd6AiDbvPr5J60m52XlgrYdh8lhIZWvnZIrYe9WNAzJsxtMVfhBxVkAEitkBo3giph
3fqd5Zb09WhFVz5yYOIJEaaaUrgi43tZhpXDnEhtW04u4QLGi16gAyvDI6M5DhSyTxda3UULsrBI
hLk3CP9sxPE28iV3IH55pVFttLt2fMS3dVkTMhiR54ZHT90PknY+4mMxaeSulJReTzk5bJ8jw5ij
czPYLlAVw+AmB7XgSzVddSmlPR+XqzkFfSGG2kWWy5dW1ttN8eybX6Tm8sT4875Y+Pe9P96vRUgV
E7UsPNcLsZE+ECXybArizAXZGwVXcELtVlyP5rlJpFHFHWccPjGJfTKmi0ebX5QDYqfFmedKXvkc
wPIBaeGECksAz3BCn30jj2JTKafG9M9O9ajupFbmEOpi6rlltubUNOCsc4t4njUJc72mU4Wp+noO
55oiNBTGqfLJZ2uPY6/PBKQ1HXzBc3WYmhlwpKwwFxSJnKAwHZrbO3XaddpVll//y5t6NHupStrV
ilZF28wtLItk2OpWaILNfFPZoS5j4byrElQHzNS6vJt8vLG/P/InKyDxaDYbYevFdaFHW9LTdiUs
KDHsdrWFIZYWVsHv52XQ7w/16VU9msJysU9oI4Sym48i+kOR3uRBjagy+PWtqWesjGhkNtNCpk1y
4pDzR3+wwBOPVs3DVFfZzC4hW63ZCeGEv/HatPBhB/GykfC+MBp6o3E58wA1vko8GqcGaaIsPzn4
0SitwqVRkpAlH2GacW9tvKRYmUwOUQ4NQBosbCk5dNuEISqOm7MsiHdpYl1iM5DK6iKbhh3Sajcp
vceCoG1FtusANbtFPxvav9BsZH1l1qtY2Zb1Ks9348RQtI6rlTDbmVdC49kBfolR3oxsSfCF4pRj
lBUhtdabgDvreWgbIBbrwTxx2wEihv5amXZ98awiImGRGKy7bl1ZLvh0gi4HYzNVG2NYiWCvNoyK
ApIeFnSoekZvN8YPinzRpztPfdDU61Y+WMN9oX5r1Ls0u5Ew+CjrzviGw9Ko3a6GGwVUYp3GGzgG
0jB/6TpYVcNa6jZCtyEN3NdcLdgIxQp26AI4UeGBLxIK+awzRzYiXTTYSFc2kUJqc9UeIrk6U/JZ
cDBdwJHEHDLzlZWNPpZLH0e3EnaruLXczneCrrwYxtidIuVGr0AujK4oTheqea/ot12erUO6ponP
HMrr3hTqLkq0VUAmY2AOf0q4wwxzvLESOrS1Yn4TMuK2avNWbS6IV3aVRD9YSnaeKelLYwU7Ixyu
ZwUarEd3hBEWIOHx6ZcFdK0lS0BkU7/0grkCxwCXGYNVlD1NotWgvAiuYAasx2lkzFFv0yRaTygj
woiLgd0MEqkpntH8PkSl4Y7Qd5KvQYiKt0amCJvN+xb6GyL8EstJOvgmldKfBy2ZPlpFP1ybadb9
IkekXfps6gbLHqbM0WJz20Pz8oVimcrTfixF28Sb0hXozUBTa/q2DJPdLLiSEKghk4NdhfYA+FWB
/s9nugnkTVcTxjtkl1GHQQsAmyGJrmdhczXW3lDOl+aSPeWhie+VeIR0BCHQMUDQgqK+jrGOF1kO
uFdcWVPhGmqLvaI+1xNxOUbY+1RjuBhD86sqDzdtcV6qvQ3BFcFmTGqxkern3biRxXDb++p1PJAw
i68PX/izOQ1zmq4TizLClWQ1IhZsFrE+7ssYKkOpXXUiWdUgObJJd3uxXWvUK5RU2ghePkf+2p5h
bvRgn47iUtO0ndmUu6hF/CA/CoXH+ztcBT4+epbbXkSqpxqHT6pVr/yAigCSHEV8YGRdxIZhZ+Fe
0sNT8+THAw3Y7vd7H2m0KqCdbeuWozsBWjPLzkmEahkGsxSB7ea3NKJ/7bGk0qftyXK1+vF6gBzX
98c1vGRSjVrpXBO+gOd7537DC56ir4jQsLYaz3Niq3UD+voCCuAiT2+8OW+UBZ+o35QjjxYeQMMv
HUKebZFsTLFpHWNW7aQlYvpNBBYN0MYixXmeQBuIsROr2aHOHkWR1c6fIUg8MK6rXlKZI2PeS2Ht
5cjCWaINbY1nH2q5deXDb8jQzLXIkErbOKT9P9TV/7Uaw8Lw/hJMQTfFXefHWNcySMw7wsYT+ZCJ
j8wweJ3Qsg0teWskzfvowcZ9jXrFYs0qQv0Vx6t2cEVsYX00a6aY/EKHht8ZKzeEK/ryKkBy+vuZ
0Pp4/0j82/svSoUwmIgmr0A6KG7AJGwgORL9fp1VD416LVoXFc4sA3xZLF9VsnQGfd2Ns+ZM9ppV
2ht2FWbcx30on3fBruchkzE1lNuy4DKDc0zQ4LQqpLQHpeFxe25LzKWJtwbWjY4LreUc10uv14cJ
oHu0tnnFa8QMkwYYF+oEIsRaw9GqgalnxCjzA57dELRDqtQLUQE48W3eApC4ZYdNsKyH2I6BPUhj
jJYwRYwlAhHGttk8Cf0XyaeiL+NT0mxZGK8a5dVYB6X5Km7IJ3fl6JIEb3zFMeUznkJhsEHYn+X3
Q4GJBkepaflOGJUImy17jOpVxsdXMrwxLyH0HZxS85ghyEuNg8rsrQ7PBoMuTCT793frtZ3067pF
P45BE6BdK3EtsW8+MyNpnWeTSH66vh+bnHSmelHHrtbctNGd35MVPTyWwZWWdrbfs5VG4Y5fCS1i
fVBb8k+SXYS9FbZANSuWVeoExnijlWjGSxyQJDIrXrxsY8SbSjtrsNdRXF1acXYWYfdj6Fukuuym
mrcgCtgh291RRsoHVDuJ4rIztNNlN8FNpWOk4xBP0m1sGZtYxgCUMq/C4p3KfBmFPmG9vqOrxkJm
OfL76/Sq4//oOh2vm70KxAVEcldLHr0Zh1rq50zeO7Gb8JDNsdzDBQ62K7lV/yyE8NAiATLEc5kb
B5rkQqlKt9PLK6lyVR7zaBQuEYUnRBnd1oGKRrF2db9Zto3sCCqIUotGbTZvojufPcmjjsy594ed
KeQbRUaIkjy1VmZbzKWTH6PJF9ZmJJKxQEBTJlwKSUlqi+76oENxS9pl226k8YuaU+2bqkU35Eu9
Gc4Lo0WFXWzCxlunYDtF/l+K+rJDuSwGrRPdlQAu9XnHnCNdLdD/aPasYjPC5STG6xhd4ExH9IA9
//4yH/WTfo5yR7uE3JdpGkCI3oal7pgWUv6iviLCnaJltxuby0HgjxOwN74GnNC6TT04FSCDEqnZ
l6OFaPxU0UH5uPRBlOX7cWwawX9SAoBCEIHSzSplJ46Eh+YS5UyYG9BPnpUkgWXSH1h+u8p007h+
bILsIq4K7rpVNldonkXZnuPJ7XG8H5Nb0F8LhO2Mc+lz2k4uZf0tkG/bS1iDms31lOfRVkEBKVub
XnOb+FQ82cc7XNpm78/GKGgSNn2iu6WnUhsLHhQqWoXuNOgzVaeL9F3W+HcEVe3yYacrgjM1bXni
5fmkJA3g6v3B46mUQrPqaNNQEB4l2Skzc5cX1lOK2yEoZaSAHUnc/nK+jVaU7Cpuq6Bqp44/H+eD
l/eYC5hkki7IlQ+5JzUuq8LbKeUcfBrvZz12nlOtnGtXvbaf8uju90/yJyuWXwL9YgEj3zBqrsS2
NqNZZJr7eV8/V04SliZ9IEJg/pd31zxaHIg4MEx634ob6eWtztisecmqIJE6sHaaeUjDwsk1w1ER
GgvauDNA8mjsg35/qh/v7Emie393uxKLkJLImIt6SnKpvp7ai1HXsGV6zAbeWi5P1t7n0fajG3lU
65e7aQymhn1iOV5KoBoiM70VOcf5ygotsIFvdWnag4THQq0VJwt15gGWpnhtfn+un1RiiYJ+f7IZ
6SSNokwmedfsKWVcxYikpZhaOdez5Bo3DYEIiWn3LD0AiJ64xp8e92hgTIjhrgivN93aKljYP8zv
bund1bLBAmfaSVx6PROcoYj3ZX7yen92a4/GQCskcBhvuuUOLRHm1AHr7M4cKQxE1N+IZYbGu0ki
lpyWE7X+NiPqZvAfeq/50irR3qcerVTo0b1Tza3P3qqjUSwplbDVWvbWRQLkqPOXtartQlFbxx4h
D6m4I4hlJ3naqf3OZwPH0cBVKrii866w3F6Onk1aj6lebUtM4oxXpoJwMdScPL8P2Qz/u+fLONph
1ZrvEznKE67x5oSq6MgaROD+wfNNB9Xmvh8pFhcPJUY7wf93Y9Vx3GIatNrQC5bAir3b+ZO2g7DE
Bo4hkmHRzIydSLMSDvG/vKrHlv9WQwZXYZbBoDDu5gEj5z0dJvAJ/F5G3O/hn1MxP2ia9/2Y/0jE
cchT/vvv88/8nYjw6v38+bv/SjEKr4CozxUem69P1Z8/9B3/QQLbf5y/OHn2lPz1Z/Vby+3rZ31X
fBgKjltDlURzhkCAMmWs/a744G9AKaLhQhlnkaw2N8x/KD4ETf4DAAwFcBOZF2pufuiH4kPQlD/A
tuDtn+MQJNRm/yhVQXktjf+cA0wAmfORVFSwhDuIaI/ej8SNb+mC1wBONgXMWJm5SOfCVlXCGDLK
q5oFG7lTRIiZcF8pFQFVU0P6jb54bvh6bI/CqNt6A+e8B+9kSZmywM4gLZrobCxKhIx1GjpZlW7K
Kdp6FqWxqe2NRSRE8QJZMRkJudqClofCjUyW3aa17o2wXyaTvJErzFBCR0hb6lFCC03CzRSNLCXc
nUuwMvoypfq9qHWRrmRIBU6TtcYxtASHvNbRzAHv2UkNjXJ2yqGo8CaOSBFKU54T2DqMo3BuheGR
YKAVmKSDQLdK6NEsWL3lquZMPAlSpkBrbGkq7YBSVVuj0d26MTO7SlPKsT01WSEj+sWyugszDfxd
p7hEqINXy3Q7HnHYZ0kfLGRfeY6SvtvMDMO6CCJHHAh2TqppI5dVushHIPm5DJ4cY4PXFZdRT6Yo
odceu7KrfKqDZdXTIo+gi3JLt5rZD4tS6nuHNsRC0nu4VFnzdRpLzCFF9gWT8Jmk43YLsguimWCz
zW5ESerXvSw99gL2spoAKFv3cRMJZIYREZG2kHVr9vDphSk1Ki3mmCwzqt6D2FGyK+SnFPHvWiwT
etZ+DEXGF5+JDcajpfcPQpdtqZOkXr6yvEMEVbVdDjUpedmI0t+vaH6XG8ylgNG10jEnHWBe19DM
Voki663+oAbpip0gCW0Yp/EPSjW1PnK+hrMWuLqY6isSIIaiuIuiZpMypGaa9CCX8IKqEEeBcp+H
FTaNpZrUupOHufD9lAKq1+Da7TChLlENWkoRekhxBIa2Ag8+To3lhFsGl26noLmNiIieM3pr8ZHi
FUbNyRWb7qKshHWHgZUUjnXuIXsfZ1glXmjKPzdme5EJpTNSJM6Av7OLlJJ7U8JuFFY6DCIKoYks
rKdcffELflYkiMdWKETWRUKIm6kTCQJRW0CWlOsbpIgbTYfK2K4GbXrolebCJApNABtkDdwjvy3i
ZaTibY1T80IhG27U+nPNN64yqro43RASVDlByYqd5zUG27K5KNue3e51p/nysoiTlwR3o5J4F0oi
rFGmL6rU39RyTUWkXrUGnRd8fVOKZdXI1lEUORauufox1mq7wSIYQ02OlMHVhGWCrV4ioKLL6bm2
PkVy0qL06KYk/atuSUginKtcILBcjVke22ABERxM0nPDbTWq+larqM/E03mcTni+PazDbR1imARo
SYZVUVjw89pMsNVK3qjTRAYUWLlA29SCOrFj7eJFF/1JtMdemqInT1QKrJAG7m0Bw3c0XHGOpLGB
fVpI2I7ohKbLqOOvcEqYhngGRAaIRwOkccxS4qDqcqvFjHOFaVABzvyQiJJurVkT6+Hefl2a/KMp
9NP58d2c+v/ZREu5GzEtk93nk+2PANSbICTV4ikjAPXvX/6af/r35/2QWJKAaskoJSUcR685Rn9N
uK/ZqKbGQhtLm0o2NcvzHxOuyixNepEICRsmzHECKsUF+KxAFtE/M13/E4klouF3ey6qLpqqqnye
rKKlRu15tMfUZS/J/SycbpkeLy35qzrKW3BcV1ElvUSCeN8bE+5gZSeZ/opP21HC5tXyxvs6yfnH
440cBes8l5atop1Lc8ZcVNNiE87DKbj2pm7lNySJZtDbk/AuzsEpmOIsbAlkW/eiDbmrA8NMi04o
9+m3jTdjFV9ZfXYnEt1jwTW3FkY5fjFzbZeZ3mEkUI+CItBYa6Kdbtb3LbIzK8+/djGJclFUEO/T
WAclkm5SoVyGukByIozivCRZrOkeBVO+Z1t1CQnrbJDhwUvGITeEA/lOl15Kpx7OMGkqm9YUNtWQ
PqbUorGfEhOXvGQ1oJtAJggujfOvYz+X6OkDMZ5ZzFiFXh3iwVupWUUvDSb3QkQu1XcgasvqujGk
mzyjtRMM8WNKAa5gPBhCenpeQHIxyNwOhinNihsWaGDTWDHYGpvdvqNArPfCLTXqXmQsaM3LeRNc
awxOsdxcCzU9TKle9alBttr0HEfqBhffVeszzw8lmNFAJi/A21gsoBZ1RSJKr/Y3ZV2t5ai9EyZ5
a43eN7lHuiVxCYsBTlff0S8bvcVURM5A849eXlvahLatYjX6ooqlDZlkbjvX/Kk3Q25z8nE61gay
0WiQmVOKZSUMLqRzLEI3o25wlFxZsYzYNnJD9Zm/MVXjIlI6eOd1yzaUsqdZ97MMZ1pHJIKUJYVy
DNFzp7MYUheQLohZedEFKcnmRr03ydoc/NcJhjs81eUdgfb3veItR1G4pOG3SyLqzwE+x1YjX7cX
X7QcBL45qEwCsqQxP1bXUqsfRKu9ELRD0hTnLG6wmSItMvehHz5mUizZdZ3BluAMLaC9ljbOjIyv
Uwr2MVGnp0olIYsQV+qpSB9y3LUJLCetb9Z9o44rGDL3VqScNSncGEF2tNYHiISVjMzaxBAs4qiE
b21Qr5N8uvEBOhHGVBdOUgtolEzs2yQqCJlH8C6ZMRoA+DLpHbrMq1ISNlIn3ndJeRdLVBqN/C4R
mytvas9HObuWchYVfZ7eQbmwpOFKtmC9C8J0E3TpujGTvZ8rzhQSGpuMkbcwihs2xZ2to/h3AjXa
pknrdGaVMBF6G5EepxaoZ5ZMN9IjMsgphcpRpO4ilniCKplw3viKoJwl3XXbUIINAs1tW1ZfOzPe
xKaEDyMY5TMp5OYZnnkVSo5QzDejq5ZG7S0Fs8O/Tje9M8r1bZP1Z0HTE3LbepcKpVroGdGjEDVr
vi9hkuM3WYKfLQsbkdQtkZk9rKNHrxC/9G2xNGnetH1yJY2kK/R9oizyFl5IWZ2VvfpSdIgNQ3/V
WJpbNOnrF/WxqI+94eLv+hYH6tZIDLdK2rO08B/UXjpTreB5FLUD/tJd1qnPXTjeznbcOZc5EeON
pRTXdTzciKWw0aJ0M5o8YoIaPAu9uS01Fozy8CXvzW8dhfy+VLa4d3aqct420yGC5A+18kvhB+tq
TLdDIVPeE5xRItOrOcU3PHKt/BjxNSjEeGAVyzhWEiPdDzW/H6ZbEih7GmLKpVcWD5FEQKKZAcUq
/Jd+oHtj6KvJy868HhMWjOYo7Ry6/as3E+n++8burcPs9Wg/93vfv41GFC0IRIN+uHG030sRNZdl
VYm3YjTm9kATStdEW/E9+OGxtik7AfVFcgbCNqi9y6hIv6SSv8NPvc0r5Sr12n0vSnBg0+X/q/XQ
p6umd6UIuFM/1mIzKOvdb5ZZEzb0ar9W4/XXuk2av5BV87/8v/3LHwnsh7H4+j/+20veUrHk0/ww
z95WAgyR2ESVUu7ni53zp+RpfCLivQqT//0//1cdz7/juXv684mFz+bpOU+f/sp9f1dl+Puzfy58
WMFosP+4uUBqqer98JYQ/T57XS22+NiYXqlfPxc+3F7sTdQhSGPXdB6HH5UG1kSKDlSSlr4MmoJc
iX+y8HlfasQ4Bf+SaodFKBo9IEk8KgGOVlwRtixWt7qHUrkUcaDrTjHv1MTW4YfZiBXrKB9PqS5/
WW/NB7YsoJ8g5KEhykeaB1o4ctk0SkMu2LYPeqL+YKSM1Ypm6iq0QGokECRIy1lC0WMEyUw7IycW
L0O3CDsGm3wO+EgVzVYtbU0qu1OrNaGH+koO0i/RNC4DWn+Z3AE3YJsXtc7gNXA2Feb1gHzByenz
ZynV1mMKEcvXrtIkPuTFMyuplV6mZ2o+LetUP0Rjd95J5RmYjLWokOU75K6e6Y5okQ3nM/1G+mOP
RNgIr+FIHMRmJnmVYM88iyjVLDoL1GIt1smFNbE5VcOnLmADJefSC3Kfy64yD37KVqsqHkMftFGt
Lmr+4cQRVAbLLL3Xu30qBvcBE98Y58sRJ4VeDded3qKvoXZrR5V50SfGodCA24wDvLNiTcyt2/X0
2Wqhd+PKvCSWiIlthJ5WN7lLiAgNaZVg9jNylXEis7ukHjq0BL5R829wbC4HeKWwDOxM9F7SgtJQ
5rP7HyY367NNJkTEYhgNqDRx7yX1JVMqzZ++eLA8bzlN8Re07USLo/eFq6Mkwx2+55U8dUtjkG7n
gHW6iEYhpfTKK8FuVP1CS81dUZ0BcNlmVYzgO3YYtSVwRDhibgnGdQt6AplK1q4JZwlxCvtkqlJ0
+OFxtCcbEfN4+3Y85vmEQo4fjIgTXg7rqCNR1mXaDpJQ3fa9ZiOpEsFmBVq9ssoRxbR2pfbxNx3O
EPmCchQeOt0nr4B5sIKElBgXIWsHkrCdLEZy20BYAF6Xq+P9FNYPPtcjabjOORgwQdugDHHIyV7U
/teAXA6I4zO54yqC86kSihl68Emo1S9SeMokN7V1T9yBxi+f05p1dMADFulnSd1vRy3gyrVU1D3U
oMOuhMskkIDD7jteTrxM9F9plXWXddm4GRvuQWqvgUGjX1A0cn6VZWV6ThWWwLM6O0noPAQ8iUHy
xUCnECfaWVmzFkmzZhUk+abvgG61EMgkop/bsXhMNOhvXXxhyMR4V8Atp2hjkX6dygbs9uHSV4bL
oixvLMjySYKLQQr3U3cZhPT9Lfm2q4AzsAwbvXRv8AoPgXoRy9XKUIfzzn/BJefoabr3WYyzNbMT
K3ZKAuwKqVkpSeqaWbvlbQDu7G3fjPwfzc5HXszXcRKOosUYjQBBIRzsfTm2i6sqzXq9vq1E61Do
1iGC6WbAu4PFO7bVwyQlf+YdQ5k0XIaDtiya6LzpkSJV+bXXrXPytT1tuIxGXPFEgYemtRSJSC2i
fCEX8nmhJWDWi73uCQd1JOMoMc6KCeGlwuUXM6Dt4Y0gDbuqLF1t0KCxdefpkLkju6PGoCxbtmsG
jaXH6F17DE2Kuob84kTGCO7pS2xeFnq+9ggUw1nmKFX0zF5oEHdtDQZ0aB8ASNG17u8qgO5Fq/D9
kKaG6VKvWydumhV7lrXiM7gOvj2K8qprO7tkSYZDjtsBxKrLNhFonzDu7KHQzzIiBgyGyrzJEO7X
577SXabgcyKkRakx0AbBYZJIthnsI6k/Ty15nRXBZDeQpcoK/0XLc5pbF0EJabK79Ppik8d/Un1f
TDNubDAWovlSyZyKLGy5N9u2LjbSIJyzFQGyCxeNtWShMHV5wv73z8K8SvhlZJDwNJCdJbFsPDbO
sx5MdS0s6ludUJ5cf2gbhitfW/tUD2s12wAxWikK8pVe2+BvgE3FlsbwEAJbS4HMnUZoYbdzXecn
CK0KMQ1uUTEediux2Q4CAtpKRt6ab4qJpadSrSpV3Xg6uwlL3UjVfedfFcTDDXl7X5sYlhTltvTC
l/kFkxkM2OWvKr2zvdFyWwPhp3JfWdbi91dhLoccD48wJQw8szM6mEXIO1uamsilocdTc5vJ6u08
HiocuZdb4DrsXAcvOjUgf3hAwmYUXkHEHMrxCyhUilBQdL1V82arpfnKWBiOQk3F8HdNqd2CK96N
nXZW4YsdmBOG+N7qq5XeahfSnBZqeNn3lfGnUIi5RfTuGlAyms/cnNNvIFsf6y4UUq8Npe/6217P
cU7A0rKw4jH4TLq6KTMdgbVuFwVrqoTIAEPdRLLm1Nn/Ye/MulNHsjb9V3r1VfeFqkFM0kXfREih
gRkMts8NyxMgISYhxl/fz8aZlU7OSbvry1rVWdUnyWNjIaRQDDv28O53D49FTQOpM0uWIt5MVVj3
OVhWXN++Y7nN1cQvKPYwm70iBfz5vkGJ7O3DabXqpXhvqXTr2YdVtHb3bfuw7jmQshRrB3qk/J4S
us3DFmKtxB5V05ydmRAQZY9X5/39cp92ljWYmfC051mllW8hn05nr8vlNjgAN3LO+3Ypq4Ej1GnN
edqhmdj1U3eXckvUwWwB3+sFkrVzDgPi7IxPakUM5gSiHSfYGG4C4h6TzeNsWelXOQkCR3Yb27rb
leqtU2Xe3GTL4xdzQubYxzmIn45IXYWyD5AHQRktC/VD2tiGSnLJfE7/161KCHwgwK380/p5/d//
nbptDWzeDyv+e9Lit9XiabH/NXP+f3nJ0/q8L7B4+vvV69P6ozH198v9YvDY1b8xMpSYt//uz/3F
4LErf7uu3SvjB55gVtQvBo9dwztM+R23BF+bQ4U+WveLwcNHpN25cB1VXKdOeZt/yODBuvjdtHkH
37Fwr0i4D9OldjlWG8khrbTTKGlu410HJGGIPUCmgHLadix/VjtOh/LjYAEN5dPDc1weEmgtdyf9
pHMwE3/VBucWTnwqrPhp9xgkMOvk3i5OW4unLFqtVcVVYKU3EQiDJnWGvZOB7cpM9MKzPapKxIdo
4RNt1Hvenzw72HiLwSQWspxTc66hMw1hY/WpOe4DGfPmkRUKFQygvBACNb8wpaAabyFGosqeb5l1
WI83w1lMiQlv0dkFyUnt22VvE20gcUHAdGZQ+Ck46bwipJB6W0CulB5tLdqNcNux40YXEtfOuT33
6hHc33HWSaJDuDHLkC3LUPMm3MdOvO5PelYnGy5it7NuEzKWnFKfYC7PieboW+1a0NCkL5KX0FDL
9rybgZoESIljdARRH0kbp2cSUSPA5T41W33Keqm3yN95E3OXKFeXg7qXUApqMq1r+tVsQqpO04yq
Xw65grcN8M+FQly0Mz4GRwtWk2AdYCRCwVFQnGJFtd+j2UYXvxLkTSqvBXlYf8ybAEIN9J5eJV60
Gv7RNAIqSgTH3gr+sX1wHCz7c0Pwqk/hkt2VFOnoNfQiWMYgsBcBjme9CiDb04meqDSex2nsmMq0
HC96i1f7xaWc05p27Lxc7e/0TB89avvog1+Ld62jqXextMxEHfxFAOewgbQ13Lca/Un33Dp7W7hD
YIDUK7X16t10UGotXy9jwIIoL7ODhvdye9B5B5Zqv9apdNz2LloMN6OVv41OU+GHgxLYW3KRpDdv
HgIpN1wjO7jwkdEmbVfbNS8LJkDU9x7F95Jho4cjj7u5OgkqemEuix6BYQ8cW5B4pftquInt5vEe
lIwHyJvGOn7xQglqXqWwOlg2K9E+dCF1RGnrVAflHjMxmODMzPwt66TEsdd9MxuVe8kz64cz0z7Z
NAHlX+txNbBM0l0M03basuOsVW+vm84gbTdYAXkrjebxKq42d80PEqv3vhN89KlBZ/cHS/1GOzmu
91RgX1Me6QwhDeD4kym8jUceUgjhq9rQhtybTvGhwnJf97NoE8G/6JMXowvPugPtqoQZb9476kxD
RuoV5ujb0CQt1BgyQrNXFNfSpEw4KgmpUBuxwsyCMiKNQqUviQ9HCzRic2+ry17FNMzCh/HUqzDL
i2Z1Fi8DKXRx0lQC1OTqBKdw3a81SY/xIcEIZkESJG/LLXUaYwK7u7fL83J0CIsmiOSRw5YbElnu
bihZYunFWh+aA0s3NPVhvJxjRTh5nJt6lDWrEOJMvPXIeZy17ahMCb4WbLu1dr3LhIxmkX13GdQG
DX9nDnGjvWyEs+gQz1pZ89KZmJ2pdmtBBfWCsyeKSoeq3D4FNV1mesP9q6mqQ72AMsensArpp8dM
vZB67h9ZC5QShwKsFBdeRb1OU75/9FiTnEt4l8qy0Lx6XMnfRbX42ErDQ5AiWJ3OlsobJ69mDlIG
puwdffgkdWJWVXUOXeYjVQLvmXHeRj9BkRgl+gJVojTuFRneqgYMSttqwl1sDt7eBxrh75tujwgE
fy06F1MYx3cGAOezAJoBpp4d1DwSbj1IQPzMX2niIJHVPcdy36x9fp516yAXVmrGLVMfz6vPEoi2
4dqXmjglaBwXMNPZXt4pNLWAdN3PoUCq6nJz4eO7VYlZGLiCVU6K/p6tZudbisrJakq9e+gFkPrq
5K2imgfbwVxRppWztmFpsA1T3bhrPM68nOmXPORcveZVIosdyGIapzwa+T7eZIA3QFWUHVjhhovM
481o5u3158sInqzfa1q/bZk3SjeInwXWhVNqb/16+8JWRq5JYKnC28IDzLpweOCLyT1H8wR05V43
WnNGAsOUzjly1PKG5IaYvV/jbUJvjEEBSAlx9UqlZb1XhKX0JDjQkw1vE2QxFaCae5ZhYQ5Gluye
u528b05QDw6GrRmWhdSAjGRX3Pm5wXMv00Y2ST7wZj4tZHM98G2qnZo8cuIJgio3+A8RVxlLuPRt
H2eRXHAX1pljJb3snMyWd3OE5tbf8dr7OekIARQOytFyiBn0JPN5FwKJ5G/SWKLFoMqFtuRwukwJ
m9uk0VGfeFi5+NYvRymTpYBeUB4kRVHAuYMwmHsOHJEXZmUa8a02aFoNLe94z9NRbUrXeRimVodO
YxOvGKQXT87aMOun9I7r06+2yvXEr/uloDAX+rPsLX1oz/26RquIuR7dzZyyetmISJS/pUnnKcOi
NxS2OT9DDTAbTsCFjHbNLXOnGlw88op05kE/Gi0ZZ/IDkZ0ns2I4XaapayAcKEM4YWsngLAHXYWJ
ThXFgwf3NoR1wn8hn0mfkSDGYEJfzN6Bd5ONscZEhhobwVljKjcivGRGpvLaJx7JYl9zkxXPsIRr
oAXDrjfxJpE8jqhKhdk3zyGSgNE7M1voIM6wlEw9vFB0HjXyHpw2DjC6A3pV4zD26BPBJNi05tEu
3spE9eqBRf36rU/NyxBaVSas48+o+gQdsR7CeMAzQNiuVnoKd79yae4cqbBgzUpfEJWj0cTRrp1c
0HgYIpk9NhtHxQB8vzDONCe0m0VQD+thwa6cQCLphlYTGdS0esdwF56Zx3KvKlqerBEcFv78OjHL
bBVHGprqTZDXtRXBRMTdbL/BypMpsWohm8JMZjLSpcQUmyM8Jn4OzSihUB+zkg1r518eLg/ziCyY
szeH1WMd7mbIoAZbfYP5XQ2KRGXMvBK78vYZLG6UG/wvHJkHx9BiFctMTTpOAMuJIfxvwok+Nt1o
F84DWQ4Fp5DnrCpI4INPFrg3R9VFRGsrnEfFSxUx7LZEVmUBNRWZMjItj3QtmEN6lMg7t2gwq2z6
8uzTowFLqu+Mjv1qB5nGWC+9cnvpSX9vaExVL0LUX4+rUZ6c4h5IvYlGRzI57VgFsIVDXZhwzpnn
XyMRnODIuBw7Zb4tgh/8I+rqnpUwQRaBLNIHNgrWBWp0KXDatZc6y7fUPwfY0sjds7d5sgJqUbHc
kQ3+eswMQOvHZ4rgObKcHaY0+XrcGWiGsRmpLEJ/1aht4cRbeRsDyAveUgdB4Piut/ZQ5nRGJxeG
joXjFLwDo1q6zvCTKSOxZOeR1XrWZRFDuN8DVqqmPJ7a8OgkH7d2pGmyj8zpU5jZFaUwlO2XDbl8
R7523fVoyqE1R7c4qJMqq8Vg/rruSFeDo6KhGd0gdKeOt/FdVHInSO8mqNib7jLYoqjMvQryaRtc
mlTJW3WX/fPbKRRFoUCzSVBXKKjB/R1WV5nT3I67VIcmVomfsY4X7Rk0+AhpsPPeOl4ZEtniWbwO
snMLNqF5F7d0e9fevUmtxrNxA9gCNEoQWYCjzGBShbTFWAp6M3iQmWCQCR6DrT6pBB4d6haqPVrS
OtiYJLygQaHcouekmBSJwrWBViRql4V9stVzeZlClV4ploLN4OqNL3rLxmeAzLm975xadZ0astOh
vIGtF0XtFMJRsePy1CPEKplElYl2OxuqPV78LSo74MNo06x1JncEaArelIaN0bY+Oud+vYUi5s9x
7Khl4GBK1II6aL+IJtItMF749bsDwiQqoCtcj+hfJkrVs7t7rJBV0+4dLeXg8B9VIxsNrvKt+urc
VXtJQPdwbjqk/nNUf0zeSDJt1nvLgJQis6QuxgJ85WymZ33Lt/w8XAZskaiZooeWL6rmzwLQEjwn
IEs94zBVq3kPUEXvPTiNinCBJlULOKC2eqd66KZPqydSMQsiXq2kNaPQggZsGxwNJXMY/132VN2G
q1wlkfutVqO4t9492MMJRT+YJ7xZ33EyOp8ML0nhBla1GnwMzGSHPlxHYoe513FzueDOpE/VU9P6
hnrKBLR2rUkoFQBnd5WZsiPIwy8BpTDhzE4fwc56L1KsavJy9I7m5D8RWEMo5MpRDiuRNjZ0w4cJ
WdWZXTsPHnSfKiPq7Ikair8cClzRGvFkcwuczktS1bG5MC9LHpR3hmx1jp6tQhVTMDA+FRDOa7h6
aY79soySKPfnnUvNnKZnk/sTbifaLXRBJ8yvLXfIuD4VOGjjtRXQCc+c0Orbpm4gtqEZBXpyulOz
12xAicxZAG0lm5uodShBiLUJc3oTYoi2Gz6zHbEO/TE1g3EHc6+SkaqIG2QDew4Dx9zVT4WmtAvV
88paFg3liPgnAwDu04iyLZP7El/0aJoGos9Kd4kJUihMaG5yZoumAMq9hYyqq0NMVq+i3g17Hmq0
5jcCyKajUwQS2jmGAIUZ+X2kywr2xQbynyQVNGnR6qwmhQHQqcuE9aFbJS2bbdSR56DTMUOhsCxo
7J56YzlPMkHIizoIwwKqbuo7Znu3Rvi7URZAOHUlpCL9iTPZfvWpW+MBqqEbM4/uthH9xaZ09Hfj
i4HcCKHssPem/iFwQsDaio00EP9LEcxFDPvSy5gACGXUgtYBmqfpDo3RMlTb8FP/yN6C4qL4Ag1G
kTLzqBQnnTQSHZsQRGJshQVS9U48DExB/uYNU5sdRsxFC63ic/0bf/ofmLE3mBDSqZPleb0pt1FS
0TSXF73CscS+7r+ip1BsRp/ZQ1ZglNnJG9xYSioe8AXhOUKmUSAU9cllq4NXCUXlAhd61hN96xSV
ZV+AMVlUrDK+JDRTdelORpM2PLItt5tHtn+IyIvBw+Gise40PiaUaooa4zPajbO7sz8Li2iCvkcZ
RyS21NPGURMu4107M4cmpBb8g49CNo120axHIhH3xhkCbWHbmpvD/en+pHoNNqFlsBtd1Kq7a6fD
3ZtsA+U72d9AwsOhVgvLas0WsOs3mif1QrU/JD3+ZkQVqDFeJZHz7HZVpvPcq4USQudjoAKIYCph
wpw6Jw6Fnin7CuU+mhbSsOw5cX1aRvHFf+RtCoR2alZ0Ho4lnHSypVAGpnVEReX+Gs+JPhtK8GJn
7ERpNbIpnVhvoP25OeWA2M0n/ZMR7aaGowGtWdnjiye6gbjvAHkbaKoZGorv+I3ACupUu6R8Dy2E
bRKlcIuYYkR2bCNVdud1dIlXlf6uznJXa1xZBNBZs0c0aST5SaerYI+DCMjCkEdHDIBU9A9jqw8+
H3lAeDpOMPVr7NqHkI05OCMvKz6LAztL6Ih3bP7w0GAfiR5JKicaoujYWAs8A9WedK3our1Nu3Sf
9pfkUpdQ9dL2keUtQoQsuZnWS5SwjYbWIGEK5rCNsxJ4n2NqNc/NmRmlaIr7iLrWiOmzyvqnup7H
uQiQUExbjGvWLBAsTEAEjH/sioq4R/8RFa/ib2G2A/AZZz5JpVoUwxMdt4/YWpElG6SGqHQb1DI8
OSh1m0pLjJIG6zG9Si7kWGvyknVmvaNHNSZfXA5UJ0JSZeizn69WIoF/sFpvsveWi01tkc0dCt68
lbvVWErSoSej741Kg8uwvlAwPpiLJ4qsg2gU1bJsKNXePeJlLh5rUTKs9dZNvGr9y0vW4viUSLqp
hOzxPoW5UUnmXWiOfdEeJj3yEYeH5qZZDirxZbrGvwnPg774Nl7Os0miOoph0cKARo3BNI4OqMQY
cSYPz90MXaPey5uNEVWkUEt3EZumv4jXTJGktWwBQ3Xbj2yOiH6v1Fkg8C6+v8LpYvfsxyJettiF
UGht9rKJ2ePk3OKaqIfUleo7M+/4AqPYNtoayDCbbjeLkO9IcdzneN4qXbuzazYiTG//ahcHbngd
gn8Iwv8fBs6vAo/6Y6iaXr+sd//tfzTf3rJkNfufvwZtPsZo5ALv4RlXcPgkttUbdcoCkPtGfOQ9
PMMnRFco0AvMgYja9ZNfM9+gQXYA6sNtbjeoYetIhv0v8RmrbP8NGuRGiWA49AUUgqj9I4g0admH
sB7p8xVy8mxpInl05NLdIPHn1Utltd2eqgERXtX2vq1VN8HcWOAqesYdp156jnp7K6u7XtXr9e4f
czWaq+koTtn6xw3VdVWz/5oq/p554w/d+iOP8u8dYd+3Tdr+IYa0ARbTOJ6ObMK07Rt88rRnrbeK
RkK0g1uCvdVDUUR5ctFXaIXtiYJ6lDaKLoID7PMm1X8fhf6+SRLu+tCk3WZfHC2L7mI/oovgNMEQ
en4u0y7prZXXfd6puwuWYA9shX6bqbfBko/eXH1fUvFTpzOa4iNgJ12qPuBfJPdcDReGH4+PEzVa
6THAaETv6Kymf7Lx9g388C/V+CsE7Lf483c9b98I/JNzsCx7Rc+Pn7fqmRmg6OlvMggPZ71UDyC2
eI0X6rWhxtC/qPEZBVrmwBKN5RtQbUaHcBy6Q+u+hSoERSujRvxH2cPg/n6l7hv6/v6+rgYvDlvo
RtV0h9nOqDEaTO6Gek5QdAihcUUyMthFp5kej6fD6eeT7Ab+9P2j3miidilPLpeCR5200UT3qlu7
YPJXXVVvvlowMH37k/e7cTwX9d1qvZd1ttviX6PamdtJ7zdLbD6HvEggCm/z4PNbfjmaNzGjf+fR
LNU/F7G2yJQPMqNSdVFWqgznwx1uFbXw+YXjXD3jQVdFKG6jhR70egR1eoPB29tBMRkHKLvq7frj
7W0A45vuzTn9zcFX+2ahCq/12xNCYu6/vjaPajjz+q6HRBm/pvgrqaeqX1+P6lXswOZCNV9fc6+5
V68cGFfQ/Dh92j+r4VSkOUGlz4f3yxksXfLhkf8JM4qk7y+6+WYnK+82mG8CTJH13mXHkp1BXm+H
EJQSPjI4KNH7KSpxwB3qsKvgcmmJLF6rCQ7Mi3mQt1eJXlOvNfUNubFF0FzwGj4AgkOBP2PhlTT+
CZ+iI/IGYTR+3Yv4EZlDMUsu+S6K1vixn7sgQdX9o3gHWtRXWrZOOGmW0eNFP0o0reXgD+LzFf6B
Fa+NauEVU5wvXoXWSvFJayauT9wdHO2IK+Cxw0E528FlV6MKB6Xq0BnnigjztJ/pIZ7sTv+VVs15
SRzgi9H9sqtvNuafXf1f7uovhceNwvEfIDwqX6h9lRs15V+g9n2lJVdulI9/pZb8layt/JO1hbo8
6/eKWJ0KboAwXfJifi/bK8skP1GuHEWMaBza+POdeI7uZqjnqMLU0fU4MBBFaemvIhQvsshxubz1
WmVxP6onSiKrkYRYRDxlur9X7EzTElat+JZdbzgccVb85a50pbX8rOU3eg7UBvWsvKTl5GF638qi
z22DhIa+63US5kzNnTzGTie+/P71xW7yjKRfqP50PEa77O44l7iDnrUt/RKwZ+Mq4xkHT+IcL4VT
0TxnHr9Ely/wFM10zEdqzHOOhrhmzOjIKWj//Sk78FmV1HBEZO+qWPY/l9d/MHt/G7EbZSutWuls
02BnBPEmjjPce0v/7rn79jbxLkr1rs/LYYyWHt5ov0PRYcZIhicx0/5czKlXsk41qsN4/Pr6mn3h
xvmyhTcq0r++haRpfTHtb1SaS0FZ3MuEThRFIBlQRQOjFDAAO74oEk35UwwR+VMUgzbag4tuIQpE
iUCmfP7wbmbLKRLlt3XFiN8KEk6i6N9E+RCMyoUDNt8Fg4GeshYjh8/eX/OenEOpBvCAFzUYoDTi
OZLF9Pg0UVjnh/HFf+ygKjy6ASEa+fRIBEiO8Lnq1NU9ETnUC0fdsxLl/8fORlH14uSTQKFYpJxy
j55S5yTRSB7d+LFj4T4ddVZfjHtFVtxnK/JGZ9tcCnttVViR8ypMv+pEVCVX9Tr5w9pK9cqG6ZOs
Jo6oUg2tbfmW6Blhx8Ctk47lnYfb6Ez4EPQXzcWNS+Y2gBfKErdsA6XLevJn23uj+Py/bu/Xs/ZG
ffg5a/8vZu1X+8gtBeV/yj7y1c5/y/v519n5fyy7XYekMnbB9yDCB3O0fCntNsfLHmzVmroqCiAA
rFPquNCwSX2+1zZ+bIX+dqubvXazPc2LypZbNQvPRUQDPRNnJVtDl8RahekPczwbxLOUHB0EV0sO
0IB5lu0Xe//trbdST6NcbEBcTAp35tWl1eCvjY5z9dYD7OufwXqeZV/GTTg9qunr549BybwfCebf
HuNmQ64dqskxtQqyPK7oIXLoOlJsuUqIcy6AD1zEZE1pKAo0VMGE9PbtWgiXE8G0hNBkOTTlJkll
YCZmQDTmOC0EqiPxdGIY2LJnguVnLxsQ0m7BeQlSQVA32eDi5/jdalqgmIsu9egkboUSBbKLGJhD
sFuiswB9BHHHKyOE9vmjv2dhf78p/fbsNzu9S3Z5Pt/z7ODdAIgRHNPyIhwrUC0Ah4J6KggnXQDQ
VoD45HfSI7YP40RTwpsrb6v37S2xx9RQFwJ08sQkBBDnHYpwM/FOeutJ6fEJ0MQZcI3US7sJv5dt
F8DM6dpNIAvoKMFNQDHGz1Mg7+UdVThD5gGFKvkTJAb/5JVQ9lcQoDN6yrkif0lQ5PfnvXNd4591
zs2O3ajCr7jPmd/n+Ky/LcFUicrzjfei6tgaA+BZtGZ+XHDT4vru4XAVjAYeLfHGXFT3uWbEPFiL
lVDG30KOL98tswBmYGJWxFbRWh47T6KRdEaFHvEfSqj8SNXoafSE/cDUCIAOWsDTSITovb6OP3/Q
PxB2v82Cm60+214O2x3rACVMnkx8Og0JmvK7KlFcVL2awiv07W6tey+9hSb0/fLyIgCp+0z1Bgf8
yOLAiYcrjS/p6pzuT1GwemWNAZD6mApftPnLwbnZ7f9jB+fqoPog0P8Kg/OlXLnOuA+N/v9KrkD8
9aMdp1oq2y4V1Ct27UbqWtVicpmvN6RyIWVzD5QEEANBConEBUKJtN37yzF1+IwkH8hn5yvSuLie
Vw1kVZ4Emw5we0WSSNk4saBBoH4FXTgn12kBZDsFrHgIG4MDSUmgr5HAEHnxO9FFnLBFCUjvbARn
W+LnHgzb/uGCbUQVEm8ZnUiBOoD8gADSlN9RuAByBJIDGN23hlACgoYogxk9ApUgrefq072IRNh5
ePU7MLYjwSoau0te1OdSreBtqZ2euKgHi6A3gKoAKYj4INQZnHhTpa50HblBcKr3koB340LoDWfT
Qq7ypte6x5n8hKYAWhkXgxiXFyPiCc3htTkW4YO3uqH6ghyvKRwur9J9U2nhULz/fC64bsFeX637
NCYDY2FmJgO5sWOvOgM72FxxOoCTRrA8Aq5bAjqfADOQ3Ijsi/jQNfr9vWX4YTrc7DP5IXVW82Mu
CsivWzDw4TaV6RhusPovkneyYZiB8Y4FY1sxVVBTYLGuPyvgjMpYyfsgA+deBlFVRS3ZATkCiylI
TjZeKk+BzZyAQRUtBV0lRnUBMrQNys+yKYs6szIyZdbBfCjfE2iTnJv0EybTlrzAbVt0HNBNz3KF
MjCmLd+fk2dk+VSXAeDPUDaXIGivd+DM3ZucIZlsYCzleJyZJC6HW3IAE+4I/RZpH0vanfgrkwF7
yvgJ2pd/S4E0CX7qqmRkZk8LUpCa4LtEwwr415YMp5lPfiOgVDKeQZSJIiK/aSdPAjEBaLD3u8+7
c3MCwCrttDqHEIoBEL0WsCdBkiVAsOoALMFk4h6QxSCKy95QiBvdA2zuXclYwYkMJQE6kXMAuAp0
HPiU2esJqL8kBjA610UsOWGSFiD5CGVPcgiXIPLBGfjUvAEYLpkf5IYBAResztorOhe/BEqRBQ2Q
qwyWThIKKJUhMHMm3QbNEB0RFSkdCOASBk+wUlZPkoDmPvy2m8BCGcqYPnCG8ZUSmEHKY5EmgfIJ
LBQtCmT4hnAP7avSTlHvSEohUUHA5pK2AGRpIHrqFbBpLjwh2VWkrUyY8AkoLKkOSqgNaJc8O3BU
jlDhYSA5fgV66UScKihzOYBYVwsGTnLH3iFs64gUNXCmR5bS2djk9bnM6y2YKvJ7fGgLyNcs/IOA
TNH0rloeT3Yy0AxfFfAafSuCsEzOikDkJWsGbm9FzhWQe2mR5IblwOuBlQFBBQ1KNzj0nCQmuJ77
KPhFSf0BBQaobY+PCCoifzJc6DWBKnIeAQq6iENqW/KsaJUC5edpzrS5ESzvBE+69bCiDBV37vbe
qNOC+ZUQZoCwO+l3U6Z1v/V6rg4OAocQxMbuqiQibZaqCY7dI8/p4RfH17eZRLWQcsQ/SYHHCUVI
Hn5cQ5DsCRfVaJT54COIca1Afk6JvfeJcK70cNR5Qi3EnyrBTck66vPZSu8ApoBRQfJJTA9nmURN
AWdIE6AkxLEmTjYwzFg4IvfGbpgDKbx47/lEx9DtkTlGf0rPSdYPfc8sIXmfzEZSxpgni/s1M0Cw
oNKzpIawPiSNQjByZ3ppGwGQBhmKVQMKl6szYpLPdAS4Sj4XQA+ZQSmYOjL1+EYG6hjcOyK3YFWV
mKpsPfT4RS/uwEojcGGiZZZ2bPDDskvJEMgtgL+wSFMWUGISsq8ycMRQS0sOFl9ZSXIQjyIpYxWO
0jwaTVE3LmZ9kQZK5fUfbeSVet2twNpRhVGUzz+oOelqXmok1k42aVBwzExJAzkYu83sxQMt6WKy
5mDhiaie6M8GK9LDDvT6ZCypPbZfEDRFEo4WfcG4vssrHNVkSYuMfJfVVHJC4llXCUViQ0+A7JIG
Kht5ZQAaF7w79Rpax97Gp2ti1l0/0a4PwBVI5yzYkOBJHgLr0uVvFz9+nfnvkpGwQBqSAHov8lvO
ASzKscM184GtUDbn6/uGYPuv7+RI4wpYRTpex1+g4YI43JGnJrsX0EjEUeLNzIqcnyzI2hKk35MW
VXuU5CJJTJFMtDpGdcUULQdlRtb0xtuTA+cAQQYwygw7hyRGRjsBoXoJkeKclxiMDfB+kiibku+1
YQogCbmXA56Q9CQUqOtE4DMZh4xSxpJ+5yJVgMx3SZTF5Q81IFNqRW7UFGYR4AITfzodtd6WwaB3
L4GA4RWoJPGJ4RRRhaZBg5hFMtUlIVFmmqTIQQIuqcv8zYt5eF0cfqrzq3hFOH1hkJbFofKdQfrb
dLt1xlnQRB7gdGJhwYzE7D+Cf05OiL/NRZHHh7188aA1PqvT8Qtfz4/BYB9ufRMV3FdhVj1XuLUE
/i31LPi0OfgiIAeCzxBrl1CYRFewhithImEjQk4C/RBx5PfuyxqbFj1sKGi1jQZsRBBoNBquSaW/
9vlK94nkrwB0jNHaPjdxbVmJn3XdTSRvVT1btZPNSi0q+txQe4TYRVWgWcrDBsWr554NfTgl7ohV
lDXs91Ue8AhLljqleruGjMorVXQGpmIj3vod+/6Cwnm6AHhQ/2qYpS2ftVUcVh+kSnkxKcEcT1/P
lyh1NSoNsRGadNyIKSDoml13//xF79R+GOj8MLwy8z7c8pgf7LIttxRrw0FxXpCrMB6/js/6ivhD
W5aA2MZj32kCPDvykxxsgdwcwYUt2WWYEmsdUcFR4f2TMJG4Ri7qzkI1tXiLBw0PoYROmSoznyAq
TpETeP2ZqP8TLJODlugi22rrHpFWYC+AUEMRxdnwBiboDdcDXKAE7l5erhbCfY+3gsyHjpyTehOz
Cnsk58gXczb0ScvVQE6A10fr1q71WCbGg7flGuhh52XvxSKRCNDLiyQovbzgieSrmQoe4+kUx8WQ
TZfntbzXBAzRFU605ADlCTAueGhqaZrmGMi61doLCmk8kQivZKnSKbk3RusgY70mncbuzKTGpUev
8on0YH9Mf177mSsXhh+cMUMR7H81+b8c3hsX58/h/Xca3i+3hVt3wj9vW/gxIOOD3LgxXf+8qPpy
I7r1VSYLd+EscMoKiLuhAPxJ3JiEciLJuCjfg/6yJQnWEElzIammUC8BS118s/dAC/FEk5FD/AFv
rcN+n+JyF/BsH7poQIV4LUALsvSn7FapT+zhc2n75SPcaI3ZX+8RvtJ83dINcOmn5ovL6Kfm+1/V
fL9YMpQA/L1+8ldTP6kq8SOd7oOP72YHnuyr1iJxKCYjFqEoWYJ42QGFkbS+d6cvSe+k7wtlATmT
D5KrXsIbBHfQlW6iBJ1BFV8YobMAHJZkG4sRR5q9pqyDqfSpoY2b4oJZLdlyYv9m5Ihtja3KuJcu
5OyJxzcHckvuMCYk8BKcbvBfQbSyIonrDELnJGmVnLXH0i5xNZuUajucYWRRs01oJ2CkOaOpOfhJ
L/DTlK70Oc7V2nb8z8Vk7cchng99diPqqxsn2RxOorMbcZRvrxYmbnICk+IAf7esT1en+elBHOLi
hVt36DUzC21IFS5eflczwi1Sbkk25r4zazb4u4iwvoFMQ5cmDre6bkugt9baGJTY/QhXpEdpdHFR
4poUZyT8JYayhPE+wMbBobron0f7IB9mxIJ3AQmvHBOXJu7U5jrA2Yp7NcWNimEkKfH44ReB4NrF
BBfNVszqQ5yTn0lf42SEf5pNauvVh5W2jJKclfCP/PJQ3lUZsw3ZmJJtaXFFGXf5vNSDrAknLc5Z
HAaiX1/dqLh+4XS6OgzgQL7eV9wHM7xWGNF+1RR4w8+MK5r+1T8i9qvrlZplXDHz8ZHkc3GGCT3Z
sUfLwlMT12uQQRNwbT9EUdIGSNCYHSsSRjLcexj598f7nNjBlhmSiNOU64t1nJILiTMHD875QZyE
OHmEbMnLGUacIwzuPNg9Y1PjuLP7jo+bEZM+C9IAfgtJ2MTGOONMwrJm6MXNkJOOLK5xcbVS85kF
JNMhYxYLw4WcJdNEItl4ibpwsuCEEocEljzWzfXF1eq4HUT/zr39dY5XfnH9FrgEmeX4ms6Gel42
X220jjQEXlC8jjMWBR+RoL3m5wUX63uiu/iMd3hF8GfB+SCeMfFSig9NPGZkoIsvUmLWOA4II+hK
b3k/gW1tQp4r2fbXSbIkJ/oaoGFiyBDIlc9GluKRzpZ8dnFkiT9TPJr4x2BVcb3G47FpRXOW/vVl
shhiYN5DCwJsXlxn52vupnBwnLiueI8O+mgqsZC7TIZ1JcwNbocgfSSBepmwV2/Q1Xd+Dd0zLSV4
VOs4XoV/4keHQC+yBihSTaEROzXFB0+cwMj5Fv4nLDumpjBJkIwEqVUJUAUl0jgOQIBk2TppxyAj
mAx42GGZm9CzMk0oCY5HFhHENWDbIBJwDOYQCBFpYFoJEZ4bVBBH4v1ZyT8tU3l37zDwe7VlUMXL
mDDJi2CJi1AmFh5q+k5Gojqg5gNjIKGc7b2MBF5wqFM45048ytadnCtHHXyf8h72u8AeiKf83R9a
57vLJmfjePzzQu9GOfwp9H4KvZ9C76fQ+3cWeteswO8cnr8percQl4q1XM7cI3gIQZ1BXmdER9p6
L6LiuJpgloXeIaFYYZGQoJANn57b+lzfvOH0/CUV9UMrbmyMUmm7WLonVHSYFmGgKmlh9dpDLVDp
ivop1HQEEwgxCocY5RbBRGzYJBroz0LyKQh3IeG7oCtJuOZd63M8IYcSJ+SCEIsNw09V1doS9qpC
N3XBd3/wKTNy3eIlvOGgVJAERwBUgsTX0CxqA4ER4ICfP2+lUflh+Mr+O+6rfuP1XZecJXzo4Pyt
ZnkokWPRhUB4AD04GMGkVLrVdqmPotESo4WxQetKoxSFWt7Ldig9I7wk7xumaGaik8lvAjp6F4sK
JBpeCtvfwTSGuTd7WrVEgS+/TL7JMe5K/xZ8q/C8al8Uwtwrd2e4SaVJcqm9Lg+p3eyXIVKW2K/s
8W44eYM2B4pBKDBpBg15sPsCobG5xmJMnMlM4MXYkyyPXij6IWG41ulhMRbDYc4xeJe/rVqlOI0m
bfTIrpzxfibYlkjAFzxrlMGMU4KuTgyNk5k9JU91jI89gXQJL8m/ve8O5akluA6noGif03pQpxkV
bI3rS74qXbMcr1qCEoAheZi1JOdZvoQqO5WMFbFgYBpJVCkG9qFWLcoycb0COADUj20Y8MweQOj7
JeVpJOQlDypIoOIhh3mUMGT7V8MIVju/0T0TypVgrLzk1nK2vCdUFrmQShlqoZzjI+kUdEcGZ660
dfJNHn4BlIeegjgQniJZC5sWV4pt4JDSogvmKtydAUYXBElw1EHrd4YmSJ794M2gmZSHg4oyzuG6
kccjfETvU+meQD5lup+k106m8gAjK5/LFSVQ+n4d+Qt+Pu4r6apVrpG3CJ/25VqYyLwvGwATuvEi
bXK4Zg7dbhVyWGmDQ6vEKUhrhKcz5hRq4/kSb5TDZRrgwEx4xFYEwOQ3HtLefryBdUjYh6DgHSdh
DR64KtR/Yj9utWsAVJMdS9Cygnk5CyV8m5k591pxNL1rCwgLmkD4t/OoAkJnPdg9lfwkPEQwzwHP
KuACXoTUHSJHpmI2ka3FQpWriz0qxmiJqHAJKx9Ca4h95GaCBbl4aU+uC/j2yn667hT8Fs4lAX1V
DAgoAeh6u7qqmLQnJ8kHOdR7sAxFs/DkLTuLTh6dOFkuBYt31HjYRKs7aYQ89Amq4Xps690Ywk/Q
ZJcEEqLF4AR/k5DxCefq+2ML6WnJh/MPssLN3ebOfcgjvjrldgyH/LReyubQkt4VvwVUibpgwLbj
3P4/7J3XciNJ0qXfZe9hBi1uI3UmtCBI3MAIEgQSOqGBp9/vJOc3q0GXNdd2pmf+GUOzqwqEysgQ
Hh7ux88hSJtzt019Ke34rH4dgwJkZvT2qr1qj6HxLtDjMdxPMPUCM1bso+IemiXiINvuMdDveXpn
51ZfdGzXb7CY8r41RE7qww04pg2cfqJDOo1S1k+QDJTm2TPAyjdYN4FG3SGfKhAOKMCjWGI4TtDf
VKJbYxsCNeLRxq4NCxEne2/bWTqXgYBOOv1+w4sWEBiC/AbKtG0s3AqH605hInTUEjJCfYgQQWfb
OXDOWSsowIG8QDaf11K0FHzrnJJEYKh3Cu20cu+RQgwJmCUq9NLDvHDkZ58aeJhzEu/gnVHJbaxH
S4G2UsT1wbp4F76A24Wf0ZzgWKSpcGQd9K1gv77xVOh6J4MF4KqcfycuIY7dOIw7BXaogr9rrbgv
gQwgZPThsXIFiNKM3gG9UdNhoQJexQFsZgr08dIp+Dk65sDbYe+yNq1lSHfxFQUQXcJc3SOFIoQ4
091qNITvEneX7lmAefUHxI2MiEbnAL4n7SUQ9MKC0SQ+o+scPOHRLp4CVADu0/shq+yo6bAJdXRV
vTNnKr4o3GE9FI4MlFjFB2nFc3zLEKzacNOahephWPcJ6yz4NlpAl4jrN/GqL0tHqLBv9NuSZV0k
6HP3u/oCcTUyQPoq8P4wzKeNp0nRmsFV40uu+krRoSvTOEd/rhtxZ946+yTmIb/XMXoXQbvtcXCF
3VDkWhUATzrclyFnhHwdTyDnnNwKB+GbfUiBDhVgCstADHpQYqfgqAt8g2u74CyaWYWdictdnbi9
DfLAqUSpXmOLFNABL8UVjl8YsDmscogMBjLkJw6v2qGFVlCkpsamWmgBsuKofSbaUSSXX8anOQqP
TzsUM1TI4U4ggwigYFl8KkmhGXxPQDlCD4kp0ctCxUDkB18FvWbCFIoK5oD1nNwcDInCJpSE1wkF
8qlAkgmhIVzXe0WB8OeqgPQApFDlpkP6CcZdLDytKKVcpcLy7OyLvx8ApyNkUAN2OCcgkiE2mRPQ
CEqqiyuvSfEqYmp2kaCBgCosSw/sK1EfHfTlMgh6JFTQOsrUC2mQAIJ6PJjUWyG+KdIwvb51xeV4
xDcjXirICYA24IVpIEN4WjRICVdsQt29elJemhhjx87Bn3G/0IYBf7nAyZ0FsXtmki7ckQYHTmka
AZ84P1nUGXY0Rb9nm6mjxOvCBaJPyVCKnDxnfVzpLXjqjIIk3CetKYOirdCXxG8DxahUY5HFk4So
lPqZG+2GL9zVF6086KT9EyEK7fiSgyjhKLHrM0NEjqwsPxz+HpNCvIjCxeGk2nsKDeRi7+gagnp0
B8UZftaHD82UQtVXAsFissaW+bgyTEeFIdE+EP/eniHWIBCvAjO5cu4NUIugeMTHfCI6I1t3cuZh
meHYTmZp98PiQeiG4A8xOmQUcoTCeCPNEQ4XWV+Ag0vmZdGQ1UdCnV8yNkXErAVr0ORxja5GiwnW
s6p7hvtRSyETwO2GC110xW5ZRi1Dkx7CZS/rIyzM40w9dmtvImpO3d3mCZrJNe+mtsSFzxH88gWG
sUsPjCMXv9A8XYkWM00oxXDGEbElp8IfblmCFYqVQoRf1zxhd79g3wRnUDxQkDUKS6vENFWwErcy
QQxC7TJcNfQ7cEXGQm6uQnpyeWPgVDGNpDkwSM9DodkWjWUvphvFNK7gH7gLEG1VbgzOTc4KSwZq
lkKatBopH9KM9vR5MdAXoYxe+OmalpCFgJb0H6Skbonu4HoE1gVYWwXCnctnI4QG9BNSdAUruaZa
is4YXaj1lNoPT9+d5awCZJIS7xmE0AcoqgUR5d1cn3ImuvME6E+80vCCYsE2Tp75+h0yPRBhRQKD
wdvDxyzJCCj9UsDmd6BUg7bybkNkWhnio7fjfvTpIrZvr0mK3TqADF8HF9aqyqxutOa7ikh3q/eW
3RxXPLTEww3nvSvIKxSD3moA7WnafzPQR0SxeS8oQ6YuaHj0NchuMG2Rv2P6anIBeq2fX5ZtFYvD
Tc211IsVwqclTzwnib0jD0NIFaDeGbgeEyiFH2OLYBuXBIpAc2VW8y4qtpW5UYi04lTbJb577eZ9
QXmxKC3ZwQuW5MYzmgWrAe3gHQD2iZkyoypQGo9Z6JyM2a61caP1gAFgL0w9BrCnwmRz/CzD5Ddz
St3ZaE46AGPoKS5NVJoZKfbcBHxgDdRlLuRwCm5aHM0He6ilUGQ+i9E25kc8pIicNItob+AQnGG4
RA2CRwTxmXo3nw5kIhHLhdqVcgGgSklwxkQdiFdXmLJiYuSQYHXGnADyuJKxS7ad/l3BkF1mbmnX
KQK8vQ3zzINFCFusv2fGQEzr7in0WrZuYHCkjxFjoHacvPmNS4sZVfQ+ZBaweAWsxIy5lgZ/WQ83
twBE+/v2Vi9FhGgASjJKCk8LQD5PgeQiM8WIsRNyZkcaB//OXbVk6dVlF0L7kBR7U1IdyEKIafRo
UAoPZjBEyq6xlJlQRV+45b8NIQviYrNFMaHAdqeJlkNr7twiJjQ/ajgYZ48INjWBd0x63q1i7C4U
YWDQmQ7EvzFwayZtyTrV86RvhDlXYm9HAm7uZ7wSzIxVg143SGY2BDbaWb+IvaOyMEwTLGxhWdDc
GQ+5GMZh7ss4lP3kE1OaLtCMXeYQdeCQuYAvURv4LdK9QLSO1os4dI9clXI+vnsZEIBh+ioPobbq
7oR+l42XUSnT9u/Ww8EbhPBvrpxypKFTrR6DSM/U7DRRscGQymBj1+hzgMFcTMV8WTAYRdZsEVJ/
femR7mGKscIxs55MqMiAKtx4hgnLemetMRypf5TnxjMNFVUq3XGzqx9YFafEZFaq4IPUGv1Em8MD
aNJvnHKeSsIxtNTfy/1q7V4QRuRVfe2BJX1BUuXImpILpr1gSdhGtlwT4pgm7Q5vuDLujstAttqp
ebUw4839vL1mZBlfVzczw1DImdi2qWphm6AMEreRGgeyJBumWQU/9NgrQokq+aJl58r61SSsQTEi
Y7GC5UCjnZMTghvIN+CK5vBgr/6RlYYjAvmyMlDKPF0Jki2ooNjhcsjDvjVqqYccq9oDT5fDjnsP
VDVSTgtbM6aCz63xZaHjSGlsVV1wTetW5fYpDyPn8MhdwEKNS4SV4RChk45qRbTZyRYomXlilh2N
vHCVemZ4puJBKQv9k9w/Mk4NFRKp//QDXSAnFrD8nA1mITWzrvRllLKUP4FZVIaIscji9pYZhxl3
vYYrWDZqngbXqmSq+Aw2TKGzu7WtJyxrnas4yPCohv3T2WNLwpT0Kc9sPZXvqrZEJ8Y5lnPOew9W
qb7gBEbf0wpqSThjqOqk4MP4TM/VeB/UwZhv0J/MefWONps7xl9rFS5SRkMBy6rJ4OTLrd0GlBCp
P7gXEdAjoxeMIaqfsbXUsM4yQlWss+YW7rZ6n3qOPNZV6dm7d3BJ9/bK9GdCdYi2W3HQJvDdjtGd
YZOwuoJer7CgGhwlHJU/lq1W0Y+kq/Dc09UhWD3OHflPFGDwMSC+ZQ/nc/6cxitDu2FXRm7efpNW
BB4T5pU/wOiXXALqbjnutE0b6JHNFccBR/8CTluSMhnafYsWIVt4+n5J2ch6HV8Q3GR9yGWlqMy+
flFbQsbviEXccGHNMw4xLPotZl91z7JrqoqeWWV3EeUaW2bf95LW/KZ6hH7FlcG4n9NwFwlhDhGa
ozmUqwrMVtrKuzaYj/uLvhsnnXavcQkWfsm6vmftyteZg0mJ2ThGlEtctjm6TNVOmHr6+mzN+vF3
2RvzFDPD0QK6dcZb1SmFaC6fzpfvixYSc5FDk0IlrKgVR2eOz6zZhJk9xz++cETLONtw6W8oyVNM
6TqGiIflx7Qjkw+5bU0XcSiS81VwJAGxcXC2CiwgBRNgdNNWRM0Tq2Tj7nqIHnZUQ6Qf8fYKuiAh
AZ2tOS+Dp99w+tWhVRuc5rZsgcQiqLdi1gFTgJWa6iJ8U3TjiOKI6o1oFT1KKJBjw4yDw41vX7hC
529wXKpMK3kJWlt3xmPGDKXJ0PyU2TALbNBZI/4RzYtTwJGMHsA+cBIX+ED2UXM4PVlgRxglOHY4
YbAOlqwbtuJ6zSk0dSiEV5gdDAA7u6lmjaytwuY57JvmwbzL7sh46YC5Te35yR6jIHWzT3UksNlt
5fF/h9Mr4c5kvqBmDgraycgB44ZGOBo4usSDmUNy/nCdB7Wg1ua88Lc6ArkbV/Ys+fjK7SsQf7Mr
Iepv3JkkCnSIFXyCIzy78keCwMKsrsWcykRg0uaQ4kfId9GDxC047yxUX8HcgP6bx1KxIIZBMAFl
WvYCTgm8U7GsXF8IlHlaJSa9i419Q2AkK3JvYoJFximrWBeRsIqvgAPgesIRMc9pP8gRjzlGs6mA
OcClGXW8M6IaV8AjaQ6dzfBio4hM0GDRle+CgiDbqZwuaPk98u+s1THwD2XkFaDA7cFqytNUnOSK
bZbDKqjJhsgmcbouKlPcYxHud8UIEZMJRVw+loIPLl6RebhFmEK7qLxKWTn2V6a59jF5sdLWGL8p
6qW+gTmLALJijKWo5BJb5CiksVL0X6ie71Avsc7YIGr4fmUjWxO7E/vC0tn3hLwheBbO7XiQomFU
WsgzKoHcWttBniHU+aDIbWq70laPpJiryVnwtoE2WnxODpkqrssxxDItKivDnNAl8vlXXRwsjNg4
PYGLE51cTZ/vY/rmcLvyLdwL3OI5w5wnXEs4mNP2nW1XMdYbQ3hzjkReDzCFzWi7Nk9cdxaqAlJM
D7ZFCVfELEmi/7ScCgNsu1wSLYcLjgybC61TxGgPCzuWnbMM0iNRnLIppHEPvlGeqz5XtUuUB2lf
iOlmDVwa+Q9h8uU6ByuHGVP3S8ADbTkC4Ve6XgHZIpNIw40GC5sxUA+GE5yZp4G7poE8hCRfZ92s
kzQVoC4j/6KQJ1rR7oE715RlChByO3KGOTLBru8sQz1mumj6Mu2ZOhyVvQMm89t1UH9hI90KrgHb
MdOvWlcgU4JW5B6IVdMyIv0YRIwD1E4WfF17vI6ZaakShaICNAkcl9+XNJ5gpqpHSSck3NiJ+Pm5
rqosoTs4LhDYQx+PLpeNUkUV3cf8lCf7P38IOXlJveLhZfGc/CCCdO6KIBxcHjFEzLjnabEkbjyy
Vux92nPkO3MQ0UH7Fa0mQkJXDrjscvVzs2Ad+qT3sCzfzB8F58r5SIdV9kaUOPQHCnlCAPM9m6G0
NxaRtlT+2JdARwpgM5SN6uSuiKBOrgW+TOZKrjYnSXb140CbuCIO87CY5QA3p86S4ySHeMrjWiBt
dBZpKTwm6Nd3nSdHatKrBz/TT0ua0oNUqa3jOwEFW4ilGlGQbyTTjEdzVBYVIBB2ptDW42ras/gG
qI0K23Tg78TP1CmFOqSFEFyCWonvgsJULUkqU1wIKA4ZTimIaYbsdNJjFuiVQ7QdqkkJVRYLq9hE
/QM5SmqycFE4EXKHqcgVLsgWChVcAlbs2j0TeqJ/iEN5u47Op4ce0SiOHUrcUm7kqIJ2DU5Kx0lO
K5ycct+dx3lWgT1Eqbg8x0pni2jcnydefyKcScGuvxTb/BcRzvxATlR+qFT4B8iJ/h+y2w+1Cc/s
9jO7/cxuP7Pb/6HZbVG5PLPbz+z2M7uNq/nMbiux+sxuP7Pbz+z2M7v9zG4/s9vP7PYzu/3MbgNO
fWa3n9ntZ3b7md1+Zref2e1ndvuZ3X5mt5/Z7Wd2+5+X3f5JFab8wNrzv1QVpiSSzT/UpBcg56cC
WoLmD7XRmd09s8jOT0UPudMbtMropb4mKa/l2owaeuZsp/LcyJ/VJFp2QBTPa8MniY6p1MQgpDw6
zWEd+VNgau/vEpmD0xnZ2j+HE/zY0gdqqX9fS38iYa0+TI1/Jwnrj6z8ZbG0/oLSeLLyP1n5n6z8
T1b+Jyv/v5uV/yd5nfIDf/ZTXue/WV7nR+rNR5abJ/Xm/6kIGvkH5/cXKqQHl/I/nQrpRwKqB1zq
X0NAlfvdkaNWrVQr5Vw5W8hWHnp9Wcovk1phIz6gG/wqB+reyiKBSGufZnAb/vnBIV/5nSjCrxd8
uO24ep1vZnsYr3ZwDMGzQxmoGJ1UdlGA+Uckq5HofG5QW+Rg0LkAwpeCyQ4qGZG4ZKlKyVOusKO2
hVoUX2QiqnURy8YBZg/URBAjK9gVSEVUpyKoP3VS1L+l5Krg81VtJFWnGIUqeG0d9KogVqna+aAC
3YPYv1R1qcpA6ldU/eRJVajg5YC8q0BUFT9p7WlKkCC8vopGVS+54/MVa+4vohWVZdSWAZUXbQZV
YtQ5iX9BxEJQ0tDyGKYaFcBDjQSJaAkk+9EVncY6Qq2pVab6JAsfj+hFRSQhvgaV6lcpwNtSPA7G
3MpHe1o09092plGi6ukM1YVqE6smAbRPRUBaV6fq3wVVBPv0tZiqWpVYqFpzbp2o7iqA+aOkAkYF
odHTejuzobaNMj9Q62tXtbxl6m/RC3XXPbFeigBAtXoXfxtJiuGbLiprSVtJxKnxC4QPqc7UlXIX
iGVpG5U9FMAc6SM0rUDIHqGN2sJkCa+lIxT/W8osTNlOjRqZMnwXiDCcKCoQS+Y/OgMfMNrPGfic
gf/UGfijzX0ISfyjNhduvd9srbVasVKs5rKVWvUxrnTLZUrH+Rojb7++qP5edGXZsEwF3d1NBQ0g
74HJrdKS2qxdkaaB9FSxN5888YIO6+vrzWq8jiR96CbGbTT4y26NXAJRV7vhupOWO3KpK2y0GtR4
UetVtibuxB21eImyUumuoI/gBaruu0p7RTVyXbSnAinppdK1awn6QCgBrRNCZipjzCHlEoeB/rpH
d75EVp5aaXFY8WKrX4ha4p/uT/oou9zNppVYXIxruhP+6cdOeumga/qlown6QX/mBNh90w3m1Ix2
0RGamcCbZqxpV4XeqAvxh+e60zFVkygKWrPwGtFamLgM37VCGHJjtkv9v5qbw9KpzUylGU+rO1Nc
mN2ktDazxNSQ7YUsY23GC5OhIxPahkjNuM0/XdXILtxgbQWSKPIQjJCU25V/qZtL1Xw9b+oZM+1S
qxh0p6pnnNacaYB4hDGeQcFyaeXblOB10Y5qo19ztj7MlBLeLu0Ozryle9bluI1APW+q9tQLahbX
DoJ2l/6mXlMaON//dteU/nf73Slfhyim+mJGYwJK9LzutmzNdm68NDEl/syWSWG47CSdHLXrlS43
mItgHR/dh2yh0x2FfVVnBgcZpn56uJo98cjWelAMsgHCd75KOxOE4Rqxc9tCu6WSeEQko3tEDbKf
X5glnEIl3kTtPUQGFJm1iu3VpPpWXZhtYzmzEpiHKOHbWpfm9WxtIAcom8XO3Dfci1mhyPMl3oTT
1uz3Ztvee/fEzE4mR++PKkRCrwdTPJvSS9nftrJomlGAfDW7pc3bDr3r0hSX1iYOC4PT57Z9qefP
8GPsaXaZEOqJvfsSVgf3zw3CHpC2dI8Lc2Os73ZlY5VRLj7aYzhUqDWGTgCug4OFROJlTond3XrP
IvOxhvPiBAtRtbsaJEvrMDfHpTl8LIxK0REcN8ubuV/NcUHB3WpuXfowd6sKrNbeWdscBYcbx5t/
XXpr+zQ38cd5lJ+bwuA+Oo6uo/gjfi2iDv6h+yxNVwY2jEFvYEHIPbh6WS4xULl7M2wid94sWWE4
CGErct5nVticWc1wbJw3fizL76ws+/PlpWAiapch5kQgyLZfGjsbyRM/wgkxiP7xTGRHto9xQFMI
UVPa+fJysmDyjJC/syK7gS6KTEgjavARP/qk0htJE7Go3AzX7+0ty1hO07Ksnh11oqhjv9g2RqYx
GjUmE7cb9PtuqzGaNEZYl9GISHfNjL3RzWlkraxVDkfoBVKwip36H15NuKUaqTqS5GJfLjQiKkEs
Cn2YedWDo8urJ4M5i6TYKpZPCU5dwrz3Kl3WEvJJupmX1wjqScSW9CTfw3sRUizJCK5FVBqW+IVv
0lXyHi/yql6X68YVJLSk7+Xt+l+SnC9Vi25Rt9I1YyvK9FXO2PnsfH51PmtUR359dbLRzfTWbg8V
OMtHhR4urPJkbqx1S4w0vo+IGdJQ6JjdzLpFR3q9rx4dGttMs5uZhxnb74h+vONfDP93LtBqZezO
piFhQl5EV2blXcyq0ZGY/SXiDV+dCh/igX5uZmbzCsxYnZnt+4wLPBxWyIz4RFzKj16jyH7xfQb/
5Qc9w583p4cTyHNzem5Oz83puTk9N6fn5vRXb0753yko1TgwVYtZ/sqlwaxf87HF+3ZWPMeQWEM+
fSMeU4QoZ4H/LI6TGLYosbSU4Jpjn4XdoGT/eawiV1Y07DEo+ksDqg+SZ8uktMpvN/OiN2teY7N8
r7UuVeuGmjGBlJU5Fq1zv/p+/RwnJj/IJ+Z0NfydgS+OcE2469WyJoGd8O7tq6YwicM1cayxnePZ
wXo66xzhvsTDhz5nkGkWKuYYxYPsxfCIv5fTs7/K/u0XiPiuFVNYm8vCXGfmxMHmPd+G4O5k9jdT
ey9VkGEvv905+YQbOC3WQQUuif49zNf0hjhvbq+5MAvBynumat3fT58XzlIc+IrWeGURv+qMEbD8
gNGkZmbtZG3lUUFdmuMUPkRIb73L17qbmPLKxN1lYhVLBhbxTT25mQoefivvXbgwPDhfs6/K3Iwr
dgYv+Wu+NbOv3cfmY/exX5jLTP8XdqbcTKKYcBnON7zz3VzGnKLl2Z0vnQou0oCfolkgDz2Z9fJE
D6HTai1bO/iG/PyE5w+w0W1MYUrzsnhfc7P8uHzyaNH488H/afJVH7QB9v/yyfeARnhOvv+eyVf5
TV6glsuXCrlSLleoVGoPUKTbPX8/nlbSQSNWlDFnmM7FHViK9hyHB5veoQGtOLJKU5jJnJWZLhsp
lTgEYqfBYYBiWRgb2JLgN8+hwzuTFircvTAx3S1MiVd27w3FsRcG/pQzBFhiloEoRhQvAw5FHgfp
eWfnbTdm0dknhoNppp7ALfzna+zH23w8fPxn3mahquF62EdquUI+V61ky7liqfCQnl6djtXD9o7a
SRYN070t4YdyRypm837ZKyHah7l1D+E2OoRoZ7yWG3s329l+HT94H+rT/o15cCSH8ZJxPxO/8CYl
MNQw4NxZcvStDsRb0xk7nZeVlWuXnVuYtRouvFki8IITSuLvS1icYIaCdwkSY8S/joSyFNJTAHB6
h+PsTt5l50z3UbFgin205vvTbWNsi7uWEJ0HlWrFOZNFKBM6IF8A3RJUh9VPwlsr9JWz7se3xDyM
3/4mQreOr4PHmnDSR7vUMOt6u2pXnJJDKCwLd7R44uC7NCjcHU0WFrwKT1PtzO81uKvG9c0w5oIw
lHcrTW32OS8bDBdfx/DkDqFZDrmRDwjZynb97WIPm1WJON+tYZuAGtRnw1y4hSR4A72XN+SVA5eq
D3ekg94HyCHykUK4kveQdbfBhuBMr9NR0OHolpBVjxTWODiviklEn9fWklDMN5fi0Sba8kno4ewq
nkEuxvpUwGHNp/ZsiWskNV6jk2mQUyLOq0wLsd1SKw2F2NfWvB6hBkKyDbYzdx5cwvNr8nXbmx16
ttYtXEDejnqJgiikckKYk9xrO4/7s6jfwkJLF1X7xD0+toj+FPhZms/mW8kbt6rm3f+S2HS2E9sE
17LGJMjfJty66Aezr84bFPOkds7ONngTQRuckSHU3g06OkNMEhIt70YwAu5IQhY/5R6Lv3Gm/m4R
PNi0wmKZu18OLALbJpI92sH13xjhONivxJWJ+zqM0sGutt4syagYv9eDOwueXNuPbtarb/uDhfH/
3AD9vDIfLNBzZT5XpjQO/qtWZuGn7ekBFLA73eflnFZmiYCu9IAwLQ0XZl/SOCSYkOhBz8VuV1DU
zoVvh8DJhRgPePEcy/4hIPmjlXhID/9rrMQP2/dDxnB/TJLjdZ/2j4z9uFFpXZxGBvx3Yo1ykCHW
1F2Bcd7fb3ULekn2KG2Js3adaHvnhy76cbge9CL/yuEq6Nb/xLMpPpyQ/+Ku+Z04fS1XKucLVUA1
hW9g2C8Rg0P5VDsv42XR24gUP8vR2iL1VbRzXxDKsk3f7czlByc2Td/+oQt+uebDOe1wnq8W9wvX
fH3NWq3WDPzO29ug1/th2PO/SSP/3b09OJGXRXLIZvcLnQmuH+urXWut+klslSBoJn0a2ysQKHiP
FbPwC7FVK/SXKKTcAXUkY7O62qfDTzf+U4MeNvR/Rmf/2AkP+/Vf3gk/NujBds7212qcbBmV7d0s
u/OLGc8A9tTceTsH56SVbPFr9xSHxNamswuT1p4UWtGqJGY8qAR/7s2UfhqQB9tZXleW+fjKTFR2
rdbKWjP/TKoxNldbyl4wQL9UQBtV3KLj9vtn/GVx7B8C0XDv0Jm51HfNDY8Gg4y3auasTXNnhkiH
49/vTd74cg4z9uc/2OoH6/q/o9U/rvoHI/xXrfr8g4H9K+fX7xTtf7VAacjsF+tams/KtdKa+cW5
ZmzK4WEUZDPgSoo1s1s51x8t62/iv393vQfL+o9e77d7WblcKpYrBH3z6ebyy+1twehk8xnCzZcE
sbUtKIn3w8nMG5sfDGde6/APO8YvF3qw5JvDshzvY2xGrQD6A5uRRcJjbC53k+ytMmpIZ2uGXERs
E1g+G7o4+3pFHiFpn4jXnk1xYyrXxuZ9BfLB3i5BJv75iszr+n/WvgfDPluvsrXFmvbdODoGGfTQ
vzb9c3/fijvJYN+qwnFc9fOvu+b9q9q6TM4NGI0bceuHVvzUSw+m/l/dSz/NlgfD//8/W34ajQer
/teMRrmUgub/OCu0MiroypYqD3Z6dTtVbptTUvSWBCEIjAjcYb+AugCd0GlELy/FxiF8aZCSEF5F
TzdsZKsAL7w0oujVfkGs9RsWwpN8TJiPl9eTZfMOIA6dYsMHzdGwqb4ExhGlkLct5ZcN124APWm4
I/GHC+imXwHBEUU4rXgD3jf1mDW9VXiVFKd8aIJdWXZ3SFSiGvq6QZEUJVj3COAubiYvsJ5DD35T
DIVgT5moXMUUw4oRIHgDhMmeK37jFjvEbwi8CK9S9Eif8FOg4WvCdTf22BdAOeNRwhcRIgKvlzhg
Ts6vYIuQtF2bZC5hXTArlxAIzOuinvdyBHEu4aouyT4EcF1ePoSKB87g+/d2r6t6rUeAsDEmFkXo
qNQqkV7ZotZKAJAL6HC2COaBQkXjUcnMg9n7Cm1dBaSWL2c3h/BWXbK0iTNGPFZSrIug2riFyRci
cKNMzmS9UuuGwuqKVe0tXwotBuGC9u2qjvdaMXMEQqtza9bdJlaO3n8nGfUVd4/1VX/ZLL3O/E0/
B7s9YqB1bFNAHGfpXwMRwd/NOgRoiBjiwi756EYCQ1yDFC/Upc6ICOfJvSIZmF1b90v7Njh4N7Qf
du6hbFXXsJQjcNFAuiWCAd4+DoN4MA6A8yFB4IxMe9oFkNcFpkeIygSg6wA0egG4RQ5dAWi94JwL
yvtonEHaEeL1K4ITC8lWwO8/eB/A/E3MsmCFc5jCw957PjaD2CVlZAbCRM16RL6BVqNBhZvTfGtD
nt8A33eyP1C1eRsHYCZ9z3t/J900vEBDTn5LKlQnvwP4B8r2sPwq7QAJQmURQRpHxPM4/YERRMqv
vbb2wwwBzJXxPtZWnBCjj03G5Anrx6a/tQDFOcMh95LQXTleBULvzcyqJ5ggUiCmBPu+tDolL7dz
MoMzyo0xX66+WVrTt3p4M8Qht4QEV+RCv8ASWc1mfSwlCCgkD7bjECZGPw6FRd4GGirjXsiXVUjK
DeeJ+bzRE+HbBxlBE/YIRnuL6QXM0276hQSdvRrtgcg5CqUeXEXotsRd48YeBYIswDmv2l42uENr
3bgeDWlNJ74CL533ClvAhPM0Av1Rc1QYPeh9SsHuW01uPiLPNyNP2CPtvGwNUCRDsgC9JP3M7aOP
ypB5c8jv9Wati59Mbrif4bccyM68M2ZSj5QozcVsLJjqyVGAu2oTvmy+na2SE3v5BQI7U699R6ph
Ou4z8cykIcjta+vKzOoiutJJvFwEqjLcc09M2PkrSgWN7YgCAQN+0QfgiqzEdAM4EcWJDcC6XVAz
/QAVqOGMqPWOCLWETySZdfk4IfuXs5q9iCrxs02w/uQLXb8izQn/fm/XmJsy02zhDJASswdFgtHM
ycHbzVUUrq1BzQerYTHYDPM7M3ZnXtG8vRP1jG1US9qxOmM1WowkzyiRxblx5tEt2JvkjPe+IqpP
SH2Ssc7oj57NCa0LQt9vdwe9nKyQaxGJVGtQesl4zbfVy5CKCT5WNm1JIajT0TG3u86btMMQIZAA
AThFiYH2yMwiGyIdIUn/JD1kdtByuyKakiOhlHdvyBugt7NjAY35QduAl/ZIa7ytgzJSUWfKNA4I
l5GcxqNhGYRgkO02DUjQ66tGC/NW6wwLzfzb2VdJyHEoTY2cyZmam4RJWPALkQRokZs1M5Qv9lGZ
WoUzKYQM5/w1x/z5jS/fBtv6W83TuQaw5YIQ+I0/YbP5VtUM5o4pzQ8HKAWgsLdHTUCT6gKQD0jf
whQjZcSKqYAgoee3IZX9qRAQkoPbQHpsOxQxkea0Sbl5UmFT1qSAXtK8eXP58tNrfTi8ex9Djy79
SFWfulOG4GoNpTVU8LSIVuZjOCyl56sryiJjMwh7qP/x4/YudQf4sN8PDsYNvLqYBQ42uY09PwuU
jWx70mgAbzyZxNceDADykxOnw2JoSjo1dm9m32F+vfPf3QoHaxtlnJyFJNzOOGCTB4O58d+bjkef
1QO0frFBKxc8NlhmBgYUM1hi7s1uf6xoqXQylla7fv26c0TMEY2/2E2pvVLRMqy2hrxleDVe/eNj
6LwNh/VCyHHx42jaHzu6aIPhxmbPWFeTVIgX6Pc4mM7tsyGS6H0YM+WKmPQua9TyPNNnsYILZxsB
gspi5c8dUDitW1sfMv8kooBY9/tSTfuoWUOQ0kgmc4VuF90XQOWChyATHK6RXEZIuYFHjZC3fu5I
n20t7G2qJkyd1YK3p6B33tKXhuPZTHl1A9wdkbSOvosdyepy91bd1VjUmxam1u8sSM58dno7ZUm0
afi9GmscM4rCHVtNmLeB9O6AYcjsgLfnS1ALNv1WS3kPIPACone7M2d6ps+Xlue8ce0a/2ZdJmmR
RTkcsnaq9Hgu9JnHErmYKXNL7op3DNvTj/bG8FHyO3we4TPMGBB9Comu/NvnkJ+rqxJgiQTZppWL
Dlyzz3bpjrLWqOhMUIU2WfSvT501wsk1ypHuQc09mG2ItnhNUo1fW6IGetya0N2qIED+jS8osCPx
JUiBIOqXCTDeK6uH9J3As+CjsctYJxbdxgk7nyeySB1peSIxxv6IgDCSnnTRYGz8UMhXoWr3Xhg2
sYGOFfY+QT579FLOrkVxVEHqaNJna8xQnNAnq22WTutKiQJbIsLeB6P6shx/BGYvsK2iLUQnMMyt
S3eC9NIosQKPydNNcfVOP2cAMeO9OBOJOM9l8htUpIUMR900gdta9heNIQiCWLOZBVYtSJvPoL5j
QujyNnUAVwyYZuZypKqIjYung+JbzDMyWJL2OSFxo2f7c2oi7t+Wi7azN37v+bTw7LPIV26rz4Ig
/9WaHFDcHjFu1G30JdzdV3XEZM3m3+oaKEU+6vVJP0CW5sN7YzGT3m0RzWSRMLMW6GGvkT6ibgKn
Qa4Ey4R6ChoV8w6aYoKSf2csQdRw1xfaO5E8FTJh3Ao97DlGc3tssdfEcmQQZtQOIKvp9Q9obOve
pO696glO4AEknwsXAHh67hxaWb3XoclgfPyEigX6oTbUcpSJYSEHfYD5VjDt99FBijKoARWRw8rx
/sDbIW44pPpBBSZq0xqxwZNXighc8YMKkekf0r7VmM+t/gwBIL0vRtBQU2GyaefQpqpxq3qS5h1N
0XjpUFHTMaXaI7FK/uTiTaSoJXW2jGkxnNr9lCUestlf6y1jap0cV6Pz19iHoLvCYLGAURnCW0Z5
jUlzx61it8SASGARp7dxzbBxco9oqjMB6fwG7W0FLbVFH+wTa2v1mSV6zARGyIvqmAkD2Gjx6MBs
/X7KbfFOjRjvVq/R6Bn7QL/f5YOmpQJKnBFukO7UG6mwIYNvU6CTWrktf2s0eSXg8/K/+60JUmF0
iy7ABSf83Z8k1gT9LIPaIRfEw3FpGw/Uxa0+TdKD9J39DbU81AJQyML/Lo1QlgNz3Z0yLkHQ7VMd
hDfOtLyqyCZw+5QijcrWyKWMoDVxXRXcqCAI6TorGJKfR9b5YAUYU1ZSm+lCmZHfxYv1pgC9mLt3
Oh8VO1pVsK8BX5Ygrjz2JDw26TP5Mx1ELvt4k8cX1clI8UoFPQi4qoRItmGpMwf6d1cjtdyr1ia9
wTXuEf3GwI1KWXNCKexbSD7hdnk+DvvyurGi/gxcDbfLxkjXct5gFQ2Eo0D8ssNq9lvo6tHVk6JV
c5UDmvQXbje22viaMpSSr1rJJnAfKosq0NmchJimSz9hqvJSJcL+IgonU7Fza1HZKkWVqIbVlnLY
3eae32ucEWpMy2qIrVqh96fCrDlj2NexSovxwO4m+T/9aG9LZyoNO1Ccq9cxgLJLaHdip6bHiD1G
999dN7TtFJn+PrKVK3NJddsls9d833GA6GTsamPcOH29UM2Apisu2gx3qhZunPdxdPXm6aHn0uLE
g2hV8imRwH34feYZs6SkjTwUuiPIpNMf44q4sKmbkMEx0etrwZ2whIGVUOtEu+ctFBeder2Ou990
qJBpLgBkvFNu1Wq1Ev7qT6eeZ/ZrM8VXCNhJmePpNO8yL7UUGC1mKSPmBiibpb/1sVWyxyxFZnG/
pVXBNOgzW7t8iwZq2Tj70wC/xziOE1KYY1G0I6vWZB9rOmH4frNDGsIZEuQBBVE66g16Jctq4l86
SDPn2a6bABRCB7qnZpOveTfcAV/DgTNsvjeboTMIs+Yri9ffid1e2ORzZtruYpK4KVkpPD4+aIXc
M7tMjz3QYQNqNm+UXaGvmARhzrkE703KhW54p2pI1V34kgRL+jx5f2Ezvdjz5rCEv3ECc1NGpQzU
DbXVnKh2gE3Z7youFUqhrOkx2vm4Zi+CjQ3jNoKzHOLcds0ptzG0jQpbpRwfKUG2T5QhXy2qh5k4
/T0Hn13/FWtvNzT5gA3NEWet2nufsyAOnTAochFXtMBpHuob7u6IJeQIFamWkMUJSk3+JV+3sG+N
Oeqs2fcz8YFtV0qIHL1YMzqaqeTv4J0wsBlzt6teAU2bIkcLL4t05b5O3VcqwrmMQOC2qTALcvUR
+6f/f9k70ybVkWRN/5Wy+jzqFto1drvNRvsCJCRJbl+w3AAJkATa+fXzRFbdvnWyevr0tfkyY5Yn
T5ICpIhQKMLD3cP9fW1uk+qYFtdYIwmSqc3zbj1/weDPHD0d58KWZnHyIG18USDEFMuuGlAGxIay
/2whagRH5s3Re55ZSRZxaIjcddad/OkaKy9Me/rh6g3TCleIOL+8FXnxxeJwO/o260gWZTAaCkXD
2J7nI1yJpdN89p9Mjr/ExK7uEDt8I1HqeU55EN0JEr7nke1kYXd2seiQk28+oMXMjgGT3qbEngz8
8UUPNokZnOnR+Ortn670iI0v5jyfUWMi04bT7SbUg54bJBwZZYq9n0SBoxE6wumIOBXiWENzOjNL
yMtzqSZ4VUmp5NzqXb4XiWCqd2Pdn3l2Z0gerURzEV5ePEyPC6GkoCZeYivZRVAMw+lnJHkHPtrV
66bDtKzxbpzoDCuZ6SXy+zzfP13ihiBGXawuNwhFctKdO8kRNLnNneK+frYT9fNGgTHxSnOLhTqV
eDa7iHvzNku62UGuBofotYXXVKMngjt0aaH1Cz/I7Y6BzgonidspHfFIixiPoRk8H24nmDaMntcu
FuNpgAVVS2QoGq0wRSdN1oJH9uIk3hLPpPDtCTSGx+NCkHCOyOQBgksA32jx7KafIZOw7rPbZ84R
K/guQQtAXRhntTNr/QNRYdU6I5wS5ZEsOOAUSvpjZjowN6amM1MBVmim0o0VWmHrm87oP5Mwt0RE
JA3R7Mg/H95od3pNTEwArXQEvzaWKXIhn3d45J2KbA3FUaYbQjnZpoMc2zcRwILLE588PgHBS10u
VCSGEZxIp9SQGKf3i5MtdOzBOh7uq9sk2QXJE/Z5GE7388H9XIHD4IZ+RYif4xcV8t7V3l967/gM
AcTT8JJemYgN3Sf8ssfO2SxP9403w8W4vLLG0xnVlGg2EwMCcIXlMT4RoCby/0rnVSxrQn97jT+m
T/7ilmeHvkFUeaK4N0IExPhT0COQ6Cz74z2PjidY+/eXQAS5QSV/DGkO7Y9cD0C+SywWyw0LEz+y
X9/3vmjV8w3Da8dHGo00nXt8dGTgpWked1z1uPw0Tob5uo5h1YztZHgRGaD0Jv1pJ2YiVrOnQcD3
CfcBPr+Dd77BjMawDgVT+UnQCOISubjnAPdhBrHyqkRdzn3hFCGMVpwJN6PsUbDsAOnQuOsEP9D9
o8Hj3iz3CzInP3Mdl32K45OQO7Ro4TAXDnHdMW8YVwT1RUWopDngFRUE7k24eRCtbJasU4JD/nhb
3eL5mZ8FBy8+msQdnS3pjYQLswTSsbNm2u09LTnGuzm+eFId9zNrbnqkHq4EXyJuEda3Gn7ROpaS
kfay/sj4bS5iKRLDSXWbuXkvqGOr22N0uTVwWybgXSzwJk3HeN5j5uIowjEgeFYtvEBzNyUntMEP
L5TxbG46Ev7o+BpIN+YbUZHc5zZ5EWYsxOOJtHxS3tTkCuMqkX8DgcyYNS9r1Rd+o8rJqQB18eFB
rCk8DlJoCdwMp6RtS+6b4Nl+w37Gw8nlU0JTcfmp87cNWcOG8/D08rRaL6M8XOHXSV4E3fI5trfn
z5hQU8c3JiBFpv4qWgkmzOUqeTECPBwnz4/c+3Q3Hxl9IGS4GPu7YLt3sGsjdy7W64f9LV4fscKW
U83Rl6g6muMKW9cS7JEuWZyHlfJAL1bJCxOSxdlySPQVQ4aBEaDZcN0TU1iMj0OwWragemBLY3fJ
DzS5dd4FFskjySYMh5zfR4HIIvYjhD2dmnHLYeU9XqYzdO3ZLHqvQnYxrivVcVOdXQPvHfftauNz
Izgm0lTAyzSeSagwcaozkoXFVj5Chcc+F646ofVtV7Bq4o0SFPaDLx6AGU511DL8h/OM2C8ejhsp
M0BQmO81ckuMLEx1NlWo8pTu2WkgRwffyGe0eC9yWiHb9N6Xy9WKOYDTdo4r5RBPiTxAR8NS9l4R
Pi4oLYITXAwlA4USvWfV4GiE5xVZSGKu2BV6ZJfn8VVDFsv4zYGgYTW6sBix9t1l6TBVg9l5fnbK
23Le3YGqwhc2y9bnapqlQkJgIMJCq2H0Vwvitm6H2GDTQkPlaEPpoQ3HZz210829DIJCmajeIdI7
lp9uJahzhdyqqZg12j8u6vl1qt2PKFVCYReczaxHbsca3t2hhuypJYv2rnU/wXf/SoHcqfQAw3Mg
LGiZPKGwgfDUryoU9HJwJ686tNcPE3yc0ESvydpP7oS7ubqp1+y4uvoDFgugC5Zzej6HLJ3FqmL3
wjs/HxI8DbNTcvTaHadh00QDHLgQ87LE4tc2H+Aj94vVJG3X9PdKACmoD8KWOJJCMH4IIyj/pPHF
VgAZQNguwmaAZhkOcYH1ULNO5zI+tc83OEuEYXPBaD0GmDUzYW3oaZm8CpkLbAQW092wx/avHROa
5m5lo1lgnib2awlygVgiW8rXIUMuafVlTw+dXTKmRG3HwH5VMY1ey2fRxPajR1EsZ0JrPM9U/FpZ
cgxazTFl7LQDx2c6Z0DNdM1Ij6qgW8CTLoiLaeIp0dNmBYt6UC/7sLo5LwvPTGkX37SzY+O2s3Hd
8qzZieKXJ3IDKE8ivbYzunTJ/eF/FoL05Hd7nNCsWzSNASFcToV3Spqbcimqs9P6+Uy2xbjuscWG
GCOPa8ul6KddxeA6LYGrUHEQxJBe45PEOD09C4utCBr27qNRjIeC2huJztXW46yhtadP58iwKrzu
xkQLFpzh1zssYjPo5z0jCkCjJ/SnRYGAmXfxFVruaXmrB6yoTYzK5rXzm35e3D2zfXrDDimG9Exo
lpyhuXqAKtQwD7DRJ8nrKTk/H2M0n9SzEESOXQF0ERpOOeXZYS2VoFewMIvFeQKSg3NGtyrwdegA
UkBKHhyWAIS8DtHgGLn4b893Mwl7tImwNfHnKxIes53mdK8mvqPIEtr4AsgD3JmPo3dYsBa7LGhO
9nTAmpTCy1z2LigyuK5ZDABDwuPczO3EYk+vjbXACGper0gpzBfCreL6brjvV0wBVwsqp413cC7X
MUua7AmmZAQ76+iRbQ3ZyyNh8Rwj2ZMSOzEChdVtjKtbcZaOAJJRmfJoH71MIP5WnJcrPnrasa1e
CIO6r70HfTbB2Ln4D6dpH+T3wo5+opViVWuneiK4wYFdYomYcCejZ7Nk7tAwhOgv/PVaSYXLeLEW
CwJNX2BasurCSOxiKK4j4Bnc1RrECJykigNUxJpr5yuwALBNV+7qfFOxWCHeMRWFVig7lLMSu0jC
LL9QzopLyZAD4OJ8gxnqUhyiXux25tzPxa35VDRHZycSTQaq6jVGpxsdfZQYtnUolMVDXMGL2OAk
Oygo8NLmvnBDC0W0WJYwex/QIUqur9wu1NJmpghngbtWourgFEsN3aUJz+gayK7kvOpChT0rUYbB
N+J4bURaqkXGw28UzgevE0VQYL13rFe+SpWoZBnoZuVKAzVk+LAemhltFns3pAMOM9lRIqEbnQLr
laWUS8+sYqgwYrEVjQDHgYoami7cz91683rwNOo40tefuByCp7yBOZq7nDjdcxnQHvi7+Q2bsJux
hnPLYmEkPWqJTxTMLw0N8ph0KGwkUPHI1kbK29Diki4UPTLMtKjjcmjAlwUVATZC78moA0dfVF4l
ZSDObG8mGB5C6aJwQQPOXzFSjKi7FQ9LnCnIxU+elVoRD5sdt8OnC8BI182nMko1tK9aXly2E4Xx
oHjngOAcWqYy4hljHvtgopCJ380t2MoFMtkR5wsHY2wEL+IT8blYd49RuWjc7lZwYwtXx4UJgdqF
huDOBf34ENKtvMXrIKYaBgIeIcVLOJ3xN2ffA60Nr/HOXavUXNEXCm4K1V1fxcvvF5YLhVsVqz11
bBz0oLn7pOJU8Wikn2Dl7GDmFt4O3RW6B3ubbGbx4RNbjEYwZ0b689Ni7rvNy9R/eGq9h1OMZ/EK
Shw7NdPFFM56nFDkFk0f1HDxsMDDM+XXmeKgKYgEeJkzyZgyou86xoa4nXXClqfrJw4GALvn+Hfm
IelBDnHcrYcrQzj/2fdDJKHM0cYX9+XC1Jvy+rJmX2jNv8alGLxFF/BdSjRy3qEF8v/kcfMJjxZg
GF4V/vKPsT3yTvzg8WISinn524s4l4+AihFlsEsMkowRsVG45nDF/MfyENokZ0cJP8xz+p2d2c/h
tPqUDrDCo7J+CoYVo2clOOEPHvoUOCZMHAF5suJg665Wn6euKIdjShz5liI/LaUt03vvR5w4Mhci
oY+JycQ4ZFIkWypHTqyS1cr1lFSIINBLuJYmUrU4hwLFFDBewVfhit8k0dql8e6ab/CPIdnWiDGE
ozhEYDFEP7uP0wVYzorPOeQa+hFJxR8hJYQMQ1qKbz77KUpKjzKRp2L6ixITpiTWGJ0DiAt37XJn
LvAqkbeMUuBWMNG9rcBs2UYo7ZHnLpfRMoqWLpuxHLIZtOyd9HOHa+l9hhcsvY1/RFSSKcll/Lc9
a34MSZu0xQmk4EXLd2HLb9x3YWq9L0Vd+w/T0xdRGwmCeXBf2Eq/K1+jyPNcD2/rO1u4VMTl/HX5
TDRJHIMPQ5NogmgFejTvUejfKQYFXuRqii+9JW+iaLuiVXy4JPxjyT8RDCGamVJWuuWrd+qjAH7F
H465VeraCYPQ23Ikbsjb8gW/GxI7ROOi6J3fVKDbUAwKfbT1VnzibcWdcX+iFAFZI8WiQqyN8Bjy
XkSifDaARhCfsd2Sm0hZdKX42ZJgVmA5i/YtVyKsAOwczNcx3UoM0CIsZkQaY/+utlsRcrzd8xTF
VmvhjimAPcTqiL1WTuUv9v22crd82kerItzyUcY98FzFxZLYkFxFGag9Ed+ISoQ7YEnNAvlHvNlS
AlWBwkMPbHeFQ/Yc+5rU5azEmMd5uxXX8gZrcRWJTV5mAiOeegVyECNLwAOxa8b++wFLjvny2e6C
mcPBIdjydLZb/L9skTL8Kkz+KFpdxJ+9mLzV4O6fN3p4liQnmlmXFT2xopNoBO6p5Zb7ouXcoTBD
qVU0+PNmaJZE7ALvseCKMFmienO04hLREVuX3UsB+kTdoBy9Eu9AM+nGwq3CnikdnZidEYsTXl0m
dTCQep8cggvm1+nmsq7Y6bwxyAFl5cPq0LnD4+ASBXJz+RDpwcWMJ/VARkX1IZCyRDwUCJX0rOj/
vfMJfMQzpw+48+2SJ+1yV1nAy5LbWXJ/n/283X7uOtLDfCpexOPmQIwsJMrn25ExztMWjyXa0q+U
wkPHfBddzKYFm5HY0uJp0JBoe/AQZ9id6AJRsj6idiRGFK2F4EBcCXRO9KIC6YGkQdAJISVKFs84
csU4TZfLLRibDOUlrieG/jKfRVsmnJAVwDQxxvhKAEltMdjFZGACvxOMIabxe+HmMyEd8OK46ZYC
RCFnHIBMzpTJaXrL9J2/iA+PiwBfIM7Yc5npYnKLWS3KixAVokSmiXVLRRu/Fe2h/GOYvr/jKxAX
I3/EJe9bjrcIlM/Z3zpbIeKWtbgACfGevuchzglRbfoOHBYCgc1egYLF+zrSbkEDnYs4BnEr/KEc
T9zeewruFG+9yEvfW+Ff8Lw0/UkOwL8RXfolnv47uvQ7uvQ7uvQ7utT7ji69+44u/Y4u/Y4u/Y4u
/Y4u/bS9v6NL2TH5ji79ji79ji79ji4V24bf0aXf0aXf0aXf0aXf0aXf0aXf0aXf0aXf0aXf0aXf
0aXf0aXf0aX1/2/RpUWgfHwHl34Hl34Hl34Hl34Hl34Hl34Hl34HlxLuJWIxv4NLv4NLv4NLv4NL
v4NLd2XxS9GeFmVWNPXfftUn/wxJVp3Ilm6asmwbxheoVj2Thro8GGooCGFrfsVPAw2PEYrMWkh2
gP0UWf/k/Se1n091UPtqwAV1IuFFxP9+bXq5W8EwJz5rXZhbwGLowSCQwXCwyetUgWuwgXI5+ftH
lWzQfg5WhK/5MimmAiIhX/RACRRxC7OJ5bZuF/DjHT/LEbgM4jyB80LGJahBOvmaIo9RZErqqUiw
PIl9P/IyD36zqoCNIQmRXMaCbMdJdPSqFUiGLkeBmuqvOTuE4htSGAFUAksKgDAwpoJdUq5JmIwm
0R7UHcCoAEnLkslrJsr4BIMSWadqdHiGWBpAg30hGLlBECtDkOLEBxTzWcDrcQUpeETm3zOfBpwo
3kAqvt75+xXII2A4Wh7wkOYczqE16GqUJLmARXq2b4LZo4CWA8VQLPiIBJ5S5gpGIqinp5lreCCg
ATsHG5BbpEWUgScDEbR3DTVPhs1aW0H8l2iOSoYihNOBoAGsgddrfHWphrBfc3z21GfQ7ynXgO9I
HO2mHSlBjTMsNUfzoM6bmiKLXPP0GVQ4FEIxoQqb9wWunP6NU4FTMZwD8IU9TBfip/H1Zefaz5V/
mIpK3tiColoKNbmKhHKqB5iIo3pqhwMYeXIgfnpAWZS3Main5+kIVkNJviI5UJHIxToHJWldJw82
rkBJuzPkwmMkgTFQhEc3//ytyZw3yfaQyB4RhMLkR4R2LI52AZ/GO7InBM0wAIAe8fgE4JMLIKiH
PTvuUykW6Qy7YP8sMgTEWbZEkkBPJXZczPr0+CEKyZ/FheIzixEPwZBrgSstaI9qRqy9qgF0EKgY
MvNDpJMfSQFvPIHPIMiKdI9ceaA4P5tM8yAQC0inSHvi+kWjs0BaiOYDK8ps+qzZtUXzov2sjdoH
EmNIo7HjNj2GbZTP7Cdxg7RjbsfMv3VP247rjW8yHy1Xu7XFbXyWnIu/oGuqi2O4ocwNBFgCZFSk
7Ut3OldLsbTYJwJoYXeTh2IWC27tf41V/XMR8wWk+VvEfIuYbxHzLWL+fREzsYSW8iP+ug0Fri4b
hmlptql+ISS9anl+HGxVCY0OrJguzXdRdkkt5eZ0ipuLZ5AWWayOBfnA2s7R5GhoIkNNjWvnjKAF
nPdJAQQPCNHAhe29CvrcayQD12EkFyvQWt/QfAs4jMo716suD1UplDbRBfQIk1TxaV4cnDLz90Zg
5smliNV+ujHifu9vWlc/egZJ2ENaXeOsDDZdlI13pwsoJfbyvJlO6ngPKnYJfHa5rS5Li+R7K9Wl
daUs5Gx22D9KY3psY/ArBmfSB/ZuruzutEN0PAbdJZLOsSaHGznsNO9oeGbha/twNGbFEOx2gQ45
1cU7PSjgnJHsrwb54Ksk/17DzITAgYS2dvwYWQJ1h54pW08voz5P2/zNOKjO9Rzm11kNUFIejGXc
HMIJCAnt01HajiSEn/q9M6C5jV5DNdegBUdLCdXNsjhVzqg8bnarySae3BX7hSbda2RS56FWvJb5
9tgvjqKJ97vDvLGe+K8YfncJ9CKtdrMyW9tacDTTsp7JY5qdptpxrV1T9RjqV/8ymV0mcRurZqp0
ob27ay7zzLq9qklL+uPVN8PJCG2eMjNqapt1Q2Q0sUZ+PYl6udsMoT5JZSmVtPl4Wmb506jFp81P
yIh+Phq/cER8j8bv0fh/Oxr/+jb8z91HufhNCNZ//w/ev5XVeMl2++bL27//r7ZuLi/H7KX4xWkv
Hy/tL+X2l1Xz0mR1k73V/yEK+8fFf//xLWX9XhegXC8/vPGLJmvGZftxGW8/6vbYfLaCVokz/90v
f/n4LOVurD7+9utb2RaNKG2XlcWvv38Vv//tV9s0NF0n7/Gvf6zj9xPmLyeuhc3lvfzlr7/cvRw+
6n12evmn13+81M3ffp2ok79YrBK2rRmKZcsG7Dn9xz++MbSJImuWqtqWxtwtykuz/9uvqvkXRVNN
HdodXTFVTfC91WX7n1+pNNGSJzLMxBT463+284cn9F9P7I9G+eRHrirI2TRdsxRNt2RTUXX5K7W6
ItvXUtKP5XJ32ubaepAvQHbUnmma7nAEDuMC8Ni+cs3jxdlDE1AA9PaHnvu9RT+04EdelT+34Mt6
ut80B9W+0IJzBUHaFaTYYueVVu71szHWLwfPOi+z9vlkkC1sAEQv/Zb0+t8atbPs7VLWMPn+OCB/
HOp/vytP/P+Xp/wfC/ph3P+/MdAnjCAolhh1jPQ/TLx/dzr9y4n47801PEFMNllm/FmWrWuq8S/n
3brImo/3T3HyUf8yy5gtv9y0zXHMit0vcX18Kd7rP07Ff1r8b9NSmuj2X5hzhqHZE8O2lQk1/z4v
DeMvum3Lmib4p2RNtOn3ealYf1HosglNlTVZTM1/zEtJ/ovKyTaXWHSqynnWf2dmaj+ybtEplK4b
gql6Yqu6on5Z2Svt1DebTj0th6MNTIveW8nQnfPYLouwz/YQgIw5ufk767WRm/P0t5fTPtm3p338
+a4e+6di19Xh+ZQ1TmWWrZ8VY+dOhkpzra60K8eYnOV4M+ndizKUyefLJG/e9kq1c80W3nEZDiLn
Ysq6o+kF8EKT/mZT5HKy4QYSe1f//lKURuVcNzscJP/47PO889Ba7r+WGEIW/0ED/+wZHQltK4Y8
sSzD/NIzm2sx5GN2yZeaNkkkTZpqxf42b/ZT6/QhNQ3KII7D7DBXpclM0a+rOrOC6znudrZ/rYHh
vSa5/L7bq9NC6+/MvHgpSzRkEx/cwU7bU/PQgga3qXvweV8zrX+qm1NUDntPHy9BdmnndmmE2eTe
mlwtf6LaC82ahOdquDqb6z401MzbtMN0aCDp0DK/1zZ+ub/RD63fNJW/2Wl+aRqIsi46bmzflmVP
05o017Mb9bh3JufjrVoUq74pk149/kzY6l/psiamrtBrtq4yjGXT+sLmZe6Pyt6WrOtNm8XlKXPK
IkeFNqJBd7N6nl0bZ7xMJ0BoPEiAMoye2lXO3oLe6QB/BDaO6WzACJSXivVwPoXmJdJ34aXxL5or
WRHci807fTDZpx3k4Kq3OTrWzm1kz76AtRfnEGScHeW+D0fYHYaZajkH2TU+1MqzK6/CBTzEmu7p
knfOIqv3TwYGklcvAWhr9Xmu31hxdnByfWY8GbhndzPFmFqyHg4gZBXTifSobN77nDpVr19k1n3W
zi6AEu0f6u7B7p8bOdzPD3UiN2F7iU+KIx0eciD8Nqo72Q6Ggw1lZC9ym5zHtNPuyhZU0kyajZdl
rQD8dl5ezvf2NQK38ihH0sXZXYP85TSudu+bw7QEBBOPMlbdtIa/sXrZ105Ff5zdvezWCmivIEY/
tMrium3mYFDBIwE0+tOeeZbPhzKYvHeBZXvlKVZkVyn9FpTX4+0+cwzZV1X/ZN5VJoMpLNtAYh5r
4fD0s2kl5s1/WbbWBJGjI/RkRoduGBi3fP/2cotwxZ0/+R/7SZ2XZq/LdzrsWDVczApUmvjNI8g8
jrPN/uKZGu7ua+Xu2me9Bine6OYYw+GmB97+ep/vgOTSr66OJ9bo4kqDLCsHssYwgxLTd3NhhkBO
1GRQLpUPV/UVNasd7szK13FeZxOnLc/eZQCC9DqzTyNL/dQAm1VKMt3XAVs/gWAXdDhsQfI74N3F
vw3c6OkRaifTaZc7ULWd6/Lc4cK2R/e4nQBudakHV+5JYLRB8zSW+uICNKviKms1KCH4SbJVw0Ma
POUUTIZ4o7nq8GRX00PlHdp5mVatawOgBJQzQKw3KEe54iAXTkpyuRtqb78J80UR76EPuR+gbIJL
4ZBcW3dg1ACHcm88SykX5/qt4Z8jO1tkmLMVfF1nf/KRtXFOz1TOibvovRHqrfPMLheTMmV8Mfc3
dozJrMnTY6LHvXvkcQAwsnktPWsPltjF3UDU1OGeBr7R7e6bsG+cS3tzBGDEAmhta/nHj+MB8Ldz
YJWU5pgbv58C96bfDIOgLzx4ZjyYofGshXJoxpMPK7ITcFKLGzzniVE4eXl0rutWDji2mKSGWxoz
Sns8+n004umVYv3gY+juKzBX80AGtB9MMQWMotzdX6LJrN0kajVvpbsRcjLjHnKum8K9dtG4HN1J
cG18ZXRqM5UT7bmtoM7B1B/3895gsmS3GQCN4HrKzxKg0pu4NuPjS3d5v55Wg5IAm1hf3cwiRRuP
NbsrR7Bx0tN04sodSKZnQQmmBHWfGq17XtBdoQwhine66x83YI5N9HkW1FElEbh+jDtQPVv/XVrA
BGSFGwfHwqG6sZV436QK5BkhmxHsh9xe8EREpu3phWfPapC8pubV6dTYOMOiJd0eJ+4pD0vdVTuv
GeMC5jP1pt308bXZdtndqVuObHhMXuyro5n+cZNuTN++rA4j1Em7wADNM/uobvY57AUbKh2BdANl
HoqTaf00ABO7PwluJbeAnSCagL21NXFB1c41ad9ggLQddVu/Pw2o8CBd+YY6b3NfguMKHZp9Ejqj
BTrYXpduvz6EfdArzvG+zZ2z5kllIudhpnvZuKyGndMjuiQZzlr2r8qwifpAEzCDPPnTtHig1dJt
k7tKR+c6fb+ydr62yh+M3lEn7mZR6EAAdrPT7uNUP9faajSnB8Mde7/Kg3IAcxNuNfaK8j2zJLhs
K78DpLSfT9K+d0t2qwDurHtH2cyGIryAY7+ypm2+yCG90bbDsNoZqdSnDJzNtj55zbRaFBc/v/iA
m37UzAlTjc+T1MhaZj6tUfVw0qSFnbHogmYqeiP3qtodwP6DPA/Yx7R4aE5OpTu7O3WLKnV2G4VN
t2qryfPCZiELRybgCGi68awOEDv0y/PxcdffaxvwWEuQka07rYjNfGGe9KBwNSPpi/jSlU5Rvqgd
rGCHmQVrGexj9so4bQ3dArzTtd8AnQ/M9Dxw11HBFALG+uopNeh/V7ds3SO+sImb23fjLtncHabt
EfxdOqi21qP+JoU6AHDFTH83zPmujM/23bBLNPvpuI86Kcqu00raZu18c2p80/7QRqTH9dXWdjPV
nPZVciqg5wIlutgAu7h7GuXGURXdUUpQCTWYKywd35dfS2qQFVBjKGVQtbJjtYO/zxdjmWygY7MB
cc1DAxzJPBxLT20rt+7ftbk2r3c/1V1+1Ih/X58MNo8xe21evzBfFudr3Ym95Tt2iO8vma9AaRbu
diguTj6t4PFpVvqDWkaDFo+5X1pTNWN1NW566V4d37LhbtJ9HDTLveqzK5pq1y70/G6fBUyiUwXC
KyLbGpIrC+/t4LaZoz4buF436QHn4eT1dj++WeqZpeUWD66JFiQFMsDxy2oO7+qH2fll6wy6d+1n
wyxDYkZnqCfBuAbYFo4KVndYOir/OiRnQLoBenQP28mqz91acgtKGENTdwu468IGMdusTNbZYb+1
rrfK1TuAjg6bj+VkzC+wvavbMoPlrZpmk1e+YNB3mjNo3m7jqOcH283ZAD95tp7WWs36Eu+zuAYd
HDxT3x4Sq91egRcDgGwINdDHysSEGG3iMKXMG/VOPjk5PAG5371VcPtISWnP63qhHb2mdQ6AErPX
Xro2MgUvqTNBFfOM7G4yPPauKQWN6uxZdryr9JMBYAjd9A/6CZ4KPCK2rCqmocqKqn7Z3Lucpe48
nFT1VrMeBnt2bUJLTvRq1tavUv14roNxMtubhiMDFtvdVtd7o3jNJ7fn6kWV0kM11SSYapSjY7cf
0uYcScaybWemOrM3SPHZZud3SlLjtFc2LBDDumtKSLlPMCyXNzsgPgEAVd3utFKvKCiOeXUv8k2t
+4UAgH+uiEdgr9xy7A8g4pddcZu3Xrvx9jyW3rkWU20uGf54KKP2mP/EC2z/aBBZomNs4STCALU1
tia+KPVY1+Ol3vTWLc8wOyQFZAiSv6sWkvYx2DEc0Q2hDf0k7nGcV2lj+NI1KGX3sgl3+vKULa+G
r6EQAH9HUyWv2wQDylnnjddk38+zonVPmerXJxSbbq5u7hrtZfLQDkvzcJehKxmLsZvttbjRZ6Nh
O1V2Y5f+yIi6BCaMqqxtdbw7MVmS6wAFISrynfVaA9UHq50emZPHsg9OoICeloriSwN0svk5YPdA
g9G1D666ZxwAJW5cdfdQ6utxBabukK0qNXez684ZmeQy8LP6arSDq+b0IDSDi6l7FaEhV+/0elJv
BtB9b621lO4e/rXS/CWmha435cnEMjX8FzgGdPmL96rqq0Nrmvv9siaqZISb6hx2EVjgxCOc0aFQ
2bwettL2J3Nh8mnk/jAZvlSs/KisD2ezO+hXabe8rkbdsTrvcAkK29FVD2ms3vVL9W20XLtzBNMK
gvrgoB8Dei51wXlNLMj0MDXeVICKj0measHmsX5TgblnTZztj9P+GFUW8LDmo9o6MnoeIIrP+qKF
ONWd7LxTmeIIxIug3TPtDhGhLa/Zx4Bgggs7dwvULDVos6hp/Z3sHiHXtsNLXKNInFv3emfCprb3
VDCPRxgB8luUiAxSubtm3q1tQOjD7KZ90KDPOAf7xLpVouu6m+sj9gExI03Uwa8zwv1QuRJw0sn1
WX9pbu2EnQAAguFSCc+e9niZb1Lt4Xh2NpI3gALde6ed36AXgXxs+hoULWgu0MmkMHfvDe8CKwbr
40pNJsuaEYj+WSBffWn/VAGRCTy96ihD0D9aj/3dgSEMuRmkHlM4FAjXOAAyDtbzM6C6wIIiAVEX
IiXVFwM0H8Q1HUPMaHMTHfufjAPlR+/pn8ef+P4PNtvpMByPRlXtl9Al49toD5H5pnJbKmD3k1Ry
K+xoOKA0J7urUQMuTs8DgMLncfeYI7ibn7TnT5Loy6j84prJO7wm2pDtlzKcPVlixOyS+XJq+T+Z
dn9aCr7U81XiyX2jHk5Mu4u3m/f3F9SVdOOdPeNt9644ymsDqWj+E7/T5Med3z/39Zf4NeO8qU3t
ZO+WKiE6q26KtRfWwYQYF+KVLMG3GqkvF6JefnKzX/SeP8mYL+ue3Z+KxtLo1DzOonY2QMV3iPdA
6WZBHv6krp917BcdS8/MjZr/b+a+Y8lSJdvyV94PUAY4cormHI4OPcFCoqUjHL6+F3Hvs5eXTAu6
+g2qzWpwMyszPQD37VsskWMt5SA4MYT3K1eCkH4Iq2PZ5XbzJ7f5Xr87mT+FsnXfoSdNRHp8TMkN
3fK5gKjyWbvgP2H4PJXmAPHU2GRwoYY8KKBNCXSFySeExSO8e0P4EHojxFgZYD+gxaDbHaHPIn+K
j+o53NwBqxbJ+lMI/D+P26TJrUjyCMctgBGXZGL03Z052c77nYzGHmyBenHXqR5r7RrjbNg84eeU
oRLeu2GNSYqJOPCdVeGMpufkFVWATO0KUs/slDwI8KQLhnfNHfywtwpYGMDWEH239y42VWro8J3T
IcQPyVgZrnuweAz3qCQz3aCRrWBoUj2zr+5VLXa4/2B2QAzUC5PZvM53DWdLvE9RK8FVfbBLOBtB
P/5lunG5IZ4AzoMYeoJugNaayNvU564xyL0UkC/xvX+qntKHAg41HaRpoahqSi8TAIHdDgV+9iAe
6B75Lmo+Q37JH1tb3sn3yR33EucG/z4Rs4LCONT/L7NZXpEL0KcRkQeONNYAN1zxEiFuwUrkLBmF
H1aGwvZMdhrNR/hFCs7gOoRbTDb0+/yhfZUfpD3aqzCN04xKM+oXeAPAbeij3qF3YOVPI0R9VWvj
SCw36Q/bU1hd8ZSKWiRTHHs0wGC8Dnxl7ckX/cLsDidwazlxOc0/Lbe62KkcUk0RivginNA6DuFO
Nh1TWCdAg3YBub4B+2n1MYpnUzqhJG0c/UV4WXYJ7sQsQU4OYe7alP2Nt7AR/ITVRRN3CtHjDjsf
wF1oGcPEpUdzBpvhNtixR2/4LHCZaiCDu5nrbB261aXCSN30jY6lR7SMqG7WC841tt4Zgu6yf2Hi
4mwFe33rq69uGEY7GtZ5Fl8Wn60ZliCN6FTw00LsZTbby+g+Z/etV0BuuzeljxaQ1s6I7sUPzZcM
AY5f8bGRTbglqrnd0N1yPGCizAX1V/uKas/kE6c+iEFmIUWhe4IUXYCJT2jwO87hPhpbko3xoqAF
qajASoouOnHSrrdnRGSASeMD59B9eJyfk5tWQIVbc1CkOLkrfCgvTW7x9Jh+9iiLNbvHPx4dZWuA
yx1iETL8FELFG7tj44r6vjp/SUNypaJ1SxDCc/jLsRJWrWibmPB7uhS33vt5sd/rwH9e/t85+S+L
8XGt5FqLTxNxAVF8dBoY7GQV2JWOR2Y1rTGPu/xJBnQV/d0TQKmwQyPOnFg6QsYNvabEGPQ9f0Of
rsqcuTVVmF1XQD8DLM12oiNCfTvBvWPrtWpIFJ2iXUJ3PVqvwB5/n3oLew7xJ4Un7U0DvsdIYlNB
gCbX7hnzEQUOtMO08Y5FfTliP0WG1d3cxmzk5P77HIzoiy5ttJEz0jeuQDvc0D6rlwGbCrjm4rmG
DV+gH8TnFrYWcInAJqs7eLB2HrVmm7Z2fE389C26J2/aZyE+KYvda2yFsKFB19yWTnmC17g0gw4x
kGyZqU13FA4kGFlcazs641cwUn9lL+mrcI1PEzPyU2jx5+kTf5aUizdQWltLFaS6YiDDgfIyHCv8
Gt2I93kn88b8xo+GAMO75A59SPkYn+DxdF/zhk4Nplj9O0Ja9pnsMXsigynBYNuOHdVsYB95GN+1
J+EVwU89EBSAKGrgFhgZ+qtaej1z+/EA9xt0GJ36i1zzW3ZQ4MmiGhSRCt3mxKg1qw6Pk26gHgCk
QEKzN5htKZhLW+ld5V26zUfcUlcht+D/maAuRoqPpgzGpDGONKB5Vl4YQmbMgyU9h570LsFKpLVz
NILPzU7ZoWGDnzZ0ZIjEP2cIingjVxWumWPApxaaTKVoC3dzaCQ8qATwPDcRU+InNOLkfX6CNacW
tK2D8e70wZ+7PSobIzyVV3oq75s3YMQ7VCrttQ+iwWg4Q3yO0b1e/BfjryXfrl9Y8qGOxqDi8GuQ
m0eUxsTkq4fhyGhKBzTp1MiicMYsbFk/dKiLUAvhdbdGj1jyiZb5Ff1Vj56qs+LFF/WsmXGAXIJE
diY5Oqo1FYMqSwETIjZ71cw5J/uikL+vL2M6m5OE8g6Gk4ib3EXVvuLBFsqAFJM1lh6AcRMsX/k9
eiJUvRNjR1RLg2tPVXfW0BT4OVas8C2/5ezLlP8f9VEvpTOvaxHuDma1Z3iT2otVUHfMd0sq8/Nq
4salIa7Swzalc9cu3YARBqmZR5Vjoj6S0eliuKLikKCnMoNCMTn1VQQPILd7zsphoCPnaP1uZqsb
mYS4SlwSPs+lesnlwQ6wMZtNe7g+wV/MzfzmrjPLS3EnwIsksjC3+/lFfGcDP4Sq7xf1S4hWYy5v
xPn7teORcXvKrbscXzS0r3xmouf4+POK4hL8flpxlZ/IjZZF/YDgCGoRcoIDe8K0rnhVLvR1Ui1y
4+Co2bvaWbjS5xIuuZMxPCzBREUthcAkBuUFVIeNDbG1/cRV6qLqPceL3Pd7GO32DJ9olIqqK8Gh
iYcNwc/vQNgo3sRVzlJIJZP7GanjaM4whIS1ISg4l2ing5QTGvQMQBfG3LCQ2lp4a6etKuNMSgkL
KRZmTuvXAbMImE1AN3sYvbg8fKszcFt4GCVsPPBG2vGdS/+yzdKSiepcYYej8wxz19hMLiqAuSn8
PBR7Y62N1sb3BvxlLYWGwhAydFqKBzS02hbBzK1ja8J1kMB+L7c43Ha95lLApetz8hEtZl1buY+0
kQOIq3gmtlrDZUmORCsQv8Idu6XPAyYVLdrKBnuCz2elmeSGMriH6w7YRXuUl9Ergedd4Y4Y9Vn5
UXAjNzuQaxnaqLNQkvGSzUCO6s3Q62EmCqurETymrbOgb2wSsgqOCg6nWKf4WFluNLkxcXZ97k4Z
bCOpCaYbHE1qS4Vl4uCkt2Ry8Rs1tg/ymciLMHZBG1PrLOWu9SQDB3eEmflOPuLyPTXvuHRykMQG
k350LwSUvcfeAGnKblE3YeD/oO/Lc3LFxRU9kLu5NPvWoLtqjxm8xT2rzNWf68ZobuQVJndwMckP
IlqZcBtG68PRvdBOP/WP9D7GFVtiJNCh1lRr+LI9VHfKO6bbpyUXNGiAUetmPfhdXv4Q2NZ8g1RS
BzIWaPRSm3vv3WHfO9XdMv1fZuz/uz1Olvvtlz2uh4DLaeX3Wq3fX+EhvRNFJ8RtBmjFaMGO9iqg
s8I+208tMuStSnuj0COrGJ5LadInS6HHnPhcnmFOCX/X3krOMFJGtxcV/tYDb624is+yKGdTFOOB
0ZqRJlhYZnZ2n5noRs9HmOHCaBiN4a2wtdW7J6s43ZEkl4oUHQWQ9uzubgCOSPeU+FDMdpWgwWWN
mZ/yR4yz+nwnAqFUah7Occtui5+y4MHsXTaGwi10I8K7SfeDeMdb0RPau0A1KTBwZnCjVh+KoA/g
DvdC78bbFMLOF/RJa/ygd/VDuW+C6ANewgU4KWfiFq5u5gYGwmgo1LoZ0Ts9ggljepyC6tSUoCpu
bTZ1Oe8/bez1pVFx5RSr1VIzwiZ8Bw9LL3kdd7pPb0stKx3FS3ZkgNbA5/mA0Sd5xuQV+wCOsWhI
+rVTHMN7zK81/MxHCbxYTB5gEso9abC95JGu8wexC6QvHigDV3kWTwgRDL35kj/IL+lbWliL3eX8
iVRgai4SmscnAcOQfDelQfwmnQAkCQZmzNlxfCMb7RTpu0j96emXaPnLUStCJZGT5a7mtNcMmKbQ
kbSbGu6qL8y2vx+xORRe7eexTZHGC/fpS/Eo3yQYyNen7AWSm8ITOMz2tJfexj3xpUt44e3CBqSB
ePG5+aoeQI9GDi8+UpgCz5gJgq0yGGL5yctPaUBRmoF83QVqwN1qwWrRKvyCG2lphLvwIn/EPneT
ZWYlChyGWzBcU8yJ0Mh8WW4GYWn3mMJJtjrwmdA7RGdBc/gEd8dyTMHoyc3stUFFADdeNDVOGOoV
uZFGwAoZGLM76t2SIaP42bEZzvHl2xyiJNXhiwzXzjHgDuU+dnS43eKm9cBrBiVJDgTUU4aEzE57
AbRi8YXnHku4wr7r8FKFt+87+mWjajHlrRON+R3N4Xk0m8bWUTxaETi0mNb7MxxCz+gRDKkRVtak
g8mEEc0C6qq+lsF3eeXO5TV5AkPWzW5TbPSCweNA3X+HPM1ULupTe1fHdoV635kOE8oJQJD20YsQ
lKeW7ivuUwEdFkcQ5KfGkAzFIMfhUQEy0WUsyConSkG4OgPhUnRWw+/xO0LthoodcYBC+ZHqS/F9
Wdjto4RROoZrQf1InxQf5aCAphDKV7pAFeUWb90T9PMQngvBmq9U9XKQzygiiY1TD6NP1Gr3vUWo
gy0+p17VuWx8EUeX9B9zdmgW+Nhx+kxPcwg8kYSPEZ+WsyXBBQsxh5p08BSY26bmfM1QTo4vOtjB
koNBWiQa8WNnVwHy5xCW3nAog0M6gEf4gh/xm67bIrE0TgE26gU9lg7AxqcsthiG7w/tBZ6upZuC
V19asuIgJZ18Siwe7uyS24lWihiXGGHm1bqLA09OceVMV67xstfwnpzjS/WINnZamGrzVOkWesGN
N8HgXH9nxORf+i9MJ4+ayZwpx4NYA37cyQAYQ7/DnE5LzWqv3oWhpakGjzR8sNLU5mtMqYZXbGQb
t3wUWlMIB23tkFyVHX3gPM1Ed3OypBg9X8xdBvTekSA0D8CrXirBrupdauJHuOuxMjyz4U8qx5+N
5ItuC8DgDglFQE99Y3f5gwrE2dYYcKvOWPgiv0YToaC1pjQoPDtrsICHctBTgE8vgRNrtJnJ/bG6
E0VZRHkNGgpQGf9crWFqmtHmuzc62vL8SDEPQVtcNXknIy2gEfZ2jSH+IdeXQFWRNXBPVIlIq2q2
DAuRES0pLpyn2FkB0QjcF/Cg50qMhDF3Flx0eaTTCBNXDIxczpH94XkjP/pDkfmPn2GVHwGZxfVx
iZ9hQMOxtFJH+WgxlAHKjLoJpsawORaRLkbo0evWNFjxuJGwSMurXV0bgHvwoBkQUAxkffXqhbFo
NbHrq0sOqFA+jqFdD7PvWIlaF27c4lroxQhMw2ymxyKJAS5Vy/upzPt9VC5Zc9PrgVrNXtQC2ThI
wpM2leOlG8XWbUH8QZ8Pv1SquLFlacSOnlRoQ/Bw5o6K/AgC0UlrpPSidnV4L3XHuRinIEWBqcbD
rRJi2IrWgBmk0sRbMZOBbRrLYTeXAATMJe2uahQeeWWQrWgi9z9/G7CmVq8GTBLsRZUHcUongrDO
HmUqxlGlJMA+wLVb3pPpyM+yLTSXNjG4CDgekJ3Myqazh66dmUTQ6TymSNvNxtUdNXLRDcNdHOFv
l5OjXYt9HFQPbWypp7QyQHi7S2CXzmRkIxNwlEC7qQBq5ibF1gM4cUnIY1ypvKvL58ouUh/Y4O5S
YNT1VHgyiiob4Dx7Fs8EE0rxS/uSQyM+d2cFshlXaJekTnlK0QnjAdE4AyiZcxYFAkIykJDu0lPi
6o1L07MA1CHmA9bYXAbxOZnPaCs2vcU9VH4OA1nunMtG274vnt0TpmpOlL9IqHKw5hIUlDsl6NEB
lsan2c1TvziIFRzCM5M7AM0AsLMp3hgsi5nN7YAjBUqy9aYI9wSQ1mMF6ghmr/xjjyZpzhus/BKR
OEjU1nqgHgCehUjF9AJmrTYr+KFMUrgI+qmGzFJHNxbT0UL1Kv3E+w2Q2bhxgZmfzKl5qZM7wmyk
Z7YYFB8dfyrtGByI0GBHYkqxJQYVdUO5PDUBIvwCOQPzxdFMXt0VVu8zN93F94Uzfuj4dbZ8BqC2
+z13V77/vMt+C7Tfm0wHcUJVNCDklVUEGJqsrZIiJneNPT8lXgMMOobTqFNttByO8/nn5eSl4vn1
uK+XW/7/X7LEuJdrdVR08W6WrnIDFNQDellLBhV5KdBTETRceif0K+a34d1MzUEwFYx7gvQVVy0d
EBRRB2A2IWDMZAJhjhAg3frnAUbQLWB7ixU3hlRmNx6g1eFTL79X0ZGHJEgL0+DGYAckdrkpXn9+
LGEdR9ePtSq7yrmMSMoicqfeWGyjF+4BO7fMe8mR9zM/P4Y4ThmaEM1+vv28NlhYP7/SVQQtWZ/m
1bK2gOoJHI1A2wGr+yRd0qB/DB85C47B5qyijaVBYmUC2BV5616wml3+rHylPlDrgMs9FII/+/lN
vS4V6hjoX0lqyNiDcPWOzCYAhghA3QXnPHyVnnyVLPEds3vBVS/6vfgMoHMG9ZzGR2qIw1Zf6xyY
a0N2l6uzn5fcBEWXBoQ6mhLJZlNhoZb+uK9WtVcX8XWPNhK5C+9BFSAoJlBnlTutMTOveWlrYAAN
NK3T+IxBhlVxXjMCQI70v0QjUVS/UluDkWptho/FqXQVmAQL/KKIYyun2R55B27VFxX5N3bsaGUT
ZpYVbyjHnz/l5mFc1VDq1EoKQEDkbnD+GohB2SjobHRXIUdTbKAsla13tsqxSk3loohgtXDy89yc
rgla55wnOEuXiDuO90lh9GgvvQtnzutt3RJnozxUUOwZAnHHGYo57zWrA86BRhZm19BAsAvg6gC7
Jv57/TVaIop3Y7CBpMRInfcGm0eBYhSFOTlQSkI215n6bgC4eAxNisEeDHM3Oqrib0+pE55okioi
upGFyLh6p8KYE73SlOi5b4P2XTuMFxlts9dSuqqnMFuqOI0ZQJhSdCDex9bsdxHg8s6sG+FgCTf0
RVFNpSH0iUo/9cUD/sIoQ4ICzBlLeE8B8zvyF8I59VPuN6ENYmEaREc6WnC1LYPuCf+9Y+9yvvTo
ytzJoPgVQBfsCRUlEazOGTGk2uGP6wE56SdlMueTfGoxznzg9upJfe+/hqdG2c+SLb9HD/qJnDRX
R9Gp7MsB6OYwt8QL/i20Sed3MAYvccDAm4gsUbFQYIBANNoJZ4Kg02UWSUzQgugLlxp44+gxn4Qn
jPYivAVr1ow8dSTdTFQkvU4VgSZg58/jV9tcGC+YDPggQF86Ma9R50wBRvdQC5sE4lUmM9DVBFQ8
FT2B7/1M4yzyxr2LXeQMBSBCA4gxeHs8qAx++c4cQTswJz2LENWSDPBFBMHm0kMPLhbSD4cH1ih5
FGITpWH5lcbOXN9oavfyOeNmTLxCtnR+s8qQQ0ABAVMr6ks17hJyjav3uAXMtzjV9MwP+zr/0rCl
c2sE0a65K0FCSGvgr4xWcNsQ7W1wEjD+BD8jvHUPqjveAUTkCp+zbo7jsZXg4zwTZwLZR/Gred8P
ZhG6rDmr6n5COQlaIyMXPUFPpT6OyZWSh47njEw4j/gGenSgWTBRX+UPav2hUJuvAOY15C8MepmG
f8row4VSN89mjCFj5MalPfBeeR19dihOuSlAT+sSPbQo3FSHjC5G2FNr/hxzlGX//3ojr8/HKgp0
DRdGRTtFz0gAHFUHft7AAcjQgBbBcDMIugwacJVBjPK0N7Wd+IrewA7TaYZTXNuaDx0Xt/HpE7vm
b1xnpI4cKDvw7d7QTEHbU3opD7mp2eTG74gDpOx9YWqji2E5ss5liN0fSG7pE+Jwr9i9+AaGPFFM
KWCKUz2LhVmcO3C5fn5qgazhP+vHXs0d2rht2TgN0bOsujjMlXAJiz2dfC23uc4MXyPil2gRCAYX
v3zE9pKcxQHYi/qwn6qHUj8J4x55OB+b+E3xhSh2EtrsnGJc48uYVph6ErQ60C/oZAEoBx27GJml
HX4iPwSo7ivBixhuEe/2sO8GABlWfLPLJA+ErPYkUmMCbTTAgHPM0JLCm7nJmdkgXFVvfHufqedh
OLYAyuT8tQMIFxP/LjJw5wLI6yOtVScDlS5mBQ/jCKSEirF6FmTca5n5FA0I1WqUa4SgTB1uVNEe
OOB35atwSXDQK/GzHBca1jXvXztwNwULOGWu+mDCjiW+In40mQPZGZm8UEt0AM7K4BafMhctzdxs
8L1FB9EOcHx6ipGa9YesgoSQp1Q2pvZC6SjSAcN5ALvL1Nr4rEu2+sNmllcjmUbR8rbOsZmhK2ct
iBJxhO7f6AjIQsBG+bdhQt+7SIPMhCTIqGGhXfGPdHZkAj/KDYueF9XF2VoqElQymDlJ27PBPz7b
L2utLrKh48esz7AWtVGJPS1oGd0MexBxATK3ksf/l1f5y3KruABsTsfJ4ogDAjiqi3zbik8NEC67
ZaAGOOUmIG9dGqzf5epE0kmX9bLD8y2dVKBkSod58+UbhmzVFw4imT8/4W8NmNWCa+xrG3PDrE5l
jAV5k38F/3pXXPIzQRtk6XZWvobu2VIgDuDlLFt8I/R+L/DbbtW0hcAuQjJFWtVeqapOTKckei6D
71nvTvJlzHprd/PdrkcTfz3q/6y0vPtfyq5m4Ge8WZyL5VGjfXMQfXAxbR46iT+/1M1nWpLOX1bK
m7EbVEmMniU38sYDupXQuoQo1WVr6LRsh59e3qrsGYQuaoSWXxbqfOIl4H8uOebWMsI6S16/utUR
74Eg79HGi57/IlpLgNihDELWC2JuagyfkbWlB/Eb7GG95Oqk1zPoOUi5/joJS5YleOF5gCYoLlwU
Y605PlYbxcDW21yddoG2aqjGWHJp8xCvAMyBczE8cn/eHlvLrM44V7WDyEn4aKkvOwt2aeHhbvdW
N5ZZXwODXE+xHM3LMolXnjoP9YbTHaj389NsbXZ51cLVooQv9RKPw+/+e7MnIDJUp618ZeuBVpFC
hXII7THZxQNpu2yXQFFWsAtna5nNB1rFCXyaUW+67xc3+IDd41BJAJ1uD0t/QwGs9ri8ihNC3XNZ
OuHVgVBqD35zCK132RWtAmKqG1/pj6ne/4RZeRUpuJLNlBO/gx9kDvzSCSF7nNgZNH2rAIAKYKAR
3bfgIZvvchU46k6ZKCfhXfK7Du9S84sg9tCkAkl/4wHXk4T1u1zFi1JKJ73R8IDaQduBHue0e8gc
mKO/fbJ+G/Ou11oFii5j+iAXuLNAu4L+NEhZj6WzfD3V1F3FSQ3xMcKJ/l8/4ypypCFTMSnA28S0
ZNedmMf7s4muGhKDzXt5I+QrqywyB2hDE3KspR1qv/DSEwQ9XKTWuDCNycBU7+fvt3G4lXUUkeOM
hON37I28DIcuwYWJV7gR4n/rLq0+3brVG6lqXgwlbrIlwQJf0Bwl3GQq4HuaUzKU5j8/1tYBUFbB
BKnxwNoOz7Xc0P9N8wLBZb+50tYHWwWTnKiEFZm0JFLLAUguOG7nfA+qMsabA+DKn83WmftjNg5p
LFGDoBbU7lYPx7NSnZNOj54xEfXVfQpseOKXx8Ka/m8yxT8+4C+rrR5QLvpIKGoOscSFLIMDTRbZ
lZ4bq/ErcGPAp+95zAg2vt/yCL9lWL8suoqbVKzaJtfxiMsMdikAmk/9miEzzu4oFDIAO9hY8I9Z
6i8LriJmmY8TketwWXC0+2sKmQzVrSyodm2Gk63PtwqZ/TgOtJCx1GiKQLcDaPlS79+hRQIEOEAo
Gw+2tdoqaE5dl8SJpi45pOaKAFeC0GqJPqSRgELZann++Wr95TWuQqU0qWrLRfhuqT8Hi6gQ+Yas
LkDAv9f6t7QGISGI//2oIniqP8tb135+dofXev0n//9VEsT++48pCf4tZoh9+Z/+EbBZ/2M/goiY
g8X/EmxdpFH/IVtqVLRMXv8LKon/5X2282dUDUn5+qtg4vL3/5Yt1f+liIoOXUYIggHmoeOx/pZH
lP+lYkYAnQmJVwWoJOK8/C2PKMn/EhfR0kWhRRQBT8CO+Fu2VBL/JSuaQqCZrULTjujCvyOOKAor
IIQqQsgOMnYQVhXRRpIk+bcUf8qZqEADgowcd+GLrzDp60sSNffCGJVeWDZPEWlmp1F6YAVzoPrG
cbwObUsOfCg7SQTFiYJSCP6xBiOFSiy8CKpf8QzRubnnQbmtUiudSBvok2JgTjJ7jS6n11YnuCB1
CE/oRcSfqjH5nCFaFU+8fB0ZOnYJIWwXi+0ppqCH1Vr1oCrZe6sXFFJuoTlUJ6Gb5Fvetm9NPUxm
MmXEz/JzQjMwoKpIcMK4Fi2lbB0uiocHqQOKQ64YkHBFSSxxrM+sQXd9TksIdGksDOpUEM1pYSCm
/HBTYjV35DRJbQaMQqVpvd9MCqC7UwvCcg2B70R3yikr90wQplOhQ7ghA95aY5UctAIYzZxQSFhR
pqeuHxlkx8vQlwqr1Vn8KtfkE1qAj3M9Do9xAUBeiOZzkn21Q33IZgDQoHM7GtoMwFgRNTuaNK+F
BlTqPEXdInPEcz1ibA5eVVa0xamoINQHKRwW8fcF78tc1Pk5RAk9jsQmr1XSOSvzzmQ6uBtDkpgJ
QB5mMWeTI+Ythtggt5VirtgpTe4lLG1wmn5X6OCqVVrIwO4CmAXUl4LXgZ/TGqiNzFDpZsg6Bj2z
xEXoNwlHm1ezPOChuaaNkKlSc0igjJpHY3TwsihhFidiDFyqOXjw0XTJ1IV922KkEpYjOtl6i2u+
hmZYGmsAJYzAMRYapTsxAo2KKJ9zJWLqQt/DkYB2U04gRoUYjmgNZsYzR3qIxk+Zg8/YOspMJTtX
2ODVFO1stW6ye2jYCA2oY0Ld2iqBJFwxKOhuj/wdx5R4H0U13FxmoOdLKWb2MFQAsXKAm1RgILFa
PEmE9VYnQ70FwsKORoH0r+sswxwXlNOq7EKHkDz1CEPDnKsTOJAkMsTidWZDCqAyq5rFzjCogquD
cAHqJA88ZtzMp1iCjj3tvkpWD2aJ2g0MdMBKSc8Em2p1GaRdVAZVp8AHZ8D8V+gz8G9CZuNg9zsF
0MI5BB2uVQEMUavylUSAeoRJOO3jELJltK/PEoEAjdOFuuQrcTGZOqUNyPY9t+ubAhYmbdE7eEd0
rxX0oOrMrRvi8WECsaWof40nsDK0THxW1AFMJ0BF5xCYJn0iLlcXkdUQjNMmkkHWEuqlfJv5NYFI
IWvGu7wbIWU0io9xrfF+O4NhN9URTGhmSGQRJt9rBYTuc8o0d4x5zZh1PfOhCPqoR9OrNCw45GyG
Dt2gvGAAiGhDjxOQnVOTfZIUPIYizpVdVEAPp2ne5LCN9mw8lx0/n0Hka5lM7FqmFZ4NOpBpK4Fh
yqUXGk3gW47lbuYUUF6LpvbRa3/oE+LXtK4fpB7qRymhicnlENjvKYiaEePtECBObSyDQqxEqytU
DuL/5XNLBr9Uw/lDLuarpJfFm1DmwK6WHhmS5iqwntqNUj7IcVntuKhUjTikvpSXoaXzImS3yuJF
I8k7dKEybb7VUFGJpr4+yF1olgoABFlLAaePoJQ5DyV1tAbin3MPoRKmlyZid2lMsxroacZDCg9D
lonrIEgz5pAiYN2u7MC2ZolqKGEU2Q2hF4XGmZ20wicl5KGXi8lJ5KzaKVWH/H4E/umJtBzol6GA
AasAut3cF1AR+GJIX42W57CV9SUmpFBDnNO6tsJu/hibY5mNFv41W4nr1qjm7CFT1cqo8ZXNUeMH
J+sCvsoPVaGjM6YNhxQsFtBXIoDn2+o+bpJLG0mQcg3Tk1bCR6ebvqZwuqlyYvEQq/WyfPCKNvOy
VvuAOApgA2H3JI7M0wTllurCte6P8yjwmB+WVqz082HqMfuMW+yOFgjUEBJWo+SJNWQbmrIHr6iS
YQsUt3c8YcQYmCYEecQlRscnGLKPsPMRmBUBEzkntNrhboOgaG31rf7ElzJvQTAiTMTSCieuB/Qd
zHIC3qemxs/hBPbtJE7EBk1xnrD11BhfWxBetbgugB5EaA95hyBmuCUvAC5YKMeU5pAC7dGe7JJr
NtcQ3GwILIrGzPFxQGGnNSc7judh5NDmXi4tU1loKnIRtm8Dmg+CsfAo9RDCLNtuBp5TeKWT9poQ
jOylBvPopuOskRTvtG0SXHaRbPBFDDy33kLWqY4zs65oaMzQroh6yBmOGTg/7Qhyth4356FmnJFj
cFqw8S0eAUZnTADhV+rPNRKLvVRI51GC71SsyRZHk9mP0vkzxpCQ8dkHEQo0THIoVMwAAwwFqO2F
zB5riOLRZr6lMofBr1Z8NZ3+UbHkTczF3tL0yK/LkkK1LXxV5+Yga4CaJyxPbIULj1IsDYbCZQAk
1+0jJ0GDk5c7oIu0RPpQurw+zMohqfCKNMRqS8zoc1qBug4cLoBJDDde0tSXgW9EU0ixwYcGgmeT
1Pqs7RNTVjhcEDFkMWoFo1rMiOCn0Q9QXKU7TumQIQ27kGJ7pcLsjkVi55qXC0UBok9kTcr0Lsrt
U6/Piamp/QSIBvfJS/E5ZCRImya7UQ3IblHcVVxe+AJOqyXwHQ1GCDCmoqEzZTDDkLufoYsF3Q79
IZkh8UhbMK4LqFFWeaqDgtB5GTS9nQGCfoi7/4e681iyG8nS9LvMHm0ODV/M5moRWkdsYCGhHVo+
fX9gVleTlzRGt81qclHGSmaEA3B1xC96uHvBFK5E7p/FsQk3fOSZ8hJ0OIq7fInLVqZimfTWu2pB
BOhm+qB6r9iZHjA/I7Nj+uE5Sgq2id5Zxp0qWnjJatwNon/VhbfrpEP41DRfaQlbrtLt20qUB9fp
CwScfdRXHASERvXU++rKFMWFX9JxjZzwwfNy8OKhmG5LpVZW1T5lNXpqod7SZPZz+nus6YXfqGA5
lQ2wHsAbkEySez8cAGMWYb31aC6ndfXVFCYqwCrutsRYyxrY5UQXeXRqKKGVsXTNqFh6DVQVzUan
NAUyb6WCz+pxKDWZjcvLYGyjrtxUtvnYxG1z6Fvz2FV5fDC9Ti2QEN8TVsE/BKoFiQpoe52/CJjm
YyjiDc2fzzAO+40jPnszMBdiHKdNlZjGIQOEUwxmfuynoDhyA1YbXzUv6fxfy6l9lxRmkf1dWlP2
7BOQDYZalr4olw6EZ5RrYCXoSi0zBbHPraiuoAxJMFq4qCQn3ZttJW9woo2LMitfzMnbmXI47/z+
I+kqUKmJgJmkoOT2w13FtrML7a207Zu66kDeKefOC4d00+o6sA87GqGVNx9+l3/EGSzHXOcArOry
3iqz6jBOOqGeuak6NHeeEsuOtnlMC8AbHm0zvvXPaqFgQLv1pTYZX4knvK3mLvUwZ+FiJ+M5wJSL
FEFu4V84lV9tO0KawZW8bXAeah4y1l58cLp0LwYL0zrDPld9B6F+sI6dDQjYrNZgG5ceXK5+ap1V
OGZvMnC9dTcNa6Hir7ZZBXUrQUmAcXDKXUWAlOoeeCQdopnM0CcuwCwRcIe9N25VHrxK4bUbS5uu
FUJ7mtQ2TjKtB07RyG9HOBdGuCxj/QXUlRUBXnBRLy3D4DqQ6doWULqs5tquo1Vhyve0wzGunN76
JrksBYzcCIK6AoDc69BwbASD/Nr88EwX3MYk36YQvcjOPgQVJDE7GOTSScKHpJ6utXI6D22ApV6k
RRvLOAqjsVEFkNFmDJtLNH3ynLtFkVh1FpJMmVpnAi2/MZ7ui8w4T2CL5AR/i0JtzRwyR9AH+BDm
bCg3Lo4eeBIeL+wR9iS2tyZwJW7EX0YR1oDRnZKNu+mlv4+lOy80/zqX00vnkzaV6rVV3ttQRneu
VW3tzK7QpM5BQNchk5mJF07J6zFHg9PWMpd0gdjId+y9aLyX1q2jg/BfFHTmY9oY2aLroM7olXyz
RxOLRasjfvdX9khMM5SIYHZWce73eQYirllFlAvR4QxRpzPjr2YaztJeoXVOW8gCQlYVM8wkjm4E
9/w69vUDFWZSSyH2WupEK9uI33rPStCVDFA5J/Ie9PE11eHmqmy6tbrkqCdat8qKeqW3hrEbK0Ay
OqJ3RcVv7tPGXcYjF2iAZVGYO5uqbO/7LCHyUvUu05Gu6XrXWft31YgEeVTrR8ux8mUcXwYDt2js
ejcDbgGZaQyLqLhQODdxU6zyHs1L7k1vzMDrVSwDzomLfpx4pRzl3c7DlIpiwIXvqwyED+K2rcnR
ZnZxug3r6SFJ6qtwbN7MIYQU1bl3+RSWx8CQ99WIingTtFRm/Rw+sMaLN6TEQqKs5kM9s4Z22PgA
z+LyQrMAQ+o9wlCUIp2L0QUv7PWPU+JMt3nKRZJU8nwcLkYriJARB/qVhvqir0uwtFrg7GrT3uYT
EYxZ9y37wou2XabCXV+Z/pIaYLfqZIBso5SfVP2th16X6pBNMTfPeTVpiPZUBSrcPohl9SN4rWBJ
pToB6lRdR+DvIievdlPQb8NCt7fCZZ83nn5sFKBDcwC4aIz2V44MT9tcNEMSb3oTCBLXzKoY02YD
ZGbBk61i10ctWEfDK2/Os8GHYGa3+1FE0AGFjpQn2ZZnLqOwgoIB5nRKPJMs1SVgGbQz33ChF8Rm
uVQ2jPTYJfouqxu7JR5FiaSCa+jTjvJhFS/0CKWyqUEM25EfoRp1IkiIfhpXq6osxEhktNCHTFsK
ffjQo/Cx98hO2pi7VqHRSlY9ImcWTm9mxQXUEh/TI7FejFFmm5CyDTm0uqrsFNGXKjTWniyetC5A
dZl0C6exuAC4ha4mjDxC/00FYUZl2SOqvWAVK2MzH/kyqXapANTVgBuzdPXlBw13teVt7G4kVIPq
kUQluR0qy5k2fuVw80sHyf0077dB4udLswiqpWfEL26MwGUxFK868FV3yMedHIu9sBFRoTjTrfLA
3utlhIBp2aKIPdF6sY3wPEQ+OcYWIWZhhrn7oiy0f3Orzu96B/ZpZ5CU5BmyskOKM5vroeoiRI2/
BBrhkw8nqicV4qlbMGXwKZJ8/pM1UTZX47ElX+GKRVFlQMothSKp2f0ideVtx8FlIPuL5rK396fq
3OXugcXmf4nKvNYzsudyyJ/ID3du2QI0zWVL2oeUR5feqSQhVRhQbZ/88skZqFQ0GQWixh5RC7f8
i2EqPlpHbaeOplajIG05UX3GV0DCS0NsG04D4Sz3rHvn9K21GXxU+jvx7tfkVjk/o8oRua8oeS8z
I9ySFBMhV+NhiGklddpjmlHpiJLx3NU5ZGuZHgp7eOgy/1ymMRxBI50QyTcf2+q6SwxCJn0MV7Ua
WOEeK2yMiCSs6olnhqYZGT2BwIh6TeOfeb6b76cRZ4gEKwDW/ibXUADyCwTUp+ENu5H+vJjjU1V2
xwqJug6ZaycS+FsMCYa9brjKvH7ijky8ddkYwWXXvTsOdQjVsd4C5Afc0TU2jZoDu/DFxbKAagbS
uchObQyBckEzfFmOXUC/JKIzRbiNhXYXpG6xQ6s8Mab9pDXbECD1ojGbeu3a9qEpJrGu9ZQcqLwu
KiGOvu1S1vJQHglUtMRBAUE1P7EOqY3Koqm/5AwJ9JYryJ/1zvRe30i/rzZFMQX7wPHEcsgbe47Y
i9VZMDTBssOgeRmnKJLpk7GMuVG3zhTaay81gZm2yMWPLrq/sHa86V10xrBO0jq5CSSIc/u91Mp+
28QkAY7IuBOTCLuHeFonnX/nmRV8Tz96RuHrJpPJtHEKB/2oDLTX4OjI8MIrafBvWpruxq+QMWr5
DovSBx5cV6iNnlFIAuE7RtOip1C64IlWfUbwGBglRE0ZrSsjfW0lyAK/qPZCIw2dyYcI3UXhIk/l
66izloz0QR9t1G6niUoMTxnr8pEUjOAb78UUDX+jRZ1Zo1RlhKJaiaTGx0FLzxIbjKdfwl3qtAfd
QFFf062tqtFlMsezXoYfpY6XhWo/2x691sKJb80GxqdlGZuQrb6Oeswa05zpaDguuyi4jZ3LNEnw
drbEuCQasW21kT2i22HYvwZQPcqGHMKMvPu25o2rKSejt9In0fPGGBe+1hW8F7u79boaQLA8gBLo
loJzeZkJio220j5UV/nrFo46RkbrqdAoz0n/IpvQLNdc7lJjuvLKqtl0jnqOAvcj8rlOJuS5h6ab
wzFKlv2ULNwOFppI60sqv2RPPdQBRZQ1jhrVW3T9qNYM9aIFt5wxQWOmwAngmeFwh0iSKCfIdmaM
OYtLUdHqdFDp3lwyZDAM4oqdm6mNxgpZeWjjU17yV6bi4uUC9pZE+HfgS588Vs+qzsaXpjQfWbd8
kAwF7WJCHNpCJHca9YPyoeS1sn5qCepcqkvLQMLmIqIbFIsxLzgFhPEsAlSqy2GwFy7RnOk/JJm5
qqbg0SKzM8IbMtBZ6og8E06xq6xsaRJXL5REoUySv8eCC3dEN7No8MKMCIC8ET5B79j6QqkQ68a4
fa27LenD7C4J5jyc8BTRK/spD9Sj8sGqFwSUXozDSxWYz4ZG8EE4bS27bnxGpfxCeuVlbpQrkbVn
WeNdkOJAXJ/XqWxisQg8PCMEYVhRH+pcfpka6bjX6NDTs3bfW1FL+IwmhOaOqzGEmxD36VlbBLDb
Dfu9j8MUluC4tseAdN8rk6Uh7PcouROGiJa6JGAYULkvDFIUX2nGOiQOCYL+8ON/Ygexko7tv0os
6tBR9JnOFZjSSD58RMQBXT9qBb8YKV9jMVD9CVzKnlYfWkjis2AQsncHuW47o15mhdmvNEidixIB
OTucSIBljHRKjrlKwoVc9kcZuTpumJoJptl4ckfEadAYCLj4Fk7K/stbKXEYehxtLd32TuctexMy
sXSPdm6+J42BobdfzM46xbHkPl/IpLmL3P7WHyn4ZOhoQPA+CKsjhxNmhqQN+Fuv+hJxeUU1knfo
iG3zBgWBnFhCecP7ULmUoDHbCeJxbqGot1Lwen5rJyvfvpSJjW95FaN5UsursEONRlNYXud9urST
KzMJ4DDkW/pKBTr4Qb10JIsRsqNfL1SGt6mEGV7YoOJVnC9FVy+a1ICB4m0iehlLvdLAlBrUjJvO
P8xqK4u0RCig8zQxi/CUkYXAfOV6i3U6uqisdQL7r8LdNY68NvJ0WrDA2T+69iARRo0mTrPJZbIK
hTqNLqKzMajOiknNGvWE8NnUrVO3fpji4SbQio8olige4mKR1PStCnC2S7uIbh0V3k6FfqiD5DZ2
+W69raG7h55qZ322ebuVCTs7yRN+Y9ZxXo8XWk7mb1XdhymNdVMTk45G9Rqaj9ogyjnxfHWc7DgZ
+aNeA0qg2PPaJxa2S0a+72ByL/pdMrRUnSrjs0Cm2ig0ZxmT6+BNE123SbzOAhltvURfBUmDpEk0
bQILlTrZq+e44G3dUHzNpQOLgukivg5sSpsWbQTMqMhHfXtbVPJVZMgDdU1y45eoQ9rJc03shIcZ
JRMzgzlLhEwbxV1bJkcOSssfQ5YXV2PP9AZ+/O5PAUq2PtdYOXzm+UDlsmhe/ZQGn8VX9wNoOpnV
bpyaj1YPCWoDpnWhl82d7d8IopjF2LBSGyojCw/8eRd1XxnILIyFDJqIDvSPkE5P4XIR2iZqHw5/
F4zIIurhIcmjlzKbNklbcO2ZFSXzMpu5MM+jlDECCB4ShWWAt8hlKluqxyGnKgHlqotMY1mk3puX
Iu3gUKYsuDcWgmriUsOTdzFau8mG2OzXNhqYAZ0gkaBEMU5HTTDRxMo3Top5SoR4byfTs6l6MfXU
Wg5ucnR6A1nEyGCdNihhukN11AsbE2DzQ9BRpgroa8t48A+9pzcbW3MK5s5CC8O9hr0NkbCuUZoB
k+N0uKaFPsqA3pTfaiJ+DcLg0jOdGPsc7kk9rhNIL8E5the6pe7zlgmu7ewrM/lDWPC3RkwaLtJz
O2Ay2oJJG7t+N2rdZyPnTdFzoYpYO3eb+LVxrphag1NYh7ZSJQ5VXeCnWvpIK/zqn/1jZhBPjE3p
BvQMSvWRZnD0ZN2j8eWa98PAHYUMGAwcfROHrOqhJiyqk+tYflVB9JmMEDX8EJZ3Gb2NRXLQWve2
DdLnPGvxY6oZc1DtntiinQsSnksjudZyn502rHC/4LAI+cpSUcoI5iRZe83jABNEko4owlbD19IL
GeeUfyz8/FRtXESOc1nH7iqJ+bRjCp+QVcgBNk8WndAFbe1nUWhPo26Zq07hWm04xHZpEBNo53B/
BVw4rTroaX4MywA2XDGva69kSYTaee+VZ2KSz5HktB7pNSyiKjoMrnnRp/a2SyGCu0zH2mvyVdhp
XD4yXLuKy18W47GMBbUn+3YqtXytwd4aUuZdH8RLn0NSq3VzWFnzatBLOMxZsWLzPJc9bazK68CO
k8D1qKzlE+8WajHeXXp2k9ljRw2WYBMhD3QMmpqdlDeNt0408SoGTOKE6yPAmfKde04rKjO3YZ3s
ppgTqyi5jJTuH1oRvDYp/4Y1nE7mG0kzyXyCY52D7svQOFSu+EPk2O+Gj1liXHPC6yMfR/nyM+3v
Og2R0Xm70rWG9uAiyeDW2a2kheqE/iJ37Osm7KpF4ibhxqzrHQ16bTMJpZGkoThD0mRPkBPpk4l1
32sfecp+GawcmlGlLf2RTS/rdDvpaAvb0oWjI20kkGdXgzBP9vLZjgLqDmb4WE5oR5GdLStQhGtf
ptcFWnRje5UrTvnAD+4zf7i2QudDJP5t1JRXnoEFSBnS3sh5+KjWprUKg3WU8/6WS4qcaMGrY3az
4bj+ruewIqdAe43rYuMKyartmr07orw+WAV5k2c9OGJoF7YTJLgaYm7X1G1MXad7bwcHueOg2yhv
fBzwD9eivSjpoXFLzpLt5jbuo2u/kUfL7TdG5SaouYtdpcV3bkfzFA04Q2nvVCp2Uxdf9iQtTZRU
q8kszwp/lY3+VS2JsQ2n2wxEtyu8FI2Oknxmhcepk+dRhehF519OhXdUyJ+nyXBRhwVKW8Zz4SlK
KdpZlSjjyB22rjLrM5W2uyhEg+D0cwo7MwQfvyRGfW4j5IJD+eCVRHUTtR9RYzNljOzikKTRVTcw
qjBmShz8uZABJsljjsmZlVGQMKaQ1hr0asS4aDTc2GXWQQuszQtKV28VfamVZce3U5eqZV5Tkmgn
90XvYNgVl7pRTeQL9EO1hsNID9vyYOhmiRIDvvFx89yJh578fqG1xeWEr9PKmpxXs+h2SmoIMVnp
1dAbziEUlDssd2B3EqnFRuutdA3Dd9240rM3sBgEcixT9gHRvjsdNNlB8g2R8nHZMn1Tj7uqJu1x
MGRxSuJpy4tv6Vs/VQEWbymQkp1TRzfgCM40LT+rs4yDsh4BOdfYgLTc+vOZiwgIh2/k3BVgF/Kw
IVW2h24VyP6pquKS0gG5Y12+DZJgZaIOsnKlv878tFk3Gb34NFJkGKZPoxIKcG7cQzkz1zIXJORe
B99E35TYny4je5eanHhlaMaEKjoUxUlc2kG717q5vRkON3GAevxE0awcUZEKxItqUT7o1KyYUQbW
wifmtHLttZ5aTtYerjylhUWXoHNCDravpfUYx1TwTa0ioQ/410n0zFq5j9Iahw0jVRtB/oANLfI0
ZY5eseUWq74lVjd82LKO0+/JxQOt0zdJVkwr16wXZt6iT4zebqQ8doBWbq0sSUnx02qddV9RP4e7
Pp2r0lINdzgCh3GFxiN1F4zrpt3ochiatVo5vQbC3bVcFGKQVMjR0C+Gh2iM9FUoIk7sJlv+DGi7
+gfxemL7ffJ//5+ckn8xCN9+5hdYbv//4Bs+Q///gr17DavX6Bej8fkH/gHb2eI/pNANQ3q2NxuB
z/JN/4Dt+BsQbuClXQ80zgxg+jfYznD+w8JY3BH84+gCi+B/g+0M+z9s1zQsAdpatyHzuv8bsJ3z
K19ihv+hMALOz3UcVE8c6wRwn3DJxJhhlSQ26iibouE8aA6BPEutm6k4+ACpKg8ZDBW+yHbCWFXg
5mk/Dg3BjNludD8g12zPfB9JMB+1iIT8HDRcJ9tVUKX7lEJuRBUiceSbNZRbk/y2pkKg6rc+Z+GP
WEPRcawBhFU1cnK5t64w8cvN+jZz9H2JbFoaFIjzqyfdNdYdVuWJPdPnATwB/RoNf0/3cDOocT/n
13pfsur9rZZ455qNCF0F1k+sJ9r/Vmrw66ZFHZqHnyb7X3viZ5fzHwJc/w0O/69vCO+VRohwhTgB
GdOTiUVhVeXKju87412zERyjkNeYweU0wPrryn1vGKvIdi88x76E87XVc2T7xHtiIVKC5SFBJ/Zw
yA8QEjWomcUT75Yij4DzRywRRKhh6chyGdt3kPqP5YhniDxWgI5StGHD+JxqMIcewgXmld2qdxGn
3+C2f0Xd//aOPwgOP3EZAXxAmDB5x2K6KtElT+xk8ffPCByVntlI4XL/8X//z+8jnKzEqe3txOwZ
IdWvhHPlePc+/YS/j3FCJ/x9kBNkaWnoVWvQU8YWlDwJbdydC4jfg0nY/KC3hmuwhP8cmv8Acf+w
Pua9/9ubAan1BOZ2wG7FCeTdMejcJRZL09rSvY5mtaZ8WTw6d+VTs06g9Lc7hAoR9v/W3+RPs/bz
yCcrs0OHUiZRWKKAcYGf2MoC2/L3L/qnWbNNoTsG1nSm7s1//9O6MO0kHbspLcFOSrpEr36NVqeX
fPMJ//QeP49ywoYAa5PENUYH9HGAmGgvcVCt/v4eJwydf1bGz0PMk/jTi3h1FNUIekBZhxasn+Fh
DeGPpsC3DJ0TW69/jYTHPH8yHEgzJ5PipyoYkjHjuMDAh55ucOxukUbeVc/FZXAwb/pN8EEDam8d
i/Pus3v5HxnfzF/sdLcB8v6vh5AnvC4E6OzKs9T8ut62QU652c9mctpSvzHPR9RhsxVt7W/ZH39c
Lj8Ne7LJAeDJMet5dzqSF6muLjUCOIUHq7ypytcYeQ9SGerM5tb170rn2nLjbYp78ah/xwD745Ky
zBlgzh3r2Cfz3SWpb+kRF99sPAMpcZ2j2jTzpGad3O4c/6n931eYIf74zbkhXOpu3u88KSMTjUO3
ulzVg3uIyto8upG1Rsl/qTpzGTsOeUZylpkxAp1VhOhguc5z3BbD4KzN3PuyrW6D0XgwEdX0adNm
g7PT7Oew5coFxzI500GScuie2lkJtFhv2DMiAFF8AJ1X2U2oX4wW7qDau3KZbiM7E4GC7vYUB/7W
NiDB0XGLVbLD/bZ3IUwKPN1lcAhLHelR6whqBYiJWBPf3zl1enQaTrMfGCSCZ3IhAUrUMqLdEBYY
Snbng1sck+qsd54ssKlKLzcTuq3ujBbO8rN4LC8og29dQNlVr19YPo0VN6OiM76R9K+DmoMZmRo9
J9JtAZq1CPp1TcMPg6CQl0X+koOGVa55zfn0liKUR9j/OqYHIFDbMEDAEVtsy0gP1eCvDb3bdo22
U6rYqs47dPxmz70hbVqgGkZD0l0Aor8a0BYS5stooQoIbqwx1XJ08mIRNuHRjdvzSJjrpKEDMBKL
03yikrGX1LQbACwpcDw1Nbc0vpPa2bmesw6LfkPijdFssPSH51C/d7Npic0L6bIW0i+Tm9ZLN1M8
buOJtT+3jSJo9Q3GxQgd2Y5+pOl516f3eeXtpG9uJw0RNTGcW8OVU1WHDmHDLuuNpTkU9B9NezXE
ObJLmbeZwsew9taT/ybCT+XghYB9u+c+F030Gfo6AmT5nd/0dL/BdtIZMrERYTpyN36B/L4uwTqB
RMbY+FgU2W2tP/Kztf7RAvTVhud2eOus8bUsnCMhyDG2sZAsUXOxyngTdXiRWjrIF+/Y2M1zkQKZ
Tox4nfQAAHNy49w1bkcADXpAC1DSn01kf5uo6Tm3vC/Tac5TTYMb1lvfqYr9vutdomYbgRJkRh1C
xl9P+VjEoD3qOdwFToWhIe9MQhgBR27s8pDTEhw6/OYNygLUH+NIbuNxT9eMBrN3//fz4ERpdb4H
fn2WmXP4042TT61fcX/O9wAAhQsT+5DiMYI6LA8gkbbZ2zfj/X78MB7Rvm06gCchav463mDVk0n1
9Z8bDu3t5kxf0ecBRvdDwqFE+z65jIrVt6Tz+Rf/etdA5XF06TmzhoruzJPy04tWdLkBrlrVyigB
707BLtX886BCXzH71P1up0WHucsADOtgUhoogHpZ3cM3bz/P7G8P4SEOQLnXBOZ2ct5PRuSVtaaw
dsBI3LytnC/qtSszu5K2TSvzqdK+Gue2jG7G8vbvQ/9+5/H64AtNb86xoDb9+vqBrddR1hWMLAOQ
p3m/i0qM2tv+8u/j6H9Y3AxEgQdoF6mhcxJYWIbuBZZPb7xco+/240rDzZpbDXl/BH9IEVacv98M
+ufv+u9BfyjB/zS5gJnatlM9bM5zsbTgc8aXM8sSWMk5t8fy76P99oYe9DOuTt3T8UN2TjOtPJ6S
bkxYwgZSjLr/1unG6u8jnMhXsit/DME0WTrmv/J0nXAYgsHxCIzC4bbAxZ2zr9UAaCt9q0uqPBr3
XDW7E/u0mD7AyC9y5ODU2B9cI7qMLURodeRWa/H4zYP9vozIHX6KHk52Uaz3Y5s4PBj0mu2mviiX
d9g6EbJke7Fq/gcf+w/r6dcR5yf6aWo1yquo2zGi3Hnb4mr29QXcfuYQIs3evP9rtYF/hcYOXsve
zAE0zJN39A0v1kef+e2enHW1yi7arXahHpsFbvBnzcX/wH/190ORd3R1U1q6pJgiTjenawlIYowI
evYuOuIHd2wer+Sy3WAJSFt7EVx+fcsm/5Xc/a/X/GnQeU/99GGBa01FFnHyx3tKjsA/ds5Ztrdf
6a18s5x/mDH9euz9+n4nh37Rdk7ZjAzlnxtsT/Pd37JFN7ByNuEKJMAG4OjST5fP2hZ4yyHzvueX
/378//oIJ5M6unoYyfltjW1ygwY9ghXOXuyHpba1johofudT/N2UnizbSVVSjvEc2XvdIRnv9Sk+
uOazq918syO/e7H5QX6axkCvlR3lP6ZR7cGQkT/RXzxaq3xvnRXb73SJTkQrfl82J1eY66ihnHTG
m0Ur5vHSy24n0awwaBF/q1713Wc8qVp41WiLSv+xM4aVsQbRutZxfrL21sLYqLVAAoSCxTdJ0h8P
OeqhjsOWFKZ58opZK8fOjDlyLO82Is53OITLb+btTy/mUauwyENprJ2e8MpOIiXlRNwVwO1rUfTF
BSF0HumZLf6+Qn4fiYiLgWxXGtwop8WR2M+6UholRbO8XrVlCLqw23fi3DKbb2qQ83f5dZvPI1me
5KsJlONPtrlmV1Pk5WCtJzrrswnSeEefp0Zl0dXC9d/fat6vfxvrZD/nsCdlLhtuSCQuq/orLM/+
PsCfP9t/v8zJBg4BNtbpwACkhGTA66B9Ni3i1ejp7+PMK/i3F7FmyTnPMHRxWgIIdLtpZ14FgGeD
rtPDhIps0lP9yW8n4E6KdvjfB/xD6YdpsmaqPHectE49zZoEhGDYDPOCWIgLxHFvQE7O6n6PWPdZ
C0KnpTzXtsET9zlOnDY62d9F439+hp9SoJMbzyytKqDYWq50X1cUpQELTUh4hhC4IKINs11h4T4O
oFkiA22O/rPzHw3yYBquAKLlTo+w8zCAjenDeQweTZ+6rdV9QFc75GCN//7F2JZ/mqSfspaT1aZn
VFXjdkBxzgl1bMBbY5l0YDMcgL6fCc1DKS4q0BSGRJkzaqez1rDPpEJtXrr7RJLAmuGxgCB6kZeb
pAcV6XcghFDFlv0OdgfWywVIYLAAKL+Tc7Y0VN2hfMookfQxDV6wYnYm10P2lHqI8NK777wPIjEg
c+QpRviiq7zGKGWdYR2yHlMTIoXvA5IDakmuLVEIDq9CGHG+VZ47Xv2aetCWomM4pfnaUw9cnqDl
brLsivL3lYo8aLBvfol6VPupOd0BPgtwz+gjSWPqI1QIKFutjSp61rXx0tDMaye8CYtkLTq1hf97
X08C7mj9EGv3XXGd2PFBtB+D0a9yV7/xm3ofa9VLkI90Sl9ND9tYHeQVfh9DghSBHK5l+xQP+nIs
omXvWJA/Lyf9qhi5uBMMdRIsSDsLG1a1bGpnM471Cjrkuszl1nMujAC5Vw8mjBFvTVuulVevhPkl
sVZthnMJV8ICKWXl+nbCqFQVbz7JZyafHVRcAzVtCgUCYsw3fNFNXDoLlVP/qeoFTdYlpcNwrRn2
rqZCOHRwZWAB2Ma9pefbic2b13cJze4pUg9tZ67biRq7sx7KW+WmuCZ4gIQ/Gv0q67uFCC5xmVgF
+nWeFSA+dXg5pX7Q4HmE9riLxIdfYpCQYY5jvpctvrImRiQI7Y/ovhtjzYJQc0N6UcYEVXG3MRp5
oUAyFBpGuPZ6JjwVAAOGGIWFdFj39MDRrFsETr+o8+RiGtAMHdKzZgDm5ZaLZCxXQ/Iuw3sYKZeV
fFE2Dl4yBJkx7bLGukzSBOllY5dO7XEQKCKkCDCDpKwn6K+Av7mlYQVu80jsR2xZWTxDdNvRjxNO
fbT6gs5UsfLqAkaGOLqtf1bl9M7jTZzeFERnYBb8DyHjrZZP957Akc0zV9robxxEefPOuPWmEElb
41ioeqsqjF1x0xL7HhJ01gAbBUVhj8VRpflKmtmxD41V3+NKPTF1Zg0rJ/OKvdvkx7gKV5o9K/q+
ZLCRKuZLtHJvSLw8YhwOQFBMalGllGVSe1kKtBcBHlTI2PfxdCZoNCY1iO/iFTrIBoWk27KyjrqR
PhYVcroyT49+YeEV4fvZeTFtBYs96j8D2zz641Mq0E0w7bdclBd+oArurjsruO+nxzhgMbib3I8W
Ecxb7KdBx740xr3p3Bn+tEk5ZoRyHye4MIsIK41KpJsRcIhvWvcuP6zoS7pNvxpn41uFhZ+yXvoy
fxxYLxEYgjw5g+b7n6Sd2XKkSJRtvwgznJnXAGLWPGXqBcuUMpnnma+/i+y221IoWtG370O9VJXJ
A3Ac93P2XtuTjdSzknHlZxIHDt//iY5sRA2G3REIw081DrbjKG0snQJviIh5+cDKXfJetcVDUJcb
jLVMoP4hbHOc8DeBCI6F/CaPzU2CkRQV1tVQMhui3tEb9B668a6CNc7LQxF1vCNXTS7tBiDLQdes
E4X9SGeUu56JqZDPqxpXdtddB3hj4gwj+dzdavofPyTeCe64ny31stiJk+JpyqLHyCei5K+RX03D
oZvuQfXfmkPsIThD7ax4mMTXvZY6ZRBsSv8gGX+GykDYrq7s3HCkAfegJAUPhPd6KmXJQdbcmcNW
rCS4CnlpIu2HNszoPaSdMOEn22awq1MTDe6hwCrTU0gxy1ez051QvunShQmf7edYBfZirRK5fMdj
uzKT69BAwTbSTYjsnRq/1hqtWUx+mjIdrBah3HScDRKUfX8R5qxLWiLoDKvrJEaRGZNbQe02bpCc
xFd2+ELtFQnbMkd2SvmgppsqepWoDegSolvruHwHYWgMxetsRUcjuZfFg50xw7FoDOBZgvxOZRL4
5t+2KTZTPO7hoEAG+TObuVO22b6rXy2U1QOWO5HXiOPa4LoO572ciNVsBw8J+QRlWIi12b1i71pF
+p96QKWmPmUYfAbM4wo6khn8SprVbhL9ziRlj9t+UId9YKHWNdhrJKj5Rq+zo9eC56MDHi+wYtq0
RGU9/9Er6bUZRAfTT0GSEKeOxnAMzVU66D8Vs3HtZUPePli8x23wlIr7oqmdPB6ASkMCaYTmWAFA
PdIDDDPbBAWBW7HckgYjMiw+Bqod3UIAWBh+6zbtuMLX+CxFEd6DOf7j4/v2kondK1EUXMpeTSiS
VwLdS9ZkL7H0GpTVKpDjS1Vh5eseQ6EcbFMUNYWCqIL//uEgF1e1Uo1hhMEBuhv9WXUreUsmpng2
DpJ7iZStfD3+m5+GO9nSRKOE5twIIYZveENcneQBtE8LVU7yIqd+xuUb/orIHJ9B9i2ZJd/vqc4V
npUl40YWsqIsVfDPlzug8a4Clf31ElFJwAU063q7dMFhdR8uN77O9L9NxeYUZBumit7EONnP26IJ
deA5jLcvj+2RRQ7waPrgU3ZGMauvJzf1gpvmUK+/v9CzN9oWlqwqJhoxjpOfL7RsglkdVH+50IV2
Wt9km3KnEbZxKDZE2W/m5xmaCFVK/01x+TBeuNFLvfXkfMF1/9fwJ8+58CUj6TWbbzspIXhvN2LT
7JTtpTPzmWMMH0hKZpZGz5EC++er7M2qzm0+TW4fhzdFGF6HASyJkk9qRwfbX+gBF16Y5Yd/ubDl
iG4A6qZKevJADS3s7aYrKDQ37Cx/Gtbd9w/u7BV9+PvLAfHD+6iyQ1VF1dSuYU2PvfwgWxXfYOHl
yq4si8PUtc73A57RhTBFlzKVogqOz6fnZxXTO4a5lIATgPJ1dsT26ci3DWlaSe5oa1jaaJY2F3On
z9/I/xr2ZIaEUwS2wULuCpbDS6mwoo7czHcmsUOzF3vRzaUpefbd/3ihJ49O5SCiy5hlXGKAXIPk
GgA/ry2xy7S974uHS6fN5c99nSn/dYEnT5L/tc1BZtRu3MleqCdbQDWrQIovlI2UM7Wxzw/wZE0L
G/qlecBAqf9mYioXmeL0OYJwwjX09lEK7iXhRenOtt/N+YeEGTZ8mxG0Z1gTMhIjSF613d686kmx
0BUvzSYsJg9T9ysPYrdo650vXnTjOe+e+/4vtmdnmAq2Teu4Jljm2TZf/VY6hGjNrHIvzJtB672y
vUvLu266muKc6k/gzTOb5RT4C8YeztJ1h0tIdtDPHjUzwfgR9NfxhFgNYSe+6aQvPUzObpO85GzT
4R6kx4jzXZzXv1W5ea4X8YJfQaXTjN9RQQxu/iC3cukICydBrJFvW6/UOd+xw39OtG3eVtBZ3IAP
sSTBxvgd51eWcahrLNBZ4Sh69jQGiSuPt3Z2nZmTI7J4q6h7a6DXkHgVMvwh8Xo2uaUrQtXyWgl/
n0bIUeC2o/8zSTD/VmWAlD//XTa/I9V/xRMdieqnNRI0Xb1E3S4bX5IB66rNwRr0WqQ+G+ZzbB0m
cV+jgJnfoQI5WAmtAnVyBY2Gw96WJByhVce86GQ3inaRPReuQMoPz0lhjUiHdpvlAXgn/NQ4Zo5W
/2jqtcNuzpPJrkV3XuPj7vA8sfP20N64Vu9NM54cczn75PGVyCVXRoTc9IdZ9e/VYqun2e+aJJKR
Q1NVPflptgprDkXds6mj2cn6Wd3INPJXndzuWx1vtQLli2xRozqSNGjz4JYk0brpMDMc5XqHss2p
o9nF8IZ1gyZ+C7RAJUILGBFBbNlU0HoHq+N33sSprwt+BMV4rdjjbcl5V4kRTyjpfR4bO4UHWdbH
eNhZMryVibAxgW9hLkk1k0YMq+1vv9xP/m/RUEH9fqFUzpRjKJyosrwIlyhrnnxsxmisRFXRRl2S
oooVqKT7wSJYjCixdYt7xNX7teSxtSEMxZiRn3vMvIv50uLSz1h2dB++EFIIcCMmq4cOCkqWu4Cs
0AXP3v3LLv7+ksWZciSXbGgYgg3V+KLXaqS+yzS0j24NekAyX5uO1B7rEFpPk02gSva37khJLY+K
Sm0GL0EaASObcFZxSDHIZ7zwc85fOkxbWVHp9J5+7nV5QCWf8XOy58lDwXjIt0s8x5LKcanden5V
XfqtBp95VVZOvhbJOHZijJeX7Cq5BqK5t9k1BbeBk7jRRdb4mW+Fiq/HJmkUcRT98s/PNNYaewTg
Urt29Tgr7aoLNmYw/S8mMBV5S9GWPRNYrZMPxTCkxjD5fChal1pTQFdDc8JHadseSWO+8o/derEU
vGU7Yipf5XJ3OaDv3Df4kx7i5B3yB85AcP0QBCA902prba7pALrTeiYpnJM39/ZSwIs4sxf9NObJ
CxP6Yd6MGB3d/MiscYq7MFD3Iak5Chqpder1pYQCNUb+Km2bQ7NQrLYXJu7y/E72Ap9+wsnzNaem
lBVYZuyxxL+AXRO+H3YuwzU3BFVuqvk+U35dGPRsY8RWVVnXli3yqWIgR3gh0rFHn5pdz0G3kotq
3wXkGMJMCGx5ow/aYzlz7sN0keX6xpdJOi9iAN+tF+TJcZSqNcjQC+2aM/s+WRVIxWUOmzb9oc9T
XQr1QqIvS5/bag9VNm7H7NLdPvM2fRpi2WN/WCHNWprrXOKBL2F9bGhcU5mJSXqzbiAArOqreGMF
sXdpv/dlmi3qCfwOdKEsbAr/yL4fRy1TwMESG5McQEFWqbt60ijCEFsqC1crEycIwuM0GpekL5fG
PdlnZsKv5qwsKWKIO9k/hvObgWmsSTQ3g0NGUdFZlIWZ+EVJ9ikDLlQ0b6Eh/TLbCKtjfl2OCOYk
aTvbFx/El9P+yS05edZl6eca+cx0s0Zim9UfGYa1KJa2ctrjjMSHhYNuKLSdr13YFH/9SJ6MfDIF
MltSJV3jpqgjVajxKcqbW530NX28LcbUaxTMX1l126UPQDEvnai+fKZOBl+e2IeZMIGVlnpAf/gX
EvhV/a7Npat5pq6mEbZWVcdMPCvmzyDFrQvx8vvX/us25fPop6k3VZmrPlauCsxJfsg6RG3htVYS
ssfiHmFLnQPV1ZXe1bWR4r5Gqwuht4ydO1lwS3/6tndVEAqZWhGcaOA3yy/0OL8uyP9+IfsJJuI/
Bcrn+5MM4dSEKZ3uUrfuuzBdp7g/69LyFn++CV/Oj3DizQPMFeH45YOA+lGws4j0wC2xfDdTjp2y
csyyvS0QS35/A5ep8Wmt/vfrTNlQ+BZrX2oKsuhaPdLRaRu6vh4n4ZTWYzo/SP54r7TwGy/cjf/m
ef3XeCefp6wz54InVrmZNHhKA5UvAvGFp79usWCSgWgLm8i8faxD4qARGYBzjmDChAFJ0i+2+V6V
MZ3IH2EDj2pIvai6tGJ/WU/xYykqDnfbRjBObNfn52WaaiHNMzvOXn8f4MUZlM8XjmcsRk+TsH7n
hYaEUaHhjrE3Ac/lo1HLrKcGcqJFUTFWto1VrAOeHw30lQbaQW3em7GiVbQtp35tRKSCU/+VZ/JI
h/haLnZha61BLjspsD+7nXDcVoe6TTcxfJYSGlbYal4TPkztvT7P3Ksc46DuwvVzJcm8/X5KfN0M
LnfA1hBTYymhWnKybcmCGnJahMZg0atOv+D3ucZuCdeJfipb/dLidWbZ/DTayf3WI0CLYcJo44/J
a5xgH78sARjy4WIWzJf9/b/r4gGym0YDppysVMS0dR3pc8z1K2DgK/NleK02yWbeN+vmiDZ0Q1oz
J9CfF27n2QmF/OQ/h1WXG/BhgdQyiPKAzCqXXNx72UMind0hhEaOpb3Vv+Rjvpd2ycv3gy6XcvJa
sxUSgi8z+19jAf9/HHNsYU5H5aKsIJFO3f5HppVyMSju3KWpMmkw+j9/xWndVfXxWIkchU1svkUB
zI2XXL1Qgvy6ieapqYKdPFVITaOW/flS6tpotdZijPwYYKK7Td3FwNG8qXu8XK/h/mLl7NyE/Djg
yYScokizg0U2FO+W4Cy6G7tqRynHvVTP/aq7XC4Nbb8GaltjyVlu74eZIflGByNGVO60x8K4bN0A
F62WMzWdcYf08s2l7+W5rxFDorvUbNsCNHCyN8/Cth/aUqEruZf3Yk3uo2vfR559qDbtQffUfbNL
t9o2eQhupAtr/9nJ8mHokxpoZ/YKal6GlknWNY3ZU0v1GKaJ9/3UvzTMyU212gqzt+Cm1uMLwCtp
mNZ+l1w4nJ9bSuDsUyyw6HVwIz8/uTnzTX1epN4qTdr5oTEUz0fqIyjwfH81X+1qyxyhJ6tSAMB5
d7rRbhCtpAaETubIElI4brv1krX6P4gHPnvjQCzItIyUZWJ+viak9HYemhzLl1xX66/BUuy/LxXq
/Bryq1tykrhYF1/epS/r1IcxT7bzajDPVbCMOTja3i5W3WY88OJlrr1JvWkLquP723lmu7P4sNGU
L6kn8uknQC6BgwqZw1JUvtlpuUQ4OCUUKz2qV7Q/AMH8Lw4sH0c8Xf0Hkx1MGDecx8f695wCr+qq
p6nUtgKYHlLCl1zrdlEnr5M4pOV9D7sI1i1bwJmdBcBMwDLVZmgeKvmxjy7sdf6VdU5vPwEwBnxO
FVn0v77ahwUoTRMrJaiEYjr8wDFSIEXToe4Aak29tp9CJBJlSko3+rTGXDau8J+qnYQ8Skc9IGEy
SJHSRRNG8vJHQBW30Kt11JASDs+HOKZVrAsykKULgatfzvq8E5owaePSwKExdbKIBQq7ViXAY5LO
dPeqG5VMDXj+hDsgLRn+k4Xw39t65X8myZP7hD1fU9COUxv7UgwN5NJk4Yo4xutPTaX8zAxshGl3
b9f6swxulM44Jd7UQEFSlhQEVelGwiRghYB3TRymrfFsoRKTx4Ki4a2s+TsFKE+qRvtRHx9m8aYb
xV0DlUqfza3O1YQotQP/kA2twxGHXJgCeQLJ2pN/P8TwDc1fUSZhsG+ArQLe87cgtmMYbLXccALS
sQ7+ReL1FGLzNybU34V0pyyg20p7GDIS7KNrjslrRWvv5fCvVQ+PdMx3rXZFb2yXxs2v0H7tRPoO
g/Wmyu6tJnsV0MCKKrwn3GZXqDIcyno36dkh1Dou4Bm0JRCRxLGE9sPyk8cI5Axa2ZXGnAF4sSpU
HAVW5KZtfTvN2rseNy4iJKi4lTMa8XEc5Z1hTrcG2F8hZLf3pStFbrywoE2QjE7dHQqNtFs+yzyo
VY2qzKazMf7OrMhr4pc6+m2jHeupQ+OJW2kpLO/ItZHUFUvEQ3+EWqpQkYfFkivPNGlW1ZBurHJa
C0kcJXZKY7DLVXuXQL0a+tYraFNE4tHQHqfB9vREd+LKQmdYeKMCGyetPBtzvuB4naRvFWzWAXit
UgBEGbqVRpGt7f74XQnkW+Nv2Vfa0Hk+OGi1k9xpnB/MkIbBIHHM01AT0a1Qmg0CjH2mVxr87JmT
T7WF1LtKFvCw2TpJPjyWYnkyev5TNsCL0YyoRpPsnttqqfdxqBKGdEOk9A+db5HV8HFtd706Xlk4
L1WboAYifIpkPPYwRyTaZFLP6wNkSHseJ3yV2xLu8tRheZEefSl/Ua3ZI9lmJWTEcP5DwcoUJAho
494ph9bNh2uRHgO4bBKOUzkEY0l0u1ZtMeaFK5oHG3pT4fimSNe+GXF28lAkqWJYq+I+NserVPyp
IrHNq/k2LpHrFLZjS3SitIOhNlfC/KmTjDLWz1Vjb211XOvidq4W/550k5XtOoIqK5XNtmmnXVr6
j+OI7FrT99p8B3n4cWyVa9F6AwCJwZTvQTFtzCa+s/LsBu/ZivSh23J+sIMnrhixDy/q/CTV0daQ
/jbRnazTPWuiCfMsDTqb+mWw7tOXRHkfzddAB2GtHbNOw1LpH/B+O2Uv3RJfcgDMPKTvdXmbw2Yc
eYnAHFTk4AGJjR/jZrgZZ3iW015UpptRmZwKFi7XnDn1RdlT0PreMrPNGVotuRi9rL/M9U6q0m6d
zeNBhya3QhrutGG/sXv50NntPWkHqUagrPovGuda9hfe2N84jh1Ba8pOXdBtGwONHxbYu57+Zzg+
i6CjyzQfGg6ShX4l1Acpt1f6ErKlm/ddkh6sStyMRXebg5FvrOc6FtdJcxtUb038N0tehIr+LbC3
1dRsVfna7AKAatdRHB3H7qme75ANbDNL24PH38ghJtfyHZnsWoHvr0g/CVhwa5XYkuQmjO4tpldp
k7lzN6XDXRSq66qrVqr2LPTfw/wDbFJt3cX1nVBviExaFf51F/6Jh9zr1SeszRHSuyR7lMvQ8c2r
WX3OwxCqW5ZRXPlFn5S7GMEBW2j471kCxaS/R3MXrnxcxrDMV3VUrtRhXNeW/F6qJARZCOAMZV+a
BIIhLFQyFL+8biFfRWg9mMFUUI3zYVIk/sYttc910s8PkQh+aHV9DOZHQ/0ZtYU3i3BdRMHajtt1
E96MwCKzhSM2pQehPwX0q9PwqJF0UGJ8zkflLdd7T4dS3Ri1g7EFFKu9AW64LvpnKaaDHTQ/fMmE
ky1+681L1UXr2daPlk7s18y7U9PTnVwRpRuqfLVjdAan6dwuEdg2dGURdZrVdQWONGrylT8csnBw
+zBbFWiDcyvdhnF7Vcsvik8ZakImFz0M0i9Dm99qk+UJ53xNjgkLXM2SYVYROuRxnTdQuJNuFfuH
GM6wNu619H2ktlHIHv3DVZKbTjOuK/rhcxOueLkS7a6XNxr9WJ29golGDCAh/zu6X/SB4A/hvNFA
zaH+GXD1O/RS6pHgHn0+DDaurbGB8WTdiyVNSbW3g90dWgvQNh+jft/GGNPFNonvfDK8SI1aEcyT
DH8S5dEsgOOHv0wyqKbsucuavQ5mW0TxNi6eiXXxBtuA8UbFnGCLsb2eZ3VtwmUjXmc9m9a6H2nX
C/mg9aE3sdRECSXO1KRtLxnrVtyYU74d0e+xYtElXycCXrit0zv1H4U9OpX9I4ayYzXPCy+1Dept
p5p7gjjU/hdAQaZ85BCxsxaTtLJYX1K0zHYbrjvpOZDeldhYSelvo/1d8/leoa+wKIINm9GiiKaE
W2HtVcO/0qp+K1cBeOitUmVOJ9/2yVvfkAhRPpb9H8NvWFoOsfZaw/T3X1L/MSRXx55/T/rsKsG7
nr1IxUvg062GCBAm2BTy/EFP5n2NeauRnxXjxSJ1RO0QoTaNW6HAJ64Ip/ctFvsGqbjQyqda636O
0OyjdJ5Y2ghJsc3mVjNtIiQAZo4xwOhkF9XlPo38hxrQV9G/0Xq5kSz/JhFF680tUDbNNNIN39lX
VYaCGub9q4BRSzbU1gwzk4er7YPgIZv6p0IPKN4CsdO727GRZVwL/lYfIBvLyLPrcDc0v6pC3M2+
/8JdRNYYTFDaGzG5ko8OVVLWCqLwuoHKVW1TRd7L6bXV5Y/NpKD8PvrE9jVaPcKzr7Yz/Ss0yE2V
/qjUd+593IJCmgvIpt1TG4TbbhavuvlLm5kLw942IDn7raDX/6epD2CY1rnAdVgouwRSaawt2CTk
phXIttgAVu0rfwLrLbJbwPy5M6CLNKWborj3TSpGpbW2p3t1zG6mobnpzL9+yPw1iu2CmgQ6MMip
R9hh3zyYltjXKdlbSwjhusu2dpG5MlPPEg0//tiUzWYo/E3Yp67SAEtUM6Ax0X1HJk6c6EABN40a
PPhj8yM1+/usJAVGgYQ61cw+1qIOWUAYAUPF5ExWhOIrL5qirHRt2+l0qNvwr0ivQr9dW6P+E3Y1
G0bC6pLcR9S97Qx7r9Yy2VXXZfVrkthE2G7Nv5xD9lziOAy3od1vw/5WRBXUweR1TPgW5FdtmABs
l9ephEi4XSn6QQgDr4D/c5ZB1ZvToUhw5mX6jtC6uwCZdzCE+xnSwhT1d5I0rMfiVkefPhIlNBt4
czLoixWMSXimyO1FmCE629U6vOKWpSRQQOhVEMo3CkfRtpPvQjlbJcZrzNfLbF5R8Xtd8igadAlT
cs12NXlTrOG2UKbdkGn4AzpP1zCbjO2hJ25kyaBqqkepCK98PDeaqJ563g8zTTaENXldAyYwDjc6
iSJF+LPy77Pg4MvAPGUyNxCi5NU+TV7mUToA88UsQQhHs4aovjdi9DktIZGEI7d5iEXjRsOqDhe5
JjXAannskoskzh1kw+G9tk1sfYRnStJD3mEMko905Z2if8G2hF5Xc6JywTtkiIwwZEnJu5JGq55F
u8crFUTApwm/ifXkKtaZMGaj8uEKAd6RmQiNS1EKr8zkJ7keDqbYl/hAu8fCuJqmaWux1FhBR+TJ
bsacY5LfuBxsJCiq470d/BUwgv2ahLKihJSeyLdT8mRDB1aMR1mJD7XlO1bdEErREf91BF5xHA2W
WoD5PUto1B4Io+yDH0r3xKnrXeYzERjUroN9IV/1KrXXETFLfLSrxuumeI2nLYt4UzniSujyCNsc
rFcbDHhpLehrOlphh+joPdYDtCBP6pyt8QWwJ0K5bFkx2zLpaBJoNNT3OsExmibdJFn+Z7Afm0g7
+PWhz1kJ/WEt2/WmzoetqGAhsseLwt9y8bgciTI6qD6GWSIO+kTeldNTHG+DDCiJlnjzSM9g2OrE
KngDonb6fO7U1s+SurGNay0x1wqlmv6Zydt277SaSSqIN5V516b0VKZkW6nWVovzp9BC7tTP75EG
2jHGl9beRmQuOF1i7mXwJKEFSVa/trNDuUjZ0W3VdeUF8GpEZKD3CQ4Jd8I3QVf7xrBvao38Ud8x
0DCXxlFBrz2OxU50xnEOyUPorsfyLksprWQZ2VC8OgDZpKsiv5Vx9ISEORGW5xCg6OXI48bJdKIu
36vZSxKxB4YimbCBC9KXIL9v2Iqnhel1kbju2qdcinnZoj9w8jMSAPLeraTSLRtsI3LhVNhrpGJy
bZRXcHPdrpiXH+fp9Fn8iJdhrCHCNqVGJN3S1QmG0nTyJNM2US0z7Vv9pRacGitR7NUIS8808VGv
JHDuwmcjwg0mVPY5hZY88C0dw/RCQ+5cvVumV2AjUzeoUp3CHRpTk+fGp5nbN7gx5P7KUrFVoCa2
7oN4mcnhxhwiTmHvqT49VmzmiXP5vkp2rkr88Tecsh5aU05nKeHsgjOFO6C5hAtcCXIFCmNalV15
i+GV1wGsN5/GGK4fuyQCEXuoMBbpJwNbVN3NaOElCe6gId1d+H1nSvSfft9JT0AzM2sE1UlPwOK0
DnBYArwcoBaUbB2e+N9Ou2q6wBuBjXw/8tn+5Yenc8qVyQB0iw6kiatNKgFiplMTeQEiL0IP1o40
8Fo8a4nqyCa2Jim5IoN1UH8m4yMlv1Ur+n0lhJOn2YaGPL40bHdNcqGq91XjTE/X1HU+fZZiI9A4
KU4PAfAXLaDPpT/obudRxMN9sBs2nCgQcu/lNbEBDxeJX+d0ACZlIs3SUVYTm/a5fFyHsWYqrbwA
FvwN5TFwXisgVU5OHRfc1/fP4fw1fhjtpHAcJdakccamqYa8mWwe8tOcwtHK1QKtYI0iJWQVkN1w
adyltHhaCfx4lSciD/pUoCtkxl20TUhR0Qw7C+JAONZWPk7bS93DLwKi5Vl+uM6TRh7NUSBGJncV
TDVhQ6qDm+vS235pjJP5okyyJujNwEo8hrecLpz5ULwt91FZ7esNR4XNhYd37iZCdUEhpNEUpcX8
earENQWv3GJAuhpe+87Gw+G08hOt7rF7kHbq4/fjnSkXy5YhDHUxgEPvPHlms0LVSht534qCYN6O
mjXAY056bL69IPz5/WDnbubHwU4eWNwhdw4Eg5V6tx4V3wMh/fT9EOca9DLiBIPXDG2ZdaoM7QI/
8UnFXewuYs13cmlT9ttxPz5zdf8DHeO5V/vjeEsX50OboJvArY7lf46HP9g17/U7aVNvbFe6gOtb
Hv3p+2XrEBvo+S490WXqfBiKX6GqdVQvjet2F+2pvG6wnF2egstP/m6c5TF+GKeoxjnNYsZhS1D/
IyIGf7QV+9pf9SbfXCKDnpkUqiJ0hW83O2sgvJ9H67Va9kl8oUhL/LUuPYwX5a6XRjiZdvXCf1ca
1K6Uobc9TPolPfX7aXdpiJO31qi0appgV8PSyj1NfkggI/0vRoDQoBmyxsfitAMpEeCi5EYMP6x7
lczrChnh9wOcU8qpivJPIEo774v0WKlEnPsG1yDvKdd3m+SqRdeCUxx4vntRcHL2joFwRh1hGACg
Tx6KOkFKt5aH0ngEUzuRF2rb/rd/bL3JbR3aFGqxtt+/v8RznemPvbHlN32Y2LJGGKbS0BsronBT
lfejHm1l4j9U9eX7gc6qFz6OdPLB98PUpnfCSJZZ7yDZu9rAWdyIVnMVX8kEXgLJdZJOPPlz/Kim
E8dosYnzdzkuN9//lGWkk5f5Uz/wZDMgijghYmm5ZnDKdv420V+LLjVyzw6i0O+HbSdk6L6fb2w5
RZM/BHjhFrFGsM2AOUme6fVO+kt1amfYGtcX1RrnJhBdx/875sk+lxxqvelSxhz2EGS93E32nKXd
Zt25qlPe5Ztq+7+4kx8GPFnpezWL7DFkwFy6iWP0bfmL//+MyVu6tx/GOFniZfCZAwwburfIP4wr
q7qKrQtSk7Pv+ccxTt6CWeoiU84YQ+CNCijdJhJsz/gn1gM3qmRnIshmUJ7HQvdMwuH//27iyYuh
hFllychiXV387eWOCmHkCfmS8PbSfDyZ9KotNXamMUqWay7Wa/4Jd5p5YTtzdjlBwQ5CCWAeeJbP
s97S87qq4Tu4MYlpOf3sAY9brkVeZV+6oK/+GyaGLi+sJtiVCwDv81i+SvZVlLE42w/1WtsvW/rq
yt9x8l+zC3DibbsZtpc2o+du48dBT9botNTQhIASc9slfZZShYFVOJ4uigiWWX26RnFNbGu4SjhE
J48LMmSh9QShsmfLJM/a0+1dDFTk/zVes8vWUry5pNE/e2l8fZABakhnTyF7rRgbQcovn5+pXmfR
n0AWbhLefj/Zv3qvuR50GLJpmWj0voD1AFLU6eizmZdfG8/aKHzqMjxi2gglLXNw91D3X00usWzG
gfKf9/3w5+bnx9FP5qecIGQtaZW7P5r5Ki7uIpOk8Pvvx0AZdObhGejzBLsSgezkZOsj9AyFQAm8
Jel+2QBLCEtez76ByCN4D1vhJIFw1Gba9TrdciVyqPVuZAnZbhVvERWsZyLR0yhcGoh03dH0ygTv
yUN4G7ThZrB0knf0q84Qez/bV0m3r2LIEB1xAVW9I5X9mERZTIIhPXf7IVxSzECEkRhiEsmDGZYs
G/xq8W2e7PrkDuSoPT4a8Dhok+i7qMK9p8zzqz7Sag/fTQsCUiXFhBGKY06sVYiHsaJXXOFjvVc4
QFRtvQ+wqsxgI3qaymHqXy1cY2s69PazrT3jE4V0SrxhcexIB9J9nI01DvSR9Lfe8qxa2iozCgOV
TlxQkRKUYUzwyV//PaQTAB4MkXru1K3xiElrreTVOhbWwZjf7eKXmGHCZPZ8NXXDtqZop3XBTkTD
Yy5il0w3RDamW9u0kReAlVxc2uT+k6yevqcfHvVp6Qu2SjD7iLUpLAzs2VA8wd+znMqrnsedusX8
uMVscFdtLPeNLtZdtDGdeV/hIgOk7hr37XW2DtxMXJjn5858Kk559h2413HqnaxTXSs1mNqRv/hX
4W21D/aRY6z0v8R3O8FFcsV/M5q+kGwpQ2L1+bwU85ZrdjZrKErEyt9onr/LYGI7oye7oVctKGn3
+3dMPXPwI+KEkBKWf0gDp0Ur/LOpVS6yTUHgeFK8tzPmVmJaa59acHNbiZGEU/o4xZ4yZElJX1CX
HaUnCTT4SAG4sJ6M8I+FSkkPCRjT6ClYT6CMPEQwKIhKxyp+FPWhZuJW1fiqlFuL8FhzO4truwJ/
Yjp6/Cdu3gQilkDS/AvXd65g9fH6TnM1qsDK83xioQp3MogKdsZ3yRMBlO5SaOneqWnvLp4/ljnx
ZS5TPGJBY8clnxY+ShnmDd63pU7Qu+Y68toXBUDVuEl/B8EWsRVDt07oEatURs9yfeEs/++b9t34
J3PWiipTbQKe6WIkiLbVxrzuhpXGiWtBzKJ0IHl8KZ0tNlPrWtxazWohlTCj15jQ5QvL+Pkv1Yfb
cbKKm7Ofp7geltrd8mpXGxrd/mMhDspOFOwDvQFCCboDJ76yyo3SXMfF+qICddnEfHNP/v3ID+cz
LajpiHfcE3R8akpvr+OUOxaPU5K8LWmY379W/6qu3w13eoKwzMxWl+HYCq+XI6hFd+hqUcUQqO0C
JPz9HyUWZdu96K68StbEx0YPMT7++0tVkHOvuIlX0VJQTFvmaW1HJE1nST33X4J9OEr3o6Lvo2Hy
QnEVyhKfH91VBuvv93fg7ItnctbHfMk5/IvIPpo7k0AFjKF6Hx4RAG0DbR9PzU5N4//D3nkst45s
6fpVTpw56sKbiO4eECBoJFGOshOEzBa893j6+0G1T22JWy12nZ7cwa2oqAiVRCZM5sqVa/3GrWpg
hPW1qOXbrI2XCj1QwcicFOs2BKWWiOccCQNfpStUPmWdErkOrf7g7ENxRi0qJCyctAC2KPggBekd
yvgmpYZ75Ma/HEuiyIqdoInI5kE6XQ2JYaaozjnFvXQfrnPN8Zz8xoKzX57OZXn1xBQX3tUx1aMv
03gSwb/GPVz1WCyU1H3nKdcvxyeVY2tpmxexPZfyxJlH8RS6x+bWVy0rZtWvUQ8WtyVVcd9F+lx3
FWwNpcImSm0VrFxeXiXxpRyifRUGTq/9UOKdAozR7048c5fG54qSY+z2EI0NCt/H8tOvMkfYyPB/
VQtdgENJJHPw+1rMTOZ8HNm6kC7MYv3vvGcktFXqZnOV+2BOaUaoBd68s2jXM7e9OZ/z7pjsAG/4
jbGFSrU+XtH8qk2psJD/GnW+8Q9xDLl0PJw0Rh236hZTzhMdlSfa+gTzZvXvKBRwzPg43kFG4gm1
aPUG4xnn74rITn4WruaKrXxanR0jpc1fdhg1OaKZhkElmn8OouYoGJ2UGkymML5Laspoe306VqL4
oofJDf0a4+DkEspehjcgyyTaeCsCMfV72QXK6Bzl439RvlcwnUP3VhGRqTq0fsv6HOvS8j310LeF
G59JK20773N4jh3Zb76a7uSLs6Q7vBjxt3JBFJr4WhPiJTk6K+Jg5aPe8v18/2IDVSVymRn6T7Z4
eDddncoA1hFVU2fYBecTTbsxAH/pUm/X+uX3g31VSFIlEmCFxtFs6newuIKsrMZ8rn9kyXQhYOod
DN7sin0FkXzRNrsRcEQMRr2jvuSN4ZF7/SKBo8JKuYxHKtEMOQjh4WR6hRiCKCSMLFFnBDgYLVFA
tFPZcPQmsC3/3yAEfxryIHobRW6Oit9ViD4TrBJICyE3LYTuoIsLcZYHLvQ/J83/+cSwOHCXPPjx
v87Clyqv87fmP+aPveTFWOF62/zXf3z66bz4kV031Y8fzdlTcfiXnz7I9/8c33lqnj79sMyasBkv
2x/VePWDY8Wfg/g/8vkv/6e//MeP92+hbf/jP//5krdZM3+bH+YZfpDvv5rN7tDd+zDf5u//+cvZ
D/M//7l6mp7+wf2ExW8f+tNTUlH/0FhHUF1IGVTIZqy3Pz0l+Q0uHyZBEeU5APU6A1FSbIL//Kci
/UFj0JotLdgP4LnyCkkpf/5K5hwgI9ygQGhhlf4dT0lp/qaPcXK2gnvX+6P88xWjNqsb3fAKH+a2
0aquL+rBEtYVmvWCjoQM4BynyVN92XnoaDWx7NsSNvFYS+nKXoC7DAkEHV68eYoqipA6ViCQaJG4
TfQG/bfgWQIL2bauCoh9HDV7iIO1IJnrTMvPdSsNHT/DTzuoFTttlCVSrHavjifRGOKHFDl9rZSu
NNylA3p8bXHtq326KAphXQQWjkcyGldFDeIyHsFfiYMFtq2KzjJZfasGMJJK22SbydAekoL6qpVI
wEkjok5sCqWtGHJ5UU7FUxZUptPUNeYOcBCWg8nBNJLSH5Yc3Q9J6WIBD37G2CfluJQ7iEKaIdhC
7dN7EmsbxUbox42J1quSya7ZafGt1pn9CCZV7Kj49De18Nr0Jvh5SbgMZUdTBlRsuiI4ixE6xrZ8
EQ2Fk3aAD3QkLAXUoXPh1BLr3dB3G/QCEfGKZnHYjS/LqwEJYn0qt2aHkK9vCNhV9ql+WcT4PJpJ
IN73xVkJXWtjqZF/N/SJdFaFZgEcTJXXmbEv1VfRj5c6aqyVuAaasBE80F4LDwnktJapJfXFiZVQ
vfFD1VjVkGfrJoYgUVZuG9SQI3WpuBxToLFllxT5sYyXOf/bdETqx5qd3lBjPMyuITikkVVm+FxA
8MY1waEMuUHqZUaDnPzcVv9/1PrnDGr6701wl8k/rp+S7uk1rz5GrflDfwYtwTT+0C2ga+DXMJyd
w9S/opZgiX+guzqTnpHq0SzFIPP6GbYk9Q9VneMI2lC0yFEQ+itsScofc6yi8opABYUM6+9FLflz
loIkPpx4fJPwTpJxGWJn/5y7Guo0jMqka27UeftGTZ7zQIZoeWcKOrLeuOCOWqWgJyfv0LvbdJ66
Szs/sr3QkGxxghAUIcmQpcnSKlOV2IFpdZxYq7o37CRAGLkVSpxxo6KB4eG7ma5nK6MKRtZz3NpJ
lQJjnyIk4MJ2i3wujLVQFpYg0UPcYhd6hPl0or1qkoEeumXsBsEL7UKx9uDjHzL9dVJrEIzVDOvv
jP18C0ouvWQSKM2Q7dmn/JzHW1MqZ9w//5FiY+MHSr2YMuWtaHdV57ZSQHWN38mlfzP0xib0CgVm
DWSfOI7dVustuzGAOLd95CSRvkzrqbPLZLBglPBNUSE5XZ47XWLtzYFIFSnp5DYV19i3W1mPn+bL
Gho4mSABN9OEqAgOGbYuw/YLxo2SmXs5j58jiYatIRY9Su3FazshxOVBZZnaGkNzH3muuB4XCrkP
nMbBVsP4OWgz259SqliozS6EasTVI33UddhSlRE8QwzjrpXoXC67fcrDhxAJMEybXrxsOC2Gzm4t
RAGdRq32SBje6X0aIkPeofefRo94l729/5/SCkGRPpRdDD1GEe9L5gqqjVf+hM5y6eWg99RNJdS9
XbbJbsSmftEEO601FPo4lWo3UblRq6ZZcmIlSfViFyblfWqlcOutq1zLdoOhoEzZSq5WQUOpY4OG
mo6KZeW9jh6A+DojlIvehZG/MIGnBYb2e3Nq70EWbeQkbRZR1N9w5DXtKnoozWoASChlC8Xqnw2L
IVuCbW8G1UJOPadIADKP1nDlJ71ou42cVDuTZ7cQekA2gNZKU1hJSr9RBHmAAZlssi6eTjwj922t
CLHyK6HBjXGV7saUB+YJ6kU1nchh5cFOkNiEkd3sIaH12iSD3K631iiib1IXz8k872MdYag+VE03
z1s86AE7R5Fx0kUjngCqt5i0Bj5mK+NwXEeBrfoGa8y3NpLmu2FUvIkRVKIk96ulZqgPnVaPmMxL
D/jUU3XPsJyMkgqpRIorFzmWb+KYbSq6eosimqJlgquBhthlMwYV9FSdaivCTPgE6HZQ+/2iFH3s
EMxLrS61JZwoTs79HbZ6WF8jzDOI8WVUvEZCOJyDhbWytSwGr0BYMidXp01TRw8D0GrSBQ8iR83j
iNONpHpXw2i9pEbidkXMFA4t/CvBxwZpsfFYQPJULcsgQYw4ifINLF1fCvozw3sQs/7SkM3gmuPM
eDbjlLkcvzjlvUMKGzRhhWSbyuwfQJVb4babyvQEV9FNGObq1vPC4KyC+MpbhySbJTEClsM+IxIN
hXhPcyVfmyZKt16XvvYY0Lt4JJonbV87gQ8Xsm80qLUBYlqq4QMj6gA9q72taNm0MpquXucl4u14
GbpWP8U01POHphtTp/Xr/YA+5zYtmQ1YZlTzC9FC2bjORNSYMkM7oUsHEay71ru8cMSuv6tj79FQ
VkUbnYdKAjMIMeBFk8P8QiPoIYvPrGh4HLXkwRp93ylBc4ZD4zTT6PZC2js9CC6qdDBaem8vDznU
Ds+x6LUFE/JON0pZw89Su+fQz5F/EghiJvL/rgUuSuxQh8b+YOGZnOJoB8C7CVXNtmAqKGZ1halr
aitQkBdCoGh8zoKtJSMBKUy0tzwEx9ShvMyMznCamakkp69i1+BvK5X7xgSWPtPbgrpTtqqX3URd
AU7PbC7N8MIXNQCrhmXgVpJ2mxYFKj2EjZe46og2n6bsajmkX0EWKtRTjbqt4MIcDt04mTZFjYmY
lDK6CahBaiZQjNiKBLJ3qoceqWkZPuBU9Vg3WkYZDMGhpmgTUnBpXFhJeFloAVqdQWbZhdW16yIB
L9+OCPqHo8A5b6TzNgYtk5MdyhV+5OmwEp9iLkeQY2EB1JhJhOcH+TN5bAHDvwQF7LQJcxS7w3S4
Bfrmb/sxwfV8/ju57WxUyS8CLUQEXoYuaxb+RQW1QImUbQ8vdjHp5pvR1Q2u7Wa21VKdwqvZFSuN
WSSK56M6XiNC+qLj4CLL+JE28JDMTN+aQeYtoQo4aMJOO3Uycf6w8no3mTCxJSs+1yprtElPWrdO
+1O/wAsgKvyToEBNS+9xfkgN7ijfJv1rIV/hdNRsNJhFp2YQbfw+Hq/zGsbeIJgORPlg1bZQ+vCB
uZrG3rOjrszh1ev5VeyLLsxT02m9lN2QeoDY3+gS9PIgEdyhUBQ7BLUPTQKHhwQweKelya2FTy1N
X4MNbWFW5bUa5qgoiAaC9IZcw0CKHy1Ly9aVWL1VfpFvYMXbWoq4W40yFRdjcZiwgnVpDtEqNpfd
kOA6Y5YPVVSfWJXdeeK1Vgiu0EjZtlcR1hUIcm1rrjqNjVLXw9N9pYc7LEouxhSwVohBFs4OD41h
lstJzlFLlKRtG4SbukA5IKxXo6C/FmIT2+9JQq06wjC19lD04TL3JHiWE8TMcN8tVWxpHWgA/i6r
kkUjcugKgS73w2jXkspRUNrS5TsX69wZBUcNLsbMhPVX7bS0IXPRwm7pDcp1osI0q6G3NixkZ6AJ
PGrtqeZJtdNVwWMc9JPdlW6Hc+vaKirYzBYUuyA4Rf9ylciyXRjdwkf/Un0Z6l5acSwTix2EpitO
IwXbsS6twqjZ5HJq57nkO5xQ0lpwsSjgPFNPTt/5J77e3cVqgOCWZN1PlYKG/FVVl2zCA0oG8niW
IfkHxaxGkQWnsRstJonD1QJ2Qu0Yvb9suu6klEfMtremWM32zRrOM0rO8dbrKxQyoCobAtiJTs57
26hVAePztFuY6YPcQDJNGqiBQQGNUay8bD22ZbwatHo5jKGbNLnxlomweYLGtvq6vOh1j4I+aSNl
S8Ssq25EI03QxVMtMtatd2MK/XCCzdICh5azPgp6LDfKcdEortyar1HEa/JboooGd2fc+5lq2Vjs
noSd+CaGnmkTmRZaFnlbLwu083SAjhNNGxbaVVt4bxHsMSHNH6YBdmSk4bjcA7HuIACHifw6IQQi
kJw5XkXKoVU/zNA7GVqYXG0y5Es83CjNpyH7oA6RS4K0FsMOs9TxSu5UOuuSsICbQxKRPluckxdo
Z/SrEvFtTJpP0Ni46xO/JOPAudMrzKsqT+yh4v7xP1HV3vEF5VFNkpdK3FcwCz25f5VM0nXTw89Z
6PVgIUrXxqhdBEG6j2ADdbJO2z/kHQRJ7RNt03Wv3vhonNtKmtJ9TvEGjSoZvxqhXbRhxYSolOXY
WW7RTGexL/+w4tsuP8kHwymo7syCC1spVs2lpfKFntFDRy4CZLpzH717zKeEOtmlenlL92mBRKW0
sHzzrj1HyAtLw1mCOTGvpyF6RmbjtPeMtZXsCn88Nywp3GDKrFc7wezOMRDfdRTxNpEZ31Rmskkm
QBMCzLzab5Fo9rh433tDOv2qEpt1XpBa5TUG2nUZpNs0Ec/QJOx2gwSaw2er3kpNqSF+151KQdeS
e5enctLG27jUn6QkSM94mU6rJ5e4U1d7D5mJFeIJxkLTi3sL+YDKw5LEmCfOMPIVwqqr6tuiBvg3
KBgGeXouruLgofbpO2L+Bu3MkuOt0FUnetBedobsClJrOgPv2A5rMqwCiA+6NXsP6jwZyGjZNecO
qyarYo2hCdGd9fDtumRct7DZ0pHzHAsN85deucvTlTGfFeQ+jGxTGV9UXyc/J8TQQwnxNBnI2X3x
WfIDXlvKYkh0mkZDD4IQn2+2Rn/peVpop4aAzKig7EtPMFfo6zieP6Aj2eAgxqK5yRU5W6l5g9s5
UhxVmS/SSEHxbU7+mPBUrxuDfbA33KpHyKIrkMcIdYjHQQD6OX7OPRmUj96dB3WLSKIaDtxYsFbV
yiK5AlNVWURXbjySsCFXkSxfiI25jy0soaRSw1y9tE7IUn+Yu5p0SPDBCI7l0xDcvv9tOvB370+i
K3FnkTI3FMLnyase+rw/KYIQgADHOh1bUey0rpKa4+H7Z7pE4D3wt6mu1Qt/xFZNL/VF4cfDThQG
O6RauS177aXIrpLMmC4rydtqsaJsQ7AGZge5REjGE6nBfQ2wFR7zUvyMC1BrZ2PXLoOultxmLuO1
TW8H85HAK/0GSYph14mjsvRENXYSU7hIBjVdJkVQrYT2rEpjSLYIMPLyphs1M81L6LenqcVLEFE/
TRvhSRXS7nwS6DFrjXJTdCL8+sIW42Q8o7q7LLucr2oyyWnJbEVfeOG8UC6aEazEfN5sTWMzzYcq
S37767nro3kLQTS2GylYj40obgyVOdO1aO0jjAcz1gqui2p0ihLf4BrJejzUYs6hqzZoEVuh/y0G
0yZq86sBsvdoVmc9qUPWWKdaUp0pPUf3CM4A3DpPt9VRzreVIW+qlnUySh6STCWiDFoXspn2yrjL
e6QXAkunqggAbO17jiENDavEv9dH0dsa+qk2IXDT5WNn69G0HSYCZiHibR/ycPzx0sM/Gn38jNMX
XYlNUkVoqcoDKJroOQQ5wuZ7lVCyyC1r7/v5WS7Xr330KjVgv4u5dAKR6FzrjUcM1yC+RkXtjMZp
0AABpIhus28jHiMydWqdS/B6MbVLXXDCyXcjoXHCHB+9jked+iz1+TmbYouMRNlVNkIvVPS8IT71
kfsNYYTmJrIagrlXPFaFHwj7hNMHZZfdlFF5UHuot5XPNcGE5j+RuZMjXEAbzB2ePKnCkD5oLzQv
FTF2ihT2Km+vtfPOPUeISOInGdFs9I/B+hHk56JFFOo7gYqBN5y9LwdRJo60dfJs1Oj1Q/jDMyra
hNk8YYaCixq5DVIgJRURmOS+5mdt8rdpoL8InQpvuLRW8UD1xER73k7M4CWAR9t6Bu6EknwnRm3t
9Kq6GyepswMAfWm2ScboLiFxmSfnPC9FmTtt/OYiiteZn7lzQBSiaefHkVvmIbZ/HocMmVOg5lM7
0joqS/NXeX5zJqSsMVGMn0USnD8vx5t0jiFzVKK8g7LNMp2TJCIsBQsq56M5IOPUqdCFlcWAdg0q
BlSHijkgVIgBZWQdVRbZXUvIbtPkeTQE9px6WpslZ250iiC3m6DnfWJhMd6nUm68PxtBIdTJ6n0Z
oe8gJsTc99ehztechXu1VZ5Kk8uaX0RZ63sJ+SQ99vEkRFEhlxJl0RnxojGM+/eSWYTJrP3+fMe5
Yjb1KoUrNXbTBnKyNlxFyLYmabpVYyAK0Z1Vxk/KVF0miIE4si5P64TuvZNbkwF7eBAXvSrQxTDJ
VsS406Gsw9afhPHUGJjE+lBNbm0J+3Rkrs0B8j1wD35JSta96AbFoGpAK6Nz59f/vgUMkKfZ5DXs
/bhSrETZwcz6gnR0rcq1saEPNytU9PFWrTkY5WLkLXIVW+BYzfw14RytL4m65LxMhsBztbzScDKj
ZKbSHVQ2JaEWga2uRgrR2ote91QU9U1csA99KABf/NkY/0fWphd5mDU1HabPhfe5oDoLZtKj1AE6
UMKdf/8BDKBXRl34nqq5gsqsGRFBatMTA12M2FuC9rb1rHkJmXDqYOyCiNX1XjScVZvmKxOygrqj
fz8Hgfnd0u95NZttPm6HjDZLpG1KJmHYMisLYTmXM60CvZiela/56i5S5Cv5GBXpM1bp5x1ps/UC
KmXY+h60QVUBE7GG9pc714TTPiV/pzKmhc+NIa3yob3XY4qJvWxsvn+U79zHX9CDPwemr4Zt7Nyp
Ay/++VHKWRaOHIJ4lFWJUaFPSNB2cxm4iYSl0MD5JyzPUaSYLASu2PLB4CJnFT5rpsGB33pQSB9G
8UQP69ugBZMhpz/UOblpWc2BH66RhHBaLpwu5vOcM4wlm0yuH9FtVT7Dj/68EQNIigYNmar9oUif
EtGkwfdIc3uZhTdf+Rz/+ni4rIWlbkbPRVedM+c3iIDhbR0TwkryDuTqKOyReqhEh5DLqinrGkPl
RvluDvExEbhVqP3OQW6UXiaNPTPPlYUx8gHlX4kQJh+EJL6vVszrMZsoyYK6513Syn5+f2V/qxG0
z1P+PexIf+pd/8863Ksf+dwbrg+/6v/B5va8yv/7NtGK/npW/xg/9ojmT/zsEcl0dHQwUZYCLIX5
Pi+wPzvbgvyHbqCkBOoG0B5yi3P76GePSLX+gHxv4KdgivjLQYH9q0fEr2aojgrqRJYhEFrq32oS
fW4RmZA1MYCRDGavAchJNw/gZIIcaXKQcEDRzyZ3cma2F3CyRbDjLAnbSziKnPm8XH4b8F2C8kMI
7c068ftpPhEVLzKacJl/bhRwRMzFh7fwRayeA9ev+PL7OAfQJj/EptEwlX5hCQ+U4BaJd4VBa1nB
/h5UVCWOhYE5Xv02niyJM3mId6MdQFjaXu7zbOS+lGvr2liMSxCXjnjlnenbdmWcS25g59vpJLXZ
NTfKW3U1g3AjSFqLaY0v5wJVKrt6PG7O+Bni9fM5fLiugwBvmKoght18XerbJN0IyZ0cHwMPfflO
P4xxOInKCp1EjTFmLkG8PpPtAAQujQlt2S2VZXKZXlOKP7IZz1/6zQPXD3iKipAqWebxgo2JbGvA
zk47j8vN0Lc2ckMFaDP/GJSNZfzFkBD5Fd0gD5AP33Gb1UmRaEjwuIODpMWSytd6WlnIuGMY/PD9
BD5AHv7rzf0a7eDNQfOX8ZjlqYqX0z3c7ZWX2S/oIy2zpbA97qP+34w3+7ijP/47ZnfMq3pUgKlw
d4qbtGsEkJbFybu0Bfql1rJYHZMg/zL4yL9GPOhPAxih6ETjBbnNt8pEzbQ+siq/nPwodcweiKQ3
hwIMtdX5I+ihnjLWY1/1jjm+0pA/EmmODKIcTsQIM2I9MFhh5nnX2F6274JjUidfRpdfN/JuKv8h
auoj/bmsmt22l+KbSpD2XG890xogReGq+PfQvD+n3ofh5oXwYbi8qxQxD7klC9FIqzxt8yM3JH+5
lGCLU7WTJUM6xMgPoT4G2BXCpFqNNoLYzWl6pdpwu5x85a9wpDZuJrvaie5spKTRXndDR7n4foV9
+eI+XMPB9JvGkF6ryIT3xqUBCdgszmP89b4fhKPyV1HjwzDzZXx4mJLu0dKYo6MxSlTLA6AH1628
n/wGxi7qh9ZVkOOckysncacsBBE/8xPTupOzzdygts6zMqZJlC0CQYBMRv2UdpyUPHioRGbCOirx
ew8Lu6IzGPkY+SXQ3obQttLTqQYG4K/j+CwVaeevBOtJLQ0Ut2+F7FSVdpqi8acWPPZN2KAPGN+3
0Q/6U4u0oKdsPinePjJOdZ3z3kWm0bTJ90XvtnTO+gDJcmh/8tsgP0v6Ji+xfi8WaXDmo37Xds9l
EzhTt42atzy5K8ObgbO0lz4r5T6hrjVOdAd8tPH3mX4uy3c5ZHrVe/SpU3XNHf4jwkTtY52iW6KP
dHMzOxleKzhMqbSQejTrMjQu1X0sbnvz1ocHaOwxPpuLzwnVtMl/bFDrhuK9MAI+wBTu9NvGiHEz
eVSLdaTsfOvS0DdWSyvTQEAUpCuip2ja+WhA02vPi2rheWdK9Kqlp4O8LZF9tepTEC2YaD+G1o8e
IFiD8nOP9GDb/uiSjdacBX7qaHioi81y4Gg7QA0MVPSN6ZXw8KNJW7bTaa3cZfJZ2XBd5lILHzVa
nD0wuab27BpxtoYKYcRcaaMbLzwP1KtCXuVZiACYYqsl0/QOHXMoh6e45DrSNCz0bCO2NwMC4SpF
/Eb2qJURsxFUH61VP73IIIfVHjnSxp6Q+gvQKdcQgc4uIBABhntUohedVRbeeoglD8Np3a5C/00X
UahG4jdHsfStRAJTl9242WrDJjHzy45iRNGthGhHvTEqzvAkdQQMAkVE6xrcYSKz2xraach6ogWg
VpZjIW3to2s4Xmu52wJ7oIO6EMLVkbX2GQH+M259WGpzovJhqalxEeVTxorWH4Ey+2v2TAfzrNvw
ZkS2/K11iCgQM0wbchpum26wRKXzyDXM4f63vOTDNRwkCX0WJZYacg2zlgHP065RNlv05SJDHjgi
/ZtsDOm3E6FbXFtUwBwrc49cw5cb64drOEgdhixNs0LhGpoXOIK2as97+XDfLwM7c8wHSusjfgfT
Er17J39Gx3I1kzqPgeTfideHjwJdLglDB7wJNfkgB+/bYdKAivaUzRNHyu5LY59XNzoSi9Pkhjpo
n/KB9sYism6K/KmkOtIDf2hN4VqAxuJZ56a6kSewOXHvFuNLm1YX6AK7JXwFHVS6gZPCpTcSnvYa
UlhhDekWCWIcKoH7fP9Ev9gqVAllE/Yqzvgg8j9PrF7sZT+xaE4k47XnrRP9ZIqO7EYHEPz3yftp
jIN9Qi+KEn3jeYxTb4VBxDo8tVaNXdgZvNzvb+erXO/TWAcLJTdbOUxlxuptvMMwakcKa+awu+UG
+zInv/t+vC8OCJ+GO1gTHkK+Q5kxXKG/Idtpt9RrqytTf/x+mC/eEpDvX/PtIG0pgMRGY8d8Cwe4
s30NgPFGPEpWOKBg/RllPg4zJ2sfokxM5OxFVNB5eATfN3E5ueNtwmEON8DNsCxd+VzEu7V0jyfp
X94hmkGmDC8EDufBHOkLDNglNO+AVZ/J8U4vEQMOjCMh7IDZ9vMGP4xyMDumFC3Lnh7hAt/npbws
V1RtpSWpypl3TpRfjCfonW7yY/Hi65tjeBCnpOvGwXMVEsPysvdhrXWgPFqxo9CD+H6KqF+FRkv9
NcjBSgYzOYyDwr01QesMk+oaSBCb44vV34XitBC0re/dpxpSx+bGqIBEpA8pyZFO06Cub9uAVgug
nUB8bUhCWuncrK8M81KGYBlG+qnYR9dK5IqVtpC1+FTWgk2sC26U5WBoW6ifOT3vLF5E4EGD8E4U
bppspNlEOzdM7FiabHm866Wb729aOvZkD6ZNBrZGB1syLGj4Y8AUL1PyPABOi+i5QqMJ9+l+LTjK
31Qv/NdE+vWwDyZSEYJT6EfGHdzZ3K1bzMdmuKfpwrK1Ry1bAQxc+450LJQeu9+DeCPldTchcIDo
Pf3+N1CvkxMv/e0wb7/dm2nhEJu7FGhev3/Ox4Y92HaNXCkjY0Jrn/aKpq7Eal3lV//GEMgjkMxS
/WMr+hx7iikXOhxOaGXTF9doabXdXSMWR1bJlzfC0QxpIbDrlnkwimClXjxFjJJZG106ATeEOYTw
vxzkYHJESmGibskgqnARNw8FfOTm3zj/U8n46z4O5gEGmRk6dfPTKs5ixMD7k7I9Qv6X5pf6W5Jj
yhqVNOq5vyn5RU05dAgug1lDEUZywqX32p55mBoseDk4WMmnwRbNbgejm2L5/WSYL/9gaDQPZByr
UEGFdnsQMFW1GSXdF6ifaJqNFnxhnNfZQ4CRY9YfSYAOlDLel/KnsQ7iZp5Wkq8ljIX9brfA4PmE
1Wwr4+J/ViY+Ot7BFByp6SDewnjiFq8ExYFnhW6BLFOWjslVj7K552f1+7OcDcE03uVv8j69HnWi
lxIyAKefVhu65oGDzu9C2iKVyOtL775/d18sMZ7nr/HkzwtZlfW6VgwkZbqOEnC1CnsNI5W/RyL9
11v7NcrBDKnrXvfHjqcYAcUpPNdoEvBV4ObrVR7uv7+jL+ocn+7oYIZIY1cAXGYsdTVXK8FvurPg
09HO4ReHvE/jHM6MlHjlzU9uTr8Gp16Mq2A/n/VwMMTm0lvPTm6QypZzdUw+OaY2Nd/GdxPlIGx5
wQidWuY22+Be0u5b68hj/Pr7CUtwG6nFGgeHJmXswRGIfH8j7ZR8l8nHAtbXM/3XAAczT5NGP/Dn
G5h1C1QOhPT8Y7taYkW3ruxsNTx8Py++Otjwwn4NeDAJtUKtPfYt0vInTMnjtbQOV82CmViRobvH
3s9XZxu69Ap7I00ymMwHQb9ojZnMx0pONtDjwDmtroSlconh17ZfHztJfbmMPwx2sOXnXqf4icxg
snki98WixcwKrP6RJ/jFHvPplual9+HEoVh+G07SnM84yr1/a640F88bfCZskvJVsFNWk11ezC9P
c74f+sv7M977l3h3WoceuWKtDoJRM3LXrVIKZ2h2FUci4Ze72IchDuYjFUhLzOb3ZWT7QL4YIowo
8tUYPioc6v93d3MwE4Hsl4E+54WTsdLMtYbamDhdfT/Gl7eD7ouOqbCIrP3B9ItGSdC6ZM45gDl5
FN+kFXz6RZat6vzYpvzlUv4w1sHs88V0EMqCsTp3XA77eFtIS+OxW7abxsaDLeFMYn9/d1/vyx+G
PJiKZp+3FhaOAyAG21sV7mxSW6JytpTdZgWM6Pn78b6cf38NR0P888w3xzhXjZThZOBWfrdWh+uq
ONLXk8Xv35lxqIMhmRMJ3vzORgXOURc7WrUPktsKkoVSuEktgjxV10Hv1qO21KjBGwU1ddWZzNta
2KXiA/gVq4PT0a/H6laOMJes70voTmZCHUs565t0KcpgREkuUMcb8X7IlMmdK/tFfTZUiMYRoto3
K3qeAMTR9ges7crJW5BhNSdkTi0+ZLg2S9FNq8Ies84T63aMVHvAcrDCxaPRngVoFb2m2H53qTfg
owRw20pzgrHZUyg2txp0nV4rl236IzMolMNmEg3d9dWHVn+WM6B7oenGuBjKEUXc6jQfRQhO4aLB
aY6/zwo+M0wnU7CbsGsxnUR6Vqtlpjt+fqMK16r/RrGlbi8F6lZdDz/0LMzORx2Hie5hhu418qKt
71Pq81EaO21q2jlcO8ncFRhWVd5dg59bcIENUjStCrTOInS8cheUDCSavYYnVQwAaitGt0XpivmT
6S/79F4Lz3LQQIWf2zNNQ+7/L3Vn1hy5jmTpX4Q2EtxfucamUChCW+YLTZmSuIIEQRBcfn0fVk1N
K6M1GV0zT3Mfyq5VWl4ESSwOdz/fcc9oqojRVfhgu3msvJ+rAZJwIRxYnGByX7p87ziXQjahBTcu
UoLHlf8GogS9i8y3e/MwLkbItM9p2LVMCz39sYC+EwbJQ5lkZfFSerAlgVn9uDSJXKpIb38LbPmT
rjYMWq3JdKJaHdwMzJF2O5rvLSoHVnFJswYZ/XgxX/X02EKb1txD5iDcLRkfUGjJBCxzvJdRRI48
uTlswuwkze5rfk8sSKlORD52wxGAY4FDNCvuM8A4JBwui+0AFSkUpXS8NxYZWJkdLjCt0c0+1Oz/
i/saups0HTdCyIr/G+KnqFJTIcE2+Xm6W2ButJwkj/++2r9Zh6D7QNAOZ17kn66Pbk/ZeT32GGLu
nktcnqa3niDvksNI7kaK4Jt9BSNhBKizcZW4TqQRUEQ1vlTISErutw7y46kZuNaY/P2Bvh0GTsPI
f4OoifH+3L6GMdU4RH+Tb4hdsemzj/4Wyfi7DRkCb9zUkRDEs/y3jICoy0brMQSqYUtghMtG4tqS
YiPARQnWwjcOgHV/vwp/AYrRV9YqrFusa3itM3ZmXbX4RGj/RSQnNnNsxzDwjv7tF2foX/b9q6Ag
X/WyrFpPNudpdQd12CW/yVFYD4+rZ/ljkKuvY+l1OXX/vLrLA4e1AARKUeqbm1toom9e2h8DrTH/
l/jNsuaytgc8DUR3uKhUiYhWW4Fh8/eX9n3o++WtrdPxyzjQ+QKnYWGcPoIaRj2ijzxEsScPjF26
r8IstN7/PuI38/uPB7u6DPX4NBCQYUA63SsNQsDf06094dt3B7oC1MDou3Wvz+bWs1TlrKUKGcMn
FcbgkFIdbtuCf/skX4a5mnB2O+epNWKYYkBdajmr6X5mN7a3W2NczbdcoBGgHzCG1d5NOGvoe2Pc
GOKbHRT8iP96W1czbUjlYrUThqDoxhf5fpp/MiTR++U4qf7GVvD9dPsy2NV0o41Cgw18QHz93kzW
iV08geAQzXG+YWEW39rqbr2+q8nW1dLyMh3DcRtwGfTqNwpO6suNN/hdeQd1PnvtrnRdsKiugmpl
L6msULD2dVQtO9i+da7aePCpLBczGnBxUMeSvpXGwwC/uVXROtorWAPKbZDrx2dv4WHuffQNufHD
vlsIX3/X+udfFrdhMT7Cew350gZcDAnPrIdcPAL30PO9MaC0b9xMiq1v9HqD/DKkexV9mxzwDPQv
4Mjfwn3o0J2buL1Te4RSAX+bD939yhC1o7/vKd8OSgFVAy3BprjJ//mcXuu4WQfpqb/krr+UZ6en
gSEPor0R9q9L4frhYOGEs/Mftclrio6yPDITA+NI49DJ+9G+4aTw3fdC56+18lc0uBtdLcXRZIrX
FHaa2m5dG3JjJWYsbtLPv52vX8e5WoXGrMm2mDHO6pIDCPp+XYse6rlrAtPiQRqj4yCAFnCfRuxG
Munbd/jlGddv+WVOysU2NOghsVbcpwHW7uaNE+0KYfPPBKZNLQRowJrC6etq0qObpKGtsQ5w7ybT
qx7zOAVHEPngyA3TLfggz8sZotMExiaxuaEb8gMKqxsb3Xdf8suPcK6WgTS8jlMHP6IY3lr+kesH
ZcP1wKsTiXYn2C8Ewmr9v6+C72p2mP7/+8mv84B6KZTHWI+zfGcn6OEAXrRNQOZ4mwLXhxPky7ih
d38fk363w34d8+oQdKy6b+vVATY/2A8aRhzfmji/iPfxrk3oCSLj7RhawXLHkVsQQX2uIwE8xu5W
9PdtyvDrD7naAyRBQ7hYH34G0XkJ+0D9sqJp7Xw93YrNvg+gdQ97vYsbL2LbP+ew1WZKywvEMLjc
HHPvF0xtbTSMuxb6MFBHyc3HdrxAyxwMuea70v73t/WvvRHXParIF81wpMCpNu8k0uZyD5Uz5rG1
/fu3/ebTfh3mukvVA49ZJwaG8bI3CSmsMcLz+u3/bYyrN1lCrwU2FMZgDCCRMnTqF0ym8O+DfNc6
+seTXE1SweDZmK8hjrYWsxMtgKfzjj+itw5N5xAvhOScwpDcnz6HLQu90m/vb+WYvzmi/vgJV9OT
WDOwJiOmjEIVtgImTolfE9v1ury1C3wTz61cTlAOcUoZQIZdTc7eriptwqEPOs1vp0F1ynnlMZT0
0ldo0pyjtZuM76rQCftbJoDfTpkvY18dYBnIzgL8uslvDfSqGWinHCPwKm5srrdGWf/8yxFiGyAg
gpu4OojvGuug0aPqn/4+ZW4NcXVKdZmuzUCnoFmyED4ZnofhtRpuJBS+OQn/+FDrh/zyGNQupnTS
1zH63464FIgX//4Qtwa4CkvdGQpXHW63AET9MEBpXG7Wada5dBUQ/fEIV2cteIayK4GpQE+2HnfH
4Q5CvMU3EvkGruCmToCt//sjoZr1zZAIMDXIoxxLg4juz7dmgmMII3MEmG65qxYaeNaJjU/SYiAF
/JzZzsme0vYMGaRvggJr54+qPE/12ZounTiKDPW/CnYJGwrPac9+qgznsBifUn8vQZxwSCxIDqkP
DQaVRcZyMQ0X+JkSadoc+THpc/1ZARNBvJ2lwZz9o2tPVCVVj3SnflobLCC5r3LqT0ab6DOk6HBx
dqvV7sQLG+tio4sXADDfK59qZyugm8zuehSOhf2U8We7Cr21Hr/jYFKM/H2sftToZWRLHbLpXgMP
3UErNBle8joE3mIp7VC3PtM2C11QzFyKuqb52HQoi0DlikJgPbAwHz5dcDBzASBb/qAB/cOsh7k8
osUo0wJLq33O9NCbhw2BUdKKrCSw0M1Tx/eMaNLPhQdZ8KQ2ldMCc/bZV3C9GmGHjTgb+u2ObBZv
x4Eemu9Wq25n2nvIz2ZiQz04COfwPib141wkbV2iWWivdNwqZ+xInh6AfNexE+l/q476wCL5JrLo
kxGK8gGaCCLfiIALCtrSU+ob3X7JfmvmA89COdyNhRdaeH92HaRaUtL60Ap7I8RwgoZxC2XluXPR
B24nshvhmsF9WkABnR4N807l2T10Sf68dJtu5jAyT9Fma1+gyDwa6LY30WsoMgi79TYolAPteLrX
hxqcJMCgXC0kjhGtbeNAzAar43WrP7X6fenGSp2JBxKfOnfdEOcpJBc6iG/osPasY9OBrQoEeHlm
yk7GDigi1EKM/aLbcH8HlwkNRwN8t5vSRSWLYGMGSZWuWWwZds1H7e1G4yjQfq3SXxLiai4fhyYF
uAdwcQeZfw+MxFDvceEUlwpd2YpfLOfVRA55FPrzTMimET+EmqAu3TSAcTQpvUvhvKNr9xPCMafH
p4SjuY3iT5f3kd3XW5UvZ1eIn6o3YtUPqA64UBfQrdWkW3MGnUUjd/D8xuoA1EZ+joMViRF0dScN
OxvWVNDXViYcYmQGYFAe83KOAaTzAWqLMjCVuMdjXf+lyL0kh7YClcvMYgAnA0c7Z8a8waiCm8mS
5w/MIMEAAoI9PMKvIGE8TWaKnv/cV5aM5wKLRvpa+pjCq3vu3MBafphVETRoyYcNcegS2McXxF+p
Z97wLuYU/+WLlXqABzwbvEUOXA9bgPPkApIOVNqOxbdKHMCkhXkP1sSSJY4OK2wjQwmjiqqhf2MD
Wjb1Pp4BPHOqC+tgfMTQ7w5q1QAKiJ2+yRRA2fRM5IWCAFAZjd85h44eONkXfEvl6FuGhnlJMQNB
R3puQQjpHDiaCyvWHeCAiRZI5jwpjv+P5WfTUaEHbKwi0L30ub+Yju+k25H3m6bF45t93KWpT6Ye
rDYZLnw8zpMZgy0TCng2wHI9FOlDzrJ46lFK0tGcCHqnb0zPM2rQQn3CLNmHngvAlh/VnIUmYCcT
RPiqOYzzEFe6s8Wd5kKNCSQcWNMaqOogYcg9fPJivFckS4wRAN7+V62h+SUlUDP8mDBHufWzad6z
RgupQOlrMwIeBUiLnSbFfALB5C7L0K4NS/kSZAiE067xsACbNpp31ryhPBwhf8nhTp+7ui/Mwrdd
SLUT4M98ht9lgTIqIPYZRgR2+bmwRWCrc2ElIgcDowMwhAZsxiZ1WMZ9aW168JM8aBQK5weIIr1R
BDlSBgYvQ6qZ8OcuI9jZrxnkrj4qzLuRfVjlr875aICFg7gBG+lZb7OE5O+9t5nhO2WClUChhzCN
B88d7iZ2b4AoAagXYh/AmYGrMu9gDFeUYMTJ1x44HMc6V5oEvBMgpuGByaifQf2G8j+LUWQm8N+b
+HYBzcgGd8/9WOpjJbKAW0c7nVbZIpiCuU8Nxy/peWjQKQmqpV3mIWzlzRo0SOO9EKeWPjnePQP+
gF0YuAsE+hOBtJ6iIa+OrHlvjV1uXAho5g0Bonknqv1Q76T2nKmTWjagHOvFXtO3YBf6mv0wG4ld
XrQROyf/hJ816Jl7WpXARBDYbx27As0h2V4r+rhQoa59GqC1pFhcTp776E7tjClwgDqpqg8zu4NZ
lkBbVhrP1n4oiqgx31lqRBqLOAQ8RjoGsgHaRE/knAZNi4xVBCUSHZ8lzhxSPjteQjiDdOUDPDTw
wgLgQAdUxEj7Pph3sDXyDeOZzGVYtoC5cvBLNnCoXwrQAPg9g5i2O8zAyroP0/RquvD1mgEzc1As
vtUV+Y9g+zpAorCmQpO5CRrpdb+dsbRz2wPR45cHBUdnLy522QcoujENse/edhm4OeBVBM5KJ6ey
x4AKuW8adLvV8mL1FVqe27gJbuU5vrvWoO8aylI4qqOWdBWNsdwpp7HBrbu0f2rLMQh67cYN8bsg
1lotYTQTmAaM9We8x0czs3oNCQZr3FfmceiTGxHlN/EkBPMQtUMzD5381Q3U9PQ0T8sB11sdEWEL
06funQly48pCvykcmV+HubqCuuDItrrALbq2YQWbZpHoyoC2Z8ZPC2YgJGnZFLH6iVvga871xtVp
MhCUjhUwwCbQ7Pwuw/nfogkbHeP/jKr/LU7D/wzC8P+dzcCqVPg/oxi24q35imFAuvBfHAbb+A8D
6h0bRVgd7cDou/wXhsE0/0Nb4Qeoaf+D4e1g0v/LYAAUBhd1Vbh0ehr+toYL0/8yGKAW/hY6blen
DLTfup7+71AY/lx3MN3QoOWG3SIyUOu/WFf5RQIkbVoweLENFTmmEjoBmFk2Ezsw60Y+9R9WaP+1
hf33oa4WSAW8XMlsN4WdjfsAlrfyEj2sYzdUgVdf2NZI9N0SyeR/kNNbF8Xfhr5aNI3UKo5Dr4n6
6J9G7rYGqnO0ROCLbwFa8nt642kpSgY3Bl3vvF+u5YCM01pjeRs1ohG+nFtrk418OdbEMWf07yD6
6UWW71K7yLjfp5pIFqd2EQZlU2J2jUkDRS311CqoX2lmdeoMwPRo4teyzEB9FQ6RIA14835WbDhn
lcOjoZXV/Yis9Tbl3hxbgH8DgWbUaBAfLHGqe6f6hKA7fzerWsWO7SCMq5i9z23i7urUQ51ADQjt
zUoP+rRhcSsmuKkC7AT4dcPCFN43P9iSG/AUzo1N3cj6t22z8bQMmLEQvC5F2MEo6TJKBGbQB40P
qiTqrGiKuFKrNZCIpBcueo5Dvtbt6RNUZh1xtQRxOshrrbPuMk4M5+jYfBnirKNgg3LLmKHbgCfD
W5nb6JaAGeoC9t3SAzddWUwFbdVRBAa52RfooGJ17SQz87zVaZOgvaZqaE1eMlT1VwIi08rIK9NF
xLO7FORVW5QUAaTSNs7RHHYgzylgKvCYVI3+1ttUgeHcuLR5RNlGINbVpOcUyaCnaRfQZUzFGiHW
nxl4jOhA1nTE+o07Z9pj11Ur47Li+AfX0lI53sbUpKzOKh/4+GH2PEcqbcmtGTU0KwcVGgDbkgE/
NXZV9ew4DXD4Zu6aMN428pFBPoKkFe6iJWcZ8QeGTD1MFhUCdc2eweoyRS6co6DaWG9yxRTEJ4BT
SdMfGo18zF5vCYVOMjfVO0SrMmudZJgn6SaA1JkKVMEGrKxGt6rlZHiiWpIW0ch8V/KiMti5BXPW
AqV8RNVJ851uWhqE5aVt5X5vWa3BMVPAenN9gJsqzYlBSiTsmMmeQJvclpzKYAIebQjhEF9MGA2n
WYC0bZNyv6BMd0LFO7G8EXv2CCTG/dh7uEmxTL40TW27701rGbARgLCOofeqc7xK+5naqnFDo7Pa
ObDQtKUa0PRYbZd+xno2/oDVqBjAAs4JT5YavO4NsKqajWwZfHv5oZftXJ6mtMqtZM6VJ14GOg0q
KrjwtEfXgOMT8p9N2auPxVV1HSppc1PemXZVg/snbb0n64UHPrRV1KdKc35PS9aJ3dLoIw5ZW4xD
es+sIbMOFFvQdLGIEHDTHJhuTA+zTtvud+Xpcih8mCSXw2/CM9puZJea5l5X01GOdhvAIFpasM/r
s6Z7byxh4uw2G62ccSG3qItrX2vWaM0TU/+W2i6anekI4T5oxe0ZdxqXA05FmtF+atGsNz4RRlR3
nmsQBPdqdrM+KvJm7DA32szL4bWkqiGDMr6yQbCqpWQw++wnnbg/cEHT2z3pMbMFwC7doG/5KFL5
5GIeYVZQV3WOCAAkwuWTlGndPRT14q1RfJ474q2HKJ6mUdq3unnM00Ur8n1p9x7g/o076CtpCyjW
sichH7EutIcOJxRp4mFqytGK+qrl4NtniOWQPBmssh5JmOc5TKZDS/LRxW3XAyoTrXcGHcBJbtns
yQhPkBmvBXfhB4jLtRblY/trLEA90IKh8tBLWJHBTpFQN/PhnWSs0z7myRu0Rw0KYMDzxgWE/I1B
sXaQIcPCzpPc7tAD7vcjbNooPPDoCJCDcGfs9EEzMosorJ5eFvgzp24a2AQTt7i3HTPXdzIjK16l
Vw130VSgaRTP3ZvDKlonk8Zncl+hxo++Qq2A67HfIEMZdVLhToStQ1QxrMRBCYSLhcNfss50yhn+
BRKK76zVtxWAZoUWFr1w0am9drXh+9otzTPI7DOBGnqW9+bWsST4lpWOq1xqZVMVKdyuKlAMKVqV
31vQZsndzNu+BCHNqESzT3WtResdZIXYtYrayWTra62RYnOuQF9w86CnnlQreRq44EXXsIPPfa8H
ALhOW4cYHnyIxtnKtoLzEknLxa7svdkw4kSGahbyRPvJhlEkzCEAvKbSGOhhLBfSJAzhFbI+fY90
7l3ezeWMc1M4zo96BJaaKYdY57YeXIAYJ6eao9kapPvM0AO3/LBJx6ZzZ5rwBxydlszb0etpdpZu
qqrtQuzJDgcB9uGma1JNhmwQaPZUmsWnD17a0PUHRjXZ7l2mZzPes0ErtdELx1WRNiwEsIVySNcj
sZo8uquxY7bglzsMxHTLk5XxaZhq0SMhcTBvWsOY1H1baIRGrgctdLCAeWK9YF5nYq/lpdbszLFW
ZTxRvUBfPS+EvM9TnehbkxVZBXYjevKx38PSBJdYAO6WHX62o20WVejFwbLszN72bVET9Kw2nMK7
yCSzwrbNuYliynobsBuDK3QAu6xLMjr1SDzm2Qd2GHLKDbjeQw3fwqVzrBiMPJYp/Ug7eLe74MiV
4dBQK+nT3L3XVIOtd8xdbZMuunhaXRK3ppkxI9Qn2t7pYEHaB8nrFmkRe0aCgsKTzNdqDyCPbBy7
YHalsR2URR5gsoSV0JAc0hC7rJ8AZoT2dUQKZ7tkOcwe4LQEA+FFbxIxdkiumjUTbQCGmdjDIwYv
SoNhIpT4U/NmtzqjcFNY0JtbU1DAYdyB7GwLyGoPFvC2KilypYiNW/AsiGTIsNFc4Dx1nIL5dYU5
FaDsbkb1xCRAJL27FU7hIO9C6h1mIjw7OruzLo1gOuCWysbFS/NI4226As3LyZAa9YHB9ODRnXEl
2AJwjBJC3XGkR2uncpsVfgkamGizYZuKUrtDXDEqvymF8QKO8EIiZwLGPeTYFsxnpIs97akxGc3j
bG7nT3fWjS1vsELDaVL6GbOJbV0BB42j2SzpttfkHKaqsF89l8gdhUfPMR+b6bdFh/kkgOWCJnYq
7yxDoeEaHkKA5y9qq5QiWoSKnxkOFh4GOUwFaxwYn7RdXyJV3UGiXDotDDpKc35AJEePuqHsDTZC
4MKrqd5opLUlGr1tA4QRlm2w/+Qvzkq1tZ1xSrilV3FmrY43pkS5Y5l53NcV+vfBSTua3At1kI5T
Dw3klk3KPQzehw0KdOZGbzJ6QUJsTTXODT1zWZc7UXTuyc289NnwhnJv9EvpT30mZICyNryH5856
aPgykrMl8L8hTtIUp4aF2Fq+gGSfqR8EJU7mD1mdQSY9GyMilNYj1cPi9DoBGFKgubx1scRrcByB
VS1TnBybEljRzTCPHb4nS9tfs20eC1sNsU1m89LjFH6c7UX7NUJRooUL+iLjQVNmyNt17SlG8alN
86HF8ZeMClRV5vYT6Lse33MqDPIoDSMDKsQyq41bogmfTOMStXkHg2G2cltIBUMHAPS0uB1qnLoK
Jh67HlWKu3rgXjLZdPppAEwP4QeXsUmqnCGzz/onMqcTODGdQIYZ0O+3Dn0eflq5zqE2WR8ORvGb
0hyywJagorDM+cnUUcdBEJOjNZ+s4AxtbB46BmsifTbMwKi9Y1FRI6EGWPCglX+QvHnv2sxJQHSd
QsQx5WuGAnOMPb29H7qsT+xaAo9uEOuu7sgcIT+Pnj2zhb0Btl4SClqXJ10ZY8yKgYDwr/FYzgPs
3RgIyV013S+rixUCCs9JbIG0OIxv4PQhvCpBcAJxKG0RaCukisGXXXxA+R/NiT0h2manimtQVxDi
bPUSnTSTbHGUESSqLZBz535BKFe+2Z50gDFqL1VloZIh0103w9htXGdAT6sPi3g/Bx3M+Gc+l2in
ncDNX8xpCpQjGwgcFKgrlvhpp7C8cFAHcmC+k/Eij+zUHmJmzE8SLguSi40qx+dOoIYx6iwN1JTa
r87IxF6vGzM2G9FfCDainzVBctVr0yciONj1rC+Lrc2NR1rgFy05d04MZzo81tvlPFhLtWmHnDyl
rpHCu3PJ/L4GzdWsYVyHRAWseVyzTGoTftxohfuh98tj0dBLr1dziDZHLzTNNnabNTIppyNBoQZW
NIndEWDujeIdwcUuJfQ3PCyfRw03Klte8qI9wy3htUfEE8ka7STaa4b/AEoNJloU8PwjcO0B0/pz
U3tI748/W1f/1eTeg6jhDujqBdx2cngzmKdSw69ePjgnp1L3jvkC6X7fhNgKQ0HgA9XY1mcJc6/K
fCuA6m1x3A7WtHNN7YmZv8ocMKGlOiN7EqTuy+I5r04z/ip77Sl35U8svhi2QEEqsHlS3W+zh7lZ
cfavUBbdA459ngR/RegYmR3sawzUBxwUWt30WKcHAfIUsd56bHcZ3cq1FuEdZf9Dd8WeE2hoGn+q
Txl0NDn/NFapCkLumDDUFOHzBwAW8ZwdSX9XRdI1HAWidvElUbEApQleYRdEVmDJu3sxZIaPhDIS
4Pk97lA/Fjig+ZYz/KzgeQJg0063myzCit3PPXmqWHGaO/2tgS9FNpnPEA3iB/bsBKPAO7B7Y4K7
UTZUbwUwAWFjtnVimYA+UA+wpJychC3OgzvvsKtjHx9gQ2EWuPkD0lAzutUkGuD07LlrZ7ifoOSi
ye5QDjyYpPfsCvPYLXYOo2sNulSPrfFm/QabjLd8oitB9nWsqmjAnmV52DxgpFAoOxhcGqSl8HmN
yQahkaofC5iwAJPZ8/7Axy6yhx92fml0w+edxB3lhFaUGJ6s4PckswbWf58APh6bxWtlVHivQILk
sKniVhE3tQPTHXeXCjOUmvNuGH3MCOo7dA9LroBXcpP3Kd7WJTULQPNgT4GIJ/PemIbLnxkQ24aB
y1srWTgiqdEC/d7mSK0ScGoWeep7mG60p3pG6GYCYzQLANarzwYxCPI1ByUy3EbJjisdaqE6FMZl
7PAljVOP+KPqfk1d3PNH5bxwsnVVdYHm5dD16DWjH5LmF10TrzDAwhQCRYwh/Km6NkpJmmTdZ4Fu
mKKE9YAupwb6IxWmFRBii3xGzQybdNVsKo4yJa/MNKC4TYTE/N3VFXYtWLf5s0IRmcstKdvzSDfj
rCI5wehmHPwK7PBhUcmEK6si85F7T1WBkyIt7+cl28FpxQF6jX7iVEZXE6m3etfi1oAeOSCVdLNF
L+IswM9eYm3Y6UrEztLEelVGaenVgSqfHMlRe9mauffusWze8CxL1PJuLb9Y1QapbfGz3adw9sGh
fY/bdJTpd2WdZCoF175EpOv2FFxyHT0QBIabhwLxS23wlwpQboOf9VHiPPMimdEdrXhApYpaG+XC
T13KGIF52OVNZGmwjpHlsZq2+kwTe5o35nCaVb3ua37BHTh44FxDb3c112d4YkW6i5aFXum+moq9
SdGLMPRbiFBw+Wao/Y95tFLOBHoxl0H3J2wlAHxHo6ig/24hu0Pne4WrgSecRGsh5vNm85N7dGNa
BHEwHCWMFnBYO0q5zoPOGnCdx+GQr9X8KioyM8bFE9sDCYGQ9oEs3zKkj1YPmU+kmVCVzPYWFFkk
f2Wj+jV30Fzk/F7mXjT0+3oZIOeScDcDAhaFLKOBn6vxqVO1RJmD+iHPzrbGQh0+RoUGc4GiewQh
HyUe2kKX3RlrsPG7Iw8DMhi1iTIDfFd9s+vitIWPDNTo7dqfAvo032GLTfCTge03Hsr5kU/1VhSw
wSJqbzEUjmByQUHgz3UapwXKyxqPTDnAdHU4aRz+NZDQESm3hpsh1LKHJK37oB3rt4nNfiG0uO/7
APkS8JsAK6hpsWHeeFdOq92dfc9zFN0qSQOnRYeoqaCCa2Ex4O1Eau8Q9ceevWwRwWwszTi6JU5C
nEcGevhgtpjPy54g1erBMcqHfDt2+AKIRYZbu9bGXYNMgifTGBrN2G5/6Ey/97oFdlB4JmLu3ULe
CbQUGLwICXxbCHiOw4yJOvcod9YcXzx1YC2kqzjv3GfkuXM6BKzi0TimEQD8sWNABT95cmX3GXI9
uJ3HujIeec3CHiFJRrxT2SBws+uIlVmcKu+3KVnSy3tXgQak70YgE2sPCs2iTkZg/Q2yG3MEwvlz
BUeExUBIa/yy3YeOg+q9yU1wvm3odI2P2UrQPY68wUVlqGrixRpcT9DhiCzGZTDbAFclNhz7Ro9a
5yTKo+gfPAYZIANJxwU/HLGHpIPvIp3N1blvf6vxSZ/RxlG3u0q99t4xc0WEPE5E7EMPJ118F9/C
6jQyKHdlFi3oKLLx+iyNwvamDVyiwSoXTgiu/GACslenOaBMctBtudeGaTeKYtdjEnDqwYXKCeHh
+9DS5lLMwwvJEYH0xY6LBsahIprAPJFOGY34KwZL4C4aWot7pwF6VIoBwZeT5B7fmPlaU8deUNT3
WVcdBKgHXG8udpX/Qs7txGYzdGAB6HdeiQ+p+C9VO6dCzM+m4TG8C2xKff6y4PgoGPIbut3Hmjud
PahDignd8B28MNwXlTpl0M7Og5goLC6mfW7hb465yqNSor1mMoDy16caq+IZnggwppg2lKYjXs9F
s61kdGCLyZc7jaWfA4EBmWZNeHwZSA3mfe6eeeJDJx2cF2cAoHJcoDzaPSgbhh2VcSdMnJ8zvSfm
kIxcHoBlhiIYDVmpl5hzFZpWtalS9KyOXoycW9hSnBaTml5gWPWTl1mE5qAIOYSXQSOX0kozaNct
f5BAzkrQZjoBz4AxO83erxIUfFIL3JBeEbLEEpj5tIYxmzRl6OrDvmD1XvEJN6Ei7OkA7xkk1UH4
AZYTg24szB6wDALhFpGrXdp8goGs+dgb+SWzfnHTRaLY3spBJQ017pCAQhAzFien0J8WU7vMlv5s
ODBMc+BxWbnZG/rZDrQzt5UwDixHGwSqoLhqH/lgIaarEU509Zk6U+XXOgqmuWdJnzkwZNEWuulr
EtGu2MHT8AlXLZilAB5hx90EB2Zc2XE3A91qS1zxozDpfTYPkOzsJgOZWSsvEOY6dyV7XRqconOu
/Sdp57UcN5Km7StCBICEPS2YMvQiKUo6QUiUCO89rn4fcDa2SZC/6t/ek4mY6R5mJdJ95jVE3xwl
IFedBi5Cz5+KSeIVmaanLBC/7BBX7RiU3Fg4Zt/eY3B1kJZuV4+VZ8dd8qglOfSXoi2RyMQVChhp
XiJDmqrfwim4GXuN0j83jh1oj4phPHdTf52DMgv03ut6Cu5LczWXitPY2mUXjdd8+b2C3qZsw+lR
ITrTYDDIVCrZvolTfN3qdvkusU5yDl7DVm9Hqff7pLychmYf9aGfVt8mHtZKFYc4je9sJQX800RH
3DFPgTr0TheGN4NtuG1qY3dYl9NRnTtwA0Nh3IpOa3Z0oZpHrVJ+xkN9I8XJTQu5YcEqKy6wbpow
QJF+FxVyO0vtoWFWGQfU2518iu5GMR3LIfk+yvq1nv2E57K3pnGfjvNFtbRuAGzSAqOlx8VlCNAn
zq+Qe+VddAXm22adeyK1HeQl9mWUXhbjTR7Vt53Fnq6WfRqElIIHR8cOYbZqR9ctn9edFK66C63n
shGuXskwz7XrMumuYglxTVKSNjMcuj/eZM44KoYXo4k/1yI45r15KA1pJDPMLwxDdQuwhlY147LT
3zT9eIpbnZh98o1BcigNPuvzL7lebmyrvccy8oEU2lnk+obsmuKYjWDKTPmTIndsYsfDZW8hw1wt
j73eXUuIwcpZj1+r/LAs8RFJoZfcPJlS4JVd4kmSdTA686RHtjP3lrxL6sfcSrJdTpHGmVTggWnn
6UP5ZPcaLwkauqAJYdx6S5ee4hHl+HreC54WtT7WUg8WbGWuc130bQT9TN7lQ+HPI7qzAmve2IUP
70xjAuANQVRBTG0Ge2usvptle2nawOZAA44YqWo/Jr3DaOoPfRvX0uxTb3R3Ag94uancGZ3bOYj2
JSl9bNq7dMxuFDVzWvKnQckIWi+rpEE0PEEDttuNs+EnDYq4SXJIUsttk263KJg0LfPvTmjHteqJ
HKiZfItAO9F63FOQBWxynVf+jD7C0uPYTPoe2E92tMfDFTGLzlEL3S+pns9s+SGOiCkHMMNE39Zv
C89BM6nvJp4IZcjR3Y1oZ9voGSCNhhvG93wAVNkz8Ryh5fgLzmVgDIvrQEHQ0Iy8xvamSNn1/G7s
gfalHu+HOrugyHJjDPrVwCh2hZu1jPpyNjtBWp9qTd4HyeiFvbQfZ9srReHoAwFWicYCwOBopn67
kHx3qearYTyAh+xVz5Rf+lh2StKyotUdkVD27DMfCtfBTpCnayoQYHRG8wZDk8Vj2xxL7WAtd4np
pMPvKP1BxZEA+VYxc6fXbiLzQK5DrnisKMTO2qHpLzGzM7FjTqzWke0K61CAbsCNSyywOmzkqMHV
wKsUPErLfo9l3K4BKZrMx9yiwalh+jC+xDjqpMBoJlP1lIpwnV0+4Kcrp5R/LWlXrCjx7qmuf6bN
n5rqZ4i6YScHjgRbBrCwZFtuRweqaC2/1i4WVbjFTPml5ZHlqVHDX6H9Q06fbf1F0vcJV79JsUdr
pas4Sw5WDjDVUzqMTroJdGlV3ra55nfWnxQU9qQoGCAeKJhc0jG8WGyAZsBWyQ1uteA5MEAzgP5O
Q+sysKdLtPScugRBqlH9p9zldO38zdQtrwS5mckUXVEH5C1NkUqmL9UA9VvoodKOdWvxTLH9sW0p
x8tenLfeSJDQhIHXxaGvqxQ3cxvk9HTR20/NQEcdNIE5PlUdfY6K6D535znlQtH5jv2Fat5REc6r
n4GKW+E0HugU7NISsWajvon4a02Kx1kQeQTBCLlEu6qQL9Iq3hdy6rc4nJaRDq5SO6WJshv7VQgc
1R+Fjqmeeaaqgc4lqkJRnOj0pIvgmNStk8Wq1wcDQH4TwHTrVYDqZ8peeZf4s0j3nbmiINz+ddoY
gQbueqaV4ikxVOAnPyJygqZVuRFu+mpf02Suq/7CxJNpJ6cca1hVuHGZX+MQEY2cqlUxtcUF7drv
uRTgolqH3yetfMjmBhzB0P4UBnLYGc7gTlwvQHoH82BF2Q7U+AnR5EvZRmDDCvrMA72acWRLoFx2
bO91Rb3P47IglG5hAGTNpVGUsT/FVCPnxCDvtkl09Eb+qeigxK38IlSXHOO1GTTNAqZgQQZdXcyf
3CB4RVenTqAALVuzxrGqFrcEinEr6nq5iKPe8sRoF0SHk+IUmFw7BEsxiuJBop7sXLsfjPAqGsMf
NoYfh76pKcCqs44SjsKDo/Z0ikslDg5kg+1DMLYRnGEzi+rrSdVKbD9FbutHpZTw06slDayoWi3i
Po8W43GRS+PPNNH5MEimotK6ylVAC4r4OdCoaUykpSS2VEj4Xlfcrku6HKmsfLUBshzG1H6xc0qb
Yc3VhdFoQWka8Ys7earXiPx7Q46YTwCHI6xHgDHMsnE3qpQQoumkLbgA9sQKYyjvKkn+EgnzVIzD
KbZSntYYvrFA4p024HUSml5rLQ9KPN8bY3qU+uw5qrRnu2qfjd72jb67ievoUjRrLXn43aQv04zD
ST5czSmwzUVqvbKX0i8yKUFqlf6iaH5VBz4dZzLH0AUI44fqrwGBGxbwiB76tylLn6r2O0CUm6AL
L8e+vkgblWbydDHOCLcv1R0NvLVkKX1VqPQHdgWUNVszMP1BgeHnBCF1Ndiq+whfbjxCr+Qw8kdj
frIULHglc3rK9e6XUreHJsipCuYuwCGgEmgOGZFnlpY/Y6w4cjdkA7WgRhwQFnmiNhq6RV4/GVWR
0NAhOp2NgcIdIlA+JRhOWwCdQwbysZOKgefJGF2bbaLbkeTY4UrmINArIbdAah/Rdp/besW4dgep
nk90o53RQt8n6vYNEvCB9U0NEhDw0RdDy72+rp0ki/f2IPyl49dmLx1UmEki2uJ/UrtqT0eVWVpc
V/YNbGd/wc4rCjJX6P2VUmu3AA6ceIwu5hJ5GZXiuKqhPxQ5XIYeHnY70JQ7vbH9KEvvlFY5JLin
KlJKBxzI+vBrwVWwmSt6bsuIce5UOiHqcrzpFX+lOOickmHRD32ZHu08ulTl4juV02srRom8plLY
0ErqE+qt+k0RZ2uivpy6Eq17XnNhIHxUGH6sTvugD72B0pVJUmUm0jEOH/hYXgTnYS6gxeXphZLT
dIky44UaNFUgqfttWPT34tQzsuFumcLpGNUrP2Qsvoxpi5Wy+EEZ5GSrFa7UtvVQcRgpC+iPclTT
lCRlrk5xn0y/Y9gMYC0osupUF1TJ72cFkLaZuFjTd/vBAnUOHuWYsB2hAtMliNf/ugAXDxLKK7Z6
1YDscEUy7JZK0e9ak+pEKscKpevg11JyJwa4Tfq0mtaGjWN1wK6L5RLp3P5gtVZxb5uDdKhpQpVY
Ile9sh9T5bozdfsimjLtKVz/D83KIshrWqhGRVhAxuLKCv0cAEOPKJQ6wlQqt+orT13+pGyquqc3
GuAUKsD7apSzMOGj5mcXQepFkf61M5V7TO5+tQFtuRjfGbh5Co3cikK5oYcdxSaBCzKw9h75eDEK
d5CF5oVjFqPpm2XTtVa3GuSakUhfU7+N9MPdYWlkd7ZhZAh6QGo5oCsVamQnZgRlgLRLG/2EqxvU
eNcJvDnkITiq8jzdmmUcniYb10izbYLLpDH4NoICXDZxjQXSl5yOvRt3otnP9fhYI8SPX+FqAxEU
uDoHoOodJeDSFWPe4wgTPY+6Ph3CLH/K1SA46jW0g3FoiD9D7WYRwbBXFxDK8xCm3IrZfdjhcTtG
renmc5Qf2yDA6jXPekDGNaCzUKl+mrCOTroVzD9tHQpqP41gq8L8T6/mpaOx1sJomn2OTtddgwnP
bZ2NioMf5IuSAnxZ7EXZ6UWlUEpvzYtZlcDFoTX+CO7ccvCue5k7It2Og+AOusifWNn5jp8cUBOJ
wxtFS/s98BgB5qf5QbcMTEjYE0lQzoYA1fbyqWwxUjXViS49KJvSi9tMvaoTUd8sS0ImocdmRQWo
STxgYRTJEtV2IwJDP07LFz0IKi9bZTGMoP8dlrWo/czEbInkUY/D5VY2QSy5RddYbhmQZ3WhTstE
yuecsqUIjybApiuzEreyQQZRzwsJnGyZX6yBiHmwxgtaaY0vVS3ZtWVcLkhoQxqEulOEWvWFqLX3
pBoUU5z392AMIE+oiYQ5yhLtMyS146M0N1R3lPwx1CPjetFj+3ayMpZk1BLfMOYem901ujOj75Ud
mZfY9eX3mb7UvhKqKgJKZi/7Ut2brjm1AkQmvZ8deRuySrVd3iyl0LEjNrr8e2WG95Ilo8ZG9b/e
642BwWNSPtEbkvAsh5VS1xp8dXXEubFaMm/CGN3Tex3jgphIv+7swAlHmBFNamqAFwNqmtZEpMAT
xfLpYFXibtBPc19Y9UGv4uWOuGXMqCbXQ3qhd9OsAmfM5tJX4kI8UrcEMuxRPitxmmg0+EcYC4Z5
Q7myiBMyI3kErAIQBUbkys+ZPdwSURzXY/wedzE24XPnDsM4rhG40dba76QYZuUKGspcX9WLroGQ
JSyUvrbgepLHeeHfOclqCoB2NwwRp9MSEbABGuMjwXged2p6ZyRyZB+swY5oHeNiAmVnoHEibsB4
YULdyHOq3Zh9iWlJI0SKA0FDqe5aw+k4vs/ycszJPAfYX4KCHhdEXTbzqShBZu+Bm3IbpZpMYUIM
OpXb3Fqe2q5rlR1FtWU6AUGpGr+Qi2L2ZKXVL0sZK5xMFbLkROhW/MrAjjiJHb9UAbebX1qwcCxZ
NDcUS7QD8Dppn5bY0mtCh9tpGxnxSrTAW9KJ79pkIceLptopwka+l0GQ7TK9gDAkN3KMnU2R3hET
FSdTw+u+63jzgkLX91nLNZ/EtBxnrbL8KdMxiuTLwfgMRr5lk9aaX+RlstYua18SYeek2JvTZyL3
VyxbvVQtTIx3Wo/d9dgUoBLW14OwWoV/kNOiy9XKNzqRvpjRJA69bAnXCMEJ8/oNOb1va/7TI1oH
ibzoui8dIfAdxnxEuzitn2aLsmaZShXFBHgOT5gPRUdFoEvXsJNTT+6KGEKkFSZXSjpMLmgzjZJ4
HBZeo9Hep2bXZSDM09iUURsmjUzIBx/7JKBpDhKWMKUwdnlKPmnGS7ubgghsJYhAIHHV77nMGsp/
qfYQVEZ2uyTFs9rEyC4KoFxZRowANDnyNZmXxyhG7IrGGIcZKm9fBlOhgdaMpylsVR+g8eJqESSq
IRt/YRadgmdJC2/gDkQ0j9ApCoRynWsp/EdJ1W7yolHhBFNSlCMD3RRrGXzbMr6C0zC+h8JePAv9
QtfganJpcwkqlWF+O4lAEGWDgKI1t1he1ADnagrja1pNwgFXFH/L7Aq5kL546ElSdnpAvhEb/Lhh
qH/3i9w+SCgnX1hd8FBGTXor5VAgbSBJnO9UGROfYmp+iGbKqpXS76TKjN2CkH2Qk5Om1JDFQBz0
hzzM7kD3Gro7y7byEiwdDq6UgCsBiLSZcLxGpQ4uWhaAhE8DMNmAFhBeRB/qns241+f16esSCKUR
JlJJaf8ctfkBZawcRm88n0LQtn6dVwNxwvQs5YHqLAGFhVpoBS5KZAeUGJgobsa7sIssj2cYxFuk
Jcd2ipdvEE5T5CwB0Hyd9S502kgX+5QrwRUpVbylu0Pu86tVq4lXKfNjb43hnVTGWoqDPT2E1E5O
K5IJxd1LoybIHMq6cTQ1+BYU+DXzZ7+LUjxq6NM5RSOoB4NJ6JLqd0OrxRn1aPTKSbubEGo8tkWk
/ULlrjm0QW49m8CQY6qlVXQpTeZDN0RQKGEIdDuwpg31g0J2Qhu6WWrRPs7VHqDE0kzLbRJQqmrG
QN8vgfFiJo3ipots0NnvO6cWqfY1zDpYFaGR7SwxQDaQe9m8A00Y/waf9TMnpaPgYEXdi5o349Uc
T+khMGOks8Em7hCpvJekhowPTHOV+GULng5gdz5O7kjn0LGMQfmqRnrllgrk8kgBhuJKhk5HP7Nl
Jtwrne7VbWplB0k2yYV5eL9GmN6HxzEc2ZaJEVbfKJEVB8VKx7V5emvNxu8pBZythoN2G8wzFaJS
/ZkrgUV2Aq4UVzGjSiFaxlZ0l+FcwdeAK3GRdEuS7grVwgyFTsbeQn1pDexk9WgZfWztrAJnt6wQ
NCnq22oZ+H5h96VUZf1pWSaTjE1pqYAtUv+r6xT5KGllddlpY32nKV3mi6yY9qIFgzCrWXUy5AAb
rSaZdg1QYDeQKqxwMx0ggyX9liakRuU6g4McVDfKMk+eFWlXnUzbJtRq28uyTj7Gc1L5Ra9UQCE7
SvOpUjwPlBd24Atvlj5QiJWn8CTMenbGIC9QkKgXQnPQ+FxTV3oPUjwwruvKWtw5yQnhosg4iKZ+
iGLrZM1Z+5BWReolZQ1yaWlmUgd4mwlEgadlDqiytcX0EhQFDfVSh5I8jxh/56GtO/DkqDrP8q++
Y/tWudSTkI4vGjkGyqHiJ6+EfktWr/pGpE2XOH4tDoik4hDUgGYdvUoLJNjESgalmOXrtWUBiJGp
dyhUdIVCGGuSeLjasIbQEWlSOcSYgPQEA3WuKsegHWA1Zg3dljjWtMekWGs3I37LXo+ovNP1lKIK
qsFceAI2QYkEMSDub7Np8e9BrSGmE4FEMyWmnHhIpca4kogiiDWAxvymwfE0TV0KSCahND+3gJ7n
qKTtW6L1GHO2SuN5jk1MFWQNIDJ30n22GBdlJaCtwt/W9klimy95KeIv/SzTykcFzRmhh5xq0ab0
K3hRTKnquDXUxFkU5aXPUh16gy5ctVwWt8MujeRWRqV5DKpf09Dza7QyhLNr4UKOL6CcXxsxtRml
b66sOOjA3/cQFWaLLV5HCCF7VS0191Pf15Bg2dwKQa2jzfboQOAG4TNJ5FyRMoqrtrKfrR4wXpnE
5TEf0GrtB1X9o2MufcqAXw+OHAf5lcGhuq8lhB9gQMhOW3c/8Xcme5Obm9aaLiN1elQklPaCWvuO
HVbwHJkqMNlckWCTBJrtoEJSHWYN+vdcRL0CoI3CLrSzcu0B6Yg4DbaET2o8P0iibG4yc0h9Mwhb
A71q9aE3h84rbcXXp+A7Zvf30pK8UHljRp12t1TWc93y0ITjLRV0bBkTVYX+Tv2Ps5gtACTKSI5/
k1PXsA3KFicdk2TxF9028aMtI+XRDMv0RqafuksFsE+rQssXanDj92OoP1V1GxybWiKDH4Loa9XJ
bc9jKEH5NbMklblktOFQQr2GgyJ1Zp2S9gCLHiVb+6K2K/pfDdMjP4i8f7YqTfsPvRIP6/BPefsf
wtpbE/iN4cd/KHS2QOTfsA3d1l7FpN9QyqZYKswBBpRbe1DzXdvP78KTdK0dwS8aN/Ye5MkF3GPt
i3Vtn5GsU9/zZz+OvRGBMcxcTFMJU7ByBz+9XuXtcRV+mjCziw7jvnYIpC7aGnsdbTdjlcFxCsNL
ohKcT85Iv23IyR9/y0Yupg4GA5FDqISdv/i6n6Gfahxrd/Q1H9rWWcOMjU7Xh/GUDUuy6gJZ6JOR
e6ODNobp1/suhhDjyv5qQVJcSezAN/TRT5b6zNdWtmRJsFlqrcBYnLpTA/EuU8/ZB3zGx7RUA0c5
Q1NUrGo2C2rbdRbSRoT66Rio7lAVu6FwmD6G+5Eiv49TIKWYU3/RHsJff5/cZ9/z3dCb9QuEPZia
YmZe3DXuUmCKPYLqo6xXdzNn/TpFQaMLUXkb5GNrHlXb//sPeK/KtK4nRmmrOboho7iBvN97aiYR
g6YEph64KnlJjXK5mlu7JHn++ygfCaDvR1n/+ZvTisUGF2UoApfgN3YXu1T3gdmaBzlHRaaEOuX9
fbyNbt/HaW0o7vNsl+Vs8FlRXjmFPxfXcIKjPUOwlf3Cmy+oAeNxeGannh11s4/amuSjmhiVFB6P
rcJdxhfJwyIUGegFCDF4rd41KPqcGXhDhf/v6RpQlwUe9+gGbFaxtQY5lBpuJH03egPCH4uf1o72
Etr8iMS1wZDSPdjlCLrcR19Wu2L7eE6T+pOriEV+8yM2iyzLnWQaURhzNayWJmiL6Md8HzvlsXSN
8iihjnZmlT9cDQoW72CzDVU3TFOsTPO326oJrDQaMqZdos8TY2oyXlX+cuBNd81i///niXRuzM3O
MuNOjrFECtxR8iJ0ngChnpvWeqO942grtsxkDMswFNWyt/oJk6LPaN3MgZsdbXTm8r3cozYR7DCw
8uVz+nIfN+1mNPX9R8yElaZRwWiuuLfvoTKuNm0BNoo2ze7L2S08+awO4scbdx1U42LTNN4LS9uc
lHkuUAuCO+AOz0gyoSdKHcAV1xKhbuIYu9FVUU1HhCf/JZ9xI/t4426G3ty4JQGjbgAcc1sv2HM6
CMrvV8lx4c2HZiBg9c/s0vUDfljOf+a6FRaolmXuhYY4UusJP/ciX0/uMP9FR3Mk8SVd/FcD6gTk
3OwK7NLNDIuilQhYXwccMe2KPVF5sUOL2qXkSMn7zH5dT9l2foa8+kUySRZ1PTFvLvel7MpStbnc
E9S5lmByIzl0gxBeYHRG8uPTtXs71Oaeq2TDKrvC5h05lV9oCSE/q+2KHehboMDnvXP/H+NZ7FKx
nkMEJt5NbW5zcnmFs9F68I2cxLdu5++r9IvCoQjkc9P7/Ev+M9zmKMb5aPZVsj6Tp8I6RLmP9zU7
JvTgW3g5SK8dCMBuf15z5jWI+riG/4y8UWhYEttIipmJantAtd50UH6IEwpJTnx/Vlb24w1qy6hK
/M9H3eyXbBmkshDMsvXy8iKno47i6nCw7oEi1JEHowGm/1n1//Ve/tsMN1tHztU0tgNGpWB9KmBg
NmHnqwNBVlTsocScSRLWM/a34dalfnMowPz1M/Se9YNOl6vZAE4ySCOf82E7u3Cb5wj9N5ojLeOs
ThD1DyA3DlgWZz6m98GZoOqzdbPxnFBkmZdJNzbrBtVB7xTUyCEPJuEu0dX5upskcTxzXX4+DL5h
BrsEe4vNQiVarUgNqSiZnXxSqDJ9jRywTA5hlHEhnNwFTueeGXP9m9vVgn76P2NuVktNQPXWPYEE
6CLPQMHWLujzUiHCMGa3yhLySUufSgLQ5L8PfW7kzfrF1PdlHOShji35XR6PjpnjP6iYZ9bus93P
p1QAWvHeKtrmSUiQrYDcjeaH3RUPkxI5sno/TjShw+ZIceTMpD69N98Mt33yurkBdBcY65NXfn21
ut23qJnht5H7bbc7t34fM3Km9Xa8zT1N8cMYzZYXD/UPxy+/FA/zTzA5hxolSy/eT87szsjrtK+R
eHlDuWLegc3b/4u1/Ocj69vrG+YIm4jIwkzR/5yivQSzl/18Zrd+9kq8nezmrg4L3EbzPKb8kJkw
iIDOJaqMr290msVypr7weto+nIw3c9oceskqmqTs2DiLBoetti/t1QWEJhw5jV3tjRDS6GxI8q4z
e+pbvZKeLCk4yJa97/HnRsxk/mMLxIwoJKtS5BrNd1QoAqetRO9PXQPuGsRsL6Mrpz0MM33dKXUp
kF6XqDCoqvoMmX2fVaECQGE0DrOpTY/IN3WXMzysX39fv+3NwytPNGoowsC9Q1j65pCEkVyGipBM
l/kalGQH4aWRNB7+PsonJ14hvBeGraz2ktpm+SatN8cp6/miI6D7SO7Tr5UR9z/sMj4zn0/eIORb
dDxb1tOBWdT7NwjVyChU8jFAF6+4mgNUV5rScIYWDgXgClCPMwp2fWw/z2mknf7FLN+MvbnXojwZ
1SjhXqvKG8SPXBvZWTlPz0RM2xVDDozeHwZSJtGEar26Mrx5ZaEkUWa0ScZSXRtPJky1Lg5G/385
FQbBNxOtORsBAMvYlLxKg8a3Hi08sV3xzbARp2yH7JeorTPLpXw2G0RuxbpeJspmm6QoneVpquin
UFWUeOhiB4Pfg+20bmbA43XoYzrnY9wPt8nr7P4ZdLPpLVmKW3VmdoWV+GLSrwG9fCEaPEamfOZ+
/FimUNedL9ObZfer+Je935ATeL7R6JkgGrP4Fgp3vNIXt39E7HAx9uXefFVxLANwbh7tdvnJds+F
Fx9O3/oTAPWYloLY9Qdj11BHYAo/sMBFTOlHVH2N5aegFGdMRz68tgjcWTo2SZSmsaTeznNAI1dC
G4QjTpN9VyIShpZCfksbKAFTN9WXmazUZ47Ca+X13U3NoOQomqmpCJsYW8ecpEAKrEiJBDOpRQ26
uwrSbj8a0imu2qt+1Hyrn78VIXdz1p+50taN+behN3tISWwbeIyFrIROW3CEo+orOe/FoMGLazpV
d+u4W5y56s9J83/cvUwa9gThKLRqboH3O8qKczSvVEihI2S53ZAvv+PZ7k+0uUCPiv5cXfHccOvu
enPf6EXfyyXILzcHHjEkqAHbIwAtSYa1CAq4P3NgPtmsSOSYYNNxFl+dzd8Ph9Zvpc6r/LOUDWJw
6gWZdreiqIJWN1DPyv37RbedHVeopiORpVngUDEw28QvDfgftV0C3r/eQ3TtTre+wZa6yMov/+tx
qNcxIdPWLNWyNovWRGbf5YFluujzI+cbu3OASDL99SVRzpzED30i5mTL1PZxgjV0QUvz/SfUQNEG
lhqq6MTBgzJJ+9Q/YTcfJx7AVhWXKlplBXxoAOMHIybbBgkg5MVJ6ueyBO6ga18qGOi5Xfh//wjb
y56Hn0RKp+wubJ0rfxMGaNacd1KUaa5kmVedLZ2k+vFfjKCofGXEt9DN2iynsuQmrX5VcedKAy0F
9DYUIDDmJT2zbz7bpjyMFt5AOLdTzH//jYUq1HjJA8oWiNulKjJ++i8DmsTfp7OxWKLIjXfj22HW
7fv28KVmm7NxqbxisaSRpAFispBe5j/+O7CnF3lMnNQffwXX52R5P5a31+F5JwV7SUcPchMGYJIA
Qiu11tdZ6ffotLzWg1w0fpq7NS09/zSfHXLzXiKAkylayJDtydrbBM9UoAx3ciCn/dtgANIVW9Iy
hA2ASt6czLybtFnKuF4aOYp6z6isGmk5ISqwJJmF7jzfAOL73xf2Q5iqvh90s31UwBfIyTBLM7DA
Lf9ejOshtX+AH8elVt1JgJ6rUXh/H3R7/NhM72a62UwSojTl3IZ0TKY/knXfAJH++wCvzYfNo8gI
GjmK4HWiS/1+u7ah2sWVwgidP/lrj9ju7zNf8laT5im4DH8Lp7s6b5P12abRSfN5Fm1aI1zl78dF
2UZNOsExQekUWWRKanco/O/XinM2P9b4QJyvn6x/cztXQ1UNIWzCSVXdbFSlaysrCta5kn/HhxI4
D2oPTu+uKrZmeXmuFPVJqCy41Q1TX0vO5Gubl1GZgCfHEmxG1OJP8mlyYU7DCqLlPuKEClwYssiZ
W+71vnw/SRJLZfWqW+tS9msR4s39E6YWgqtZtN4/4PyxwxLFUfIm5Dfp/DeevV/PZHG1VLt6Snar
C3yKY0rgLIN39jL6+MGFqilY2qoUUnU6fu8XeUBIp0G9jDhgN7jVrbgYDt1uplM9PSLocy60/Gw0
PLlsQ0akGbPezbWwtNis5zOj5S+jh7Shg7xF5KrH+Vt52z0q38+cnPXp237ot8NtTs6k2aOh1Qw3
OtEDV71X7yN32cO28VeDubPT+xiu0zN9M73NXZCAoMe0tVlvdk7MjcgdqMQxPTAAi25DPHAaL4U3
hA7t+X+zk98NvtnJQY4uL9pe60qWL7KzdohiTx536WV6u/w5/6h8vPiYrCoLmzVTgDVtPq4+KSlJ
gmm7ag6NsHwsg+OZ5VsP+3b5TFmlfsIzArJgszfFMhtxVb1efBa61sDyAQrTMzH8al8NZ+7xjwVw
ogvqKHR/LUUhjtrszTme084Cw8Di2c+qF55QOsp2q+0ywOYzV4D47ONZQmgcOMMGL7L5ePA4AZmH
ZI+jo52IFGU6/dhxLb4ZuQ1ySTviWQcsHhvnOj7B8dhLBTdgcA8n6pCdcA6pEJxxOm91e3FwmXH/
1c3w9iduNjNliTJA5CVwUSAA1YfnJdIND92L5sMe/xeNXD7/2+E229cAmIqyCV9k7T8A80JCI6tP
a9tf9lXMj07CcDS/pGifPZ5bjo9lZhVBeEWj7sPziorZZjl6pImosjHXdRWWIzo5DhyXe2mfef2v
//Nomy+rSgUSeCqjAWl14DS/XhHi2gRrlv04a4j4ySX4bm6bD2sFsTl14nUdq6PiFsAAtKO4QpLI
y/3xkP/6+6n9ZGeTHVGrIO6TSZo2L7imRF2iZ1xDSGI6ln1jSf/HAdY35s3rmQ3wqiTDst0+Xxwc
fXZl8vPvU/gsKGA/aKapAJtQsBN4P4QOwSRPW662yQ8PJlDrndI6krfePRRgHgc0Ec+ft08/3JtB
N3nckqEuuwzJCr15NcncdRiDuviRfANLtascG1zmuRv23JjrP3/zLTV06utBZcx1J6q8x2rvog75
ChJZfkCaoPjh/v3jfgzSxbtvuzlqUbGMaGGNNq1p3W9ffXThRp330f3k8Xg3zuaQZWmfhOP6ObW9
7EGxj/ziqXbrI5fX4p5r2Hzy8L8bbHPG5iSq6dmgGdAqD/qseQaSvNgbncRY7OLoTFizfqG3z+Jr
dYXaHL4XMH2oVb1fNCXQCzNQqa5kmnELVLpxY+zzNDE8/X2lzo2zfX41JdRTlS6G0sFyxl05PUl2
lcNEss9tinUxPkzpTcFoc2n0kpStAEPTTZD0hOzbRxdSBNtEC6dT0MKB/vvMPkCVXmsmbyoam7MG
zN3ql87E4OtK6nfRbeTUTug963fpHhHQbwC+zm7Ij1+TxskayfDcY0GyhZgt1IdwyJZVt5dhwJF5
p/gX/Bdp59UcuZVs679yYt4xF95EnDkPKJQl2U2yvV4Q7QTvPX79/TY1Z1SFqktIfRUjxTBosrbL
nTtz5VqQhPk9LIi5Pawcs6srTQxRI8sAJNMxSDSIc3h2tJEgoJFvZIjVdtrQHLiJ39r3007bRrtg
t4YbvPKYWMNhOmT7SEaRDl8soB5VuWZEDX1pD90WlbRDtlHeaHvcZeYdhsNacLL0W0tzCwc9hPRH
gFOkT8HqjxO0DEa4X9kiy2tzaWKxRUITynOaITXPhlvN3vv7kic38nHSjt7rcVuQplk7BbdGZSgU
hmykTxT0aC6XLOn9WZ8hbve0QIaph2akbdVz6lZGtvTAYmQ8dy1e2GRoeP1dmtGyLjNkSCkBKc+7
2cu2CGLUb7tniNT3wR7mQ7JQsO3R3yO7IVqe2xX714f90v5i8Wp10nsYg23Pekv/Azoj9MC6yNZ4
2f57+TvQUtD/3nS3Nrs39+j5uBfTi2oEHOcRBEatZ7k+YhJwDwA7d7a0e0lcfV68haxiZR/dOPYX
ky3W/OwYVo1kV3OuWd6owJ6yz6uWxroQBnxlL6u0fLw+tzd3EOLC1KPE4qri05xZS4y2aZF/cLwS
/t82+Vyuae9eJYVeNs+ZhcW1WiZaVNc5Fl7k6ftNtgUV/DyXACM0nNom2PX/VsD6f7Zo3JzCM5OL
+06iPTkpaQ7wgvSTWX8wAIIo09qNcOu4G2dGFpedM87tEGoYgTm4d8vdeCeyTmS6numu5AW45sFu
DcpUkewwdN49wA0vV4pqehblnWTTjq/upg6eV4i6pGD1VXtrR/B0trCiaoa8vHaqqLGGKaCjtt9p
u/R+9BoXUC7E19t2y3MKbgJvLQ0iPvrlZU4i7czkYr20eoYoICkcL6Gb1E6rexiqN6Hg3TErr/PT
DfWKw+v7/tZtd2FzMZ0xXFMhNK68OvbaLrHeCRSwfS+GaDQf6v3ao+qWC6PbwtBJjxqa/pJLODtn
E6zQrWIRgs12gjoELDRScz8l465vfsUUhSeSk+REUVVezKbaNh3HjUuBCuVv0A5/n+CpgCMBDUat
P74+jTc2pS6rDlUuyEMs5UpVPpvttomxlcj+zo8jT26tt7kWrZi5sSd1WdTQqN/bMCAsCiDUnvOh
c0IUhlRl/N7XtXXkQs/X8Nk3jjRRMvqe8K+DNVziYygxpfTr8YqLa5LJ6jbf+Z6/M9/Shwh+GVZa
7/XZu8Ki4xt1diHq7jZRORf45ZkuQj0a25ALJiWFoXxL9gSwb1uwOeNB2sDxgodUXfjovrX1KuJX
/O3Fobuwvbzcooyih9qg/LazT6KmFXrlnf1O3akH2Bc/vT7SGxHEhTGxwOfbn9cOpIOjMNYe853A
pMLY/yshMxuRjJwmGlOuQthYroqGF7HtZbJZbyZL6d5XKr3zojn2w+sjurHzDVGzJmsBRodC6uWI
Oua6sSYqyWPtv4NgYROaxnZO8pX7+aYZKCkpAFJgpCP90swUqCh85ZipZjijmgTqC8vN4nrFHd44
YOz7P80sNmIelw4kCpzjNJL1kz3n9XcIacrffmHOzqwstlxL87RRdAwmDe/nqX2jImoUFOHfdxYX
Y1nsNR16olIRPmmSfo+CZ4tW5deHsTZZi6VPw7At+rywASaCFDLfjWRWf8UCmUUqWsAVlq1xiLBC
6NYwBMNJ3tqxfOxSawWecHsQf5pYhGVOW9RR31uWZ2q+Cl2cCTUYXAi/NFV/WlncRXkqx6aGsAmy
YMPRHsIflZ9+fX2ubtysBrV/gOEOTcNELJcnpEZJYRhn7gYjUh03mqrxWY07+Wg7jVkjDW3qyUro
dyNcubC4OJO5mbFmvWlBQBsXJ1tWyt+aIdY+kZFIH3IKh9Bkyv0dGNnx+f9vrItjWvuz2agGYx2U
SL5TBkv/yFseVbnWCbbNMEfvX7d3c5Ocze3iwCIQDTX9C4NrrQfvzakNT6GBJNDrVsQmWNxEF/Mp
PsXZ5dDM1RTAv2Z5AAIR+3DG0a26qN+jfUGX/YDWgRMVive60bVFXBziSVUn04lYRJA55gHORpjV
tbD7kFt5+imAZ8YbnQxpwAlR99ct33TpPNlJxIHqJFt8Odys86sScLPtOX63yfuP2fgIwGXl4N0y
oskAFWT6JRTTWAxvzFAhzOlc9ObJ8mABGV3I0WCb0BBKeH04t/bIuaWFI0Hc0LcLsXpQIqKUXkKk
8fC6hVv749zCwolUuQWaGEJML9LM+2jW3zVsB7f1YwMhAvOH1igfXjd4c0iUuAnYSefT6n+5QtAk
1/UobpBx8D/C2KxsaFOefmWFFHJuqP4KOMFihRqn0cZBYlRxGme7Ms6RnlR7ad8myFO9Pp6rSiVx
Js8rA4kypDKBfi22nK2MbYf8MbuhiMyvITSlDwbqoXfowcUPZTFrdzmyjcDnE+AFk0Qh0WrLo+VI
2spRv+WsRR6JAiYem8fQ5czaiernAf18Hpz2+6GrYE8b6jd5MXx2ELdbmeFby4jWOE9loBq0AS68
VxhXk90gXeLZvQQrRPW+K5yV8dw6ZucmxEc4c111IQWOLPWWV6uj9qzS6OVVdqm5c+UHK5vyCtUj
FpFw06BGBhJEW/bm0t8N/1fOcEQzJ6R+M0g0UWLV813lma6+o6PBhkd1Pf92I3oHeIJAtgzUDo3l
xaqhShvRpmSg4wkJETJ7+aTUdgUjl545h9TUurlD1mYIJbyMChLGN/qO9iWozPxuNPVDb+Np1U0e
dVb0bqYPInqWoE2WIfOdcy9BTTJHs2EuqsGH9Li1p01T93W0XTkF4nZc3jNnw1jC6HK/l9DCFVw1
993WIuUsP3Y70VAZ/oU03q37hX4OVRf5bVEYvNwZHQTvEIEapGZbydxWXTDCv5kO2whRkqOaZkI8
RFG30L5I718f561tD6aEXQ8kQbtquKK/orLkhsPeobt0gHV1QN2yHlcey7fH9x8ry7ALPbwxD8aZ
h0lR+vu0DqZNmkqF59jGE3Rmu7JVjA9mmgTe66O7deLORrd0ZXmla6PdYNcfzWk/5hVMKLoxHGgl
a1eGuGZqEW3BapTRos4SwiFcH8a0lBCpaYe3NBPVK37kll88H9XCVTl9NFpWhfYyCKQCHFdIj7Y5
wuWNwGh3F+ipvJLTX9kkS1xVoZkyirs4Ykc3n8xcQvgBctNfWCpyiIap0tVkL9sCijSzwxESBQ94
eX3KZkDqRhpRfJSrbKXn9aZzxMx/bC1clN/JyF+iRw32xEbWzcupQbrFvjdPoit1APLSjqRlbftp
rQPh5i5RTVB50JShgyO+f3YFaNFQO06P5Yzei59lPyTfkWc2vs2+rK+M8uYuOTO1CLW6DB1Qf2KX
BJBtbup6+F6NKFSi2w5vgYSg5+vrdyvuosAoupssvP4yUE19fw7HGXMT6s8PqZJyU5dztA3MOjil
xA/eFJi/8mIEzAloXuRJQZJeTqelpiilJ2wamR64DES3OlYr+/JWScIAuAkyXaDGsXJpI880RGyq
Eg95MvfJAdoOyfV/oIynu7Yr+utr61dW7k+LS2+JXIwkzWIqy1yZTlEdW7t6QNRIH6fmq9PEyfPr
S3crswgCGIQ/DLXgUZZYO8kZ5CLWZR1wVEBVropgY4m2JoTbrunGzyhP/AyRFvzlUgXGodhQqezS
sr3wZkUjcnNsfy/vYw+hjMPQB4fKXOs7uoLFiojI1C1ADTLNKsSUl+voSGU+qnHIGw4ATHTQDtQl
myeTvrXfst8QPYDf1Niizoqq352NqiBInKAku7lWzBb75SqwOPscwtmeuYC6QKdVlUk7kkCBecdJ
klMc2vZBn1CZRl848Pq26vfQBsv3qeWsHZnbi/1SqBRoNMLnS/t60xuAFCNWt3Cl72Dv6vfDPthK
W+Nh8JDH3On6ljbXbXhaIwG76fyg+VCoH9LdbSw8ktW37QRfnenNwdc8RDhCiEnpK2nDW7Ua2sps
6lE0tF0jE5Ikq2akMvUXXLm5KeDG2vUbwZuSP7DDspXL+OZziXgWRihbdMg4i1E1kNaxW7HX7/p7
igAQjjfArAWivDv4/P9fOKyMjoANrj+De+Ry/eCB7NKcUj7oseYjEvMPXfS9vav0T1nSutE+fKNs
7U8JHIhz+APlDMv++Lc/gC5wrJpJ/5ZBhWURrNZzBoqmUlSv9pI3+qbbT1ARVADYov2876hCOChC
eYEn7VYMX4chOg3Cpsy/kC5wjC9HLteJYoYaItt0tiAGvqXX+qXmguADYNVyI69iKa93LEByaqg8
QGmQBCV8adEYm6nNaCfixWYp/daxxnpEDVFR/DsjbqNmxfHfuGuwJ7p24LG1uG0Wd80w6koeohzP
CAP0Nj8IpKh+VE7mrnjbjI9/oagkdsulNxJQeZ694EEIupYBScBWiuQ4VMHLCQyufYyO4aHeA39c
2bfXbu/S0GIqBz0fLKNV1a0m/Zalkd3fZaQZnhyl1N5M6BKqh1SygvA9WuBy9CwEWuK1JsxrXBZJ
DYs2cy5xR7NwEpfL6UPgWkHrPnltnB8rxT+pabTR6vyzEwGjb36X43yrzW+S8L5tC9eC1so52Zni
Qle7ttJX4ZL4KLz2aPtTyGcuX3x6W/M4sMbJk59UfTfXW+NHfuyPorCm8dSFUUTeQwUMFJoejTWf
dbUW9Ea8tDRSYRZY9MVVOATOjKi9ifEXkKSzFTSM6wW2a1dMx7to0ySHQ5DG/Xs531AYKqOe5rPA
eNNFPR4SmsSd/V+LI666tnWsabwOKIKYNFMuG5mQeW/g1G9mLvhhK9CmIRiLyi1O7WP5LtxZBPba
xvoJZjJ+kj918ir29Hp/LT7BYo8HQxA2essnsD8Mtes/0VSwoafgOHwmu2E8Ie0Fsc7aYl4DjxZW
lxd6JkFILsY90X1Hv8/e0g7lXX2n7cWimubJotlwxRVfuY2FzcVJGo1MUbUOm/JpvtcOf4CXpVO7
CoW4uYeEy7dFghXk2sLp23NmoLamzVznf1BbyV9EHobmqYO/GVfqXFf+nmGdG1ts2KbseDalGIvR
cm/CFJp0JNrDtVfgVQ88WxXuBDAznH7uUnNxALvBR7c7lrFzRMXYuhsPPdw9vKnpQju+vlRXl6Yw
Zdk2yWMN1vslUDMs08nqUkDJrTUgyffZ0ldpSa+yOzB/agQ/XM30nYEOuzzmrUSQGbXO/ALznuFW
85T3BNgvkLtuZ+3LNxHCervu3XpPlDhRF9eXMO3QNsx/AMwsz7xTtbJaTBITWZjhoRMNp4ryVdNG
Bbnr8cPrU3nzembBQDWqishHLwaKsqgyBgi5eOm9fZoeRC9bcvwDdxFu0722cmXeyFPQT/8fe+oS
yVIMZtJPKvbUpwd7T6wH7Kg+ZPs/Wuj6D3/hdXLtTfRLm4voTq71SI8DCT+yBc31LCKQ0ZXfIemN
94TY41h8+/uzqtLJK/AROuwIyyCLFvsgtUTQYyHXPj/6T9Ehf+vfG0+aQZP08a/cTFfnnIhOoJ2o
LbB5ANVc7ljKol0XDyWDbMHWu5nm1PLWqIf2UxGHRrfmLa8OyMLc4l7IEGVS7KFVgI8ZtffQfMSb
ufNd+mnYiSdXvbdOwY8a7M5a48DNcRK58qrmbqSL7nKccZOZc175MqcCdW4J3dNPVWkiR6VK9ZeV
Zbw6ihx8Fk+w21B54HVyactBhxOBLZ+n473oI5a3yE89WIQW5QH8LfjX5G3gVYfXrd4YIEaJIwgx
4NdwFkZlqa2qCDYkjydDsomlQjvkdDNvlHKU107jmq3FnReOaO+EcLLg5tBKeI7uzJ/NgwAn6RDm
de+qH+V+FfOlLv2bmFQYIcB8QRpiaIsFTNMmcFDjkF8algXhafFTTGl11A/S0Xr/+mTeeMpijVyX
6Vg63QLLxiRdjiPNSUwZhJmxS7bSs/pD7FBeznsY3VeM3ZpO4Uc59xQe1KUz5WllDnYj9suxTD5Q
Dd4ix+jGXrCv7uPum3A20W4tcLllFCQWBDQq+a5rAuLatqh2K7IXRkAC99yLRkQ5SpZS8yAwhfJ2
ZZS3FvDc4OLoi8QaqD1LbJrRqx/ln6FnbTv43bQP7Yc1MOd1sKSLDB6tO7CVwAF1hTOrjDkM6DTc
Bh97D2ZTgIHmfXIUc/kXNqeIUi4uX2GN3L+gVKXSJ4vJPstk2WaI3rkhI1TlTrR3hSjRJTBBBXtr
z2mf0t36e/UqmuEtTnZZ5y4ktQ0py6XJJPVhWacpydMGs4W8NX5s62q1f+dq0QTBIi9wklS0nNhL
VybB4l6a0ogY90NwaN+SNNr0G/+ttFcPw93alrxetIW15ZjoychyMSbR1i0aFfqD+qjtEZPaBW/X
RAGu7/eFtUUMIwd6n9GQSjp+k98PW8k17pQ7aeP2GxQ/gr8QgK6Nbwn7rWYoy+YCi8Jv5j+0g4ib
+m3xOD6gFb7ipW9skPOlWzrMbJrHQRFLp1uP4dC52aCvOa6bu4M+K0GtAK3Bku3I1CWtReWMVOke
GoltswlO8iPKhfvCC96uNXjcXi+HvS6IZWADEwM+P2QsV99T/ibd197nR3HMaGXZoP8lUprhqX9Y
ezFch7lsEeJ4qsKCS5iO5UuTHcRR6uSIOdyjaLKp9soEffEfxG7RO+fHWr3jOiVN5EdbvOjPtgS0
eeFIjJ7p1Hq8sni5RwejeSd/yL8g7yrIOVq3Ovp3Wf6ANgXqdH9/NckWg99msOQ0rzjQABV06VBR
nlK+956xiygBWpvwjboTLOar9/nV/UPWG5Inol3uHqKkxUjjWYt0xOJl3s3RoSw92kLuxgLC0S2P
2m26NQdzl0lIz5cHxP5We6Out+6l+cVtVPTBPPUm5oOvpEi2ykF7I+qd3ZG71lsd7NX9sBjsIjiz
CT77wcYaYKF9fxSvF90r7oXKAITN6y3OIhi6uI8W9haOtNQqaWgiltJ/UKBqL/b+oTgaf83WzZkk
+07HJcsIOu/yjChVbaaZzNhwAvcoMu51z9j/MbJ1p3brgIDMoy4DVTq0GEuIrxmjEVGmqsyjzN/X
b/2PBYIJSKiIVuoYJesQ7gKxhIjBr11P12k1Mau0XEJeh/QGeKLLkWaEvbZJ2xe2tZ3ju+rXXf6o
Dt7oCf7tCCKbHjz77KreAJ0EDcnrG+l6YWn4t0hQ4x5EunJxahzeo2at1+QwaK0L7gRNtSi+Dsf1
F5PYI5d7SJiiNC+Dd1Qo0l+ONlDMrLItNPdsX39SuqHxCiqfRTZom8owv83qFyl+fD1GvGHSAWUH
6kzEbtSZL01OLZngeCZL2hrBIaM66eN36/iY58lGrcx34TCsZZ+vb0ne2RAwUmhUgULbi2cF+mqO
VSQ6bn0vOizkh3iXbIbPNnwk6iE88bTwXh/j9dOCfPe5RXGezq4xI1TUGvIqUu8OZB/5Lty1aMd4
+UeRyOsHd8Xc1WP0xRwPGdgWVfhPFnOKJxgLMBUTm1ZUp1Ai/Bl0ngO6A0U+Lw02/Qd/K+/XWDvF
qb/cPWKUf5pdzGvf051PdD55WeugVx8iPQSNneKFOXrdcA2eokxbi3huDZVbE+pFqmNEI4sdOwaK
TJWqnpC3tRCg82e00wOyz2V4kFR1bedcJX5F3YLWKpm3EKWUJWvXVA1Dg2ja5EmjPm/SzBg2EYn/
uzRH0CqvEpUyvh71uwhRU8dN59j/Ylu5/PT6+ooxXczzIu23uMcq05fyCT4L9GltUotBebJqrXan
bi0Wum0ILik6dyAiWoaTmp0jd5xHRF/l8B2NyaPum4/JtNbCcbWGjAf4NbVGkRa+cgGNqk96Xviz
V1Wy+pPaZ/ClC/VwmwSVvZcirfn7TxxhkR0D/RoMsPASX57HsFSM3grIQEMSVriipR5+wntj77vx
3Xrcc2saz60tbmYlofbYDYjo5aPh5l17lDMwXsbaqLSrW3kxqsXjJq5l8sAqdsRrWzylRL5UhK6C
gaH9lKG6Y+yzJ+sQe/W3/kRn9rY8lcPBGt7j9d6/0JRwgfnbVa2clU9mLxyShApkoxl8MukgvRWR
l7V1wFvgb3+FXImGXCqLIMU1E/5gpFUuV7dDOjUAsIBoLB10xakgjE7ufQA8VHaPaw7o2rcvrC1W
V3MIoNXQ5ALbmSeD/HS55W2yaffpZtXWVUy5sLVYYSl3wNpX2BJrlT13hAKVp+2rY8y6DXertY0V
e0tS7akdtAHPK8pP5l59Yc4qPrQH58ncJZ70uEqzdnOfQDsNQSEZcWAAlysXNfFYTHklQzK5w+BW
IBwS/1B9tvYaOjz6mq7D9WNPTCiPS9j5SN5eNQDLCUV3aS5FeKefECHYygZPLqiPoLJJaN6e10QX
xAotffe5wcVuMVGg5jLDoOilznf2sd42BHJ/Pxe2GNhipySTE2dRykyaT8h8EaGPz6brvzCuOesF
UbEur4zqpeJ3Ft+MYdEkU4k1hez6SWjhlN+Qrfgse9lu7VK6UT68WLOXA3lmDNaHtukDjIVH84Ry
7rEFp1cd1cNaofIqTmQOybjBJAtqi56QxT2b1UqZq3rIw9y3s2+N31DDiNPSXztmN/YEmRSEmana
Ez0tQ2DTbKOosfFXrem8T0oEjSHqvDfaDC6UvHtfDsZTYRIGT92wAt+6cTMhZqqz92WEFemhvDxv
LTLGPllA6Krld3Efum31WEXGSji6ZmRxqPvICqwJZQnPz5HctLXPpdwe2tj++1hVYnoBVAJLyWOJ
xOzlaMIstHo/10QiRQj7hZuh3JFwhmpC2wSVJx2n59cDsev0FAGLeEQAJ4EwSrUWO0TOKbIhNSAC
bSGmZ9xFp/4OUQq2I4Jsd87j2rlebkk6WoDviJIBzYpwuS6uttxXEn0Ur6Um/zaHzqaasv3rY7pl
wZBVasqCPIPC0eUkwo/uW2GA4npiyGbmTTUyJhtpKKx697qhK7yIGAvVVro+ePzpV4C2Tlcl2Uwj
gVhRT63qRcxe2LoiJWN9zY7KttyUD2s1wSuP/2IVAUSTpzQ5viWgOTa0PjBiXtPTUM2b2vHNp3F0
jEOnpo912j6k6BC7Vjk17lQrHDmz+DaE4TvLbHdFYK5E8lfBgyEDfxKBryEqlOiMLGY70HK56Mmm
msm8Ib8JiaqztbVhI8Yv363lU68X99KcOKpnrlPJ20aeRbK9GKttFTxNinp4fVWvEiaMiIqdYCgx
GResVZcmhpGmdQmpGy8MdTfo0YJGCdZUd75FGcEsNshVf4jV/tjW9kYfaR2dnutYdSGbj9xJqnid
lq41+Zs6kZ+sNAvv/KJdy3ouHxwvnxGoiyguok0pi7DnbBosrdCzNuMz+gALLGp92QZu4AMEnNtN
iYCj/A11oJW349ILLm0uVrrvokAqJbyglbuiJm2E0s5I2/evT//ayBYLrGmBkvaRGJnyZBK82Nax
qE5yutJmemMwbCTSNppgrSdeu5zAyIz6oif29qwhuNNL5U43pUMF48jKSgl3dh5XMGncToL0V6AF
ScVd2mn9curT1pE9J4Bip1Z/wIlbet1sNy5J7aeiXEPZ3pg/DDIuletewCQvDXaD1jp6KZG0Vd+X
bb4pxlM4RZtx6lcuxau60B9D+9PS4rKKk9HMTVG7158EgVy0zT5Ee4Mwt/+wzn+5NqxFNFiFcibH
McaKaN5ElVy6adkfZb14NDPNe30L3vJpJGtVcI9CoQnfdjmHLSQGRiCFAkMjEtHKwT6GH4WmGELX
3/4/bS0GFpV0EuUptuIjT70n8dTTIPHNn/4+qZRYMEHpxpbHY6CIejks8AKtUpSkswb1Sa1/67NP
gb1bGc6tdTq3sQiVgpSuZlOLFQok7VH6ZHyC8N557k+Dp+/ig37XPjiSW31ay3LfuBYuhrbw2Y6f
wiyrY1bL2wfJUlx/XH3ardlYuAyl77t2NrDRI4Eu4DEpMp3mUZB3O6dqN92NX1Ym85bzOJ9M8YnO
vDwsTPKYwQVHMd4lyyP/Htxph7F1gwcD6Z3fDPaJfZgfinfO46p87dpCLvxwqky5OUjY7k7dFkSg
1+2po+8tdAWsvXNSYb4PdmtwoKtw9GWLilvXAllJSLGwmht2bA0VWzQ9Th/75iAad9tDdK9+zk13
/jru09NaQHql97G0KWbibJZTY9ZgeMGmKM40bvmueKZN7L7bz5huIHnLYlf7aN/Fp78AHrg5zWcD
XrjrctasglQ+x/+++FgfnV2GNPE76Y2/U07Rl/SjRoOabrna469sLYOmO5KVsG0tO+8CtYkrOUVX
WhT1m+cxdLun6sn+KaK3luYX/X5o0fqDxvJvV2zFfIP4ovdF9BFdocqlZASRa6Vividkg2nwkVz7
vf5SD58O4aou8vW5BU5OtV+8hGl4WRJ91U1tRtYUzMRK/r4K3CRwHdUd9j6Zi3Fb2nfKh3V+9Guj
1MN5W1Hv4mEAy9jlpuryMTayhDx7ZeYlvWKqk9puZzT9SlAmrqLL+AK8HvwAMDiIuvQSfGlahRrE
o0pdZqhQYreb+6bNdrLNru2RO1NzA35q5/n13bN87huyMAp+wqKnkpty4eRndegEf9vkpZD7+25v
pCP4rzbVtF3cDsX0pnOaIbszidZnBFyHeLgHwjw2a1nZ6yCO5gSK/xT7FOrxS1rZ0J4TS6MZnRrf
j2Hey5XhOuVqyvL6iF5aWdwtUoKuYJBjhQZSw0UxTyarJ22z1mt2xl6m7q/fZ++GT2tJlRvO8NLw
4sLJw65oDGFYAIsaGiGiU/vNRpdH5J3z3/IP5koP/KrFxYUDsVDfFwUWa0/ZJYdkSwsGNG5g25FM
fiu3brpf41e68Zy9HOXC5Zt2GIx9i03hDlSBqxUp4c7r7m1Ki1K8Kp+6OsqFw5eKyp8tsW3CI31o
8310ct5YW+R3p91LPv9L+LAmkXl7p1ocGXpYudYWJqehjZU8qDimdv3NqLTfs97qXceJ14hmbvoD
unVweUJcafkcT8LI91tNmwQy5bnRh8zVrAguueY3vcgOBNDHWo0t93V/cOOECD7i/xhdLGETxzQI
+xhVmnI/URbSnWMKcVVCBfx1S7fc6rmlxTyS/5ZBOuDu4il+U+j293zIg5XR3FgrUFPcFaIXietp
MZqwztu4KuPJQ2C22vhD29JAVpl7pYMr5/XhXAd4AqhAKyQ6sKzX8paIe19LDINt0fTyU0y452ph
EZ7kOPsAuqHZJTJDfd3kjdGB7ZYhDFV4lV71jsHWodNGSCHfjz/J4aGaE675taTQjWXSKUWgfSWs
kHxe3H7cV1Nst6SoJgRM9C1aBcG2DVzze+X1WwPRlHDcrKGjbkzmudFliS5sygg5b4wW9CWX+V0T
mNA0vPXtr6rVHl6fxZteC4S1ZcN2QaJo2TOTT37uWFlMA9X0kKqAaahQ7p3N1H+aAWLWp2S3lve7
cch0eBIE4lpc+OpiTtva6VAKJK05RtJhDPJ91skfeyv3umT+hT1CDE5mia3CeVpcPECJJLK3bEu5
qu7LOOl20ZxPbu2rayjyWxuFKSRIeoHJL8tlpjwXVjTjiqu6cdXy/ZiuNY3e2hWwr3GikSgTEj6X
W7FMYCqTigKHGEVflW56N0D1FUkd4CDjx+TbvzB1L3UQG+QK/yycB/kcLSXkg0LWEMJHSd7D0iRV
xnOdIIn6C5uQeBaqJohVBCfT5dj8ObCGMHm5OkFzbZKtPrjc0W7xXiiCpPt+7UEqQp1FtEmd4E+D
C/ebBGbep9mLwWEbfxb4dJHuDh7NXf1Bf359eLc2/LmxxdNIwZbe9RiT5sfc2TX+7xL9TOVaLvXm
Fjwbk7hRz55/kT+XpSRJo5dl066Njn49r63TLZ97PpLF0e3qONNrEeK03wcQ4u27VPJgbKCZdt7G
AZrLrkz1W1l5463M3/JySQp7mGoR5phV5A6KvNXhbKiK95W/SrYlHMIr+8JcPAj6dJIzQ1SRho29
Fxsx2FIXPggJQv0Q7Jwfr++MK7VVHiDn+9AU+/RszYZ6quAMw56+Dw79O4lNyAxWrrUVuPvpKCjZ
FbTxNi2cs7vVx/PacBf+MefZkVriGMxvkef6+oLnBppWmlSnfwkZ+zLePx869mIDSTnco1ICX1+p
fZecY50Wu8yXD5Ezb7L6N6v4OCkwRTTjJi+N3etzfWvvOnBF8Mji8qE1+3Kqc1+n+qk6RENJRW4C
dqzicwaSynajtmr8ldjrRurV1gm+eFySLif9ujA3VUZUTAOt7WU903sKV/Ebq+j8TZIr+RsJuoN9
q3bwZMg9yRLJJx00UmoJw3wtkymO/XJLn3+Qhfcp0QbMgsqgaxIFT7f0q3wrpZnldqEZPDlq5v8e
KWp+ygJVPf7CjNMsBj6P/Azp2sWMd1KYULvgVas3uoeE+zbIKrZWv3bNX2fweYi8NAiITJtAr11a
UpJinp2JFi6R4xMYMkCO2z/ajdZbt25Zo0KIEjIMRRCh2gtHq0e2nQAF5in7UmqmPy3gwI4bIaMW
V+5aSvgKZUH1FygeTdoWlW1RzLscXdrrBPAhpUJ9b5+yU7L/LlAxf6HFXfyhi62yMLTwRn73vy05
rRe9sU/SJ5+k8LxR+7/QjaNenUdeJCTvSWRBHQOicRHPzHGa14VBc0ft1bsOngR0HE/zsT6mqEam
72fEe5OTfSp3ERdMBVuDr8Tbl3BgHcx1dUboZyE/bcNWTj0fMPLlDMt6OCnwO1asaIM6qqG6zSb2
kn3obwSETNnmJ1hmNs6xOa1Fw9eOYmF7sbqFPOVKaGBbaPLZHysU+cz74tg9Toe1nqsrWKIhbIGz
RnkW4M4VxVUXN7SZZGG1Te9lsj85HV5tvMnSzI0K6fe+yE/jk4BoIBsAi6xLnsTfZHdaupnfTYOz
iR/Mh8E4hcrOfpjT8m2IfCBS38P3KFT+tv+kzMjjDjQOsbvorb9cEkcKpg5oaLmdTvl7zZsB+Ddg
z4xNuF1t/Bb7+mLfX9pa1pMyK8qLJhrKrfWORPFn0fxZH2yFRK7oiYbN7XW/eO1AXuyBeKDFXUDd
Ftttrgo7i2XsKW/nnVWw2aCng2XQE3QSgG1XO4avQsOFwcUem3vdsdtsLLd5Z3hQvgrkJ4SiXvYQ
f/On+DB4ynb9oXcNK1mYXfiTJmqcFl2WcutbG+1Hu7NBgzuflJ26hbzOU4f8RfMy3P67wvV/LqR0
mv/5b77+XpRTHQVhu/jyfx6i73XRFL+3/y1+7T8/dvlL//O2/Jm/a+ufP9uHr+XyJy9+kb//b/ve
1/brxRfbvOVB/tT9rKfnn02Xti9Ggp+F+Mm/+s3/+vnyV95P5c9//eN70eUg5Z9/BlGR/+Pf3zr+
+Nc/uNvO9pr4+//+5puvGb93bOqvP9OrX/j5tWn/9Q/N+KdgV3VIB6FayflnFww/X76j/5OAiD2A
bg7N+Uhw/+O/8qJuQ35J+ycUNhrYbDAGomeLX2qKTnxLdf7JY5f8HDevaNEDX/K/A3/843T9sSZM
xL+//q+8yx6LCGjLv/7BU+/yFIpzIOoL/I+7HAqoxSVeBlpSVTQQbAKtLnTiJj/5XS2y5Fml6vF5
6PN5PkqtMxIR2zgyL0uc8ln3rfgr2rmNsleqzgY3Jzkd6KFi2si1rbyJJL3/5oRTf1RLo6ejD032
KclGPEpmRjsJ6mLLzZVAORSG2Zygo3MMKvJtcRfAp1ZuU033v8yhmRReOPt66aVZVY1ur7WNuvUL
qSp2fdKWh3iqmi8ddZRo6zht7+Wa5juunPuT51RKsifQNg7UD8LHIrAzr0+6DDnDsvxCqJrtcjo0
jpU8tV+j3CdEipQwDD3ijPROtQP51A9Fca+3nYGqygB14KbMRuN7PUpFyM9KIGVngHGZ22Qyglid
YZXNA8xsquKWc9F1e2kqlLeJOqmSG5n+0P8sm84vNp2mldm2lOr5Ue5gUj36jZMDEmBDBJvCTPF8
OZCp4rHXcp0bsex0XielrkV7SM2DFGqTPMndUZvD7RS306mBimwT+HJEzFB2T3XSw2faCqn6WWsI
gGNnAtQTO/lndbb9L0NaN7A5pvUwup1sFltnki0mN0+mRxCeo7Npm9wKXd9ukh9O6cOzH9UplSFT
a+gVYKJLVwsyydPCucrdMDPmxM3ojMncdEoCY6Oks/mcdUX0thON9XYchm/iGiItUxqsT6mqtTsr
6OVdQ5bqfdwyWNcYp599kEA4j/zjdJ8VGhRyUloMGyMugVD4Zbb5v+x9V3PcOJv1f9l7zMccbgGS
ndXdyvYNS8FmAsAcf/13qBm/I1Ha6fHd1tZWTblcY6nRBBGecIIJbP83mD+5e5tE1bVII9n4tjGm
t25dwcp9wlx6cAAwvg1J51I3Mn6EUa5c52EuVg4ZraDWyHTs3Lo5x4qDXkGWkmHVT3Va0HTUmj2B
x/WN4ibfGqKMa0Oqrk9apf1R5OGr2uj5QRlK8xzqcXxbGmpLC70JqTny/LoLq3gVyhTXl6sPAF+K
XvOb0FRpDocRVok0oZoNYVQnXWEjSppZEdBhQ5fSomt7ahjNvav2Ocg7YUT7KqxZpSetV/U2p1oV
P6Sd/dpmKFaPVrarWygZWnV8lfAQFnp6qPupaG9Gk9x2PM0orKYLir1Q0KEr823ncNNTUtPdZKiT
sVTGgAu3tkkLJyEeWnGwgtV0yLyU04NRw/GzmCbCctN5jqMCW3YkcI0YO0HJVD9n6fQi2yTDtpp0
2tSRfYYbYERL073Na3UHd5hbbEWd4tj5lpo1UrF2ApYQ79Yv1KwGFK6TFMrlW1Vm+FzSt5DbTSpK
mqpnjapW1IwAb6qi6FmryY+qtQfsyQSm1WMEy0IlHG6nwRY0TZK7OGugzo0TZ5W1GlkNdoz4sZui
VRdHguZOF+4bV49o3pTaykVdfC1Fb9NRIPOtOt1ghSsTAPTChul5WV7rSljsTN5nAXYE3IzzEhUq
pRZBrDfC0xLrqMGV5spCZQQKYm5/hLxDjdQ2eYyTtGe84CntbEEyf5TKdz2rq6CZQEO3E8RcDJ3A
yXekaXpx1BcvadW2NS1TCzSxcFD117YkOCZ1WflZ27U0iuxvo5731MlC4yoOIf+PbLpfa1M0vXCj
wlGF+NEbm5QHXZTX+6xpfsLCIfZUw0gPg1Q6T7QRLFWhnBSE0mq2qp6jZ163L4OjDD0D9L9YWWMx
XtVW1q5FY/FDq6OjRuc1sg1LO3x1ChKqACa2kMqLK/NBG/LWpCLqR9bFae23XBk2sRLfuTWiUs4z
ez3ElQ3qfSoLSmqzZIWttL6BD6ZKZf6c1Dz0CQDze2iAF2chnRsBfqVJ626sBBsJ0voroNt1VmQ9
35eGVsS+CoLJg+iGbKf1brQDk6ZmAk4FPncV7hE7je+SKCmZlnHBJggK0ZqMkElR4YQ0OlXh1YjQ
qVsPyU4jIvkOaXq5b5tBHVdGmMbnSQuHGOCBEGA7WiNhKwItqpvxRQewnzM9G63zFA0hFOy0zq1+
JHgdvtXZJ7XDfWbiI7YWFKwZUZuSSX3UmapFsNAYtYpNIjEfx7Btr7osh5iTlph4dCMbb3tXDx1f
i/WYGoI0Jh1UI/UGuxPulkMskZrSsV7cNgIktNB4nLJU7Sf9qPdapGKYBn+KaBq2nQkVx+uykOOh
HImGFho69yPxB1zk8TbTFJkiQ460JF+pJNNTVvVONHhDBtcRlpqJew0BcynWuRab8X3XZQZOJ61r
FbWns0CVxZRmdDTPKkoVbCpj0isKYQLkTJbTgXQszfRSq27ZZn3rxcFSA+xUWAkAnLCInosmy0It
02HNxTpPeaqO3S46kB/ZXmwgeA5NmvASdHeRG2PEWQEZL3cu9kMGZxEKiRwEQNLpA8vdGvJXfZzQ
2h1RXcUOuMA7WFYXMBZoFYBBoDSGdBx/+5hoVY3WmHY/dcxY2Y+zNiLfIfs8/j5eZh4JaBkASMFT
N0FOXdSDGhENqU5MKJi80eKHdbRpvZkIM4u0XkI7LFKet8FgQAzz15ku/kngPCf6VEcVH5gi9ENW
m5tK3L8Lrb+IWJfpzachFiW+cDB6Y4T5HmZODwrPWUW7mU43bbttBx1YCxotF6EUi4rtpzEX1Tyl
dyVEmjGm8x3KoG82l+cYwIay8kD29f4F5/1zWG7C6PjviVxUu8A740qjWR1TVq1vmUHTQdDXS1/h
tOxVsN5TUbGwriHVhI1w8XHnLP9dZv7pcRdVgFblJuzWxMCgtBskINzPbYcSUnDyeTa9FF6/TjYq
a6AqhDL5hfc7p+HLwSGAi5LinAEZS/RsGHcGvIrf3u/clZpFafug3lxG7mlfLdb3Iy0eU8OpXeVN
AUAMThiMhGY9Q+QceprfD2wWNRaAkkCriUEkqoyBXsk9jguL5gq9tHGWHeG3OX/3ZZbtli4FsCLr
8GVmHIsKce4imJmUyQlwAiDyC3YZ0DvvlM8zDeETKDgBpawsnh/S9qHdK9XAXLi6xQkSmc7HioSB
cHHBQeKrBYVs9ddIS3pcZNpTk014OOjZQ5YKkqiBFRSXSX+f9ynEXBDNoJ8JmQgAlT+eqmqpo34F
cU1MImxvwDNgw3PGULhVEgq1nDkyvrRcP0/ixyHnRfa+lwSrCh7hRMKQUA7UKoRtb2VMgdYmOZvf
x5zCuhiO1+uLaNfP99XHoRf3VYw6z4Cbcx46udZAcUTdrn5E+WxfrRLYchorflA3/7w9L425OH0d
U7haBvwHS+xHF0LjrZ+0wT8P8eWMQlsA+BkIwyEC+DijRp32Q2S7MJZCZ+GKdMB0lVdZdoHB8Xnz
Y/JwJ0IjHvKokHH5OApvzabXFIwiyMNg35TNhRv+q4nSgCWC8Oos8vq239+ti1pX4KwTwQmMNz2t
yNmKelhZrv95qi4Nslh8SINLU85TFYchJbnFQtNipPxNTX2cTTDiBCEEovoojAAM8XGuijR36lSA
oDWumsdq067mm0A79l6/Sbe/icN5Gwy9Fwv9O9S+HHvxTBrao6SbtInV3P7ZV+0xHfkNYtZbaYoj
+l0//nkKv4gzkf+8G2+xEJoxn9AgaxTcAnAKmK8BftOt1bODfasa1NjH/iU5lM/H4cchF5toFOOo
cS1RsHHFVbvq0Olu95e1f78IMj+OswhbQrXI3JLj0Yw37noNPU6oFIFWd+mdfRGUfRxpEa7EfDYn
7fDSJlR5bNa0EGCw2LBD0UCFLyPIB486gwX5RdWnr7axpaLDgt4gjv6lKYBWRXIALxliAORUkhco
Ofzz8vjy80GPR8FVB6Zp2TqXfVUMxOkVVgzA9rdPZmmyfx7hi5sfZEwwreHsDDl2lHw/7q4OpZXM
quBw1gVze2iG4TDXr73Z9Fjemd8uhRpfP9Lf4y3elQhtt+knPFKEkkXmXvf944Un+uoEf/9Ei/Mi
G6YRVixv685tWQ3lL5SjvBxY4Kj2kSCHLxCIDELfSdlFesDnwPnDbC7jKNGNAzIEWGBXXufNcnnl
Chao8SYN0OuB4Ic+4W5sH2L/Yktx7qt8DKeQ7arou0MMG92+5XscYKXW2LkAjXUP+XnaHog/+0kB
1uqn2/jC9fXlqnk/2uItplmZRK2QE/Z2t4+Z/Wx0sOypvVktL5fgPdK/CJz/19/5Lxc5yP/71UX5
1N5ZJc/VE2+eqvcdnvlX/mzwEPMPqCtDuQc4ASAuAHfEq/izwzP/E3jWM0ZiltNV3oi2v1o81h/g
c6LbitUCEg1axP9p8ej4J8ghQIlehd0nlBfU32nxQEXs445HOAyeDj5xlvVFWxfNno8nDIB+cWoW
+U9VpfFm2hS34lp9RCLrNswZaOFZ/msGiEPMpr26bkt4ofWwurJ37m78Ye6712ZTnOorecs35Mhf
01fVM9fACuBifOnvUQIvn2pfAXt7ZKXvrjVWbKK14bu7adO9xj21NQTicAHzynMJvFN8Mn4m6/xg
7rUnN/ZavlY7qt1Xt82+3pKg9t1jA3KcBCaWb7J77VxAqDQ8Qys/yK81BlGU0+iX5wq6bK3n3ALA
sDYi5gbymJ/7O2Ru+Jf6PO2d1bBv75tNicar/qLBtz4Oesj1wcbrygzKVeg1oCgoWzuImfUzPeVb
fMsrfWevw3txTdBBeHF+EpTkHS/uWATfX2pwij4RR8l3W25DDNrQ6ugG5lq5i4ZjuS3c03N7SCAA
Aj+Vq/g0bt3jeI8p3OMZfmr+7A800WSLeppv7uQRmxR5Hr8Jb7UNNARxWtXsVjDbR39or2z1/Vxk
UIL4yrkNtxI8bfjBeA0Vq/6HDIOq9eNHc51v1cAFo6RZt4fwXKXwddqF3+01VPJuJvDLzzGnqC2G
QYJyLAMAEuZPGWAI+Pn4AFfV6JmrO12yfmduWqS9Mhh2Or7XsB9Bw2fOt+ZmlB6K5b1FzcdpL9bJ
udiVqww1+E25NnHRp3guIEcxLekm3tgBKokoy2jAENTfyZU4OCeM8OCijwPfnnijjNTBtGerZGV5
9rW+LmuavkYuIw/Zrjv2K+fneKigEvvgXgPf+KDvmpvq6EBHPF5NHYVJGK6VmUyzVq6SAAGNV6xa
RG/tE3T5t2AtQw/cFzv1SG6wPjuWxPKYiJkNSPMDft9Dp4xGgbUDBEMJbLyRFfeKb+BU0/LcnYAE
hAyDfoVJE5JZKM7FLa2g7XI7hEEsAwKGVMKKfRf0rBVUPKO775WrGL4yLDqcBKMGy6/TYIJBkb3m
r0Fzi6TQutekF6WH3sE0fc/Bf4fAZ8hwP0KKc9b8xLcov4vDtJNBc8wjtIJoho94TbGMFDZsBpsa
6tGaKWhyj5sFjP02UK3H1q6wk38SDaVu9yeHN5GglskGcD31Q0NPL3VgswE103UJAc6w9nAx63fd
ebwx78BNdCQtxA7/zwR1cGQ5Z/VL68V0uOM+3IzXVe5PuMU0Nhej+F5AtQ/NCdBI5Vyypz1K1Qpt
xrXyMqBbCRq3r4AIaUCO7ancTg9Soam7jfy5kJKm2/Alv21PQ0Zjifo5nmI7K4Vk9hPfJkfztvyZ
aNZ6tG/CK7jN+00AHMoeKoWBrvww70oQfLz62N4UnrSZqgf1sTuA2wqzq4N5bwQqS6COa8G8EadR
kKuBtBuaVpQbBU0Mj8DdHeQVPd5EnIGfaGYHa7o14O3XrfTbaosdTK07RWNo7XX5ues8G2U3zufL
ND3kJ+PV0ajlw3irZtq2TIJ42Nj8wJ+SG7KxVq4WSErK1fATTRmmlP5DnjOXhinNzsTHnt7EMag0
fqM/YX6Vx7ryNOPBgrU3Ez+K6gHhggH0UzFmtE/ptDYsX3MOOip8z6A4JtbadhlPIOO1G1Cq+QYt
Qyr8/rqcwyrVs+Kdrq7dyUepAwuiwfR1NFMfRgG+RP4dtQ9gPDPkoOFLmPBAD/SbdlqL+DTAHruD
9FN2b+Fnvhk7WzvIu1JsxEP7kEzoEkbUWRcQ3KrAelQOlWOx77a1Ai+ovs9idJfuofvtKg81+mzr
PgZ+CeUWv+aeAn+7x9b1zGmF1DTbjO4T5nq80TN8YH/T39j3WFNMYnFfNddKx2o0jCywH5pz5t3Y
GxWe3XSCBoETjP1r7Owj9xwRr3+oH5SzAo2bQNH8lgSoj61awtZ668k7cnKu6/Wr66E1LVAfpXVx
IMaTfVBIy9rH8thmgP6gZdMf1OhaBvqxjdgsS/fdbu9a0QMHDP1yK2V5R9jwkiLnlTkV1N4kHmeA
6F33KNBZSOztAwwLsZBv8TmPnMXnGC3VvA+wOVSPxFskdcVBcw/Ws6D4WHjqdS7HBYxjA77nTFoP
eoKy1Kq0gHUr/Rzds4Q6h14AtdkyATgyYFH33KLim2tQq6GaOCSPinxUj1XzXY02dsPaaF//1GFX
WhYvZnXnHs1s126FuzeUlVf6LcWmar1uYHed7/cvAjJmqUKxE+lQUuMhml67gwrSRFFoIAUmaNEe
IOeKsx0GvXSABeUKko7RuQ0aSJTMeQpNEuWEC0uCjFM7dHLkPRxDAisTD8SL+4NsvewmTBkpqNuh
Nk16mm5buKQUrHx2rh2gETAVzaFEJ01S7Rl/QHJmO+7Do4kEsXzuqbnBUHipBbOAmHMyWqM5vC6g
dZVujO/xpn0uStrv4BFwgiLazjRo39HBotkp3zulVz725kkF0qmFmSGetWe6GtjDCn+BIAv8OjMa
Ih8heSDjNdZqkczlXbtfm45vgztYbNJkCy3GNl835kOvsei1BarfGyZmE1+KbYjkZQhye7WNt1hk
WM3dASgQExCQdeI9Oet4oGoeWE7Qo4fanJR8yyFI2HivSsUUY/UWi/5WVH6bC/y3BFJ9AGCtfuQz
WKle/tD/RLSVhlD4vw/HN9VT+T4SR4nwVyhuOH/Mvr5zJo1QFwb2/4nEdecPWITA5BQ4TAg7qTOD
8lcgbv+hOyhwwUUWyEcg1ZGt/o21gk2vCeDWjDuGSqb+W4H4IkFUoIUF3DLYStBpnd3wFol+1vHI
hR1a90ZVnYOm2oXMDmijEj5vUP21u/pCbeFj4A/s2GLERZIIZaWmcVqMKLtVpDksURrv3dyf/kxv
3wPIZiTc+6z3bQgN2Y8KT0qgipdkL16GaRZl7x5qgLs3KoR3s7SFvprlLXQffSJiXqz9LKtOf44N
yTjg65Be4YV/zGvQm5eyjN/GVoNZdM8dXspEg4L7GOiYUxfphZn6mNpL6HCAwJfPDUFY9DeduVWM
1GoJpLYBC+NhhyuutnUhroVaJO43vRg6jrbgaJcTAT83bEKcQKPoYHovkPI1ObOmWgf+Rpe8NBTW
lMo3JxtUhaUoI+OU56kBt1IHxmPP8PlO+GsPQI+GIM2R01qOdhV6sLwZp4CopWZRu3GyPKHVWNmN
Z5RtSdZVMsLsvI0jJ52A01JC11MK6NwFfc57IMayLItOE6lzOw5CTRVlhbisThCo8lKr0GbMEttR
ANjpaogYCwCKuo1J+goHsqO2Yh93gsc+FE2vNIXk5lY4xngqBmOobqcQkseBXTbhsY8BB9lk/Qig
7aQr7cQKhyjoKJZKDgWXUhseXeKK7CoZ2opvUKTvAJMyAcEL4L3QoWZUGxXoyH451I6EY+8gM3Ge
THUS2zasR6SXTiggkq0IZydatSuuMlcUqDPFvEz8wihNcZvWg3yKSWapjFeSjBvFtDJzB/CZq95C
/Rbgi8Z0x8E3005Y+3acypq5yQCw1uCM471OxtY8u3Ux3qSuO5YstYEQO6m5QqBaKesYZr0SOXdJ
R0ye6VWaqOCUVcxIjb4cSpcaHXERHXdGFd0Sq6lVWNEneb5TlCKCnhpAcy4yi87Ogxxnh/T7WCvr
FSrSEp0yNZoobDB1d1VO0lGCSBIrhG/vUDeervBObrJiMhwvD51KbGzJjaAXw7Yq0hTRpiHUh5RU
VcjQSRYlK3nLk0CvuwFOtRkB3ivMOHxiYasdCVbBooNQHZUChOx9giwgn5p09MXYDSHgaQKgH8yL
dQWAY2r49WCMDrVVacEvoRoV5GCg/8ifUs95d9QLswfCIJ+IuhrGNpKsdIRWBkRDiXitJ6GhQGVn
iirGpd4WK64PTb+NIhJBUCNv+3IdWW440ro2HRgyE7OWMMNuIVcckcRymNJm2rUZmrHwagu4V2oa
zWT4o6FHCYus8GbUkiL6UdUkTu+Hwi0qD+Ieir2uChdQuLFw0mgbYZeRc2vmGow/4T3KWschkiUh
Vjw8bOHmCI5zBrkh4PXKxgc/TYVbipYrUKar1FD1IVFC4rWoag3rzeapZB03IDnWwWVQo6mqRC2W
Xd3kV8Ia0bHH97CYHcpCCTpdIGkxbXw+U6cSsvqt1tXNwQCg8t4c8nxAXBvHNb5qP5RIE7KSsw7w
1Ec1VHh/6vB2h5EOmjIZ29Htxfc4T7KUwSILpmmO2Zd6EEaT4pz11LVlANivTPCOJSBZQLwVQITr
ETiL4zC1wyEywKJdV1WhpitH6mq74o1hgZCWDOarJkfBcgNAWpZOJjdX0KpWO5Y1JLVWRs+dDkgZ
e6xeeeW4mY/ndaxXOOVJZz+VfWuvZDWl8RGeOqPtVQpAppAQUCYANXjRIlWJZXpXGmVcrIsxAjqt
T8HBRoSulyns5ppGPpWN7ADeyg3pTNGmHuD6hz5GB9yy36ZJat9OTpGq14POp/p6kqYKnr0tyjG6
L7EEkSuFZlUAwlgMqRU+DlBzsZ+aLhlNTrsxNwHMQ8tRhX9hIckwDWdLBU+63Dl91fAX0Ug1zIGh
Hwu1YHWDt4doUMdq7HyUYIXYAirfIheHlomKg8BxepGdU+AFyxs9GcjwLVGdhowHUuuDRGjdmlZu
XkWdpY5lMDv+EnNHrLxQChbrRjlke7CNnWE6TWnvKtFJECfpIGNhJRqxlWCADYQV0sJQxzD7y1z6
t2LJ/6UIfg0B338fU27z6vXpI+R//oW/EPwuwPiuMwMkYL4B9hnCjP8g+GfTS9ArER+6oNYjvvoV
Vep/zHa02HAAXaEBrOLj/o4q5ygQyH1oJ4EMDYOdX7XnvwKuf0LwL2ktoL7b4L+DIzCTC0BtWWAe
4EuXSHsETm52bDRQ/wgJRc0KvDgRIBG7FPnMX/x9wPdpvEW/1IFoNfqzGM9YFRuDAbtds2ZdDjg0
WePH62IVoqKWQuhyuGixq7+FdO+bLIunnWP/93CLbkhAbgGFE5daqGnbNmp4u04VgHRrCjX0Ckju
utY7JrHB7whRw+mYJ0KGzO7twt5MeU+kBxCxWeMSLNNxVWQyNLchqUEUuar7JC2giG+neu8B/27U
jqfXhpsATR47BDVRPUtXhhrJjANM2zT9pnFhOhyynmehfiQcDuFQjyh6Hn93er0N0+fKHVGudkyc
4yof5UieJM8UVNZK0pHyYEsAwK/GrnO8sm9Q49NN6ZpPiltogGCODs4F3QCsdaNYI5LPxuYx8UrD
ntSRaonrtKlfq0mZuTR2Ophs44ocp2ZtVLYpvUoqyYOixqWBd6OEUrsf+Rg7G+Im4TVOJFT/66mz
cBAmYXoTk9h8EJDBC6lTu9GmQD+0pFqWtU9uGE83ZCojfQdcb+11aY2qgeGO1nWkp+Ht1KvDnWKV
qIAAMZ/ZdOBjBQKbVmkDdbMMtWw3776lmWnAaK9GnWDUrHORKQCEdxy37DXgts4U6I2CpqA7Otam
HYH/GBsUVFyRVytugGB3zRMDQuU1T7C+C1AKAuGI6kXwwv4BsHfmuTapz4i762unBmXEzyDECM8a
iHi11OrbTnpEpCHiZojp6Ftj4u24io0muWtw+xe0b0U70TCq46DUoXAypIgYadTbzY1KIvlYm71h
QMW1clAuLRuUltM0FvdAsaF2raOTUY22sgsTguKayU+ZGsW7vp6cQ6GDXZ1pagE1BzRY0tzMA3xV
7o9gGtx3zoTKTwgZt6JsxCHKnGht4hK4zbKpPYxl3AFBksQBB8QYARLqLnYboa8iurABIQMOBlrf
DwGg3ymMa1qyqqfIWklhgutmhOEG+u+Gr0VJvEebavKMtlFQrcRM4TpOWDm4fA+hiWZrZTFZmVGL
hgcgIee8BoxfzFh/EaEP0rpT7iUzI2BIYgCsZqaAJIa9l1qMJkxOTDoleh5MM9OgnTkH3InzrZh5
CAnXx42b8igQsVt6tiajVZ8NtV/qYDkgxiCAbudknca8Cuo0ZQi5UHaUrXE71nzcirEoWGOTYV+A
SkOzLHW2OdbojpdZtIkrXb3iE5cbzsP8aCpRTV0InqzDcWiYppUQwY564qfYnn7qgOTexiZ6F6HL
/dCZZGAQw0HIn8ZUOjGcW3gPPzzweQC+Q9cH6Be0a7hibrrSHH4A8a48W1IdMFV1ezaIYoOfRCw0
jLr6mhuQgjCbJgBRwr4tOhGt2j4XW56Hd9XUjHdj1EP0i4tmM5Lou4DYnZf2qnUoEaqdu9Qy96EI
k00VTU3QhNLdaWEsdEoGJ9dZCEmZ5FRaemu9FGYzQnCqw/lzqN4oSFNZ4hEMsHcSr3yjKalRYr7g
VCFzdBGrNg27LDGw/Inch6kxbdOZ7USGyn4MhRKVbNIbcipmTlQF3tOmNPrwnCPUe4xCDbjPjMcn
ZJTG2nmjVyH182qIBHlwA7d1sBjcCQ4CxoATqjbNn9poFVgPcVVpPhSeFBRjO910PMJxaILZVYbf
SDXzvSa7Q+CMZmm2AorJDuTMCrNRsFlXLoRyKEzLkiCRstc9t1fMq0Lwp8KCguuYld2z4wzqVTmT
zwZ7bE/KGyNNxJiT7QiYDZoOb/w1HEOd8PVsnvWqGR9jN3ZucI6iOlCPbrnig5KBfWs0+QbQpPbF
xE+tJzdr2OiCvvujSCNXmCck1op1QYbvi0vchdguwB8OWNmObS0qGQo3uTOAgQfUQg+5TJB0AsKS
vQtuu1xdAg4uShe4wT8MttS0cQiYgHWBwVzzZeYK5N3Pd8HTV0WhJS5tOcIiJkHAXkEMDiP0rNoP
ew7SK/FduGii0g37N233LywY5s98HxnM2l3ovkO6/a0LvxSNkk2TpRqQH4hLsNCAV165gqJjIoC/
MHYw6GbdX14W/xcv/xcKoe9e+SdIxK7tn5LmQxV2/oU/42VUYVHbRD4NQBY0k4y/q7CG9YdparOz
2uwq8WdQ/CteVoB5QF4MU00I4VvOLCbxK152/pgFAmYoICq6ENVwfideXoSvqBnOMGSo7uObQHnf
WYSvaue2qmh7NHLKxKvBpSf1qalz1qET8W5KvtoFcyz6bkW+DYXqiQuDGNjFo0j4MVbFIQJ6z2jU
XtIERoQATc+9wZR7biqs1NGEmRImZE91lAUT9enC6Iv9gNFnVScN9rWQ9oRK+eJBM161JVhPFaSU
o3ZvA/CAJjOYiB6y7v62g73sRRTgV0NC1RP7D7kSeEGLB3bCWClQE0F4iP6iEOua9TmDchvt0aSv
wv2/MCFenGVvT/luyCWyfEQRp09VDIlsxEQjHdgKCJ/AYlkL0PcFvd65Nm8vzOylMRc5SFXX0aSa
GJNvcvWgPc3OlnPu04IofogYqNQXVW8vDblA8MB8A2ykmWsIPXgPice6yNL7C4/15dubWyGAMOGP
ZSJpxOiEwzqq9ky0Da/nTLJ77qgKO+fkG2Ki9SUU7BdOCdjR2INQtzeB837TKnkHkW4i3QqRnMBj
UV5FZgDvw7TaQDlUB9dkoBvjNtQY7hA7v3KV7eDDIOOiI+u8Ij9uUZxUgGXZhoEvAruPj1s0KR04
1RkNvKRdaz0XbPP+MI4AMKD0GYEKkcjHlFySDFve9vOitdE4cGefLh1dp0UjiPOCpGmINCrdQ4kC
ntkZYD1iA1tY+i+Ecz6feB9HWzSBJrBldZ3nNQSM35hLW3sHWBF03mi5rzfgskcXfda/WK5A5EKt
FORhmMwts3StSXSFIC71cjQ+jEiCzbu5sFq/GALVcRjHwaIIVgWfCHSFa4eD3UADLdySowGyThy4
6GB7iCa37hnOrOuLCM9FWDO/tw9jLnahLqWV5EWLHUKTp7nY0hVAteLlUeMFvWRq1f+CpfO27xZr
9MOo8759t01QKXStsMWTxpvhcQqidT1Djag9AloqvNi/RP/63NH7+JTzzL8bT+3dCqKieEqAlXs6
qd2qGcAZnMJAyE00VMcLb/KLc+fD8y0uqj40s1Ed8XxN8Ov5AM0D1g7Eq9mF+WIF63Mf9uMDzhvm
3QMWkEcIRx0D9rgiAFXU33QIMd48n7/PwPy0bBbbvVGntk4jTGi8yR1WwXE1BAJNAgrj5f9ivK9W
KfysoBACAVrc/Yvryc7RJlLHDOIBRXtlGIQ2oXOOy+HCDtS/Widoi0PKGyeYiwjn4zRq0NOJSytu
vZpzBDFcPTRTX3l23WSP6MppDk1jN2UTQsGNrYHknpA0AfW9hc1CPT3DZ0RjXase+YRVNkb7FioW
UpKVnfGDEBZ8W0b1Skm7/gZ1s+1cHcpT1OxVLTW2g1U1fgoVivXYo7wgawChkwJYM6llrqeFSUQJ
l0BpqA5iK6HzQ95qFxbuV/OMhG0+FNCBBlj34/NnWQ+X2c5tvFYBsMxos+8oCD40I+BCF3bIFzMN
qV34k0GTGb7sS1sD6IMNWWYrc5DTloCOogXab4oH7agEeTDSWAv4Nr6e2+yXUsWvrqoPQy/2isp7
3S4rFZfH986LwN2zXqs3ba6ZBHopgPziTAd0463EjhwBlfaPMzo0itUlk4F7MRVM9prHSXxhLr+4
DD8MsTjCpS0cNZ9j8syBoghgXmF3jiw/si46K87X6uLYdiHUY2BrQJsZYlofH0Y386QfLBPHGlL6
WKcGgMnWqir9+XADxMxTHb84x9+B7eJQfQQd4sKq+eKY+/AFFo+aGdzoIwdfIEN9F972NRIAVPvA
xYGo2r+gLH81te8feHFPlSrk5kMD4/H9rGccWriRM/h4hTQ5AaHL5Co9R96l22rOMz/PM/LJmfCJ
bFNZXB+wDQwBL7BxmjOUMwDQvk4hwuFQGCYocyek89+c53U4nrgrC4KiiCI3VTCA2ozyow8MNdr/
lHyDPA+wxvfJ6f9Tdx7LcWPZFv0idMCbKYC0zKSXRGmCoBy89/j6t0B1VJFgtlDqHr2pVKWbAK49
d++1FWc9V/ziOEIeg3eOA+h77c8YZ+UYihY3utQtt79giYSDaNt/tua87LDe9b5X7S02fWUfKQBV
EfsqD/pdhcxwWz6j2EyJnq32wnnadHfqtvtZf3uhrTlgYNzfd78LO2tOvn8/8GJnLWVJIRcTP0BF
hj+H1bfb4lrer8avzMPo3YNSE0Adw7GT66G3wyyV0tSL26h5OXPi2d5Z4KbnOhPJJ8Ow+/1DLZwU
s6CK87xuAoIGbf2rSvF666BMVgmI0ie7AQilDqQxdJqKPAfTnWG1yAITira7P83h5IIRFDSAMEon
rOzLebGR0QBlOu8SZJRsRBt/spzfP9j7yYqUEU5gnEnYNpDZ+PYtQhLspqyjBTORIX6EdqhptpZX
pIztM1WyxVRdm57eL2qvm6Ra8LZJMQG8EpIpyrYvQdupOnNSFlbI/RyLMY9UqDvHdr8WcHbxSWcC
OgsNwYtLl5aUZMVk6kXjVpJyrMsx4fSJpL7RtA+hXBAABaZRbNb6zaWH1SiEI+LRaVpbLAa5Wgyl
VzBJFe6wRbKxqTmwdFfWZpaqmba6ZaMLjmNtdLwfhCYeWipnSPOgzS/98BFapm4qWe20PpHsqoFl
UFv2mEUbKRC3VuNRIQ28TaGrD3/en/AMc7tNEDW70MXa08a6PHDlwpaX69O9YCYfvYhY7Vi/l5vg
M99A2QymsDLlyPr7tYAMG2oJSDzn0/WyuKcERt+KSdS6faO1B0v1yw/tpFrwacMO7X6utNEnqSrN
r307akfwSd6XXB7hMI5cwOlyKx+kUMsOZWwqhcOWqzomnvahHZJH3+zuM6t/qOIChZ14x744uSqz
5Kjn2RbySnHiks16kBBxYXqNc/9Qahq2kTY2hBtkNuZm0vVk01P7c0foVJ9DixqkVeUfBsOqXH3S
QUEBpQOkluZHo5QQUfqWaY+K8E1NlGjvhQbL9xARhaCN3DJBJZJrEl2aquSWVO42UejnLndCR69H
jaxH6KLFrvuWB821EEonL6xxrtTWNs77W8GPPiZqGjtCmN9SAkkY4CJ8UUVLtqrRP8hSsw0F8cR3
tM0SZmU17OsqftC54zaN7Cbu5ftWEu+jOkgQ8mjHKqWWaan9dZRNX4I6uvXK6nPiiY9ZoBB1w/tr
Qh0CWnklRAA0uha1uwfQl20z15NV8r2t5dtcy+5YUW79Mv0uG1XoCh6a8njcDEK2C2ILFCpFFYfL
zWe9C5C6i5mdDfW+C9LrUR3OSZ6elTA5G5pxUuvWzvVm443l11Lg+jZpnzIz/Sbl1M/E/F7zp6Mf
cd+D/vBO7LR7ebC2TawLhCAlIlh184dmjsdSGSo3irkGT0p/kwAoHIpp10w4jYFV7aawfuob82w0
8EJk8oN1IEtOk6eWXVQFnyqIvga9iK1DgtLeiajMalV9FLIiAPTVfmi6dhtN0M4bfeRb6L4boAqw
g7zcFIn4EHZqaeeBdhin9lRPU2RrgXcbN+ongaQzcIgeZpshfSqF4gkW9CmJCy7+UnBSiahqtqTM
l8Sow+hZhuImUYBAcKiwxUb9p3jQlJ1UxoaToDnifnzuA/0NpbqTNYSnPjVtufTvtSp7MFnwICEN
oRP01rnMpdRu5F61696/92Z6nyL0gtOK2X2YRdtOLz5EKnqEOs0B8ImdjSD0JBhKdEzJiXdaNfhU
N/KzqjfmptTb70NsXQelqJ49pXz0o/BTo9TSho+TbMSqqa4loyW5XtOe5AQvTT9yVdvVVCY6H8eJ
nAIzRz8IOTGYRAfs4jFqiq8SSYVbVFTsPSO55tWW0c7PeAlD0uM48K09r7zaIVw0XBTZH8DkXUEz
M8GxdR1k6baw42CcDjI8xI3hJRlWvwyAZCth0vIxGA5iWu00rzt1kXbVBsnZL6SHJsRMwE84x4Gm
bHwv9A4AVvChjMDRAPLFmWtI0OZrrRi33aTm12DUvG1r5KabqG1x+/tJGKsoa+ibzREXMHNOCzAm
Vp93KI0xNlo1rVjWpIjghb0WxoPK3r+VLJb2tjWVD4Zapw9xEj6MVvOZYOUvQc88k3jx11yMtQ2K
2kOnZV8jZSgdThTHuM9vFcK4d0Yjn0pUeNitsq2vKwe4Eca1hlp0I7XGHft1SC9mXGyAbol2XHio
INPviEofR8Vrz1LTfRgs6ZY7g9tujM/I5hKnlLO91OKwSoLejYzsW2AG0afIUOqtV6PCk5vacOWi
CE6NKqFcKGqrxoVkhAa4T3HYT9wGfyyCNrgZR113oPznu7oa0q01NYIbFpK8jQYNVqAOXU/sQsLO
tO4TbNHuE/QdVEPhmBY/S659rTz5ztm+tL1s+tkNydUkFxuV2Gl63kZLpS/Q7DdZke4lI7kuC4iG
itE/14bxpYEaFpbe1mvNu7DScHjms98pU7/mWfMQFDArp87vHbXXsRUKbhG2t2oZR4lNlQiAnJca
u1hMnyJNPtfecAO68CrQ0p9VFB5yUd76anXlMVGouc+Ljq6sKd5pRv0ge/k1JEAmP9IM+vyJdNez
ZlWSnaf1Ee2AI09BaXcNeEi9V/eDhom03KPo/VbKTHiVgky8buwcOUYyTLsea6sc+AcYlhQ7M8Cw
dYFrKbfDTtlp4ifWNjYVtS2Md5EK8lPAIBM+y8SnIf/Zj2iPNK09Bf5XsFmNbakwlklejRvAoOrw
EDKhT5p11cR4K7WTWUXXnmAOrhUFp7Dud3V6ZZCjEaJ9hAbZ7pvMepQnDa/PfItb3/s46bz6p49A
3UDemiM1j4IC+etMiYx3adJrttmUmxG4pJQddSA8EMM+eWxu86zfdsa3ash3AvPK0Giuavl2QJav
X7P383ZShnlyqm+irGQOCxwxCGFjgvARtfAqBhCFI2EzY50LS3ayWtsVxMO03kPSf+Ek+qip3iab
hN2EgyvmTsPzQVrjcO6ziEAc/dTJ+8J/NKr0JFsnSb3KfA8564CHqcecKnVnHcU+2Z2ET/ROTVqC
1js681sdxBuvCBEtyVfGtBNQLGgthkJDdAQBT+AY2XTeSCi201Q4I+UyoTTOOehFD6VvIigbqT5r
Q8DqxZhJq7OXBI6UxkdP9B3N+4r29Zi2qq0JN1X6g32QG3NnGYoVdlPfbaz2Y1joNsx0/MPRri3M
zTwntEW7KZpiI+CGLnNcc6LpTFmxU8cPihL/aLFd9lljB9wDlN53qzLOstS61vAVG55ToasuVRVG
KtWB4mNewFASmH5znJ+D6TBNWCKlhAD3Xf+jCcQby/S3efuomHBoR3wzPBTC5r0Vp48Fzx/F6RM3
gnZQ3Ic9JNbuS9dA67KGh3yMsOoSBRoEu5CSaDiU111ZUbGrDpqS7QdCTfS0fhQj5NclMrRuY8kt
Gi/xBwzHr80clVFPqTtJxacM3S3kSLRlzZWoKTe6nOR27htbLe3R96JyMwtHMxnnmiJsvaK8UdKv
yO5/QLK00T67c8dCDIzY/6ginxZjvLRtQKc5gWs8i9WPOid3XrjuI98VqsaJvOceX6VXPHfIFkvz
TqxuuzDdoEE04gDI7w9JJELZ/KowEUbxFzlCeiVHewiKtpXftMVzErZXoYDpvrr1arWxxxZHbeSH
tjeCwS1KRqVoEigzss9Bo3fVy9ZHxJR2mz/JcnUPMvGqCj3XjKqjhaBi1I2ndt6tYNdw80Q7FMNN
xnYxS8EYs3NzzVH7IHfltisAuav3eQvITBQwjaTHqNef4okU2A7AfVlmV4FP2jiDeOhbbBTSVatF
+6Dy943YXA9VyVLOBeR0RMjmJJH2E8bG7ShOjib/6HVGmB/booiHOdIxXI/jXYx/Jg+jXTyJjxJK
fiGzbNnEBqx/nkLzvteVzVR128LTK+ScP5UGlGSND7kv7aEQP7JnhWVbmRCg+ZqZPLiNlh0VgNMV
XH4zfGrKjzglzn013Fvih0L60rQe+NRu0+njoc7ZUVbs4jPppvTZ/4HvT+jVqPpAND1AAXYG88nv
/FMeylsCx3aZku18vbmWy/5b3/Cue6HKXHXEaA2g2U0MJbSplO+LBCHgUJ5br32a/Qz+gBu/irLY
biX1o6xrrmKFX4ZyvC/xCjlm6UcOFqPJnix40p0JpUuTx03Sdld9A2JhVF3ZIoS+9Pemnx0E09jI
URLvJTSVYRSfowHvpqycfVHnZFRMSFgLyTgO+fhcxWpkq3KubYBKUGfXQGT2AwbjQMOyXmndXSU3
z21WHkIjudXYDLRy0+0jIXwMm8m0me2/6UqofKvKgQ2/6sunrJU8rEGe0jpMxiwWpSALpjOgYUA8
IE8G5cSoZudadSD8XTFMYZt6cJZHPDWOXsjwrL3IPEVTh01fLnQGxWwRknQOD0Y0E7Nv26xvziPq
Lrqp98jvxYegdVtNb+5Ar4K8FQ0kIKMfwsNIk/rQlqblxjDZ7cESBjL8un6nAnnZGgHs9TyHdtCQ
jKQXreimBJdsu1pw5VjE9+ZVgm1EMtIO0wzaL3VvxGdJ6/PvHsRppB5RbeMmwX+cxPiVppvB6u+L
Fut46Yn9Q2eJhduLg7EPIFzvLEOHmaCMCOSkuOc1xfkPPRlPVsO87RuoH80s3DYda/8kyam5M5sm
Uhy1Kn39wecV999ZExN906dGvA2btrlt0ynNNl2vpedOK5SOCThouXtuS+8m93r/02hV5p3nhdaZ
o3Z8lQVh/6Uw82gTSkN5zLAA3QQkikX0wIn7e6+NshPiOelstKV/yhBD31qB3F9nau5BDw+U+Czo
AgPIkhJIGHE+3rFolBAegGnfqGkwnXQriLfTAARivvDct0ruXxe9ryju2EtMUkozqrHjd5xeK3Cn
13RWacAd7ss7hIuytzfb0UANW7fVHUd6hNRyJ45XAtjjW6lrvGslxQpvV3WVXieV8EOWcaT8ULp4
yrdakXnBzqr1apsnQcfHjijsH3GoVJMtY2XR7L6sUsOx0kwfvkaldtaUEY22BJY6klQ9s7m08vA7
Vuix7XKEr+S0kdxjS/br60ArsOIhqgSknFqFf5f1QoqiQgo92c48X/vU1X65H+I6tHZRPlQrKLr3
YScUu7iMpwAE5R+3wKK6V5aKFUmIad0Jqa7TUf47VRYA92HMs0PTtNNGSJqS8F2iiTRBuTKhiR/L
PFsL+nwxRb45j8w/hP0+8i6ESSwbb2t+VaWlXaeU4A+keDgBcvpoaBPjrdVGuxy0ytGR1jgmVEH0
zEc+8U3Yj9Z1IpX1UYX2HAuxq6Rys8UNI20UYbI2kuHf5XmW2a0+fUzj2neCaahQIkcjYUv9Abtj
vQ9lLpTYweZ2E+RfDb9Qj8Gkf/79cWvJE6U4TArhLF9DdsX71uci4Kt7ZSTkcpbncuvq1qQ7ZqGY
myEWrC+pQP8ViL6yAz0Dh9Kpz0MYYc1KiJ6RhJ9N4I+2pXf6czxE9S0Cg3aLrO6kFgD5U7W/J9VT
g0egxq46ZBjgA/NLoUwReItKWCnLXrg4ALtnYE8mTxRDy1JXkRVCrxXFhIAqlEKKQVq/r02/LpyW
aFEcCaU1PLZq/o1AWk4LgSjZklHKd31eG7tSUIo7o6oBpWLuO6aR8ND4cNMoTkp7UUnir4pPpjU8
+w+TlH34/et/f8UCTwnLDZdtaECBhC8615SHtdgrFVcsMzB6Axb8WoX/MOdD+VthTbE7/2tvuvLc
2oyonYPGTHmplhIHMzRrLYVHAu2kO8yUfTtwY8q5pMsaTrQaNP/ucnTR4Pz3r3qX1XmCInuwh2Rq
Cbr6PSjXwHDv54lFE4urNBzDAa5Snkndlc8SDKZ4J0KzcNStvNcUe+V7rb3BuZj76oFKqW1zo6G1
bltryFqUvXlrOS+yj9z1P6erEajvquGLx1uOT02tBrObHw8Kiz/gFhl6OxDTnQLHOQsfrGGwlTFe
GVEXWyXhVSJjZda7LV6q3qVIhnK+2xw2WO/inbJTt9Ufs29FoAYazPK/2lm8TmkMMPtHtNMfQXR+
QXGN/X7gHqxx4q2wSvq+PNxetbd4m73XAhtlo8SNpk5e2EBU1HxvM2eF+atW//klvRttrxpbXGdq
3CUq0kRjenYVVs+d9FkHQbLSId9d0ry8QaSy8229oiyHtDp1IXYAZHkvCObHQHGVq+7rHJqEymyj
fAjJu7iTr+pP/1Yk/ZGO/P9dJtLckf+zo/IU/vgWND+yuvkRvjVWzv/fL6G49S9dwTRpodkHuwEz
kQ/yy1hJxhGaRUTaXB6RdsS1/l/GStX4F8VqTRVB2puzHZOrpX8LxfkrbruQ5BAbMFc8VeNPhOLv
iqfSzBMlKdQyaQdn5WI9aaG+62IF763A1u+2+lhfYXLZqtz5Wnl215kcg3qvabcj7q6NKvr4flLo
2RpeswYnLyZ54h4i2TGnjRGkpDtbphP1SWaLhWEdlMI1YgUdeiSVNp5fTEF5rXJu7Ry58b+GSQbl
rNuAgqgcWQ1PvoLKKNU1SvRgnGIPp2MTn7opsAWkQ3vfmmZjln7M0vTToMmgrrqY/S7pEHFhFPak
9WehzMSrVOyNva+5WVLX21Cy0H/GMpZl04Q+YUAualRzm+FHvPfT/KfpgdWSJstWuvpW5URpD2ni
UQsRJqfx1P7QdsLXMhEfNaMJ72PZOBQRVDXShgHyaFnhmDkahBikm5moN8Q1RXYQ67kr5cOtdRSE
vLNNEdxVLFEAU5Qo3OEj622r5RjuTdT3hAiERiHsNSE/hdkwnMeU+rQ/SM5L9/yjMfgPODr/zB79
/4m2ozO2/vM4vkkXvuj5P/81fDXrX1xoE1KmUEtWwPXzN7+Gr8aY/LevQ8byARYT/K8CdGdGo/41
XCX9X+zUVFWUGWe/Btgf+KBp7M0KwRTCnMCeVaLYwSq7WI4SQ0iFTAk0V8hvCoseRHTJqwe//bXa
vEbdLNcgcWYHoeRCf2fhbXh3igpkPRGAQ1CdmbhLT109Nu06Vtw/bwaGPflvTDzYxBfTTqxNaaNQ
j3Rl8HGiTM3eBzwZlytP826zx+NwXGGmnJ0pvLvFobAbWi1oIl9FzNxvBBv455W/Sw8zN0c7/P6R
XlbO18v3oq2lSwOftIqBNUpwTGiU4vf+ZsbjU+Y5jKfsmK1TgC98q1lqMUvQwadiRXq7t1SkbIrG
oU9YygeXnayrAOk0D8puDpIAoTfr7X5NIFC0LkfpXXyhr9tcbMA65kTsEzyk8aAf2920FzaoAA7T
+b+QMM8v9HVbi94eTZ5fpBXFESqZ6InzneUoEzv13qWsvIcz9vsP+BIavPyAdBUYT7gTiQlcdMoU
rEht6IhlyHgiZkkis0u2KXLAlQIHehQQwaNm23ghhUGihkmjs2PyawmbAuoWror+3pGf5udXGOmq
8us3LfQ0kRoY45AwFkku3FbD+GQl1dfJGLlEkaWj5IMrjKLkoxxl3bmtzI0+et+pcdxkgbBXKSfa
Rbh+oFnuH2dnGZsP3GtMaUwUi04nZRbh06WqoEScTZyJ64+MLMhw1+mpPckAAPtPxncj8BB9r53d
3plp5saRhpEuyy+YJ463Pb60ynKSKplr/kPA0ek2tBxDo0hKhRwwawD5E8GPvIsyAtKA++19J0Zw
tKatnykZi2mYnyEDGZ7pF3Ox6e3PMHuIVplC1uJ82sGQHxEgtZd33k7vXXytZLx6rngjBA6eIiRP
L5PAY/2dm1ag1eN+7fdc6Chvf8+8bLw6ZAq6FohNwe+Z9/TDwfvolTZ6C7ffJvfNfTOz+9YdFO9k
gi8f49VbWPQEa2r59LhuXOQyO5V0YX/DtRm0G5J0CyfZrRuZLr93jMMWsPp5Xn/7nFxP+n45f/64
grM+pXY3eftCE3dGtRZt/m5uxVD44uvUMFIq70RlRuFLVYa6DiIixZ8+vcpz2PXwSX8/57y4oN7M
OXM79CEg2Kh639VzrDwW0kEwdATU05M+2pj6ZTaVMJD5o82cixgSKOeKbuz+gxXk3X5i0fqi41RB
00p1ZHL2Q+kpb9I9w/mu2Q+O5BRH89P6F3zfaWgRuIw8j985U22xIJu+6lEroMV5+lAJ5s5BVKNR
OHED6+IC/2NiPY0Aq+cTUvCdtbPv5gytm/QwCsBBfxRn9vTOvI2dfqtuC4Taq0ORTeDbqWHR2uKN
an4JsaWgNfMMcukl2Inpmta4A1/F1LyfD2kNKA7OFBm5pbV8m1oc9tkQvnw/sXsuVO7x++eusztz
L7nhJt71W/MpHq8K5bPQGnYaPI+zLH59WzDPeItuDADIVCkpzFa4pU2EMolXAgc0XPFOPnan2Wyk
fw8+sqfbRkfrdk3f+q4uM68BIiGzJP/MCWzqohtlFtWmQYy4CT5kj4Ldn+fN1oxhlJ7XlcmXBunr
1rSFincQO/hYYzD9u9NKTK7E3VobsibJYHTDW6iu22QnfIey8efzw5umF1OeDqOkCMA/0vTovCQ9
OP4dmbYhar3I9Y/iQToKpIxyE9SgbVvbP1/ozm+an//+1coChq/MObDC/jiIpaMyWoFrP0hOdS3b
1XnVe3ihG71pbrGwKnkW+TkXPC87Wsy5s4dsB9eb4iz6Jle+X3m7lx+PkqKsmJwQXj78q8fTtCnI
VRJ+XYQ9OB3jTXyutzrV9Lm1tVSp9wcE5iD4oeiFqV+K+DrfvsxIK/M0zWudbYO0nee+9jwX0+dS
qf/NXx2UFyb3N80tpiIjBsxWCrruGqlyJ5hAlJGtrrzAi21YHBchhHIXupyAcjiCiKRYvkDlAMQP
8RRzVWKj/iN9sXGaHwgalJWD1kqbS7KHAp4mNys0M4OpHuqmsL1cXRt2F5Z/zr5/PdfSjEDeqph2
GWKt8meq23pJ8sJcIo3x+SjPqeySdsaOf3X1uND/3zS7GG6V2g+9GNKs5m+QCUzu9Jg9zDE5rTJv
ru1qt+ZGW5LO5uXxTZOLTlmqzG7SvAUYnrSn5jDD7YevqGQYBtqRkDUkpzPW21npOO+2cotmF50z
ZZUkfVhn1OkGlUMldgr0LXouH5Rqtottx4HbOOGLFhincPio9NF1VW5rYtfL4qkTVrrUxaFJvomM
HRMWkbwcmnkmi9xcy6M73eh3/UxWATHH2GxrWC4AoVY9+fKFqWcOW/qrxcULKJKwbEK0PEzs3p2c
PGhPlvcsCUfu9Lb6Z/Ib7OJjTVzDSTFcCKOesZ8dbevQhZeyxGLpfvNDFtt45Dhja8k8+hwQqW0z
EhnbrXGU939q8Jl72usnnrvEq8nWMHJPnQQaCpRom5jthjDilV51afy8bmJRMZCqyFT1VBkpOsOC
kjn+Ve191VP20YcDHtqNZzT3UrjH0I9s/SSq2b2qhmt9+9IE9fpXLO5xugoZeTN4OlCShLgTciLY
Bw5X9RZOaHD360y6djS+tCN683YXO6Jhmiw2giHwg9Em9QosSe54ELW+9KfuQ3JeKwS90wEsvqa6
2BP1fWlNXiuNqP7HbRJMX7I2fvISbROqvq11OZqPT8k02kJxO6mf1Pxz4ZvbYvyYVXx7dqFdvO0s
Ep+LhLqfthMk+GlDsod/uynEtelmbbQtT45qgHqYKWd8uTbPr6fTyCkdre/omKRpfGcRIZ0F7+hG
tdMDRy6huOrUqylz0+2aXWltrlEXk/xUB0WP8Hl09XN26G4mbtRB+zvSz3/YMy4NCurPxkzdonRs
LAZFUipdOQ5sqnDtUSIkn+WLcq3a1m4+VIZb6/H3g/ClRLycUFS0uxxL5nulZZFaaegBQ8oiNnuC
B9Xx/EdZ2YoQ2OL7xr/OKyeTbOqw57mYVqKCqs++cm/0GyPfxQSYGrb0UwaXRy6NDbd3FTMzj4Tf
/b7F8JTKvp/8lt8nHr1jfGz2v45nxn+zprx+D4sROaZ+Iwol753N5bY5SHa4Cc/DcWaDzVWhek0A
9X5J5eDFKZDXDu4Fgcvb+bXP1bAvJB8z8HbcwAaYT7pASqvN6L4QJnbDjlvrbfjp99/7/Ww355e+
3H680F4XJxQpr8wwjITehZ/+aeySL1XYFCtT6vvtmES2F/tLjpiy/k6vU49gly2L+7y0NTax9XOs
WJM7z/79k1wYmVzQchvKYRodmbw8DsRZE2RjHWsvS2EU7CptY7yUnfEWZrt2gkCweuR5V09loMyA
IEvDQmjAknn71ZA8amJrYc8jM+eU2soBxCWFGGnvuf5J2Ql3cA/26xirCzPi23YX+w+FbbQh6LRb
bqat9iRuipvA1V3fNrZzJZVoqF2Iq+mob7O70MU49KFd+ajvy5Y8+izowC8I3oaP+/bRJaPPMRVO
9Bys+6QJOoQmq3aAs7llg919Sb6MqzymC+vk20YXs29YVVWkijw3iLLHeD9dEellywSgOaL9x8md
7K7ftrb4uhkETVkseUT4xW5Qf5umdO0tvt9Ivm1i8SGnQkYOFok90y3WMNjg1AUsClzSBu3UPyj1
rLW3mGZQ/6mIAF/aU3s33Je7+ZqLeF4I+sTIrh5Q5un47XT99vkW20Y9BGCLg2x+vsGtHkmnM/Ab
bH3ixAjFcSmRTs+WTjoSiP1zsFuZEtaedrF4GrGf65rP06q77LH4zAHXVW0yfyYa9FcvOC5M4W9G
xGJpAgLr1XlFd/Enfa8ipDcNYjGmdusNsv37J7swbb9parE6xU3bjwi5e7cbLddPriEGbn7fwqXp
9HUTy4N6WOBuSDRLexnfc+5fglWHAhLb4E0yHJIva1urC8vEmwYXE0oGMJccjXlsY36Yxn3Y1G6W
fl15rJUuMWtzXp9jUvjPKV6Bntqjt0s3w168mej8iGJIuivcldbWnmkxg4yRj5elprWCLujtwn27
a3/84nHxZ3RDJ9is5q6ujLllPHWgeB7XbC9jrt8UnwtKrNWNFJDXZm26IxHZbh8C1wg2yIFWXu+F
mvab8T4zMl+/XjWxRgubyTzitKf43jsqrgRql6BZlPSb+BFyiRM/JBuFEJKHf7AwzgeX38w3xmK+
SVoEUerciepN/VHeYVl+Kr7H9zVOjYPGbAdvpXOM3dg+6YQr/gPEzNrLX0w5SjDGVu7xA0LSyahK
Ng8h21Tv1uRCaIZpFbvxlLvpzfr0835nPL/6GSqAWgJ92WJOKBJc1Rl6UV49StWrZk8QBvX7tWH6
XkTwsir+1c4yVgg7Q1DIHtMc1ftb+UP0UgQN9uMDYatr4+fylPp3W4s5wQi1Is3m8dO4+jH5PDwI
nyKIPejPtv1jf+NdVTvBXW11/lffd6K/W13MEYKhjiKl0V9bG7rwnFNqm7Zw/AfUncsz+d9tLWaI
ppEgjf1qa6RkCGIBywxXsfmhu47dcd9frR6nL3fRv5ucf9KrUs6UCyosFzqKYovHlP3ac3ttkNGa
U6wPrmPyEkTSEbbckGy0o+Jgp4Svx4Vw/Wl6RiKwvotee9+LSQOwy9DAkp97FMOVElboMCc//ZM1
+vKE/PezL+YHPe+0KBzovF5WnvyEpL/IopRVbP+biZ8sjlkihQx0eaU2jmHZjmDjXu5Css8Eirsk
4LAxbwlN72+q0oY1tbKZvPhdX7W56LZFXRNW0KNiyLQuPIYaUTeK/MzdyU1KmoSrBOW9ImJGXHnU
y81aGo4SGido+m13MuoB+2vGo8KaJXzxGnIMcg6uElJYXhiqvxcfxxMhhjCHVtlvFz+n8nfb8297
1ZXjvq4SS3uZH8wd0ctAa/yNSqwb5qZDvu3O/+WhQJ3jVl5IYsuDulm0ba+NBoeCgjMHURBZ9/n3
b/TiQ71qYdFHBWusI83kTI59DQJM4sRe7wh6uzK5rjWz+G4pQVdZ7tFdAkAdRVltBkJGCnn/vz3M
8gvFddf4Ia9r0r8Z3fXQJHY+/Ph9Gxd0CSx9KlIrZEWigmLgbTdQ/VhUE93sfx39P0/WDmTtVQye
PiBtq7C1Z/Vq7ex/ceJ+1eZiFoUsydFG8VjoM+17qqjnrm8Pv3+ui6vfqybmL/iqd2uEB0pj5Q8u
8BI3lRAZT2eZsBABss7vW1p9g4s+R6iMGTYmTc3Kjqq+A6nKkZelFhkLwo5mL3eM4LWVdu0BF13Q
CyKZwAl6upTIBxg5d4OSdVeN3qrU3tfo0WuNLXqipxN90wp8sJI7BA+jrRWfC7U+l2Gz8t1W3+Zi
K2bpRdCII/1RQH6UbHsyRYh+FG+bDWLyLD4oTvvQfPgfe6S5KOonBZq7IuQbylXsVhHeeClamewv
zxl/DbSl9a4wdc/w525CrI8TpRtdPBXRmgdzZWSZi3WsjhuKFJ3FxIRVsh3vmjJemfou72H/Hlmz
5Pv1yCoMrSy9kWrrbMSbi1f+MduLW+UfRFlcrFnpUMYQKAD0R8j8ti090ZupFejk6k7Zhmi0AIrA
geamwpU5HawqBy59I3M2WbHxQGW+LMyN01CUnSD38Blyy+169atpRNdyA2Hg95PGpe/0uqHFd5os
0uhGkTKSbA0HMfe+hnK2tqe5NGhft7H4UHoQ+1Vs8jDRYJ7j5ntlwVCRzkUhbX//MO9loRxrZkUs
mPXZf7w8PrHqClLdsAlNTtVJdaKnjlR3Msj343VyM36Yrkx3lihV9xMAT3LmuVdX7+Ot8rx+7Ln4
YtGoMl4R9ENff9tj/K6qSkvhp0Bp2wdFfVUTg/P7x71Y3iHF5a82Fh8PtrtEpBAfzxP6O0z74qEf
B/ZsMUyYRAy+WZq/E0aBmA3veqqLu6qc9rkAmpWI2Nv/8bcsPrLRG2YgxxWyuy8iZyD1B2FI96UL
L/nz8GP9oHxxen797PP7f7Wu1rWKMzWnvXqTXnsfe86wwC++Qrm9Lre54Hj3a9344pjEhkuyM3RF
9IxvW0wDsYaumOluGnKPWp2nqTtqwE1WXuT80RYHV4wEc6SJiPsaqtbbZmLVrEKtTHU3HK1vilXv
22i6Esb6WDXSPTANlzSDezOQbuQ425kJlCODOPnf/4gLI5bfoFqzA8WUYDq+/Q1hawVGm/OokeTb
ZIc5dTFsq+AxG/+dbfMf7QzyO7AuF0pcJ81Cbnbjyrs7iJhwyj6cetVR2zaTJZd33HunDGZndoqC
uOvvNG/LYpg0G0HANgZYOEPiTKh9/jmaygiInC8VsP/TjkinoMS/TKJnBR8bX0tftbnDnWwbH2OR
bRf0kDoRoA5oqW7MjMPYS5mWFKBzep43wwMBGFH6f6Sd15LcOLKGX+gwgt7csliuvZO9YYxaGnrv
+fTnQyvOTheroqnZExtzsZoJZQEEEonEb26QVnTajRQnc3hoktgavoQaZLqHPiwL62AmSql9glvf
xOgaUNX6Oy0IEvhAESbJbdoa4c0cGP6X2a/z4HMMwDnaqLkV6M+K3g+ILOp6w4uOr4bOVg5npGT1
AavkbWM28xfbR3Ax9GqrsWxY0X04+SjW+IaF458voajxd1rUXbaxVa2UN2MwGgZA+0HXjvGQ2PUW
1rqWb0xTw4Uu7gOj9orB7NtDiyqlvy9Tv0GsLGr23BoQoqISMJUvNLyl1E2FYuFoG+pVFDTRF9xn
HcOt7ApNdRmVytyd7TlUr/nTSBYgM6keH9WoqD4ZiIUga1+N2nBwnHoMb9H+ihD9DOLmoMrd8COZ
W4TU5jHpnHsf6qC+1f0x17YR8Fmc96Iuv2r90UApSpOib5glIgWeh6OKJFNiGDf6aNd3pa9F36ci
mK+LpNA/R1oVHkOjDY6pNWN2G8AVvJoipUKwQc2/zIaFn6KZ5foITdLpn3NkzAYEbiJhL+cHDgIq
0VRmD0Ed6eO+n53ceNBmS+2+Rzl/y8ZE1yq9ReEmm4W5LBzuIe6n/nOWByj7b1Izi+pXOS1D++dg
dOnPGdu/eHQDs0uHW0tP4iraMKuKcW8YUdzJbp3IRvZQZ8WgbBrNqFNE5bO4wreQO4g7T/ls3fdh
IfeIG6niGb6f4hr5l9SfEeBKmsm2DqyMEB6nLGVdjqVvnRbX5qiEzqaYnNL+qrFXlScrdepfiBXr
L3oWJN/rMJXHm0KJcWG21PG+H0Y0RgDw97AkqsCI9/SaoYHmfDkgykPXx+3f8ZxX2qOiI8+xUWpu
sp8y2UwyFA5MNWtf6lo5GqEawm7Xe6F27tZdXusxbLIkkT4PHbJP+6gMkrGAIjexOmrYnSnCVkZc
3k7gINGpRLq1RW6qNKJ7NUyjeIMFe99uc3k2e5RDKmuvwL5R9r3mzN+QD8l4x5Cmdt61de47bitJ
mrVtFVuKN3U+h+gDttggQ1jFKnvynKA2EjdtAt/fRklnIAcqNUbz2W71HmxfZdXhc+qXuXkg3Vnx
7cgz4dEcNbv5amV6m6P1ExUIRuVhOE3u1GJ3/slJujR4TuAhBp8UqWzh/zVCCk3ph3444PdtoE9m
yaP/o7crG6qU5HSWfB/gOY0YeBJ07Ve4uyUcsQz1TshM2TQWybbpnBoxtXEyU43njFJylMadJmek
LLes0ofMhqG0U2rA78J2GG6CrjfVoEI3VK3UrPO6PMXzMLWjClb5iJoi+FbfL1Hu+R99NpzIBIXq
mWFUodEZ2rQK8NqLC1eq4vlWQdbt08fHx5m6B4oewn0LgC1O0Ja9tKSKkKAx/d4BVrMTcukTj/hw
ut7YW9nGeYqQr9A24rlG0Pij+zVN+kvx0RQxLU4vC0D8EnBTZPyhEZihByXosVdd+W9c1f2rYa8c
sk/BbXaj8UURxblTPqeH/AqRulVuoL4sAIWqyfvfsLiqqs6kNaXCb1DCoEfws7qPoWQllfZSxRqu
sP1hqhFldtp7PSL5Fkl5wyvy0bRa9ACdPNmWTR4cnSlCzCvrr40xQIhufq5s617ytUPTRDdzV3zr
RuOH7tcvSa7fcnNELNS+piEdgK7rHkJN2ynN8JJGxnenw0x8cJRf8xThJNO1V06kPUDPflBDtJOj
6oBtLJrE2oMJZOjjBXF2fxILAg6dRTmDfj7+a6cFRR8H4dSUAxS92+AuOghYeX4t3crwCKNVZOdZ
Xfw7mrCFo3Wrysvb2qjIWayT1z3pYO6FCL7tldcj/USBt5KOa94AF0cH6xhKDdFwthKV47tadMwU
Ni6T/9Z4YXQ0XYy7ykse0IzdzyuV9rI2E4N7H0z8+3fBZqdRZknDVS6Pb5qxdxNp33atW2ZrgMa1
QIsisGslvdasPPJ6FjIqogj7/rBUTg8U25u4uAkbqq/tv14oDpZ9aCIAo4JzuaQLl8jhQ+xDg7n/
Kl7ekE3faE8CHtbfrrN3zloIvLS9j7YkDI9OkMo1N/DNhJiJSbTk1rmV9vUmXH8gEReg93X9Mtbi
Qpg29ohoFbHQ+zvOHla2iVsekAaEupp43bX1b6WD3gJqKox48jBSI4vvp9e5JQUBAVsPlbV9uDGu
/aN4vEgbVz/8d7MpAGLgqBx2wRk3VNVSKdflNPR0wpU7/6H5mrviWZ5N9/LxOhH5YjGZOLdAfWR4
IJSWl6Rea7OUQz7ggAExj9qNWCL/xcseWD4mTpWx/EBUH4zY6WZDRFSuRh0fBAGQCr8Jg4k3m0Ey
CXo3MFtXwTZny+QtIo1wbprqOXYT3/GqSyfF2aj7AUZHvgsh4PAWcqXuEOkDBvbxRJ5BwH6P8J94
i2PKckoUxjMZ0fMjEqsviudcpzsJw4B6y+PiBlHhdUu+86CLHLYIamS6ncQyOSy+KY8wh6Mtx+T3
CnM6Z28f4ivLq3fmWmoR6/10zZwmzsW3tOwELCgUObK0vJk+61eCYoA6LHoENU6OFCTe+Gv9qfas
U/GWsKGzc/yZGrqki85IbTSB0XGn8Mxb/ap+aLBx5PX7qvMUVhE+Metv30sAxTLiojdSUo36qiky
966/EW+x1BF7seXXMOgXT1pkMIS7IQjCMyvOykQ8pUmZU3WvX6nbbg8obDs8oMEvLKN+VGur9dLI
KOs0UNTIYyjLh7tJtUZD0lPadvvqrmPf4xt51f7J0XC2D99KWIW7OaprpLRFug6CqKiDOBORgkP8
VSAWUnfaOVftXuabrTWXzqQP+GYkMmokAVgU/+c006R5nFmxzsU/bZEqpIL/5ufdDyOY9kFr76js
vSqaX/Ax3/T28KqZeHNmwXVczFs5ZhE3NuBNs99rWIoPMVqTfX8Fn2bbN82xxfnA7Uv1diV1XPgY
IvfSngYQLCP8ePqT1dYYkqlHGlj0WBs3ugr2BoZTyW4VWH2e7sXk/BNpkS/iIG2nTo9Dtq7N57B+
gMe5FkmjdZNjyiMJHndcJ747iDP/WsNDXSrvTqIvPs1U+hEXecY57tob8dBQbaTN8GDtC0++NlbK
u0vp4n00U8z6u/qu1JAYjh2iIRsuvNAw6faS/XiFLPA9ErB/wIS6UOihY2hYdBuxHjrDOYBfrcoG
M3hPk9HcUH70EtINaJmrzd1/sWJM8ONUdwr9qWVfkZZ4XETZKDZV9GQcMrZv8fInEJFLlZ2QnJH5
R8Dxl9upc+xkSFsi/V4xHNzXr/Mme2j/vSKegGvRQrQoRaCAn+VAuFtOqnC5JwcKCr+graE0RTRR
kXTX6tPKJC4bxG/xLBm9AmE/c3a5napZ7cdslqjraD++/C6Rjf1wpERexaOcgQFFNBIupGAaZigk
iF/zbjnWeK9YnZEGfLIpdduXbq/8aB5DZP+EQV+wMQ/VC+J/++i+3v9XB4w4XVRMtFmZxll3WMEF
xFYmlOHzG223qwjcu6+DJ9+EbuatEkYuTS2KpCgo4qZ9TkKs2qCGOFaJwY431VVIz2Kk8KKGPQyH
1cNzLdrimG70sTQNlIxB5/6GjSm8T70aew1PsVVtpEvBUHrCqk+HXnGmD8mrppQZnAj41otkbX3x
HwxorfFTu49/rSax81oLAzoYBUJcijbQ8pxO0J3vQxrjG+Ne2akb/zOoOEzT9COkytQtXWy3PL39
A0vgC+mTT0fhbOIJTC5b8kh11ELaeIT0PGzmXe/ZV8k2fbaP2Mxuup+Jtw6lvDCxBm+NpDSb/51t
x0BPpXlIIzpI3+0rkaz9B8Ed7bf10zrM7vwgREJDw0ANkWUFOa1Fp6FPZEkem0R8xfaoXdPu2Svb
9TAXCnTikNaE2SHXx+X9agox70agj1vBTXFX3/cP8U6A/addvcXLeVcmbrBetp6fQ9zGZTzTLBhG
1nlx1xT6kNWGuI2zaK5mz9x0t0JgFL3tffvXdIS3tl/dhUvg4ts1GTFlnTsyL8fL8lwpWoe4oc8F
KDrUUHCwq7oND/Vtul/rqCiiTjm9gogR/hNrseNzbaiSXMSq/kbsGwTG9VHo+e4E+9D8qoSb0r2h
IfkI2vrLyqlxXqydhl6snCRqUpo3hE6PQsQifUbWgbWT3K8m0bPKeXGDXZRL8cR0jjE32PjYI8bE
KxS+hfbNuHH2+VV3vSZGcF6encZbFkx0VnPojtxgBX26uqPxQJZpt9hA0lxeK0XFNJ18QREM0W2d
zY6g4LK1qCLyBM2WhsAQ1ri5QF5W3UZ+WvlYl6YQuiirEbCJ0M07PXQzPdd7vemJ4hRuqj3pwcuc
7KYoRvSs2mCMdK1E3CFTDBtK6AGpBYl2TSDwPJMy1Pc/YlF0j1U4jkGHtYRgySpe9Yj8CNnt53yH
sPqhek7049ot6LxsIyav3vQ+ODTEcXU68AIh8w6vZ/SZ97TreU3bkg125k77Va4LL5ztRoJh0a0I
MSu0V5dCavbQKHY3opgq1Psi7hMt3bFbQK/anTgujI16HfwUx+OUuenXlU98lnYctHMAiNKd1kwY
eIsyX8kLSzeLGQlvkXaew13Lmg0P/af1xtzyMNbQ6eFxHe6/ToOak/F0Unld10zMxCzP7/GBtKdr
p7D2rVluEFC795VVYJbIYu/3yDLeYvXm+Vgm+C9aXvlqcofpN84XkeK0Bvw9jCosjpBRwMvAW5nS
tbiLBYtI0ViVRmpR8w9brJBo6O7E8VFB22iO2Dj8gen6hZgsHjSELZrylACLuc3yWLEgbAhqNzEp
cpQfFm7ryBQCqXIVKAeZq6+kh7PnLSb4JOjiCcCcEalGg8XE6T36S9n1L4bsOj4W6NynADWg/RZ5
mew25Tb/FP8VHv7ohrU28sVs61Yna5GZ4Il2iP6aPgu8uDB+9u+l78Js+A/UKJfFz9uwhbEx+1Uk
4UVLZizwOnF4uEcK/LfyPmMOdDfigRopKMGndx6Fula5kV6UwBvbtQW2LPX4AY4MTRaxHRrcZw2P
tk6tvJFQahHVF29YyJgFhYt3pZsjZ7oqh3lh356EW8xwH+llUdXB7FV07CP9ylB71/fDXZXJ2CSs
9keXRxv9Zm55orMmbCW4OZ+mibSQtL6nsOaqNd4I6nof4uTpSsW28qBAI/jpY+CGqdWa0t/ZSbOM
LOb93R0TyKFWcQX9LUnn+J9MqugetQ7jKiy2arvtIXquHTVnF1sRlAMOTQb6V7jlLnYubyN6iZmP
+JjlUf8b8+ppWzzp29hrZfe12wmVgOxGqt3sm/klel7NVssDYBl/sYnRyTOtygosAGz+voK4U0+e
kP3zr6eDmf/rpStGa3K0AkXEXPOtkftuivGo7H2jTOa3J1GaFDvjqd5iXc52WW8anC3cRTCROt4F
SzBbShqDoRnOY4WU13SbaSNeSTtTLY//NukTi0dXhWutKV6eFocNT87AeMbotzKc6OjDU7RcB8Uy
8QGL5/wTaigrMZflmfh072MuNuYMFCaYRczam5BQBA78vT+U1+1WiKRpaMJuPg54JhUgAlIOali+
gGdA7eF0Qu3OBwtiIO4XTcZWKWxXQ6iy8+WN0czYIiFE5zeuH2H1tx37cuf4r91wNym0rLtkq7Th
JpDuYyfYtJrh5jp6lhPUzf7Xx7/yUv4AboFcPu+YNsq5pz9SabQhyukWeY76s5xB2uV7c1p71Dw7
dZiJd0GcRdkUT6ovOTH6QkLuLB/203dxuxCKxEW/aR7CFPT32vSfXdvE9DP/9CwdrNHpa5yOLHJy
v8s6pl+8BTR750n+/NaV1V24FVfYLYHAjVzlU7QrESXs177+8l68DL9YbhINjS5RCf+m0sAjnbOr
9tp18Ghs+0PyPbmdvqnPQqGPDty+OOS32U6OdtWPP5iJtZ+y+MaF7EhqpbCz29d6Z+/l7aS7SrMR
py8QsDtg1cFGPQBqW72mX/7w//kGy1teYespKYXVlYSb6jOf4XEyeUkLMX09hgeKO+sPQNzKWclx
+uWXOPwxbdJeS5h6zdc/FzjuOda1WiHZY4Y3uWZu8M4+8Mt2qpU/Wn22V+GT4cXtWsGdOpZu0U/P
PkBzvD53Rb+G/16bksWxORZ9FtBPn2CoyMVDhRH4bVnI0ZphycU5EDwEOulgd5ZK8WmZ+BG2E5ZX
TPfphEbteGfrwUZXpI2NbWREpYlx5eHjZHJxbO+Cin//7ggJhwBvdwuJJoC8Gyd/5OTYfhzh8rd9
F2JRAKRWE8eKkCobd5gRojaJMvR4a6lbedj6D+n1hIAH8kzPav7oZ4+47q0jlc5Tpibk/2h6cdXF
v0AcNO9G2TUgJP1a6JSZ1hbjrU2YQprV0pWhnk8mYXgtRXlKA1KzXMU8nQVmX5VoKZb4YqC3pUny
ypl4aSQgprFooDl5/nxZ5bmtJqJ4bPQY0+EOE81gFwcvH3+z86WoMRP/ibLM/uHU44xXvNFwhJET
2e9oYhq1CsIQGfXkBksT8n2cxXkbZJWN4zc0s0lXKmsXDCV2oGPYVeFDUoZp6unDVEqfNLMuy5s8
Kcp2V1WJ8h0vZ6W97YA2ORiMou+zZe8A/bXnRMrdICgSeWO1bW3v8ynBG3eu1DFc+RJnb/JQE3iQ
pUgwRFuB2VouqmwykhoCQY/bFSzwCh06aythyu71T+FV52rqygl14eOfRFyUsmXTIpjgJ6aXDoOb
Rng+4oMrQcz++OuvjmxxDlfQhGVr0LBS3juv3VNF/tdfBI6ie4AEvlqinx92pxO5OHeNuCX5Zwyr
VPvPzow/cqJ8yadoq2vBbmVoy/YsHw0habpesK8BiiwrvKmTmhCSFIyLY3WHJNq1iW/FcJQPawTD
sxbb70i8WGIzoovX0dPlIaWp2uri3oPCaY2pQ38YvnW7cZv85LVyJYuvBlscUdJQYnTfkeCabfgw
7MdDsknesCjrig/nlw4xg/+Ma5FLs8muk8oilCE4UEqF/bRtJVdZaT5asC3MJlqT3r2UJd5HXJxR
fuU7KS9g4gYZP/wGE9EQeGx28S7biCkNr6lOcEB2lW8ry+X88shgAd3gxKbCDlyeyUUpxY7cAOoe
d8lTtxcPlToLpr6r92v9/EuHx/tQi1EaQQxUXaXKAA3jpTi+q9rK8fSG/l2m2/chFhnLKuMcG1c+
XZK6Xeo6uateKTcKMlrJ7XgYviN6s7FufZ4QoIFvYvoB5f6v7ojTxKO0xy3W+9e2i2+bhAuzbr8R
CZeviFLiO9MoBq2XG3qYwuYxRNOr0DbFzYjVXQhEbeWTiq1wNgk8liLhDpiKO9TpvmylsOfmQUgB
T5M/VwIV52MJB5mx3vzB1ry0X2z+RhkXS8AEy/5HMVpmO9SIMOIbnXkyIqCbEYrPl9cSW1MmuvDa
Xy28JVbwGj7/7HlRTC8nFKrfKsZO6vIZsyh1HGtDXXTy5t3IO5+EUyGaKVf8CVWXrx9oEofrb7WX
1vL7uIuDqg1SHMdUhKvFRa6b992n+N4/ojGIHlYgezO6kL9WP+yF0xF5PR2kBth3TP+Wp9actIHp
w1QUL+9VupV/wS0R+ijTTvXK0R1/GeOfOAJcyBFg8nCXQ0Wb76svEj1Cv0nWmcStPWVnfxYKOAIl
a3BNXb0hX1i8iqpCdeOuitWWttjB0ZSNRmMbomD6moR/Fw3oIctxEz91oeS4tfZQT9ukvtd03Gkr
Z60rcGmo78MvvmufBoldjKHpqY98241yHd0Ki1Rz1/57hXzW7slQl58zGIKqiZDcQJh62jV3gl1Q
bzGYv0ufCs7Q1QP7QhlyEnBRhiizVvJWz3eU9/ZjAHriSMLHRdmdHpIbay/tyyuhKro6qRdKEgND
C/wPHao7cwnFb1NQpLk6IGESllySSu75Y9I2G0MttpITealt7aZa/xp25mfM6Pu1hCgO7EVCBH1p
gjninY7e12JN6TnUatCFoits0mlIvSk2PemtGV3sukzDjmVtHV840Q0eygDqQt1BQHdRQyhW1Zal
3Q9eB3l0jtrtkPfftUrJt8kcqZ6u+EfLrB8/zvwX8sNJ0MUBO0atz80APQajuZIgVkrJF715/v/F
WMylZcLcjVLmcpwTbyj6u7y37/V22Hwc5kzLns1xMpbFRgzyIsm41I4kdnvfPTk/MMTmhHn0j7A/
YXdSG8EGyEpvVdHsQmo/ibzcliEjm7K31dJ7wmeusLdDrLnCxEffAdlNFddB+XBllV74eFiAYscl
4PqiRXh6akeTrbUokrBi/Ocoi920Ra8fhcyP51W7kOAQ7AAXo4DeMgHCnYbhblVJmKYNnvMMH2zq
bpTpesbXSnuDG0YovLSutEUtn8uQ6sZb9UfxXN3T8ZWutNTN+Q+aHY9IxufmXj6szf2FqecFG29F
AAsCr7CYgxyDTkdtuCcF4UsRfe+BtHw8/MsXP4ABWGBrdGKXuNHYt2rLj5CIEvZa/U9B+EB0dFPe
AZVzy/UcfyH1YerzT7xFyk1qdWptreLaUtFTTX0X3v8mkybXd166eXRT8mHP6+qw1kZZHemiCtSb
eNJTPCi4B8Y/5TdhvpQXxuwlPqgH6d8DLtiwQFcF5gKsnHC7PV1YRVbXkj29NQtQV4UqYG1wor0r
duuSDZe2Co/k8OPwrxOc/9NQaRFp7QQw0cuHOyjpWznmraTfrSyVSzvlfRRRqbxrqekVsoZ2x0kx
FK+wwqvu24jS/GDtZ+PZ0Wsv0BHPjJ/L5HUl8IUSSNjN/md4i7NDpVUs9RKBzdt5Z9Gh14/Rcd4I
etcfYOXE37Y4HE+iLQ6N2emDWnWIFv09UkH/FjjE9XbY5U9CoHJtj184GU/iLQ6QZIRHJPd8PLN6
SPDec51I/e53uDPa+bPsPOIZ8vPjCRUr76MRLo6Sourbomkj2lh0ZfM8OBjpsB2m6naoum2YR9pm
zi2eXrro68eBLzxH8/Rq8o8t7GTR6z9dQlHp61IuqQaXa+OrugX6+BQFBx2WgbKt90bsQrdctXW8
sDtQjYcey/UPRZflRsyqETJ6O7SeZP1o09K1O33XdmufcSXK0kdLGQZlyPPI8BqpPipZ5Y3yOGxq
yZfWKoELC+b9eIzFbqcTU0bR2NZeHf4lOCK4cG+0LN9MKUezleKnU7qJBanOyq4S/bWQn2u7dGvj
iyXddv0vqZqRj1BXTutL6RXzKhVuIoZtuDEs0p3qRHoaWkPPQSIuCsYBF8Nvgtnj7OEryeuYpAtZ
gYAAVgyhb3LWjB3iTi98A0F7bgs7zSv2Oc0pf1ccq125cTwnXJVyvBjRoZEIQQClqmVrqNEl5DNQ
zeClXwu25pVI6qan+FxycYXcrxVAFw5/oXBE7cM7Blj9RdrTtE711QxD5F65q1FeqUN75aOdGZ1w
RoljHyICgEiuI4ulpM3J6M960Hr917lwo4ZGOr4hnoYEF2yorUaSfRy3qHp46cbwmNSrQvX+0Mrj
wuye/Bbx798dL2i7COlptYbsUd8YWFLV4FSKG9GVco5rkJyLc/tu4Iu5peKznFbHdEFtXsdAdSdN
c1dy3dp4xE94Nx5oJoiQ5Hw+dZ8BncUL8mC78zZ2hRb/Kv75wql1MnuLUyQupCi1B2Yv+jxsBTFf
2Fxxy4J8iWbPqs/Ipe1+Em9xhshdjM6nxgS+PdxvtC8OThwUjgxwK4Fl3YwPK/Mp/sbTU4umFlIH
PB9REp/x16cGcShZrFX8cQtX0KADaCQ6HYLuptvxnMn1J13nYZ5/xpOwSzSpFVa1oYay/p80Y0CQ
9Ngb2/Cq1ddt+86rrDe6mHBNRarqTAsLPZM4axHsRCDKU6/0rXC6NGtSjIrc8do2uHAgE83AZ5sc
eqEToPqkcyVrdD5jfdTAkxfWTc9dJ/kpXJ/Dvbkv++PKhzy/AghDDAgQPJuS35YdYDoycpvUxPSb
+Kir2bHGvwrRm9n4RCHrmh30vEhTXWlce0278GhyGnqxJ406iSO1yMXk3uBkvkuFjHN9025F+bHa
XjpPMjR4SN+sWVkQ2RZ7klhziSOsmFw7OZgK0EYFkfl2K4NwxMuc+nVdgFeUUKfbhE/pQF8TXFe2
yyKll3lVDlMia55NL7Q3LBcDZZhB3wf5Rxys1HMX0FMWSxSMn+jlow24yAJRYldVrGBaLPAzwXXi
eJp9pVdupH7FBym6qq+1fb/16XjnV32y16YXh0063a5L259xFWBYnvyURWkZa3aPMDk/hcPMS79l
AMsh1jSYZqcywJnV97fzeu80nqjS3qV3u4RKqoej8AqXN9FhGiGbJBv8VpRNekBIKt8cVpP8eeXH
9U5X36CGIBuWBYgaN2pQwGLClVrwIau9QGAPPR0gwRfMdsZGPphPYgKAtq7s2vPFfBp7sXUoU3Ld
j9F0C48Cjp3vwHKaRwHmlL3qOd8Y60a4l0PCyOIpQ0ATFksZkbTRdHKGm8EP3+ae9fpbt7jfRAbj
Tbw/eCtai7moQrqy6nyrMjM+q8JdE7Nqc2PddbzwI7aKyL3nb5MvH0/t2wv0YsvyWf8Z56IYsTPb
6hyNcbY8J4DQ3dnaF82bD29uDEiEP+RbydMGV9uW+xqKmGfv7W738Y+40F8U3/efH7H4vlKJxVUA
sfhtKxd3dBQPM46Z4S7YCw64hHE3bWFl7TA4P+5Owy5yZBXJUdREBs9kV9jtADtwtsbed6mSDqt+
N5e3zz9DXGSruUrUsdEt8W0RADG2re8qeJ7eFI/20drKGEPqLdzC8Q5RwWS3ehxcDI91GfYBrOez
rrsTFlacit0rPnOIF2lS3CjdL74yP2U7otiV7YYvxRf11gZ+Gq7p0V5AZTHV7+Ivhs9LMKg2FOrZ
wQJfWO7ie0qLTXwvPI6sPcqbWAzVd+zw7erUn1dR3ApFOYO+EleaZZdVKQd5zmxJZMuORmPjKtei
qZodBRBj7Sp+4Zg/jbbIzZkcOPhUavTj2cTqJvf8o3nj7FMUsf6L92wbcAQ0FUNQ1I1lTk4R+KMY
NnVv8FH8PfSdZFRuoZhxcBiSevhSaWa8zTPpulVDEgm/p0MxYGOmkWm6CtquBzoX+UqxfHY48WRH
v0zTTMFoPSOZNtmoZFDOba8yCpTrUw0qVNaj2lmP/lrieBPOPklfKuQcXN40eHsyWj6LNB21VhRn
sc21WLaLA8QAHgd72zwoSOr9hGs7POWBNr6as+JUuy6oixhJxrpDMrE27MhNrSG8jqYw2qNkatxZ
ungX8yPrWg5L58rQWuMuGyztU6oX0y3CvAb7JE6to2QEzYuSthJ0vUy1sD+1s4c88/VvVt0EX9Kh
Mp9Kvxwj16jyfiuNZkjgdrSfelCX22qY4/timrPPVuhom1gr7cfJmazntpgKmnBTUv8aENLEQE0r
k7vUz6qjNlbGITEV5bXpNO1qsAM4SCFPiJwNKAselAznkM1kFsND5IfOU5bafoGgqpXtm35qkGRU
7ekhNqf+RYpacn0bzjdabRu36IYn+y4qmgB/exV1RRsd2k8IEzovflCBdzVngxKSan3bO218M9Wz
9anQ+uwbDurpFkh9j06rrKX7QhnsazNqiruim2Si6/L4IPH+tm07zf5ml3L6K4jj7slPJGfnp/qw
N4iwjZEu3TZaLR313jDusA4Pnntlmu/mXgeWWtrxk+5k41NkjqgBK1b2yUYH7mUMYgmcsj2/RLQx
jgbr/tUeeo4PzQ5Z61Nz13dZiNteJXe5G7Y+9O2xru59WY6vY2VIQwhWQfy1GwPrRSp9mkWpltwl
YLmOdmOZN5qjjg9tOYapp1UIMU+FmT4ps21tiqCZHsq6CH9qkYUQ3aA2h6FyKq+L1erWKcLmYCEo
eycnSr2NrQlJt6HV88yN20S/MbVIegBXKT1Xta3km6RRo1s9Lasr6mowq6odHrNGDvfVFCXHJmj8
g6oU8W0Q1+2zM7VgaYwIQUg30JPmOGWp4gm5hzvbDPxto2eKp0Rz/3XItBYb0MA/hujeHP20yq7K
yhkfR4v5HsMHBrrFP7QLn/nMdb0PsjF7DsLEcOMiKPuNpJrytDXb3qoSpGGrvOPsqk3eEaQyfx3k
MOf1uKpkTOryQQ+v5GIMwns7DoZ5N/l0ltzYKdZgAWdlEnseppZhGYhRsoAX1bbKiW0h4WNCoEIq
wwKXVf+or7sdEgTiJv4ndoNvN+1lnnkfc5HVA8nJpqYiprhs+FfKwTwKjr666l1xfpdYjG7Ryxzz
cWoxifkdKf1ZfLeP48Z2wfFtyts1FNjZhQ0RJJmaHmNOkOBn1qbwxvQSuVcYKJGyaxNla3WBa6c2
ON9oY5XpfqXQOz8biAdfFb6SEBJdgg8CdDKTKO+hXJSbuYZGrrjGDyEu9RqjZUQecOMAA8C1Q/nC
ikEggz6mrjncSt8aSu/uS2ysTjF8htlM6kaJv2Z+5n48MlG/LNbHSYRFBYvMnNQlOhHi5JOt/NWa
KL36OviCNXvB8/pCfDIOPE5Y8BsQ1k/vfh22wyjRThatKAhuyBYVm5Kbrrkr7v/9tEFmBmJEw5nT
7wxqFM9WQKu/tz15Dr4qJYa+8fT48bxdGA74IjpqKgAj0GrLe5amFPlson5Kn6L5yziMB9ppO/qG
Vzhebj6Odb7YqQKF6gyiZhjRLNVK80md9Ao1HE/yw+hTp4Q/arPR7npzHG/m2Ry2vemvwrbPik+q
Iap+WMT07tlpi/sVDzKzrA6l7Rl0sWmNinpXv++85oiOwX5tiBenE8o7z74WL05nqwOmfVX4Mp+s
Gb5nbu4Ay82mrcTLU1ejkv2zVbWbzO63a2TP8x1G0QdKALAAvTUUN05XJapQuKXFtu1Rbm3M+KlI
lJUddo4uFHUlVlY26wTthGWxWyeqEvSdYXv+97x3GZH8aTyArP5cHEWvuXlQbuUvaxenS2uGFhOA
O6GHBhHxdFxWFQWZWYy21ynmvtKrfRcCQG6rDbltZxer7JWzVroYpAMahA0BMW2J7qv6dIwF+RxF
XW3H09rBPyYbY5/eCW/rfLN6gzjPWyIe3SQh8Hne2K61NG1MaRDbD+6hvLeQL5Hc5MpkiYBShfKt
ofwWPK8Rv8S8nebLk7jLzrZS+HpWpyJf0gn9P6XPP6B8XNp+78a3vB9Mgz01k8n4xL3T2Y0HA01I
QSEVZPo1nNmFsxtva7gZyLKyVHngOl0tSi/ncx+av6UK9M2wp53C7b442of81+pevzQ2i0sfVxN0
tM562Y4+YfpjSJxqW+HNQb/kPkG+izdPD1+oFY3GSxucPUc7jHdsuvaLoRVyURtSb0EDle9y7a++
WW0wnrXmWfFCaJlOEAc1UOnTyQtyDcINtxaWRP7Q7YXci+1mD+vW4OdFyEmgpUumyeOblvQJKTlv
r9VBe1HlYnKTon/5+Ly5GEec0/RMwc+dqS0lsq/2RmB7Qfn3mCNbIc8YP6wtuotRmDKZLAVWbVlS
xVau1ErtQCPVQrcd7tISPFO2Igp5KQ3yUf4vyHK7ysHEI2XuW56Vm1+kLN7S4nidJnXXNPAhwsPH
E3dprb2Ptihx9MTUmnggWlFhCdLrXC4U7+MQFwaEkKDGUYmKIM96i36UGjWymYe17SWFnAOGJ8/v
rbKb3aaZ/MchaIa9Y/bB5uOoFwYGOoESA102du0S+5rhISEnKfkhUTpOMBqNxv3HES6lIKQPOIah
kQD8WtpnoU3fyr3FAZK/jq8UiAgfJJsyxRsaaMJqYX1xGt9FEwN+V1hnYWmXERdymiZQGpTkLjab
7RzJd2FfeE28tgzPMQMoQ9NcolaEVGWeafvMGFoErQ6r03Dnnb5PH8xttwVDdD3vZi+ke41R0bdo
3+ysffYz3VYP7eN6i+/CjuNXoA2nst3oqC4S1f+Sdl1LbiPJ9lc25h174U3E3X2AIQiyvZX0gpBp
wXuPr7+nKO0KLFZ0aXQnYiJG0y0my2VlZZ48B9Q/hj61reXK8bCLY0AEhGwnaa/vr+RFxhZDRR8F
CpLEK1443GFC3g/6QNAQNxt7gWSxCtmIqNtDMNQWzVdRrjibkzksQtIEyCAa7uhetQEpYgh8CKYb
p8tVJoTPoYzHZzRzcnasMwASKAnxBtA6F2DsdVG1ugoby82V5V4erG/zmqicWJFlAy0wiIOJ2tEl
tGQYFT2cJdPNQ9luIOxn6pwuMdbG31ogd/Nm48dtukg9iIPcIpJXuxDmh7LVd1Kr+1KDVM+CkgZn
TCd8GhUyyUDOE+ULPJgu9n7RSErVaQjttUfdj47SkZBUgCSi/vKVdNfkh+yreuRr1jHtgj2WdBnj
pQZWrfOhdoVuLsO6oh0CtR8SZpRP8jPk8iD3IDhfe0+GyhqoKg7cdl06NkW1UQapCWRXCKHXRewN
CeAKb3YQP407pJ12kpvBmY17wmG+OrMHIi8wNkt/M3tNGaWDg6kdVSUVYHQA7BJZTCDZUncROYeb
Dn9/WCHQJzT0olBPzampzGtaVxEJf0N/8Mc9AZKAYcF/34dcpK1gh/SdovKB0gf6/Cn/LIWdITaT
aKDCRer/IWAyBDcvH3+mCv7nTPGr+/f/4s9fK3DHJ1HcU3/893XytUUL0Pf+f8lf+++vnf+lf9/W
b+Vj37699defa/o3z/4iPv+nffdz//nsD17ZJ/1yP7y1y8NbN+T9yUj0VpHf/N0f/uPt9ClPS/32
r7++VkPZk08DA3j5188fBd/+9Rc4wDaTTj7/5w9vPhf4e/f4H+3F77997vp//aXJ/4TMAJINyDuh
Zwuh81//mN5OPxH/iQQEKYhBIRnOlmRxyqrt43/9Jev/RC3DIrEWmrxA04m901XD6UfqP5HFNUDQ
SUIXA/34f/1n3Hc/PMWPJcE8/PzzP8qhuKuSsu/IQHBwtw4F72j0IxJaXDhjvFiokD7pVEUc1KVz
tWlBJ4Flay1akKA7VvWR3+a9W3Sh01qt0/QfzOxuND6MaYrGr+9TZdkjKgzRcwqxOlwbnCviIohB
vwFCWchNKJgh5CepAHAtpFnv27ByjSgfbEMQHlVTtMM17B2l7AcbIleVo1sZ6G4GJKYbGdw5k1SB
tqUZv29WkzFL5CSeTxK56knDFOad5BDPvZ81IZpKsqh2i/B16r+HOfSgCic0Mwc/cd+3pV54PDLu
X8ZoHK8gz2lRLUnvRrJ2Ha+r6ujS4tVDWHhGJ8TusgAj3aw7pSy+g0TMVXMTyDNk2dGbY4cNuvPF
GfyRyDTFL30aOWa6el34qvWFsxaDg3w8WBw6YICkwp/Gxp/UPDCNNbXnVbercrwRoKc5484sTLSb
5F/lsAjMcO0Pfd/HttRGrpX3T5EyuGP2RazGW0uIv4Ak4DAnLQguEt58XM49QdbgxsObkzRans+9
nkGTrYzNzpUT0+2TyC6jt/dnnI55sNG2Fmhd3kSdehHaXw0AS6ltatVOKh91hVf9Jl6W2kNnVqjt
DA8jC5OGcaylautpaZvhx/fHwbKA40xaxnXwa57u8E04Ujarnuaz1aIJA+KcSu+KFjc1Rb4lPYqt
DaoEkuta2hVT3Lnt4BC+pNDVvDRGj5K+Q4ao40Sjl84J7nIzImrtcykxc1GGtTRQdoMveN0Oikjc
NnimGfRlK6eTh6vyfIuFSa/VrT4BqoULkuShkD85/EZbNmuj4UFGXC0EzFCFOLczJqu+yILRAX8h
OqV6FR0J1RREYBzDb4WbE3cmHyhLotCLJdtYJdtmsy1MgFbTGA2PbmZPnvm9RP4r/W4SlNhB+MiD
jJ/ui0tr4GyDHhiA8XQqf6rrJMuSoUUuUegPhECteCaMbVCePMG2b7kZMIZzJnohyBeBIQ5lETLr
m/GBV3roGtOCOh5g+ISRuPwynnRYCFG3AvJGSAi6xh0POMQ6bQA3oJKAxjU80ajz3OchWkaXBHoe
wAOIxmIXPSfbdpHHJ44JyW4D2DMAOC8CxCpBmbxOsXLjTtnVu3gHyCpO3ksFIG7CO9rM8eApS1Ky
GpJV1FkLDXUF0yyu2zr/WFY3K0Ak77sn1oWOgOW/FgyS+9sslLim5tzmGE5+hb5RG6Le94lPXi3V
Lb8jjTl5iHlBg0A6C5F8O7emVvGoxjjap8MmXSl7VK52w1XkpIe/nUAnC4ViBMnDqqB60qi5S+ox
08GS05ySsEYCyj67eFhDG7gfMEsMrlXfya75uhx5x421aBvDNHNa0/ZglmqFxpX6zg3lyNZr7rKx
XD5QCMgsgikPrzHqfC1lK0qTdDpfszsDkRcGy20TmMdpzztTDAcJggFAedFUiqojXdSv83qFIufY
ImsUBQCngezIxa9ybhVGzItU+cYMdYlZXajU6PkGdzBwcCpwcFCeUALgQOKv4V17BO1sAER/UN5n
NZbOHksOeIFx38A+LmicaTzm6QxglaXRkAkxtouu7QCAtwWt9Vv5g7UGq9o6Rtw7lXXPOX1kv1OO
GalAOGX0+1toZqbOw1KreanLSgfHTIRngM0uX9PP6i49ACziRY88v8xcS1zeoGElcGG6RD0nOCiD
jEGOae2I8zWyV+5SBe+Pis6P4eBhUL+MkLtv41JQ0Mo7QVkbKCsh8J+tGpRYDaotuvgt6w28wrQr
CPcuHE/GHBrcCjISFhh16UDLKnshrXPsH9BwQJUJ3Ndzuk8lHjkky2FCGuWXHWqfNsLc6Xh6tajy
Dy+kyh+7ygNBnHSP0R/FCWfWKCc2j/qkDXHXuqJmtwiDQnd9gLjv7MCPgXmz4NUs2Mfw1/BOLL6b
xSs1se6AAcMxNMOgBoDbJhkeEjKAp/fYuPotnqZBUpFr/Lc6FXgTTN/h0GMudTNMW7dBBpnIqVUO
NGw/Q8zASx6b/ft7lRUabSf4JBO2Ge8s5HPfF1kLt1N9hu7wGKS3RE5EBN8pCrvZLTfzw7geVJJa
UiWSBL1oy64j2ZxLci8ptytgqIrb+cLNcreCK8JZ3MqFBxf890fJiMbOTFInspiNMc4txH/zNF+H
2nLs+o9qV/r1WhzW6PV9Y7zxUT4Nyt0oA0xd74KyD821T70icI46zwL5+WbNWqvuo0XDEey1QOkT
W4gG3m1ElzyJD9suEnW/Ql+KVJ+wCaHC5AHKuG8RqPyW8gtzbZBsFJFXgZ4V3Q4kArQq9IBZnlDJ
8Ccor2a4/ebXev+D3xgkqKmTPXKTuKy7R/5lmI78+ixMZ9Akkc7K4ma5JqesB/PB+pJCxoNP9cI8
11t7VGxeLdKY6+nppE3e8oK2MpCoSZ/Ic6BFlpqz5RkJG2Bd/jutBrXltapIi1CR0Pm4yE9oXn8Y
ivZOqMaPKMs/vr/hWVEtbAHwjZoQDjXdXNWuXSyWM050HqSqo3rzXgVrrju5GhoGwNb6vrmLUttp
b27MUUMz8rCy1Agu+odCGAi9rGCGfI6512K3fUIIDwx95zayq0Oxsdg15j6M3bQF3Rj6Y0BdxO0z
ZR1I+DJCZ4+u4QtBO7WA+ky1qnirJ6XsNJH5ocmrp/eHzVrQrQ1q1CKkl2eUXjAuU2udVVgzB8l6
W2/yh1o1Oa88hXwaHZhtrVFOTGuLUQaDDe5dq/PKAeFZnV6BgHA/tVUQq821Nhk7TWz9uBL3kYkE
flUF9SAE45xftWsCVRNjLy/1oww4dZWC70zQAxG0pUtW+6CMP2QpBMcz1Yl704/BHl3iM7RYDIxw
vZmnEljqhYMUuIBpkX0D1UHkAJC0Iw+jc7cpR22tJwI8jflMdII6EJVaBbpMIIVkg2cPosgWl++E
FZVtbZJV3bjqvEYDk2ggi1PV0QG1/CuzkoN5VnmJvIuWVXpwxM1uDGXVmmnxMOAl7s5ufld4FTQj
xbvREROb9ABPe/35/Q3JnU8qEgQqJg/DQepcEwQ1iU0yb/Ud4fdUE3f5mtyND6JdXiucc8A2i24C
spp4ANLcPJ06DmsRg+iBJKwqUK3clI/jsd4riyP4MoIHW/0ycfnAmQuJ1xFhHkDpT6XmN2qMWBSL
uXWL2Nwh2Ha63rIjHjMlwwo2P1Lt5BEGamMq3I0kIMjnqUY+dopdWeycTBgB8FM51zvDX0HLEchZ
8uJEWyx1utN6VDrNsio3tj4J1fcx4ZQqmZ8PwA/AxXjdXQAiy6lqsR1JU3o22asWumnTcjwU69IB
9veXDfIdNhveHMCqUeFV6po14KslJKRX6LYXd/DwPi+jwYqSz4yRddsYE2tBbxIZxhZ/OGk3Scf+
9YdSVPiFD9djxERn5iivMfXmZI3Y464po6t0Cf05QWfIvEtSdKGHXHwb48FqAvmOLBiRFTLoXYcc
XxMqE1LAJFmpI/jqG1/CLn/IvxRoEMOlCTGW1xlhYG1PMyfvcHqYnl81kLnRkUvEjkOWjz7PtZpk
ad92FZAzTQ4GgzV7KHch8s9a6DVBeKz93BE/LdGRj75n+BJiGxQ4GLiIsh61rlkzJFCrqIAIgiYK
uRAIzsoBOgg9Yig+giaicM34Iw++fnnMIf8Cw0SJC63+9BNPiBVDaeawdpv185ii68kB3wAnTLo8
g+c2qHhBUOJhFGJMqwql5kwynVqb/p8mKDcyWksZCjVMlNan3PjQtxwoyyVIAEhVFe36KDaj1AaH
eH7shKEXmkKXK9eSH0rTV7SbsPw2Jfs6+mqAI0CeAwXdU3/7WgMHE5DOkIQEOh5B7bnRcR2jOkGH
mqv1EH8GTG2Xhq4Mbi3DF/E8BUO/O+y55JeM5TqzSrmzuOjzYtVhVdhDC9YtKr/wSOu8alfdvgv0
o3D3B14NxT8g1gACANLjosRUanNcTSLIEQUZSoYw6qkZgne0GvQ4iHb2FXlbrlHG3j8zSkUNwK4p
8xTnNaJ3Bf2+wzNh2gQz+NH4BGVKSIeVlWM9cdb0Ml1MRkoAlQokBvHv+ZqWuSgks4GRkh7n5Cjt
iXI4UVuIvb//8Do3RW0fITRnnHkyqemziJ0jpqI7WLWr9J3HGRX51pTnPBsVtWdEwZBqKS1rV5Je
cDrcxLO8qXoyfJK5SfiZG/LVz+0hXgDGGq2WOB6IwM5nMc+ndQ4rc0CMGfqxoxyxV3Z3lh8eS/9b
xclMnfBM71mjLsFoXopUy2FtGMd91KGBI8mdRWocw/B6tXdyEK4T/v9e1w9yF7pSJ3hVmXydFtMf
xQTCGtMV2tWgYPkIT3hfW9OVSRgoRtEe1wkNUJAcMyonngZ3Xp5TXbbVBH0MoF3hLNNlLuV82qjQ
UY1jCFU0GAgJWJP9egwBAiW8NX+7nxx8VUQ7Fw83PEYvOd1GcR7GKoElwr7RPBCl7nJPcqVLEB+4
LDmX49IB9IHeMshIkSuiG4iyoTBLtQFKJ7xug+kZcT+Yjpq73wCLET9/vhVgyUJHpQi0xWXjdlTH
8VDPCPnNPLInKOc68oFoirWkVB35wvAcPo2H5mq5AlM6WCG4WeFL/0G+gAUPDQgqrm1qCRMt7opx
nEkx3jwUB5JgIHygPejvebEB49IDWEKEHWCxAaikn6nSjN5lQ4kAfjL0Q9Uth25UDnPc7OJFv0oQ
f6GH2AXJSmD0HS8Wu/Qo57apMyfE/VJ2TdehuEvIGJp7gtFe75sg935HQJN8HL2ukCYB/ACqApc9
RXG7mmEeyQBoH6xsF+PpWl8X0XUCxkwQm1R+5IPtxCPV2JrLQ8TaU1vb1JUgGe0c9yMezKT0JP3k
Kucv52UojxnF4UC/qoFeVrp6mBZdOqCRGjyg7dLbs9Y+F6Z2A+DUQyJYCx5HRuS+72+YA4NiJOrl
FrnYqTyjVRTm2oYL6gdD5XfxuoAyCgwMWWa3JdS109QfiyZxorjjhGvMoW4MUzPaVej3mFKzdSvh
So4/RF1vV1nkpgLgXlHMufwu3yyY140x6prtGqVPzQynpGpz0V5BttqvYpAg9aA37YHIcrQ6+uvf
n1rmft0YpS5cFcIUgkBqX1r5MdTaXaSjH7np3ThUnPctMZ63GB8U5dGNoaIzg67LtGFjpt2AJ0KV
Wo9VK4A9Uvw0i4407trQyyHTLFiGhx4h0671+IFjnTm7G+vUQBOtKUrQaje46dF93YpQSHgiB9Jw
xF3Z2XFxEEe7lUGN+tGQwWTJT6lyJ4AKNgqQT1ergq9wujWP2SHxST2gvP8NW2RnXvihzXAptwe6
x0wvJNgizChi4hBU1wiJPxUlAbw+eQ9u8tXfM0fdJoW0DqKQTi101ORvlVRBPrKovKRJbt5fRqYn
2AyLCrUBm5RVAS4HLq4PiByD4qO5d68F75thLxUhPTDRUIxrklqqrCnkbLaAalF9baftAVywi6t4
n+2mPY8/kmy8i6nbmKJWyloH01wUHTdGBJZlNZeCCRBb3uG7DHRx+DZWqAUyWqIOG2OB4gBEKbIX
HSCEu4d8BrjECDsd1yBzA24MUisljcoqoaGlAaYwvyOEg1NXBdDOhqJEfFD1Osj/aIhgHCZ8FdCD
o3H+dSUs0zQacGWgjRA+FHj3LbfQgrN7pwBvGS+CYnpOtNSgaQih6QXpX5FHlbyauJSsEpI642yj
jS6IJ9MeI5Vz/7G348YWtUc0sMN3UPhFRTFcXtM5GRxUBK7jpLxKBWG3pvHnwqyEoOuK71NvxGB3
DTn5T+YB33wDav90SazWQiUgRS0qt1IjXVUz/GWcN977J495GtBOh2IYak8XfbZJU6B9OgQ0STXq
q9GcPMvgXXnsofwyQd0EaPkxYmPEUQjFazmObQ2kyWbOw3MxPRW0iHQ8LIE+ouPrrgG+fTZ1AiqJ
9sXBDNZDF4D6mrMujBosDvbGDnXOykSqutTArs+D7EZyiVKdekeUe9MjX/mMOXVgcoLiEHDUeDXA
l22SxpDDFaSMrE4DFQr1to5UR7BUzhbgGaHWR+kAAx0ReLmhZX1r1v5j3JjP8CUWx2Hw7JCfbwbT
T8mUShL2QVTWr028AsudvU1GeXh/RzMyslihzaRRhzdC/7NQtAnJRZM61nTToC6PhicDvePLvvRq
ZzrynNOF2gUYFIDsI5kNdMBeNniD03qMmw7eqa+Hwzg2L6AMeggjHczrI0BGegEu+MIPo2nf4NTv
VwMkZUPYXdUGKOJW+SVqcz9pVsccQdJaWUYSCIBOCFC/HuPymAzLdVR2or824JApsgStw5ZUu3ka
X42t+KrMwrVp9qCXqSJOSM5IooCWAtrqwLWdJpV6DJTWhIdXKaKO28hQOYtAiN6pVeahbPtVKaT9
qBifYlW9F+c+aNPmpSp7NGIlBlRTyhHEN2l0aIX4UIXmk7iIx7BQH4Ze3keZ+mVu0YgZ5/dZot22
YX89Rv3DpDUfo2HcWeoIRWjpsTAtzhFm7MPtUtFdcEKjC/0aYkAGFNNAUA3uy3EAWdag8XAGrIf4
mSlq7oy4UlZxgFMiL0QQwEB8OYH0L96If7+Whf1nopsQXB7osKJhkNMg6MjDtmTTE2n2dY+eZRWU
UelRCISOcz8yruIzY5THEBqlMecBM6gob3KROPWcuVoKrdal51hilM3Ox0U5jS4M9VZsy95NTKc7
iUk7a1Bdq0HUH8QdCNR33PQy4xF6NjrKf0wALkWhdJrK2R0easuuVjSF4PmQ+kSuZoi9okLqhrSG
zFwSZ0Ycd2aduvgzsB9VklX0p6gqOp6K4bZ0EHzkY12VE96zAh1YA6YBlXDUjOmXfhEXs9imP8f6
CwS9Xuc+DwR9QYR6cpEbW2TkG/8/zEamoOGJVN0nr/1mHKND2h0Jt3n+IO9zYV/76PHlZ95YMwq2
IECvUUgGCRM1o60UJ1Kq4BBEnyePMKopDzrYN7oAQtD83cMI/FEP+WWNig9CsNOroEnsT7dPBuCZ
C4QNEuqAXrr6F/7L8wQnpd4zpNkS/a+QYkXOj4oRpKzM2rDTakzrJxAy52Dqe1uF2zS/IjAqvERd
ub7tVgvlmLk+6vv+ms9af8olvPclKI+AfnEzq1KMWrJs+UF+kL5COmK06936GrtlaxuOdkxd04Wu
OPhpFOBlLFD281ueWGd3OxmUu0ikWGqFJMSzKx3tVH2B+KfYg2sjutErTpzBCDhlwkMFMDaI82Ua
dWjiXgSBPRrf2vRh6FZHNYI5f23Q0pXZ8TI4HZdJmEwiPckI1dEtDgpydH5QK73mQ2m28c+OBcQP
4tsIlVE8ZF3R1fci7hauVhjPJLWuQztoWV1ikF3WXOlltRsXHp8Ba8m2o6KWDOSvvdKLMKHWL4pk
7bI1dYrE2BWd4CRtZXOiQ0YeHsv2axIp7z4vhiQKORnRDxSG/fttHwxEFVBiJ3I0EQy2F3l4OQVL
fSj3pH8mf5KhOACkqo8C2265KnbphPQG2pu55UPmmm2sUiMsywkTmsOq3kLPfM68Rvf/ZBI3JiiX
GkIFfoIYKp4MplTZmQLx067dGV0rH4wkdPGa8MNGyuyxLb80ebcP+5q3jiyvvp1bys/2DYTMW9BO
w+3pvuwINilVyXck01/ccknpWV59a404g83dhVxOEZot4JmRthsrANVKtK2NTvtdhZMl4roeLwxh
updfU0x371ZDbumlgvEhWwv1zHFPMm/Fjlsr4swjHQGoTZgulYJUx9La4T0hvggROAoLgPQkT8Xj
RmMGdJuZNMn32cxkCtaGMiaJMRKoym+rTfpEO1D4QLByJ9z9/Vo6OYLAJpFnmXLBOVfPVhnng9YB
pza6y5r6gwTWlHoNTDV4/1Aw/djGEjUwtJqFvZwhKB5jWbXxaL8eimaywSYtO7MS1U6YDpnzvk1m
TLUdHnUlqGLaDngsIjwmIqs6ugCBCA+hiXzqbpF3Bajlc6flyg0yd6cBTnU8bJGPo2tSagIWY9FE
lJoGfZAdiEzvgGwLb/XY49vYoU55FUbiMpNo+IS6yGYPHGBoPiyPqO+5kbUfiAYFwPb8uIr1SgTZ
HSEqBND3gu6uMwj8MMt6qH5plp0I3+q4Vu3IvOesINOzADoD0lPcS5fyXhAAFbUK9dIT+e5ig93Y
jrzlI9E9hmYdnymUeT38MkjzMExS0dfVDMfSVEcNsUpZzDZnTIyyPpKJhFcCfbHA9VPXgwBW+szU
kLayVlDFFhluhslR6yel343yZKv9Z2H+mIQ86CvzNbNJVdAhmQGhtiwBlzH6MQg72LzvDxWoSDOo
GfISPqxZ3JqiLlk5lwE/7xBGTOX3ooU49iK4788i+QQ62ttaoCbR1PtEUUK5w3tzttMY0lZKbePA
77LR4mQPeIOhTlnbjAouN3iRSPJjLFkjfXt/LMxEyHYw1P1pqFaYrio23Q9RF2iQ7TWfyG7wACys
Y7sxRLfkpLM6N9WKom6i1K9KaO4QRn9SY5mTQ5LIlLyzOnRzTKoWQxSnImDWX9M7wFpjID/jxxCC
WWDE90eI86BzxR2O7TWPrJJ5g26HSPn8rm/WqG1RwALYAeWdxUZrIS7txg1BX++SR+3/c7MbZP9s
7uxaTNQIndQYbGHsjARs5JnP2SDs3Q4YLeicCI8xtUHGvo3nRsA9XQ7O2AYA6lQiyDEIgjFx2naX
yPZafxNdkgX5k1ALJL7/sU0nBIcBjO5wWATHAfbzY4syneSJXPZzzhBPKeTNLK6ygNyAskDAEg3t
bZj5zWA9tYIcWMPH92eTfQh+DYgKRfJ+6Wui4oBG7CEYdROs3VDITYUP75thRTzbeaM2opQO+qIP
2Bb9MAWTjo4JE/wbT2tt7tZ+4u0Q5qWyWSVqE2px22WWDidF2EwQ7PsJAJgQkz5wi9GshUK0CNID
8CtIYNo73+5VlhdCQ9whwZfWCZiDRxcibqC3HgGE8dDgh4i/f+PaJctC+5StXfK9NhsklMxEsxIy
n5YOdQzL+I6344fMqh4aMbyvDHCgWoKxszLBS9G7pnXrl6FPOSlB1qJuvwT5+eZLCH09TbjQOrcu
20PXaF6+oK6ghdZe1terJGk5gDHeZFN3z5JbzajN2Kt1i3KuIgVLJ9+0pgwI0MyLtVj33HZslJOZ
47rvmwhO+8QV8Ml4XY+FE/lJQKRUrbu1sQXexccK7zYmad+yNvogzAiDTukGa4R0m/lUvoS2jMgO
xNSvvJcqYzqhiqeBdw1NMwBCU2dSKVBYC1NSrWkBxM5qZzHQDwv1tqjkNMMxJpN0PgCxASJmlB2o
yRzkqFbBb4/ahqX48RDuOzXcv+9gGH5sa4IOVddxlOPKxHqJQmPrqMLn3UME/pH3rbDSNICFgrjI
AHMFJHeoLd93aF7XCMhlcmaXkEg0Gt4YCdA7uG/uzS9CwM2FM7bFmUlq10Ofph+B4sMywbcooPdp
Ft/Eu5toKbWTlzt/cMehzw35M0I1BggqtVo1Lp6sHZAEP219cEEpvrr7I6wiqGLAxQEWXjCtXrSF
5XpYjAn4RcweNzWkZJL0IFez08u3oZx77y8cw1WdGaNuhAr48lioSMODNttmLdudDjZZVbLn/osY
yxxrzG2yHRt1LbSyukyAZOCldivt6jvxuQTZ2Z30oN2vTntTfwKPXvX6/ghZZ2xrkroRUvC8rlaI
Lrum+zZFAH82pfu+BVa1/Ce5D166wIBQGyNeY3FsGpgg6oZxbacfUpdI3Gp+FViH0U8P5TNvMzLO
NUS9wA8Jx4GWLRqrscjGasYtOKYGUwMY+3PfBPoc8Y414zo10YuGxAsqP5cyzyGuUrGtASb9UTbs
ACW1BTToKwcZLZjcdnlWXH5mj9qOk9AnJfS0W+REyJOgdDswde3lb2B0RaUjsvi1JoazR4cRFCnA
+Y7/oHtSBEktSnRMk/Ly0jgSYckHKzB4UCVsyfnz+gb03LeS28vI2JVog4EkGWBf2DO0W0b2TJEL
AxOLgMUxO1/vZ86uZA1sa4Gqm4tF3wndCgtDfhPGBlS6pt5TUoDmq5hTxmE0D+qonmE7Ev0cDcxn
5wEPmKGzpItMgCkCQt/VOAkKdmFkd5NNtIlkt/az4S4DHwCUT6/nj5zzx9ilZ+apmyCPRAWgDZg3
r2ewfNeQBcAeJbC9Jrb51VDG0TszRx13KxlIoa4G80Gb2ehTtmsxyApeWx/rLKAbDMyrp14HlPDP
JxXwcQmUaBjV5LTAquwa38ozR7nWDjk4d4bsWm78iFsgY1wIwOMjXUhiH3ACU0uZDlBCq3rQJnVe
G0hP4lsH7E/kyYHiZ0+noN0fEeMBCsTZr+xNtLFMraKRRZa0FISwCfnQWnS75/CuxjLe5S/oKHdl
cFebyEXcmJHNgwKzBi1BkQV8emgFBf7tfKqbPBEkbZTw/O+KR9Cm7ZJofh5XUBMK85feSl44G5Ys
HfVKAcE5vI4BXPllw6u2Wuk06KDi7Lz4rgbrYrgnSbYCCO4/yDucmaKuvxUI9kgWgGmVjDCAG0xt
KRsmhzMg1pHYDojaNe1arEul4l1u3Ko+BEJPGu93OdjSZnju3yqCMDwognOI/eAfHfE6dQpX8HAY
QgKTBAoBxWw3mjzBQaPmCBoJ0h4qgiiHN05GzAmpUECEAE5AtpkmHla1vpzKfMTD0Z6+A+i5I5Iq
SDN/kH8rq8JKkZ3ZI55v+5JcpESa1QEb89qACqErXcVO/jjvo+faK/DkAh7hRsrc+YafsGKeR3T8
EpplkKJd1CdGAF6kNcZYm+95IB5Cv9xFEP1JnsvjeOiPnSv4BbJYHo8SiHFxWchRkFZwQqdx+l6b
MYOnWbEKCezFIMVFq9nXpa0dXSs9KUw44Q1rC0GrBh2p6CgD/oDysLW6rn2lwlIBrEEjI55JeSaY
Xnxrg1pBE929SU0uC0V2cDS8KIVoE9iKRUdBI3Ndg5uHN4Gsw7g1STbxZgIhwTnJkYlh5UhsQvnV
bkIgrSwuOxXzMGymj0zvxk4XF9CPJP0a0ef8aXwiMF7oYLnt6pADWDrcuifrnoewAdB54CyzoK15
bjCriloIrbZGdKhWR6IxbnlJALV6BKMu6vS8086yh6qVBU5EVbnkSNOnPJtjY6pPrxXVybz11fJU
W3KGJ/kYc3IBLFS0tbVGjW4Wq0ROQlhbv5IohpSw8tfei/flPb/5hfUSQ2MT+ocVBPeQUCCpws3i
1VkuJ6kIa+6CZmwJXcuCZ92c1K+8Yme5Iu8twTpsgG8Qaia0RsKvnBucGmHtM9BOu0n3eR0LW9YS
3nqxNiRgKRYQxHBZuBfOTVSpNAhjARiX6lc3yYPqVT7B9kBoVnZT6CtzQxamQaRv0b2hg2X4dPg3
kwi1W7PLFeNHQ/v8VELNC2XrW2QFkGIXAm6DCutko+/7v/aoEwd2hm5AEFMD0AB3TDrBdtUb1ME/
wBXjxjO98k1zOVc76xBsbVKTOqFktiKQITYLBPagFxKc0elNHHJyr/MOHWuISIUZqIjj3OGUn69h
gZMfxwWiXr2SQXPSiHYxzDd6m/9JDAZOCzxsLRm4P5pp1UxabNbJbNzyKvRr8CX1Nuq5AaGdSzlH
+3LrG1DfImKcIv7jQsMyrNQwrwUg++pE/9JmOWB9IQ8Cdjlv5zYo7yHVYjkYaEh05VD0ZgiwSQAx
jNxA7/JyPjdDLU8v5yokmAln0ZXwWD+pn/P4Kt2RHSHvxD5Afw3AWAfB5TJkMscHqn8dIt7o/aZJ
SDrIX5dmBjIe/Tq7Wd3wRY2C5FPiz87qocavPasNWs65V87lCcd4Cc22BKomwBio8UbxKkDQGGbn
3ezKlY8W5TewyeJRK5UeEO9JafOKk8zdsjFJHfJp6uomXUG30nXfFjQ/aOsHzpG+LAOdD4o60p0Z
RUsUY1Cdl4KjjDw/kD068h8fjDsNlrBoKrpvZDS5UUF60pVFLIeAWyaD+kGb2pcFu/QazEqhs5hV
6iQDNMHQ+QCJJE32Nch52+tUv5TGyik2MyC+5JvgAOKFCV4Z+vrRh1YwBujdYOOilx/eC819tmRX
vh70oCzr8FQB3YrktX7ta4GOokL2hTPt5AF7/uo7/wrUAzfrKyXTZoPUMcTvRK0IvHdFZlsPvWH/
SCXP8EJ+BDQOnroOxzprWxGqfwvBNapyKnXhN9kUTmsE6yfGl68aXkzxThMhlmTa6Kd8FKJ96HFs
srwFyHuIegIEwxDQnztzaQr7Rihgk7DU49heSaBaX6BKHiRPokt6vcrn2F98jlnysfREI4NxElM4
Sfmemy3CZoGsOMwKR3SFj47ujOgvPKhw7/nRui+eRshD9WAok7i9FuwRA/8K+WokTOkH4irriSEn
P0ccO8X9LDmEPohUx8prKKj+DoPQ5RWNqYVq8X+MUr7fqoRJN8jSEoTX6qKwe93uiUfOIXGgc4qb
zDO9tUa7RMUszSWGtVPPqh07bYljZECoAlSfom0EnNXEi565nr/GR3nEoirDrkvM0s3rWZ0cQ8qL
Q6cl6+qAfU7q7WLMpc9mnKAvcsh0b1KFwwqRG70Dgjxd9oWqXxmdhcC9USwnkpedUBWa2yih5AiV
NAVJV9RBpo03SrcclVI7Wl17W/fxTlZzdDabt0kP56ROhhPq0UdptFQHzquwu7X7rOTzowVxdGMd
vLoC1jpKZycf+6OQjJ0tp8WN3KmZPYuQRlJXNL208q2pAtSYtMtRM/LEjbJwAigOz5pWGq+Noty1
LbR5YlW/jfGhQpfsmmaJAN/Iv+lthQsB7V2KCT03pbgq+/w5NRVfXrvrBFKv5SxdJebizfP0LQ2R
/rRC8Sir6Zc1ryoSTz2UKZS+rNLvyvxOHEU3DEGjHcbql0QAGFnV++fKrF5SbRDx+NZe43R40Rrj
0Qqnp2ayrhYj2YnDBP6muWrRTjT6taHcddow2UKWfUnDAiDGyPQGq6h3Q7TupALFEKn7oMlJoA3d
LRR3S6fV9fsIyTXEkfphlap9tyzorpDFwu8FeQ8VzPs5tm5RDzhK1XhIe5DvxeUe3FHWlSCNV2GX
fMcLxlfz9KmQhsMM8aNYUo5ChiPfy4ewNF+gfvCEx30aLHM8eMaC5VOk9GgN+mu46M+Qeb0O1+WD
vGaRE+b6Q5zHTqmAkyMJdXTXRuYdKMgCeVhUvw4FwZ6H5Vs7DbWHxsn/Y+zLmiTFsWb/yli/MxeQ
2K59M2YXYt8yI/esFywzKwsQSEJik/j11yOyZqq7Z8z6ewkLAlCwSkd+/LjfVN50QM+3TmYRp2Yq
nLVUhT2Ghn7abjw4FWGwwPJve013TlDLZdCah1AWNPVbu5RueIpMdGOVwJPZrWTjPPl9fK9z8mMk
JD4UZnwzmnsgvIZri0cpJVI9xjp/i4J8Tfl0DgdQCmhr70sDmLK365nlM2IFc8cSMmdd5PiLnjlm
VcfhRsfiOPQ1SXWRD9FClQNHRZZ05Dq2tdy0ZbQt5fgdIoCHmNQ3YyKWZe3sULk9ZnVjT0EpwpRX
4nsysruO1e+Op84qEUnmKJspV994hf/RiMRL+4ge87Y/OZ14dipMl53yzQT2JumSs9Mne3cONhWB
optf4ZlqX6MBytLzyPjaJOXCEGBdrIGOqVHQMW3Exo3kjQkqaK/r0ts4IyzHgA7swti5H3VxgCQQ
Rm1AqZkdujHDxOFRF/q5UXkK/689kLxFASOr0YYgYJTiYUrkEynEd0rEBt7WNz70+DLje7CRde9d
X8nbvmnoKeeK3UWJcF6q3CtWbTxtHMLH1CRjeafbYgkqzW1TinHfh9MayiH36HAW0Pp7Rpr91Yog
U6GrUmOTVWCeZIBCYFTTnvto00h1246FhhEIC9LehstuqI66ZXemDR7ZCAKF8PWcVh15covxc2gn
meLyN3ddaLatlitUCKyGOljPSEjfetChHCKA5aME3aWOmnSYxUOYPJkoz6Y8P9u+u8OGWaynzKmc
1InMTRSKe7ANVsGgnMyrhLrXXafSQMzihvv+MRbloquiJQoHF8Ns107wNM8vwoWkWdKPKxds7NYt
owwGXw4lawv1Pw8DDUHuzIArHSQZ4TaVSmbWBV8jzJuX2DTFUrQ/yDz1W9qVmd8yudCqzVHJ5M+L
NnbhJ1AOxaIb5KloL0zzqi2yuVTVqovLzMz0LXClnzV6upkHN3WEs1bOreMMWRLpdGzNNjFOhleo
R1KmyYSbDGu/zMF4kKiYT4SPrsg868rFQx+cO6WQKbLkg4gfaPKlTOxDEk7PNR0eQlTXa6E+hjlc
5zogaZckcDyt8KJFuZvliQqyytKNCdX7QKs3nQcBuEYFgFgqMlTQ70B4fqNh1208Xv5QFOJfpM1K
dBVUYLT0kwaq0eEaw8CBuPkxJj8clIJkNYuXkRzPc1LcFwyGao7MRnF2u9cgOHTuueXuigUYVThJ
bVBAWmg+Es5XGonRykcsN9kKN61PW2PvGT1a3mRTEmZdDZ2z1vAtY/OIAao7DSAWywFyGg30kJ1i
G4NDsqF47MpZ7anD8FQMReoW6PK/hS1cwx1MucTTZMuttJCHz+clNO9W3VjvRBGliHo+lDH1Vsx1
Smkb3PUhIi7tOauCFx8JgCbgPe6UDUS854I9DUw/1kGM/ApbCHu5a+5Kj5B+dh5JHS0Vz9NoSvbw
+FoGjt6J8Q56kAu/Cx59W97oC4gaBreTsFmUVyqV9FSZJ9cbNgMPnlw+p3pE+g9D7oD+Kjkk/Xs9
uBlDhK8YilENd/cFZFU5KFO9h6il2HndN5oP29mrH2gNV6qyrzLTHXrzIwi3+Uw2tJi+uXAtSV1q
tqqKhtQFzgrd2xsZz2k4v7ZjfxN20wNr/NuE1QtUUW6FEakz5WnThRkLp+XQdpk312tbFJnJ3ZT6
4e2o+TpyukMwX7TvoEHv2kwUd1WBM2jidQdihiNGnMm86n2ydNldUQ7bhM8w2x5TVX74wWM8de8F
Rst08PWey2KrQ0jzoRxF1mQ51PaG5mGcSugdZ7TGw4fnHXkSGEhlTc2Ooo23Xc/TljcbJHq3pot1
1kvnzfHRE3dR+cHq4b4UXpfWdUTS0KXn2Es+g0i0yy7y+3UgHXcReJezzaO0FwnDw8mT22hSjypJ
boKxeEKJZVpUSCMOg0nnSNz2SXQqh+SOGPoNFiMvQeWuxmLCIDahE/nQcX5U/gSCg7/MefU8VtXR
b+dlFKCQt8p3rk6+02FCajTvENpAcw9/nqyTiq/KgC0hubmKvfLYI0AbnXApbJiVnKZRy3/EY/go
HMw6Uez6VM1abAIePpVdvGmSKVUh0irEBVlv3EDcceXJZKGcZJMM/ZMh/aYjIUTEk2UIpfR1Y6ej
mLtvw8wWqNt6hl7Ush3LzJnaeyiJgqUaQaWh5+gxnHrrTP6+H+ujK/V2no1Jjeyffa/7iNRMF3YC
6SyGxntmkw7J9MnEqymgt0GC8SJmtkoJa5ckdz+i3BlSGNM9UHca09maXVLWpyQvHkeCOM9EzoeN
6Y5X07Nj6ZPXmMM0QYwrMGufNHdumKyKgZ0qZ9h5M8A2OcPWK84Pdo5xjwxPgcHDkkdvawq/Z8q9
JcbYMZtNyVfQvEfnzBqyARlXYBpdHcq4tIi9h3UVlUdfT2tvpuOChewuVMUSAe7dwMRijIKVCVGp
5LE1m1g6UbIAQ3/b8RwJVzCiTVlmUz3fe7V7Qyd9Cknx4ot275h+L2uUi3HQhSxF6St6z1UzsXUo
x/uE6yYViq6CJllDoXI9BLBOGqMOemQ1pFNNubLuDFAMuV1ZqAdAWGZvtapXlIWfsGU+WK5v2CzP
FbQrTcMe4eLlpQjS3zV3P5N52jCfHR1ZLaq508AKWtSntstCtcupK8o1pS5m8aq6d6S/HPFKUDm8
aryzGSYFxbr1wZ6no72RCZELmHYiHvAPMVDOZRdaeBT0KyfI77qRv03Ue5qNZrsghKxmh9uTaoIx
MXbCxdgEGfHr0wgT6ZRxsyCB2cAkB9Qt1UYrIKlQRCyKFxKi+DMIhzq1HtEpKZ1qrQ1hWRFN0SLw
B456qsTdRGX9zQiMDMb64IN3ZMYhFPNiMhV7mBHhQ2ZjCvauW3gpHdUNJ/SY9PVHJJwCIw7dGmoX
WkTrEsFLGjgxSeOuP6oQlRwhXGdR3rHCi3lLhF2H7tClTRI/+FY8OLSUaWWGaBeXIBaocuXAQply
6XZpFE12z90ZKp1OQLMpcFD/yJJ3PU9SpVPXvZReiycSkafu+4euqM0CtcoYDjyZ44J5UHu1eGQR
9nsrg0GrMOFDU+KyYgxCjx3CiVrlzsPg9afO6w7wtfsWKwHF6VFcJowQ5tBj4GTFFN0Yr1zakOzA
Pd07pNv0bbuiRu9JlWwxKVg1QXG4KHMUkcc2ganRaWiUZLdh/EBs0y1lO70x6sgUiTIAPVVw67lz
k5ZeD5fqGp4NPqr2gQwvcwM1yZYfTc3fIyhQHN3W7toAQnpJgvHaxduVVm3yFujcX4VRqQ+s599q
Ur9NDmy3PT38qEn+FJsRnaHvSY6LRODHamnObkWbPKHa+06z+SEI6fMEiQFEzKPpl8I04DDGli2L
strPAypQI9kuyp5+V+bdExjCoc6Eft1l9K6uXH83NIMLT4mWZiJ3aWbGvl+onvJl4jl8oZpgyQex
MwMAF0c0i4iwvQSjA6ZbCvU3E0V/5/pdRsB9WpShPCCluxKiWwdhee9VoLPU5qMbh+U8BOjeGMYB
0TG+KQr55EcQBEhb600fUxkfC63QG/YoWzVjtLEkqS9C1Et/JEWmWXRvmPvUt32mmHMeQrEcK9Cw
y6Qas4uo3lp3GK/yChNHUd+7VJwx8EJMRhCe5ggC28GejIyOLEQGKY7xhtGVhVVACrVHRFk95nST
93CRVfShHJg1uXvjOvRHkHt7UYtlTMpdBF/l+zFPPhrY26Qo2Sgwx48puvH6Rji8SB2Egz9IEb5h
PDgUVTPh7S7HO5TKo8/DezHV37ze+Mu4apZ0ytdT0IkUrHKF7t3mS7dOUC8DgndaT+F3ryV022jy
4WMM1e2AGS6icO0TCI7P0Z7NqKQZE9TYQMswbdroEQDOS+uXDyi6btZslN/gA3rSSnNY9lLgOLK/
hSA8hyrXfHR794dWhCx4g8dxMkBSCs32VWgOUdM3m9xU40b6xffR773l7MM3BIOxm05C3vkOfdQC
YAyHelbqk/xGqcpNBztUqSLDd1vRhZsnTzJxztNgyEL7ygIjgcF6aXKgssg/IY/dmAwsqU3lAjvo
ghjRoWls2jB6rmV+n1voL5IZ8o/wK4FKOJxGsU8cInTp3lwWYp7VDevZzVcJSJNpPPAKZj/Ne0Na
CHb5+cYr5H2Z16+jA90dQ7pdMjEULMakg+a/vLAc2ndMvOuURTxMHVebNR7ENTXOFqZJT6yIDt1s
t5MZNjH08h1IAe25H3143HU2Sd/qVNQeHv6LONhQNe+Qm2gWZIyeW12fVduHGaHTNyrRD6ocg8nQ
OdAhQnXU0g8BrJhWQZxQMTiWDuTBc8Z6KVjnp2TISVrWRC0ZxfM1yRwsA7uqYn9PPd5hGhCtNR3X
HFElOOyboGr2eHZOIKzCK0Qqhb6lmwEteNAqdqjAbwXJco+3oG+HVTqYPFw2TvEYJebg+Gi1Cx+l
3727tj8nMl7Wvf8CGfftWI7vECjeIZA+6tht02RCIAHn5I9e+3fROL+wEVeP8CTERGzauKy7mRnV
6VBENB1isHig/AvB83J8C9v8XleQFXTghL2iwrkHfcNNCzOfweJot0nDVEo5ve2H/j3m3bkiepXo
EDVBhN6NPfpa3TCTksn5yKsQPXO1asNum4/OImyReG75eEjCXgEU9j4sGy5htWCLqdMH02B2pkOc
Px3a21wIuNuFkGztvMlZapuAxTH0R7eA7mdJQUeB4hdCfHmsEF6vB8k3Cko+s9u+oe9fTHO9mYNx
5ycWkjdl9VLP8Z1Mgg2f8xt3cM48RHhiekz0iOyfqkbe52F0lEy7q6Sa37yxesFduSl68V5VyHEJ
49pl08erPKTzsmm9MLN9TBZO7H3i53Lh8Xyr/RF6VlEJTBZhK9yrdYa3/+GirJDlkz+kBe+P2kSP
UHDyzzmNQeYdwj6l0kG+temqZatikSK23QVO3yzrsFmFQFDKYECHyU8tNIpM6BDIZPV3ZABgx0qw
PZFotduGebf+UG7Cyi7mqEVgR/Yx3pZVOfnPoqcbMpD7qcADSaDmEKpl0YTFGkHdD5sAcuPo9OM5
fvdHt7ypTP8cAOBJqvpeRoruYCN5jCllK5cDy5Fes036YIfM9CuoBc9N1ZYpwOEVkmfdiw+xv6Fr
HtD7f6gRk8jO78WSzzzZQrOc72sfmB8UMwQCyHDXU3hyJTHmhnP1JsMIfmBd9KxRAZlNWkeLkHkd
4NLp0bgJtMwHgDtMYGtPs2NTunJZu8wuYd8MtITF8dKvRJUxHP8oabO3E0I5rp1x10zJ2ziyR+LB
UkaUE+Kb3n9vACYg6IQNnirLDYSBgeOM6rHicXUfDwle8Nx7CttBPCZDxxa5N80rUSHk9YkFM1SG
87HXjXdDWbN0FZx4YnQeS6WHQ8y1n2oudFb0XbEKMY85jQ17UhVdtl19FnWxS8acZwQs60GLjCNf
jLcuVUngpXnSoyNuHLRXqFWX9KeJAGyNvZe56e+4R0+BrzZdBGA6r+B7Hy79Rm37QW8lCLg5OV4i
NlryJ9KMi8izq0lMd7ZRK1PRU2yHFaSPF6Eaz0z2G0reMQxiBo/5UtgtYzpngQ8bRMxlaMizsPQw
7bbQF4NhMwfuw7zXMmefbjQDuGtvRwZJ3ACuM8X4GCtMbF1yr9x+F0ln76nuQCxCPVyObOTFEs5U
i7AeNpU3nMZEpQlt71ovQL3KjCkbhipRN+iqdOpJM4JOWFdPVRslGzxidhFBROg0lX1t0Y9Ul8mN
nsEAFpEFNlOrS3AzGINXzTTq3FOBl3vSQv8lTfe/ZvN+l/L5UwpXysBW9aXWE5npBcq0nRt4TSEJ
My4ndhdAS0Os/4qZ8V9Kw/+YZrrkvn7HdimM7yrroLbO3fkZZMnXOPv1RRGwvv9LZs1/MmT/+F9/
yhz2AArY9K8kU7URNxdK/oXRzc5/KZDwV//1p7ys9AIdOJf/unj+2hP8G070KqbxvzAE/C9V3H88
sT9lxJtuQJrlkiBk22pDNvniY8JZQdPvr3Kvf5EU/HOFAbf/uluXpKBz8dMp04ulqISKvH3/ecP+
z4f5v8WnvP3Krnb//B8sf8jW6qoo+z8t/vNYfWjZyR/9/1x2+/dmf9zpnzftp7jv9ednf3xr/7zl
H3ZE+z//f/HWv/1hYSn6qrfn4VPbu89uaPrrn+BIL1v+b1f+7fPayoNtP//x24ccRH9praik+O3n
qu33f/wGItLvEpaX9n+uPL1x7Hf/Nnyv/vb/9Nt79fYfu32+df0/fguCvyMyQeYd8hTkYuiJez7B
YPgfvxH6dwitoswLs3MfeOBljZC6L7HK/zu81UCbcCGggWR2gqe2k8NllRf+HQVoAcIfuDy6PihS
/zr7P9ynX/ftbwLzbcgg9d0/fkNB15+eFB9y0d5FDJjEIP3HYNz+6b22UdF0HnXSYtZ1ZmsAaZHb
oUbWBwTq9jIb4H8NoX4/9cCXzUK/O3umuCeqd1KitlC/e/Yb71w0UmSeGtUqUVGwTgq6d6LkeYgG
pDS8fFupXGWC20/DxjWZEUY0N4ESEbAA+EkAN9hPNUJS5ACORd+AnMH5GSm2R14la78xaT/u0Bf3
mQm8arEIC/TU9VsxVksYWvNFywEFtF1wumDRcpzUMlAVGtE3gfXjNHbLKssjP0N+M3eESQUdl01u
WOrCz0F5w5YG46aJfNj8LGn+HJo7myBVRiCEluGOfnh1zwBreYue5nDIEeKY99MPR7RwvIjoS17l
wwZB494N7WvvzsVBl+M672vM+iK+ICGMG2ALvYpaFq/Ut7EqwLxwMitlmAGp5GlPCUDMQO4H+TFf
EHE5mqxUGARnHp4GuIDH/KV1Kd6I9iUIZAKhUAr3F+R0AKbpU0JhxdEBkoL7yIdgUG6T/XYOs2DW
n1PrfOphPPS+PFSd6wIHSYIMdRB5hrniuh8RLtcO2NaOl7lTV6MI3V1PUXEZ4z4vHidI4SBb0iGs
QlZm3nHm7zEPqkO2LQiPshrQCopJ4IBTlwwTlXazYJHBNMZ/Mz3qvceTcelDhVqybAPJN5FRxztj
NH0QQ7Lq5/gw9G6DaWDA0lL1p6gx39KV4f288Gj1bQFHRRT7TigAHovEQbWU88i+l3VxihL5YsVH
0PbHqZnvFUEO3bU5nsLu1mt1kaVjxNdtOA3pTJBtGGOPYFZ3O7pRnVabuIrSS0nTbRQ0jyWS8MFx
bpdNNN0Obovp+sx4tpp98dIWZG88umbd/K0VALjDkJ2b3mNZ0+Ep6gF7V9LbrUDWf2/Lae3O0YTE
+3TsWv9Ig6ROQbLyEkwNeA+ojHiLRpHzHCT7HCV86xETYsxd7CJoOXBq5Lpnx/KM+w3K3lrA/27f
sHU/8Lees5cYNbgATYp1UxVAEP3osTROcgCPgaB7l+NCFeHWYhACJnam4WwBnYbrpt5Axf81kfkz
pYKvY8/NbFHr1MKg4TTMG6dBWC77ddKpjHoD2UfjRBdjn5fZjCxRRopl2Y5dJmX5wN1yrxEnr7gG
lDuY5oHIEgCfQvKvRypO97DKglZm6hK/XapAf0NkBDS0tdNB8gGAn3iF99QV6Ed6M8hacVOzqluD
dQBRSZe+yyR57yh9rmYUGFDevvUzVHzJRz2wranpD5IX7xE0RK23Sca9IuvRm1LbCziFi8dcVUuk
7R9qTHvNkHIUEQFzy4gUe+vPcplL/zWsq++yN0jtKVyJIpAPDchAk4pXlXTvkxBFbDE7x9IjLz7U
QpY2/y54Ei04k2+Gz/PWbVCH5NHOXYyzgdIXUm+Z5z53/QpMj48hzL9rr1kFQfk4qGavizo8tFxv
UFjsLSJo9zoCzylmCgGE3ZxTzdx+FQfOpx/Vjw6wulvq8mWs6/LOCnMbtd1nLsLpvinot2mGUFsV
sJdCTKuxn747vk3WAfNx6LNeVgzGtMmIjtqqCTiIUaiXioD0TXLH22HcqpIsvLb/ZKqJtkinmUWd
+xYSOa+jAqgQorQtCy2YBygWH5gMN9Z7zANMOxvI0jEN3yfXJs8qz0IZBBvPNFs/TO4n1t+CbH6C
Ve2rb6HLl7TqFaWy0UI7PchBqt7keQ27ChBTj7Ra8dqV6zGo3c3gNsnB65MXi/eYhbcsSb71AsRf
lJr3mEdhNhEge7fzhptQxAUS/TrYThMSRUA9wKlBo3SqkzTmpMCDP6QlardXDdEPskK6i2m7ri+K
PPB2k3tWPgGdWUqZ2xU8+Zy72Sh9moJmo8JiBaKODXI/DSzt0ynioLrke+myaKUjD75WQLE9bR46
oEllLwDR9LpAVaqId7V19i7SYODAUhAjIB3gNwvoMuT7puvWDXrqqOjuUJDJXmk1BAveTiI1KCVa
lHPTrQRwsHW4K79PSF7nJtk1WqmlYY6/ai2QGDvJpzjqgsx1DUwYHaQ0Etkdwq7Se7xfa+YAA+cB
zTFKGPjF6/y7wht1mAKl00Ud83slx3w/yQrVWF5gUwI5aehU+Ou+PY5mZDta5RiydJC6jXIWpi8g
yJcwQOYF9GXdWK2C0YUdXSGnwzTLeMXm4pO5ZjrMGGdkrmNciBnVZcMcFbcxWEnu3E676xJck5CN
G+Wx4xjo5piZLRICCBiqpNuFFeLSnofe2UiCLsk6gKlauZO+kbvrt1mYskmvy4WbQ99bcptsIIOe
NnEIdezCS/Ru4N3082vuYvn6YxzjIg9THdVH9Kgn5hkEvxeilQoG58nF7VxSMZI1JHWdJ1Ujq17V
ERKxl8U+drZt47d3RVL6D53GDRy771ExwuK2h6fZ6LbmYP0Jl+jX8kCRUa0tMm1VWWC1qwOxuK6+
LheXH/0WQKZuuoOMXtVox/21pev6P215/e36Adr/PdcEJ0PyNrvu8Gvb6xbIuNZDev0qZ8ihj169
4/60KnwebyLSd3sfsc0eLM1u/2vx+u3623XtdfH6IZPmRISp1ryeM+Y78PARE0dUUbo5eCWyheuq
9OmhYjO4Sf7c7OOiFtvSdvTQOA49XL/xMth3TlVvr9tOlx2+viVtvNSFq9ZwWN37VvOPEiThNI7a
Egje6G+jS/4esZF4ziN16OeQf4SJgyRoJ+o7MESQAWsKOAZMBGCItPw5Qa6eXhpSFsAnRg3MgsHv
+2oodMf2GdS9r4Zii949nmxxFw4Fz8o2boCAfIvjmeYPkzehvlY1YYacf7QDzCxe8N4BhWDFk7IY
K2nvDRf4WbyUFfGXVrrF5rpIlHMmoqDnUJvwrApzvv5caFhlzhVSqBWfxQsQZviy8MXF+OSurbv8
GHR4NDWr7gdFynsO0A1ahyP82y6/icsWEba4rrx+mNoiVWWJv7kuunmZH0Phfm1x3enaBr1s4avb
INQHgiL31MslIt23wpbyE9LcJtVe1dwDIm/XrjvmMDIj8qawtZMBoh6/2QByGl7RftbCPnorNbbO
k5OjV3JiQQ4maJsDd6i3VInLn5Bm+xZeNh4x4I+YiLzZvPSyxOmK21mKUx5FGPVBzF533OF3FFUs
AHQUkmsOUsihv7v+EwOTLI04XKSCsUtWiBkgPgfB7RMiHdibmsZ9hanILmJGfmIQOF/EjJ7d3M0v
zEl91Ilr9wi3y1VZyf4x0dWP66ZJPGWhku37nCCA0bbxbnPjxhs4Q4hNXev5zC9koKZNuodBdEcn
18hWtRwWgVqIRzZUU1Yl4biFWBmii8jxFjhDF9QgrHXA7FyxqipW8WWRW0LXlOR2cV0bCepuVT2g
M73sa7yO7o3GEwDrOf44EcJOeWVfryt7zBBvC4/vrnvOrTveY8RKr0vXDx0/Wmvy++vW8zBsxihh
52tLUCZ/4iEC7es6NTKdznlVH677sanBrG128q8TqCKYhYMXW26+DkINdFkagOjXjZuq0+tCIul1
XYx03Gyho4p7eTnikFVy7+YE8ODlbEldmWPL9He8qRTkKAKeZcPwepV9gbKaxOdfHyjZ4gdY94Gp
gxzp77cJ6jKC/+dl8689HXlmuu32111+tXDdAgQMfoiZf3l/r21DSmQ11fXb7/706+t1x9+1qji4
ZI6cCAw6cCjUJPjX/2jusgplxcuZdRSKYvizX+dxXfzdzhUp9EYI3L/LXr/W/jrQ64rrx69zEQ1y
o8gk0exX818H82vrX2smbz4N0gU7ti9PFfPVthAFOUatArqqwggAaexg6tizau20UZnvGMlar9fH
LumMXveITNfOBLuLLlITxD7/vbebV22G5K4Afeffa66rB5+sE6W93VcT8EAMt77XHiLQWu0CQR2B
iwYOwu3wGiBU9zOUssc2/dX2dRtnLl5h0dZumK0nvR6bZjggy5J+LTr5QJazCkaMZeoEp1hz4EGn
z62g+uwLdTPhGT10VvWYfcTDbT6DKNsgPDlfN2MFOYuhRp5jKAcAkSq8i2UT778Wuxy0NSfx99cd
rk0y0M0EHcz+q8nc9Z+iUnX7a2vXj0KUL71x+c82yDS+zmC7fW3xdVh1+K3wwnj39S8J0+/F0JLd
V5OaF99zqVFacj1oZYZPRIn9z43jsAD9tFaIwP99mkkLLbI+Quj186CakaVz6OfbX0c1gYyaup4f
bL+2MSVgBGBJ7vZ6SNcNdUxBfAqraft1YJ5jVVpEXP/cB4FTB25OzH/XLsR+hvQSIH79dr1QoZqn
tIPP3eZX200zIss6x3Tz1fZIRoTl8G7daH8GiXPwYmQYvHkEf/tyrwL4xSEem/TPZUZADgS/j3+1
+XUHe5WkUzxWP9sMJ1iad1ULy42mMjexRhTW9t1tO9+WFG2CCIks5uXBcEflZZVfhys5gkYUJSOc
zi4XVU7Ip18vBuSgIJGBMluIuZCVY0GK+rricYlyOHB1us6a5fWnujMgg5PitY9ikSW0G9dJG8Ub
rqDCF2BSYbzBA1sdxvZg3Xbr6045pgFreGTnyHDyLuu1/P9kfVmTo7rW7C8iglnwajyP5ZqrXhTV
u7sZBJJAEgL9+i/tOvf0Pn1fHMaMxlhaK1dmLrH5fjpoh5GIizOPAoPYoWbfnyuTxqt+9M0SfFdA
ashFQbxH0ev2HAAzis9zNC9RzfILowgc22+ffz+49YsCoIFwso3W/7ndQpGFN6BYGlO3BOb2fY77
5rCKpQUIMJ8WinMk1Lhf988V6+ql9Cqxrsrhp5w9e3sml6A1y4uBfLXoeAQIKF7xoD9Ela52zGbV
mcluE6Joe6Y+yJTQ6GAYugYgpF7LqUUxetYDeE8f05iYiwSr7r5+ZI24KCTC/eK+aRYzlFr1fO6A
cG08x3G2+OrxUDx0qRYXybsCj4i76vbokBc3TXg0sO3fcRvK6/2lguMVQ0+gdYTO0Yswr/prGrP5
mEfmrEy5VnaKz8q69OonFmxsl51G0EzymgxXRvNdJwZ7lFrIFSVDuOzJvE34XJ2byCbXcp6zBwxA
WqfTMvVIvOrKUZ85WBetmoILufU1xokrNDwWwTYG+x2scoA13qSuKlRR4WYSrRPPjJcI5F5Pe7vS
GnWSuvOWggkMr6oZLro8m+p9vO0lU3HpRqqPEmysY5MI9FUIwJbBqkACKisHhHoAXU5TU26iOXqH
Jwo0Sx1CvriJ3SaVwYO2DT+mZf7mSbmtXd9tDNC4Ohkm4MNvslUoKKc03aMtcFEHpN2yufnZTGF+
cR5byJGAeZx6exXoj1CXL5lfJntNHjlscr1zmLP6oUpG3JB6Dld+3j4KIhYRJ3TfW79tClW9D1ni
Hu63sGmyDhxcfYMK+kcVoVw4RfJh0GVSIDJ267kPvWvg1hUi9GsYNmhb4rlkGc5dcFHwtWmdbK61
oPXVUL+5JriNQ5SCYJjh52rj0Fydncai1mW7qTCy2WYihZmTADxQTEh92obf7zQdwhWe1CSu0Slj
ysV6aEu0PzAGfrJBPhfA/eESh9CH1+OVI4+BhLOHWXvgYEaGe0/TGmVQosdtx+0EmnRLt3AAAEQW
+mBrKX/VdckIwkn4O2avU9+2x7FHnmBV82kGEa7ndsg2QV+lV+OLrxyat1awDzqV9Q7sGrdquox8
NEN3aoeJbUcB0gEwNrGnNlv0CtJEE1T9YoS86MgxNcDsCo7FU0K2aOdHzjU8LAdJylM6lN7NdihF
e4d62IA9PxRIprxjVAftE2SVjxW4FEWiXHhqTUWX88yavQQu/lZB/xRpWX6GIA0BYWXh5r7oJZtE
FWhTGbx3MXjivoJN+JBZ+oEq9TEviXi2GWHHpo6jQoDpfmkImEcJSHOI6NzwUIG2fiETtFgJ096H
KQH113oqT9DssidAWI9RZZJ13Uxuq6cKXQ1qm7xmAUQTfhg7KG1Aypo0a3auy1Y9q7auW4YD3EKj
8RenZXTs/D46Ys5PdlMfbzgxEn2Jk778CmYdHnVETwJNDLf3JTUpsfRdAHb05K2ycf5FrPLWEv0k
j6x103oegU6L2F7G3ppt852rI5+3t6Q+Ugkq0BUooC04dgZAupuOf7Zp7h+yFs08DOKZ/+5bg1GE
jW/Lf/a4L/Z9DMPuCX40/9pmvp3qfr7vs8QcmixQxz//7Pz31n+OHXrAqdXY7u9H+fN5f0cB/hy6
IzxA19+gWX6f5H6+++Z/trm/8wxRO4bZ78/n//ny//t97qv7gTxJ52Wbf13gn6v+3o84BeA2xpj9
fXW3w3xvfj/Ev67BzdnB2v2/PrkjK7eXvy8a6r8B5YWYrr4P+tcP8+ccXKIJSjZPP/+/r/PfXe5H
AI8i3bktbOHQnGVl5g2HmY6b/OnLhwPUQrp4egqojNZlS4DJjdBbJNLceESgdzZ+sxBlYg6Sez+0
mcffOIZIVfyrqhu28IF3vNTC8lU6K//Ea9XvJW2mzZTF+pp1AfxvQ2E/nSoPqq/t77QCLbqj8VeE
CbhAi0b9GGcjmrl0BoFKLOOji9p4ZfrBPfMJOVBpIv1TOwjNbievquo1q8bqPY9mgXbPs7mgmW62
5XCg2roR/8/7ivsmSFBf/nPFt/9BrH4mvAIRKKHzs4OyZTXXZXy8n9iy+qZhsubxfln3C4S4A+UI
nLOZm0Ov0/ETQ7ouYq319f4VYXzX7+9fO3XgQ45sjFDGg5adZCT5FVBUaerx9+2+ZWjYDVG4Hy3r
ydqzxxq3myxttyIO9EMwhFCv5Ex8iKl8+L5LcQPWCKv/8SoQlkCyG5+GSPfruuf5QZVpfiCwpFmP
hNsnMxCEp2D1/AOXPTgs44qHsX5AFQ2ludIGIBS3/X6IM/n9Ao0MVFRURztA583On4eVn3J+5kFd
7lzeJmi3aGShmZ1eYakK78VRbbMqCC7dwDqgrjpfcebExqOUrGMy6MKjCRhXyGd1INDjIakRvj9N
QCy/WtG4lRqS58qF2DfOy1NgUbGIRhts+BjPWz1btSYj8fbpNOPFBygz6GhTewjQxsCrjw33tn0/
NJgQR/7hSP9RNwBh9BBBGQtiZ+Ije2dt1BXocaxOScbsYx3LvQ/ezcI1JYiDJJ5OSQja0DTkYJYp
Pzo1Fuyd3on4VE/9ymY3jSro09vOsOC1U/F+CqKXasRx+nZiT2ye2yVYvptecveIKVWiR08UnfaC
0edwcnyhohqBFAd0YNrh1U8G8PoIGljnc4oiHKLvbITaJtLsZSyb8mWATCfULjw6i7qlAPk5z58j
yDdr8xa5FvoTpdE8DoIVMuZb1qhj5tsLG+1LkLjzGHkHFNZbCOz6z7ylx2yC7yBIxgGZXhJMfkU+
QTNBQQhzSoDWWTqk0ehPkSY/Rg/FTwDPbQEzs2uqor2fgffWTSmUNBK9GdPy2XQfAaReqCjnFfTA
sJ5FECla6Iy0fQskOKKRO3eemQr8xRtQWRlfUJIvAZHwRTyTg4DoInQyWnRozbEeGkiDjII4qUfL
a9CGeOGG5AlCKYwBwkcrMNLuLaGv+NPE/AX1oU9hMgjmLKqOwj6XJRSfBMB70zEIEckTKNxoFBE2
UHwFe0HK89gB055gnafZM5Hkl9GgkfVA5Fau8/ATJxzsLrlNrItRm5zgnhOWoMTGW29C8ABTEwgX
smYVotJtJSIciwyz6Kb8HRDmNrAQG9kM9Wcawe/XWmRXbbQLWIJfN4nA5PKnNXxz94lpwHKFQhDi
VJPMZjkj4VgkdXBGNX8++ycNsn9h5NSceszou6CGGW2bOSR2pGZvfogoylI+LkN57GDmcEwSz55E
KqdT554zDnZYTEr5xmAttgKu2m+80nOPEqVZKQRImQFqVqDjLkcqE9DsRP42sPoqredfK06DRxiS
HRIq5mKIGhQZe3dyoIsuM9gkLXptvXmR1jw+ocC51dyDJa8/23+isssWE2QHb2DzH0bByA8VQDBB
e+QtMPHwFj2q+9sUSdGiTBDyYiREF4qeoggIluND60GrObqygKssAwGaLwjoyJqk9EcPTlvPwFKu
EqaKLNXRQzZN8VYms96WVcivY91sw7j62c+cnVEASJdQr3Wr2o/ZpuSg/d1vkZSo47uwFOvudrO0
hyBtGGl7aEdr1kJihoHUa91y7R6hdS162Il/QCPhLVIEpU/O0W7Vc4v6hxmjvWTdtexy+QGrDnA1
WD3spibmx2iApH1AMNtAvztHw7EckhXI/vm6SX1/V3lNsi8ZKOZCAnKnA4qFfgLjLkFAqtfpOupk
+4bYE/qTOd4DZiGPZK7eGECYT9oMGbiJpTzCY+dfnwOwf2+1oDtfwmZ1ycfxoZwHvudQV51iUCGX
vvaQlmegdqowJksfdPU9axK+pwQACCuHh9SkR6+MUJbxy/mYINc+mPklxBB1yXvg/pLnZN9zUV9Y
Xa5AqF968BkMkq776CeSb5yQfB3dFrV019Gl5dLxWWyDCOJPZsZ267KSXtHOBR0w/Tdvmofn+0s7
P6cO4XM2d+Qg6yZ6oYCyNGNAffsO9wSGM2MP12KfwBQkBqO2raQ4QTQGkunk9rAli44o4WbgNogM
ED9d1JGlb3h0SsgLo9fGghpc8647eh50pKkkBtxJCd2KKeOHyECrE0AYUUdiOoRDaA9y8uxBVeyj
FOm7RMEU0AW9YR/sMfSzBrryDNo48tChgerOSVnt+/TGAgm89NHdWNKYK8vD6AakkqF8CqlzFzsC
ipy9Dxa9Rpw/RRC3obLt6UfRJIVLGyhq0D1ojcZgbqNypItM+j6GcOqDbep+RDflANxhCOTjgwe1
UU92KPK/J0qqK+Y2s0je+tu9A6sG1A9kcVvdheH3ohcGu7GFhCF2wxEymOEYJMPDUGXiGE1N9RBB
ZaZnRG96peeqegYPUF67yC2TMqCPmB2ftEvY0tbEf/Tos08afanacDonyL9s1F9wrfHOM7w5BIOu
IT9LUDQ2ybgGfzYrPEhrUSo4QyVOPoBoPaRy6I+ScjRcHU+NKsfnZkjG56mpn0fT70XsDx9z8jY3
SfwJbkmwSpJa7xMq1SOk+xiEZNbtNdfRCphEuUB5flo3jHqrHtDF4f4yNZwdDPiqVVh0qR0uDtWZ
K1Lw8IGqS9qjfbLKRLTkEoraviyfk07bjyjQoI3OkAHfFxFgxTBEXKLbsPfgomBt4Hr5DqZSuI7K
hO36Db6j27mWZiuUSpIFTwUtRMnDE4ykg1MqKvDdE5QMoRuUh0AD4MrapPpqQTMx/UhWJKPlqplg
hgHpWrKfYEW3THJQz5OSgibBY2S/AWBvTge4uwdQoetpRjU418AGW3+nnZjXKky7k4ognE+Q7hUE
Te8vWY3BOjC2KOtZfsLXGUaEg7cwKD0842bWhYAUa5eIhG24RpWSsjhazxzO+KZB24REqRYqRB3v
orKGa0FOn0kqN56ycJVQfnXOwDgAj+ImD4c3wLWRDV26fsYExlwKG4iJrwMyiLOIznpO4gOeDXss
DVrY5ArfPbsNb6Dmv6CUci5zExyohOmEDRnyfM46sCDs2o/YvIHmtftM0RbQ5bzwOl6uXWWbQyws
2UVar+2Pfoqham/j4eyjavo14U+NmAbO+7ZCiwnug5k9pTufzZCbq8Q/y/bgaaW3nOiHjnT0rKSf
FAPpFSwpA1rwOEQhLhH9nlWCbZtEg61AymfRB+OZtoF4roHdA7eEf0CXxqLoIPndYx69CQ0Y29YZ
/KRmqLEOXggAahYsOXpyk/YyPjPar33tCNKlPN83jZ/vVZPkG9tjqsQ0KDFgZXpvM48ujZjiRatV
+k/mMHau++Ezh9XLKzPSrYGoh19xR360NbtAVgqVe/Jlw4k/EopIAYboahXEpUBEBDpMmoM2nmQ6
246Q5afWa/cq4hubMTiv2KBZQd5iD3CbwDSY11+ZBEWha1i+7OJ8EUSOL603envpGUSbKdQgi7SM
b5IDKImN0fXSaqIAYkk04jMVBEsGorpwsg2gkwjti8oJzPWMVphuc/9nNqLikvL0gYakXsQhdKew
VofHo/byhznfgVw2PTEeNdvAQTZsb6YNpRrgpxkBuatGSBMURF6j9qHOzUe7EJyA0jYM0UaI8qeY
q+RIZygAyyE2J9A9BrQAndxhoBAJgZUYb20V6QfKPGjBqhIcTzUjuLqNTm3jRYWGH05aePDpWEIc
Vq1dkA5PtGvPnoUcraOt2BHWOZCckAJ5NLzAm1Y9UWj+rN9lz+kUraOwRadcy+ViRqSya2nFVkHj
8o8551cego1DvHSGigMwVzwk8FsNsvIBBMOLHIPwEjs/KxpMqi3x3C+UtK8TITOYFrAwDZRrV3pd
imE6TdChLCNB3aaTD5AI7Dk69o5+WL/rsL5R/dJwPXgxO+CHhvEBLnz2px9whNIP2hf2lPfdGb88
Mo6xqj9RkLxmMBL+qmKzJlSemF82p6z34qsJDSlcnYH0ObThwRs+Igy9H2Eh8tQUAj4QRW/FvJIk
ZJ9oIYiLH3r4Uzu6CvNXanP5I6nrEXGHmdcwY7UI41gITAvzNBsB+EG+AyvFdkTB1ED6AP8VGOt7
IH0lrbUnOGp9jibvXxGNxEVV5+WDpytkUqDhrpKp7BY9z7pDv58aE73AhAjCUIGCW9AthfGzg/Ip
gcRErnK/V/spBVw1PRL+DwcxblmmYmt7PwQ3KtT7OrMoIYbuCLs2vW+hBvd1la0n5bpdlMOTgJI6
WvGI6r3S3OzjOAWrQ6JgdFtqLcpbTaUkfm2L5IbYryQdAR7XBnQJHAc19w5QNFR8oAgRNACF1qya
ZiDmg5cVmCBuf6gWli1gzCA6jG8vM2x/up/w5ze7TmbHFphKwdhN+sP7cY+64xj27d6rQA1NUtAj
QRQMbTXvUbxk20CBpQeRUknzbgm91zg4hDJNSZ9KENUAl+bLwc8nWF3AyZw3abCQLQsWTQlCW6/K
ApTk5QyRdDdt0fOpX8hE1NC1rME/gU0KaJk+eKSzWE8ynwGulCAYlFtB9xCXnjM/rlZl0MuCpxTA
t3QXxcd3y0HtGr7ivoa2aYaquIPAPnxNbbKO4DyudP5Aa34BxPWjwbecOsDLXnQACIMGCPN0qfJ9
HMhw6bUQxLQNegBK0Z9bMgEPicuNY0IdGM4x5LZaUFSLMVDZPQ/cYQYNftv4bbUGkXGEbmTleA8V
ZPQjqjA9RBY+nmKnbgJpFa4ZmIJIRs7U6DUZwPDTo/9POqPfVpJ0zxo8EtPi19NDslFNAAXaZzgq
sDlYxjbtGIC/aS6m/ukLcDz79CfP9HZifb2HsjJvws8KbSNq11aAY8gWEqq+AMvsQykMkyMnO5jH
jsgnYZk2jnThZzIrkAdceenIpq1KFOzCbNun9etkWrvJEWUXrafZUh4mgjUEvKXRCYvnrKyWvgSN
/UYeht/VU5O1vwlYxIsghHJvEBbMha5+7LOIr2dCN2XcTmtVxr9oBf8QyJf1Ci4L4FHzZF4ZAD9F
HtBuCaSdHmoAqlX+MZXpiiW9XVF9AvMLlg6EQdOv3qYxajaW1misabywyHrI8TgUrwkt1TqsDxCO
nlQSyM3NdMNF414gFzZSBCvE2G7RJ/bS9CwB/Ta8BN2NHIv8Rgn6kmRjdqTAincpmTYuT9SxVvb/
vaAYVZSjBcY/++I4JD4EgETB96PX00JnvsHEhBdoBtGeoQGA3ZNa7eAQsEYQXi+kzncOnezBtXtD
qH2ppvrQeexp0uja2cNWpqUwrlEZHkQDQXLl8n9Q7DmoQUGZOwT/tPij9C7oV37pB+DGwl9BdTvJ
0IOLdmdrZx8tjkV1DEv1Gvphu5GkQe5ze5nnDvRVW54zAl1my9RGdP5rD1snXTG2TFBZBD+nI5Cz
ta/xAPAkhydcMYIyDrzWjoCFVQnmTMoL34t+tWyW6xAhcb/QAP0PLIfAJjNySyFE+M9ntcujw31t
qvIaFhHiN1SBYldjEkop9M3wRBOFX6d5kTSwXYLm8VfYcGRSDcwXVJ69g2+DkaBx22Tsj2Wa9dv7
4XLSxd8Hvi/eX+4n+/vksUZHsJL34O7if4uCX1ygve3Sm32zd3zfeHVz6HqAiIKn4N/A9/dAp2je
l+pScygCoNKAN5TlSbgycWh3XWtAbMUjLzT/5d2ugkdyXYlE7vjtJrfw+OnA5PSbqVxP4i1m8T7J
Gkjs6tAWcFxvjgYgL/Thw7yMpRwOFHxHcMpnQPmYqpYosUaLlnvtwg0t2nqk4+2R7tiBISGy/rSX
KNGyloPP34CO7aXoNWvIGuyNpFASz6BvruOodj6o2zppl0DEwmXVZ6JIhhkhKFDtQ8pQ+zLxjYxM
yAIDyiWvmdioyXvAUxWhUYq/Ea28tAg3QxtHCzqDMoJEeK0ceXczosykSjPIS8lCJ3OwEFX/iUDP
OwwwjdkFqtyC29ouJ9Hp1Ti2ClXF8c3P+a+sLptnFQavcdb1F0phvJSlamN6casbRxi5K7BwIgzL
BEzMoeb5Cvn9sM8lhLtRBJVMNoEjH+o141ysKjwrByAr/gMIqHD0hLPtjwoGaKzU+auJCduosALI
luXsmeby874BUjQoID3XPonZVzvdQ+w5aehbUZHb3rcIAIkVMYK9C8w8PaR9AVDpjrAfRCxTmoU/
wlqiAySo2EdU4+lZQmJQ3PcsYTjSOld9AAZuYI1jqz2tLH/kt69z36Lv9DOMZ9kL5NWYQ9My2iSY
e19gBvVw3wDSC72o6mG66pxO+3juIgwpKfmAX0ihyRD9CM3kCq9CGIT5qD9VHpKj+64Ne55NJr/K
hLOV7kdzMA0QfuW1yffJA5bvS4wKb4AWgGCg8rF11mRPENP+uB8h8vtfXT3rJ0ytfBdDbrV2SHTf
CGO7+7k7uNstfEK8y83y+cBtny8Z4JUvCljgdnHlDAOW1hvoMWFDdEb7QnT6vP0umbHoKNkOH7fO
b4CFA74nGD2uYP0h1bvtavLqyZNcvcDbodxWAl5oOtHuZRooXN2wAeoVGIRqmeBhFArTuyArNrn5
g9JqSRphnhkv3zGQwD8sRFiRI6cGj26ASF8hEu1QGZCZg2Fl5m2tfa4JjZY2nuErGFVbw2f7Rqn5
LF2Krs11sgLtcEB4FsqzKfOvWcNcNR3zL5LZDvKNITy341CBW9iPRYmp6ssj4T6q0/GVZ6bdqlTI
jZ1Y894EDipsbNBLWy1jPFPHOsUdrATY0G6csy+W8FckHs1zYgDk5RnsdCrrgs9UX+7rbQabgtLX
zQFch+axowC9v3esIfnnLM+uUYW/gm87JMu3I4bypQ2N+SQ1Oq1gRrO7dhr656mtXu7rc6gb4Jei
0wuvnXfUQYcy/u0azditg5KSN4FGqpuhC6ttzb3glebe7r5BlsIMEYL8DLZolJz9umdAmXBf8PNd
WurMiwAneUuqKEJiqbqPDknZfc+81GZpprE+Jv2UHTPYC8ouO3M5dE8dRryn3nG0dM9hynJfzDOE
ATqUP+9L3y8pcIumd+Phey9W1fsyl/B8DcdEFA2nV06RfmBg7Z5qTw1bViMWNUP0n1NkHjivnkQ2
dNsChbp0TcJIL+9Hv38Ww0hJDPXjfZ8YUSW8vWAFcN+AjF5yNfU/fy454du2hS3NEPTTAYOKfhMI
jWuoDp4sGGCQPmgU6Tr9JvVcHxDnaNCKsdg1En5PfQq2yW2RYgSFMwRu6gB20pvhjxnT3atHqvSi
Ug9ORzjyaCC+yBwAjvs+YCNKhLTc7u77MB28oB+oeVBJZ6B/R5R62ynjTJ5giIcO77cTBWnaoaQf
Q4dxW2yDqC2k8JHC3s7bJ8mmbIR46pEaPBqUoe47pdDaHcouNhgUsRPRsKZzgR/g8cBOJeyYgN6P
9HRfO8SXBlygVwuS0QVdMT7vG00GZbT0BiHfFyuJ+qkW1fx97YgpXnQW24dk0MNLMM8IkhEFNGrs
D2mW7TSGjJ3z3rs2eaxji0407F2hSHukwB6ZzLMCLCONKKX0T84oVJBrgpSsw5erbYgqw23F/d2f
F0Ts8MqzEUFFBZvcX9pgAhnv/tbMAn20GlZt/vXh99veA4oN3cLuz45RD3+wpanPjABzKG8HZNA2
oihwOzOMIxHlmXnFumCa/nW+qlPdFvWsjz9X/n0kVBCS1cAwtVKzCjs6nmgHE7Skw7N9X7y/08Mt
ZlKY9O+LFKYEhQhuQFMA48ISBUc0KEv/4SFd00CoDxRXFmAV3apPnX9M87k6AQRNlwxGG+cBExue
EV4AP/I/jQ/TARoMKFLBk/UtFg0wEg8eTilI2ZXj2x4ek5GQcF6Cie/SNwwUtqTUl/sLtYO+2JhX
m8Hw5O8VjIXB2lPwnfprD5FB2Nrg4or7ihIs7sv9ULESHrisAuj67Rz3z+7v0IzCX1EeB3+vqBzp
V70HLs5fe+RNA01b0yDL+N9D9TOYy1VGYcFxu/r72vsLH8AsVJaA1/y/K1xFW4TNplr9taIZod1A
LXP4ewV4hUFBIBFe/Tn8/R0AcIxSQYVa5X9v4v2dP0Gl2FNElH+tCDQonUjtAMP8d4/7ZbjMixcW
LSc39xV/biJtIXTVMtXfK+5r73vMPnzcqgEuuH8dCtxiII8K1NI/G9/fqUjAGcpF6I/+vzfRDvYn
Setq99fnDPwtmHrAtvh+sa6KV2M5ntKwiZZhnr5z0dSrEgAjWBEjA68+XDXzuCEDyqDSNdmy7AH3
c5Vdbfeel2F0nqAnLFr8Ml4JFz0F6KFktlwpAA1ILfwzsm8KkiGCe/zvKJjRiP92dQNtW5hBUKjD
OC58y/ZQ64HbmMNfB1PpMqs+fCO24xjvo7gNj9MAkD5/iNHs9xV9cZ4HtM1ZyLyaDgIcfqiNhwTu
oXA0mw2EmVWLuhU0hCuYrWISF1s40QxLzQLkumLd13mNlAv8Fu+j7V8o9dwiJzosEoPCaiZZBegK
AXUPkeo4wvE1PxSk+h0CJ9nIsYdLp4Wcy1xVNIF8jKogTFLZsIRJ0r6ZgVugJRBHY0yeWQwdfbDv
MS7CASvdWWjGK7TEAD+KCTgBee+IaH8hcX8DCPAjBIDVA85oE4tCOEPLhwH2jshn3fo3YQDn0D0+
ApVSPPvonzhRXgL5z6sX/qs0vnnxILNd8BJo9LhupsArKh/TgW6mZgXoAhLg6IU1DEbmXYsuTH73
e+QwsuLVixb++DO+mYuQo28eSoK5MKm9CgB25i0kgwFoOsAjFMK8CjGm6YMLCDflsmKHphTlhYPM
EUJphqGfLhi8mGrcZPjugae8Rw417mZzbtrArxYeqqgeFCKo3C5wJ8oZeEYVCHyDOqMdYm2lP/hJ
qSBki2ULavum9Kf8hCdoQreExzxGE+s5gTJ5zgBkhetSerBY6mrxCvOtrNM37eAwLGoK+bnfNb91
T1aegZs4DVIgtEDXCoPJ+hxE8FMj4K2CHD3ara4rcoS3r1hOKsGNwtCLMli7IAG7lVZzcc3wnJGA
i9ewh/aIOvLlo/4HWv0Apn6GWXK+L85+tW+9DPZdt8XA5M0WJQfYa9x2ZR5Va2SI3fq+dsryHGZG
OtuMcJbcVy06SZVUw7fdgNqLr52+4P4gi1Rddbwvonjdw//Md9+Lfp7d9PZ5e8pNT1543/5OfJec
7tsCg/pqSaLO93UN0fCHa6oLLOg4mBGw9YYikxRtFv+Ia3Xp5QjfT7C4dUv4WsrQ3Vi/6KflKhWe
eujn5wWN43AhTFqv2wBV+X9vEPFhyUQ0HkCxDE+ejeCjPqdrC7tnoIX1VgywxsqhVbWwpcVAgjIs
9FgDWOB5mAETQqkEvZaLzMvO88gu0CiXNzIEXRJM7suqA37efkXN3sF71VF67ojZ1+kx0c2+dAlK
Dy4vLJD8YQhh2rkCJfol79kLcFgYMqnfOWx3gytMePP1NNdga28Aq+WoAWGGMVLBXm/kDk+/7ZKV
b3K6yBRM8ULjVqxpHhhQrEWeA7jITMbPLdzNBu9l5MCLPf5E1VykcXwqLAIky9FnvYMavIFgnuDi
ZBYsZsag2CKg2Yc+nvmw2WU0Xgd+va0r+d541TmFm1leNhcpoF0GGbSSXnLMBxSDIX6+aIUka/Jf
pazpwsVKb1gJ7W1XvqWJRx9EV/8eJg+1l3o6NCmHbaHu0Ioh7Asvzs1WlSZZgR3wXJvhZ1ON/8fZ
mS23jWxd+okQkUAiMdxynkVRsiz5BmHJKszzjKfvD/o7ustyhRXdNwrZp45JkEDmzr3X+hakwcLd
1k13MzJ7Ixs0T0Nq1pBAmZiXubKWZuotJ5WeIuizlEUgyKD7KueHSF1E6HmCiId7aKoeYo+SBiTe
JSwswX+qwDGYgaDSsrY52qODKKsr+Zp4djozXCxk0geg+4MVXP9TUwaMsOLG3uWBgUopNg4TTlIF
0h8AvRArXNy/Rq7UjPxzDVj1UHYQKv3qJSUlL5w2jvluD3WF5bvyVzIymlVDv6ZFyAysK3YWsMsn
5qEVpl5GryJM3412SVWpKOSyoxd2GzvOp2013sFQMNeEnAJafXBbrVlF08DMqhkwYhTvbm2TPUUJ
RQmhv3lNSTVPYsBgrWqtu9kQ90vo/3h8oY+WVr5qPf01LyZ3W0p/EWq+Wk8WtUbsOD/qsL8bEGqB
3DYaUkU5jHqBe26SkYnlCIcsdGJw3Xl506PhfsLWzGGGZpvnD+vcbxdYg/1rFiQ7Rdd+kTsJ7uDh
gSkfrjvNeMckLi+uxHksyqXnVNohYkDJbPWbbjbWQtY0GseBMdGCQDEfVSKam6BNxDEo1lYe98vR
G4qlk8bwgZul73je2mvhugsIg+ts0tdDzoGHDhoewUUfqk2typUWfc/beIZqyl+F8GfTNMKr2bgr
7fZ1asqbF1hPie69NQzj4CXq24nkBSSKCFGDdqVM/pFIhMO21aac6ao5XOIg5hacqn41BU3BfjAh
183d08efQs0ozh+/+f/nt4+/U531XPUdDSLF0DeOirM59S/YVEgjmf80zP9WkKn8PNunNrVVIOee
/4eP//bjt//74+PvGmRhEhLuYcwZeFoeqnEb9dfZbvr6bGnBsrPuG703Dx9vR8/qZKXJTgPjzit9
vCe/h/kBl/lFaFuR+Ok57otknVccD1ST21BJGAlUTLl6e7ofIvFaMwzg230A+LEotXeszAvhG1gV
9iaP62jn+T0ZAfk9On7rNFhEYmTxu1IaqRnKRC0CUCSwk3pfk1vCV5jUq5hOxiqoCLP8mLKJxgdk
pzW7RLJbCy3wb/b8d4UWkkMtpEL0Ir7ReB+AeoTeLtF0/zy48pei73BFsWPs2gm9m7In78FQ5V4j
F2abIsScocCdtvDiHjyNxOYI/G3QvRgEWvbmpq5zEJAYL1loyH3eT/dV/SsTiX5CkFpMC6wiFodF
hhmGnlH0+AmlIR2OHx2nJILoo/Uk837Xhiyzmi7ugrgb7yG9rfDhD8QYNBBmlXXzQ91Yw6HgHDpp
q1HAOY2TNt2HYdms07jUN64/l7S2wNGqtdFWemW+towEQXRYJNRF2vDQd/jnzSI7ay1T6mYc+5su
78MkfRno1d5prls8tQ084jELbx9/CoOt9k8wVua11kceXWdMrnr5Htmldq6S4LEflbZP8AffZY0R
r+bw3xe/Gw7pgOSetIZqb2iJvjJLv17ZPkZCweWtaS9iQXeG68ePht4p2Gr9Egwqf7Fz9YQyb1Fw
rjeiWt3VHDCxN9nOQROiXyMrYVbnFeazbk0bV7lP5TBYktFySIHuerGxiKB97uOyJ0PGGA8B0pwj
vmEgdJ3XOesCz/Gi1woP+qAZHYawgZjrUNsEFmygRoHPN73i3kxYIBARvwRV3qxMVeTXArgE5Gem
IhFuvWXhUL+pzk7eMEKepR5G3+z20WWmesHs1gClRQKXp/Glr8ytE7MhFq6KbkIrvuUySk6MEMvh
IbABRALSMU2ApYPC/UkI9j9laMFbnCVPgAKrDdDd8iScTeZHxXNqRGIfdXdocHzIhVwXlK0QMHvW
H50JUz1RmEBQHAENhBP1Vg0p8XhxXd+nhfR2FfDYx5wL2LTtaIPIdC56rauL14fiVNeyX8EgGL77
iGh0OAiu6fvvZpq86+6kf8+lZjHqW4GBTU4pA7dVgPJs35UeOEX05euWnuqa8bi4pPQomfbcqlnZ
lTIST83cvy+bZh16eXeb/yZpefSEal9wA8VnjaY4NWqrbVSsfvSFLk5JUZj4+GfKrsmcr3DPic/Z
3S4U/0qgOayXes4osPfuJIotEY75q+P3FvAaHbOMUz+5Wpxf6oagIAZv2SKqMO33Bk1hCdl7PXT+
Tbft9GADjsNO5QcnxCLO3ssa2CCWu6hnSVnVcyTjqEAiHkDUo4fqeYnw2F5QJre7KjBgG4flsJYJ
rdKxaYuf0DeeJkjOJysF/VgmWX8xApdSNL83tGkX94n9YofapQ4jhi9i8nZRpx9sxEOP3P85I2cJ
7jH0E0JW2v6UiSzZ+fNvONQTBFV9stcYlGk+ooOlFiX9CVD9nRJxs/dyULNIv+3dUNEATGpIQCKM
+msuqwpzaZstKVqiOyQPElSD5V2HmFc0J02DRtxPB+TMLmEbJBSNaD48vKDbBuX8aiiNmJ5xPJIb
gREgYIxntnVxlIKzZWjW3mlgcr+yncThqIi/ruzSehcNDhyv7NSkMc/IvCs0s5oqa176oNwzrVJP
RfMjizFYwDru7vr5MJ0we7bH6eqXxDqkaRGu3GqScGrdeu+LotkAOH2BNNTfuuJU5Fb0goNA3xmK
4bhCbPiDvvrG8V2LrpEN33YwjJtlcmxHZdhsdV9+BzlR3MrAfk4ZAaIaEFRZzCrXY2yThJPl6tFj
uJ3rtfiuC6AwvdkA5U6jjSl77cmquEm7GIEDJo3v2lioJzs0XpSNa4S8khluKVcKsey2k4F6oMCj
BHGjs23jwkefdGk18zL0qQHBVluHY1cjrBqN85icOyswfmB3jDdpS5CF1/dULGWT7ugkwFsvsmBn
U2OjhujkqUoUP9LoNmItP1exmB7SmhF63T3qFVHkFlRrQQOtyyfz7uOHm5YnpzHcIwT/aANtiEiZ
KSyvWt9wmgOCsLdtOlFO/o+WR7/ajsSezDNeo9bw7q1LhPzM1Br18PEjbNLv0jZORhrbt2hCWt1U
oLVKHX2BaMP1EBr2vnKqZi2D0N8it5ffZOrcZ/y2l4QmHRzRRTdTx4MWQLV7CZEo+HrgvFZ9fBkc
6d0DMv7HD8x04zjKXFkMT28cCX4JC7NcPUtEkz77BdVl3KZ99cg0SCBhDnC1m/Gew1xyGOY5Bhuz
vg89JjCuW38zq0BtVMGzQTWGO1Mo48mz5LmdTO1Vs4dm0fhtiDwXW8jCL2IdXakeXh24I1okkV/X
06p0auNaidhafGBPauSVdVS6z2B11VoPrb1TIeMZNIO0aJy8r+Hwq2r1Zm9jr9yT77mTgRt/N41C
bGMrndY4RjbNLG/soPWsEeDay6o1DgaA6TMpAnUNQRrqliHYSgXItCqLoxPLBgp93cG7A8zs41Hq
ffNbPfbwGmbnLJMHT9JtHooasGgbQHaOo3blj175EKtol0Civ4fjQ5qiSqNHH15VCOriMCJ+OCez
6BYHTHzuxLBkMr3AZ3zRSt95zqXslnkCw4UwD5KAG2isHDV3bT8GEFFIYoqdh2RS+cU13DX5F9Me
a0f6qGc9evHYuwacENq2CtdtkhxI2oO7hINb6ZtQ74vnuCrtgy97NAE5kxWvE90RabZiZq3krcxp
VvnlUB+cxu938JabRcacYmGEYfqkgzo76ILsjT4CkT5l/RteVb/q3X9avWMYkZTbmre5JunM30eN
A6XeqR0I3hfJgPocEM2ScaZFuVRCdvLdadPbxgPQeP+I6zXaEijmL+NQZzIBqOY6uEW8GjucS07Y
MuPpCmuHqkdf0+qFDa7NeSMNt0mG5hz1s73CSJVd69Q5NGHLZKzugp1maLD06ijZ93NXIhDi0cE/
sCaJ033o2oPCtGY60r9vrLZ4Ai/PmQsDN4vRqGnWS2raN1J6sjj4YSPZpw8hI/oBxewFMnxi4PpN
VNBEnAC+bMa65/ARpvHZzX5WQVZ+i2RXbXNBisrHj8Cs9V9K28Wz9aZxlKRi1bINWUYs+Uw8V5GJ
rvTjWf74Y5dX5loLkiM2p+SltqoVg2v1EBT2YXLj8thoRbjItTBhWoAPBUNN+r1jwtP1lXqv7XCV
CGwwBIIVFNDiSiah/aaxW/3rFwS06HeHrYzG+qLPP5J+1nsxCIRK4Ezzrqz2H7+hp1gq4FOXyA4e
5GwkEWajrbAlIEst9Uer74+JSty72Axv3GaoaEgiv88aB29FCywFhdyJI4K5bzUC7xjx1OTF5OUe
jdEvHFThzTYZ7ZuGofhamvAWasK51MSweU26QrZkczRukk2jawIIgGNs7JTvWjZozQtBJY7E23Pq
chdo6elnR5r1LGfUaj7XpooJOQuAvxSVOCBDat/GYzWa/d5rJ9o/ndSPsTUNW7/yHszZNdN7NU1i
msyd0eankdy4LLfUQzhqw52pxn0x0m72a1SGeGqNc8jJeRkPmr1nENuErvcz8g1/Ldl1j0VZ6VeF
smVh+23/WnvRXQJudFtwBy+T1KVbw+E+zuNN4Rf1phX0cKceKtYYisegm2MAOK04q4GYhb1QlnfE
Sqytet8WL0za1wms9SdC4ZJtH2vnhrA+zt2D9RIlOd76aXzzy95YTP5Y3hse/VhvUNHWzTFvktwe
P3ltOxzsijIlZeM1jMR7blhk095Wz0bfJ+uW9RzGOJzGAdizTy4Ew+vWfeqaMd4kBS7pNAxnsrps
97GFnry1+RxajXZq0DXf2rr/SVHd3+kO/pLcHslrivBKNVp8c0Tu0hEKBK2ALH1DLi8vHz8ib2hP
TZGj/mYz8EuvgIpEZdiUibabRIPe2jdB+SD9RGHiIWab/07J/kdLFX0F2X1KssR+0jpT20RtEwPb
O5RejVFl/uFpNm3ETsx5F0P70FokdI5tc2H0MRdZ+tnuo+8wz5EBjDoit8JMkMx4+tbITbCPoaEW
tnTKo5tE/l6zHU4zg9J5qDuFqsctm/A5yiuqtHJolvUcOBAZbnOQNbxyxADnjx+9lj3XTpYCQ6+q
pd0U43d/DlzKTZoQ7hDfqdiTG/AD9tlp2MwofqaTCahh3QK7RMToDKs+86AnNsNzDqCfCChS9fqq
LJ7qvMxWLpsuijXjZaq98M4zp/AOnNew68fqZzgbkEBv16dCFu7C7xtv5efRfPuhjU1rrd+N2YQ5
fsgvo29GOy1qCaXtPLktA+jgZc/TO9b3Uj20I75Yg8C3e3Z6VENtSAMkMVeu9Po7s8uujI1HnIKA
2R0LrXZs2VcIiqukbbRbputrrU7yc8QSTrd/T3WJ/pxNZ206zH+UBmYQ4+ryw/8jioSeBtx7Ag6p
GSPLGO6hcb2R9ObumaZ6pFt4ATA+WsVSpuz29hSf4LYDXeeBmnBFbOKZDktzbKM4pXF8GrGR9T+l
KOyHKiX7IJWwUKHf9S95vAwQJ78gdH7z49E66yY20Qxp4TnriOYjtFI75zoSI1UM1Zrsom98oMMi
LYn9zIlpSGtvoWmhfTe7tA9RW38rBznxRn0eNht1misM/eKO+Ohx4LmXachr9m/8AkiSPXZ6KKRo
S8Yr0qZ9rql02Rop1qrZamTCSq0D/LaF6euvnKvYwchUwlX6y2eCcS1jglY5ORTHNKpupRAeYuT0
MmR9f6nqXG6RznHIoGw4phAHQr1Gj+QPZ1ERRQWeD3rioP3qj20wXhVL2FPZ0WnOongtO7981ILe
u8p8emCQGa07hhuXaNwOOWhiOkD9fSpS9aJNIzEZ8ANvsciqTdZB3BcoxlZDhLjGfQyyyL0Tiv4f
mOHknt2HZA3dj9hwF2PLqtOD+V/h2LQPNdUVa08y3mSHLkNoKQo7z8AvYBPdUBYUJTT0WeS1UaIT
VMMKZofcMuLKr7ZnvA1JPz5H5Ks6cdJhTI3G59AvLy0BL4seLNim+7A8TCZ2K8f2Ft2AEKIrw/cQ
kP1zrEXeBlKF2MzBFstcVfWeriEsABpG2KczdWPT8K8YjrdmxoEDMA70/Q5fd/eCcJQTUq69wtIE
aud5+UYZEc5h9UMHCbzXHaEWrW6Kh4pmDQDpQW3pUEDyk2X2Q8uxTReYo7aJEfyqzCr8LnvmKm1L
C9WtL+gtWXfqoP3u6IOzzfIcID+S1GVZKGvXaE63KrBCblte85YFxFlMSFXceiv0HNV1aT7WFCo5
X/MP2jDgL+2V7eXlUVP0kaDf1US2MGn0Us5AAcCsSdZv3mDlhPfm1irRNf84TAYxfZpP2CGKobs+
bizQuOW8rDpvsshWNtOD99qxF1PylpRD8MB4DIxfx9LsViPuSJ8A3vbBtnN/ydzYW34ssxysaSiV
7UtfiObqy/CfybAwGj8FNv3B1A6a+0QxSm0nd502jbaBJttCSIrpWjITXxceHWYiDZxbOqYkB3cW
DuOWjDToYZvEYSo4ZVN3p9xI31ljPHD0dr9ZbckwrFXbWAzGoZim78A7YA4VXKcvyyeNXWFJ7oSi
kz5qd1FNhFztMLwtsBOjvae3o3VwXWrzKQ5TBF9RDiy4f3LcwnwlTuTcVc7VL8qPejQ8DKa+a+3B
P378kDYY4MwtTpmqzIs0wvehL6sVos9ZvjdgDi7MYx5YxfXjh063VsK5uNgeYkjbJwnPyLxzpYly
6wU4/6zC1K4eGsJtKKCkAawxmqB9acAnuow4Gu3JBu1NNvMUP2bhQcbTz4aWPHu3LM8ggq9pGeRr
vJr1Nbb7Z2AK4abR2pYUTu4daq1jOYd/pNiJJ2SH1zGQw7X3XgfVtnhD2YZ0iWKRk/DCnaADWX1Z
bD76LWFWVeveLOyrFrF0YkcFDewDpqqQDp/Ro9eLkSMTAUrWXQo37cCcDW1J0u4/qmN24XPcyAb1
biM2BSZkDlE5rew6fLMGy9rleI9osdw82RavKR3kVdWUOquSBi0KhGE14eXAYEgJp7alhYe8Nnp1
yiTtSGvOl7Yjqz+RlVIQeR1UwoCESAhYUiXekl6tfSNLEK1VUDCatOlfiXHa60kRHbLSSTkSZeKo
RdmutzAsK3kuWtTJvrIjGNk557nBobfPFceDtZlwum04XMcng0Y4VKf8iAvQW/tc8X2bpfEy3Eyy
Ii/EbNRjX1nfwRQN6yJhJ0mn4p5ZXckq3b74Fu8k4RCwt5ppM1FRM7TtvV2nqgugmuwhGfOK4BQM
mfBAXynOsTu65RmrCzesshViyvoB9TkpsqQcLTXE5CD+wncsjR7+UxHcm2rWGbae++iANitjyhD8
Melr2FR3ozUV/wR4d4zK8+8xNkWrlAhAA7bxz4x2MrEpWnStkSsMZelcjfJhcgecl7Vt3kq7eAXs
vS1J+dtB+vrppBivNcS6N/+hzQhFxPzQnkqBPLm1YnMDJggxrZZTPLaASQQSWkCbT32G+Xns2lnd
SxoQLDHrUlfxrySQr6EM5Slgtraxa/Ztu/LKnWMF08px63jj6gw7qP7hP0pWOjP71s2iQ9up9T0l
l7doPeOQ9WP5Rj7iL7ivyUtmEzkFtwIdi+fBF67qkLTs+E36+Aw7M7DXKcg7eKctzKqOZrCwXOb+
vTsnMjPvxNNWw2oXQWWAJ6mGjdPpxrLSJRLpCK5ynXnqGnRatQ3p6iw4ATSmwqTnOB1OKaDFXdyE
FQ2VUqfpr/F9cQ5wWr8+VHSNFm0JiHLhHWsQz4e8bvzjxw/V2sbWwYB6LrqMWX0zuscxLNyjPv9W
t5NY2RXAUZZzA+Ht9wlO0aFD/cumKf3HJJ/ii0gtD4VVMNzclo/ZMCvqmbh1dk4ej8e49cyVoaMd
B4BE8kpkJqfGGd78Gkuq55IXH9tkoDXcIMkkEIsQowNlWEd1k/F9hRCU7hDUBbgg4zW+yGPrDhji
Uv1aD260t0ZsYAhYAbApLaG7Yx+NEnYVEOh8hW3D3pAQka9RDMilVrFoGkYrsWMgctR46rOaVFjf
NuWOyeYPo02PUS39BxUhemV6rK1H3Fjr3iONJ0yUWsQECeyoYImzsvyajo4erqOsXc6ugBWrTHOL
OUvtg877lhNtzk6R2Rj0xa+pn7Fi2JSU6Kr7SVT4E1K4TPz/GFu6w7us7FPRN2y1vv5eNxIyUpIN
O4KPmEBx34SGDlsRG7OwX2I/046ATfedj0txKHmsGRx16y7152dxPo4GfHkEV3aatmv0kj5Rn4Mb
8FdFqTGyGxjfW8xX1fCsiThbwZool1HYgDhEPFQ4nPHx+C//FfPxv4M0/h2cIeeInf/JQZljQTDf
Samkpbs2ShkTgcqn2JgpaePY7NEZGK76wShUwX+IrCNnKpbLybR2du0G615RPeIzDM6U5BwyaqO5
gDab9vQ9f/k9FxQ1RrQulHGk3NraKH6unEnCa5XXm2lyzZ/CwFscwOEmi65B+OJOS7cnU6LMMG+1
USzObB3iDAv7NVZ8SfGgD5xrzZx8i+DOKVV//fuVG58Ccz6unKxIyzV1ISRHRj6ZfwUB5dVEeBwe
cvb+QqOYdaZlN2nFlSCRYoOn1d+4WaLvMwC0KcD8uTkC9FWHSBGEQ7Ux/J9ZLRK+1zxCr+nTkcXB
A3drcJal747X0FIcScfq+Pf3PX8hn74w23Z1QyjdtCxEdL+/bWqncoLikFO1j2e4Z/ohC9P9QML5
Ssawomn0T8spccLF3193zir6/XVNWydYxYFvzFzEEL+/bhNpuZeYIRCSUZqbnt6KHtNb08HlwtrZ
NZH6IvtnDmL6/IJScdgwJSEewJZ+f8FYJ9zZDgIuFOjkntw7o7wP9Bahi+llX3yo+p9XpxjK6JzL
jLmNLj49BmpwiCSPqNZCbwgOIh3zc1aP956O6cWMc+tqZG7Hcp6Lb6bJpAjNrWw660QY3TMWEHEX
E4tQa5LEwyIGoMDQ5ov79c/v3WbJU3wJBOlYhvHpHUoiGa3GI5Wy4SS1xxSGyyjNDzgMYfRIBibs
ehdoB9Hd37/3Ob3n0/eA1xOwiOUoXSIg//TCXYF2ikoRvpFkHxm+u32WPbIWMqszQ0g4rXnVnRe/
0MwHFzyNB4eMTAwS+xozT27lSPh1qsgp/vhjC3//Jm39kVi6L97nn1+hYwtLskW7DHak9enB4Jzm
Bm2dpst6igUdnjQ/8WS8u5WNd9nFwaDjhb1viZFCoB8mMrtH2jytq1qPj5yx3Q0kI/3WvBfEaNT0
fjd/f3/GH5+jCbRHN0hD0kmR5Kb+dD+b+mAofUqXTDKPBnNW8oAKd5/bgbGuzWxGmIX5FqlgsuYC
3vOw8x89kRLxPUYbq9frC7r8+pKbNAVGMk5BxxLMo2dUk2kvm4Uo4mSLoVUSeRisuz7dlOj83+yy
JFKAGdXGjAWy/7kWrbNh9fer0+Xnu4RbxHUNm5tEcdrXP11dbonCxZ4P67AmpxGthebXv2KvX9Ew
JTtb7P1Yr99bY2FURDaHKn3K5ghjGgqnv78T+R/vRFnC5EY1XeZvn9cNg5N4GuoAPWM4vMS2H6ZG
wGvoBVEqPllDQKmIuNBOlqaaU+RmP8w6ufsgGUyRtsEvWWw9mkEkeNjbkdyq577pAXkm3cWcGIBa
U783RhkQ31xPh6KPuiuSXbIFfS1dm6QSpbJEAoVr0I2jcQnfA+m8Hvt7MKBffOgfl/LbEmkaEPR0
nTOa4dqG8+mWh8jHBHNuOnE0gFvBDbY33XJHSMBEyqmnPWh1/964pbkjDW2Th7Nu3caa/KGscIbG
WwoZMKQ00jvT2Y+G7l3Mki7UQFSy0t2v3q/1OaPLNg2LrVbST6HgUJ+XEmaQ6cSmQYeOHNTc5TCm
x91Nr6NpEcNOvnQdYcRlake7cWgemS15x44aa2ug4ySP6JnYV+slb4E9GbY1LEGF/qxkSOqyp4Dl
ecTeoPilISyLbTJZGuyykpCShG5tTXwQnBGKYmQ4dx9u3TZpbA7/Q7FPmzhA2gG5LOn4BgcbOEUT
O9Mx6jMgmpmvNhXY7k1QZqDKTJBlPuKmkzW6dABlDQIxCKJ9FI7TMiOJcqOnwRyMbT11eZcQ4dm9
pRTsCy/AV9e4Dno6LXwInF7A2XP3gAwKes4jA6j+wc8ceCcy/OJO0f8o85SQUN6UOy/ibB+fNtMa
eZwSYZAu6WabHEo9Bqk/QoqWnLHra5eIYKmrPj36nZ4hACA6th/lnSDhAtn3e5Jq6pZrUu7//qx+
XjWkoZQuWLV1ZvG8MffTqsGktRU0WBjpTaW7HHJevJViQsSGFdUhEWyLagzr96h20zSeBZartJ/e
u5BUzrDtXv/+dj5tsfO7oZ6i5CAKjQ/q87sp3KgJmCWFy7TQHYg6NvJSdK8RAiQcc3MXu+2s4vD3
F/2cpSgNy7BtdgVlYPuRVCC/7wuKaOygcFEdWoDL7r2pG9YcYwLgG8wcpdb9zHsj2gV0vvclaCrC
1IcvKq3PmZj/8xbmN8BywtL0ubawAEYTrFOEy/AnDhmMVYV47G1sB3rjdqehyNa6FWDkh6RjG93u
fyZef/8YPt2gvAVJ19YUuqnAbgDf+v1TqJVd9dEI11Bq/S+PWefSzdtficFj/vcX+rQNzy+k4Aqb
LJyKgsr89CQEYwh/oorwWNgRMYHxUyuwc43AMyr4z6VwKWvqNwk0/O+v+x8XaFm6JZTk1V3TndfG
fx03esGJk7VMWwxewZxlvsJEiyNmMPz2xUv9xzU6rkOZrgyOORQdv79W4lmKIzMjs0L64zIv0+Gq
ekVWp/9dpN2ziZbpXNaRufOTD8Oa51xyuk4LzfHGH62BPVoGIPuMIt33NDvu0aw67skqQmwT9YDD
1vPBXuR9u47zzsVikW7JKXGXhR7K+zhpcIUjLYQFtvGdfDz2lICjT6h0PlMHS2cWJMgDubPOBd7j
minrzm6UMHncgOrjvll5gYx/VIPAOenLfdxAUXTioZ05IlfiUkYaVHF7X0qWYsPAmZTn2rT2/DJ5
ri3A6U6AGs5wYuhLsbioxJouWpFMX3yjnwpO7iSsEZapeGZpDBHH9funnDWdU0R1GCzhIhj4OYZ7
u0J92DlPqYOu1WVOs/jii+Vf/Nd+//GKkqcD6S2ngD/uoZk4MmQBRYxedogt+29d2n4T/P73l/nz
9jFNzphUc7pOYvnnC4vCCJEs0uIl3kXOObr56Fvk2RNbNi0ab2363VKr84uJ+OSLC/xjBeYjdUgF
tREk23yyn27csBW208VITAqNbCVXIwYtnLwL6qdhGbqGOPSthcTQ+WoB/FQzzh+sZSiJXJYUE46s
n153Gi0Q6QbcSGRoQIpsghOtpKA5RIf1aDUDChbb7eigsRJnQcnYrnK7TTMUGMdCpFRDUH9x3NP/
46NgT2QTcnArctmftoUuw1cUSSg+VZ2lWM3iVYmY7CC00YXj5dzGKBT7RJTJOWBItxht1a0mv2SW
lOdMpzxNbUA4HcPevoe3GxzidJwWcEC73d9vFmMuMj/dlDYPgkPviNBGTuq/PwYprDDGr9JfdsqC
25eCMfGdfngn06UapYCMSgRj0ZBVHsSiXuQKbgDLX7mcIu9tHZCZtaxcz1hlXstMCsrpaM8JnxOh
l6FmGbsJLBMFfct/aiGAFa3/RRXy53PMx4wqQxcog7mUT1V0miZF66LoXpTV+E2fun1YG5hNrOYb
/zeyHcwv1o0/dwJSam3OSSanB9dSn242PUJf0AWjBhdv+HiKad3+fz3FlsX69NErcASF9+/fC9KM
gRZUi2HZwfM3+u33EQsKSLYKK56/RgKSrXzhxMSpMcH4+03xH5dI08DkU+X6/iz0+6ZxfKnTVmOX
OcwLVSpCbENfLVR/fnPccyZNTJ1OmM0J6PdLpPkb1k2JhMKefHmAaasxcg9y78q8KyMlsfn1/3pZ
Nid3jlvc5VTTzqePVAWYKaLGZRQFOmahFQJGseppL3x5ZXO58/tDxQLsOJbOsRpx5+dXaux0DPPI
8Rb0KbKHjD7yRzmo2eNdEPTm5u/X9R+v5szdRMsVLLrwtH//HFNC7kfUVDOEbOyvLSHsNS22YCBI
NHHq7oubw/hztaUHxEhdUu+yspnz3fOvUogjYhiaQeMtiF5cJICPlqlnEOVbRGhm5syXysr1jZeB
euvFkFyGMHlNLHGxaq861UZO18DO7uxIZ7O1i7eulyeBRDh3/eA8D7OHZEw3RlZbt7yx6sXfP6s/
N0fesTmfpGzKVGV8evPeyNDHJl8TuHdSroVGznQaTt3qQ+dJPnO6Ev6M5ZXyBr3ny1L9vz47y3E5
qdCtVH8sHjO8QEecqS26qPW29ijePoq2zILeFrn9lim4txGV8SCQQ+9NGDaL3oxfi7aRV9KBnC++
yz/uHHrCum6b9LOE8WfTLU4jFyWKS4R23l74MD6GfLQ+7KONT+iLU+wfWyKHE9MiEwR9IY+f+ek2
1aa46kxeDaE1Ul1PNmw5T0Xqb2T80FuUKpjtvvrAP48JwFLS0zIgobhzSURt8PvN2hZRp1kobhZj
rcyXHFHViquOTu7/Yu9MluNG0i39KmW5buTFPLTdqgWAmBkMBoPzBkZRJOZ5xtP3B2XeKjKoEit7
12adlhuZKHoE4HC4//8538nHfpGKSP4jXJWO2abBiwxYr4583nSm9VA2VXGBJKfehdkN8adX9Et8
IhNsq/VCAK2Bvk+HEszMBKPq13P084GOD22IbJn5j6l6fsgZWqU2dTR5dhsUQPLU/jhYabNWFMA9
FhZNVx8KY1lE6EWbMSW3+RRLVfRFJe7TS4APgdGXvHheqhxHzlZLEoRNzggKW/pZmoJe8GiKs+Xb
MqMv9iDnXaz5JjGYwheVFVH5tDH2ONPnUUkPeKLNvmnfULHnqq+vJjwR9pRqkGlZdCAQ969dQF88
pYCzjYwu2Fl1s6+brqXMgzlRnkB9qGnZrAMxyK4KSd753KgrlhbMzGlLMQDba9xZ45MkFO2SIC4i
HbPioM+WnwCD67aiRKUGmYhePM5OwUSxinOatJ0wESy+uM2ftl5MSzoWCKEt2heQ8D7OzRG3LrTN
fp6bDd5jXarpPHSk7VjqQfelzVCk0pJIU3IcJQqSHHADlMXKJY7G+CiP4VXRWPtffyb5x175w6uL
DzUfGyyDgzY7wrMHpvZ7/NIBC2SLc2yTwT5EVPhktuQ+VdjibYp5l5S//WUf6qZNSVa6gO8WZO2V
3GpHVbEOGtyDNWBoeMhhkF+z3j6EWR2DiUQEFnn3nV6l7jDk/UkRybvWIiU7UEmDtK9b3whykI9U
U3AfI0bWIoKQ6glEgdivixHlLHw+8GKm0q/TqjPZmM5SpxZfhUA8d5+5tUeuIXwsp0cvtC58AuUr
jaCJlP3SZTn0UOw7Ohy8nJH+d1ZxGGXje4a3fZcI0Dm70doKk6cuiEfUbDNFxhd2HH/rIrs1hH1i
NOmmsqrA7elvUbOvH/EoJJdiHJKVanj7Imj2aWAIV7hGiUKg60TLncqyzCMkQ/2jhGJeKEUXbUEh
HnShqL67fdnvJkuftpjLrV1aBCvk9LjGNPGu64WHFizisSvL8EjP/s0A/YY2aJvEVksqC3oTHZ7r
Ia97nzANc1g2CXprTYlmJXNx36etip1xFjyqnb81uyhxKtzxLhYt3HlSexsklNYF3vJrIUfsWI/x
eBvUOBLGVj5C+n4tB6IgCuK0t3KB10VVDNh4supvA03QtpEVGzYMMSz2VCuu5Bl8MmX599Rv8k1e
1pUjUoAC9AzwnLBD2ahU9PAaGQZaHl+wCBcYz+Q9tifhJs0e9GpKF3pkKHuzSK/MWZgSd0RfE+zg
XViIFyZJEfaUHJaxL5tOLZXiqgHcvI/MGJR5Pq7b2HwF/adv1C7iyEIRY6DDZ/+gYEewMuVJ0Q79
TBTxjbZ88kc3Rme968TqCiNATcu+V1ZFgrSvDjgLiV0XbGRl6Nycyhe1YfS5aaC8CGUY3IhBzkzF
r7krSsKmxqnoDko4bDwwJOiNrQkSvQKWpTWlg2JEj4o1DuB94Tqis3QBTPg7s43Lu6y6DSChOxHG
yb1ZjcFS8ttqXSaIlU0JELM1JfEhTuonLc3ygxXrb7oW5MemBiCcNYd6bucVmfhmpKG1N+PpXkUg
iGwbp5pU7wNpIJEjQqDQ5qC7J3HdicZ4AoRTY1bzHI5p3t4bTcTmQfUkBFZCSHsp2365V8IdNs7u
SoJGc5VWABdLVJLkZ1vBWtGk+Eq0cLrUvfBVne/TzsQy6TJQWaZlygnh/BVYs3GFKGxgTSCKz5fY
r5cBMpxQlOGmJl++gj6XshlvPhcYnLpEmvPz53m3qfX6qRB1mU3tHB83oLqhytWxQ1H0am3FiB0R
BZROxsv/cmhw25Yx81EL7zotI5ZayJ5/vQ6f75VY+aj+STLLwVzJOe82EhiYVIYHAaooUlDbHjDw
SCb6gn2AusIpjax2WEzhcPvrYc+vOsOyRaOHTgsQjcK5nCQyhRCbPsNOwBn61GT1nTfHJiXsa0TG
vx7sU+mc0dBfW3R7efXTezzbEHpJKLc1Yd52l7X5DrKtdxFKREmJbTq6mQnjADqctMpNtCSyQp1Q
wNL7xUv4/B08fwb2HZxA1bmCcH52AjTQhnnewufvaa/lKTtQP7fUP04d//Uy/G//Nb/64/1Z/+O/
+fMLvbiK115z9sd/3OQp///3/G/++TMf/8U/9uELipr8rfnlT61e88vn9LU+/6EPv5nR//x07nPz
/OEPC1DLzXhsX6vx+rWmT/bjU/A95p/8T//yb68/fsvNWLz+/beXvM2a+bf55Bf+9udfzQIlWeZM
/1/vf/+ffzl/gb//duJK8WD88av++fOvz3Xz999U+XeFGqLJboT5SJWW39Sj0vr7b4r2+1wx0Ng0
adTJaRX/9rcspwjGXxm/K5IpaQZLx1zAmIevkaLOf8Xv4+gPknM+lWuzYOh/PteH+/ev+/leePVj
PXi3TQJaoJo6J2Ca5agWJP1s79ZGSIkgdegORMKL+rJdTQRk2tpleNEtFCdb4GQjyHGXf3U0ODu/
no9rnO3KzZoCQOvpMLz2+kpaineoiHZeb1NtWxWLBty5jb7wVV4TEHc9Xb27O39ehfff+uxh+TT4
meZqmHxaJN6c3ziBCwOCxPbt1yP85Oux2ikqt2reG/9QB7xbhlHydVIeFTCQLjge77wNwQI3bK1W
vx7mfOmZvwndMjqXFP8tWT/f5XJgTAZTn0M67c4N1+WtsRiXeLQPX9amz1byTyPN1/TdN2KZ93NI
BbqTMU20B/Kq955bL6XKmVatqy5lN13GS+8STWz/x6rzYdF5f7vOX2p/jI2QQtQNJr1xXuyASYOD
TIAno538axxWmUvo7sofl8zRRbFSHtMvpudPJghHxn8NePYWNYiOhotVGhDZrz3he+Tff3Hfzg6l
P74RnmbNRCMkUhw9m4EmgPcpMLhvICIW+jMYqqW16BzQXsvKlu3YzV7r9a/HPKtSfhqSJeX9DYxB
j0SEFyEvxmuTSE9qfksW6FIpvCWRZV/M/599P2p4/KdR0lbM+cO8my1dw57AhPjrAPpuBhkP774c
9S/mxdlbnm9Er0QVkXDMJR/LOjvi0R6SaxMthmMglO0146Sb7Z4CLb67dvPri/eTdfLjWGfTH4Tm
kBcaU7DlllkXAM1IUbaRtjvBsrEl+MGLxgkWXz12OBu5Uh8XaN4dEj1xnea8aP6QDL67kp6UFeTL
A75XDS9kw+Z7NXoNSQUMNog9KmHOTquQw90SWbbomuMP5cZYDjMGhpM3p9Ga40A6ykRzaHK/D2NN
XdMq7B6JkxW3iijIAO2Vok7A6pbkUceVD2mDg8F4y/7NuwHVpF8bkZBg3ivqGmq/ECi7Au/BKZXH
9rkANZpQy0ig68D10+4NePun2IcUZHuQggZ026F3HRoBh7k21UvYvTG8ktxV+iC6j/taExehj60/
XWNF7/vObmsFb9GSUOo+eenLpDDMNwWHASImDmRjexrYV4+3M382dCoE+8MypJk7KTYaGC2EkV8M
0nPrjZFy02tjty9BKdeLFApZfT14JaGIKTpuhWZWJQ/IbAQj1k79mHYyjca2o/WnA7JNDyX9qvbS
V2r16NeDsok0i/acb4Rh/DxWfZkS6R5PWXwXS4mgfqeSJlg28F+i3dNgKovNCD+Ec78Kl4hoySZo
rHVb9eZLR9INsrkeybdNKmrxOhrldDFQH70rxqlc1EQhUdKzxNdAsRrIFwa+QaUVKcJnuAfD2Hug
jh7ekyNZ1ECICKIJGj2+tSKrPqK9rYu9mEwCQTxFdZNbQ1fDnveGW+52WbgNQVrYmruuOeJxFpQ1
Ci2sdJYspMUpEoUc37mhKTC2rdLcdLVVOxpYla039MHSC73phUySxJGCPiSkugN96NtezsHZpdOe
XakE0K0kKC8X5DIn61QirUD0YaSDjdCve3R/8LvQsMcbPRHHU4JXxVqAGoiabZlzQNTwCugENn8z
09C7k2EX+7bRGZ10tKA+CguEoGK1D6uwjhzFS7LboUdLtQjGRovXYgOggUgDkrM2U2QkMJlK0Yht
NQgsGcM/KVdbtTSk8XbSvFB9ows8jBc+tYzyIKFD4xnygawcxLGWllFVmvta9eKNFU3RQ4ZyPviu
YX0BDeEJvbCc5HCEkyj7MCV5cNS9z0e87mmuEfOQKP2qtSp/H2ZNcRfHILctgqNWstwRl0Lc2HUC
6fheK7Du2jX13TeNoFtrZ2EouPSLAjawEAzeTak0yjGBtCGDORbM+hr/rIK7UBTVbR7q5bcsJYj7
mhNP7ySWRipanZPh4JKl4r2luJOPcSn7F0MXiccimPRDqybBmzBBtPN6RS142FXxQct89YR7LrwY
gRcewWhS6NHFsnVNTofLvmcCpz7cJ9RJwWDXJAxCaWjeCqE2l90k+lQ7Wx9/bZ1HnmSLWphgOBzl
GKwkFrXThJJHSEEf8djee/jmd3kphwtdKceHHsjTrkuxVmjyNC6L/Mes9tW+sSfJFyVHLVJx202d
CRGLgqld1IV/QZt2uKsBnS5jQ6aCQM70y9jHKUYJIV+oeHRRJOeuZdTaM8f9ZNMQ0rJtRnJf6xh+
ktT0+mMRycWhH3zpGBNExr+wmr0w+XOFYKbFlp66Gsu+X1cqsDxtSISVbmH9IXFUKo4QX/Cl5EIx
AlbFXODiE/GhOSXtTrGkEgdvNUJBVfR0IQ3ic26JwQILl/m9qYburtbHcWHU0WMOXHAfpBE54jVG
/VyQ+kVAhpZrSUm/EEv1PvD09IqWujISFVGFbg7cgOSI5kZNTNhLYeXZA5caSDYZNl6i36k9dEgQ
/LdogU+xiEYQYdd+aqSruKte5Sb9psbRc1oApikV6buhZSeOIXCExJjgquI20MpioQYDdMbM2FcF
Nlq/MWToSeqLBdmFuh4Wp1LCxV6o2lKe6oc4HxvHiIU7yryaPWrdU9exGfTE4UVtQ7ZtWTE4EjsC
S/d1B77lVRBHR7LY3sq6JSmFRhcWlvSyBFZ27TX43iy1r5xeA1aGlzxwPTUnZi1U7lERUrpUAzh+
XBwbc4TgSGn3WqjBtyGTWdCbVt/5ZMU8kcgy2C327k3uIxeqGliAcQW1UhIi6bLEBL+JJUqjZhjU
h8JvlCcDqblbY9u3+8FYZAlKh1Ssv5NXFtPpCjaYQIatLvd4+MZMviI2pz3mnYK3VPIT0jAFcKuC
9taVQrkTS9myYfNnjmHE2QZkVrbxA1HYEb4WrrrRJxTHxFFN8mORzkFu1aIi4WPlF1O3tmpP2slj
xxjddO1TydVtKrzWSU+k+DIYSwmISGBAeJV6l0lxMxGDh0a7PiQCv3foBOBJCmh91af1HeKMcvo0
BpeUFi/GaKi3mUFsFAld/oXnZwNPWkcjVAFHIOQqEM5ILVf+oGaXQp2ZLoJ7IKqGFi/Cvjh5o3A9
aLCTKJ/3z2U+lm4jVvkVNPgSyXEx2LxdJOiq03NXQMXsWjKLxlz2D3lM6ohiVKTVo6paDPEULuMe
2xjAFmFb++KtnlSqMwoWFJPQVKgxDm+jaAW2NoDOjUk12qYiOzFPn/MfBM3YCCrv0jrG7U+hu95z
L56yXl0rcZiv68K4UcmztnmnkbozIEMvPP+g+KTCEg5nR4J5iP1OR+NlnMYyzICn6c8kHj2WvXKy
Boz8Pp0ZB81mviUHwlhHaUcFLVJUG5ddd8GGJsdclhlrKo8pzBb8ktEC45WPCd8SXtKqfxmGWjx4
XRI5GWTViP6RHfWJbBvxsJ3ylMAvMrKX1lR/03BY3JDXUW18aBQ21w93daKFxGoYS0tq1EOqDYIb
ttCwlQJkYlPcZkVQICYWgbXDeHEaCrn2pKi7KJb7S2pTAo4nNqtNXB20dFRxk+IJTCdebJ5P8d4w
OHnL9RvN2/BVzBVHqq10mxo9NC5RES5HKVYduSuCJShcFRCK1F0RU3UwhrCwQQK4egCUsZl0Vgg0
QKR3EehGbhR4NsuAdOHxkQz9oh/F+xT93UKtdNPN80my03g8Fgrma71AbTeK5rpIwevTxsB6WR3q
UXD0oAbXmPSHQZBuaPRUBJmVZbv2R5W9a9JctT1QCR6KQzFlxI2kpVju+8LccnDwbMrGL6BfTnFv
vnE5H2Jw2rYfxSvEY4ug0a71pkTy0xZXPo16IizZ+GkWZALNDy+zrFYdLUyhOvfVk5kl140X+bYf
Bs9ljMMsKwN6cOQwSIPqqGF13fvjI5mmL6VkbQz0u1pH8bnV8s2oNcm6aANtkUkBW0V1U49WbuuT
1hElxXCl1Z/QfCYu8wDUCBZPUmhuA6vplnifgdAxyZae1vCQKBFOYk8/5T2BYVMUX2d6fyhkNSJA
WL7BeCEte53kvkYaZ1IZSY5dkpOgWtd3gm4BTtdznjd1Gu24UU9qmpYsh026Q9zxKDFFnGgCtilr
9KDSoj0q7bAvsHjMxfVv7FzR3wV9SRsquO+aBOAoGBdZBzWSWq0beRZ27HB6RN4qb3vLl+0SLzxn
s6C4tDRBtPsObSUEqeoS+31NXldQIQUKcbNGxU2YFydc7xUJkt3oipU+uSnoAtg/ir5SMPa6JLHd
1rL+jZZHYldtAZureyGSOHHVUY54XUSVHRXarKAXirUUdQ910IDTybUrZmW1ygrtOa54o1tiJtAH
xGwbw+hyC9hMTpD5xBU0kOjZlpMxlmb12kyzTZmXa84JAlTZMb0YgxrWMnvDhTRqwx3PGIvBwCEB
lAy5fCbxr00fabtYU8RVLzT05FOcv4WaD3Y20eESoIaYEvCjroSpS+65KEyTY/jZS+yZF9aAVyDz
vV1V8o6tRpHNqpKbLon3mkOO91GUEjD0QgvKawF/iwvej227QGqsPwmiNbol6g/o76nIXE7kCdgM
/bTkbtBbj1nZp7eGKNBLGQuEuQEUJLbaUd8TeKpCeeGituKTTtTDZoyA9rpQGEAYxCAiRcLrhiGw
a/AAdxmH1pBNdsT9i/2WNFcFkzf5kGr02FGrBmcbdqdO95vtCAnY5fLVq97v+sKmY+v9YDo/h+UY
PRbWVFxVhVk9yH6SHowgn54TTRBo3NGnvYZ8Hx8l8nSOcW5O34iEMU5yoVSDHUX1sKYvOmzmffB1
TFDwrTRwS3JI2lv8YukF71PvoCLVY5tQEbdGg51tjNrxvJt5yJUJCBSc5T/Nc5vUxZVG4dVbKWqa
hQSoSZCtjGLSVacsjTIgDY7AFddIKosaShdypEBboV97SaHdBCPrkSOUJmKMkeYk1PHcDFdVGItv
EcspYw/46ZaElvaVa4n0znglitqrn3njHsCABTi6mYJT1YrdOuqn8SKueb9jBw3tQRDHO0Udk4VU
SYTwjQ3Y3tQsljSZxW/5UED1NKIrr6zUUzkaxLMp5BJlhmg5FviB+8DMtI43lk7Y4VhVTe6Kgp89
9DSGTuQ067oNkTS6t5D7Q1bU24nYQZNcXgni/a2CN3dcxURrNWtRG0PShfu2y1ypIk/Vjshv9kg/
ZU1e8NBOkWN0eDITTuyvKbEiL15R0fz/ohgzV8d+VRM5a7gAaSsTjL6kXUKCXRpLgBqqrd+0ZOba
yfbLIutcGTsfbnY2YeRSOfX+sNS9L8F0UD6tkeGkk+hMbuDAJHvlYOJk1+nS+KrS9LnQSg1BRJZp
IgTFOTaXlt+NFmZZ4wXUNxyDYLQXNOau6rR7P3RUJ154buiM6mK2vrr6slgRyPzFtZ2LZh+/LG5e
BcEOXhiJztnZ8BLbEo6jNbl9t9JDtSEH0C0Wk2Erq+wyJ6XXNr4oFUqfi61zzwpHL00IPLbiWS20
AAXZBX5vOr1DxqNDTc26CJaGY6xElxeIvoqe/i9u6TwmFhPaK9gvztsebMar0qMOw5gkDpP0vBIc
SDj1ggCope/qX2htf1LBZjwq16QmzO1gmjYfbqpKJIAoFx4zlnovOq3EhRp5yYR1+810W6y0Lzoc
P6lXzsPhIaaPpNIHPquNFpYYKX7aWk6odHaykRfsLQ7WQkM27wrPurVtXVoszYrjmfPFDPr8dH4c
+qxUWmaqLrbkVDjRxTx3aydfVTttBQV3235R0/7pdaUFJuNDwKwjnvdZqnRCf06ouSNusxuIt4th
3djtMtBtzyaPbpl+Ubg/1+FRc+bLvRvw7MvpggxrqeK6wrMnl2PRbUAkfCtfg+gAKS7cCKtomzjC
UmoOYeOM7vwh/nxi/lIX9j9rsR6K1+zUVK+vzf65+H+hz6rRSPj3fdZ7+qZ/s5+z+EOvdf43f/Ra
6ahqnMstrAqzqh3Pwj97rervdGBFWI/ImPF/zvby/+m1yr8jY53twniyJBPS4r96rdLvCj8r8ptm
HcNf7LX+8dB9WFsRBWr4whE5G7M1eO6avFva9bhTiiCcY6pzT/hGEqnyIA4BtOQ8mXZoBr18Y8XK
dCWKXbYVqyG8l/vUOGCETV49wZRXBiWBiO7+QCAlDA9oLUo2XsiF0UJh6vUbb8ylg9xI2X1SI0Vz
U0QLoq11TcwhKhs7BZZhxc5dLo0dOCJsQhnsD2vi9KHwI0FrXKseEZ1KJ7SsHNWDPoPuMqsZbTYW
jzpBNuAGNii9VlHXbMXIOg59eNm2tJN67VXVoueqyra53C7CxNwFY7SnaLSEhn2teclxKvqbqvff
BOoMyFVXJdJqsQgvWlleJ6B6py65NeTsJheLFfuIAxkil5VADDAZtXoWYki39miyHzIt3HYWZKcA
arpECQpo2hNCaSIuwvFB0qZbi30OFezoqRlK6qLpvW5OF0Fs7ICGPRLMcd/XycaDd1VEPcR/D9Wi
thUL6cr06lWU0KrKqBZRscKDGk/+jS+0r93QrfxZJoZD/zZSje9oda96cjDKSfUIocK1MZq3HpZ9
XxJ2UyXAqg5JuWngkLsGyTeCNLiWHNlJA99GneqtHAXkexqrwo+OLVEeQli/UrN9zgxypep6OcPR
I3Lfh0FgQ0uhjtCWRPahLkps6vvnOtFUUj0EtxuFE8ySR7oiG7VAaxuBehb7ei1HxBgN5Ql7AE6B
BPSZMC1Jnf0WBj4N40m4Sjx5RZgRR4MCT1F+VcvWOuDglxH4YmTNPle1By9Mnmqt3ch5vh+7aeuN
zSPS+V2tQZxSgxPhq5MtZvGz0GKF9sML6tEPIdkO8DIszVUo4zsSGGDbHIir8os7muOxXYBtRHgZ
PYei+uDV1gqpBAcu6VRn7XcYMFd+S4Yynki0muGrn0tHpYfBG08EBY3qqa7ZhNUE1usxdzm78Ypx
FdbxwahI3jB8zbRTnc6LQfHKrnT/TjOzJXrAi1grXhRDoBQDWlA22DKb82FHUx2r9L83TQCrTbvO
6n5D9XlpJRlfF7HkAINTJHuh6emelsktgU4bIe6fQzNU7aDLKJ+D5GnMG+rZFiUjIKvE6nhld4n6
4h6byksijZ3dx1NMv1J+Znd+mfnUaMNMrpc+hHa7IHdlYwUUv8Skz0Euj+Dpg4uoDzB5w96UK/22
4dRjG9GM77SEHbl9R6KuC7vgxBhA8gI+CtqH5+uEa+syzc11GnvLmQpVTd0yl4kgoh7Rif4dOKpT
OAzSopsjGsuyCW7yHqmSlTNbe68KVgRNd4tYtuIF+srXXp82U+JfRLp5xQ41dpi8BLxzXD2C+SLv
ylCClSX4r34ntq9IrY9aE0lupRvrriQjN+78xwGbRENrctfSlNwzm2VXlYPqlOiqAHnOlDnMWnVz
bMDzH6qoBu4yJZeckdMVAbTD1dDllNk5gFHmTqetH+GQjzswIGldrKIxvwXUtoyldDVIZbvzaF4t
27bOaW8QrRug96Ml2s8FHt2l6OqvVK98VAZ5P9UzhzPOn7yaFB8y3NkVFbAsEFjvq0p6mnTjHqqH
v8jgraEhtS68Ua14umeNbmtuosB7qYfyspPz733XvUytchNUZJdGhG6TWLM2M/EQteZbL41PhV54
zzmx0k7f9fnSqzV6eub3nLM6RWKxgndv8nFho0HySthD5DOeqdZXRquR19lkmynNvIuyhm6FGfEo
KbG8KKsC3SYvsWUsK80SSbZvS1pyGcQcQqPsUU809iugQjs5lGx1lvDGJSln9Pg8Wx84yXmFfwjk
ga4VCS2OVQSXYzHdZUp82WrtusuSvS/6a0VtvqcEGrmUtRyjL6mCeaD2Fa3DFEkUBBWnvlsCNAQm
X5AfI0SCRMGtXctlGK8pWI40F5ITDT24q30Zkk9eX45RITtx3T5W4PYgaqmElCdete6Rgh50LNkX
qp/t2chWiyTTOdub/ENDNfyLqg0PdZ2h5DWwdDsWlNw3qPhE2bC+OVpLfFbSJ0SB92K/77rpQTXK
laR1cz3TJ5YoqqVL4GkxCmJV3rXd4G8nAV1JJNHPQVeOmWVqy0UONMZG2XpbpjEUz1oOl8Q/gf2K
MlfknaVZAvTsiaJpUd+ZxSSvxYDSnzeRkFer6pveoQYkcpKaPJppO2HNQGRL24OKsd2jV7bFWDjG
mecvBM3cymESYh72AEXTX1m0kfk9S9qbOhdRG1h1eECNaNJAbW8x1pm7GZ5M0Dv00+sCtek+D6b0
dci78b6pSp3oMsqpLVqzld+I1xZtxAVrcbrxi/Q7LiIgU4oVuIWnj6vJVKxbKsfcM0ySoHHFoYdU
L9Td01AlwlVQKveDrvSLBB+z/b9SQLaS0CmYYhXjJHTNZhS58abQADoUWlKjiBz10esMxbgfiqgi
CSW4V5mFcpitfmwE//+e+Dd5Fgf9+z3x42v6+lGrOP/8H/thTf1dY8cp6yZUHIpXszPxD+2hKv3O
1g9FCQgt9c+/+XM/PG+N/9QaSvLvgCDE2XAkomvFY/EXpIbymVwHbSqQGBPygCoDmDDPtWq+3Az1
NEDg9BUxGeiDItmPdqZIWI5by6PanKieEp0ll3yS5YCIPQrcVqznhE8pNR9KWawCAr+DOrTbQumA
wkWxOV7wwKP6r4CbKBCya8jekh4SBdnz5SNA4yRsPxrGYNLPK+ukcHIqoe1yIHOkTBwNSJwM6HXy
pm/vbsPVH9v6D6q1s7LRp+97dlQUaMxnaolmB+g47Zx1tqSD4mjT5sOp8N+r5L4a70xzlQueLxE5
M49HD+C6R58XoyiTnJBd9u5LaMpZ2ebT1zsrwulRAaDXAoxRL7yjB2Tyil1Awnf01oQbLDR51ay+
qtucycr+HHP2d0u8CmX1rIwil60shTWosTyiqRvdlepdkX1x336oCd+d0j4NMl/nd6c0EdJ/Crtj
QFPZv5F8tfDvewdXu5stWd2MXbQsdsKC3cGiuJxWyC0dKji1DdjzjzXt39/RnzwxWLR1mVYBZ1qK
gR8/Sd6kQwP/peOOmqvqoV5UN8qaLoiDjL50dXtYpC4nJfeLiTtrbz9cAC4vhBBqRxQ7NIorH4dN
fLEXdaRSjrrqLtAGLYatvGxW/rK1fz3Sp+8HRY5yKsgVUaR8o57VGqfMH7J00GnbaiQIRvKEjKie
RKQCbQzz0PBwCH0x5DmXa544Bi9zVA8IZgHenBXGGi+tmshUWifY6NtooyzjRX7XXSDgW9LJdKS1
tRicbqG706rcWyiR6023NVbqUrRxlW4bJ1vVu//gos+z6uNFp7wAKAW7NXVQlN0fLzqv/DQcKNw7
ySa91nYsFfbgTE51PY9bf1E3m5/N88Fm8SRePRyl6Cc/DsbmFYtOz2AE+xKHkFvGwmNzOV5G+BSG
5C8CQ+ZrbvK8Qg5kMCbV2XdTrdjXwqzAhsKzm9lF5MdsaalERCuMmZq4+fW0Oi9+/hgPWfSMI4OG
Dnzm49cLdV/pkNI1jnKAG7Sx7v1F7DCp3Gw3X1O4HsfiVnr8YtSf3EE2XhCudImCEm2sj6NaxpiW
Qk+2ZbTxVuIiXXibbD05uEFvQzf6qso6PxsfbyFaUQMaIiAh7qE+P1vvVqlGkWjSiDDGo4vOHRmN
+EgUMq7ljEuLYitMXsc/RFuLob9aID4/tx/HPvumGYF8BDEz9vQy0A7R1uFTuZ14cpqFTA7eNT3F
xFFs7a/fV8Y1MU3gssEY8cN/++47Q72fEI8ZlVO4ycZc6U6znNs/4ZGndcseWHEqJ3S/Kmh/3rjg
934/7NmlBkIkNuLIsPVo8yJ/Di/HRXUhrDs3vSTNzOl2yW5ejHt1wc433MjLbFE4INcf4+VXT+5P
5vbHD3N27QlILfKo48MMy/xSsGGILxqWaNWdqDbny2BruORvL349tz+vF3DI5tqpMpvsqWt9nGxW
TKSpUA+V0445AcuFiuGS0yslKZXcemFF4kMnF/bQV5O8UWoalF88XJ82G/DAqOhiIqeOoH16EwYE
F/v0+2nS6y+qeq9pX/z+n13WDwOc7WaAg0yBKTNA78TPylJ3wmN8W7LzdLG/uISFHoun8V75qk3z
aUNz9r3mp/zdjEZEbSZwzipetcUNFViMybqAgJi1P7+htU6ArZuatvH41aT+ySP8/vue+xI9SbDY
SzHwUO2NskFJ8qCqt1rif7VWfN5McOd4yUNTmjtt4tnaLwSeUMqzhgW5zjLdIqHb1xvS4NyveDbn
hFhW/XkkHP4QMeD5nW8OCxkuR53O1/Jo2PhtFwhPB8OuAjs6kSTCRth3oDwDu4nseqte1l+YRuaH
4GxFZmfBeYkVmXf5ecutVGTUGBpZ9mSebyjw4LktHXC56x5wkzL4X70BfjJ3sD5Q355XQ+UTYbTk
HaTDEK8wqRSuN8lupaCzyx4zX0TGceUpuu0PnlMKEXZ1Sj3dbRk8FuJkK8L1r5eHz0/PzKbQ6Ldo
aKv5UPPj+24aaxZAw7g1JjZV/QKO7Eqg0xicGlu3hVW5JADLDfb5F5uY816cCMBWmaFUlogDyhLP
Ubty2IaKHJPzLm6bjbSejzv1EY7mot4Tpfk4L4kwMCqwBE7wfzg7jy25kSXbfhHWghZTiECI1Ipi
gkUmk9Ba4+vfBut130xENqO6JzVhkR4AXJib2dnHXwO34MK2uK7O919cpirA24cutGp4zk78pS/L
MBB1BvO7Q4tybdwRJ15UeX06zNoNsMauJo08H9+uXlYTVpZUjasEbkHUOdhsWN3kImSwabHBEJoz
qCkuRMpnH3V9OnnFsq87LiiCTZAoKz2GKRbD9hl4QIca61uOAIXrx+TQEShCzfc1J93puX3pYvAH
Dbh9s+/H3kyooiuUIux5s+vNi/5Fp/ajXegbTKb4srZte7psn3SzR6VSYlhxbuVOnv2eNBVlz/fA
KK/hfts9FimxGO1xZsaos3+alN6mb96vWm0XJPmF8+CzH6JpKlx19D4S5cqPXzrSyjCnUSJ3ysW0
C4mjZyl2F9bq9ixfH/b9GJsjJ4nUGZE/RLGgse7rkSTjjGA4w2IwQwaB/meiutUs7kKkvqitF0uq
J+MSCw0U5Ezjz7roIAX0RfOSaHLbCQLwlCsCalRCjZUYs53oXR43VVGTtF3vZboPAo9WG/XOuk4e
sFC1I0+68L7PV9aq2jbovWD/ojC7eRdybUxRqUnVn5C92OEZsqsPnX+xp2ddKh+n84dxtmrXrK4D
fTCDkv0xvtF2VC/tzhau1/2pcYTLl4PzecR4gDcRjcEXlbftJmaGqUHbY3o1H62v4UPkjH54jB26
13KX2w9DXlyx29OIkjr1ObT2VLi5eG27eNgcQzNSQQ2Q+zXJxHvNoecYGBz6cdfQNHcF9/7Xhbm8
jWK2g65XsvfnTovQH+wlRZZr4av8gqWeBm55uqaX2lk7TjT6HmmCe7m8J0vb034dWkfYvd5EaFra
7o6xAiwhsrR16ixuayuniP/S1sP2KKLAnfe0eB8L5+K9bxtPbcddP/27R6ZzoEwnQ6849JpDsRv2
Pa1gofMvGtHOXi532TViI1UCRwcR4seRcFGtjEqFFJ83CHcSyyspwcrI8ob+q1GBFBErx2jGYzWV
niWOO6VvXNlY7H7GJS40HS0yLh1JZ3vX+pM49JlenEfAkT/+pAARaxvI7F3WY/5bPSqu8vNpvpn2
OPtcSS/NDRprW7TDywvqbHav2n02ZsIMRj7r30IxZC7tlLIfXen+2tWUfGXS8a17F444XrTuv2ik
Ov8AHwfdzG7g7TS7mAyq+uE+9yjOslM3ML13tYvBXGCPt+t9VxquL6UA5bNZhrsDcmsCdzAa550q
2pS0TdYIIcld7Wt8E/9Qv8vXsq98VWldE24a8ucPjSfukIRYL//d4fQ/Zz7P3zfjgwshPwiUANDa
xw+dz9I8yi3jB9fGV+mqcGOPA+tKvV1b5pKTehpP0uHvm8mnQ2KTbq7hNM1D2+kuxqaJI5uJZ8M1
ahyaLZ7z9vH/MAatlezIHHTqdtPQVyubvIU3FQrCMxaoJ2lWX4mcLyDPtuC1NeUFxec/42w2CaB8
loxCxbTXdsPxpvVTX79tD931uL+0IX362t4NtflSHNeA7TteWwBELh/vKXcuxoXnOTvOeJwVkwHl
APMK8uEfZ0MXoCJFRER1WQUA1dduY4UXtpY//8aHI3ozxroY3+2rdcNtAr6Rabee7i235EZxA74T
wCrerFEIlsLFvrzSjtFN8tA+aUdqTTuSb8d/kdrbHC2ytLI2KdqtNjdUzLRNtmVcpIKMCwrE6EoL
3S5y1yRb5jbCSXfRuvymsvxT+R2F9mWgxOZrng29CUBBRZoVLhGmPc+HOvo6WrQ5T/d/XwSbr/ln
jBVxTF8dPVm4vn980zG2cFlVyjrdQLpb7IdkcP+3A1jimnAG/MqV9KyhuNNxLJ9BN9pi+RszChuD
hgt37/NHsLjnS1QQLJ1Ep7H++bvJgu1MJKVoILCguhM7Pk2p7f7+DNslzFtah2AEk2yXBR3m4xDx
og5jS+gKvcoJ99Ie/7cDBs+Bnbvx7tIi3kbe/380TjbuHpJJm/LH0UxsZLOAJCizP8tFL/D/id2i
trPT9CrCqNRNXeFwadzNCffPsPgdAPpmOvC0H4etVpnOqpW25fpXEL5VZexy57eNVrywvM+cJ/68
zv+MpK0H3rsvFs4IVMOG5d25iAaPrQMCrFSoVjb7jEoe3TEj7VHepXTtpxOFA4VjVCNy2HbT0/Bu
WULBRrzIv8fiuWz9v0+TbQ7knzfIHUbl5REWbTOzq6ca4sbetJOD6KT7GZWAtpe9ZVdchXuBgDRy
59HRf807facop39xVK9RyLuN859fQDEWyBfJr7M0AehbJQ9yEpdFbCu7Yjd9GcmhkiNoD9MzXP/p
298f+fNP+W7AzeILuyWdEmjfzNVmOi2uhFDFTp3BUbkFHBuyPAMt/JcSpp9+yXejbs6gRZbrOox4
0VX/RRgT5ujs/v3BPlsMrD7O7ZUURXny4xQdYDZWmoB/Zy0bjmBmXtNqXxIrO+HCeWEL/mx3YRBa
MSxCPAi+m90lywwMqMuWbPP1QDQ7Xqt3r4sjXuW7iy3650cKNT8Wt0RHI4yybRGbCxpPpoemTTVZ
tld9B3Idk3BOtTtPcpRnE0Pxi/fR9WVtZuWHUTcHmRErmYS+2LS12+ag7M1DeJh5uos3+/Oz+uPT
bT5aNqOLxXxpnYzVQeeUDudj66Nv9YXSjZ8lCsf0Nj+XeCdebA/YBOnrynv/jNscvtXUSzKrPGMq
whWMw1ZDiUgBjla760QqrqYEEHM8o6sUYGf+L2PZs9E3x/jMjg4IITXpM+w8Rcb7UhHdoL4EBT/7
kNSoQRkyb0h1M1c3wVAhNTLO6b3GBkf74b7brznWy4HPNuOIAACIH/knpFcodNTtTm2g2luUhKgk
u1pT2Nmu2we75IVC6h5/qgt6oLOl/qfQTyCL0QMNWtsQKIQPE2LgAJmV292opbthpsW1TW3DCi4Y
+2yuzDwXyjVApApo+j/qg4+7SgTfrU3R/tlmZTxrQPhtmsV9hN8vbdPuSnE4prN1YSc7WxSMSRBB
vL7isdVt5iCy1L5oIqoR1aLOLoLpEae7vt8rXS7agH+s10hutAsxmQShdbvo12/IdobAiKj5LHAO
mkpIYg2LrU5V5teS7Yh7+Vwp8W1SPFTRg2k1aBJMf1aD4ZAP2d6IITHE2mO5KBCOoMsuVgnhTM3p
ZwaHqw7Szy5Pj9hiIeMdChzgE/m+psRihB1agxVuoXYnSxtnh/IH2fgguaUHazdDtB5q0UWjgbdX
fZ+38fesbSIvyrGeB8t9g5z526yUI3aS4V6nWzcGMeVO+nxniHPoBchXD6YM1TURiregHUJPDYzn
2qwiRyrk0tGK4sGMgWarcntf6AHI3lJ/rGMB0rSFdgCvvtDIboQJwv1tCxwSqEoPW8Yu2Q2ewg4n
A68QBI38ahelhPsYiVSZsXjpYso7oMzjwMuYQhIOsslxF5lmcKU3WfTTMgvlMccg0BunCWjZMFXH
TC/Ko4wxnYebsrAfZ91wMQCDuVyKwV6ZxeE1Kei1FdS6vcUxa7wVxEz29SBMaIdNc+1NidSyR1c9
I0ohK2J6+mqIpKmzfmukL1Iv9g9pN0vuYHbVA4CgydUxMnKq4qrSFbyxEp0u3Q5P7kQJHqOG1uce
t9wJIfioX1lBfptQTMi1pXyp+/UvSpiufpmbXHytBcmYbaWJ1P5rELXWdKwjNe1aqrCgm7hvdqVg
GmQFErT1BPx6KNNEIuRS8wvsyIjUXirqWotwOwUMIdhdmUci0vtYi+G59JlcDhDWc626sqCtKo8F
Op/se72UKu8WTk8EHhjxPY33oKR3aomiDSaHMrhtm7b6MU9zk2aDRYjZKjIjmlMn6LW6/B5aOvZc
dYco/Fu44MrC2zJkyZUMIUXzLXGhPQTIA5vJM0kGa/jlamLbvSyjhncSpsywwSJ9XvqnJtBQgLhh
F6g0685Jih3daQzqHOd7U6d1+qofag21vo5/GzbUsTa8dX0M40fOokiwQ2iHADREcR457ypTpcm3
FpRsFw4YIN5Y0KZ4PlqyxQA7NUUM5Opo1ppeweliomN3M8GhUf3cjOvWDWhMDmlKlmsZufVCK/as
83ZmKVGxjgkMo1zExJaXJaiG34LUVzX6ZQOt8p00VnBeXIhpUfQsgHvXa3/BfmOFVw9pn+UvGXgp
Y0AKVQfp6zQKsVo5edep+R5ZQxP/VjBTEjhKW9A/Lvh6ZpUwmM0b5Cgc2WcwoIeyy5r8uk7EUXEp
1TXKvhcKlUAKtnYPCarOs+ROTina0bsaDMNLqTT5q2wCo3FUpaeRXBb75qs2LNP4okmA156YCtSe
hH6pa7eMLGBm2gIvzB3HSAE2FjfKj7AxhAwvsrQ9JcVcVe6SBQijIG/NbD2haRx78u92uUalsVaQ
kqxN05076Uc7iPIDsKDGb5hnV9ViFsdKaSo3ZPI5QTTiC4kpi5GoIHTGpXW7BGA/bEJ1jxtR61S0
s7uCoLf3bYsLLTdCyDNKyNTlBzUV3JZMymuHhFfl1r0Svc1WTsaS3BQOA9bqtoM/Jdp3bnV607oL
i9uR+frX8JgnuxpG2c471doVnZlJTi0HIAmb6GlGeHPik8t3/dAlV8Zc0o2ZiaJTTmOGDV3SOm2i
Wi7TnwgkbScnMNJTgpHMQiSEMAO/XNhFfR/rlmPAoKJnPZN/5pJOSkyTYhdP37S0NW2ucGxRoaet
5OsWpw4nafC3hk8PnyRO4HZiU++A6jAsv1ydrw2rUE8h138XONx0rdaw3mhcbuDtGEfIR7swD06S
0rSwXoaj1FaCq/T6Sy3E10qrHFdBVL9g1t0O3FgUg6WtOyEGqVrvzarupNXwS0mUnYFuB9GEm4fl
QcOJPcfLq65oRSw1N+M4qTHJSypOtfj7VJSCLafyYx70PgoDp2kWv6tCSH2lt0yBCItHPuViql/F
GDHAZkFDOHZO1lCECpcnoxMTp8+bL21Q0QgYwtH5B/1T4vwtJQeIBh4hE4ordERha8S2VNHwO4+Z
cCiXhQrh8HPBvD4wZzsWCjuZjCcKAY6gQuie44M5KIvL7oloYwJRUv4IDMmR0fTxek8d66gFB+6o
RQhvcFV3vBnpMDphP6CCMOp7fZgTO7H00RYCma7IUclRRyyjQwwy7HolML6ngvFWKnrvDoscXHVF
brGNYPVUxfGNMgqANGgbw0tpJHnCkeImQ1G4aWs0dtcrh3pGGwcS2CmbrHf0US/3utELJ6joAXtB
8aPW8ycl632OgNHXiibzSBA/4tXtdfO8E7sxvkvDMfFjVQOmH2aPOZIK4FvJk5AX6VdcyjSPHYNR
xqW4IzjBol2PrOtFiRASt1PuNxk771AF+SnQzIdE0b9SepppieWaNOk+Ka17oy58A1aGMkhvCUpW
Oy5FjvOiojCqzjD/9ew5K3ui/XQ+Rk330yjmmC9fjDthqO+KGhZQObz2rSh6uo5dqJHnFph46ZtW
R15ilE8CZuON0ZoHrRQpa9BhrUzfJA09ZmeKq2HC4gl5/aB3hReV1kOryffwPxxpgSgjLvrACSjI
7tJGvV3K6lPTR2jWsNZzYlrWnEVOyjtR1QDwqJnkygC+bPhZxr0moqQWF+D6GHA5ELtbt2+l7CEt
qUAnXZYCzYsSW1CigQ8a/q7TFq6VmmaeKeXA1+oQM5MWh4M0VL4Hs04YFlYPrNBHswLjEje0hQhA
QnsOZ13IrzFvgTcThU9SEv2Ui4ZIRfRJVmp2JuRHNTH3Zl/t2zS/NvLwiJFNBzZLSR0rLBU4lfqr
JhXPMLtIOUCMcbQJ6t6A5uA2bS15B+ao3euhcNVE0zNxBNexnPery3lzUqa2vlOS5Jib2hPKKV/u
yTaLCPGh5t8pIV6o3fDa9Zk3Y/sqJdMhq5ElJZXfQWDkX/BKtf2xEKVp4IMsUE1tMfzu6vgwRirt
P1D5zGJgjTbWHemuP4ImWzDCV0mAnIUnDx8hfk5S8bXv2AOEqPYmXb8tMuW+UqtvxSxdd1V6msTm
tslYHJlOcdEQayefFS7v4+PS9k+BKdwqVXaHuOIlSOYvTYMpetKZEbhB/fukN66qV6QtdStAwKp+
UzLRz0oi3EkXBVugWpUnRek0+EGiQcse+0lAHCQemm6y6yTaB1YKXA5/+2qOa8S36b4vs/aqDIGo
qX0oHmozbkEoSt96xfgKnA7rjWm5ibLhLevTu2Caa7urxq8hjfN4ziya3XDUwUrJ79RAuiqX+o5s
66koyh811BxHLEftCtLm1y6iZbPPb9Si7iCCVoEbxcZz3Mx3HbwWuzVmOkzz2MMQFa8aMZqcSdWX
/RQaJDXksfIgz3W7ShK5xsXKtySZC6L38E4UhOuxY5LWVtHs+Fm5T9k+u82jUbeHts0d/JOnnQme
H4VK0Xtj34RermdPqlU9sZOYu7EYKzfXRwkZN38tcCy5wpVLBt29L4NC94WhC2+ySKE1g0nvdk0T
wvvE+66WYq4VOGhk9Vjas4gkK5/gJ+e63RY/8ygDYjCv151YPSKafp4zEyeT4aqVhJeUzKXTR4rg
jSWwnC7UfgYj9wsKtL8ifCcd6GjzHg0uWQ9ZBxBJJ5CspUdAm9W3fqQzjfZsy66IUf0GhwfBFFbq
TTk/V3Cr3QSHG0cGX+OGKcrPyTCvc1P4qiFix8NDKvZBJr2a+ESLnfyM+cWjiVT1amoRCchC8EXL
jW/TtHjyIHzR8+mhq4trPezhwkkrxDZWfHzNrmSte4uxWCXyA0nXhj8yVLIspTH0EKQtrjLTaQNC
4iqd2+9qh7IxKzEe5abDGWkBWhSVgup+mHERKMMDJt2/4U1GdltVv7HCxuQ6ghuC9teuIuUhGNSv
WadrvprUnpzBhKis2dYaA2/skmYAQ+jAYlW7MkxqP4jbwIln6VvV6u2pFaXaXQrre7LEsU8e7dYE
2rkLhaZxdLW4NsblfhkWyzNr/MIT41etF1dGJz1b2XCLZctBluZTk3dvSkYrGK4lop22FdC5YA8C
3lOU+K5rlKPSGT+tUb8V63ywKyV7mOUyRa4cJAdU34Fm51bdAV7kXou75DDaw5BUX8MYQ1bBkLw8
D44pD7ULwMq5bd/t2VEVjCOyGdV7AzQgBcrUAKxdwiNT9zGTgweljXwtKyIXguKjxjnGhFdvLKG9
Eayp8SS0+Vjl0PQ6aMK3fqKwLcTZ4reTpDx0VpMfO72gCyyml39gH1GL8lqa2FjJRR8yWXkccLLF
6zEFimQdsyzcwyE7rMGBrZip4XBR+hXV2c6IO4HBgImWqN1+wDduUW+Oirf0Es7fadx7E3xE7Gc1
puk8PQtDLjoaxNqMPpNbDNf0fbdA5Umq6mCVwo+6Vn+MgebOmvHcD+m13MrVKR0mtA31ErvyDLGr
Wg5ElhDg1FNWN8+J1Ki+IrZPaEA1d6oRqMUKXdsyqm4tEmdb0gvdrdRu1+bxAfyh9VKkIpv9aKkD
ULim8YwKYUNvYCZVJuPwrKsTlshx1wf0dWLdHcetdjOJYnQboq8/tWrRnibkn7Gj1EZLo4ZRQTrT
Y8VuTSn9pSlt9qD2SmfZRDgmWrFK9XiHX7j1+pmif8PzdHDTZex8a7XfMbvwVkMcHEiAqYI2fsKO
rPREZpJrDCDBdLP9MSnlXRYTM6Zgr4rhEBkjSlJ+fy+o+yEOQ7eI0qMAoNYyo32ZJR4e8LtEbB2A
YhifC829CHcNsh/c8GY1JOiexKU+JqiT447ZzX3SHQzphYrVA0Y9jlS/GfK84/h2oPYiCUcBp5yG
bHAVIq881sAviFSNO1RUUX2FAbY9MyD2fCHuaU1zGyrNY2VCpqvup7bbdUaw49vYRnbUdW8yIteQ
XzqFQFXk/lt2iSNWVun0egqwXTHepKJL3dJC/RCKpzLKv2F15GnUQ1oCYVpxx2J46STNthLNC638
SU8VJ1p6x+KRI8itmjFfl2H5gJkUCzSzyzD2cIl3pP4mCIyXPGmcrJfdaB7upejHWO+FJSb42bVi
iMvH2xwCQQA5iHIeXndq4xr9UyhhHyS1tQ+a/GZBnpY104PUWQ6ohltExO4wNteVKAG0myrirCbP
q+tWT1WXZ4hdvWeDNOgGvA1A45Efsiph3zVxeagy4tIgKlrXSOYXczLuaAm6rUySY1q+nDiP46c8
DVs7EiKJKpuAjXIWzrZajbeFpt4BB0/svikOYmh6wWTtKzP+JmX1UyxNL+2KOI3y+Y23cIOnX/Yg
Er77oiT8tCL1VMM8tQWAFNgXPQQy7NyhcUXiJML47L6fzRZHJ6NzzLk1ToBbu+u6N2YYodm3LBhO
pGR2bRp5aTHkewSz5ERleUavLH4ZJ6pkuZp/YY8w+Xlw7hql3Mdt64epejcVi0NBYQIpkQINDw1i
A2jsL2Pa5m6eLKU79yLuesV8h1CEQBv0GcqxgXZpm7Z4vAKH1gR2kpIU0zgPZiTTlfTDrCcoa2n3
gCd95w4dqVJ+Di4YGWIKRZvRSxmeVh+sgKNBup4Ru1t7A/Z0nXPJG/WbCS32mElXEdgAWcHjtga+
rIEt2Q9jtgtywx3QWtlpMl3rirHP5wj8nTn6cyvfAVThdY2SixOevcSDS7LrOMIOKUwgC/WMwj5K
3DFjFWbLclKr8KFkJqRpcSXK9XHEskvI1LuUDdEifAPJ6qlyiYyPKquXBMZjk433pRYF7lj5ad/u
kpipWipuN7xo81saf88V6TmcWlTuD1V71+bpodXEn5GMhiZN9uM400UfPQ9Sc8NZZ1u0qOrGThCe
9NKDDL/P8DKYs99jCxbnrdZ/0K7EdSPxoDHe5sU+S0xvSqwjiFybyIl8b+SU41Wda7YxlYuzsPQn
AJR2Pgi06St3CNMrm3PqVzlSbAf5Ie3rfjxV082UfZ9k3cWG2usAV9uj/DZP1o2aWd9h2eYddNl6
2mVjBfYJcXIrAAPmD9o4FhG77dNZ45f7KExA7JcQ1SqcOTXzmrXiys3DAhdUkHOkHgK3tF0N16GX
WtfqEp+fuKivsrwT2vo4RZiIi8jKtMkjk8A/qdta/aMWmp81UZuafTGq7EoWZRgxHW2XJQweWkX4
QeZEWDOxOadftOBV75AkVHnptBILJiwNN8FLtshg0RDqJFJEBjxJj7LwbZBD28yeTA7PKOjvZdyP
OT5OQ1v78xLfxUIKY5PdHHzERBYk055q/pd0/FXn8VNMlg42Or6PtGCEk19I9eKYUQo15irG+Bf0
tWJC0dQ5TNPZwVr5Nsw0Lyk6tzavhuFBqrlV+kZ9mnRWYyi8CcbvYrG4zF0X1WEwFydfQo/tNFwd
fq3A71phR36eLQmDPKQ0XDDyoVgOY0wmIehVBzaF3U7lozJ3O1JINjUJLtDss7Hpjml9Y6RE0hXo
6kZwpsD05im7jnPCLY6Gqi9s3BVfkv4V6oSjRMd2EsgfkeuC9EtSBKqC5mXtCIrT4Jsau6axMBSs
XCkHbDfemSlHCQ38OHEWzeQkwm81w+1mOQBpJRnXIXKXHyJCD2wRfZU7oQ5nNcVJuJp+zpnodSn1
bovewymzW506ykBCe45PhmQ6pJ/2C5ddSK7EqoMdS5h/LTl0xGypbSPgikQqKLC6m0xJD1xI7SA9
ZZUe3+SCld9pMFB9kV5DwuEhc2Hc6Ic6g2pLnWUU3LTXxV9qQJfo3tDn6Y6UaBb6SvBLDpOfZQ9H
0O7bJvw5EIr4Q2XUt38vjJ93pyCAVlZRMq5mcAO2rXlmU00z9wamOxR/yBm3IHIyN3sUEHVOYGkI
bW46/1LvxlnhejPqpv0yj7omTIET2JHGxsLaNeuDHEfe3x/urK+AUZAjo46VaYYyzc0owqz0VV8h
f17ryI5KuGCLrX5hkPMi4DoIWhWFBloaNTZVamsAtj7oPQeeVnuNLjsFOKiy+ZKGX6v8ocCr4O8P
dV7f/DDettsGlmpa9umgo18gVY0ZXe+XwW01//j7MJ9OjHfPpW1q0NnYxjmOfnyiK/WoOsNtfr+2
nKNreMIEyQ1uLjUsbUUxlFM/PtnmczWtpUaqzogaOCZuuxhA2OmJar8XINN2sxuY0Ulowz8PL3Zp
XXqrm6YNwRgHa6j4ir1s9rYgt5i7VCEFhaquMB+Ohwtf8XxqypiQ0R2i04YoIwP6WDruFm4sBl5I
9tiYu7n5EU7NheL0eS/PphC+actqgNTiAJJpdmgK806iyLWvx+yuqVTzLe7a7mev3NEAoP7KZCu5
EVu58ds2ALAY5BCLhHnfVKnoxiVJjr9PrfN3vZawucErf8Qh27aDLBHSYFIEzV5S6MW0Xi/DjUBk
hgn8hZE+ecvAHXAxQtqqUxNdt6F3nWkofMhD4qFj57zh5Ys2XOr1Wafkh1aYtRr/boD1Ud8NEOm4
ayrdaumzN/10Hx5Tp98Zq3TrX/TdnG+aHwfbtGtkIN+nguo8GbwnbfktWF5RyBfm5Rn1c+1peP9E
m+aeOh6oercMsjbGU9/JdoIXGe6qgyBrg4dHclkBsG4lf3uLmy2U42dYNLRZpMFc9Sheh95ggw+3
fMjuF4WF5/s1D6iu0B0sLM0zCG+ADS6Zlki3VWO8izL1Vll24ONH8plI4Ej25GL29vcJ/+k0BFmp
YEa2dpxupqFQowwNex0M9WjdkwXcZwT1fx/ivD2Dp3o3xGYiZlmJks5kiHCAa7Y0IfHNMj2iVoIK
1lm+ZsX+30f85ID4OORmOuZ9izNOwZ1rbYQvQ7u8AeLiA+D0SHIVHBGFH/3fxlRpJUIJJUv6Zttc
hKqd5ZGZMiCJcWav94n6BE98BJUf7blOcTCRF7nU/vLpMqfLlE+3euRtNWZpqXRxgEqXk2n0qHQ4
4REt/jGwEQjvL4klPn+x70bbnLy0vMWmOq/U8uv6ZnpMXNSpXvBIOcRZyRP9l0v9l3+412cL8N2I
6/O/28agpNULqTCNTjsQyrfLTvXS74E7302HP6PvjZtg33kBvpHZMXRTe3rtT70dOvK+Oca7S7/n
fKNDGbV67FoyINcziZ089BxPCFfsMNChDi61mIzX8FYT4zARxOr7CzP5vA+OGBhkl0WxFy73VgMh
6J02jkIFZyL0TL/aTXtzPFLixHNg8FRg5Ioz+eI+QmOY+HASPBo+LvyEdeJ+/AIff8Jm/Tbkg7EM
Jy/WvEJ+CPzco5PTEcFquisfyEwuqt3OT2GiLVUzNIsGQNq6NrNMwGxtSWVqFaIu7lRSibqJeaGZ
5b8qPKsvPN9nX1TV/+gSaFcF1ftxgtWm2MtLTPcY+KdDBe6zbv1uefr7S5TPlymPZCkm7XhIPPRt
p30eagqOH7xEzQaSi1jQG/3yTQJYYH1VvdhbnS0rT7g2kC/WstO/A0j/j/KqT1/rf37DH1fRd0tJ
lcphbHXmEkl38WophaGxoXaEPqW18jHJc/UCGuGzV8u8Nemw5BaChO/jq62UqSZYI2pO4wZR8Y+K
+6kwXP/91V4aZDM9s1rN8SRkEKktr8T0DSOeUzS8/n2QT/pEV8NOCS0+4niydZtH6cFO9lHEKGTu
94v2Z+8BC8vyK2tOk3BxLwx4HnisA2oI8VWLIFHcDBj0UTM2ChdEo4jF0TEwkE6AZIohla6J6qwb
0soCenxSR+hy8YxhUcGyoZGVPOdPRcovbUWfzR50/5wyFAtWovXHj5lrNIxKSQvaQUru1Fh5Nbv+
Wqk1unLCC/eDrSprvW5B8jBEDQ4ZLslbKRT1gEU2Vxyz6jcHLfJzaoqqE4pkMEk3091HewRctmG/
UloE7Gi54kJp7vdi4IeFQ0rpNX+81Hh9Hip9/FGb8HOAuho0BsVbgfIrzbWu1ncX9qLzBn2cfXFg
YKvg9gXmabPzKUY9WlnDEv0vUwRy/CfDL7zCry8dLedbEmOZOlwuOnaxL9+EthS3o86o/oy1igEU
lyJY7qA0O+q7bLrYt36+Tj8MZ23vfGq0JBRhkbf1RxM4MxBePb6QMjqfo6gr8YuTEdHhPvtHNvNu
hzPFwFBTBaZyrouuNNfXmnQzzdbtomre39enfH4q6ip9WrQ5y2BAcGj9uBzCUB67seWMCr7HPwpa
Du4tG8sYMgJUholPvtWu5Rn38V1Q2txOdqio7qO3S4Qm+XxSoryXAWsScCIf2dJnFoxXJ45KZDj6
ciua+e0gjZCg1fKEgO2W1tXlPptk6Le0H3pqr+0iUTmBs0lJ204ZzXTUhGBtfkvb4BfcyrtoMg7h
FD5KdHBRlYRHbdAFsq/nMr6LdOvtwls8//nGKujmriPy681teCO3S9viK8urA6UCEZraoGjXb2DC
VdU1XbJVh3KH6Fe108dEtcV98DXb66c0dRL/UpLn/J5CcxXyQXY3sj0swY9fVFMXOc0jjKqUXPBS
lN60FC0CdpHpRNOVdWGP++REMdeTxISyYnxiY2zgzFtNk2LZ4jHeG18iEG4se1fBiaTwL8lxzt8z
g1HtXFOpsoau4uOz9Wqcl0VGV8YSZLk9UNEDqB2klxbF+RpnNeCWA52ZSIog+eMwoxFpQxbkWAM9
BpM9HmnzbtExtrb1VRpsnOLonnRSeDlYX1V295LcUIiiyKYZf/gUWMdduB599tzvftA25JH7hNJW
ngV0RsTO2L2O5rL7+xQ+f+T1nGa/sVREJIDjPz5yEfeJklNbwYzuS1xe5earKD3/fYhP0mXkcYhN
V8kW39Da7DXmJNYrKJfeHW9VJzd3/XMM0NY3IO8tXqK7RvkvcCLn64FRUXHIKqglNrrNqFMvT7RX
c7Qm9IN0/Ysy5P4sX0nF2yReIqJ99hZJ7WjgJlZ3nrOcYxcm0YSUgaJFSYnOssfgh95d4htcGmXz
rTh98EIvGEXvtROtWzdiljxrnXT/9+91fgr9P+7Oa0ly5EjXr0LjPbjQwmx3zQ6ARIrSoqu7+iat
WkFrjac/X/QMl5ViK0nenUOacdhTnRUZQER4uPsvEG5FC4U1gYwB4hGHSyLPkxRQNzeltrketM5z
+gTIQ76zjC8fD/R7+R6nZu9GOk7+pXgxEPVkJLqnm8iIgrgvP8HXjFwk3Tdybd2Ztf2W1vm3HkeB
jwc/3Voi8miij80GOMmEbTPbd6ZdEs/LbiVNTdC1/YX84cwZyRiEWbYwN6ITdpY6LaqEYfQf9F3F
h9YaNFd9IK3zgGbZBXYWutbHiS6jkawQTGUH9q4I+e9uD4qWzPWiQG2LSyLjiHLofkHSRoWuBXmA
bqPq9M9p1d1XueE5qeJWDSVpWPoRrhLcBeMGjwX1W2zl17isKvJWr3q3xt3CMQBB4WFgxW3QmmZg
LskNfe7bTA5xHK/GN2fMtlbXXjj8ziyPwwkdrffaGrtK6jB71df1LZiTIF0LeRz96hIf8lg4hAv7
4Uhi5717dGNRDblD9cudemC3WryNIkCI7ReKJTchhgBJ/VxCX0i0bmeZ34vivszwLC+5rMMdckyK
4InfamB9kuoaUNOF2tzZpfruxYoN++7bgT80I8wxbOqozqYbfix2eiEKnF+psHdx+EGmHHWAwyF6
E2ObXOZRU/0LyspzLKFGtMLwJVDmV0rFF97t6eHMA383nljL76ZkYuwZKW2N2IFtXTlhey03Wx33
i5yeW6c+fbzVT8/Nw8GONsYwi+weO1HAKVSaejhW0jeYOpee4dnX9G5OR8vV1Lsy1hUWEaCY3+pv
XAO1b0JuR2RAnfFP9C0UkbQdnqCHUztauIucpjaXW6QIsLFEvDa5ztpVsdVXMOn8uF3ZT9mV3iMV
oKzS4JKQ4G/C50ejHy3MmJKLMQBgcqcAHIO5qmq/vQV0cG3gSOrKb+PgAzoE9OUL+isCMnp/1eza
5+HB2kWIo4Ww0G66B6CY+tWlPviZt2EKSS+8CBUaA8cNqkEq62qygMnKw5thLACULkkNnjs1DoY4
mr6eK3aG/Pcfx7u8wlFVhSCeesv4a8LXBtWTydODPGgVLx9/ZTfFvL6U1J+5W5mmI27gpNuwSI83
bjQDtK5r8WjXWjBmK93xCl9DVTL2lp20k+Vr+9s/oSx1JtYcDHu0f+ERwh9bkBIRHYoIt7yYrggJ
AKK6axy3Vh9vYPEgj9aZ0DDgDkkxhTuWOE3enRb62Pa5UqpoDOh7bw+GtKDFWddolU3uxyOd6ZRz
BNIQs1Tw4NTJjs6KpkTYpQttwYwHdxpTwvkFt4pcuFnlA6WTlbZbVkK/6tLl7sx6PRj46PQonbSF
1sWL1NrpzWpT4FRk7v6F6Z05Cg9GOTovikyKOhsSPMslwrca2GVYokgtzvpulYUPOe46Zkn74bIv
wNkJIvZBG1UIiBwXN9Cdi80m58lK2XQlD/oKhtyFt3d2dho3Ll3c+yncHq6TMmuG0EEryy3NPDAt
EEVN5Y7VdOmkP5EwwGWAiWgWgwg9+qNFEtvwPu0QyGWy7a6NzYSaXf4MTvKi4v25gtrBSEerAiJZ
o8nSXsTl4rlHQ61apc9gN/zLGn1nHh47C808i16cjPLL4cNrunYqiF5UYNsvSw0zIH/ah68fr79L
YxydmHvJQUBgBgEo19+L5aaVGpei14VVIN7y0WlxMJGj08LJujmfOybidMpNagnPqJ8LyN3O2FT5
bR/zfw3d+3hil8Y8Kq7C+RhDjg0env4DgL0/F3dWG6HMWqLkPPmG2bhqO6w+HvTc6qDmRO+Z8hlr
8VhGB9LtvLRIj7lZ8rVBUdhUB68Wanv1slHzeeVADKwokyn6U5T9y567JPOKQwql0hqC7XA8uoKq
oZxrCcmux/SsYNmYv2XH4/t/Uh9UbKvDF0szxibMoXQHlsI52nYlChhRqY6UnNZLYItqjGihQvF2
1ijoePM380JKdeZ6hRutTjUfaQ3ZOEGghd1szYq0OGx0IMuy6ddFEWh+uss95dH+nmrFarQeS+ux
66/Frgx9+8LCOtOyPvgKx6C0yqZzMrZ8hXaFz3DzElZ7V18tG6FVtGSugiVg2N5cVn893aqw7DWZ
jh9VNxbXUUYwi7KtkE5yTRlJece+w7axcpMIYPaFVayevlbUEoFUYbNEJfpEg7V3xqVDxhDv+tpU
PxkWxrjjMOSKu1e18LMWg9k0p6V5nbsp7FYhcTu5Mq2wjf3RUZvFVRGNuHSbPzd9jaKuSduPrtHx
9GPOwqwb8OxTwkdTclxLea4K7cLUT0Mi5eN3g4gn8+5eI7dAA7SaQRbA8Kg1IM18YYQzdX4xBA1b
ilIaWNijkIj/t5KVU+u49o26G67jK+dqgGi1krAEL3zxz78r08j+dGMHdODy4NIt9ew8OSio3soq
V6ujL5HJ4wjpNBVlMcCi+Wu1XChZnX1bJrxHuk8qTbejkwHnFMHzAtA+ZPJz2MovWTnsuE9dKOic
3kN5iO+GOYrGTqdlpWYzTO8YoVdEydc4NhdENvIvhLVL6m+nud3haGLS71YH2Odsvx9KmgutdovM
yw1mZ5k/1CFa/aggYFAYrfrKfvl4O559lKJuagLYOAXd7juO3yVjjq3Ndnd2Xf7T6b9+PMaZwMXU
AFWRr7D1aRIfTq2gXGyrewaB832fA+5rgxFfbzSe/4lc5TQ2H1T1f3+Zd89xQk8ChUiK6FXmLYGM
SFKpu+0n51vp2T4iUCDayU6TlePLj/btdP/xXM+0uA6HP9rkpbOYI/2LPTFELtaKn66En/qei2Mg
9BFpAaOcAjX8WUAbU/4M77reItS5udRtOxPODr/K0WMH/bOA0eNJxC/oBGzbzK3f5JfhGUmODSjg
NoDys3/CTN6/nN/83oOH0RtkKtdLcRKhzXzcKyvkZaY0Rg/nD1uylqxq2AwuXbEg20hb6cIl/XSv
Ch1ScE4sMRnZzKMzZ0jkZq4bpB86u89zt5Li6Wtt6ukGLRUJun+tXco+zq0zJFANQBYUYU+cAnWg
iDjCQkrJYBQOEgz9xd4MdoVGBLrXTuRZkErjXx8vr9OjlWmiLEQNAN0qwLiHOymR9+g/7/cMiplx
r1zL/aWU+OyD5LIFxJK0+AQ4MXeoUE6/NSUgK4bC8Ni5tZyHyhwuPcBLI4mfv9uoyOpgVFrEMAtR
cBF+ILRWXdynw7j1P35qp4ecjYEbsYjLHfH3GKCRlPMgz05CXw3JlaH4lRXIBhjG+uNRxLM/WvFA
z0TYBaRAX//o3Uh5E0ICokVaQDpcxQtcYVObUIMaS1pRcUJ5ob+AIDgzMW7j1Epkk2V/ItUcl5Up
xy1r0NZKKEE2rM+bwla6G93oq0tX0zPvC0dMLoKo0KH4e7zFlKwwRlnSYJZ5mKsiax758M9T7hQW
avK9vYk22YaqTRxcuhWfwaPReGZkocVLv/v4RiE1jlk4OpI/I4LHkPRR+4ELjKd6Re118eud0LSf
QneeAk74dKMPAEqRtJHcS233MxUjvoph0EUSTjLmsTq2FE6JDhVefBUlEAyfyDcNb9K20+yrT+WW
FGEzy7DUgrn8N5rwB2MfXUiUIqvGGAch19yvDHzxiG173/LaOUBQEaWFzaVOybn1xQkHLYdGPDDS
o6zAodGB4hcDKuMvO9dAcUpuqr19vG/OdCPEI/3HKEchUyk1a7+MjJJtu638MyIsgm/06h+i7lFe
uNT9rh4eb9PftiVEJRBix1d9o4ugc1gTfB/EMKHHaEG9A/1P7S/e1OvfkCIqnO0GNT354gM9U8BF
v1iYpvw5+vFc0T/Rmr0YPV9FEv4hVoBWPQVjyOfBgj7T6g/ri4vrVvzij6Z9dBkop6HulXgGeQyA
A7uYm0q7q1blNmO9RsMmv9TyOROpaITiyyuTjpgn9aVsP4aylQx7t7ZoP5qtFxaX+snnDtz3QxwF
kLya4r2RM0T+a/ZUb/jR/8zXljf6jdvf19fIEgLyviwmf3ZmuoKdE7hCHf2Gw7hVFxWYtwyGrbZ0
T3NSvpWteiHBOc0FWCXUWIC/0qzCUOlwCLtdrAS2Oq6MUomJNvLM1L+hY1ZIyg+phaODmdwrdfdv
hBPTEhUmi9LLSV6V2WVaDwD0XaNMbosmUd1ayn7Okf3j4x1/7lhhGHDiCAkLbdHD6TWVvZgtmlhu
UTqf9qoQlItRJbuITzy35pkJ9WcRJE8aCZKeqE5rWhws1zZGPekq3FWr7kXssH9CEf/cuuChAcsW
XhQnEINaX5YMc/c9GkLfFLSjdkL1mXK7X6S7QnmQA8QRVpdy7XOPEv1S7huw34Qy+uGjlItwX+35
D2zb8AHVii+RaaziKAk+fmPncgkmBSsYIgE1opOeTBzOmB6aHB8Pre2ZcLDr6qeNseOmXUteB8fY
LWo7QKSHloYnfHQunWBnZ2ph3AbkBvO24+uHGhqTjjTN3i0XuMhK7ljo20RXbXPJ3+rc5rMtA/4W
Uuxi0oePVGvmojBl9ndkp9vCeZzxhiNTkmqcJZEIs6SXj5/tuXUDoF8Y9QAe4Xp6OF5fCVKzmolL
nHbb9eF17oQX0C9nsBUkRzhusOfIVPRjsEij7Cuk6ijJ5MsQ+5B4Q+EwXgRWUmR+NehvU9ZkDyr2
Ij/G2GjvowG1mY+neea0ZhOSsgCtxzPgeAWh9Twtcsi1jXxJ0E/rZpNWneMDiCc/jqNXa5Q3Hw95
5skiOY9TMSfpmapelsxDZ0ZUw+Y++Tan6SMH6IUhziwWsk6FRJfS4amf4xIpUYdVi+1mpC20A0qZ
jYBI6n2SD45nlVJ0peQdCB0zqnTlwiM9Nz/Rk9Jpe5+pq8Q1zSpJpl0UOzoKTkt3p03xpaUj7nhH
FwdyasIBLw96y/F2MDFYKvcj3a8MbevmKfrd5+ZPm+bm0mF2pvoNcO/dWOJpv0sJOxzlcmlgLH1t
BAiVll/n/s55rFajLzBMK8wPMgoqq4+XyZmTBXK7jRUHtm6gw442fKghVpzIQjayGa7sqb0xJlQT
5H1y6VGeWywqFulg2FGeJsweTi9SjATJVIr7NeYVWeUO99bngieKkAO3lvw1HTw7aNbZjX5r+P/G
HN8NfXRXckp03HqAgDAPkD1uLdR3K4k0qWpRd/w3hgKrj/UIt3pQw4ezdHI1kxedvs0gRRlq1Gpc
pFdR2iBPN0aleclI5dhSlXRU7D3RZMaHnuh7FAJDFVPcIl3I9bb59Cm9NR+yDENGEX1rD2cJw9Nu
rIcJKQ3RqLpccTyzCylvUX0yuROeVqPH0ujkMGokt0rDm7lI79WivtCZOlNrOhhCfIV3+0IPuySc
e4bQ1/u1thk2DY7vl8UkxCI42uoo7AiGBavToHp3NEyD42JvSXveHK7clYRSCFwvrQlsNMY+XiRn
HppIKjFKgWJGPDh6aWk9p3MMEds1zMkXajKL9eXjEc5MhkWIgxV2FZiPH8ebEoXomKIJK74wO3c2
9o6fdbnq2em+c1W7u5Ccn5sQIiLIcoGno5J+NKEqj/UlNWmPWroyad4+3Uff942MqNTH0zo3DoUH
cUiCMz3B/atGbEg5BULk7NCFTiqE0Qrl+eMxzh2I+BmIpBzE9EkeMKuNOQ2ZQaNKNxAqTcdVnSqt
a2Ep+vFAZ94Rbdbf+TDXuhMKeWc4zZLhFujqCK16RRuVftG1Nrj07lat0n/9FcFPw8uJPif1ueOG
cjNNwxQqHEy6lOwMo/BtnCA/ntC5srdBco/wMkcCbl1Hh9+gWGGlJWRuhU4hKlnZ0UOHKl0cek6C
jFZyY0XfFtm52purvT74MwzMCwvkTJCBHS9IeKzFU/s2ZYpJykVZlaNd9rquhvSjo5QVzeMu1rSv
VY+v9D4OLkz8zJqhFM47xGiKzPiYYVSOmVlaCPFwRIWbMd4MkSu13vItXJvu7A9fgVvPkvdPWPuc
uZ8cDKweHlpIKkolusvi+Kew8VUwUwQt1fx82a/lXPWGsTD8464nYEdHm7yZ6iStI0JNdo2ViFtt
qYIq36TVH3aaoexHWiBddPU5+2hVEBCiCifsKg5nKOulVUXFjMNwbX2b5/ouTooHpc0vtOnObEYq
NaR3pOZnAOVysucSpDE5ywj1W6JNfe9IX/B/6B4bJ4u+X1gw4r2cBhsaGWg/0bU5PjAnO9onPRIm
aE1dD6bil+lDar6VeFPPrwrmEXGeuNqsBYO8lpLy0j49c4wS6v5ndO2I3zc3c0Ifl9G/oKS1MqHC
lV43gKKVboSbijVsLiH+zrzFgxGPgus0lHvJHmO8F+zwqjCSW2ffvtq5euFIPTcxHRYunq+iNnYc
9mqMI8xCQba6iT8hzMzp/e3feHHvRzi6pKdqYSx2xQj2jfb9j/z/O2FWuOdGNDs/Hu3MdEjFSRcB
EiAYcVyBnktVMirJ2Luzlq7S/nXQwwsP7Nz98WCIowNkD8ewUTNKGy238la72ac/tPHWQBfNN7f5
trzf91dFuWrijZGhyrwZbjCAuzDNM4vj4Dtoh1vcrgDKZHu+wyAbvpmisxa+jYhGf/wwz0CYRWGD
2h69FJGIHGU6U7Pso8ThaQocrzCCmpbZzRVplXxfNl25G7xhpfr5nbJ8mceXiSQh6/1wfLlIGD//
Wv/xRY7WEIgDxJEGvghagcVdjRSfhwB5/fjxfM/lkwfzPTqvQUq3udzzWAVcOl3VN0UcqK/YRXqy
D4IMHTr6GZeAHGfnZiC7wQVX5hJ99JBnNayHcHIoSzvd3b50VnmYXXiR564ZuI3+Y4yj51ebe6Pu
HMYQa7bAyKtWgti4F5a7OHoFendr9NuPH6b42kfn9cGQR88y3jfCW5hKYypdL2lxW8bNLmvQAc5k
34h/fDzY+U1p0MiXMVPFgeoo5rVKbcxdTOm233XX+Ur5bD0mEQJcK6QV/WhjbiCtaC6w5U/atry7
1Pc6EwotgEu8PwXYLzX4w+04OgjR7RUSoQXnkQJyQ5uozzH6htGsX7iUngHHsCctuNCqLOQDTpKu
DE1BJFPQk1Y9E7foEmO2Yaaj2nlpcCkInbvBEN5Vmvu0w1WsQQ9nxs20Tiab0nuSTxPKj6WRonae
ZQFVnnI9pqmzTVLNupI0PIMi/I38YSrCACMBJRjb7PtY5OrPpZIQok3N4cKzOHcKUlymb2TB1DtB
N/RGipCbiRTfaHypO3BribQyLhLNzr1cHF1F8FeQkjruPoR2oUR6TgtOVp4H+3FSOAjlJiiM14/X
8NlxcISDECiaxcfnwBKSQ5kjysl1llqbfV7incKMXkDXSo9LhSbox+Od66OyVgWIE3GsU0EunBJS
PctoQMQRJhjS3m/74mkai0ctypRVuJ/vil7+joap4sEdFIY56qd96Lgff41zLxFEOfwNKpOCJXu4
wvZ6ri9DSPm8l9LwMyu+RdFfph0nV/KF0H12KLC6yBpQrjgB/Yxam4SaMQio1+DiYuGhNjToc/Dx
hM6d584/RjmWgtBGO5GLmlFSJWxk5LLLGF3PyeyaC0/u9AXSvxEcJq7ZLJsTM/suarPIATCP7I7s
aQE9Fm+6sqDlaavk4RJjSuz0g/P8aLCja4+qx1bp9JPlZtpLjGQJKeVqjnJPs0sX91J4wLKbxMuF
i86ZTcGlFJCxLmZ4cv40+zlFqBASgNNGxbU+Nw992liruFZXZd1dENs5N5gCtJB7I9edk0qkFNqt
VqTARiatX/wha+SdQ1fzcdGdtsd/r8kuLMgzSwUtSo5xDR61c8KlrqxUQjKvF63hW0lp/MKq/Y8X
47krHGQX24bDD8oIG9bD7VXpVa7rFajw0TO4fYemP/+cnmqCRirMQxVXVt0GbLrk24Ac+8+X2nDn
rh4HX+Bo3eiN3I92yxdQ7ux1cV/D7AfG+JRvRXV1vrrEOjxTzrCJjfzX1hwg40cBy4gkOwpV8JR4
3oTXiVHtvR6DIhygNfN6Tqp2o7MTt2mmTquPH/XpdhTkM2waAcQTJU4aum3EvQSuMJF5swTTdtk4
nra21iHAzct8nLNrlZKeZZiAi2g7Hr7XKJdMRdIJzJ1lryLz5zykXkoBp6Gz+vG8zlzkbKpDFjhc
ENT0Ow5HsvD200ppJtcoS2sth/Kto1Q3YVl1aBaVHD77S/aeZ48a2kfgwQ0whb+X1LvytaQtTp6n
HDU2MvbQqnFxWMxV0srWlxSuTDCEuXaHa1CDH9pcX4IBnEQJcdBh4042DGDjpGIaJkumRk5vuWOf
FMEoIZBeN1URKJx/248f7WmbXIwFFg+VVGHGdCymECdTmiI9Zbn6V2xK5twXAOB0rT5PnrFrfjmf
qk3v6/R4xm/yJfD/2Xn+Y+xjeQWkr7PBKRm71iTgB/QF8dkBtDWo8yVr+ZPFKqZJyxH4qyZY5Efp
amxPlBak0QLqoG7aONmqavajrlTUtS6lOierVQzFev1tQcuVUPz83doJlzGR65ZZpSlPVFaXrxIO
cK5tTLdtlz8kY/vj43d4cuCIAd8F4aO5WZQbpElisY4mqiW6vK2Mbjv2KCYZ3Y+00j+1SbP6eMhz
b84RpGUV7Tl6FUdn3JygH2jVi+VqZneV7OMv3Sz/rEf9QnQ6O4xAABA86PEcP8p+sUNdZtOBPUv9
qYqfESdepWr8r0ZdHiC77X+GOcpNw9ypQmlmNiiYBAhR/8Cc6Qd+TvddiTPnx0/u3OpgadCnsIi2
J0e0STA0U/zZ3E5pUEGKsTvbp/djVwa4J1w3ykXO6WlJAXVPTrHfUA2DCrt4yO/WY4WSVpE6LA+d
4GfdDdcYnvrdZ2T1XpaVHoF+vZiznR6fh0OK3fhuyMRZDG0xGTLMXMxhzBUt8AHYbRi74AabFe7F
XvNzsFaQsXelL3cX1dB+5yqHl0Uk2bnRE4FJyk8AuKbVUqOj2uFKVy3CAxqKsZkciAartGoR5Ad8
sMEamJqHX60vZeOn69YE2SSqf4AQuPMcPXKnRDOmHIUcFOf2NcqGmFnJUXbV133zx/XqPw5UJ9v/
/k/+/L2ssEINo+7oj/99E39vyrb81f2n+Nj//LXDD/33XfWzeOqanz+7m7fq+G8efJDf/+f4/lv3
dvCHVdHF3fzQ/2zmx59tn3W/Bwl/luJv/rM//MvP37/lea5+/tdfv5d90YnfhhVk8dc/f7T98V9/
1SkvsLD+4/0If/749i3nk+syeyv+8tR/+xG3mOR87858+udb2/3XXzXjb3AQAETAlBSlkfHnn/+W
4AN3Utx9kQ01WKZF2XQRH9D+JvgEAkMiALe4bf/1L23Z//6R+jfTVrnQ0qvid/39293/sfj+eDU8
jz///Jeiz+/LmB7gf/0V2Tf2wftFSvedxihbkv9lvRy3oOKqloQ+pexFhhm6Bb01vzNxDNFNWuac
RabcYCGahg8Z2dxqLq2bhQYehssI4JXVJ/wbX5oCtxGjj3ACVsfruS9f1K767qghyNwQlGwXbfQo
2s5K9TOT6yu07u8Ntf02GPUDSX7n50t0aze2VWBvEk+bZWkiF/On4Xs1DK0wBFaVT1Ph9GvDqItb
QyqN3aD17acp4oYrY2X4krZOnoEnxzxnNHq0NMOGC1OlGyiNhM4IMdyworuliadVt2BFQ910rD7p
SdY8GkNsYeuHwhHgLkn+1SUo6JWZVvR+U1t15NnK4twpGfXtQchYZEUNowwcippQ5lVzfbqpi7F+
5YavvJY5bnpNa427aJzlJ7vtRn/f10HZRxutRuSjTrfRWG1Gxb4xsva1kOOrDNtyK+6VTTaGto85
rH5r5i2WqJL5OmTJk97UD5QfaMCq8/0exKKvVUaBUQZuLlViQlDSBoSFXAV75e+tthh+YlDKUPSq
3Spqkb5URGe/XcbepW/cBIi4f510DHr2c/XUhrO8GYdcujawN1C0/qnUjFu9xxALOKQeL/dOGn+R
1CUVJoFPijHvVwuPPMRW1fgCOgZHz2nCRhIl87JIMcLaD+tWbuFHthn8SQsqB98kDbhZVVfJuK8e
LfxBPSfeRzeaPuteLOuLZ9Ut91wMyICDCtnIsHKLrv6zy/MvnVP/r51AgqQCV4qE9X8/hJ774ttf
YKK9FT/a9+fPPz77xxFkGH8DKWnJDk0hQGngX/9+DPEThfsiSFVoWTTBhELyn8eQav5NpT6m24hP
ksJycv15CIkfwJsXUm5gWIFi6v/KQUSP/fAggihN2YtxFMjr6EUeq+x1utEAxgsNX3uqmm05e8o9
gvw2BmkjpN8dALAeKnfW+i24Ni7o/S4vV6YWxHq9TnFSDD39QcijG9eCXpLtPQTzvGalBn1gviJy
2Q4UMyDhmF4XYL4EszcL4DZmuGa6fYFlG8l5DJ0hee0xUu5QbBGGoDhLugIWBaJcdO1ADMYb/aFf
SbgOBkLESGfxr+KH8CrPVtJTlwdNRCa6ym9Vr23wMUJZDO0+V3/JH7QggtCnvrTgGq4wq5q5ELCH
n/Y+DYE7iCl+6TmP4ptxxmib9Kr/1V3HOFxu5VXyZQkWH5BfvNrjuCxmGUjefB87PnzET8UWaaEi
SDe5KbnjpruxV+PDhIHIQzOCh3dLDNtMr5S83sZZyp3WuJXbwy5ZZchWRbvhUeD/8xjxP3fcYiP4
EH8bIYJKMGTwTsU51esf2mk7k2U7QZvcWvtkLf/sS5xRXdyJEIoPkFKgs3ILu2ar0l+pghn7viv1
leeC2fofDRcrwOXIM67Sn0Xlzp/UXXxVbXWvXSNW2j4un3kyDKdwaK+6zXxTcDN9qm/Cm3LXQkd1
UGzqrmzTs9eqZ30uwb54+LmumisHx4YxAEKxDnfAoozOba7lFfU48XvkbYgh2VUUXlsBttdCsgtz
MtQxi9rNDX+fzuvcUNwlgVDi9VOA8lsXeTgdzopf5W6ERNEW0VdO2E2zkR6zX8Vbd5X9Slg98bW1
xoK0gJ1rX+Ps6k2Z37+iD6M8tj6slOv4q3EbBbm3D/AzWhne8E3d9t+Fk1gaIGu8dt7GQJhbUK+g
tlxdZS8VgLvyCePct+rFDKq33jeD2fhh72/C9Dq9xzLvS7GRHjrtwWQFzJ65DbczbNgv2HmH8ZsK
mVPdVRiiNX7yCzYdugBP/Wv8SeiPR5/bzItV17wW6Iv6WqP4xELgQlj2nlT66rYO17bih/ud9GLh
EIZl3B22O6Gbb/GARifWV26NtQCrW2vVn78TKu5wrs2vy5t43SBUmVLWkr+AK1nWoY2npqvkfvsj
eZy/S2+EMPm1/57zVyZv9qPb9tm5yR6FjL+oVOVgqvVntrinYKm+0x6RiMyfmyvr4Tfhd6tvrLW+
zblL3OuIqKJxCkINM66xTrxh/lRn15Qni+Ea/bcqDFK4uoiSzwHeOQ1qkN0Wf19V9QHPLevkTr9v
8rUQKMUefpV/w36yfyoeDaK1awcgxAxf/xIOvIrhIfWdV+43KU6KdeVnsdcGxq7zzM/tpqEhPN2Z
mziQKle6noLyllu+8ipbuN/6xFu/AUpp+tr36rtN8qNvs3GlFl+yFaWwdTZ5YbUt0lVT8CyXCe/u
GygdFVJDnnqDDVni4EbuJptk5+xQyPpcW+jz11e85436FWN3JHLbK9Xl5X/WN5h54UhY0HwDKFvL
rnPdRi4qs97sTTm/UZAA6ZXNXofLQHvFrPxsJXCdo+n3Vwkr14vuyythwdA9N9eajwFCNKyaL5Cc
0hnrTiycdyGv+wcjK5gYdr70Wu5ZP7ui8Ipt8ro8KfZLdBO/KKXb/kJlf/b76nPs3FfzvZpsaOS8
dDGO5o8qLUEbFwfrkz7f2OpWUmt3vMpW0Wqu191r27l9KJrMMT3nJ4oY72LjuSvvUfr7Z6ChnQfQ
kdaPTqx7nxnaCxKF04J1qP5gryVX8fs1Gg9sVg3pxDJeQ4b0Mg7GOrrAFFLEb3531xYjwwWlTgIo
nIqFLULgu5zULtFV7+pB96n9eBHUmnotkOHSDdp0tGWt+0t1ZwhWF4Y8mmyb9XRKnV73hWhhc1/c
Kd/L+HkKqtyDD6nemI/Rts8xLFB/+YoUqNqNAoKIPD26T2hpXEdr3jOL6IF/M601YiGM4PmtioXh
Cu8dY+37yis8E2mA3tN3y7ZcyyzBx/3oY8rqRFjuccpAn/ikoRY8roiII5r6BYvLS6/2MzoR3nBd
BeFOX4n9JCRAwS8RovNyzdfyBF0Uoc7cQD9PyIwZiRc/EHn6t/Fnb/u10OufZ5T9iMUvwteSEj8h
xUNxqvPVu/k1FpgNIfY2rOoM70vCjSCAmhnVRfluQSuZ13DHogvsa8PCytVLH6pvy+capz1MKwls
KKdfCYhc9ivs/HLYhGqgiq9CAP6R6NsEeYbpd2RT3Oip/pRimCIasT/Hx3o9jq629whMD8tzwsWk
u1c2uM6u0HcKol8yePbpOin9vEcL235qrjgAd8ujYPyrGK9sstv4erkV3YLJq16Kb0vlzfmbXlw7
WIShTQJu78bS1wkOgYQQz6JOBQosdJstHh4cAN+6Xb6WtxN2RtbX+bUhJVPWQ803FAI59rPuCuHF
eptcRbt6k+0kv78efuk+VoSDIJSu5ADUx0sC8n1ZdTOAJWE6IwUtLmmP4vpgPeWfZ0webd8ZvPKb
nd2ovrwZ1vGT9KB5siv5rPduDdHWrYkNfLy5sXHdk69HAujkSWv9u7JK0I5TsOakyIs35pfxOvfn
q+gK6tcn8cnKy9btE90ZmImiw192bkovBzOAdXHTvTrb/j6k8w5RbJBX/RY1x1GEzc20eCA7fPJW
DvqUc676tEcBkuCPpUnzCQPu/b3gSVS33B47jnukShNPGOsMmCuyoKXn+E71kwcei1etM6/fmbt+
0wXhnbkS1A5tKyjTSMCunO2+9czk1VieJ4gJ2z80IqSt/kVm+uAC8nsBjJJ9/Ury5zVO792rtUUA
IVBvk23x3fhTOOdfynb+/6zK/JnX0EP733Oi//Ot/8tN376dyYf43P/kQ7LAdIC+RRvMgZr+Lh/6
zcClcgfWwfnt5fL3fEjUcag7U1qndgrVlA/9PSPiRxQ5cRABCwoOXLf+lYzoTLQQ3CHqMzQtAZYb
fO/30WJKCF7waTR/3uW31ibhGtkHajAGGkZMsQ87avXuCZ2LjKfBQowIMEAjSsG2OWqTDqqeowQS
kvyjo6UFptA/wlTL+dpeN+xCBE/uLzGejzujxMTDMY9mKfdNqnQKY3Kg7PZri6t052JE9IbRrXuZ
d2JdHPAoCFu5rE6KzICjR+6xjm5Gb39j7iDpq+tpIBytsntrEz+m6aYJsucFZ9/nfHYlsj0RgKrU
657KWyfYP+wrr8s82Uvuw7dYVJmdoMHseh3F1864jt/q1jUNV+sxoyYzIDZE7UrZa66qbjMZHXTN
129m6ktrBZMgPSZuzhB/7nAEJunYKe1Ktb0lDwyM4ooH7F3hVn7NMII2hnt8iL3yIXtFnmpyLZRA
7N1CqLT9ubqafM0ny/HS8LH9/RarapP2hFXawm7F2b/nelN51lZYUvOdlUDZhniCjNh2+MWnpfet
Bz2YzW217r+pvp17Ybedt9MbVXLsej9Z99G1c2fv+odO9WRtV0EL1lyFA528dvEnURgMFMdHMnt2
HG/RKUOB238yx408rvralW8UTD3JqR8mP9s2Wy1yRSs+u4vGW3t8ta7ICzeYRHTb2Flp5FnSyzw9
G83afCPD3irzz2K6b18W35B98yW8kl8WDDjCtcim5d1vrYtiuqqehztSdm+/jSdXRjIoXVnf1JWM
uTUWauW62uQ3VuditYsUR2h6juOH0uQqysKV+B47eM1c94+R7sk36OgBK1nHN9bndtzEG3GdwB3Z
UjyqVfFVeCu/OD3Xjv/L3pcsyYps2/2KTHOu0TdD0UTfZEQ2EZkTLFtwBxzcwXEHmf5di1PvlapK
9e61J9NAA03KrM7Jk0QA7r732quhzy3K5+mlRfSTGy+WDOMDvoeFRIRx096rZ3Ze8Ifly4pfgVDL
m47+ibWb6mJnuNZ45muEPi+fSaCCqffjHjnlyLfbzR+Lld8MQIKu2wlJj4hObtEIqJ3euXHODvpm
5YlhXWk6bDo4CBdJDpgDfoP0Ec9Dfs4JIsVWw0kc8X8beHO5dlqJo3Pqj+R5vqLlDdZz1u3sGz+o
bXAxdvNuoui642JtHGE9hc6mSJx3eRjW7BTeUL4UxwhliTAeTJQq7868LeulXTbe2Ifx0onYEnF/
ZywT/YdKqy8Y0hrH4gBPvqyG2fJ80om00b/bK6dM5mobXRB2nX92KIGaFL8NExJkoDbwfco384bd
QsSn78t3GwDLyUNQeIJ44vnK3aVyOAzBPUJ5lhkwYZ9x+osLefU/Q1jxkCvyrzwwrY9L5zhm6qFP
J0gjFyOtYe0gvEJHqVHdpG2l8K8tEbXmAfcAcIkCGQ7w8Jxrnz38BbADyG/hA0VfupNxnA6oioI+
7roMo0HkxqP4SVCfoaZD74wsFvEh8TSAgl5kvbKSci9RUKzbtHzjr/Vbv2V7HzfV7lPAnfp5ScZA
fPcKTtGnea1SkEVXI6R4IxySx8zfOmv4JKfzy1KW9ViT6CxTvdYZB9Bgxw1Kno2xMR70sSUZucPL
egs4Bq4nG3vYOYm/t97H4D78BL8CJcSOb4OjFaTOGkyfOiOpJd4EsDcVRwoUilidgQNwcqU6RawG
JRfOnnp/LQokt1sQa6ArlIn1aSby3TxSfHsOHP8bITmo31eFel0sQep33ia1keK/WAVBuAtPHSr8
+mGB1joU3PVWHVHCD3bKkPyC5G6ZLpbXCHpfiyruTjQzUhPXWi33pnDOcphETHL4J+NgAEPPfxjx
5jW43yiOq5h6sfXePhVqTftYo1Y96B/vguH6EqFB7sC2nLfyaoMXhkL5Ger0Cr3Fxo7rt+LcZu7O
PrpFvNR6I2pYNMg4EYK49c7GuDE306PAtoxWez67UwIpC4SZUzZs+0tjId5NbEvzYdp1TqLQcJ+x
7w+vAm8mDlEJq8bj8DSUmZlnfNpKdOkiODgIhfaGMM6BrQfDuenSZgAKAjl0nOe/rADQee39NVOo
WGWY1LDrfW7Y1qdw8HHRr7K7a149e0WsOPj2ZNp6G/LooaBHpA7yykaV/PPy4BfR/c/tK9golgOQ
GPGXLhgMfy5IhsoLmmg0MCC6j4foSdz903DX9+LFONvZeOjjc3vMn4pDexB77y264CMlsZGYZ8BQ
S4za0gba2D1Qu6ztfzE//9tjHbRxKKEX4+Hwryz9yXIbr5xKJ9WrCtirtxn2nzB9vdrxUkb8H5Ut
f7zcX+b1JQyiyRjhXpQHNMmJA4PjGdCYvaoRPYrtZPXP7/1fHZR+lUl/vN5f2A4BM3NTgXuaitTf
tS/OytkAw9sZ6JuCdbQbT2jLYu9f+PL9gkL+9yf++039NTz8A2BR95Mf8OWq/EccgjucCEcM3GJy
Kl8hTMbqQTyvALAIC6A13/1muCoPFaDAaC23zVOQ6QSAM/wzgx0yLPfde5HUO4h90ZRF2+lfBrv/
bc0M9R/87MEEDTBV/fMravbCCPKBOLhNwLG+SDbum2RM4PUEAz26U2jY/vmD+ftb9L+u+NdbZM+K
cwIHs9R7DNdz6uyB3p/b7+rop4A0tovLF7YoHMTDOXyNkt/yPF0ah08BtvVl9j8nOCmPCwq8EBDL
XXPz+5gAwWOJfeUf3tOvT/z/+8L/Cj96SMnBJMPACkljv0kN/+MW8b9fs8fs+pKl/+O/3DCM/xYY
5IPc8KeW8W9/5e8DfTRLUDpAvAziDiJl/r17xKh/iZCEMhdZvb8m/r9P0zDUB6cgWqw1Fo0GiIu/
d4+O/Q94mYAKgPYR8r5l3v+fGOzDaBiv+h/W7t/diz+2j2KQjqgbYSVFAw4YGJGbwvLLrCKeeVGh
c+uinCSR3Tx7tXGh7viSSyDBhbXtPZfuTKesYiHZuhbeCSYo6FaAn0T9qeJ9/RaGOk9GWAXFzQQR
hm0X9nrUUI/aOIwqxMDAz8PK9QpU6J9JOyRGsLd4nHsT8QAwuYqZhlajbq6qC7q4gUDmgqO9SoKx
dbeVJU5aDyfHrzdT3b5MiqUqikqgMhGRJQiYgl+FXSIRSVuwr5dErycFTk8dWDqxGF21OgCmLo99
E7qraGS3CjHsS57llHghIGhDjlkvtBOXgpw4VL5W56/NMhghrBKJw0NAs7Q8wWHtNLfkZYjIhRrW
AWFowOfttfAm2H9WvTx4I8aTo+eoNKQdIs5sCtJAEK3z3Iesr0cqtdM1P+jh80QU1EKipX1o5HyY
ZhNN2qIvbsYQhZtpfvdl/d6HMMQsQgMefK5RJaEW3gph4SRG5FsZ150nMyuYigPrPJ1ZkLuUfbVX
Fo8SItQj5DAf0i7mNZxT9Lfo+c8krTiEg0QCTo+V8ILttZquYRd8Vo0LBN+NkDYanBmpf+Qk5rjM
McoQOdINWNPGpaXyveZk48/tqpA1WihKa1SMpamapC+Gfgs1Sx9T39SxR0y5ZqJqklaX9EHqcF63
vRU8KuvD94v8CaF0mJ2GDMWaE1RDZtZ6RnNBCtxBaM2yDlaG6PiEQnXeenbqR421LizWHpsO3yKo
Pwe7CFZF1cyrKgjKV8E12zuzmneWy+JgRjLW6HlooaqhX2E61lIz7ux6EwXNOfTEtQ+LFQvQnely
NZuL+srHYESsmVECbC2jKyK99mYPJN7+MRRSYhxI3UWBnOD5VNv+lo79sYvIynfoUZT9Xmo7c9Gh
KJufOoQy6rBeM1nvfYZxNKastY8Jp0nx6jsYuFbV9CihgYhrGITmZh+7bfGbR9//nX19+S2/k7L+
3+BWgen0H+/N/63+eGd/3orx879tvLb1DxOKeRCWYK7/iwP17xuvFf0D2YTQR8CAGhTthWLwb6id
C8YUyFWLASdiYP6870b/wB85oFhDTga9LHw0/zP77l8wNFjigMQM6RKcUy2wLP7quDXVUivfy9Ep
1+UeepFvkw0HcHyO89Rs7Ap1v9M8GKAoeV4D+Q28VWVFvnMOPTfxPwYX/bZAZwljMiR4siTSYCQH
rX+IyIty/Dura0zx8EolmGH9Cy27BcbZXw4NUNxD+EyB1mHja0CE9ef6aa60jkQO+hcrm1e3cA5d
BMgBMIlLp41izrFQVp6qYlxGrQ3QIIIhuYFMTyP/Nqa62vERzaMPmwg9G2cui0uA+C9mqu8cLlL5
FCS0mrvYLBjw79brYjwuK6n66iXkubsboF30gmJIxEBTboYpaxlCxJbjJ2TYekbzszR8vu45KBWT
FZyg2z6CWPsB4i4AG7eCqqlyMU0cOayy6+Gt9CGSNaKpi4VhEIwTBTIeFHesdDZC0JDq6urrvs2i
ygvjLmfrthhhPc19DeuHBxnieOKlDtOe0i9u2WCKKKz7zsOsuwkB0+SUJqbVbqmJzX6C0ejBj7o3
EyGRkyhXQ8FwpAYABLoKpj7u6J+mAveGV8DJctoex7nBidwBtsgDgGnGh10xnCiS9bipmOiO+Jrl
KMPMKPJHt25P9SS6a4tdcXbFVU9OirR0sA1GG0YjE00LexkCg9+b0pI3yeRxBDHU4hHm2uXG8KwD
NANkN9o5upSwowAprHXL8mPdWz0iw8EuaTGA6QeO59I3sagwGhRbVqCvj3zM76nmK99+7XJ4cxmK
sqQ32jae0ZUb1SrygCJxSONmzlq4EAT7HHt0TCrB4uXvOltsXAP4lo9o4NFAtyD6fV5AO87M78rr
L1R6KV7OzdD3H2bV+Pj+7rrv/dVAbDPpfOg8JAtfTFd+Db2246hw0NvhmKjA2Jki4ylsKQUR5JbX
6UyMLYhmFNhR7WzsCHgFkXaY5X5P9j5guyH4YM5QJMUIMafXtgDUwuZuVIBUHPvScbQ5xTzt4Ibd
xOrdMIMvS6C5J/knc9Q7iaKrApWYBdGtOXrN8m4J48MtonPd97dCTs903A0V+IfWTG7Q4a90Xr4E
xgjWtUbhZQzmvkWdxQFX1RRjUK8dD37ftTCMEZgn0WYP64N1WFhnu7GusESu8HCQlmZYOF09UOn4
i92FGpcFwGzM00kP42Eg3Vvu9COwS/enQzgyscHCmYTzVM43P5IS7n8gNDklMAIT5YDRvHuiPEzw
tDI8fz8iBwFzMGAinTrkfnSorDqNppexz39KZeEfd5D3L7+GicsUIIUYshDVGW9cqjejg0UQirMq
ngyUZUVIEuL3Lzps9mNHL511YoMBYgR4kV5ditgXD6o4GwoO96LxDo1oP+ET3GdT4E0YyR5DoDOO
NmFR6qsO8Pkgs9qA7tZRJm5Wvve6ah9Bp9nmxa1ucwyEGz8p7fHiNDWm0mS4Ty2oBJ3vj3GjQRex
/AMcsRA7HIES7o9A9EbVJ4Etj8asnkNIUEATCVPHn37gf0di6UTbMrTfB9EBcanwhqjuBZXCmjM6
xgwoJMqwcLL2ivcXE45d8dyyrGjIio4MvAbw1uZBxTYDkYVLvJl21TtJp8HkbPOjy5A1MYH4UvRO
EyPaCpPw6TwG+c2Yhr0M+Lr2EHBVDxhQl9L9YdNKtcXz5LbgjigETTd8HXXYVYZpehBS7EbSfPRG
s8vH8smruZdAfI4FTY5MGDfO7Nd5iWIpUPjpis4pDVDjdaW7awYCV12FOqzJg33p+zydSmxCPqUb
zxpvHRLLt5Ox7ecQhJjJ5Zlnl6j1/PewKu4VympIZ+1n3kUM0Sdwc7HxYI1GoqxjNAatN5EzCAOO
ecoxw/dasF8nFvtVsfKH6BN3Z7FI2gsIbpAmCQjMaaA/KC0M6csSQw2z3pjarfbo6/vMcJwuGx3/
KyQinUEYXNeRnpFoUQCaAEsV3trVtu55dyXGlTqYzRuOTODQOCTawJkVyODNYOPT2PROpj3r4jgg
LQ/sOlDQHiTXYAoVIJC1xk4L93MwHnJvyEhTAS/ukorUUMq2l3bWMZM5wMoJU2fcagxGRoTahpVP
Yjuf3VTZ9gpBwojTFj/M5++MQms7MB+zvBo45Wze6iJ6iuQodlYD8+vKmPd8mL4CFaJwaBsXR6Z7
QC6qt8O6fA/awN12cBONWe8nAk3IKnTBn2A9DDDnlqIB6GA92RhAIU4Ezc0cfjkK2wk1V0YePHe0
4RtPDz24jgQ0L0mTkM94ddCfpT3SJYVUNQQK6Ocsbj8isPARxOLVFJYteLggXw5imTeUwaaq0tI0
jAyBHqoKVl1boBph41sxnqm7QkYMUCGnc2KftDxuoZVLGObqfWBMMbLpPhBtNWeKlhZyVuFIMI8Z
WopXd8IKKLndA8TtYndmXznvDg3nT1NO3BgmhBhb2ZeKkbNjZxoc0M0wqW8D/uZbXsnEUfhnzOQq
Ac27SeYIOYvFhjvv1FHI6MjBUs+3IHT/lBpjukkOr10bfEobfiVm+xb0xVcXjnPSW1t3pB+z44pV
IbBy51a8Iv99AKd8xUE690sNq5Hg7JrTUQXiJJ1xRdoK842iBqULoTwAjLPBDTCZgWthXPhtj7Bz
58eZQMFqL1GlnJ2a6XvpcHDdW3xWS9t3aDTBO9WIuCh671jlLQYtol71UnhJG7ZgdtT+hg/UTFpO
BOzFgqsAEJCZzO0zV4Wv1iAeXBOjSOHA7rGbrTQMGi9rpgYmF5F5kdzJ2sEYVjMn2FUizCAwRArC
Ccmifpt4lbHpOLInC/u5tNpHx9FyxVy5GvNovEy0v0jHO8o5OjSDdy3h9DI64kvx4gIDUuyDHEQ3
t7kak3MnbvBsIQqZDeoayQZ8ChNAFi9uo81MrOwiSLrl5z3QWSBvzwoZRGi4ZgDao0pbLYdknGce
+0o+BS75gch1xZ0c44sIM52qqQE6BxWGNENZmmC8SJB/PK/Abl4dB2UeJ7NPTIodtoEwMxVjua/H
pZfzO57673jLkawXmc++Yf00rB6SqRNp54H2pAY/tmX71RQOjwePYJrHMf4MJDC4fvrqOD8JC80c
mx55h9p1CmDoOwmMARuikkiJIBkUee55PsceJgCyrZfhb98l9nPQ1xz6UBT2dQgeUKmf61a8o8DJ
KreSmVkCOmAKQ53I7lKtig3z9Y+QvRGzcNyqYl7cNCakgAgM4XID8naKUcSsBUj2BcZ8cy7c2OHV
eqhIE3tw2sY2YX9GDs3mVk4x7t2EqUL3WFnNXaMcSoTG5Azqh6TyaAqDy3BPLE0REGCEaQkMwuYc
tvWeuxcRRBmeDo2Vx7NycLzM45gptZUMEh3hOTK4tSBEJDWIY2YsDFdlYFSbnkJPaTXGqqoMM9GD
9whnl2Pk8+boD6/U9OAiP1Y37MJ3ozFv3oS561B1WQgzwJhQA3SyB6+u+z1uFmaK96anP8R1vrQs
k6LNq7SeF06zEW4gKpWx7gxEikrvJML5VDHbTboQe4mnQYiNjp2VlT3dEBo9QlTyRkeUvab9wWxp
QurJv9ygMBML+bApd81N3Sgb0xbcDYQvkpykVa5+8m46T3nwJHAiJ5XJVIqyN/VRd2ZI6QU12HNS
A+GUyZCvxq7AdYxHv6N8o8LoYmrUVKhiU1hu8szPo+/KbZ+w02WcoemAa3MTw/SujvOwN3Fr91aF
fodGgxmPdnekWmfQHt98BlZzI10MreTeoWg3xoZ/1BJYwq8usqrGHQkOTeDrI3wV3wqlrYPVj7cC
guyktpp1QyqdlW39bTD+MHnGj9LBLe/Pfg12OGmsXR0Ny/YOjC2qo0R23lMxwwzU5pivFkGVgp//
bqt5XnVW9a5NzPAi98O1h61bERPGQI2VvNKbV+cgwMlh5w0MBM5hfLRH69PSGBS6GC3K4RHtxIkO
/ePgMp7U0+dQ+V9jh6pShwSjOt998O3KAn0QM0VlYpjSd/BXkc+RR9fcEdhXsVf2tvFT569uNUhI
hu1b7oGiwsuV5vriQhBu9vtu8PaNU1vYU/wD/B5DZH0Ho/yuWFcgugC/xJLhqgiCry7Phm7cOwK6
Y4zkkIR9yx1ngNAn/KBu52z6SraxVdoPs//WMowb546XeP1DlHYl5gr1/Nj3bIMcvLjsAxcL0MX+
E0Fw4PlH1jbvkU3Az+P13SiDvaLkyBWY38yQGa7P0cuyVwUWg63cT+rMcOYfCZjVYEAQb2+W7nZk
QASXR1/hJXVpS6GJsPgucLvjzOdnt3ZO8I39KKb5WIpus3yYWvMbmEWnDjxhop/MHhWqcNhd1V2R
TqRF5WM0cR/yZ1aFKG79BgmF0vsqAoATEt0h4O9zSMVXVCJOS1jBC8HSM0h9lG3wrkoDOBu3MmDc
iakLtolAZNrV7U8LCHMjervdyhFMUPfFnZAqFfps5zjz3SpBeG5wN5tSrxSyw1ED34xaNZluv1kO
ZI7mJ4rdcptzcGXCZsZBFDhrs1dAAYJwrwf5NebYWWnVAWXlD0MUzolV33RHP7UaQXhAi+3hPViJ
xbXLnaEaMPBS96U4+go5tYX3LmV4LS3HSAyEgtQ1ZsUOhNm2U0m4ak74Yh5q54C/lM4FOEcIHYCJ
O4RDJcbKTxgHfchRoLgG4mPET3mjjqntX/UQdavc8F6lNc/xEEI6VzQaL6iVg2be+DzupY1KDooS
t6RnawgAtoa1FRfcfK7IfPHcHgsbyl2o3uAaVUyPk8zX+EMWN86IijMCU8Vtmle/xbkakmdCqrfI
eOQ9BVmhrh+9zuw2KLz7o8e4txok1Wcz8MbE6Fn+ggPiJtB97Ym/tJLdSA6aQwlbYPEEDR1fqxy8
FiTR8f1EcQjCePhpnOkraBSTqB/Dsru3Lt/bff8uqvDVIOj0gjHc2WaDI6hWFCoxchU5jIia14gw
fBcFCV3f17tyAt5eEJCY/Pa9Ju2azrAwHc3oUHhYJvBXmuPZpN9+M17Qkj8UGhE1MxrGoqFIjgsw
psft62o4V+WYWcB0GlAMOJ+RkslgIa/PaM3HsWbgrLr1aRzKDvcaeJPBQCEV4RBHYLOXZnEjAjez
z10wSMrnYrEDM0iLleuDO9/xNWxrnnmuEdYMChBTxAOsb547B0bl0u+ORHv4uWLVCfCIQctqXLmZ
uujFNIKNJN6Rhm4cNbewk+mQk71wmsPI6dcMF/d4rvV3WAq1pUa7kcp/cyC0QEa02CGwk66m8ly3
YPY2lrshIacHohh5qNDFxNoLEDNvg9gQlt62A0KDj2aMxxJYl+W2TaybCcQT23obXPVSLv5EBJZT
DnZBIEHbWgg3jQIwPSLxJaobfvqFVNO9m/Um9Oa3AHt8PNvVaibuBvR4CIQ6sPyJ626FHDe1zedV
P6KFaXMNjgUruszUaLQKiJ+CIYJj6Ygo82mPACWRsRalsyjdk5Ub326NQYBjgo1s46PmBvjHg5bQ
DHlgjVVGjzrQeObeiGffTCaymLybFSEblpv9OWobBDPEDPbfKaSeQQZtJUzrP8PBBw5nkWJlzL2K
Q3AuKq941IPNl1twohSkDznHOCRlMtMBBqoo/6COdFMhgiOiyWJHKDyAAa2why8ranw2mavtJKes
CVgBwBXTAcNE+1PMFJy/NevA7REmrOlUf/ZIdenHnMfYpOOydj6KPEgAOBVb079YJWJbKrMlqeha
UDnM8jYAj4sU3lPfolBVoVuBMNK/VhPwXe6CFK1yCC/gnJaYudFhldybKUTFvRh6ytrYNgNr4C86
3ucWzwnFiIBMxRHg57uckJR35MJ8cukBp3LcFXc0zqIaHqBPteOgwoYSNODbz9p5qQt092JEiVPk
7UEG3raYZVb56mUs+5XFne1Ih3Ml9b2fi/fBxlZSR09+gEBXW71wou+VBAEOV4T+hn4ja33Vufaz
sot9GZLvaKR90jopAyKISrFAPreuHjUHywwtjAR3TsOtOCYzNB9qOOvWg0kqKF6Be5P0PPVWCQcO
mQ2haYFPqD79Hi7AAblETmra0B1IYFxZhCFa5KakdRHO3TdyTYgAkmFJSAFsa/vr2kagQe3moknq
AMCL0+Bgb60Ho8MxY/gOT0FwWY9t8Fy505ucV16pNq40nwDFtjGPDJD3JTsFDGeSxxH1sJDEhNiB
GjY4EN9F+Cqow4IF/5sfKwf6fTE9YQZ2imoNqzKJ3rEbnqh6NcVtMuanaS6/I2p5AFDbAvT8lIXI
HAgja1VFGAswiF3CDvhG5TMXmmKgpzaUcRhnsnJ+gqNuCCvuAVIgZmM95EGZGRCmqaBy0zqARTAm
B4kmBQcpCrQks9f3uhrWmC3wtNK4V94PZR78i+EXZUYGAF3jYVF9J3CVekaNApVQ44G/1JB0Gn2U
BHWdEhdLueQgT3WV/BRQZMMtCgQ1jz4RpoEG5Ph7CpsfKK8JaodlNWpQpRTUgK0UB0N+qNB/7GY8
b/gxQWbkwUverWCCUI8CGI4CxjzA/LeIcjuZOABmpC6uTBfLq1Uqi2YA+hXRN9PXVao0oLbJpqea
d8UhDOaVkG6RsTx8EAby4G3qn7SJ1b9blpltvti5u+1dcZibAa8/wJKkREBtbRRHDsjEdId1SILj
GPUHu9b30CfOoTgTtL69f/EpBopQja/7UPap7Zb2ai62jUvNU1i6z7Iokc4o228A4rvcxNNbEBeQ
0ixoI7BDwLLuATMNzwQKKXpnu+wYZsQh9KiMNaW4dFCCYOY4KCgJvTQCqb68c8BVmoNHezjlPlZX
WEQXAyAC1m9RJorN196atjic9w5vWKLdZTNjLG2cwgXpU0Mu7qQ+RU1q1B+aMSBJMOq0FLZihCLt
u2g85vXzKLG9+wLY79SfFcIQeRMehSwvGN3EUmBwwfFOV70JJQ8uR73TzMqLPzs0KWdUqbaDpzNM
5w7oqG1A15F7+j5GpI3bwDi2NQiL9nhHdjmop+15AL6hyn4GbBwhDcZB8RwSyAgbZCkQoEbkW7r9
oTT7FcbFBItqgHZe4VXRutzPWDVt5IA6PN0FK/akCwAlFfu6WMp2fx1BTbzronpTzvNrLfIhq1QF
jJ95b9DCLL9YErx6sW/Ku8k0IGy14QZ+YkJIU6WGdaGbVVEaT9QqL0x0K8siexWpF79jY9qao4kj
Bi0eyTF4gOTep+uI+ccOkkaPY7PABQvGH5vxic3uh9JgFtUs7aYRL6H3kZveh1WbbyPpQvgBnAt2
bhS9B+Orb3gPeoT/lhm8YaaFVCWKoypaICA/KC9lnQqM5S1axVGICiiX/SrwcdHlTSqwvamh/s4F
NnCGFp6F7EViReBMwYZklcsjr4sMKcIrZat7HhTfZqA2PQr+hFXlpe/6taVh5WCoF8fuDxiibC1L
rAwVN8idT3CEgfhK57ehN//t003t1izLTIdZgWJs1QVwMjHgSohyCoqVajVWyIlve/wVUilfgaL+
GL7fgkiBd9dvQj8bQ43e2yOxV2yswi/XhOI5EwYWm4cRC8PRS5edFF2mCVdd59nNAUdSui47881X
6PO113xOFVYrwwMNUK7oCuOy+rnNM2HzyxQuZy1FFeBPNfp3r1xj9v+ZR2RjUvx2q6C7kbZw6K7n
u0/8TEmnThiOAmxybMAc9gHeltBFAfyMyu8GpobwwrBXhj/KJFxeyjFAPo2eikfk0x1rCOixlB2S
GsMxapGw0k/fUT6/NRI3b5xdQMjWtGPEwRmH63DvOvtzOgwaQ9Te8OOx/EZc6ArRNBjkOFsn5y8D
XkcQ1efqA+fW0fHFaXkyowrwy/mZUX3F8eg5r6AcbvksDlZbHppWJFUkMzjTH0pDbTCTzUa8vy1U
sSObPqtpTjuLfFvd/BSx/qWFgriT/kee41Urev86aCUyxfwPMbj3EYAHXtpHSspjn4uzMb8OQ5uB
wnQVdLj5AtpqbJaGpzZBjqc1wKdDyulFWfBEGd2jJ4HnB35xJL5TbQ0KuAON0gPLy72ZS3VgVaGx
MthKmnznd7ipgYZE38TxmozdiiMOFxmJ4VPt1AfTWu65PYq4BXd8OT5dmw4bIG6X0us/Kn+ygK+W
39TSL8L0roU7ZA3eaDc3jxXG0eaotoApxu1ya/yiP4QcLw6fxxcEdRSx2zUPdCyudYnZkuO1T2Ls
Esswn2D/v8AR5lMA01HJrDc/ICvQXdeykFk74UPpAPdu2YVoRV6Bwo8xrKETq4Q+oJz8Y+1hoZIJ
AjDYe6B1+CbS2UbCu2KYmJQNvfjYKzHfxkeNHExgxLMTQu8fWBig1JCk1eolwpSrQIs42mCrQH0P
T0hgftgEptreRt5T63lphOx3e7S3Pe2g5jUb2AmBMBM2w1kwdV82Cuqh6KPO9MT84innG6svLxwH
YTfIH4Lf3Odzk0nqXpdvVs/m26y9j74GtWmoVjAfOeOboF3Bmou8cbP4QKIPH84ehunp9D/JO68l
ubUky34RyoAD/RoAQkeKYCrmCywVodWBOsDX9wr2WPV0jY3oeRqzMatbVeRlMiMjgAP37WtvT1ZA
cXFWNiP2asUlXNvdFgPIqu0pDK42g4PU/tCQ/W2VPdp9/kgz/OTa2nHx0H8IxkbsCpfusx9Uz4zA
upqJ/TnIqmEtAA2dvl7iaXoRC/Jx1tl+ODdjeCtNu46Lth12yO/vplIvt3d47HlHGS/woAoKGvBC
ccdTbzOVT5NTHDdxWHhBsTYN1vbqMiXeGup2M2xlZhMnYIWsOwGxr/y3tEu6u1Id52EkqTDzklDP
x92wiPGW48uYhf2leGN5atiJS/FV99qWiuoemPu/zmc+NRX/+ZuA9E9q5y+U8h+/+j+z9u1+mltQ
Uf+vf9X/gzwQBPX/ggeqvxsp/xOayZ//dx7I+AercLhTfFIKXZx3xj9BTAPYEtqSHFr3BgURY/Kf
gCDbuy0fc33iS8g2+SeICSvEFheCcQ2Sjv898+S/AAQZfwng/x7E1AGS2eLOjiDoeVqif7FgC58s
bEsWOXshzxx6zaWOV6ZmOPB2TeqiAPfTAkhTN8Gqw1v0smwOdn+EFcge41XbTW457PNeRIwCj2BR
zd1tPJZLz9jIFk3EL7VosaxNkiQnT+vakz6PWz/JaauYd4DP3RogRuicElnEWHMKEnu9kLpITNLK
+kHfgjTO1fRV6fLdnOSnv97lnf0yaQsWt5J8NCbqUekzovCyvZwZj+rsCKcaj2fM2GVdUP/ZSn/U
9PZbGtm7Zold7WAh63ycsEQWNPN5Ji/EzR91SOltk1qP00i4Cx3ayWB5GV1ww42XU2oZ4x3hhT+x
z971htF3k9C+tNTKU6k5lwKzTyVccl20WQdeHZiviGbY8bZj+RmYAmijG8UeRGhWfxaah7tYm3Bn
e8u1rL/1Zsrhr+hXGp59/sz5YzjaaenVjuq4bHX9LqFG3VYGxqfYHkm8/1ZxUuNhS0KpkjFI8wrs
cuRUmYeTNKyToZt76SoaNDrGCCEhGuL+yHuCTXCWSZS55kvmPcmevKyWt4uhFetWlzzoMr25+mvz
YDwbmfwTF9prPY9W1OUjs7lFjUGf2X/GWO5UThEmfdLD81ER2yEICyko6/wGvDFfgTxdiq22atfj
Onn1/wVW+P/jcWQC9v3PzyO8ScnHv7Dit6/4b4Si9w+W+ejQhixS4ATCKDP/jXsT4h+me9usRQii
Z5vsIviPA8n6hzDcW8Izy53+wuH/cSAZ/xBQ49iN4cMxKzvOf4VQ/FdA0SIvE2qd/QA6MaR4O/4z
4sdJMNZiGu0AHOGdWM1rkZkDhO3wv1ncR2bT//CtTH4iHNRQ+fSzjvMvboxusZd2nOc5WIj3MrVt
Pc7fSabxOPfBUJr2K6vUn3HBOF/q9Q9qJyx4PgUIeHi2/O5BkznENWofxIAbGJXxShOyS5l8Hrrs
MPhsKOOuDCCP2si4X5wVT2kel8HydxjuXJ2+8+lC/HuGqJQj7k1qM976DKQLwYzEx7g+xpjBukmC
fLuq2sTSfFXN40pfv5GN97VmXbQqyroKccjUHxdGSq1m3OGMGQ6skrnR6+N3Ng6bbgI2b0uUOno5
rHLmlzkpg30LpRWw2zIgIdWBwLf2vShNTmV0fBE7zyVeJmASTyefyXhCSFsOnTm/EZ2+ywjs2swx
aUmdjZ2uVIehdfbNWPxudfsPwa73vY8LJy+GbWfHb7VHKB3aSRs4KlkBprQDrromYFJwHvPl2vRY
NJPqOJNG6VWMG9mYuoFYudeN4jlzT61wv+f2blrnT7YqmYGpU5P6mACtBqthCZnz9yuUXC7lbLxU
txclTasOM478tNk2q20QIcU0M5UVhau8RwU8OIn5MburRb9/qDSkbN0s39sSbx2nuS1Q70r6daOp
fnwL33Os6Q8D5dhGkdszOeptrppkl2Trb5ne1h2VzZecqpfeW0LfFHU4ycxlxNbpEALm7uJUuBaQ
xXBFzjCpcDUYOx1iclIGUTlDYcXTkLboDM24MDsgEGvQ4leZTzwiEcSIXxyCqmoCvolPYVvM4bI8
a/7wJiugnxKhbVNV/rzFa521+RHZj/CrGJTGWuc/LBA6rH1F1CjI2YgjIJQMzEziNIn1Hz6l9DdN
BRdjNjgGXKRwdEkcpjO/bdbWplwWLaoZBjVzbCFK4+vq1+cuZwXaoJEzPax3tK9p0MXJUU+7DusD
S62z3pRh57fH3FgnXKv+bbZ3FE4BaiuL715nQPxgVSgNKb8U/Uxzbj+3bYcDy8DaObj1mU9RBQVS
Irr8/bL0XTDWtQoZy8NXquzglsgLeHuL3vmlyRrJJ3nu+XDEUB40XZzYGRuA2O3s1FhIthqa0Bv1
P6707oyu/2O7/S9FJQ8nWoKItQk9OTRDh0HYT1UbJXBeFr8pLLwQrdX8spzhu1Hc2AW2dtRMEqKI
m+SS2LUC02RcDyw5RSifZvtl6Hp702vFYzd29z3CBG3s8C2G/q5miKW6MrtUgF8IACWoCDrragBJ
KM0Oe1y3/tCWOy3BTiuR4lPPC3OvRkO82qy1YodBUFNxBtNEL7rI+UMufRuCAy4HbbGzaHbbZzPX
/xgeNI9fVHu90XiTciLMnDj+ETQjG3Nm1pxokb5kv8YhuyTWGMzKsTaa6jAWxxDelRHORv/pTcZz
k0Nr5rOEPKkfOfMem4l1aZZ+Mv2vSiD4rwUjhyaN961j3s+2szPWXxgD3/0ROMXs18d5Lh+mcTdK
/5Eg8wtI8g4yr+MlqGyzZLHaCAfMQLKTeW3tXZJA2Coy5aqOytPRMP7W/peTgrqOjQP7kXS/jNkd
tqRdbp1u4SrNR8iWrA7aikqwNKSKqG8ZjtWEDM2qPQ2aT8noj/u4nr3QgV2g2YsvunGpCNjcdEr2
G3as1Ps1voyAyEidQR6/2+Z4zEqb1nwHZ/U4Mry2Rvhza3qu0yUUNH6zsYAcJJE+jadYn7aDEfWu
d5C36CyqSfD40I7Hh6KJPzK3BWegBBVW2Orxb7vT4f3IN9Wdra6rz25A5csrew/3ctJzf49l67VL
s3Cw9h5pQ7nHDMCE7hOVp0WDrd/0K0JSXVeFBlAEpf5tNMGLsToUGs5+jl4M3ml1mj0eePnkbtFx
mHZCu0PbHrXc/KwpWmEGd6mv7c2xTjeslbossr7vGwMffHzsq2hIGEwYCemg2c6Js3PMTVmYaKFy
2DV0s0JveHIOivK41L8gc8KhMDScQB1ixnd/E3LnTvv2Vg7CpXLumXExf7zT9Hy/zCuzAdMOOKjv
Gj3rGADLb8H4Ni3892r40Bfs9VTUHmJmoe7HuuKTqtcSzuFjGPq9qSVYKVV758T19zgzEtB83Drt
b0eKl05T126Wb2JaX5O2PfAcoiX6PQ2+uf/7IGl3fRrIVryKu5iUkaB1QT/H7JXIV/Cofv6eVxFO
K1yNK56l6UUGL91dD8OcX7KC5S9Dc1+3xqdhjI9l+qykecz88Z4Z/7lukIZ8eRxS/oFy0Cs85lZ3
6QVhomWKFiL0Y22V39gBQuj0S+HEV7neia686y2f1sCJ3MV+SeX60OFablXQt/Y2c0HF/2Rze7Sd
fNjMmf/bAF+ZCOxxEbQbqGm3Gd7Eap8mJQX0YYTgckqzfofBC8tdu7PG7Ny6yUfn2h849vjY9cg1
1Q7Efr+QsNo77C7u/adadJe1IDDXZn47etNOW8VHz1rz3BvevZSDRK3GS72+NbV411T9AxB+1skH
5+kTlIO82lLnbM2Wt0reFFUSV5lVRFZePKe98zTQLUjjao79g4bmPVvto+dicEswy/ufXg53Z2DC
gDTEr6GHVWcd4no9WZrNh1wbjzwud2VvbRPLPYu4/bLrxNo4jf+J+ez87VvVI3HlzsaiGcrzbaah
IAv94ggCKCgBeW7mkS2X99hbvtM4Peu29uMwNuM4IzrAsx7Zwb6ZFuJvk2IhTnC5dcZltHjuM0Kx
vsn6ZmWv0SFtq31Zk79Vptumf2paSPBCt0JdiWqTtJA2RvLmJ9aHpbWPq5zwBQIGrBjqSq1+Tqrk
d6xzDCq/PpVGu1VFfURUOmVJf3G99J7dFeGoO68yfayS96kmbo+Pb1riX77LBKL3YE6cva23b+3i
7tJE/Z6L8Yxjrg6p996sYSTIl3LEFOz58vaOKmFA137ncMYU/q3qk+NJFsWjZz4n3fzcz16E354A
38EOiy575zInGavWX40KW4BbiQRxYA4NohXQosvWu1jC/W2sGBrEvM8N42TpEILW+tJIgDAhzSiZ
rZCVomE9jlc1LpfGNuDYsqPtE2Qy4UhePIZGgAQtITVQs1CDufaUCO+SxCRGrglPFY+gH+ldhUss
HlljI4GelkJ/7rf4RpmF9cfb7cmC4KCuBOX4ErTadO8KLJiGvvc71v6VRBW0zL+S+G6q1W9XT3b4
BL7iFBuDbMjhmKEr0f9v/+APefP8WzmyXJauCVmuy4KNPOw1+zHtl0u7FpeOk1aqt6XdCd5MYa9H
8uTfDFUHkzAfZrPd6omxVRmQ6FI8jNYcWWoKUIWeDFej9WD27uVh3jfnOtcOie4yDp4ftdMKM74a
X+uCYmJEyhXEYy53TdIQWNqVgtPD/F1WPMvc5pHFtxsrzbb+aobeu6X3aCLLnQRJbtbmZcQkUMbT
cTbNsCz6KCMtQzfte6n46jI/l2II3ETeibk6ZKKKWnG2B/3YOFm0MszFZbvObmTqRZQnGItwG/h2
Go3+cpQcgLEg40y/9AW5QrpNiE18tpCOTDUcb/8rnOV+VsyfSH90mF3g29lmHIhTo18AqIJlQRT2
mrMH/3B7cZLrd7TJcTHqYGRlqNZXx9vvA5EsTFNUVR6rzHgAx4BgmV5unwLemkAr0p0PzNB25G8y
t0Od3bvWt6jSp741t940hSiuQSPUTqKtImpvZ3PZx5Z7F6c3v272qAjO1Rkki4Qqor3KhMhep9h1
L1mfANcPF6dzX0pNe+CS3HZUJomj8SRod8yPj76QoUc2S8fo0VMZgTLpnhhLIptuucBOCjLD39KX
/fsyJ3+4pERr7cpu3PeTDCfT3afZCm9VbVHhgjLpwMv89tP1FwSocmtKJHzKPdl9FNtEzNtlPehr
fPVApTC+RJR5kQB0n9P5NGMU1hwfUagOBVdXXwPSW93WGrI7URyNYeFCqiJzcoKaevP2PVcXF9Xt
M/bnJJp6hyOSBqxPWI6F6yXL/Me+XHepCUGDe6CY113P8HDhsjERnevJDDuqUJDvBgtC1w57bXU2
AGcIcNlZSlCCJj4M8berkA/N9FR3UAg0E7yHZmYG3sPA18dmsy0WOLKOyYqat+PgMnfiPrx1wY13
Fy/lS+qqE3us9mm6nNEJQjZ3Aeq1hzFd6dPVeaDeoje8uAl7WtLsRU8wZmjtAZvG/Sici/CXkPTp
bV1mB8OR0U2FHE3FdjwRqHUKS+L/0sHeSV1EtpbueDKcdRjvvtu2ndimg0+12V8anycb6/3KpQs1
bvwUm4rBlVNpFPGmdrCzF9LCIejfBl9sjeF37d7CnXhchyJ2I5wOp9Gu91bRBLqrPdgWpbbBZV/6
pyGdz7fr2R2rSOcVwnNEuLX38MG7nMyplSScGmRRJtslAbVhQblg0CGm5eIrD5aJ7Ts9GdPaNpmI
bornS5FYW691rx5jIIcDcwCfEpJFQfZMqo17z9zJZ5TRZcWh1/zHuib/uMyIoSRIc8RN2GXVo5eV
hwkvYU28EzaRXd3bYI3mAcFoGyfuLmaa5EgZ0kqwpE4Efst0le7HmhSZ7GkkuLZu55lBizszk+9j
Y2vkchvLz7zFjGz0R5zT0e2NQK3ZClRluL2w8r1t7ZOFPOvla9sYl2V9d6bqWKfpnphWLG94EF2y
FHkGL1BCtzfRLPRdOxdBis/CMdsr29AYp+1uZ2FnQb0Zw3HBxSNsJvJWdkFJeTTbFc4Ca8SI6a8Y
nuPBx9dfuc/KLaM+8e5Er10Hpm2WuTOb0ouaPj8PHoUi0voEBc4giC3dm2W58Y3kZErrva39a9w6
LzVCDkxD8yP9JQ7szDjjDPi2ZqzlbffUWMyiykoAXS63ijaucbLlxI/gW/n771xjAUHRrCxoUJUL
9cTdJYJmxTo08UTo5gLbd6X1MGTeq23gePRm8yXR/rQCs2vpWchDhn7DI+o0UFU9bzKpXet5fSl1
ZH+h6Pl6/4pA82d1dppRn7ObUbFhPx/uQMy1Ga1UsGQGEB6vVO5sf32pm5UgaANtu8v6CO7tNbc1
2OdUO5mFowWVj2rXDaOICmCxjZqme6mR+m0xEHN1We+dedrpvvm+FuxpHHv8QVL/ZbDCg0XufPOV
XIFmwd9gluLHGGjPl8xcISdwY2jcmkHXc7TpyTVJOZl640+7VD8rOl3Q+loVKswauCCYymnDhyTR
EkkoM/jarC7x6LhxBcMysWJlntBKakyqzmTcwe/uGkdMnCWYHsz1XJWYQAwOsrhZynu7Gk63z9QV
Kc8ys/xJBZ+/PbtXwyl/mpwAMZZBUIo61R9z0oha5ydZJW9U2aQHOak/XTfeTwUfSKMxB29Tvpzz
ArZi8p9HuDhqQCgk3l6GJX40dNkbK4TioNN4qfNgvlhpzIunf5vNd3+ZQGd5NVbxM/rqvjN9ezPi
zcVqS+5eSg6bPnwMxGhsNPQVhCHCj8DhgWEIjh8hQcyBq9HI7qriTjd1kvkKhq9a81HH/ZUFSYy8
8+RrcFa5lXp1rfN75uxAv6MOmcO73WvDXteLL3ackzedZ0cU3XqvHJd3fua1yMXLdnhmdg5bI4Ic
zlHkRKrSIbSKXs/lh7utf5phWZgsvWQIZrxRVrI1VjoyEO8s0uZ06ywLrmsmxxOfuuHg3RXtkgSP
8YKQIduyZyaR/JkTCwqP8zxwu/px0p4X1vYd+qF4kZpdH7Xu0nAH7RqT2cY61bAhsRIBkSNvWtKR
SFX53WkdNXDUj8XMWmK8+AnaCgdE7LYnbex2apCfXrZ+mXC1oS+Jzk0Ssrp2hkzxPhbVhb0kAJkJ
i7moMJ4a58ECZ4QvIAipNI2TdMjkLYY6XGIobHPJ/ixrG5oDUXYVNU7vWweGgdwL9sqm6JG8RRbV
MQrC2Z3RNk+J/VzFEz+yQn7rkjxCGv7EJ/Hu9VvP4I+uaQwR8nejVq1d2RdKaHNJaT/wlg3USWHm
btNsyCJ3kESNJK4exnHWsXYAIVUSnufoJJyRndu518Hm16U+iGgd+fI5qQW1+7KvYe03KwRJYFZk
uXtu9+aI1j0a97UyYkqoeQlvi6AJesRr0Jo5z1TPZrVBTSHVoatVYKh/P9o+hnCxdfeAcc8Ou679
0dr6pxXTfdvg1DVa3oYhT35n5mgcTIkVYNKL+NR3cuussLiOQqpM8vkoZP6lFwe3os5RwBbAF8Ou
Em2/5Wb6wS3Hoe9Zb4WNH7/CxHc7mZVg15JMyfDsy0s59NOm9Y7sklzv4yp3j2JU18bOP6ra6Hbr
wrM08ZjeqUnoG8UmzAAvJ1XTY5pa7zZJHdhIi5PJfZxY5HYXZUd6P99lHDgRmsV5z7E8FB2hfDOv
0aLACsxxAcmtL9jxz21KAnPVSdY+/4nz9pYGaUxh3+S/bJ+2vR0Ib8z86b6snHrffQ0GiwPGzmCj
A6VExl+W2xx9M+OG+vYo8aU7hYuFX4Xn0Hs78+nqBgeRSLi4LIM7Tm9wCmoDkuNac7AMbokC6dS7
ykPLLIdxP03lVyI5ofD67KZJnSZPP2orNglBGP+QVj+j3v7E1sw7MY6AkCQmYqBbF6yJIvUashNI
3gNf2jeDVEF5UwWd+BcyBw+yga5IjcVu9r17XGb2HQY0os0HMlGAmUPPG67NbWyyIMfMC7suChDR
G/G8cf3bldo3x3z07+KJ2sGs1U/Kro5Q0/X96E83Sie50SjoYUM+8fB39pNvEgJ5OzwcLzsvnf1j
dLxNneGMAbbFnTVNgPkeJx63j7Xqd6rErZfM927jXe3C4Zmhc9s5Dv9VmeqRz+NGorsO1W7yQm9P
3VHz2cdLbmwWlbR3oj4s/pLuxkEYYL7Ta4a2f5A9Kh3WFZcRs17Z2DYLFzJLUKstYC1SYQYo1Odt
7LW2yKVOrvt7aRNr4KuM1C6LLRUkNEFS0qskPOc33iK3OlMplvVZv/1pfuqX9G02vXjL3hyKV7DS
rEmf/ERvwymdsmPlkpA62ho7Q5b+o4hbBeXzZFj89e7sUIBgzsJ5+zUIHt6xU//0rcw4680dFnzO
h2ZAkVjc17Vi/qMmLQe4o2RpkL9cCyyYifZrkzhbUOLDOHNI3y4TSy33tnDI7K64kIXJxz8MOskG
bXrHOuEnZ3EbOEiNaFsCLIhQJBVNkSpaiHvFFHNf5dV11T7tpjDZGkQWJnvc1JGNZjmSFztWyhHM
X58n0jJBXK21zPfYMzX2+p4xCL9aQ2Ht5Gq8aSaeRzKE5kBfEwbc0/jGXmUVOLJx7hIyQGOhtJ3B
yHQ/au7j0Cb6mbdIP2eZ+0rWyK95Rl0t4Il3a4Uj0DcrNqssKbQouVLMAHtvW0yskeI12VWPlDpT
Cbe3bAU7w/Xlz5Uf9Qzmwuwmi7aGuBtFNj4aE9mKoAAbs6bUFKmBIuKXAGoJjixZjVAQDEu0pfgu
U5jPyiwuzVi+6etkPtRk2K2qQHHCFlmzbKU26ZYax7WOUv+y2dt0Nn0ipWZroYZPe1KWUtYEekPI
pLLadnOc0SMQvssqqJCp6xyiW24A+vNHIjlOEFBWiLVupVQeWY0yzk++Rk4u9dgHpvOLlTEksIXN
0Ker+oDO7EU1PDzTQU57Qx+u6UKbrE0GWrKqaWMzOvgmxgU38QY6yfwIEY6Fb8WnNrj2l2fSd6xr
Rs/g7OWE2hQ3rsEDSZHbNJGdVEEbd7e8Ik1NW5x4DpG9yYOwrXuns95UoQGh+ynMG5ESc92wboti
Sa76hH6FCSJz9y2e7dNkMThzhubIMdDn67ktxXsiTLagjGxEX9v1MBUwkS2t2Fw+DxPa2NKyoqMk
CtjzF1JZh498NcjcAogRlrZu42y6W1XOtCjGzqjXtJylYh4ia/NF+tsUBdIts/1UtNZe9TwwhK2d
tJcUuSdInhsyyMJrstYse6Dm2CieoCRRIFWwWjmYkuZ2J0SJUL+pg5a5e9fK7GFpJwq5Nk0iQ2kk
WwzPtj8bh3R69hpFvqqmv5q9nNj53HMKFeubz1b0rTlau7ifM3pXNcBX6qFmlx+GYDKUxrAflvsR
2/A/ow+9l6XDG14Uon+R5qa4KjjiWbrilLB1suOC6ONqq7OxL4Ac3PoFhmN3xso2S7JXRFI0EXvD
d3Q9t1k2RemKjjpLHp2ZVuC/xBCzkAwzIYEHIL34wjmDcLAz+lRiDLMhbOMpDtxaEJhYwwzGQk+3
uqbe4rV1w1kbsM+N+UWTzrVpzJ75dfdbTx3zVPHdGAtw9WptEm89GrO1kP4l78/TcFsiCaVdWAPd
xVjYoTF+F3ChJLXmaehxCXIxyX3vpB8276xjEbXd+ICznl19YEDxdp1UFx496b6tDsRwULE6U0oj
pcHLVlOkdNJv57zHgpWJQ6uvzUnzkCfdhvnfItLN4hjD3nHVW2vnKMMJ9w5GIOYE+PaWlmqgRUbV
8y4qJWgRltzVKHnEYv8g++czmcp16zW3OVeiHXC+sP3IoVpyppNoqdF6nf0/on9k8tIcVPWHpR6/
mU4Xtw9DD0QtfrWjkWyZIdKkD83n4l/kzMRGEUAVdV3+YOTTeE4ORe+lxyxezn1G6aowK8NkZDhR
9eRmInwdvNYIczwNctS3plViQhnz4uxIj+TIqi3qi6S3i9xcbYwFiz91T5gW1Aqizg6+lV5lZ+UI
dVQJaTU84o/8rFdyRrQFR2/umIQdFSp0V3M+xh59h3IkBlH0dnfmDySN8JlOEwpEUiDReOX6mi2/
2H7qEOhbYVnvXCuYp2zHPPSqdbWKfFE6W+zfIkPVsFzdihbC/8K805lREisHOXt07YL8Gasctvzg
FR3LEIgUX0nZuqfRmSKXJx+LK3qqoJ6UHHJ4/to5Y3wOl3jNr4lr3vsuoTZjP8iIfIeD3blPaYro
PBfssIl97Zy1LGTOLO4FT8kI6KANYxYPBpAXR12VEqO73ZNB9UUWFZu1HJUGfvPCY9SJhLdTeuch
SHRY2/LXZTD8Q8bS3pdOn19FUuF3zQ1n09VFT8wx/tZqWFYykarf01hpe4w+p8ErutDnTCTXiuNy
ajqkm4SgeGVd/A7fYkLxoTwiNUSqR45enLkB7QM98x3ZXPm+16Y+bEsJsa7TVpbCXfcQEATyYPOo
PHcKKg+vz+B4T13tpKE9uYzKU7xpToXJIWlSet6MUYRUpz4npdnosO+6zBAZKJyNdJv7VX+2iL0K
jRatX7ZZScBVlJiVHs5ufeejYUQ1GiuWl2fRQyBnAy2GLvl/XSqfNbNIgAJpUtVM2jpcfuB7qRa2
I39b0fHIAne8pEojfTHG7etVzlGt5B8UkokGelK/LXNiW0qbB/yg29BHiR5JTbK5i0nOThjIs0tv
A7D7PNGB9yJPdoyVLHFLO0kjSUgLNU5ydGKeFdznN52LAG5XjLfumbSQ2jp1kkzKiujhFIEujNUD
Y7Ulwtx8qN1sH2vDgTQrGMQJ27M3+EgVAyWfKtrftqEeSjt5Qo0EKOpLG3cEoeMuDtF0hhSSK3Y6
SrjLbNePfkK8VeHq+Vlgl4v7bmUsSVY/QP1wq47xIrSbeEhJBGSfNhk+HvPUwSEbYWnfC43kJ1SM
T8KWwrpe+42nie+GgMwF9ID+i4qdpsvvaXpUExaiIUt3WOxQIa9m1nyx/ebZ783zbCTTnU3Q9mw1
JiZgvAwA+cmt721i5hb6yk6qBfuqWNWV3OIn4bgxyhHjVGur7HGDDc8L9bLY23l9dpz+iaLZ3Nrv
rsRPLVacT5jSa714LUvYolK0Z8sgznB1gI/qlf117fiTJRo71HL1MYEaTZbRbRObzq7SWKpTgACZ
HIo+869Q97MsqpernKY2Mnv7KzWNh5zcFipzu3xz3V5tbfJZSNjHoEEv81t1Lek9rWTi6g4F+Cdu
gjq5miBUm8rqyNHH2OhDbYWdShnhT6SmU6yzY4sYKh54v4RPsWPgGw8mC6uFUdXHMmvZFjjzNaTM
3bN+2Q/8pIChomqvGrcMehrtYFmRFyyKIFeeMDEcKt3275ORMquYWIU3kVrpe/mXNfYuUVninrCg
p5EsMIwLutpYpQuPhbK2ybwJJdmzT7XVkljkn/TaJNFOA08fwQbY3eDdqby7n3ISPvTEPnSl+93k
XbeXNVOddCrkbjWzr07gPmupalzeTY5PFKZGgBGZbHOoLF/uWh/RRON7pG4aHyxcWEQSSAZQcQzj
778lK8yWcKfHHJPxUS+Hn8Rry8hPrR6XynJAPbkb1/6akB0QdtOhdwFbV2N51ccykgaBSSA3bKVz
5pNjLxtTr6gUvfLBIqEpNDl8OkjeTUXUrDe07tbQQbUAOw5OyS1WsWpOWLzc1Hhe53SH7kDWOSFO
9MfNT49H+zB4qXM0lgXNPPLNqYsmSezXkpiPZYWXz0aOpgQ093GDy27oKZ7W1d+D87G7R9Z/ZuEf
G6/76lX+Ng2MDG5kC6cX0QLN1ivZXJovidzDAO5TLZm3sn5pM8n0cmTxYW0dVp/Z2NwsF02PPJsx
vQUqRc08V8wDSmx+nWYEjlZ5MNfeYVl1phO+i+NZnWeH/WUxow16/7JAwCH7yly0a9vhTmsK5rwE
pJRqqbeQFqxTkTFSYmq+K5z3odUmL+UtsGYQ9nmuih8X+3xYLrGN1TV5NsnACwpiZre+5/wS3Q/k
ZX3k8Nz3c7dv8/natymnZhrXEapokFpWjpcZZIimMCw5nzcGkBmEcrltC2wfsvCfbct5MA0C53XJ
A7nwcYZWA7EQ/0beeSw3rqRp+1Ymeo8OeLPoWRAgQVKU97VByFTBe4+r/x9UxfwtQRxxzpnlLNoq
jlKZSPOZ1/hpBxVEvG9MuISGuPdRvFxrdEN141cbBaTOmUY/egp2YqPhDpC041aRpjON7pii01Wq
cIH3TCI+I89USi8+CiTTzG7ToalVCTZOqGZQQjUgd005FWVHNXmO6LR1m8p/ToXgWSQMTIJCPeiq
pM9rjZ9T2Wwi+YX64LiuDFFB4bGSECqwnopeLniDsBrzzOq5wzcSWhUFeR2Yt66JjR1YzzH5qasj
F4wH4BCvTOQNMl48fHMBXYWK9ouG6ZWu0awC6yesYKZHUJkogqxLYOZwWc4FnGrQNWaoKZxF9+sA
ZytoQROVi7mGMRD78Y6HZrydclAnmgF0gWo5dPBkLbamZqttdqXQnCp1+d3y2VJ1q9HvKa6p/0Jr
RGR6o5QkHsKzh/wNGEN4gJk13OlgAElXLyVKcYpvPkR+eKnV3k+dB1HOnwcBZJDoF7eCjiJTOdEM
RdnkLEffwqoIQok8qAD4+UY0phtupG6XyLmrwSZT+CUeQnUwAtaVOPIakHtNxoVhaUSIRJyKSD4r
tvnMRFS2HSYqtOyEM1mSrHWmcv6F0Zq45tpwI3UCXdqRCkO0H8XyQrRQgAY/1a16k956YP0ebeyM
t7TScX6hIdGGxJF+86YhMwIKAhIRYUHjYcSAdOZKRLURvUOeQZknUbEKTFpbwHw+zcsU2mGgZwY5
MfrH2JHuR3bqWhRKtHMy6SnTx41QjjddFvJgCwXqoChyRDWfJawHBZQg8A5aDC7sOtCmeSjYHqEh
tPrmkZyoQA/gzo9SQHE+Hox+QdZf+JRnB2vtW9ILerKU3aLubEQzYFX5ZW3LcXWTNCLQCURRkNjD
7s4DPxZ6EdjX3ET6MgSUgC/OJBSdbQreK113BTW0SdoUtbiJTUIL6HSpoEGslY0bahQH8g5KndCi
4j575LraggX7RaBZEhbqF3Vg0rJq1kPHZxcDesBYudUCwsWo16zM6aD4gKisXiXHKzyJ8+IOwxA4
rQnXUgv9mDo4SL5embjgQR2ytc4apCdXSljib+Zxkxlj4naYXpIkUHVEbwoycoLUBJcC2KXVaFFt
osixFbvknkDzNraMH0ENgMqIyqdGBxiqd+WeFpozNQGahBlPuEd81ZWEzUq7i006FUmHAlGrgiDy
a7SPpMhz9MnbSelwLzbCW0TTBd5EzRq3ydaPPeDbGrMsSQWbMbumOtQ4YjEL1YJ59t8rnfpL0eCR
geDIc61R9Rknji7JojsUfUDCb17ViWSsjbwcId8KDxp4y1SLO5qmtUaHYLzMdeWhaEdCsesxpSya
eiIfus8xE6Qi0DbKr2ayntrIckYROq5nUidssmQWzUENtQfdJ06KTCZqbLse2qBetAe5gAOferDJ
ELV4V0cAiWB17pB3OZNR1a0VHP3itAA0YYFCjyme6NR6qT4IiLPyVWbejArD0YjHFyTP7gEYwQRE
8q0qzzPTaB0IiE9yDNJu8MG76+ZLIBAbeZO0Q9wdlSllDfn6PE6Gd006F5JHPbV+CAFwO7XF+Kh9
HxN6nhSJHsExBSDSwc9FbCG7SR+NjnIjedNAMjCldmm99lO5GVNlNv6zkCVosLSLfhVATNdi4T2P
PU2HAFx2G93IVU4/SJLUdW+WZyUwVX9CYYou8oUJACSVcHmHD+96qKzD5wqIHswDKWEzs4If4z5/
KjrxqRfNEizUq1Zo1yaE4kInxhjn/7Mgs52q5sHXAPHQX0d4FtQZ8qjo5xWlbU4UhjnGvLZirIBA
r95NXdpZZXztAUsNCgyi8vlvEKPgbMwQeRw8YF1RjQE6TW3cDDufEMCkcteU4DYqqSMopaUO+MO3
JbHl0SMnTPPskW7TXYASihahJkq5YkuaSkQZBDeiQBgOIQEAi36F3CAEI9qChiCft2q281T/TUFR
bvTf9RZmQhvEd6ieiXTcx00aKq/GOCsIiP5DL2bI16jjRTgMj5nPDqg1ajyjJe9UuQucWppFya/0
GWATd0yqTGVy+1K+1cXcqTtsyHQd+r0SPlZC+WRMKObseBBfU7lVbdidAf7rmoNG17PcB6NtKTQ6
hMlECdLCyKIK4V1qZ2WPYGIbGjAl6sM4EjQEyV7KLHmlTeM20cSdxzSDEHPkFNVclURYKprnSh/f
irx4gbpmWCD8Q3Ha1WN7lUFalcv+JWuJH+sa3juiCo545jVgRum/gmTpvB+YgyOVUJ8hfQQKnQ9s
hkDQhbfYxPBSikBR6XrxKj1rBMVF5d/kifzk+0R8sUg235farjPGu0bUz00twUmlgQciJ5IKyuuA
sNIuTPKbdEJSn6zEEu9UUIb0vmapR7JqvN+k4k1Q6xsVMMdAgTzor6nMPuYdzT59GFwSH2ksL2Ho
HSpTvtez/jJoolcKRKVkAMkxbkupucikzi0prfsxhtcReil13VmrvqU6JgVEoN0v3et2vjGALPAy
Lv5KxrVCQeQhvQRRQhCZ6U+0TS/AYF4bYX+oLeEi7L1VX5u4ivgaACagonqpv3RtC7LWp89q8SpJ
uLxq3rmsoZJoYuQ6/zCCm0B3i9RhS3j0AIjVXwkZN33UQwKofYyhGn87JeHPSVB/VKF+6MJfUKMv
OknBoyRiS4/a9CzEkduqc5OXB5P29EWpNcDGo10IU3hV9/Qxa/ysFSQPf0+5R4VrIttv6xBxm1nW
JxHu01De5t0vQR3PRb/ZpJnoNig6egRzUxsC/8+hLoRFcosDgDwZLyFpCV/ap2oeqvbcIUjyQiLW
YDNKs/KWsi8HOUYbJH1FEm0jlwEqOgWgx6GxtgrSt8SHFKp8shlCBn6t8gNALbBl7g1TZsfOKdnY
8AiCS6Ae4rFeqvyLVhZ1ADHa57xGqyJjEwEV+eFRPFxR/nkxNXRaA7N5F5vgzAulC3N4MBKRrKWg
nz526i5rtRuEFVEJTSsoL3MJ0hrymy5xkbtMMfnTIn9tVC0Vs2BCxAnjhFad9nWI02qgv9eqRK9h
okdtUFSeAmR2hoSXskCQ5beIkkL1K0eTuxCGVzoj5qoGVdlTKiAbIe9ApPouCfXdTH/sxuISQ5K7
US5eQziqNi3Qldj4vzw1usQ+47mhD4RhhlNnLRQRiDtcQtp50PpXin9bo8foVWFlN1nFQ9kiplb2
2aXixU9jVBYUOLt1IgkdIgUx3UG5vEnl8tD40BUpKbJlS9wtE/QWBIOEgWC3WJl68stDYktOqReV
2rmMAN6qnpC/ZH6X7RAMTl0jGpC00S81RN0kfOjL+B3VsydY37etNb3Rltv0YkHVRh/IYpv3gtck
K9KNlYlkzBPQc9Bb61yBwCRvBenJoIxrSpNbpNXObPSdanV7aQqAbOIupiPSpMSl7ApV/mil1Tlu
cZQrdYSK85Cc0CiBFMlErggnRWYLFBhO3coYOEmKaABGjN1Or3TYbvTrM5POe/joBcY9udK1wq9N
ZvGL3AjuMoD5XuPMPSL0B/cGyj9doDw0/rSVpvseTDTw+3PTTG9SPDpsE32vphse4LPAnxIgUWF7
ct0Ll4E5naO9dIAvotvzb/GxukunM1MbfqBFDyGspmAMShThzmZd5gaK2GKAUiNZHIhZ9GaLGqRe
olFoUInLsAc5A0MrUT8RLPPdomO7G6yCvUOLPESJrNB7bI1Hmhdtop4bCkpZuV/Hm15VL+BYk32r
3UbKmzskPAuO23RvydpLYGpr3eKL089jf+s9Lm56dqF2WBhLuUdoOQtH54CHFP5mLcexgyKQnRn1
e1vHNF6DdhvUw4NZzXcOcE00YZP7PshRo2zmkwrLRRfigxAMa8UvD2kTbBSLcqBUFTxxkcEezKJ3
U83uwhLPRLrDVYldJUkHS1kHxI3TQ10/W1F0luXtHVWox0IpwIjl+Q81jQj5RvzpYuRcCtIN/1IR
w5+UbSK5fquN4SXLjANB1KFWVKrKoLPTMj4onYeBTixgSe/da4NqOFWLbIzJ+27NqjkEnKvYnC4p
TM/SjtT/uuSWcBiTQQ/EPdk52h6Txwl9Slqv4+mnqFIIV30ePBsaloVKKdy1LSsyeCkGktosi25t
FD0AGGL1+5T6UFP17sDjBMbiuvR5u5phZIGnHJplPdyrjXpIAKBsDLl+CHRAAhr9JFY5p7BDOiqN
tUz1OtzpU/c+/3lD4d+P7fBTKpTZAqG9COfArW0JPcAVVUqArmdcF5uq/AEKKT9TZR6hqoHeImIU
zs1Ygm6fhJ2Z7nKD5jHgAW+jS4ntz+4B/sxSEpLuIhXBjqlJ5+1FinM7ZHsoGSnZmZ8Y5dobTOop
+nDvm2DfcWuCRODRGRXbSHI1fDcHhFOHNgXXoUMNCeKLDntfW1DsQDQ536jcOfVwKQsDYjahDakV
VREUh6ml39Rd/ooCDIbhNdWCjryKxqeDfhaibqq2CjmsK+E5DhtQrz7dNDWoXoQqvqoo90d6ew2a
VvOiYQNAwlqLe/BGwW6oO7L7AIEXMWaFlXJCI9JCN1hCSxaNdhP7CZBYa8KHUh3Sdd97r0MHYY3q
ERZhMhK/UiNOa4MeolnSKaAAbXFs+NsLokex6M8iFtfqMHH0A+9gxRBMEdeFqG+Kh8JTOQGZkG3g
O871MJ6KIroBwXQZy6DZaohQq1bsdWfqtc6WVONaiUiJFX04yNYBECCCuZl31snEh+I4jBvaoBQJ
KJNAHgAIYyS/tKyljqsgVhlrT3rOhEjCTbs0lE0goQ+QZulB50cDaB0CneZXoBiX878maRZYtGg1
+LmYuYhUUxUT7WzGjFTyITGQuG5K84Z35ZychAzVpDVXg0aUB/1HIhEcqibqi7iTbKQGVeumRyjJ
nwMb7B90pd4r1uRGMo1+rHhAa4EmxnXDLgt9V0XjBd2ffV+LTypZGrqeBxCzYhu/jwXd5rYIUqdJ
fRBEZN7kSk5ML31IpWHVy3wFbVCCtc5jEPfFG94gu0D2X01PffdTeU9K9aZTMk+K6C7tIqT5AwAy
vvZUDGe5QE89l6ZDi0FMFHQbHDqu52HBab/mDakb8iuQzEBH1f26T/k+6Hu5WmnateT2U4vqeZTF
Tj6qb35GpapIXvMQOQBQzGpFqCYn4lPjq2dz1FxhcDQF90ZYvqESceNH9H3Bi85/YyXIP8MiFmiV
XRcUsLdNdG+o9FmpMG1DraN91yVwe8FfoZUKQy5sLgWq6/ASZuFU9HVVn2qIeB9RgfWL8S6I6je5
bPGnl50kR+IzkmANlgHE07Jp6BjKB3QJr/B+WdVS/soRtoMk2Vm9eE779NI3/D3qv7dyOkdZFXj5
dpjOBypKuWpHRXftpaRhAduhhw/C89o5ilxBvTIxZfLzXz3KE62UrXog9xlNh5VkJJtJyjoAVOMP
CBavdCLXTSs9EB0hJ6neWhQEqobyQcHTmkqwp9qn+T8rubrgdG/rnLohZla7rvXxFpnYf9MIs1Kp
n/oCZTkQL6tJEm59uq1Avg03r9UaxWK6faIaso3M1KFrdZMZ6QAav3JSSsKSfzHPoarO0c16jPPq
qTbABeElhIha96CaXEVaSOOoCN+IPCHbJpj3dlVCqILxGWFHSxFWuyFDeS1T/UbOefwI7VCMR8fG
R6S18YNLMTX3EfFHznM/S0ZsDTMCPidyk1YoLOYTaNN5na12QIyuhY2N+P3BC+QbZZQOoSnfgdi5
V6CsCli0tWV1mQyYqHUewkbMqNO7TdoHZ10wvbXy5HrafZQVOM4Ir3Wk34L63+WpcN5112o77jpT
eK7Ht1KsLhtBfZql9lZaqV7lgbk1ZdCaFPpX9WgCY8LFyG5Rerbw8NBUOOaeHvP34dzDlUnto/sR
1ejTtv55ooPHA52P8RaKvhKgl1ppnFInJ/JbHhMz189Dsdi0iu4q3othwCrIxwOKTDtz3tOBkD0O
Vbq18GpFofNKkmCDR/VOm6x9Z7XnPekEknc/dNRJ6bfsigaDZpO+jzFc0FeX4MHFNZXMQKruenpK
DcX7JsivfOwQwObwws6peqjgA67qBNsTvMqAuClFGUYawKXkHTVzQAqX6NBf1qVsEOOLB2TekCcg
z3S8UL4qGpS6p+ixq0sXNTl4kqF4FfaAkOhskbdjR2MSAFjg4Xm2o5KIoXjiRtshzoReKn3u6LkH
vaPyqbsSqcNIg192bQKPBCx0J3vrHCHHogOybZhDCa4YBTkRsRgj0x+iMn8pCNiTkD3Sywn3v2Ih
BWOliEvpUIBAOMIA/wXr6lXM6DuXVZU642sIqMT2w+5NBGWUQEC3EkpYXu7i0YPouYVvSCiXjyll
y1ZDkjUxwLKj6YbBaAs1nj479S6NN+ZhQLWHsiUFaammyqggiwKs+i5LtfKsGPdqlsGtgraQycTV
YRKgrCnCXleUnxEJusc9vab4PdkWmC9Ey+CYxI4qqJqNCKG46gsMNpC4XgUK9IIeVkSmZNdTF8/X
SQGkZaJEIvEy5JVgR/4+VYAkKW1C70mv3PjSFFJ/H+bcNIhqAHSk82kor14cUKhXhK3YIIAZzUlA
oND9DWN1Q9J1n1vS9h+zGsks2+T/zK/+yAvh47awdfv4P//z/6Jqi/6titSu+pm8ZO/ItGQN8dju
/V//mP+BP6ItgvZPhKLQjzJFTQeOLxuoRf2RbREk8Z+4edLZlTUDyLQio+GUQbkO/vUPTUMtCosx
dFtQdVEMNFBqwqb5J9I/aeiZhihjSacZpvSXjOU+a6mgLDg7gpr4ss2/ExWYhWyLSZMdPBoumIXy
bmLFKf7K0+vfm+bTnvmPrE2v8jBr6n/9Y5Zj+bdQ1TyEJhGtUoDEAI7/tpBrUbvJL8woFVbRrtrR
7NlCitzL28j9fphZ5Oa7cQzxswJNpPR+02QoUvR2/iBtuBCc9iLBQ7xYx1R0nQafaO1ZX58Y9rO3
3ZfpGYsVlCpZbHQqTSuwRc7k0Ki28ew5jBtlTcX8zwH8b9dy4Uf9ZzRDtgxTwVNPkRU200f7VRUG
a6pi4rbKnhrHc9N15BC2UHyyhzWhhlP+0Wn6+wMuZMaEtIF9WxOFonu/q23l0boIHgQXlVPHXFtX
Jx2wjyynjMeiqCPliTyRPG/YD97QUuEjHlOX81fUXTRunGELKXVlucxud8pmWZr3xGJvfhptYUyo
Vj21FxrJgCUqO6AOXIkBfRAJUC5mA7m0KqUM7QwerJWVt08nts6RHcvohoqAm6zLzPjzXJOurPSO
q5259mscvx065Rv9SrzCcPaCOuKTsqY3KPxRAvxvP+nXIw9sWzewvBNVA/W4hd86MQC1QQ9Moghm
zh+drsCpTt98P7cjh/7TINyHnz5jrGt1MA+S7CBAbpttv1E38tbYfT8Ml92RD/hhMovLhRlGMeUx
AJYOqahT25ETnyP0vis3mSuc0J6a9/qX3WKouoHOFmj15eHzdR1F1yTyba25w5BATk9siKP74cPv
X5w1c+CyLxUFQEtQvyj4ElIdXoVYv+DFYp64t46OZUoa3CRVkSRzXtgP56xJ/BopMZWdn0oIGlBa
qbIzz7jJ/FNX1rFPZLC/ufqpRVja4soShUkgWcJRKNiZruJMWwvr9HxHhcnO7FP3h3xs4xmKIqKR
pom6sTxTfhdAME4rAvzeaddg/WwUm86yHYTGfeyqq3Q3rct7BJpWkw3hAslofw2g5NpcwYu8Tezh
+cQOPbbQH/+gxULXOi6YnslJkN1IWMkuGZhwSdnarul8PyI/XVxgnWRDYbO/H/nYOTfYpGxVAw04
a7HuY9eiDoNyPxW511I/mMDGiYP/8hiENKaGY5Yo6oqyuEty7pkhF/C7VCug6Qq6irXtx5ffD3Ls
kCuypSOsKXPyoFF93qupb/qZJuIzMWw81zqbtl26EttVvsudzCWIp3N2YsR5bRYnneaqRS/bFInb
1MX1ZWEuTSRB0i26w8bfxuswPivO9EsUg7AvdSb8rf7OkKTH3MhsW5TQFkuZQiAJJkVE+n5d7HCT
dSl5+W7tWK7sgKK9la7+xhw/DriYo0HGBmefATEr22FutRFIhNedLW/0DVq19/LF/3LAxV1N8zrQ
wSb/e4bU/n0X1N5GWv9PZjhPYPkRDeQQDYnHTvqjI/jhitNq4LGCR5u6q3BT8dC1NyciJ6/NHnsl
WXtFjG9Wsft+lkdOnWKAuIerY8ko0yxOnVdG41hm3N1CQWXRrceLJNh/P8SxSPfTGIt3oiz+a4w5
bgDEYcNxWQPKXPnyylx5KyTInchNH08Me+RqZVgVVVxV15nb4hj6yoAZdsl6QszaSW/VLsZAeCVd
IPmkXdS8uWhX7ZF0dbtn8fVkeD/fk1++5ofR559/+JoeWrhNUTP6fD5oH5yxXefzUe7qy/715Ok4
/h3/PdnFd6yrwmth99NNtJUncZ3u8/PmNTurNzjq7aT7wg5+hicW+Pj6IidsqaooEpl9nqGCgVoJ
Vs8jUfJcbZu6xTq7aNxTMdORKIbP+P+HWeZJuZACANAYRm5o64SWLBwUYAD2id1yapjFbukH6rLt
PBsFlioE65s5IfMc0NDnwHVHJ3fAvjsnBj3y2H6a22KTQCZC2bFnULD7G2Mbbax1vEtt1JPcaCtu
NWfcW86pmEM6tldI7ykRKaZBJj///MPWrMJIwYmVvVI5ypPkaNt5r5iHea8E2/727+4VU7aQ85dF
VRfNxeqqzUDTHQ9L9oq/bV1z12/gP29P5ZvH1tOkt0o8RfZu6ouZDcBhM20S2CvJoye8o6xph80t
3ZITH04+9uBa2hxJECkSLi2OGzIEggCSQQCV6KS/YNxg8OigJ+WYTu7SOOCYT652AShx7W1hee8o
jW5ObZ8jB1AlHePkabIhfXmC4TiMTSWQcIn7cCttq63G28swuxO79NQ4i5dXwxBspCgqcJGSsqwo
GPysdkhVa45wEdu0Fq/FDXnZeWigobcKzk8Mf+Sjfprm4p6J2zhGU4Npwlx3ozeoWIFDH9MGq3sN
y2tFe2yduacW98gh+Tjqbz3zD4cE6L2JygbciElAsi0st4aCqU+Q+3ffT+/UOIuToWmdUHqzMYeS
G06iVVT6b5QovP3fjbK4aPRWSPBDY5Qsw/AIVSqoi7QQTsxFPvLofVq0xbHAk75JTGjqvEJg+W18
SsHQ0YVcRRtwFNkjkmZOtoZDv8UD5ga0Fx4/F1Vvfz/ZOfRcPL0I1xOCK/Q0KBsslrQgKcWijdCp
oWuu1zHIS9FJgket7t3O7G++H+3IB/w02mJpEYQxERRgtNYb9yGaSu3QXiiqsfl+GEk9MitpTkxN
izNvLZ/bjip+0g1syPiXA6Vz17r+ullV6wa1nXXuhBvzxDIeH3GuBJumiq61uDh4JSgCKBqlgEDt
Sr6mt71Gd94ttvDLSM4cmTG99YlZHtlBGi2p/xrzdwXsw7GTe7nvcrQ7V/3edOubeG/Z2g/zdh5N
3NI5PTHcvCGXWwXlWMBd6IqTOy22StnjY+yjuQSpw5kBALtik7vmYRrx0VjNy5q5pyqwR25TjVhb
QnsczgYa359fX5zHEG4LGXIOS+ckX3GDLZH39vupHRsG2XWDsqup6l8OgdRMshz4tMTBqG9rt9kq
7lzROjXMsWRX+zjOYvvXGkoT1Brn23n8ZWxK13fTAzYEm4rD/dcvZYOIEkVxqvMk8b/LzR92RyXC
zpQAqdpmpz3BKF+Vcr4fmtT9fu2+HrXPwyw+0SBDGLVqsD4Y/3jeDdYJ3//+r5meQQdjdtYQaTeY
y6Kxp6D8mlWYtZjISSh4b2ZoJtT1WyGGlxYkjSr5GxP6OOD8xH5YN2xu87Y14ID0qu7oCGpAjvnr
+fnnSc238ocxFEnXFR9qu93usRLcSNTBNRfoEsWi0DlZf/gaFBiyoltzKZU9/uVuUhO/RxsfUZg6
ekyiDQpDaMPC+Xr7/kt9PUVEk9LcbxIlhUBvEfqoo68qiJUDh+Ww1m5M+o/EinsqWzyy4WZfFhGT
EZ1/m3tuH9du8sZKFFuEVIw4u9K99FFF9uD7mRxpxfDnfxhjsalR7tELU8Qx2LjVUdjlA6UUNvun
4Gau5wXrU/W8IzfD5wHnh/PjhkgVK+1CBkwO1eHPzSCcSzbxh3O6kHp0NB581YQaYWi6tNh+hdFa
STMbUaEDX9rz9JozVCmqlbqBcHMy9j72xahEK7R+VE1WvlSJIe9XipmiE43INYKYpuhUPZqGJz7a
14aPoViGSKMTLpVFI+3zGgq9mYKiQ/kE/5znEnPmeuwdNLogxE/1wQfMj+T5eyx5IIk8kHMnhv/6
Gs/DI6fLMQN6aSy2P26LsTLGLKp6jiMXz8gEqPoAvmlTuYhJvX4/3JEz/Wm0RbwhZfJE45XJdjlb
EnVzCUszPFbDE4d6tkJavPpMi9rMHCDKhmkursNI8a20HKzAFhqOdbYJNiFUtM2wTtYCbcLvZ3Vk
p1AeMXWa4ip1Z3VxDFpTD9KgYadA6zHVR/T4v//9x3b+pwEWs5HETG7URAxszP+6Q+sGG0RnH6zr
3y3kkxv/SFRoEE0QWHNZacRpi5BpRrGig8Diia7pGht/j26d5Vgv+gqU9Do7F94xRv47U/ww5iLI
MHJcVyHvMOa1Dz1um22qR5zgfpB1XlTnpxLeI5c+lVCq6ZJCo5OO5+dD51fB1EV1BUb8XN+3rnBR
rMMrlaTl+1kd3Rgm2ol0mcBHLHeh1qBCmGrQCMf8SlcoSmYnztOxASTqyTplClGka/t5Hgo6CdhL
cHoVQHGw50Okb7+fwrwSn8NnnHNUVLVEzpGBlsnnESZfTGq9nOA/SG5lPtf+eS2d4aRrdOaJkY49
XwylU2cE/UfPYXGMYJ5bo5IJXA6bfi2vEYjJtwUMSad1KAJsZfn+VLB59GDR1eeiwFyY7GCx60Kl
RGgm42DRCdx3l5FDYecJuemZL3F1crT5jf+ylhqxrarKdDiX+Z0oRknSYBVpzwXjufgYbXTAk2vM
dzfJuq/tUxfTkbo8X+/fIy4rq7LfI3XXMuJ4jV/tuOoOxQYOw5n4Ho0rSJzQFGz10XeG6NTHPLoz
P4y82Jnq2OHzMTLyBBsSFRkccoEJBx6c0+Ydv0JHGACjSME2MYebsBsuSit2vJjeixzef7+Fj1RD
P6/C4isnIzoqgYajjIk2NWgKT9Dhm9VG8kDZD/V2pUp7V8xQJRRacyZDWONahLjptOFMD7fQcvaE
BEDEQAslQtXm71x+Hz/TIjiUMCQRjH4EGj2ujEt9n21SF5YvGNDfGBoolKdGPLYViWnUuc9Oa0hZ
PMSFrhaZUXDdCttpE2/DfbfyD4NdrFCbW6Ou5H7/Ceaju9z5v+saM7BkRtJ8vkXGUQfP7xX4CrR7
K6KU4cHgyU/tuSPRhapJCj1ZsGgoby+fSSo/3ZR5sJ1487XLfJsdml1+Lay9jXEOol3epJv28eSx
nrfPcnJcjipFWiIpOm2fJ6d69ZBZLRQq41blMQn3noND+cvcmQ3W6s33K3n0cdbII0TSbhIWc/F0
aaKn1YkKU7pxhNvgvdiEYHWd4Ua5mRulncs+1U+MeewsmxpoQIrulMOX3e7JSoyhKUEFQdOa8OAZ
TrQPT/3+eYE/pBGZPMBrKfj9FVhoQKuAtk9FUEeibPB+/57C4hsVhl6xCRlC3Hv7dN/9rpXgiHES
43BsD9KZoFNPpxWfzsXnEYFoT75SYzQ56QgBXRkajnBIjkYoFH2/E47FMB9HWkTuo+h3VZTP6ML9
jGKMz1saLo1bn1i6YxOyCNoZSqPUtExcm6AYEzNFFTiG40wFI0c+yESL8BQq59gmINnnHMm0dcRl
djdWqtx7AbLb+OTBYW5+IEHx8/sVO3YLcUKJMSSLns4yo0sFCZvyASsInXJjf9cUykpH8+77QaR5
3ZfXwcdR5ol+2M1qa1ZNPYBA6WkZgZpyfO7z8h4VZ2qqqNftzA30MohXJ/fesQiKtFg3FLpgFsH0
YpeHglYNU5VnNkrocrwV17WL9JxddffTOnX8y9NljSNL+mnExWRNZH1QgJ1FdqNbod5m+aN4qpp6
LEiDS6SBC8a8RflSCFJ8H+ljA1UG/Ud2h3YnXE6729bOsG4hSWxO1TuPTenDcMv6dCf3WZT/Hi7c
Yl7qJNjaNUh2/PVtwqy4T1UwPdSKFxdFlHiKFelUCCm9P8H0ppUCuBOKnY2kl23A7XBSCuK+8+vv
lG10qquiKIsmbcUlsCcprQmcp5ERh6JSgnPHJX5bEFTfgi3kYZoBd9/P9cgV8mm8xU2l10UYJpWG
h42nokC07yEIIDId6M/fj3PkRqRmPFeGZhz61zx89HECxO3xN8RzLohrrrQ+veeP3FSfhlmEGdZU
IykAoQTTCuTxkFBSuhML9nULWpiqcpIJzFAgkhfhkq5O1Mgl5P4V66Vofov1rETtFFTuyMGah6Fu
YbJWOkv2+abCmcIQjAwk9QxVnVE7pQ1mx4HL5YSXpwqgX6/Fz4MtNsGgoB5Tl4Auh2hoXXmAKelV
ZrOZYkV1OxEWPAxkaSMIQvKXwxcLN2pSV5B6BDDL+Mzvxk7EN8eH+nglTNd1ewJG9nU/fP79888/
XPhdpIsFWvvAGo0BtVzFMfqX7zf2sf0wQ5zQ1FFRnDLnn38YIUATW9Z6gJM0RHeKIL7gqbxNBvkE
mvjUMIuN3SQCTCfYzTbyUWhPahJ2NrkzYAty4vL7elDpWYGD4w6i1Ul15PN8pknWA302CigO2ibe
++58UIuTuKITwyhzUPhh2YZQE8QU6xZ7hqRkmznoE9z/Ac9jflY/v/gWOY0x36Wom0gz1ebjOGpu
CZ2cir49Xar7GQg2bYWHuVgGTvL6NIz2SA8e7xmZVAf4C9DM5TOftDICj8gH2dqqc9oH8QGa7LQR
18p2nPXcWrBM9W3/bJzjVLeJ1vVrc37qNB/JqfkbQJ0STuFTQNnz85zjcvTlzItD3hDhkk7nGkmn
tel4m3SH4sz5zMY4CUiVl+ssU6xTuOE1TgGItMWYDRIZVm/maFVcVzTHzSvpGkHqFTqodr89WTs5
Ndr88w+7B7XZWRyF0fAAmIDc0u5ysALDftRuAEefTCPnv/7TLlrMbhG8TXJNjV5p5tsYO0GIA95O
OZ9ZJv7mFMvky40lyxZIe/aQLkIbWC6khqyh1FNVtgP/RQgeMe/6/r76mqTOA8AfUWSYHaRCi5cl
U6Cy+5JG726dYgdxM7OCqi0+mJMNvfidi+wk2+ronKhk0K2hmqcvwzbNb9W8kQjulS5/kmX5qgmf
vp/VlzBmntSHERbbz0CAv9RRasVFR9wUgOsKqO+rGuNluynyE2nX1wO2GG2x/XQsiVA+FChR97lr
If/jTd67FMQ7QeKFQSdu22l4BYbIxUbxQyCVW87HBvbJAYDxCbz70Znz/qhMHwbg77/1w1GAvikk
YsLMpdkEROktRzK8N5yCofRa8onNc/RDfhhs8QoJmtAEHupfqIToiDxCMZ5S0/n+Ux5fXbJNnZuE
4vzMc/x4uMtSbDJUzQt4u6v+17ge1/CVgb54W5jukk3VbxufhL58nZlCXgZvgHif4HsJChCmQasm
Iyhs/JdLYSdFD9/P6st7R4Hm4+9frJzSRPDwFLoaf9CCodsDnBf/xkn7PMzicMstepcYM6DB3KfI
kd0J5omD9jUwXUxk8aCa7DAMXWaVZyBC8fYPfzG+Q/3b8Ten0qEvUc/vwWhwzB3YOcX8vBXEBJ+I
yqJJ4xl4LGXQX87S9hRg7esJUoCpgS+YO06aoizuDu4IT6zhUCMMiYWAOhtYo+qOXzYE85vvd8Gx
XfZxqMXFoWkonigoEthZn10VU/v/SLuu3jaWpPuLBpgcXieSFEkFS7Lsl4Hj5Jzn13+ndbGfhs1e
9rUX+3CxMKBi9VRXVzznWzlm/6MI6qlSKsAPgZMEaLErBjMAYDtVufc3WsCd4qpo8DqUkenFak0h
YEbA/wb21qjFunxwWwLjkSLf5EMEZWUVeDSLLMYwjp67EoD8HTgAR31ASyZzgGMFCO5v4q75/D9K
pWLfCljssjiQ23NoXse9ZFeO4DRuhokq0e0DgT8MTr7GZWCx1dMQqTB4nUHXsDREIpYzRA/Vfm/e
6RiwTc/prg507q4SsbBbAiljX1vgKRQN0KywfuyTSCY6yPsfVgAqzh23N8429/98RRT+L6/vCJbg
piXeqMeoO9l2nu+WL8BAPZYeEJCd+MAN1K5qyXAYH3aDUtulRAvPRpuB2s1ZFz+efjXyo5DdR1rl
G8WhA5ULAJJigSeVGCN9phgPAQMNxhi1q5111C6Bvg2CH2cQwG9ihCC4XwDl7UxDoYACFeTQFdBc
3UqbS950NuNzAghAUtBykFH/FalnJU/ACDatpHzjW4pj+NiX9FQb6JvCAWBUPm954f3tpVS9kEdd
/b6W29YE5xfaOJOn+blv7tfvAwnA43vdnXzkcDa2kL0Eb1v3XdiFqPHkv6Lvty8qw2Nf/AraO2hJ
mGH0uHRA0mi3UmO39R78YqAO4mTdDAO+EEQ5hEKPlqJQI5CfzafBBFvR/rYi1yvlsFdsKZJBBxUY
DfQySBQDT0maYDr6hG2XhlQODFc3hF1dCm9ZL3xXAROiIlhPzIlTGmFFJGTcjdSXMA5LzxdnAAuJ
MdtUOx0sR2kAaReLn3BVAAwGQK6uSB+wubFTIvErR2eWz8NtkTC8ggEWWO7lHY1mDTh+VUhGcBV/
vF93BQqtp9lDA8guX9Z70C3dlsiIIiRUmDCCiYDyusgUA1ktFDPQjHYgQDv2Cxh5szDqnUUEdept
UazwCEUGCRgemNkGAgOlnF5JDcB40QLU7HIvksLxDtwN2CjSffmOVw5nPZMX0ujrHwKTMyZdVfGx
aH0BizCe7lSB7gLipVj80SOlG16DmnEpSInTwswJ5jIRNV1+PyBbK3NIWo6FdNDKk1b/4pwh+QOU
k5HRQiXlVZQGFXrsMxZEULKPVQSnVpwtP9yPB+y12m2ABhTvezGMETPAGAEi2bAOgJVLZZphSISK
YK/1/ghIbXBJ+ARFot4B4Wj2gFrJPT6WiWxFWtSbP8xgx5hFmCOZpZHcxJNQ03VWp3uWd+ZZ+nn7
NBm+UsaMroK1VgyiXxWSp0aUY2MgPcLxRWyOeY/lXUClmzygCMYjeCGH8smogvZpmUOOFL8o3Wex
yIN1BtLmeerA48BLDMg7Q5vIVivqs40dSIfTBNLW/Gs235cq0N56X+9A8vh0+/yYn0sGFjephpJd
BSqkACio0owZStRYTSTbczG2EnXMYyyu6WNulxP5XhcQZfTyyUawgfYTvhv1wpZrq3b5hBYlxt+C
2ZVccNCe5dfuCbx+p+ULoBAd7Zv1qB5bpwzC78uOF82wrreO/WcRs3eoY2rUhwRYeF50K3zy3MZ7
S/NHWdzdPlLGy4Nhbh1YAAqKlDJd4prVMW5R9gcQMTyXBTjfGHQxwPudNcsuus9j/Uuanm+LZHlK
JHhY98TwJJk4oi6d2RVGDdx6VLfy9xJe+oZ9ZLDS9GjohffaN1Bu8AcOWEcJxwKxOlr0Vzu6Uwuu
ly5EHzFc7uXlLc0fOFoxPCWJH2Q8Noj+rlAbGrFLJVkx0FTGDmKH7T+f6LO4yVsdaPvbwhivKMCC
LfhKLK1i5JVy+1ky5iAKRQcvjE4qQMHDfgeWudsyrrvkACnaCpEv3XEM8mNZauAb0z2YB51lcIsX
ywFbVWvrfnlI3HL0OCIZDvJCJHW/6yxtJAtA3khSJqxYGaufu2DOAbu7PYHgDCQtoJqxW8dy0Y3j
yCbqUG4Mw4ZkhVQlkD4q5caAHLmYY4p6Wv8jflZ8Mj2M/HawtQMG2rFYeVscw0VjpBZ7O5KKUX2V
HuPQEz0bwgnzLxi3mQDVnJ+jxHSHECy1Vftz0qZnZVk4MhlXQJGRmhCgGoyo0u/rJClDvVQI1bNp
PSmDfuoQG91WiyOCfk+zrNGqYYGIEVuVcf+09BzLZzmPrRIWZfrlPIPFp4OE5HUGxGEBoKnUbQBN
DQuRQMTnV3gJeMM9zLuwOTqLugvpWhhd1UIqRgH21h3oOHZkkGxyQWYArtWvvFEA1kt3oSZ1E8R2
iSqLHCTpXcGfBElw7LBLJu5y5+ftb8ZWbpO4UsqZ62hZ4HZBRIcyogo4GLf7RZbxhiPKSTJWRnip
KyNiuEjlKOXGPGqKOIXAUd+nKxY3ATEdrV4HmynLp9vasVzlNisnFrupyctGbALlG7Ks+jFS7gbl
tyhx7hVPBPn3jQhQsRgjOg8kM31EPdae5UMite5tPdiG//GV6MZNJxYh9iWhSOdJ/rxP3/4p92oB
gatLfvyLThvzMm8kUlet0+cGzIuQKB76PYjRwQoc7pvJ7lzArdnJj2l108zlJlLE3GhHLKM5haYD
8BcR+Vwepznl2LSRYfqTZuvBgJEsD0NTDugGoiBSbH4WwP5+HwKpzK1FM7VYVQgsLMyWlyvAkAow
u3y7/QHZp/khhQomTfDTiY1ITrPKXBkMf6022bdFsEoYuFgfMqh4UY0TE9pAhhr0e+Uuxr55+An0
4AeLU4xhHhk6zEgJEYRcjUbNAFwAn5tVAiO/tiUJIVug1H9zYBsZlDKD0MtZXOJapcXXHuwY0siJ
fa+3nxDhEBRBrBlgJwmIUZeW1grC3AEVjrRfF0855r4CVGmAQqNQBlz+75yPwwpu0NnA1rqJ7BYz
r5fSkkbLu6zBDGB4CgGnVn5JPAyxHbrKbvZk7TDHdqi15wUazJcElxg5EyouKIjSYk1rkkH/QeKa
8hgGJXL4+dF4nD2w4PFxXIhPoC8vlgEBqoKqgXZVUEKmsYyK3JAIbvkNKsaddC726Y4UQHnJEesV
AeUKFvJ00vigk0EQ3aWJ1INvrAB/rtLu9UX2FSSe009TCznel2XvW1nkcm9c/CKWiVppSJMiNEFS
7WvaGgBu51wqpotHMiaBPUDD608HaCBMEcELDQKCzgOqu4U5M9A1fx7gbivQMpOunqs837ZKlmIY
xrcw7EsGv+kC0pLqxhqB7cwZgGLfavsaNFA8yI33YJY2iq0Q4vE3pyen+Vx3s0pGfSU/OssOoFNW
ePZAjj9h6vfOwFhTAk4uIT/XAQ+8geV3t8KpYAOLlJa8zDjU0UiBsf/UNBzb4Akg/77RDsETePJU
aKdilXIP1MfKrfqw5Ph23oci/76R0sipmGAatMRu49HQTn30aJY8f8goBijbo6IeQjFcjQ4LvKjk
zL6o2YAQJ12pBo03EOfsRT99JUAbNToajxpGU/7KVZGZFFkCCgVgCSn5srUaSifhVdFsbLY5nSN9
tiCQwAW2L7yO2Pt0KG2VW2mUYxQyAHo0Jry/sOuP9ZEUG6PH7PCetx/MIyAV9vqOjKWhEOnFHjfE
Z/kvE5ujgILGk4CJ7csvaqJIp5TG++uDPW3Lb06WszTgsUfZYHXSOxSVnPTFdNofvPVilsVuJVOp
7pAkuhgDwNxB4e4gmsWXvpCf/9yvbETQoEFxZsRdIyGmIhTps/g5w6b9KurubSnMI8ReoqVgOlcH
VuDlEVp1iYsdCrgUwim5K8GZaN0LvzON09pjttrMjRzKgYF/BdjvOvh0W9QlQNLxjUDW6o/NWfWI
2ay2vsfwJwDkXeO37iuHYS9j2I63Jst8yrc/g3JlaharogC0OafxQOXwVGNUM9obAdYwbfGOV/38
L9JQp8Y0l6Fdr2FiFdSYtRxcQJ8Wh2A+hF+szlYC45AfJpAZchwcY9aIIMChNkdiSgU1z8uPqS3Y
oa0jyEOQjHhINO7rKnQkQtQwKA+g+jroUrM3Vv2gtmCyAu+sjULiLjcwZVbnpyKS325bF+OaXPwg
ykFEdYepQAU/SAW3Shb391i65YyvsUrMFzIoJyBWk2k1Omgt1ED+rbk64nZs4btgGwaWESiT1rvC
GXzJacGXaeeBeuL3XRhxKUIorBtilB7VUfoSNRPwG8oZ8x250tkhiNTVB8n8lCscVRkPGFqM4JHH
3jIBK6GcDhh20mYaqgpZFlhhvUqd3Rbp3B9/MtLHBKwQKniAFaJeyQys6qrWA6C3A0S2lT2uJW9q
g2EU+O24E8RvA8ePuoMpZmtBQwE15DoOxBbsS2AxvK0E84NYZOROw06DTM8Mp/UQr72OD2LGMGsj
9le1uROt7neimRw3zdJGwryVRSgL4D8pE5+tNU70scfMC/ic1vI8hY+3dWF99a0Ayr6bRQXjMlio
HVDCgNd7dNb1GZVPzomxIkxwFH/oQRkX0q20jwqix0HyQa4m7UAUhF4vuUXW79TucW9ChJ9cwYx8
h3SXDSAcwx0ir7t0WkZai3ViAH1HDghkVnSQHis4/9gDQwlPSWJaVMCCEQRsA1gSFueuxpE7YHWY
szbBH52ib8Orishs3GleN6DL8G+SOZZxbOVRr162YPZ5SvHteqn0ojI7TZHM6ZqwRBB0cfgDmQHM
ELVqJCQr8KXaRvhUxwtI0ouMI4P1kGHb6UMIpYdqpmWXzxDyDxZf58QYC0bB2Ar03fCdl2+wLB4O
TsKFIr6OzrfFdEWcrsBBrIviTvOXuo780eSkiozAB9kaxlQQKTMA7eO2rbQpxdPU58+J+DVV79X0
uEznRSs4HpXljLaSyBfc5B1dHikV6MMqJwRHlzX/WAZ0I2MF1KYclZiCgMKKnTEJbSd6FGUVzEoi
SCBgcH/STUKadFgBPSfyK6nke9P3CCEjpl6AnIVEm3IWs2ROgjmOZBSOxHGSnboFqAdEsKVn983u
tgNkWDgIqdDCxWARA+91UQRhKSWyvzjKdirvleHLbQGsqsH7Pj0ckG4QUMTLLwRUnRg8uxgeGkGD
KIPJBHmMZ6HJc7cutgz0ufSARMLhSGUcIpqPKChhbAnFA3opLpdjuQ9TSDUmgFRgyq9OJq+bnwfz
Xg0/g/zSnhv1O2DsgafdeIb187Z81rGaeBqBOAWDudrtMdBmKoYC07tx+RiaezPhjPKz/j6WrwDD
D1OUkclcHqo2Fc0gR1ntVDlK3Yt8lgb9+bYK1waPzi1mk9BtxGz91dDXlJioi5RwFEuPXd3m12Ae
xRFAxynvCl97JAgi257YoiWdP0qXvjQLRQPrlyMsgIf7WbVeO/AypOu3icjA10DFHrLowGtVjC4H
tzrxsROKqTp2S4cWlWEwoyBR2YM83gWgij23tvwmIcl+wjgPdr5yjlmyVf34GdRz3JCN9mLKExTZ
z1PtLyTrNCyOS7x2vpe6UkGTblZlN42wDRlUx0Zxlwg/RhH8wQp4/XhDUSQ+uvRVl7Ko+KkEUyn4
GjGUGBVId9ZDXh9q7OOX4bkZz4bY/JVqsBIMkyN+pqPbTFMKvTEBQKIlR0v5JqWf1uH3CLa+yOBI
YhTfiWYfosgN3Dwsspm3oPB5H7fGdt45Af5nbxvAbS4+8VJZtlV8iCL/vhEl1HWpSA2MU2y/x+sd
6vAA9XFv32ZGlHGpD2V6KHG28kr0CU+ST9hSyrvBJcBBYAXmD6tf+6dLaZQNAhmqnheTbPj/WP3l
ldDnEAiD4YeB3c3yEPkaRz+m0YOahcBOICmhHWIsCGs5r3AiYrIeKnM4iYmJmKAJZnNx07b5dPs4
mZ+MYKigOYPaPr3KKxltv1aIrp1xvOtm7MH/TsQft0UwHk7E0Hg/UHHEaNVVPG11oWyMcYQswe+P
JA6IZqdwCL9M+kSm4g3QEXNOkXWdpXdmF7wtqHFQlojlZEK1BrVM6VlvHuCXAeISFPmjVr828stt
BVlnuBVGWWQbrmPbyfBTIWbXMGs4qmfMqHLuMU8IZYhGbIyRoEPIAlb4BuTG+gBKw3zmOHaW+W11
ofygmpiJrDQQM+TxUyFop1pJwFqeNC9KIvndtP5xtQL2sPlQ1Js5owWst2QYfFl7zQEREBJ9FTUF
ca542JLsEwQOI+a4sLROI8cYai2b/YgdO1O9w5S3UZylhhNbM0WghoecAa1ONAIvHWC3VPI4zxJW
eJQKfGj7cQG1Q8Y5MpZLkjZC5Esh2iKrvUTMrbRysMTH+1pYOF6BFTLJImpIBOYEOIFEz40jHw1j
mTITO2i1BUbq8NUs7xV0kdS/CSO2cqibk4C/2gJGPGCP826nTOkBlZe9Vo4q5/Kw9cESLpD1sN9P
kyeskpU2s4hPr2atv6Lyb8HnDO1TAiC4P/cFwINFRQz+5brIlwwow0gRJInJyQQNbd0VtgAkxNtS
2Pp8SKFMYAQ7gKWt2Ggy8wdpeFjbowCyrjjmeFGeGOXSDAwp6TuthTLRAgbpUPGmscEM3evY8j7Q
NTIg6HK250aMfmNx8tS2GeC3QdfrWffjsfCix/FO/Yk6FuB70ei7X7BJIPi3j5F1k/DGYvdcVdBE
pwEQ+3HVNRC71I5SmHu9HM+TxvNvLH+6EUEjHoZSlsndjCMMhTEI6/6zsZp+LYX+mIbuqo2cMiDz
i31oZFAOCNOI4qxWRNx8EuOf4GE3tZ2AGePbB8fyc1utKPuLtbZuwf9VO20ve1aquCoSKkvhDU3z
xFD2F+mzaokDtMljEelt4YbgO84EXneLMZhHKjxASSMrQZiqoN7WsLaGrCrT5D2pIohOKFnsMJ9n
CwHB51U5W0hstRBrYX4DgypXwYkQVvFS4/Rm41AiUBjAhwMi9tufiBknA0UcdQpC8HUFlJZgFamP
SUbTu5I/PndB9At9DsIy2QYy+MQ4jo95lzbiqAvcl0JbWDqejFy4161DFHGeVvZH2gig3iQztNoR
POeoFLQEZuQbgQeKsUQCIMV33GGXW3Mm5kXnhNsTJJdt45Mw4i7J7QCVsljRgrglmEBRphy7tDEd
KbQGNwGPup8PjXYMtATJzlyYnrAmkj3pcvSnqITEQ270p4zUGJR50SIUgObojDGwouH8fVbILOPJ
l2GWuAU0qmLYR2JREasMAQ0Y96azWD+nOGgsXAPxlKacS8C0F+xSYQEdHKRXbSqj6cWwqtF8GfrS
1tMXoefhbzKvGfDSURYEWuAVopk+ka4SWfabrIesuRsjGRt+b7dvGQlPr0xkI4MKl/ukqMIFFPbv
g4DSXRIsoOrjU2uw3DqQRCRS2nwnvL60RGNqxyZpESeJWoXdmLXtn4D9OrtzDuRaxZwtzmVmXjYk
hCr4bxEoAyHgUmAxSgM4r2EMmQ1Q1nqvO9mh/47L9k1NbNnOXO4e+nWDB4gH8FbogZM0kQ6ddbAe
tIZAnKKfPkxBuM+ODRo8BHGOV+thGQa2AbDOB1A2bCxSOYfRTzU8PhapzL4A00ywpoSDzb1tGRwh
9IS+UUXlGGNX11EMXCBlPGRpZ4+R8Vdf6kMZek5/ToalTXS8kdq9GfQPBDOg8xUC1wc6bz93luC2
XmzTAA4c+rKg6blargNrRJHGJMTQge/oTaBMdbvKalzTqMxfaVwgr0edF0/2+tVQV8OLVSAX90aX
BUmByQ5JUg1ODZkx0UBs5+MnUbewido1GknQTYb4wQtjK7WbAT0FnL1uaH8DPbD4L8CsSZBD3310
GvAKgI4GA07Ug6SKk9V2DZg6xgE0Pqo33wlO6xkvhI808XmQxcz3fCuOeo1CMLHmcgHGjslJzv2z
sqsApikFmNT49jdMTHht4GtkrEqDkfhqXy3ph7RqSkjrf0g+WdiMfSWyezt6BtUdhkzTF14AwXp/
thKpmFJa8C6B+wTY4J2MEcmy3qXyuB+jVbT1PgzWQn1o6nB325plhlRsRxNXh71l7JVRr2qhlihN
xS3cTtfdWwBNkOf+VSnmX0u5uLWouEPRPfQlCF/FCZBHiiN08n7IQUkhj4emftP12Nf61dElwZPR
B4rrtbcXq3XLItvVjXY3atqxnxZAe0vPldh42DfhRHoMT3OhAmX9S5F0kZ7Bcyr6y9zv5PJ5sDjH
BAy1a2M3wSaha4qFCTDs3V0+CKmYhoKEIXRH7BWQmoYPWJb/gpJk4y9FmNt5P7lmCTD3tdtNcb7r
rdif8y6QBu0oJL2XgDGpxySKIGRera2uYAIoKm6UY98nT0Jcvq6htJvEJlAk8YuQyTu9lp8w+RxI
U+ivWM+0wbwDOlNzOmhFskMkeMZYf2qLZmWnxggANEl8SvLsPGX510XPP6mjYhty4spzeWcV1bds
Go9yKj+GYXHKLcM1RgWURMlubH7n4JMC2KPuh3P0MGnLo2lIJyUOvRXr5KoUP/Zxs1MLMNxLpeSp
0XQHnMz7VTXuDH39JPfrXmn7syCad50i+VoNmjlhfB5FrDrHghcb8y4JdXtYSPNdCsquORjTdIxK
KbKNJnTyCRmGAFA1XfQ1LYKD7J0IX1OQ5l026IGJ9wPYUCehAf2gEL/0qANrypjboVrvQbgw+Gba
PmGp+/X21WA0DgCUho9uYGoFCbJI2VUoApZ+GCa8J16xgt8mOQgOUAT2WNz4GyyqS2HUm1z0opVF
ooWkKz021dM6ctKH60ty8fffNzo2sXw/oQfT9/j7SnIclmCoTwsPwOc6FiQiAO5A8B1I7ezyihRJ
u8RRDhEE7p1A5kuBFfDZaRkPwaUcKtMCpMoS5bqJ3lsQnjSfAMtCJ3BSEI503grZdZh+KYx65ICT
McwrqoBOXSc50h8MCVrS+BcxBSJ07DJgmoOsSVNSBKwEZmkGL7zeC5+K8xDA9IHMC9gjIQAE8F7+
8+QDabEC/DhALYB3hfpUtRHKVZYhYKiN1QUY0RtQlr/cvj4yI2ZHYxszeDI6OXhEKRnDMIsg5OtI
10PxNRB5yHcIgUDyu9rjZ9Ul8Erjy7DD2tUXYGH71rOI1CH2ls95Y3OZqRnPHGjhFfwPjVkJGBaX
tqmnY52ANxIF0EcR8OzY5fRRY/cA1XFXBKqtY/u2PefYDfd41Das7o+FoQwgkWKMzzTpKbuoNqTO
NHHW8qN8WF0QBDyStF23LUxNYHqXj6B2bbNgPQCSMADicauvelpDP/VpP6FAPurfrepzPXJCe9bf
x9INWKjRMiP4zpeHmWBGOVVijM/nyu8k/ToInJie5asUxCOE4IBgHFKWM+pt1cVzUjiC9tQWmWMY
b4Bg5kQNjKAZlAAbKUTLjUdMFLHqh2jCsBF6FKCfxu5r6IK/2y2eEemNBwKkIu4kjaPc9bUgYrFu
iKkSDBLSU7DlaIL+fSjQ/zN0e459sfCL4W3m7ZxdGzwRAzMA/AehnKHeE0FMh6FSIEYUHk4aRj3E
5VyYnT1/1XnopazPBRAVLLgRQKMrkIA8m5ahlsDWgl4+Fm3SAX6SRxhBwqvLXANu+H1ziFCjghnt
8mPlUSipad3kTiNrv6ysxNhWM7wu0gxI3Sp1SrV6vu2+GJOexPET7ksL1+gKk0MCoFivWXhlcvWp
RHaT+vXd+Jmsh65OpXrYphOC1kG16MxLBP7LA/chmgo8hKTLMNOnAPwuGF5rPKSZ03vEO/4bgk+W
PW71pAxlXLNhUUIIM9vc1puXCQwWGfDvWk7XjmWQGzn0okZnDlqnJoimslRSnFXr3XlcPaNUHlMV
BHToxJ2KueWMZPKEUp5KLAvML5JQobTu0/HZ0p46UXG68KAkrx1voZh1D7bxIvWIj53SCqkKDYfY
9FvdS2YAtHWcqJQdZH0EpeRzbryWXORaYqjQaGzf5vVzbD5m47dZ9LNa9pYxtoX+x+2LwLaPD4HU
zUOWXOZ1b2HgCpQEaY+am4SsQl2fRR7F+38JuD8CSEq3OU7rNK0QawHpPAwI6k7mdDlYdPog8lv/
tl7sr/UhjNLL6PpatEoc5DKlQZYuAYKHfZFVnLeS+cyQliu2pQ3ijikTlI0QjjiC5wKO7Q+AjTjL
KfFCzdHIFg+plY6qm93zVtyY/nIjlSom5G04FYOEW51WqdubsZ3rsj2YQ5A2llPz8FSuAwJEAzpm
hIHnL4tX4OPgiseGcxalzjo0trw81FVw+2OxXOKFBEqfdo7DYsghwdqph9pP73FoewC6A6PlX/C2
XCf7l/pQAUg/iUNa9FP+PmJF+KnLXbUntLr8/IKxmHMpiwpD2m5KpFSKU4D8ezrYHZvMvs92qW94
C2zGGz3FgeDFF12UndzwDMQizuEynCTOFnE6wMexnE5PXIXihI1dFW2eqAjtKHwtOsmWhQPACdfo
Sfvz6Q3MdikoqwOPiVAYUfdO0pdBiWWEw22m2iRqWOOff2Es6N8Qwm+M+wPb4dJHFmthpbHQY4bn
MGBvrga4DzDqfxIkfPU77/TeM2cqNMFkPNkGAmsrsKSp17qN9WoQkwIfcB8GZFVOCmSAwwh/UbbH
yengrQS5mXhdtjdVYRiKiQgStV2b1Z4hSAfsVHMqBSw3vJVDV+6tzAqtBPxYIGEMgwLYtCT8wHw3
uh68J5NRTL/Qia7et1k0Yq+uwCYuSH0ww7ucZrtwKrKaKvtzwF/mZ7kqQKxh5gpghtdZaY0FT1lN
CDlc+SUe4Bfrp9vWx3hXUCcEOAZWi3UFS/aXxhcZi0j8YQXKoFOq3Uf6T0PlRDXsL4Qha1L2xC4V
vVjQLPooN9ZSOPX604yAj5y8Ves5Xb9b/WorvWrH4mS3AAQT+j/PXqDd/0um8+hWX81E7+CHl/UU
yXdJflhTbBPXMy87Y36njSDqGJvciFOrXQtU+9PhvZ407mAWxuIOYA3uHiAxQumVI5YRXV2oRz0z
KuZ7WmkSEkcVNLsRvbnFq6m9Wdh1WBr8v4ey4DXjGPHVhUjqrQH0iFgoMhSNzUA2PVM+W5Mb/zk6
ERJ2zM1j98mE5dPl6xGcKFFc4LvN+fQc98KjYdQPqdz8vm38zPu8lUM5wxDL5pZC7KN1+9YlYMH9
rspJ+nIsfEy6PmScL8ayEwCNQSbcL7AlqOOrGxm0C00HKrx4dLEE4ygVx+SZL/RWBPkJm5A7QoFa
nmKISPdLbhdPBAhs3KGxiQ6U+jwfSI+NtISNvfRTfSufULznlOuY4Q9ZqEDBRQKGIr3T2mGTsY0K
/IT5bfIi8NnUO0Lsrvqkcvbni2VobX4Io0vFxSIC1VNvccerXLSTeXhDv+O7Hpf728bCsnzAvUqA
ECWtFY264loW6oVIYELNeKx9WS6FYF3G8jAKUufW+VBzTIXlmcmEN1njwVaWTMlL6qhD/x3yJqNz
luJcY/vbnLhEckyL3IihfMiyoImvEItsXflwavcY5fNs9DpWtCpBfv7Cm6ZiHSNgcNCgMHAJrmq5
ltp1aSQPUGt4krPvwuskPGuDd/tbsc5uK4S6A0qZ63qiQUg+TD+Arex24ezFTcGZwWGd3VYM+Rmb
q1bNK7p5NT5RjkFlR5pT01m77M8ZTWADmxMjJ7qRoqMdlQlEGXO5H41PWc3RgvWKbP8+FeJabSb0
rYG/Lx40X9qRoRjVrwNe5Mn7JpSvFRdlxjQMxFgRkAuKnWlkdirtbn94pkfHRgvuKDYY0B+mlFmM
OO5jBXgwiNAIKCFhlnp/iglL9hyAJcy9LZFpA+9wreD/wOwN5dENo20StRBTePLaVrLfALL63wRQ
thxbix4K8pw6Ta7+CNXsk8jdhGPrAKgvHcizKDBRrqYBmK/eqBAByFvQWRu2WfyVEh8SKC+jDJbV
Tu2YOsageot5xMaHf/uYmOaFFVk4SrQ/r3BKK3EBole4pI4A8xLET/W02p3J2edjHtSHEBqiN9Yy
VapGnE4szX6hZnvg53q39WA+nmi7/EcR+p1pVkOLLBURVrfAfgnv3No6ylPrrR7SNKC2c8JzpkPe
yKM+TVVh5SxbcHASOKkG+WhWB9n8riFOv60Y5wPRTTxTT/K0W9YU5bLVLbL5dUFeaGLu/n8TQ12X
2qw0IYpgaWGZ2G3R2FUOz1a3HG2YTnNzakTbjVNeUzQqc+KU0z0gBXf9bj2QSd2/QFglRY4Pa6Cc
f7suVhGbkDMRtsP7aKeAPqP5MQBh9W/zTYIdh71bZJ0IdC7VqgUhWtIK+SbA88HU9XUwOefGvkEf
Aih95Kifs6HD50mXxml6y054zyXbzj4kUC/AOPZqk5SwZ12fXEFsndk6jwNvho3cCrqMsj0o6jUL
5zVWqxZS+iH/iTDO6zLU+KrYnwwtEOJqtfsaneOofSnj8NSL8Z0AFqLbpi6xjfBDVfLvGyMsF8Pq
8xg/QgYMu4iXLvbVvYabTDhzLM/4aj22KDkmsa3Vdmx6Le9OM7+mBdhwwEhg0pWOUVM1naewxJ2u
zLPVezXgKDkqkufz6pw3Esh32Kg4DLneFxqepgkdyB0BiATLrKtiWqjwhKD/ysdqJPZxSyL1oHdx
IhhAgkZQl4QiAPlqwOOpiWxPGOyZtflFn39xdGSdIko8BPod+CVXI5pyAgqxAXAfKB1gS3x1hycS
hYWZrxjo3klO5U+7seS8l2yhaBqiLw74IZoFJFbLJZHXOHOw3BDZWSRjW6N9uq0Z6ypivgYgDyBT
ueYlaJWl6HMLMkxAXeaprem9P+kTRxOeFKLpxkQWkKXr0QyXMgLApGiOEsCZy/rltiqMuQiC2/mh
C/kVGynvfjiXogZdTn2xTeC9A+Es9tH9eVwqu5Ddyl12PQ+4ibFoBbGShKow4Jusq/pcaYDpOM4w
XNB53at+GoD/B9AA4P7K+zi3Rw8g7I76nTcFwjzSjVTq1i1to0/NkMA4FLCKqSDgARYlj9SOaYEg
kCa0H4jV6SZ5FnXiIvVl6VT1z6I76AXHLpiRFNiu0OxHKwsEBNQnK9RBDlsdqa38uL6NRwU0N42r
aTZhs0dxx71tIcwz20ijXjYUrBS9y9Hdx7ZvbqdVZ9ilZnoKvO9tQe9elfZQW72oF04zwj7uJehF
ns8zmb8KgYcKfDR/PZuDjSr7z9IrA81Nzi2wUf+GZwFGuVGVevwwNTqPbYofYIHcKi8dAbPyYf54
W01WK/JCCvW6LZowdEsC42vdxVO/jbJH1LS+gvIAs7MgO1DPyb3wfFsq73Dpxv+ENG6NiG6gFcf2
e+5ilRLQMcWj6WqeDuAY/Ui6W5kb2ypqTjuD8wN4Vkt3YHVA905Dix+w3oePDZ4CwWu9SgZvMEFD
5lXP2H7t41uq1FWf1V5dViJuAZrhcdwLn1M/CWYNU9HY+CczRUZqS5ycg9kS2FgQXQftx3JN0q5G
hdDPnwuvAnNqtdf+VcuS9Z5vRRE3tHHcihUPzSxDwTFLnQEzMPpjXv5SqiCdOYUUjgegG3ldJsZx
nkDSrP1q6hehexLGv4mft9pQXgbV97AT1uqfYbbloQg5TpOcxpVvUVG0BSUManS09WmVYChm1ECH
9Ek2X2SFV6AhtYRbAih7U9IFFKYDDikV++6cKlLs6pOSIAKJO1seFTXAboiA9dEVKC7CmCLXjtvZ
X0MkJbevOjkq6pcgbDWBRQbAFeUKYEBbJOyCjSS0rOAmxXsUWG0DTRuFhwrPOFPCZY1RA2AJYryU
Kq9UhlBlhoUwvVFB3qq54KHiqMKw8QsJ1KEuuWJ2EsmqRBOOK9lJZu4OvdNViz2VvAUGnjpUgJyt
RZprPaqeMbDapT0Y1zkPHE8A+ffNjW1SEDhPk45hwOqpMpDBFKJ7+9MzburFeVGRQZ6LUjroiPEl
M7RT0QJbCZaCppGjCFuMhjFD7P6LCHEuFUnLdZSKyACDVONpyklZgnri+BzWKwlV/l8G3f7Aur9Q
tUjaMbBTH61P8uGfydD8rgXGk0OmzNOv3BoV+cRXV4cQOoFNFOknXWXFezE3+gh7K0H+tXigR8HA
oeUgiqsGtHnawHLFp9ufjFXZBXipjAYMciVsAlJRj570eavHkFmZnxIBaRKhEQQV0fKQDMHiFi7B
pL4tk/n9sHgIJ4HVSgy+XH6/EBguetuDk0JfytnvuiIJFKDjuH2XtPvboli5PNARgWqAYRPgqxmU
0YsrKG8TBflFvhdfrX8KPWcJ8ce461u7GO3y7OG/iOfa6s99PirmJEA2ZOxWXZlpgh1oeYAjjMTS
bvLRaasXjnbEAdEGsxFBW6nVV0q5FnGDNGZ2zdcGgELrGRgYdv8o7CvOG8PyH1thlL9NWhX8ugpJ
bYX5fhTzuwlDehyFWKaxlUEU3vioKB9HbRbJXDTAEq1upzraHTaH3ofk6nynvRNX8O4dw82DAwH7
3kBIkkmP91KoaS3zIFVS6mQdojMzUh/W2ZrtTOndMsvc/yPty3rkxpVmf5EAidpftdXWq9vubvtF
8Kp93/Xrv2D73LGKxVsc9zwczAEMdBapZDKZGRlhpNnu+jI5OwmDBtobqO9gzpc5AJXVQoeoR3CJ
w95RrBeNCAIx7317ZoFx+yqv1V5psaT4RtZPmenRWLI6oVe8NgO4A/b6I617U5radyyNUvuCYwOc
yGzPI0pHsxpbJBXdaD7HiX6SJNE9xkvlMXSLRzsGD7RLtkRtTWc0bOjF/7uUT4Vn4l/p87s7UbBm
AtCIig6Fk517B0TUIQS8EmylVeW3IZmH22S0RFw2XJfYWGHefvYSN+XUUqT+tMb7tjZML5laUbPw
/7N1fxbDXJ3j2FVRUiImkTiz7/Q5afw4j7t7EGtNzx0hqL+EWveBmNXyuk6ycQRXt+G0LdivpEER
VVo5px0YNuws5p0UG+I751sL0uGlk/WkcY3+xlDvlvlFJy/X/ZGTjZ6ZoP++CShyg4mtOsK+RlDy
dKTpVzSueHiF/f04xKLEhPsRN+thXEUpe2PVVaVA4zr/nKtz4ZSDiPlPZINxlIG0S1FlcMelVf1u
UrzyHXn12ZYxPrIaa6XMCSx0Y/ha9P3TOonGX/h++GenWHRhp2hoKjY4wsXiowCtAJ4ZHlrMp4RH
CzxrUPwVub7AEViMYZ+A/SoZ0VBGQPkRtdWdBCYVdx3JS1LZguxR8I1Y/T59MMemNxF92woZxoQr
HUpzT9cdm34F5urHVwK7GiCnOgA0zB0yaWVcJTkCbX6gIuz9HlPCqCq8Z9vAtwFFGTQjqHzV+fnJ
7Xlcuh70IXb1sUZ4qLRjoUpBXwgzNU4uAxprTI5Ck8HE2BqTXpiLpGZNkmZunDiU0nU9KdBFc8Zf
IPhzllPy7fr+8b4RSMBpiRRquxcV4FAJVZBnQ90i6iL0Z1tnFkFoedFta4HJZWQj0nsMxmPrsqBe
b4rwVh3/visLFd0/i2CcwF5kQhm9gJKIVeVZrazpg9ThbgYHDziirm8Y70kEY5iapBNrl9NXchFp
TR1joJCS7tIUujRuS/SN9LvGo/peax2Y8+4dj4Uzq0y861azrDAxjr5j8320A737kIv4CrnRaLsy
JuK1uUbCvsRc6P8o253uk3VIXHMHiu7YEaWbvEhEBbMJiiMUsMUcqSydKq3OwXordwTUdZ2fSF8K
xAl77bzrn4zr4xtLzOXXjlpUWVYHNqqykp1iJrJjdbEg4+O6+cYIc+nFnTXNtQlOhGoinipHz7a5
HJUmFVzk9M+w8W67a4wfrNATIUgWMkyXIJvNHnvZG8bbODs2rSpYEW/boJpOqPIBOE3YEfYl16Ms
WuoMo4yy26PhIE2Cc8ubKzQx9ompQijdyBe1Kyq5YMQp3lIaWswg+3Cp3nfuQUQi9b4bb7Q1mMAD
Y8zn6x5BZM42bg0zQakfB32KCvW35jG5o9JvJtSHJX/4bN416CXu1GfAPYHxDz9Ne9HrgHvStuaZ
gBV3YIUcCwwNaztALzHU2EPfkzIcUQkLEa8mrxyORz9GiHGjgDOeReGnI6Blg5qBiPSWakorp+x2
dIqD4pOTSC2J554qeIA0AgX1S65QKwPHVhtCT6CpHtLYa6J7SQNDBkh4xoPgE9I9Yk/C1hRzqufC
bNW8DMHxb83zPg6tr1C70w/QepSOfZ12XkfqflcvauxrsyR7slGVt/YQfcmaZT4hDwZp9GqUk6PP
UgGKdqMLzL4eDqO+pLtRjw0HmwZVtp70d0lfg+mqm1f/+iLoaWXXAAV4KlVAJTHZ2sgwKPqodWHt
NlNxjOz41OT2bs6lIBm6+2gE4czQPV03qXBtmgoYDgGARzmICVRmrEdjqOC1kR+mY3KnBxnIiqxj
tyt2UOI0MZnnRu54S16kVBjzeUGSyhBR9W2AQt/aRZtniLWWUo6GL6arBsubVHIHmo/AXCXBtvLG
kKA4b2HOkE4sg+MA+76xM9tVIRM6Lb+gYElBbpRfmo5OilrZvBi5NcSEY6JU1piHExbUgl+K3A6y
cGaShqILH7HRxsYIO+gp2NehVA3jBOmTzA2/TH5/UPamT+4pQotqbosadrxL2dgYYw5VVspTO9Fb
zFqr2NOn6QiSk4dVBRDBsARD0NxMamuM+Ur5Kq1R3ZqYpj2qr0XnAFfktyfrZnk1UH+C/t+C4YHw
63X/57rgZoXMF2vnIlXKFAIQ7VQFSl7t40kNSLY+XzfDc4xtdGLWJuVSG4UZGIVtI3RyUGcNmbS/
boK3EtUCoyEQyZjfYpkh+rgcp4wqpa1l56XmrWll+2LWBFkA14oNhRMoIFEHZBYST5hWsApYgYSc
Q5r1VcktL1UTwVuR/hnWy8Em9Y8Z5rOsUJeQuhGkL5rVZRjZUpwVtVXH0NdHKbcSX05LwcK47rc1
yaS7S9YANb6mVD1jrvDWivHW0mq8tdpnqHsj64A6sDCP5/rFn3WyAIAyTZF/0o8WjfXHudA+9uYi
Ole8Q6zaYLpE4x1YdTazNruubJMWEUO5B2PULyUw3MRPdskNnZ/N/eyw+v1ONL3I+4DI4sHrD/Iy
VD6ZD1hpqaLFOUZZM8w9OWslay6k1uSjPEfVburAEoHycutdPwK83dwaZT5hko4g7smRDcvSU2J9
m5XgP/39tzRyc49AI9CSsoJSEQ0gTx6N49LHovck/Y2s5+sqWsWoX2D/WAJKvH7SyJgRBdvvC8ZK
P6wo+4Dq0s+hSNg7k+0gEKcfElDtUQRDJCR14h1wsOkhz8egK8iqmAOuV3HaGxWyIUzF7+W22Slm
GNiNiIKYawbvPKhiQ7ycGIx/JGFaZD2NI1221yTI2xrBINTNEhlh/KGuu2WMagT3Sv9o1V+M+dSr
uuCDCWywJN5yG6aZmSZQEOrA5bnc5PN9WYhm3ERGmCpQWJsDRj+yDLEpJ075kHuIGLdQRVoC3S28
9Db1S1eEMePFDSRLGHGAO0AKmDFqWtXSmlREbUBNfLmJwOVp3MiT4GbktVqhmAUtdgPkNZdTx2qp
WTWeJBCxCr8YOz1odhKquPcKyCy93z1I4XuL91agbIUg5lQBPGQvMZBdLVI9EWznMfs6jo4CyivJ
bTwzdquP4E0Qzu1wL5etRcbdlWxNe3WGxXAG0bCvHVUMShYu+ag8FnhKPFFCJchu+9fjFfdhCeIh
AhAPHYxnq4eJVBMj66BWSItTVEe62hmH0a0OFLInCYbjeU66NcY8os0KUMFKS3JXq7rhXqmgdjLI
XXq72quQDuUy0qOVRnGWGElHyvO235tIbDZIQtosy90M857QfISiqat3jubktM8bgXvoX8itXboN
SrAybZuD8gVdLyY0luBMrwwJI7tm6fSRXx6In/iSX0zoY7vRx9UnwkIzp2V5bpNxHJvMGPgKYVPe
TbkDDKZ9T5kUrIOKRzQo2vA4049A6wk7A5xzCcs4HehX4ha60CsJq6HUurHAFj+XB/krFBs9200O
KMnpbgb4sSjcXLrPuT3GfUAqu2a9nmOl+qu2HsNKdevh8/UDwXMbEEiDLhvQd5CMMRdCqhRlgmQ/
Bw3R6BHlZ9T8NwNsBydUzFxRGxhYV0jW5X49vkOzi+4TFWnUwKJwIfpndUXV16g5u7YKLIwZJL7l
RRAb3EE7Yifiub9M42AMeSOY5jA/rrJEhfGqhfWEDq+7gI+w+yTHIbhJvJg8K5Ygd+N7+sYU/Xab
I63o+Vx1HU5S90sNtK/6S/1S/po/rPBuK8gfc1cK9M8iFXau022M0n/fGJ3bvOvlFkwrCrjLBxLk
5YNuCvCnXKfb2KD37MZGkS9DkeWwEUqRm1dHCS+a627N/0oYGMAnQlhiK3oxnXQlIbYuq051/xTK
z9n6MjXfl0Tg3px7jPrDH0vMIS1yI1FBZpq7EB6D1CSmHt3KlVzNAU1Z+cHc0QkBRN7d9fXRY3me
E59bpYF5s4OWWQJkM8AqpZEZUJmaj/+mesOBJ8OOSkBpDRgWZMmY8GBLg2nGUQlvf9Sg8ueYQNmA
YviofSe4pClx962IPfkyyTozyZKGzOi/gpMCn26wOpe0d0U8eEZzv5Z/fTlTOzqqXyguAlnA3F1m
UZaRnGELx6hwQkz2QZS7rAVG6GV08Z02RpjLyrRbPNpjdFYGNTC6PuirxJHXBym5y9KXbpz9627B
v6I29pjvNa5hUpECi8qerV0G6ge8cXerW9/hweSIn0bcg4wkVbdpCwQZ67kbNlmn2MugQ1qkWA+t
njvW0gp2kBePAN3FeBtyYkA/mM9UNw3Ug0tSu4pdP46Gsq+a1jfadygqoMq8scN8qW7Wo7qJkXSX
N2pQUDp8IAx+U3U0gvqDaEnMriULoM9lCsapqvuWzPsp+ZK3n647As/vMIoN+grk85dyz4uar1Vq
LlhNKh0IPowtJR8rab2JsJMyhjQ9YxHxunGDBXBqqERR4pELTFcBklRVbZGvTOmekmBiHJGS8mlP
RPH0o4xyUXgnIsThVOvx3TZGmfirYjfzJZnx+ovd0YOQnKw7skvc8YlmwICyr64NyVcdoyPWKQve
k6NtzTOBOFK1JrMMu3GVHNGKEMxtHIxaEO15IXFrhEkE8rprEqVTM9yVH6Ph2zLP4G26adP3+OVm
K6nfbi4VkmhGBKEeCrMy3Wx+tPpbSgJ73TO5IQrNL4zT0Y7OBYGcDWJP1ShRMqIvMM2l16Ua4t03
VPhEuT/tdTm4bpKeJzYIbyyytAG5vOI12MGiCrZ09MPmPA+MCIVM8miWtTMuu0oRTg6KjDK1gtUY
VkMLEfkbIMOp3sU+/dbLzjI5UETw4j19jw2Hdqcfkl/2g+hBz/eYfzZZZ05FbE/LEim4t82mfBkN
6VR20l6ODdx06fQetwEsFsIXSIcRdM7dBllq11ZS3oBcIr5pbcCLy+hWyYzD9a9IA/3FV9yYYaJm
m7dmujZZ4/YjSe5XM2wfGqVSHXDfAfRRhPVJM4rIu26UH15o0U9X6PQpe/1EEOm1SIgnfPasKhg5
24+QMl9uq53tSp+ih9V00RDMHijd47+gluSueWOd2doc6qVTRq330BPx84ffktU/Y09B0R9EUiBF
9yNX3gvLJLyLnap/K1g12uLseDLmlhcJQhMNSMFl896Uo+alXpXKr8J+DoYsM504rD9FedI42gog
1tzlL9AE+ZZ24YtlVD/zGgAFwafgbQbYrNC1lPEfSGGd+5ltjU015XAAqluzQrJmDha/Dijsewm6
m/KOeFlge5V/3S5vK7ZmmaOUR5aRL+sI7mZb/V6o6sMw9QLX5nrZ1gZzixgqlCMzGTdn091I7b7L
PXXAHVZgrMOA+AZE7zxUNStnQleT8or+PXgKUw+yCZgRhknowO751o5T2Bi9aqCwGRNnlr2ubZzF
FIFZ6E6xJ3hrhfHmIs9QbLbR3Ca7/qDvKRx7PCqoTtElxQJr/M/2Z0lMuAgVdRm0Ls7dWJI/jq10
rFdRxZ6DG9luG+bYzrdNiaa2G0bYWCOf/KJAgXGvr86svEEsBxGy7vqSMIZzbi4f7CluR6txk+pk
hTEGs75dd3VeYqoqGmrPuBChksW4YZToIFIb0BerocQFasCg1eaDJUmCVianCIt929ihC90kGkAN
DlNjhg0cIbkjPq1vdwHFpf4bynJu2NgYY7KasTPSvqVna5l1MPlUteU2oTJDn/fW0E9W2b1c30Th
6ujdvFldmCrKYlcNJWTvD/UTbVLNrr2DKJKHYXvB5ctNp7BhaD2jdg8MGnN0o6Gbhoh24FpvAhqW
kpBEu8Zb/zcH1gm+HddFNuaYMyxNqzkUNLEYYtQ37MDqJyesBPFQZIQ5u2ZICTkWGGkskHqpFR4r
+l42BUuhf+UiHP1ZCttp1uxBKUYbl+sY9CB6ynZDIO3IXtT3FSyG7ThE47DaXYZDpcde1Y8gKcN/
fl73Oc7YPE7UZi3MJVUkpiypyf+S6re78Zv8IH2IbiSIOBzl+xLz6wDPOeg9/ECf4yNk6K7/Ar7X
b34BEzvyNqn1RYXXN4AK/j8ynPm4+rkfBSKv557pjTEmgAAwplulSctSSbyDXIujG8+zrPuZvu9E
UgTcqKvqBHzNhqVe4M2rPpHzLIF6NCgnzd3Yp22AdvSX69vHy9chjPmPEeb7lZYSznOP18ICsdZf
zbyX1ltwyP43I8wnWnN5TqoRRnoMfMeSJ8+9G8/7eXi8bocfkzarYT5PYUsSZCmQTkjtkATzPDan
di7jHVKg0Mlazdq1mFgATxLBkwjEuRESrH1R6pmX6Pq0K4EsF7knXdvFYd/8JHpKN0HZNIYJwoQo
ORe/osS1jmAjcRMXLVX7UcOr819oAoosMtfAMJvDQlI0CpT74Vd76HaQSQaFOSRBtCDFM/fv5bkR
AjYrZC6CVh/QM85wJpSofEwazbeGVuBAdJOubSIT/ImFJ5i86kBi1OVurXvKJfmli6TEue5AotPA
xP8Yur0FJIOADbNL1SFhfhxjIN6mSvciOxVcNoLzzVYH+qEjkRxi3+rwq2x9ncbg+mI4UOqzD8My
CpJUKtpuoW0cPx8d81V7VpzIH4Gjiu/S5+wwfP8tFwDiRAuk/iI6YP5mAgKHKWoUoFgILUn6toRA
LdS76ltzANxodupZXGThmtEIFSRVeMyfSpd12kzg5NH42MoNIMbm4qy6dqqSNRc4CLfrAl0kylJt
2Ri4ZI5zOY1lpdDjPLkmWi+g4HZLL3m03SEAlRbxICXnglF9d/1Tcv1/Y5XuwSaIdClAEtVgZa5U
gGmufsjk3leb5/9mhDnHyzBJqgxZerdvPk5phvHiyElS0RwpP0Zv1sKc5WXq0iFdgBcguGks9/eN
jchoHpLYk4MKFE2i7eOetI1J5lg3DZTBzRwRsRqg8zYPDjgyru8d3wn/cQv2LFfTNOM9hgBVgo3U
GYbsozrZ36QQ/AR1JMi8uTmIAf096GBwuBqTJe6zpcNM/WpYvYs3VXEfxlPkTFOieqik4uXZkmn/
jgVujDIeSNosaTqzaUBpoTtRCoXZ4WOu3uqi5hjfPTBzjnIwreazY4MVJM3BT0dr+a0z+dk+f7Ld
0c3v0jswdiCjE1UguL6xsUf/fXO0omluMxvjBW6T7Vfl0zAKWs78DHljgIkYMViWtUlLKQXC4q6Y
pVn3UuVNu24XoVcLzOfiUaVe6047kZviXvqxihjF+Uu0QXqDqHXJ1oixxbZcdOAY0bDoHbkBL/xg
/f2oNC4b448RJpE0l4bYxQRBibRvnLL19XJxtExwzLhxEI6PbBhDClBFOv9YY4osmaRW5aLP3vjg
WCmc1FIXwJz0WRDpuZu2McXUPAbMPpi5BZmsRjnE3d1if37HgcJkFdijae2LbXCboS3JiQ3dqAIM
Dm2/b8uH3rAcQvzrdrhbBgJBADwpMzZbYUMZd+obu2hB5QcSRsj49aX23UpiQTLDDUobM0xUB4DY
6q1hpQLNPWqGjf49S9fRmaP1KTbX3WyIYOn8QGHTQXDKsnCh672MqzQ1C27iMfIg+rz4VPBActfH
fN3PPq6RQFicpt+cTUNBiYEvBlS/eQFWLDtQQKdaj3u/PEV66entTV5FwRNGS2cAcx8tezcK8Ka8
z6dRsgqDklsb7Khfs4BdkEgz0PegkigP3fIQDZHA1XmXF4SI0OimQGe8bs9PlTQXBmruKDQrcXiS
88q3NQDpjLa9H5pVcHkJbLEXpS5LBVg74SepKd8q6ddSVW+TXNoXk4hmkv7qi4/1Z1Vs9quHij5Z
OdIZEH6hR/uorN9UEjnd9DhMua/lt83wev2o8dcGGKQNpJ59MQ+0xHbcq9GQu7k1e/XSODkgkMZ6
l9gi5BkvOGFO6x9LzG2stZrSqA0cEQEXikTq/CkEFv36ariet7HBpIPjALh2bcFGZrya2t4OQToj
SCq4tRta8qVwY5DNvJ3xzeWLngt0RinQLL1ZA4iK7Uxf2UHA/Y3vSNSa5G3a1hj9942xhQxlCL57
tCar+ilaoie5at5xP21N0D3dmChSE5nmChMy2hkr9MrTkWAATUBCzYu1WyvM19djEFSnM6xIsRz7
tdlLADK3RqCPxU0zTDfgYhCFCBq+2cOEGKQi6qEcdUGEoseFGsbgCnE7PbCjwZl/0J6clTkKmB1E
41O8cwSElIIjhIOExu75Lg5kGue+nHPQjEI3FWbujciTuuC6f4usMAlL1CwWqUqo5+W2ERh55tnp
q5bK/mSItFZ4J2m7Hlqw2XjF3CjzvCyw1BU/1W5n2LlDjN1/Ww3j3KjBGlOZY8+m4keUd06NEa06
mgGVu26Hd4i2a2E83Bois5lTrAWqnqnyqFQfrv990V4xvo3ZPE2eZvx9VESdabzJc+h2iYpy3EVQ
fCauOzzm2dwLAp4a1M+wWRqIz6zxJRZlQ2/484vz8scCiyU083ZOxgQWxmDyJaeu0DmOIkcBpyxG
DQ4Gij7P0Ez35G+ity63QmGCdRAEl5aiAOpy7m1lG0Z1ZoBQqPPjh2SfU6k/aAfMruVIv6gA1OSI
uGu5H21jkvloU2iBqb1HE6ArTorhy8XN0An8m28C2T3NZEGWx5yhZTVJYo0jOjM5hgqq3skTJUhC
QVIussKcIsiCNWq8IsyN5jdJO2TJp/w9EGSkq/8shPk8cTFCQkqhkTRqHSl/lJrlHenc1gLzNTKL
KF0zwkKsrV6j7gb9GzE6ZxClptxTRDnedbwsQV/IPsYWqylMBUd1acDgqvRun/SCpfBMgNIMYGpc
B4BuMV9dX8AiP3XIfvX1VC6lA7SnwALvFthaYL64asSTEakrbmwwwBb5c64ungZC2FD3rwc27rm0
QJuB0Ur6dGCDjqQsUmHaqAPQfiklmI58YLKMw3oXPtH3yrRvdXcRhFP+8v4xysahQR2pFqICidbu
NRqDOfGWfHAi8x1dpM3aVObGjueC6CmELtyiTvwFvPjjWP8Au6Zjlp0Alst1CaIqgEWhQHTxnl2Q
M+SdiXYGJq2gbCFl7afJLBRBi1ZkhXnOqpLUk7iVwB4wZ77W5gezNgTJr8gE8+oqsijJsxKFpz6X
XpYl/FyAluO6z/HCGVBU/9srhYWJAG0hjcOEz1LVje1IIGSAmsXqVZEhcG5eRro1xHz/cpyrvrMJ
Rq802ZPW/KtCSscI81vbxvVn6v9xXeT8iuu0RhrnTEfT0jhJYL6f9B/WIprkIDS4sHc4Hiag3YSK
BQCGdNGbtG0ytSiUM2DM0wM5zq9DDngvrd91P7NdGCg7qja7HouPrXPXutMpBUWM6DLnpd0IftBZ
AesYuWBiMsYFZH2SWbvjdCJ4G0HcTF3rY4Pahj26aR1c9xcukHprj7k60nUtjLJQKexv/m6/xi4A
9kCRdN+pzm18EquocT10s0BmjwlQ21aZ07GBsbuDSNBOByf3ZGbvcZiNGeY4zxbm0Y1Jw9yPIaMK
ekeG3Dfzb4Ld4wbbjRXmRBtJW+rTgN0rX3XNH6qT8ir7GRD9owvsz5DedK0HLcwg8qqX66YF28jS
7KZKLiWyBNT9WpueuWq+IWXHqCgFlyU3ZP1Z4BssbXMiAC8i4zQjKhZ5WrtJFA2HPopFaAGRFeZ0
Z1M4TKjZ4ImB/+M1mda55iziJ+DOuG1cnS09aCQZ9dyIURf1FSi6KPsh9ULVMbzZnaGuUqAsTzHh
efKOAtjWLl39Zg/zOJdw0vGpWpP8LI0PYxYfwA3im1orOM0ip6D/vrEU1pVUWbTUVqzVrR1iZi+c
PxST6JLhFnG2K2KChlTnoJEzUT5chsSrJtA53evmt0bvvCz9YK+P2XAcl6+mfd+Uj9fdnlfi21pm
oke4DHIpt/iG7dh8lvoR8nLS6kRZhcEjQEvdNK38pE32c1y51y3zszkNgzvIYiAjwNZlbRDklBFE
otxmVV/i4IB+5kM/LGAuHhx9Ul6Jku6VuPLl2i+lLypxpUmUHHO/Lzo6qoU9QKGEuXSnWJmqpcBP
KLFGT4UskLSuiltmkmCxIkPMgVwas40zApcN9dpJ+9txnlFD+yDYUc6xBzkJ5oao8B1EYhl3RV9Y
6muChsjkJl8nn75cJb8LyhyDNNBdQdRUD9dNctYFhT0L6ucQI8K4PLOBUBgj2bjYyMD0PKi15zSM
vFib/373zqwwuzdX6HKuJt4woR09htr4OPfg9Jrqv4cdgywO86AGEBdIi5mz0C9Vr2ZD3bp28knq
Qx/dM+/6dnGSEQtpkA6SQ4zeY8TrPJ5IdV2nUYRxi3qJg7AlbhjZ+wbvpXW1wS0zPCKefrpuknOj
nplkQovWtqMkERNYASMajiWZ+8BKFRPPc+0ptRtDsEJe2QYZnwxpNAxzgwCT8Qh5BtuKlfdgd8+C
wnIxOglBvfVOBtjD7RewHpZ++/x75EJUneb1s8DzqtsW+F6BlmEpDQp7mI01qzFm8jqCC7AMoqP1
gMRLRuJFTiKUOnUHJrmljTN0ljAkRgeizj+mWaAtOAFVAoJhG1JOKIVlsVuriad1xO9KEQSfc7hp
T4Q+fDHLCzrbc3OSmUTqvLQQdSmMF2NZ75ss9f/aV4CGkKnmBqWUtZhvVxQQXtQUuGfSqE5hLG7c
h45RHVLddq5bonvD7h1OALhY8AC9pEnBo6AeZw0AjBYDGabRelk2BmqcCBbE2zOFsgGC3hgcumzn
1iJliE5FAc2E+qHLvpn63yeNUJj78/eZpNhQAKc2c/x9qwFDXvIaRuBqXj5f3ytedgAKaPx6g7L9
AdVx/uV7DPrMdldTwQTzu+pFR82DVB+4Mv7NOAnvEJ1ZYwJGNuSzlJpQe6JZneGmgeWtdxpuEPCG
7TAu8fSe1QF5Bj/QQQXBvhFD0y5RXqH2junht2qv/GQ4lG0YHDKCm4R3ZokF2QJwo2EOia0gqXib
Sc2A6LTsJnKUldOkgubofohE34xW7lgHVxU8e4FL0HTwc5x/s7KpZXvS4BnZ+HXKftTpvp1+ERNS
nCNxwvG1xFShpu/esZcqPbs64B1ADDKeojR2ooF7jRbI1soxg/WUAbM65uCQoZxKIuAP7xRvzTGu
kiitSgB8btxIfx2mz+FyN66CKhLX+bc26BfdpOB1FAIVQ2Cj82VXAenPeDK8joIEd1EgSmf41mzM
Q+LTGRSrdW5NiydNb+MR9DvoNshoOyRH1LAPqo/kSYib4tUKgJX+Y42Gr83aIk1BE7p4W1tnAQaZ
nZRTfYqfy9XV8cHi23InnLnmnQDcz6g2gzUGoG36INjYbLuiDsesh/RlHjsjLivF2HfVLzO9tdov
hlQ4Q1U4hYwBEQ3zDmmO+uMuDp/r7Jb0fiMJnnK86bm32VMdCR5iNDuj2c2hWhGdCrhqtjI4lr0S
f9RS6yELTTOopLiG/G7aLg91NBluG0XlRzM1gQPTqymIdat9sMcObFdZGj+Wk1RCxjTNv+d5lh/S
aQnf44067bJDbxZQWfZCMaUlUbuphabKbbij4ntg3QoqcBvjLS+c7KOfgo0hEMAyqSLJm9ja+ada
u0yShwLGIOy273bZTt1pgZj+n+v0IOQHWpCifzEoe27HqJO8HkN8g67uIkfqoaHR2UEJrIIVm4+2
3fnGKLtSorlJD6qmSt8bi2gWn5MZU1GAf34DE0pIblXzqHalW6gNpgqkUTL8MtWSYAiNb2FvyUE9
5srq2ETKBGk/f/2mgsQHOb8ms2mPVEhFnVZQU02e0WJEqy/ZkXsqAEYlo0QL5aUkQBACigRecKKx
SCEztLR0NWakcZN6DMGz1cQCuCTvhAMxDs4NwEKwGiYpyZUqUuBmaJLa83NvRfeG9WtK5U9RH/sg
vhVkctwgtjXHBJRotWeIvGBB9WtJnNvFByrTT8CP6dXOHcWQiW4dXt3J3lhkiStTQx8VMjSQdfg6
g06p8NvQicECGqLOakmBDNFTghuPjuyJnhjcvaWEKXSgCBGLOSraWPclOkJIxbTJzbTTmt3G+qvR
Pg6FwCvJpaPgLYP2uqLpoBu/KFybXWn1RtlFkHeqD51fe8Ankx1thaNO/0ZTdP8TE4Oe8sH8YjmK
P/sW+GlOxl+j51CdQUlBAWYF3Q62yJd1C9UMAV5UL7ud1iY/1Vk62lX28XrqwlktFouHlIJPeyl1
UiZmb7xhls38U23fqaLayGWqYiFgYx242kEFynKl2U0iJ1W/gjzTjlBwOnZADg+i58ald1hIYw38
fANlGHTXzgNpC2Rgo6iYSpQa4g+QJC8tENqNiz+iPB+KPERkjQmZRpGv7bTCmjqe0uV5yL+unWPH
N6MQY0aznvOL6Hxd9JdscoZVm5RBKgH1mtzffLs9KMcj8BO+qdyejMhZRPPSnMQANglFtGmahpuJ
ycRATTSStRyoTUoJ06GPUtzqq6ebGL5ZXYr4rkpnegFtwMMqnLCge3exYvDHg04TmjiAQJ6vWFZC
3FQTppjW+/Rm8Ol4OKVHtH37U/qsfacqPKGw08zzUcjwyASU+ZBMZEsnaEBE4dhixmKqjB0m7r1C
Wx6mNbh+0nhLg1gCKlw6CCexwPOldWMZqUsFWv4w+2lJvhXV3my84j+Ci4G3mq0deuI3TtMPA+As
KinAPw3yIJRuB92EACMRmLlMkjA4vVkOc+aWce7Q31MK5KuR09g/lOGXZX0t6mPV34yt5mja/vr+
vcV41je2Fplzl5kQ51ojLIy+EWiNtQMLDlSuk0+01QeKxNZX3NbJH22v2cdfuhNaIUH4If4imqTl
cBgAoaSCCxvXg3ZZEsqbBdUNHb9EeqIKI2+3wZ25i0/LvhGsmuc1W1PM17TCLJ5TGaam+tnIT1S2
vFR3aiNAQXCqD+dLYj5nPcxT2BmwIz+a33HsjpILdPOuzR0o5qH8IMJdcdcFbAxoZTFkdzEhjM1N
cfvBXguxQXCQniCscKOP9q7pRNzAIlNMSWCKAQ0lpVq4A4odRSk5A4YWjV+r0giOBO/kgaocBQ6Q
/xkXU4OjHoUqshTMXfTf6gZiWwXotUdRKsS1QlU2DAK+Y9R6z8+3OodTpkQ6joFM9nE5+ZUimY4+
kHckIMbGDpPO1nOmSZkOO5VePQOJ46x9vwPRoOBpx0tAEBPBgAbFHg3p8/lyVrVMMeMB5WQSRzfA
LBzWVFQb55lACZfYFnoMqsU+veUlyWx5BsYvWXeZtMtF3XNOQvA20qPQMhq+C5OJK1mHZ6tFp0Wz
/Ii44Ovz4qokjJyqKF8qMj1dj4ScDh4uEKA/wa4E3d2L+ZEUhOp2WIBUVx8cubyzgWMDjYXyku0y
a6e2gWyj3k/VhUW+x9lJUAlZ+B/kjDEqwHwsyS6yajRwjFL7YEf3vfTh+so4O0mVknWU0UAzicLk
uTOgBiT3y0QTntUGRjLBkzcGpZI3Dbn5tSGL8SGPwbR93ShnUTT7hco58h2qrnpuNI9pM72sSxxb
wyuSZ7IIVSFoiGGuLtR2gcZBWQFuziZVJMpIlXQwQRsk9KVrHJbPfeuMfgk9klx6x4q25uiKNymA
OS9R3dd4LS1SFu01I/lcVIMmQLNxnoNgLES6TWMECv0sX9pUSkReUjDSrIqTfK3uxieIbLnWD/NL
/UxJl7R95dU70YXIualgFmJQdOQHzwqd8RF9KZLEsFtQxXwZ/OLDsOv3wD18GDzKhLec/r5ucG6O
yTr60JBUaaCUBEvpF6Ppoep13f/4G4mckCpOIgQS6j2bz9WUjWZkIY6zBpAb8JXZKTlCwBtMkM8Q
1/CHYIabTHu4z3XDdKfOvRK3B57UeFGDyxq2z+2OYNCYK4xLu+b4pNsHCYMfQ+i9wwahE2CoiKCH
wmwfQJxLhjFBlOsgEatOwVimjqkG141c3vBYyG/5J7yJUX85X8jQdSlZ4gJvZc2ObpP/I+3LmuPW
kWZ/ESO4L68km72otVmSLfuF4U0kuO8g+eu/hHzPcTcat3HsiZmYF0+oGkShUKjKytTNx5YANNJX
YxwkDp7y181dBgyYA0Bds2wwhSJYnZtL145YU7LmgWH88Mxbt5EMycj+Pnd81zRHAcvDcpquBVde
nfbhaud/3hNnq8BouWbjyrpoGHd6SqGMjFVMo+bX3kM/HovUCElv+Ub3w6xlU7YsX7jwthN7nJer
DgXeUWVfzcUQiXavTk5g14rfKuPRSHK/k5ECiD8jbl5QWaMvzZceVqeZiVUBOTeSPBzT296SPelE
B4gJ0iH+scYPX5VWh6xNag80N/n6RXFGv1KOEyq2171NaARxzkHuArZIlztBCSafs0EBlnPGozR5
U2mLF6QsFFy+5iyk4bjZmbIZVAm4E5TN07Q0LmQZR2DJ3eHboGUbtwNNdrpN09xvUhpIeZ5F+8Pg
MmwYWtA0K8namFYDVHllb4h2VIvX6x9OuCa8LCAt7kA9kH9wL1qGqX8mWzFFrIxfbim4qv5K4gDf
7sQOd1wxHdivSYdvZ34Zwtz2kYn50664KdEMfGdySrfXFyb6cB7jKTYZ18BFs6xJi6qiAwxmzkuy
Hrzq7frfF3nc6d/nFjRCjD0FZioPSqX14+Ux1hI/GSR1VlHMRtBhSSS2H7IA50EUhNsqGDLxSlLA
ip5nD0id0/U27h//Yi2/BD5YTsknd27bq2vh9OixVMbRnl9Wx7utiGQtgk4GjicqnGhlAL8BmYPz
xYy25Y45Oz5rEg5HikL85Gedb9/PG+s/UI0KN+jEHLdBGOVGEkHx7Rpn3yhh3UNQb/MX3+3EBPsJ
JznJpKeWlrvIshTyoek+zFVYzpIEUrYKLrDpVCcouNU5QBy5bymBUj0kk+R1KfSyk2VwuX2Te1ns
VtBVMpd7QNDDpsf4SlnuJ/BbX/9gl08XuAAUSiFWhsE8sOOff7DWg0JUasMFkjadfbP44WVr5DUx
4udk+USXiUQK+j/nBrmQPdSrO60jnABcugC2PWg7N1T31nbd1MdshxZaJGPLEmwYIByIdZhmAnST
Bx0ivSPJmgKQWs2qHZJMgZJYnQJbtjayCXjBE9c6s8VnC3W6lgua0LgcdvqB1YDLwPBC/dm8B90r
mIpIKKetFWTi51b5c5wtFtWrFEMLoDecFBB6++WLAhKXdk+f0t14RB5+097of3HHA0DKRCMAgLjk
m3LjbGrBCwzQSLsbZwimggc1iSXXhihKIWtFUxANUAwg8S3QZKGmRtIGomx7I1KYFA/eu0fG2D/d
OoovezkJTgTjQWZiTnj4XmB+sqpf3FyDCjy4krcJyQJvRr++MT53Ddk2MZEsT3Arnprj58VIqSt9
4aGi6Bgv83hcbUm4Ev59lCThlqjuQczs/IBTrR2XcYAsYGxN0JHEBslme4UbxDS2/jHBxZDeWyqr
TioUqpZ3/vNyi5tX/TEdyr2OpzQGQK7HLEF0RGL02x4XQrTOnIZiQmHM6c2oI8kNiOr82t1Dzje6
bkkwkWSdmuKJQwewQYInV8mApaNv6qaKBqhrFBiRz+6ROPkL8en3nvje9lf/uN8ZG7CDR7IClmTF
FyEsMRdPR7EnIFpzTNwGRI7L9yLNDn2aS/xR8N45WzEXwczco4nuIFqCBoZEVaeDgFujfagN+hqu
5bTuK9olW9p0P69/a1GYPtlVPrOyMiCBMRyKVjVFbmCQvauiMDKPki0VdEGwpTb0NoGRRG2Lx2w1
Za+b7QSSVhoo98O+3cYPSBmPdlR9kV52glz+zBaX8Qxp5toEhQTYch8J/IaG6eTH2ypKI2czvDkv
2dfmTQvqB+UgT/GFX/RkpezfT5Ihx5m0dWHa3pn2szYPELPySypBj8hsMM89sbGo8QgKxwq7ph77
uIO6dAoV2Vgv+/C6ewjj2MliuDgW6zQnuYpti8nsq7jrMu/jdQuypXBhbDVB+rqUNtLTCuM0H5ze
8UtZE15mgwtdqrc0Y8n0YJSmDWuLfjBQTjBKGZHt+/gZV7U4dTyXmxSv8gGAuJo5OZSVAJXynXiT
T6pfggZVXXCVupuseNJX2SS8MAE6OV08OCpF2wCNF3xEYO7elq+a67uZnwc2evDNh+ouAc4fKCkp
TJFFpWvr5aKWvVqKO7FD7d42UCZcIQxeI0X4bxT6Elfkn02IT16OiQzQBMd36vKQupIrW+IkLhc1
LEdR5lVD8bErP5vpk56DwsIikktUUJA+i4N8B8uhvVsb6DGBJrf9OB2NXb5N9t5t8szG8EgkmyCW
fTQuULRkRR+qQGZcai0GlLNjbU776weYhYBrTsCFiHox8zJl9Nulvq0NK1Dyyk/sIpr1z1UuiXtS
R+eihZObLjEdfD5SbsbFNzDRCJY/33nJaz/f50cV4rTy6V32la4tkYsfbk9y8EJClha4IV9LXhZg
eZrFH+nP659S5h08718PRCJiFc5xF60RxEzzTaYErGVhHNofRPOrF1neLUwjwTWC6Xlczgw0e36V
qItXOQtoqwN1penRUShksrXeCxtzhCJGwQShS9WJqnG+IWllho5R5HeFMZS+a5v55voHEJ3B0x/D
ncFx8DDJn2LUT3MXv4qjWNMCRzZAIzKCDgZobQHgQaWXc1jLM805rjq8hW2ACYa7HnChRHIoROfu
1Abnp7mj1A6yZSxE8w714n7tY7K7/q005nW8V57a4LwS0rBJUy16hTc93TDHDLWbfFvgQNh7EqxB
+QyBScxnQDfHviPfrlsXLhAwXMAKIGp8AV/wUm2pqRLjIIL5qynevEaCKBCdObw+/zHAj3rX1jR0
aYIhEIwtNONd5e765rlaJPskKoygFg+2HXR0oe3At7VUjZZkim1o3qR+v+mgI8WErvMAlW3GBdAc
0o3syIlWBjoZi3E5M7Ajt29UKXo0Kx30rWm7Ab+Bn6brri00dL1kLxjh6T6xdcFd46V5neuAyE3f
lyDZ4SW1U59mAPNKPBFlyq0in0C1wHOAmsDsDv/obdQWRB+YnAzWdHoEOuOYZbLaqcjnT01w58ow
mzUrKvVd1BoSewdnx/BU4JdpWx9QGsPvw35v75jPz9RvWl/GVCEM0eiCYeoDxbtLqopS6fQxq9lw
0uMQdvtxCzLnz1bpa3dLBH0VaNdLYqLwqwJqgAIeRoYcviiteOi81TF4v0sCCv+XTkoNJAwkDMzw
jwXuo2qdt3TaYkCy+2AfmtchHPZ0+4sRI37qqV9D+qmOKmiF0500h2T3Cx/FAEzBjCamGnWLv3+W
1OpQobaAp8wOTN563VWfFA/JhM+G5/5T2io0yUbJ0RbB2edLW50G+I8KabOgVacno10fADfeemMa
mc0QKcT2l7Hx3VK5X5FttpOyUboYCHLZeKXYlcCShFYaQGBoPZ5fvVA9i0EOiJ01c38Jmr13wxSb
EHlMlDZaSCv/VeTByAHgEMB7OTx21cKMzmRSYI/ytQrBr2I3ydYotmSUaRAKQ9yJIe5hYFSkTeIV
QhhjUtxhhPqmzNY9qY3XBkDW6xfR/+cr/l4Ul8Ck8QRNLQ850/I4boa9ho/43X5imuyo+0ay2UTZ
ythpPXl5g/nSjL0CtQUvm3eloWzyETppnqEGg9f//B+XxjKZE2NgzzBzK2av7xdyx6L3dOMFfdh8
XDF3KQdsydbG/v3EXE0SJ0kSsO8nIPvV80fVqELPrB8tmWivzBDn+OuUTitYSYBZcGIAPLad+mFd
v8zpH/dz0PLEiDsyPcboyQPQPAyjdfNQoy1g/kxbKL5UGN9XosWV2BG8+88NcR/OLZNOKShKoxWm
QOg23jeb8pmNm8lKW5ep67kh7sPRvmkcN0FZWe/AJDtp+1mZdpnlyAb+Lu+cczvcjQDq5bmDGiHK
PXuz8Hu/3U5Qpc737FTVIQAS36TzQiKTDu4gW8PIDlJwbqzdsDqiWSuWRoMRsCYwe2JKcEtQw5g3
dlTkEFceA8n5ktnkwpTauU5iFm0TpFP9BSWUwNbTH1NSbAd7ekvW9mCoXZSVYIAlytbSmtD2smMJ
LbrSdf64+oAqGxqxICsAScGFCnMNEA/pE6YWUaa+kt8P7XdvliS7l8fu3Aa3q+4Yp3qWgHmkiu+r
amfEe3t4Xbzn619V4KNYiQXNYJR6L8ebSb90heOAr7zyME6QFbuy86IuSyWbJzPDnbnU0zLNyDBA
ZxSYm/ZI2KW23+oydjTBAwHj/Cd+yV0v5mzEi1LAL4eQjbik6Lphho0EFVCz83Yd/0tdjR3j85zo
3Cbz25NAPOHzZasOm+aWfCgI2jt2HvYv+W2XQKjSCIyf7XMdzj/JkyxDEHxV5oXAtWJ0BuAE7m0y
dlpKxgxXgNslm3EmR4y3bqDwt7vuIwLJHqzwtx2eHn0ZARTF2CXrR0/htPdUv3hSVL9FlotipRYQ
cIkx4cr4Uzbv9ThMgF/Zzp+v/wpBNYn9CkbYgVEwNKnZ1zj5znTI6nWMFVY2jbe5HXbV7dCE+U8z
jO/XTTLdEBoVY+h++KtoBzCYCvgh2J/xAj23DDwOwsyMp1K/mcMs3jbOtn8ptx2o9qzWd/uwwg28
kz1eRLuLpu77AwpvXX5gamhnTO/FEwkKQwmydfA7+lL/Bb8Bi+G/rXBhZqTNPAEFBMA59pYNhZFN
snE2ztbYkHuZwwr30EVZDDA0sMoAHnb+JdNiXAbdQSGCQp3cxPlsnpaX8Se7OoCHDewmJKk/SvxX
8K7GGqEJCTyf+66zfW7VzIs28zq8Agtz0+ybiEmhDypQd9ChZCht6PdKfJXdRXxMcC3M2gHBD5IR
nhjYS50hIy4s6o+MNKrdGh+8W8YYxcRiZOANQVLNRlJszLTiaQKsBncb91riOgNEwtjJgA7ydgQi
Lt7RV/tej6BpJ62JiMKsDuJOYIsRei45P7zKnvukAqyZBuahv6vAGuvcqffOgekkQTJJqisvuPsx
sA9AIRQnUK3gixWoX1j60mKFZkV8JbtV8r1kx9jNwO3YmQXuHPTZYLa9B4UfjDpDqOuoYSA4DscI
95QRlFiW7G0iON5nBrmjgNs4NmkKJYO4eVjcj0tykw4StLHgZoIJB9UywJmdizYuIXH7i/jf66hv
Oo9a/mWAIG+fouZfRdc/oMwWdwvqQ0bdYUQLxiOg9B4fqiHbLv1bZam+rctyQeG3MzUMkkKdV8XA
wPmBBnKSFoRiTpeknW/oUHdVvuaubGBWmIGdWOGSFrNaU9ccAZRbLSP1y9Sp7xK1okiPmmU36fmX
619Qtij+ubA2EISmOFS9A4JJm/qodO765PN1K8KTBJUOUIMYiL98BWfKWrNy5wrcAvRuNp4tVfIa
Ef99wHVAWcbGKLlYpDak9jIPqMzF2BZ54tuZrBIj9DTztwXuHZBlaVPqeo1ovs7+HBeR2Wl+SnR/
UUGzNf24/r2Eu4IU30QQBz06n3XYmEkx+gKRR3OUIF6qvQLuVDBzX7ciXNOJFc7V2oGkOVlGYDLL
GoPDeNxYa6HfAVmjbyExXDz37tK+XLcpuhbRRfq9NM7hFH1KK5xN3IUGqs09aqPuM0VqEy5hHS67
OZbcw8LzdGKPC7FqZmax08PebPUYdscDoFDDIf44dDL0kyjP0DHBhF4HWB5wbXDvgHhSrWVZcZbi
l/5N60ItZLyN3tcp3jCeL90vn0Cu/lcB48QqFwMxRZAMxpCBrEDxDgWZ9+psgPmHeHdKDvWL69sn
/JrgiERngiUafCqlenky6gpYEFRD619H0wFdrNvPO4hLJI/aBATnX9g7eSly3qJn2Wyi0FAE9viC
R/eivllDRMztdSvC8HFihfMRQ12H3CUtuFwWcGABIzdIb3pBbnb25OUuXjMDb6qjs4XcrpEVMW6a
/Mim2v4L95twlxw2Z6Y52Ch+UsFN7Coxa9zyJgHCRMnJY2/k276ajpTMkn6LMFSd2OLcr1dtu11H
vOUHb1a+alpiQp/GqTHCP7WSbWLbcJEtnZhiP+XkLZYrcQxUJpbVqvtkuE/11K/T1zYpws69kcov
ihaGGWI8cNkjF/2Hc2tNMsa4trBjUIiDbDLJm02Wxf12mLw/h1AhW0KxHVUdCCI4JmfKKUinKAYb
9B4d3yhvKvP5uoMz7+K/HIISihSYM8PDi4tMmTW7kz66JOh6UFz2t0r5MKq7roUyU/acgAeZUi26
blL4+aAQh/sYqfPFQ5I0qgJ2Mnw+zDreNXF3bB0wttTJILn6ZXa4s7sOrTmvChSgJve+ML/G86fi
zwU/34d5Mc4LSht2d517Ar5N17cp9A8HrcVb4Eelk1AhYL+fM0m4Yxt9sU/gSfnHEjvYJx4OdpY4
jjWbBKP5WqQPQ2oGGbCW6bOmbK5vjyjkYUD5X0ucy42x0fcN8+64io9r6fnTYv9FZDg1we2MV2mu
k1I8RzMbQBiwT5pk8ze6KO99eUZb/C7Awrn2UPctRuVxv+sGRUMXNBNtub/+rYQuZqF0YDBK2gvO
oXExSOd0cLF+mbSHHgAz3y5odqxWXZInCy3ZbPIP1QrUm7g8tlHWWssBbIaKZ6cFU7m24M5368h1
4k7WkRBcEphlA3mZiUlAdOQ5D0gXoxkSe4avYW68iIbju8RBZG1Ao/kdDL9AT6c7NBgf8k/XP6dg
KoJB+HUPORKa5Jh1PPdyrzRsYpewDLnKdt3V0DEPAdKK7JB+X+MHD9qw6OuWoP2SloIEbo+aISbM
kcGAO5Hn/VLBdmGpOR4KXurbuV/tHXALr1ng62A+eAU1CVABMuILkU0Ia4FaG9QkoGvklmvWdeWq
A9LCmT5o8VM3Ss6ZKO9kyl3/GuCiBt7hkLrT4J9Q2XMgpWO9g/2TjRv27j265LHPGk0JIx67vpMC
dz0zzLmQOjcLqVKULybvYPeL78VH6slSTlHdhzFT4BoGozGa3ez7ngRFC8p005BnoKwJViPovzKK
OCWA39b+/GZGTDFY5ieChZ2Z5LZMAcnM2PZ4rzpoUCgGPuKbJqu0CtzizAa3a2xCt9OyHK+v5KbL
XxUq46EQPbXOLHDbQxUFnDg6ASfO6xJ0+34bhxoUlhiMNJHCSMXWIDQE2jTMx6Iacr5NQGmteBhA
bI0G76QDm/jB2pg+pN2iKlCer3ue8OOdGOOi/qrTtQOjDDh4OvPRnlfwbMiEfIQ+cGKCc7vOdnNv
6GFibZ+JoflrvqtM7c9PEG4tBAV0UtBDMjhHM4dhVEYdAZ80xO+bCBPfyyCJt+KF/LbBOZoBzetx
qhF/KrSLLOue6k9WHUfXN0R8Sk9Wwjmbo9jUgVblr+2P3/SXdYenx0czCRnnxLKrb1zZxIhsYVyC
4WK6rmx0NETzdXA/WMjQ/URJ87tx0edAsjzmvVxmdrZR3Pstqeeqy1bUf5QhiB9NcHQlGzScaEhD
HdyYsgAk9u9/9+xivAnjNlqWIQCRsvcL61C0Mpi0aEFgFwLjBEQ7VDANnR9Xg0JmKJlgodgnu/GW
wYrcJ/edYJqEq8Sa4OUG2NZvY3xsoKo9WBqMdR3ma/J5l9nrkVhg9If+7KDqUVZJnF7AO2ifmeQi
BBmbpaMY8QncYvN+zT8qH7QdcnjfOtRsMMz1LTy+qb/781FnZhmFSDBgAkHmcG5Z5E2qNhYC4dA9
T8a+MZ5dQ1JjF3n+qQnOG5cxGRTDhQlQi26dMvJ6e2vJsAAiHzwxwo+qpD2pspEx1VQ5vW+1YdPo
juRYCf0CJF2oCjOSW/7hG9uO3SVzgXRM+whawaB2bmIkZwNKuNla+ev6ev0Yi5bEUIQgOtPw1Obf
9LGlZ17ToLjuzE9m8bXtJF7HQikfJU7/Prf10H1r7DbDvkzTk9d/AmOEn7vf4kk6zcO895ohzgGS
1apzr4EhHQOWHxnuq9wCb18ejcW3I5bsWc/XP50wwLPJd7wUAEq2eXdYs7EB9QHcISN+cbQfy7sG
w3IYLi4KXwu8N/mYnMg7Ti1yIWolbZ13FspyjtVCr7F+yub8UzlmuCjppqLuVlfJEF5fpshDTm1y
kWoYKsfNdXzYzst8pfrR5d//NwN8XIqV0iM1QmEzg6M7uVUSWRFBtgT27yf5sk4B1E2hXYfP9qMo
Eepk/HQyA1zSMnSD0rcECUWTWN1uaJdq66h9urn+oaQOx+UtbHjRHXKsgx6s1zU0wndaTiBfOxRp
0WBO/qY7CkjLbxfncpi0UuxxXZDDOGjytAZU640a5dPCv74y2ffjooRiDZbad0wHxBiJXybjGtLJ
+XNWKYbPwdQO3oUggzc5N1gwDYc5HPQFIJN0oyn5jtrl9vpC2Pfgo9CpCc4RynyMmy7H9zIKgJKX
/WyAbfEpST4uluSNK7rwTi1xvpAv0G8jPVxuqj9bVuFbGpQDKZFsjNDlTFT4UCLQgaSwuIiTTl0F
ZSfsTOmELpq8KIEEWahAMZqOgUXDX4Bh2QiGaHGnVrmYUzht63U5mNdz1OPy7scwZ1t7/XB9r0RO
d2qEiztokfZoWWGvkqHwx/HZ/HMWIchRn3w7zt/GVVs8EAAw9QFg1d03a5bsjmwFnLc5KrwA0m4Q
cybH0X1dR9nkpcwA52T2nHnpypxMHe3bOO2DkcoGy4SvZJTd4F2A12OkiPOw0oLSkBfjHeE9LRtW
yRi+ORvbL+7caNmtknKi2BoKbR4oMQzwcHN7kpjUjbUZtxkNuiMQs0H6RLYtRFfQav32N28WkKL+
a4zbH+quVtwUuK4nrb2bJsx4Kl788boXiyIO+HBQPASjL7TduAXNzqBTBSCgYEWXrhotvxgS38ry
cFg3vfb1ujHx5zuxxq1IXY1WmxxYM7dsjHTe2ahkvKiRjkZ1v6tkJDVC/wPtIOI22gxgfjq/uNt0
so2OzbORRD1SY91Z8RJcX5L4+/1rwubGz5GC4100wYQ+ATydxV/AWvysUuM+rtrIXYfddXPCyMaI
XfGOAKOdwUU2twe1mNXB29v+2+BFGdlX5p/3fywM6vxrgotrCzAMSdljRWo/IzF1dMBtm/o+0RQZ
XEJ8O5yY4pyvsKsF3MJYTRda3+dQ8futi2KXFRg9hspmlDlAT+o8/m+fkPPBxCu82SnYJ6x+2HRv
edSP6Y+/sIFjZThsmAgAhnPHy+wppQ0LfIpp3VVjekf6LJyrSTKvKfRvEz00A8dXBYz/3MzgrlM1
pXhBrEowqn1Il3VzfSHiE4vICvZR1qjhHW6M50EhBR54c6RF5SaNIG8wHEwMCDBwCSR4/saeDQIk
R3OZQDZ3ZMFF2oFsFVc3WBU28w/Nr7dka221DRl9+fSN8Dj9tsZXhTLLmJRKQ7WwG/P4Cce29PUW
6Gdvor0ktRPu1Ykpbq8cCNXhwQ6XsDO68yYSxfmfEw8gYXAwvguFDUix8N+uLzojiyvoLU6EgunX
HOZtV+VVKNki4Up+m+E/mkrLvJg8NAjbzRpBeGy70EcC7kYwFG2B3gNRQN1L9WWEO3VilPt8Y6sO
DSI50jnb9dvlq0uLTSHTVBMGcwA8GB2pAZQq53zm1JJxZpiSokqjZnwqKAaUxx1Ut/yxkKUSLI7y
uT6oJ/8xxg9b00KtZoQidheCcNqnrT8N4A+ZQWVWR97nTj5HK/6Gvy1y3zDPElVRRixvASwMwxvd
hyL/i8vDAijCxJw/a4ZzX7AiKFgbHjpnVm2A3sjyk0TdOankFhRGJchxAQ6O/wCdyDby5EUOQRxH
nV3AL1A6YXzdTANMfRoBeWujv6sdQ5kWiQS0sJBMcNbwkjTNpvNIkCez76ofaRlJjpTIF/A6Aq0Y
4x6/UE8avM5xUwXroWQPFqpQ+ZRsoBa+3o6hDWGzONAlzz/xFzR0GxgZA3QM/NXRqO7cge+XQE5i
iQGnNxHavSDp9owQM93ISrgs0+ednT2eAY9AJ+uCiNdOejNRWtxURgz8PM0hJ62GuvJ1lVEbiYIT
npsATOvYKSTP554x5ZpqZATzVmXfPLgojDt9Ltkt0TE6NcHWeuJ8eaZg0MKCOzTxITHv8vbWlLEa
yVbBe5w5dVOlA7/UeF9RP/TrZpRFcaHLnXwoLkXpoZKUYLOwiv/Xy2QNi/YVg9jhf5nhfX+HXXgA
yBPfeXgvJYj1xVOSOmWH6C1+ZGe0XnB0symAXgrKniToge8EiE8Bs8brvJm3eSRzQhFOwgK4Bd0Z
z3oXxznfOYgyOOPIek75xxlzKwCT3oFAkqmjzQuEwvSd+yHdjDemJE0TELFhqgMpDQQuDHSheXyG
aifo7qZJFuQLjlqJ0Rw3bMoN63T9h1WyNwD3pc+scf6ZeJh/mAfKxjqgO/cLGjmDodA5ALUgnW8X
JfE2xBlUUPfiCX4xVuVpRZKWBItLj8u6n3RUePLDtHNum4+dtu2PVpBHMtYLdo1wSwSgx2VDZKCV
vxDHVJdcGcHSlwXVqh0bzQzwf4pK5NmN2nyulmFTgEjbT6iMLEhw9BncD1NkyLq1C7QugEtuvGgq
FBXi+4lmvmUcRpnwjuiDwgSGnCCvhduNh9SAdoKCTR5UCRCrvzN0vwLbhv453o1h+2MAgch/2EOB
y4BPBqFZ1ZlGuc1FTcembgNqGzY2039kZY3kUH1zMFdVhzqkAzfXrzvBZeCyiRYDd6qGZXJ5iDWm
bb4ajAuiGT47NqATNvCnehGtKX28bkq0YXARUCCC5+ISp+n0K0Ug0DJQzbh7d72HBl7UjzJVNEG4
xnbheYRjjCE8Hs9YxKpVJTaslCrStyoJNBm3kXAdbGQK4GPgZy80NXow/6DGkQU1+TRovtW/ObLU
TbQrNghkUNwGHh0A0/Pg6M1uNa29Dtmi5a6bWt9W8y3NH+3m059vCSIFht2BZMUAIedrpZYRkjBu
bEdfo0kfAMgcAq12o+tmRON0TCzuXztcGFwUKDQQA1RN2T7e0rsEEKdkDylA0JZCPNXvJfA/kQ+c
muOu7Hi1QCjK+Lhz+0ZfXpVR0qEWZWyuA+15DOu5IPrhMzazaFZrGUEaxuTHtZBsrMRft2OY7tQb
T9qdZD+Xi7Bn1rhCEyR23Y7mYCNo+/JY1Epkd01kmmQfQwQdQl2xbOpCBLo7s8gSlpO0iqTUtRcP
lJrml7K+0QM7SG6MXfKTGHgTrWvQrT6UraWEiiK3R94NpTjMK0CTnHux6KVRkp4RVthoS3XdcBjc
Mipt97B4MmUc0SGGS+K/GuIf3i3nK7RXW++1FdQibextKkh5pO3gV7kMAyCixoACFKZJHBBD4TRz
J9nFoIKWzAm+JEiQ5/55AOcaNHXT+UfePI9qlM33jAjk+nkTOcypUc5h5tF2R9crmkBPOn9JM19X
75T60ORPKHD7120JP6SLaWAIyUMahd+zAuUTolaMW3TtNqh4fOudNfBsWcnm/RnJHwKG54UqDu5E
lGfON6ywkinvJ+AnzEeQ2aqbHMAXI+pZBwuU447lr2/0WOPFae2vL1AYvBiADbkinrfgDTq3PLgL
Zg9GKIn0G5ABEEx7orMB+GlIlcOvERdZz0wQvwDjAD2TjdoHdGs5pynTzMhQw4bTjMPWtvuwblzJ
qgTbdmaCc5FSJ/1EXXieXRfPa45pk6rKDX8uWlnfUWRJY6k2rjEPpP/cxiV0nddhXZrATJWfmaHe
kRijBeNAXiX7JPpqKFWiI4zSKIDfXNBCu14ZMvC9gRym00PwR4yfE019yoolvakXaDa1vT2Eo2fO
d27n2IfYcsaHfJyHuyK3fqQoRu/GNZ4+XP9ZwuWf/Cr2q09CqWbUjTJQFmiUTT197oeDE//8cxOA
nOsoCyPruVAFbFWtWwnQKwFNZvDtaod58vZj2n39czPotUHDCVObmL/iovME/ZnebVRkVuiBrgZG
RLS32S4lsUv0vVCbYP0vPNQuNEjiRqfqZC5ZEHv0oa9yH2NyD3MuY9oUXDVI3ZBogyAJDGR85rPQ
HNIF05iBqth86Es9tHoX/N9d2NL5j7MRjCYhu2ZYBTb5wH23eICqFzHmLOhBrWYCcz3TzfWdETxT
zkzw9ctpTGLQIg2gwkx9RgvYIDCyGgL4UnpIvc1b+Tvl8o5hrDB4+bHuK3gguFUNoL012nrKgjbt
trlxu3gfq8kNB8QPK5MgLC9PNvjxNCZ9gyzVupipmDtVwaBkXAfE7qKCrgc39iQmBPWIcxtcigqd
ajMFxx0CYhG2H+vet3bkcbiJmT6ke09R+yvv55f/IBTPwtL5xQbDGJADFQqjDOJ5nR1bmbUSjZ2g
Qili60RZ6H62NvWIOZElZAOUsttF6C1gWcKzzwM69qIwDKKwosvVBOSsTy7+p/Yh8wLSTwAuCcAg
yqN5LL7IBgIEdRe2zH+N8ow3Kp0Vu5+wzDmajmBy2yV7RnCj+iTs/7jwDVPMJ1GRBp6PfwIOSblM
jQ5TmDT3l+Kmq38o+vb6kbsMU+c2OHdpJqM1andFLy6r/dGIWjP2F0MScS+D1LkRLvMACMSoc2bE
IkcdbwvtWNlRJiPYZKnuhQOefC4uFUajEuQqiQpgWHcAFU+vgXwkU0M3B9Ne8d0oZZSXwtN8Yo+L
HJg1W8t8ZdsDtuylR6UzkTiA4H2GD4e6EFMpRbmBj4eroaTqlMFEtp/24+ynEaIuCJXW2+qL/Nki
PFAO2rIegjxQBjx321o3Te4aJRRLw0b3E6htQy2m8dPCR8CP3F0O+Z34L0aHQEByYpVL4RwrVmyr
6HGvgJQLjYoqSjaqAgihT6E35HfbOHi87vSinXPYnBdqi4wWh/NHsOwnmhV3EKeJIW+voPYhaxkI
kO1sUb9NcM7otVO3FjlbFF7WEFjclG/LG7nJUae1w6nzvffZPT1MN97ekNwBouVBpBzke+hVXE71
pkMJxgqWE7TKJ2OuoOYmyQVlBrjFQYOhXmwPBhTT/ZBD2MdQSXh9i0QhA89nDIzqWAUynPN000Nv
W8tbijU0dLpRkrT7Ng3N47w62dZsC1mbW1ApQCP4xB53mMfBARYT1EyBbUw19fVl/pxU+HZF52nH
aXQohFsg9ph2ZhV2edz5xJ7zoGodDE8tuQ3K2dmJwGDV3xKnkwLS2Gq50MYUd/Gq1ZCneA736yrL
qBwQ/qFyssHcJUgVkw/6pt0qARIjtfG17RowKqIcmg0P64/rO/GuRMsZR3rJymoQ1bQw/3S+Fb1R
ZLS3UfQyt1qkB3T2IRARDG/1LQPFjQgU4CZH7QYquRvWaLRRTe5313+E4Jo6+w3MI09eH+sMWk4k
cBWYRjO/QGdlXp8VNbpuRJAKnhlhP+LECMYIY1qORhWMFqZOUifMmwRXluPPzceikpwhQfMKQQ8P
KtzvAP4iWJxb0+ymHCh06gLrXgOEVQf5O4APX6BWsbVDa2u90eiXBId6X9yxQEFkvB2C9ULPFo8t
9AQQ83kGiq5d0T9NqwoS6The5Uihy6qOFThcx+mmbHv1JjHt9OX6RxYc7DOj3E4qztAYc4qScJYW
5aH1WhK4dZwGgAqtB1VpTck7THR0MAqBDjjeLkhOuRpEQ5IC9L4VVBqLPjTA7g1SxAWqBHW3Gd27
ztj+zfJ+m+N21QR0D7TmqES3XeEPZuD1d5b7VOuSVYkyA6i6IcV9F2a/IPCiXRdX6YrnpXFPN07U
bkEoHJV7UGhuKilQhoUXLgKAYg2KrZoJCXibV1qA/5LOrjMIaJXZfplcf+q8UAFrSeHWu8IdPyBE
fG5GWYIlcpVTs/wdYCfrWlGUUS2v/JR12Y5oduUTLfnhFP3HP983gG9BdwrMG1oVXIQF/lZTs7wA
H3QytZ9rvX81oIEbWEoLvI6SG3m5uW5QHFZRTwUEDlccgH3n57+ZsyWdZw9h9TGLobTiFw9pYNwk
h/jZeDT31uMvUkC6s/bFwf3OpNX/nIYY5JGqhxCAFrYNfzr/CVRpbDebQe+9mPRRofS26zzwc1SS
M8H+DOc+aGFhwh0ChDYIxriVJmpKlE4D8sCub2YnDk3SSD4mi8wXFixM5uJTIqszuEM+m0W9KEzw
Ve0LP24/ZiDfXZ3X6zsmNIKXGEZPXKTlF8k4xEAmcL/8H2nXtRtJriy/qIDy5rVsO9nRzGj0UtC4
8t7X19+g9s6qms1t7upgD3YPIEApspLJZGZkROZAHuqz2qmOnMcAGsg81o83wDe9GrykMZ9IJLqh
Lnr+WUxxyGPgeUpnOXSv2o/hIH3q3TiEMAgRSbAcDDhD/gqaIF9GPK67J3gPhiQj9wPspuB2fesO
ot8p6nRzoe3FsKyIqJzSO9nr4kEMK5hAHfTa/l7cYV/4kZ+I9vVdZhUwzoxSJ7EK1bSt17B0xAPJ
JsSb+m7dxS5Uql2xAqKCvOmFPXetxEUuN510Qt/WSitJmmKi69AvKKGBNXkkuRLvtUB0C1/g7ivL
kWSUw8FDhgwAMILz71sOSRwWKmDqs3xa1Ht1CAYeWRbPBHXkTEHNUhTDkaFKBmQ4W1tbO0+PtA9c
Q2i4WyhwImoSWr/zpUT1OktJB7lPwicArDVpY9yqmF0oPcHlpQ7sRb0bo+6DVAWAqdJ1oEKQekfl
6gzLbCsjV4mA6QqbRVEeOPRDI6k9FrUcmtvi0B9zu4H8LCnx6BwYDyM72ewfiJjO92+KY6OPNHid
of8op8MCTsy5h+YtWuUqsnz99frhYu6gCrZColoDMBu5cTcZblslfddBAcuZzcyOi5sWk6EmjwGM
kVbid78boXxCqsTYAiyvxuQhMK5V5g2Z+qwp/c+lE+UAjypeWZUdMlD8NjGyAxpYekJZqRc0bCJ4
OwhjCIlGdYj9UQ0mnLA3lpoWWO/4MCp2w6tBsq42FGjQOZdxnoEuP9/QrE2lSCB6n9HwKIa/5vTn
9Q/GyvPwm98NkC+6+WLLavRjraPGOfqKXxxSvz6ut2RVhK6h4UZBpj9uzFEOkopLIpug00YFaPkd
f1PyN/rHfpfiWt2B82f2EIC9MgC7ts8rrTKdc2Ob8hsBUGlQNyHdK7MXCzOXC+C+o8wbrmEVudBi
gu9bePWQq/x8R7ulFDR9hQTm5Fh37b50m5sskAJCMg349wHYjg8FyY1FKm5N4PVrhRqbGuVwz+pW
2YXu+jj+BrzMRZQMrrsMI2sGixzRgEM4Vo03Ud6Nx/QL5J5XMj0EwQN7iPPbXM3dBP3ysBS966bI
VtF3JilP43GlkpY2lXathrJEnYC3XJdCXg4MPIbfWT/DZg7MrP8fbVGXZpRoyZgm0HhI0r0e/Up1
xQuH0omH0Glm3h4yeuXYOIlQg6N7DYQl5STQ2Gs6RUMMI0D6HHP7AOaVKOaBSYQoKGk/E14kYXn/
1iLlJNaIieOywaUTSocoP/bS01I8X/9cTNff2qAuNoD1Td0qi9oRA8zlQ6KpiHZYGADbfumNvxJX
+pbyZvWZdY6NUXq0I4UWZ19gJOYv2IHq6LO9HBS/9lNfu01Oiyv8Nu/KW9Ftg/gx3cUHgSPJwYrR
2z+A8tJRG6NqbFQIWy77pLnphcfr28o8cO++olKeWVUDHKU0gaML45tI7Y6lrHrWmve2mmu767Z4
jknrPKPrr0Mz/m03MTtVeUPQ7zBp62b3zX2b2TVXWJJ5xjero264SheUFiKMqVNDrc1cbsbwW68C
Zdx+qyTezD3nDNDN7HXKx6STkPqXEz7XKpuEmzxtnbI2eXOCPFPURVc1QxdqAwRVK0tM7V6pb8cY
MnOSsHC8j2eIiiTqXIFoRkHcWhT5Jlabp27Qbk2955hhFbARsYDsQSkPSBt66LYapC7RalIsAQQe
C0EbpbjRREdFF0VCrgBK4wf1v3PLkTD5bpQsfnPXNBnSOzR+UTFNDcgiq9MBSrUPgKN9ue727CP8
bof6WmUvzXJdoqqWNtCSE4+z+u26AfYZxvA1QWugyE2dYRT0OykmBsIRkEAx9LRyPJZa6uI14l83
xV7LuynqaQaUcmLOBQ6UgPwGsDOwJXACEgnjF9cyeDv/LIY6srJutk3REpHvfbKTdu2OKBqKXAql
f4hF73aor18JRoaDieRXEF31kO0ap8D/d34suU8KEvyHM6v5Dn97t0j5QTxM8TwYyKQmRwSUU9rp
ex3+nYMCk5cC8D4TdW5jqZXLaIKpuXmKlmCMH667ATOz366FuvBruWnCpAHMSzeccq8WB6KVoQO7
4xjQqNrzmXr+IUS87x51/feI4OYive1eU7jd6ukAACYBwAX1a/mlRBoASTA+tSY7Av5tluYkKsbV
nLUFZtNosLGVC4QaY074Y9qQNeApkdVjcpnaTCNJLVHvcXNURRBnviGclJpzbtnbt7FBbZ9Qoy3U
mQQs/Xt2k12b2LLXoQeX23gd1bltHQp3+cobS2Gfsr/NKnSJIDasLqo6+Enn5U+qA4aDo/lECn84
Yw/TUdlz/JJs1UX02Nij0iXIY0MYUcYyiRAPOlLOiqafeEPwqcmpOK1e4TZ78gYsvl+3zAxbG8NU
DC7CRpjCGjl9hfrnr2HJDdvSo9GXk7JyC0MAB14+dg/ZIBi1LTaq4l23/w87DTgpkM5oPNMiu2D1
HauESISFv/5ICJt7PQbiAtJ1O3iVe90g22nf7VE7nSt1ppYt5AbTLn0suqSwUSt0hcbgAPd4dqiN
HawVnZQFuc5qvkai6EGJ0u706EPbp6CqhBL8m2TceTIQF+0cmYCQOPMPUkGVjgKSD/T0fKT2/+Yy
IBflhaNu7FEXKTB7iZaFeKP9pRhF0MyAqwDPbAW5l/gfekZszFG3aqh1oYjuaO2Y1vRFbpQQyiKa
xdlE5qfaGCE/3yRUkhoZFsg4wA1Xukn0swstp18qTiRjpvQbI9QtWq06pvpXfKhOTTEcnpm/4qJ8
mRpds0WlADbFrH5f93T2ZbcxSd2moEyZqqVDUKkHcFkq/hCArymylUBy4sjmD/Mxb++NPfo+6CD4
lcWwN6qfi/BONr9dXxD7O1kECouMEeC88++kzLOeFCacoZJflmF57RewVC7Rl+tWyIe48HDQGBMg
kYICC2UlU7NpxVgChtr6U9K8xvVo49kSVLnEiUTs0LexRIWIZsYEzpBhCkerb2CFVPIJdeqcHnJI
KPmph9oAjwKPMVOC18PGKHWA1cWo6jAhir+HMCi8ebcGzV7d4TVhX9/Hf1geQaWiw6tgyv/8c62h
KBgqaEyd/JTdksJHFDQngpnJUIDjWWP6BtpIKqD7eDib1F7K+pq3gHsQWthDMx9m+aGRPl9fEM8E
tXNApzaTMCNMtJm5E/J4n0Xhcc1aXi7ADLGbpVAxbxShCjAkaHl2Xl/d9YNDFOT6nfpptj4JD4RK
R+Ng13grIz/fBMA6zpp0NTGG00363lCz1jb13/KY8ibfeCujYqA4JlrXNFnmKNJJjdEzIP6n/rR0
hN0gtImsG++6Z7YpgN762zGoIDg0JsiwZvh7685u9lh4idd+F8BuAuEcsPvbpj3dJUjAVx6wie3/
kIYHnSpEj2S6QRJhBtMQKlgmDDgNSLlK23RHdFQlNGnQ1gojoLeuuygzdm1MUhFY6SsrFCKYRB2+
tNs1dpOsMuzVFB2tqXiOynSbjTWSW27cpkVY7dcajioYKG0S8Hm4Lz9hyMqONX91ZFfdgYDC+Z+W
SEPB66HG6I0AGfay6z9VEjzI6J+kIftcGRoPCczMyt8XSJMeymunmikBH3TeJN4QLtnQzb+nX1Sf
tCW9CtqELsHhCVy+TfaHBFsyGcnBgBwdaxRtXCcNV12ZW7e9BFfJ82KvxCB4tKpy8a7vKfuVpb2b
o0JOXqT434B6GXQSypN5aO9id4bfBNHT4BNyR9Sr78KVd0OQX3tx1W7MUnHH1NJKSFe8skZ/8dZ9
7s5fFcMmaGshkHdCj34X74TwTFIhSFITpW0F3O7DurOG3/r85fpWEp+/XBKws4D3AORHT98No9qv
U4pGUAmU1pB1x0kz7UX9pnbFLgRJhgaUo6n990F8XOrQgfhjlbr9xHa2zALqK8CM7DU1sUuptyF4
BFqDhvPN2Pv3bolyTEMVhqhIYalKJifOoTNl8G4J3hZSzlgaKH43RVI7PRgFGmnBnH9zW8q6Z671
UZtB69yAclSpbVUWbBP0Gxgc8cYhdutu8FCoOlhaWti6lXxdzfVVXDsueJ4ABK59ZMpvFSkxV2HG
XwiGBz8TVDsbHqv0mMwtOGsR6K3n2Mhdc/1x3bfYCT1g5IgIcC/caucBNxVEKOCQYkh+AvvILjrU
HpkuIpqyEOPiBFpmdH/DyekiOEHoEDQVVtSLIozp1lcC/i3mY8HL6Nm1RcIwhUkiRbHovqk6GGaU
l0CpTYWHtjBGH2RAjdHp8At/EG1eV5jpvRYSUrCcE7146pxkEX5UakhJLYimxNNLvT5c/0TMTbMI
DgNDjmD1p6AlZakKei6i7FbpJrQkdG9UxWdjzIP/zQz1RlFMQWnmDtdDuOAZZyWHoesCQ+TRYbBW
owKh+IaHk9HjOPc3Jao0MZ5AhSDNKW7AYymWtpH89xlf0K9iBJxIHxlwAfq8d80IUG1VoeMEVL31
VKk/FR4nBtPRiMqq9IalNWnqr34thLxS4GhtH6gHxY0O5tOQ+YQYJf/Fu2SY+wa4ItaEOSIoTp/v
WyYVcwmYVIOi2ikbgMdRTkSH67oPsHwZwwF/G6FyvbC1xigzS2ybYn3B/j3Mxn9X38OX2Zigvn8p
oyjSqBMe3IVxq63zvRg17vVVsBIdonZFbhQwlojUxy/isl21CKtYpL0yeMu0HzAehGHv62ZYX2Rr
hvx8k6omcTEvAtiGnKHpQe76VA2NXaT+/2aEyi3quKq6IsLhN9HQTyWAw6PqNNXh/roZ5sNiuxjK
vUxtUNZFRhVJDNIn5UTI31XXvDPtdIe81OcFTd7eUY6mdbHZRgradJL0WxsdFeLVLY/FjOcGlKcZ
YqyknQY3EOo7YcGEv6Lbo/Z1tX5e3zvWodlsHQ0nhiAs4n++AiZXjx3AOY3hqpiw5yRJzIt6a4aK
zxVaI7Xc4+7M0gPwW252hDCXp7cg78p3INf0rq+Ks3tvf87Gu8dc6qYow+7VYIOHMrbuKlMYmMos
A6nJUzHnuR+dGIRNmnddCzeXBps84aMHwTEMH2Vn1HYqsBymvNopc30YYFHASybhTUR5h1yIhTm1
uCHW8CCM90WDt+30OlT9B0Kq9m6H7kXoc9QkQrg2Tru0PyRtTG1wonECHjmcdO64tUG5hlTJ+Tqu
WEsG1Dy4yey0STFn/Iju3Fi/fMAvJFUDwxmRaKTnK5rVmlepa5CNlEd1ec3kCATD92FdcdbEPFUg
UxORyGFYjvaIIR2B4pbAIdGnoWWL5aqesrDiUWcxWFzA/bUxQ/6MjZtD83EuAdeCGDchKhAdwdZO
+Q/JjjxlxbDs5Lb2/CLd8OkK2P73vj7q9ijWac3jXEAdoAufY0X9ohaRZcfS8lQq8+76N2NG280i
yd+yWWSl1uOaEz4Oc9FirHS5WeVq8FIIkHO8nTUue7af9D1iib00THDF0Qfy9AskVaGo5a/f+10D
aTJUhe+Qvjxj4MBVuGVohXUMwG5Ipql0Q6WR/zo4GUZlsMCLc5h9wvsauvIeyoUuofUCiCG4vqtM
D92Yo06dOEpaVGWoNEg9gAUYc4i5MZ9ngnpbiLG+iHmkgHcnEFRPdlSncRJMj7uR8DY+Po4u5Dy/
XV8X+6YBXhJzIhbYXxXqG6pyVBEkM5BOQfebFIrJ0MYYg/3h35B/Mp1zY41KBYzOXEV5BuBEKYdb
zaju5jzS7MWI/A8ti6jKgtWPvD/PT4E4yYleFThxvV/vZS86yMCc/Bm54aFAmV+OiDETygegvqnr
xcjiUB4knANJUF7KWbtLNW6Fjenv7zboq8UA0kkV0EN3jE9d42SAt0aeBaS8YUDpPEPhm5e1yawi
BZ4ef1ZFd8ukup1XDNgRSEG5n0/Fq+iBWsAvj/K3oQazi+SkdvNJ8QimPD7xG03E3+mLDsRXGPfX
wb0CSrbzTxjWs9VKRYh+li/+VvEJe7t5LvYYanLDR96Li/UJdZmwwWKiDtx61PkewQ7SCUqHZ0QN
uZBag3gUl2mZOPfFgjY2qAMeKdmwarOcOTmwO3vdqV7CIIbcYeiCjeIZWJTFrdw6GD9brrS/fh5Y
5267POo4WLGkhsmK5SlZdeiUEbJ2A0SQdfe6GWZzcGuHbPPm8skGeaqrMIKWd9DvcyiiaAEcBO06
XsbKXBDOG8QONPRm3px3YygxURvJOhOojw6yg3ENkkpM2M8fwvGAFxtzzJoCc3Qc0VdVy8EjTQ6B
GeB+c9Yj6oTHGYyomDto7I8Uzbb2qA1c5BoFgWkG6qOefuqJBWgyZgZFqea0Jpj+vlkX2d/N/oVg
7xBaBXZK1fTSLNqtDSd3JEHvwts3Fqg8ZBGEssvaInNkgPEJ5U6LjEDefeRi3m4YFSUq0cjENQLF
4dA0d6OqfFl6HoaEWfvZ2qBuLQFCB5YpwwnyE6C5TheMEGDN9ileYrzlsE/QZtuou2RVF3BRRUg0
5ix1VvQahxHdMBlqPMdI+dSrlV1qSFZVnt4G+0D97ej0wzY25iLvJ5RqxNF4mhcLvUa9x8x9zWkV
M8cZSPUUs7AYowSf27nnCRbkFoR2aXCRTZBp6mvEv97GU0YBRU7+xlbTKrz3NOv21DHtooCVCby8
MmV0tIQhSyQ04rTyLgygroiB3DH0jBg2gU1G+5aHJ2AesI1Fyv3VWJ6qcSalLynz8YZ6LNT6I0F9
Y4JyfblrplVWR7QPo3nXj7907bSUvBIe2yFVFDzBZgSmbbrkHZrdFMYKadJKv6AQNkPKQbLuFXlx
08a3NCi9V/cVD27NPnIbq9SFtaTWkIsqFETKE0GZhPvGJaIOfcBHfpAvcRGoNBBeiiowhNAvPXfI
JYyTvJxIBNGOxXpoa8WOZh+1UY4TMk/Yxg7lg0ami4lYIOSCpQ/KWnPzrKo6BI5E5/olzLNDed5g
NsMqJ9i6VP49aG60tHYlcK4Ptg2QTekqFF9x45/vWdo0YMxosJbEMr7l7To4UZLdxdPof2QthMMW
dNToH1B7Ji1ZacZk9NVEzjSsdlQvjpZ9v26E/LEXDqATiDpARgCHUb4mWd2ydBOMYIQYXEF3XfgS
TQez8oSaMzjM3LaNJcrVZrnqdWtFnQ1CqDZAYrZqfp7y/658Di2PjRVq06oRzZxGwHW1Cr4k/gCl
Qsebj2FGt40JyscqS+77vgUQR8tGO4QlNKmvfxTmw3S7CsrFwmKwADnBKrQWlAKkBJr7pjuLh2q/
7PlzrOwVaQYUz9BMwsV07tF5sRaL2msgo4iWyK56EU1wlTd6+Q+LQokLMnsoB9ENsWKQ4qEZ2gxa
G71b3Q4BJP3sEsRIwGfHHu9Rw3bsP9Yu5tSFqW1MfUTTwigUKC8m4LX53QmW04o3usrpurNd+90W
tX/DXA/ZFMO1swSEVlk6r5D0EF4At9O9657B/lLvluTzLwW4y5iCMQSTCcWLBgCB1HIyV/blA4TT
X18JzNLnFhoN3EZLiSpFqKn3bVLt53Q4GXXtj60ECcbFDeMRibP4HK/T56gROEGPuUAcYfwD/kgU
uM7Nj8BExRPpZw7mMdMeZ4MzdsFE6xC9nz8GqG/Vq/lkxiSfNUqMNpOUNs7xtIndtzKoiTrJglc2
FzrDdJGNWerDTUVi9MuADxeuSrFLAA24bUoM/4+xIXN8hGnKRDULhS0DY3XUFlbLmPb9hNQoraTJ
XuThNAONK2UKr/TDMoTMCJR3gANAfZT8fPOO6ppUS+cWrtLEyS36atDEq1ofwNUP3BygSgDtIZFY
QcXz3I46q60UGyhdS2P5FYjBO0mfCZQLN9Z/P11bQ9Rbxxp1Y67QK3ESuThlNab2wo+0bLcmqCeO
NsZg5E5MdLeh/BNGnyRysa+PRszJj5lPDcCwAaNC5o/uD2WozSuUv1U0HuO9vu4JPCQELXGvodZf
lh4B3vHzfnLz0ckE9G9QlcZAhYUnzvmHWtK1QrNYxtlSIWqRdAHAo6ldhPJuLaqW87GY94lhYHoK
c/yiARzMubWkTS2AnFRU4CO3gBgNoeE8rCLGD+xqL91Acc297h5sixAWBHGHQihOKYfPZuBUI2F8
qwqiNP0muCbMeA0TuuD+F+89zNzOjTkq0UgHxIu5RBGyDpf7OI+g8yPuxWk5mZnOyZu5S6M+nZRF
mVB1cJfc2P31SBxt7QUgzdkjCKkPbiUIPy2895EPUGsbE2Wa56yDSuJiKxZaoaRKUv0QIXMBg+jD
Bx/6du8GqQXmKJaUkpKgZ/Lbeq799Wtuoe2fPpYehCh3Fa+rx4yNIKD8sz4qlEharGQKyUPjUrQr
PXLkIQySmMcNQv7qixO3MUOd8hhNgFXJcOIk6OGE42mwfs7Zrm1uo+zp+gZyFmRRt0qjJ5A1XBEb
W/1xlj7L4v06fLtugvyx9GIwxQbqeSISZtGy0mY9tdDPECvCo7VvgnZHFE9FSCJfN8N81W/tUMc4
AbV6DVtgN2nuQ/GzjnHSro5tvVHtublXwtOMdHHmrY55xLZmKZdvrLGSWgXL028GL9k1gemupEYM
AkT+w571ubbGKHfv586Qww55VIyrZUjq2zQq9lUWca5mJp4BIiuIhWDvxQuSymtGK67KIYNmlvJJ
D7JdcjBd/WS8jJ7sAsvgKBwvZKZvW3tUelq3pVVEMYrsoy8i5Bu76iAdI6+3hZcGXJLgHAXng8dx
GFYg3hqlbpphido0AtHPXzkjkWhGzkiI20e7Blj2rXkOPCG/d872mc32Uq7aS/U0LJOG7f1/0kxI
HPvViQyr88c9mD6zMUY56BxL/TQkWGZT/BI0b06+mt2es5Ukvb4445CyQA0U8pTouZ5f2r21QlGp
Qx9oNQPzoOwEfDqjCMiM7sK/sJkfbmON+nBhqxbFWKYNOhiSD6lDlFvbHfl3//bViNjhcJw5YYz8
0sslQgULnEY6JMqpI9GMmmEBLtk4go6ma/Ns5JzpWPaq3g1Qeyir4EKToEbuSIVo59nTbOGgZa4o
cz4WcyGgyDPBJwQFJXqO27LiSAvjAY0za4gfzQH8da0UpZxwTG7Ci+3aWKEeZCq2S18w6ua0c+on
4a01fzGW77LwYuU/0EbhZY1MB4QmLxC5OhCmtMifMke5os4TtGrQpTOOhP4hB/hKPBX+R8hKzY0p
6jwZgxX39URSjulzaM121+/jkeNs7AixMUIFeq3UE6XXsZ5mUb4WQnpPgGumFt+krQy9mPq3WBc7
3cpfRSN2+2J+sCaBB0hhBA7I2QJ/irIOZJpoip9EtqplEoBHUdQfmvKZFMUnzkXDM0GdZC1J2wqU
qXiajei2m/18gLhQkIVWwAlQTEMYP8EAK9o0It0MjxfIeg9WkoNPTpCQ4ys7y4OSM1Ah4FsDK43p
LQ/RR2CihMXlb6tUzCiERhhSAaLlgvhFsAS/Mnw9Wzh7yEgWz4xQcSNTC2GNRhiBlNBjk4w+yJGd
SPUxp2XrPa/XxdxIwuiCOR7Upd4AaZvqgF4sazfPmIscn/UDtEl3+mRP37LKth5I3wmTrTfGz5KH
JGLELEx9IfYiyEKSilYgkatwHKMVEsuiJd/0K4avtIJT7WM9rd9GO6BeBApyi9aInESzaUPTQjrw
SXTI7FXmAUj+XQvq29ZWj8uR91pibiWIgv8YpLyjQW8yXSOM7RFVOYXU5gQk/DwxbLYVaDqTeRW8
yahAPBRt2ka4WhwBL8Dsd/RIQFgktep+qHfxIwTXuB1fxk2GnXw3SS2sC5eki0utAS/qnVl9z6qn
JXsxxMjhHGri2dQdc2aH8vzKAE1+Ktco9Hl1hDQ19XMXTEmI/MbiDT/5St+MS+3MIBWuki61olJC
KlWGuV1YopO1J3mVnLY+NkBng9/+A/caCCJRNNUwOEMYOs4TqyazSrkXTdKnb6FjjtFgN3vS/lWZ
h3nGNqasc1Pp2Mn5vML/9fo3iA0FgadsyLrUUETCjBa8EM0v+pIe5GxEiS9Fkn1C3uZVAWYPfNAC
o1v9LziaGI5/Zo26p4d2zkc9grX+udqNndcBwoOS8LyTf0qh15vAAxL5ZuGJ45UX+6gABGAAwgMJ
OYUMPFL7mM3GPIoYHG3dMFB+kCdh/lW4IUOjb7xGdzxBRY5BurheT7mmN4UCYGDvGRMGhXht3ssP
d74kGjcXS5NU5IS2oLZsiTAmutBnBX7abvbtw78oI5EtOjvYlD0qgOAeWIrUgr3si/hbObXum7TA
TZ1ijnrCV0u9/Fby0geCw+WhHC5bJZRxKqpEuAYE0wQrSXlSfO2UgH5i8Mvb9eZf+Cjv05Gfb27T
TFr7uCVkoum+35OWYH8X7kenOpW3KXAjkctLXnk7Sw7NxiDKdnlSdyBsIBCmIciCZK/60Ib3OIfg
IlJSm0gdvhKUFOUAWg0gHQsQtscOhCHgNoSJR/zR7Au3vpFt0f4XW8qzTGXO/SwNjbbAMqEYWP03
wW/II+vfOhzA4p5wAC12DkF3XgHqIt5QS6ZCdSaYpdWWMDy2D4l8LKR7U9ld31aeCSq0LI1a9maN
kx7JmjfUSoBuid/lD9etXFZ/zldCE6WpQ9KocwGvLPCG8sMvZJoKGhv2VKGPBmoIbp78NtN6eeCR
dRlAbAOuQJ25PMTEsJEQHhFXxGw9/jN50W70K9A9A9AEvYEiqL3lWQP4qAWvUni3uOsNn0nhcp7i
benvfwh1IAdVXcecUGGpgWWr8N7mldC0JMF4GBeP0MmXgeH27hTxbvqLZIayTJ1MNFnMbCEnk8C7
kctAYaFxs31o/3Xb87DQ//CR31dKndAwEeslH+GuatDuhR8kt4i/E0032R3ifzEyd1mfpRZIHUxR
qRS9hnor5Cosx5R3iniK0vtKdsf+V5keq/RztX657sns8Pq+RupI1modzkkHCtdZaXfAD90DELG/
buKydEktizqTIQh2K23Bd9MgnDS7nd1C6AwDB+lraMs2oFFAQeiPHKMX5Y5zo3QzeFlKXRzIx5sc
9RCBW1O/nx0MOx75KJJL0Dxli3pAJOmcF2WPaDD6RAdj39mofZALOXkxPAUsr2g7rjey/3rgT/Gx
A97fH5CmNIYAslpMOT5gBwx7tdz0oIBqJk5xgOMldJ0jGtIJsAJsZq7/KOqHgTcDe/mypHaQCipr
NFV9GWIHO3Ca3a2u5RNpQSB/HOjkEr00vmQKb+OoaCImcWl1RLKohK5wlQemEdpmxENdsO/a989D
xZAevWgTz3LELMTr9j7zxp1IGAt8FWszn4n7a5NteuF/p7yhtpQKJlZTZ5Ha49QV7Q8FpaMIYm/D
5xXMcddPGlnBxcUEQQUQMUBwHnWw83xpEK3BEjR8OmuWbEk/DOZrrT7IKe+hd+mDkkiGNCwdaC1M
JVIXoNWqXSnWSDpTsfhs5hA1NpOJg3C8XMu5DcoNkwy9/bkHKrTPZA8tzl2fQnssy45lzisd8pZD
uV+zrJIRVSB4V5WHTu3sdHy6/l0YT5LzxVCuV/cmyYTA+AwWfsgzz7vOJyxSMjj8+MoJl36O+icI
P4jeNCj3ZSrGQx6rkIQOrK4AQNd2qCS/hkh5KATri9qIdiRnUPngVTdYX2tjk54GlMxFV+ICNhvQ
qWuC6Wq6YFeJV/Y80ipyVs59HKtDeRclIqI9Tce/vhRzYbDgF7UsB7qo2Mq6BugJr7am5r5cKO71
b8dc2cYe5YdKW6tzm6GEGNaZp0aN3UXDfujmAPJqnISZEXqBdRPx3QxD1BW0p87Pr5RI1iDlBsZ9
1z34YTzyBNETV8WtJYJ4L3J6rkQk0zW3NqmYkZPmwLSi4tYhH5AguSo4yq0S4Oo6QK2Oc6gZz9Xz
FVJv5cRUYjBmIRIqZXVIljp3y6o9NF30nITlJzOz8GrvdMMdNEi99kPZetVacG5Q5pJBu2GiSqWi
3E2Dp+OhbuqEUCt3XoWEOTpAKt0jhap/M4fASF0l8Me9W6PSugHEp1alIbrMdz1qLGTAU3lMnGQv
YIIp8v8zeFE5N0edfuiSpY1QxRhKIOB2oowEqtDrR+Lyuj4zQR/2odMyfZJJgJEru5vuQhApzTxt
WZ4Ryi/NMl56KcI6lnS3ohaMuBxpnHIz0waU4hQQp4HBiC7xmZIQ5msJ4Plo7ET5uFR3BS/j5pmg
Ir88l0K0ZEbqSBYJU70Dnaxd2pScKMVI7PFNMCOFojmw58DanYeONMcA5RTjholRmZEd5Lt4IpFx
0R50savT/IwPMs8P2AcJ1VGSakDqjubkWSJDahopw2kGMgCx45DcWI5+Ry42cWfxLlHmVm6sUQep
WbIZ2tBvl+jkTaaLxv0j4NsOqK26/XDXgNNP+Bd8qyQk0RcO+jh/L5I6UGanl5NA5PxI2kge94BY
O/Kd7GP+MKg4VwBnjTT9lLxmY5rNyKzCCck29C6m6NS2vAkVcmddWRKtQBRGnSkpNXbSkiQMDqOo
vZofWghYK0BqBwIqeuBrnuVWQoUAU2bh3Ww85aVXxd+uhyHyvS9X8W6COlqllZsovSKfzyD8luaG
4lpN90kaJ9WR4vSUCsK+XdOH60bZ4dx6t0rl8kmu1hYI7sh9GQbjXX0X+1Jh1163L34Az+rzSRYv
ay042huLlN+vSd1YChHWqwyXYBT7o/EClsXclg7dXj0OvS1zmrTMRGRrkvJ5fW51re+wtc3vyRM9
bRcdwE0W+tAXQwsO0Eg15Qp+sV0fGix4WRCJMSqCyVOoSV0FUb+sf5TXwCiOWcWJ98yAZRKuBfx6
QlZPXSqTNolS2GJdRBeudCvg++Sn1ltcEMjv5ZVzTzKzna05Ktspm1qcRiJCEN6QRkQVdH4PwTRo
YXHFhlm7tzVF7V6CSyHpjRpifqNmC91xiUVHQb3juvezkuGtFSoZHtdREXqtK5x+6oJ+PQ3Fi6l/
Ti3e0CN7NSAeAAkf4eGk/C8C0mKZJqSJZZwfkkjO7bb6lKYjz885duhMZjHmTM4qHK3wZjxBK7a9
J1MYpjv4RMW0fo1Smw+oY0VfE4TC/784etKpUsY1FchzE1xJviY89+bMSbN5Fii/wwg7Di95bk7i
g2qdQPjJ8QP2vhHRJDBZQkCSCoKtmchpG0ONJzRzVxlmO1LQsIh5gwrkM9MR3oRS3h8zVOSbdHWw
ShLhx/BFBh9x+RrLINowOmey/A4AizniTSrzVkZ5XqHnXdJakEfIOh8sFPJ8TELO17lktEaK/r4s
i8a0qcnQ15YMB+h9FbzLUCeB6FSCEhsBga1fenQM0Utzrx9dZoaI2WtozprIeHGqsNmbZloYdvNU
TLA6PpuBdMrvos+jBRAiEcyGDvKn+DDjyc5ZK9MTN0apOzpqRikqCcdhp4+2VP5cdN5jjoTsCx/Z
WKBcsc/WqUoESJD/1aafd9GpAgg3cy0uIwvTNzamKHfspbxOSrXH3IwVOkVym46vhcnBVbI3TAP8
xQRm9KK3lOmhIVg53lZCmO7MTPSSkMvNw4zi0rsN8jdsPAG8k3j1SPCE9W4AaWsXoKoRPmlepNoq
eKPIDV82tvBz4rZx2B/r3TLlg1UddyNU6ElDl7yEgbkNSmQUiLJOx/E8ZqJmblZJuZ5UJUmfkrHy
zhPRlIM0w8G8R3MF1NS5l2LFzvUDxvtylCNCGAfSlyt2dZrdQpbsceRtH88C5X9tO9dFLOMloran
JflV6b+ur+AfQsT756GCn1HIibC2UAQu7KOQO1Cj2REy+PWgg5uSuIWw54Ul9pn62yTdG0LbvRC1
ecW71cx90Vo+lUbpKoa5v740ztbRmiDQKReMpoFIUb7oyGFzK7Hzatx9xIgJuQBEd/Gi/N50QliV
Ebw7lbTGtlpdtOtV5rQx2Ct5N0Ld7eogpCAyAA9uAv7uHoWFaPKvL4N560KB488yqFTS6JYimVRE
1MKyvFA5jOuNunrSss9z8Hl+zRuOPbYLvNsjK96Eo3UhikADNA9k4aSBGTBqn9vo6fqamDZQGgGu
0CRMxZRnC5VcW2uBNUXSeNAbyLVJ+XdhaTkJJTnjF5fRuxm6gLsI86rUHZ7vSZYZtl5Gj5WkPzZp
9LhMXWXXy4eCzsYg9aAxpASPbAUuZ2WdCwp1u1JlTq7HXtP/kXZdO5LjWPaLBMibV8qFTR9p6kXI
rKoU5Q1JkdTX74nZxXROdKIC0/vSBXShghJ1eXnNuedg4hXEMPjvJUFdX9XW6s/wa9ZY/zCkBP4e
xeil3AprTNV/T594Do7OA7b/t9yFk1s7Xq2dxBZ2a7tfqPUeMecFZB3XQLrfW8Rf61xYBIplnTVW
50/lYGTH2c7GTOzqitl9nwH+9TaX7k1IZ8LE1b/UtlZIJDCy7tu9zv6lAXPFxX0fVn5Z68IWFqvx
SwjooI11L1MXOJAetD4f9DMABRhwIL/0fRj/k4HU//xgl13vRS5BB20s4M50WvNUbdvMSM9wuy7K
7XMh8NoY5dkC/n7I/v3lLjtA/dKY7nrOn6qxIC5t7nivAQNdBaEjJnynwifDML792YF8GzN92dwL
J1WMXBXFgkVtbn225vPcBj+svr3ze3olAvw+cPmy1Nlyv/jDcV1nc+1xV+ndFMbdO3CZG77RZYKh
4hU68oa8Kjvz/WFAoQ4arpjVvlR6CrGTQcgQ2SJM32hDx2ugTuYqr7zatWUuQrKy0Q4SSpgKi16q
8LXTinjTlfvx+w/116tchGGBXRdzuBZ13KkiK7ykq+ysX28LeWWd8wf/uxX+tc6Fn3KYtg1pg0xh
Dj9UkInl/7lXF/5p6qambc5Alq5jx1Y7JzuYfobGNQGHK69xSTtWTrNlNy1KBZrrW5OPj3M5XnmT
by8QBxKVaGiiZxtc2PPKZCT7AMWcpV63IJHfoHuxl4bQxDWnZLKtK1Mf377Sl/UurEyF4VQMLiYU
vBqKihRDmlpk/8AbfFniwsgad410cC5MjON9q56NwE+C/gO0Nlfu3m8PzJd1LoysR8ejq1a4gk77
P6gDaRI2Q0JURS//5H1A1hqcVfnCy/C4Z31nGhWa3JaFUbTo3Lo3Mcqdq4JeeaPvjeGvlS7C18ow
nGqZUBBYekZJYYOUMFK53db3UuqsUNfW+34H/1rvIph1+nOz8oxvF+3n6ok4qAsSzG3y5/37PnM6
s93+3waebfKLzx6qxvLaEC3lJSsf1K/g49y6Lw9L6mb0HZhllBH5kv550e9fLQIIAu1LID4uPISn
WSdaFwmuZ34y5OrTeiPnxz+v8W0nIHT+vcilf4AGe4s2PXLOxSJubqbTbrw7cz1z0sxJ8FmT6wM5
5+f+m2f9suRFHGN5Q68aECACLPO/xJVObuRzLjZ/frVry1xYYss4n6oSzd9+CI+mq4+yXG8YbfYz
CMGqoTyCidYhLFj/SZ3gy+tdWKTyPX+lHgLPFmT5NTHr0YkhENb/+PPrXbGOf33YLxZpqlV2vD8r
zLj6xR/ZL+Ube9+4Vq/6Plr58jrn5/iyztjpgtPhDBdMLbRU6qw8uQZpDt7ujKcI3rh3Zf++XxHU
JxF6i6B4uWRAwQTJ0HYLYmpzV22Yl9AqgxYgyHt5HFqxLOL+eC3N+nYzvyx5caUE5VpSdn7JICj3
bNTvszk+8cb4/AffDBNUaJjirkDt6j/30uWt64sRXgRk8Zk028QtzdNU2fd/XuZfbY2/nbAv61x4
qyjkbT3ZYFHvmQlNeGfx932zqMO4+n7c2rZI3HYNyOz0HmktPpCWqolMoXI3YGGY94thlUQtLiiq
AGvc6y5sY7+3nR1nIyryImT2jdnW6mboo/KoXGY8VAPIeq2oC71kNlBXH8qAETgWzFYIv9pGkbYG
sjqGd+WUfxsMfHnVC/NEp3uuFUaQ40ha26Yv8qm7RqpxbYkL47AcLZf23Cy1rfum/XD8f1JUQN4N
WGeItmV08bX8MSi17yHHx3g8meSST2zaDPZygG8+VlxdcRzfn68v611smdS8Z5WPyNa7Zc/uM40h
C5lEAFIPRCR00/8QY/pngzzv0N/s8cuKFzvY1H6ojRbHa4z6Qz+gB+cZN5DCvMev5H9e6puPBX0Q
DM1CTwMiDZcTwYYK0A07B6Om4SxERubR7NsrqcE33uI/1riI2grp1f10Zl52oCC12h1x3YfavWIV
3+yZZdmYd/dcMGMD5/mfviJqTFpYEWhhQycklXEzDj/n5T3SV/br2jIXt+SiJykWBkITS7148o7T
rAwqMlxTlr22zIXnC6S2bUfA8/XOmlDfIRyIwEAT878n5wQRGcjIQEMMDWX8cRE1gWe0EdEI5tRm
LFPwB+aap5L/9ynI10UuiYoqU1mjLc5kjIP+GdKWJyMER66cmm9N+a83uZyVjpg3QGbhbGbNkM0V
wIt8++fD8q0hA1MGAzvzxV2CeFoWyq7zsVcB826qEZcDp+V2EOX7/2+di/NvRSFmxcBXEntQbp9E
C23zQSRSFVem5r+1svOAMobL0Qe9LGXWgJMDFIJkl0eneT24AK5H9Hm5pgDznQe1wCH173UuHMAS
cgg9rvgyS9ZvMZmF4eEqZkl7c54ivD4E+u1n+rLchUlHxuDOzpmHurb8/QzGcGPh+UTFFVfwrb39
tcxlLXMqFYpWZ5GqmYmdGMZkbcXDnw3hm+zw68Zd5qGObbmq5WhuNMvJKg+iP9h9GUPnbe2uTc5+
u2mBD21ESEaadnDhcdYGAvSzADanWcsEzKk/qzLK/P5akvbtpn1Z5vz3X8LjckKtWw6gIVeWTfik
Uk+N5M+b9q1Vf1ni/KZflvBZ05pzcbZqvTyPok6YDkGcZ2HWwLavdFWv7drFSV36lRm43hChhpxU
zph0yn0d5uD1z690bZmznXx5pTnyS9lrOB6oPqbtaPxyzCXvnWtdwWs7d3FOZWgvYtb6LPPYEs9+
0B7yWe9tudYY/N4hfPlEFye0mQBWMc6ErzoW6fRw5hlcYokR3zOJ1piHV2KD73BuCHL+bdyXM7G9
nIyVYjjnX5xTUNnaFNsgdclZLFN+XJPMOO/SRfT2H4tdRCKBtEThsDPGo/+c+J2nbxQ9TP3BLyAU
o6+JjX6/l5F/piN3TND9XCzHdNGvVoG83W8gIjZvHUByQdtYQ6PJzlR+Ha/1d5mtc8jwZcWLGMjw
OZshlH6GfNK7MTkjdjzwJFT5euPcjClUvs5zqHozvLTGlbNteeBa/2Z/7bMwBAIWEDVcvrC2GQWO
EFXzFuICUxgSe7GJwSeil8O8vgrnqa3AJVZFcdEBo+xsZSNzMPwmrvNozw7Kn0Ecta9uVNUxs+9E
7e2HFUyNpSQt6LTg9gBnzd0i90SUVIuLyQFwb4t9MQArAd6yYXwIrccxZOhmi3sbZfWoW2MRLXkL
vPcyplSlGo3o2d6v4W0TYKyuOi5TwONiyINxeuvtIC8A2PYhnIF+6MEZ976a0snpyNzcDmERt+bL
aC0bLn9HRvSumZmj+FjLX61X3Lhj99xaej9JGsSg9DbIYmKESfPNWnVH6BiCv9g80WYla9vuZvXq
YHpQDHkxT8QxYt2saVDLxLHHnNHgOACNPHd26tj9FsxYaVm5G3fYOFP50/ZzGpYbd272voeRGwEh
gsrLA6+69esHdS6m6Mp5G/rXSQwpa4LNHL10813rlfeqeWcIJya664ZPX/axDRTIuhypgIj1yZDH
qpRxB45Cz7yrSuNGhwBEG/eDvTeFiCnfD/g5XTjE8lRSgUErvNXT79o6cZ8SMbLU5u9jfcvXO1a+
1NDRpgUYf9ptq7aTbSYuhoYsFh6iMnPnMjVHN6+XiDh9SGR/jOgPj6t8MDPLETmg36kpnyP2GliP
wjvIBXom1W8kmUda/nZanejml56rhHavAIPs6x7J/ihJBZNoxm3NniksgyNUW7w+rXhDlhJ6juFB
L2saqjHlgc5p+asJG0gGHGj3dv6Fyl5AOfPqNOC7meAIhxkqq4elKxO04TeGBI84oykqtdsQ4Bxe
nHUtXrriRVH8g24ky5wGesv6ilTVrux/9WaTcOOsNLvvujUdOyvpQOxkQfaouvVCSJvYp7lxs6Bd
stmaE9fsiBUuqFMYBDlZYs33jSvva7Ye0fKIm/DYr85uXqoU0M3MMNZDOe94iBIWxSaXv1kZpuEU
EWbVOydgW0zJEuhHH6JGo4exxsqAYHitNl39Vqw8UbBqRB1kVB0M6Q6qa8RrGREqioW8C2s4Y59m
8wRD1Pe6QnVlylaOIq6zd+c5lhP+qYaasgNNqvJghI8Qh8dAgJfRGtOWwZrMxcbrPkOZzWxHcQL7
fkopd9CHKBOpFcjZm9SC3HNj5r7YKfO5nzJqeKTgW7uO4tG/wexGskJjfsXRYSOERFBMjkdPk1rr
zEIdJ/IfzcqFyKracd5iHOuWGT5RgX00Fp0LbL4MxmRyAa8ab1fh9/hI5lvUt2c4aNq60Olp+esq
nlz7WdX4Nvp8dn8vRkRjsJuhptzWsRc9LVWAkpKxO4tplhCnhZpcLN0wppHeLRPUz3p+qt0gxeBR
YpX3tS8AFVFpZfwSBbsrnbAjqM7dhqIhrNvTcW8jJbat97bu7wzHT6Gc2fW/ZLunAvevAScH5Cp3
RFZymVUtRAsBgAsN0MvziJTWC1Czjp33xWatJUoSv8cFzP0VIxGAp6pq0beai1TYPPGG4Bbq9Mm8
Dolq30ZnTyEY6BYT8RaTmMWr4z2GEjfTLLdUOhDbc3fNqnO9vPnFS2eeoLunqoUs0Qed6huItH8a
rZdrY8oHz98CEZ+bKiDU/HC7x8Dvb4dVpNK+t7UZt9CUMH1YSOMBBluDULvfmwvgnP5MxHxfV3vf
Ppbd71WbxCru1uqmMFbSGWXuBSoZR1iccxPxXdDd1vJW+mPWqHDbWdN+CH80Ei5UuplTf3TzE3de
uDfultmLhXqe5WmuToX9zjTETQZIIoa/u4khEvw5GLczTjsIycpxeyYXb/3fdlccRACJ2XZb6SHV
Bqyz3+jxJRzBjVHfuJzneCslT5V1ovVMFrhcXR7qYDu3LxUyGcD4to0R4VaxiMfan2Epbr3ZF6Re
sV+eYETyeTuwYBeqECKDqjqJoH0PVjBUt0rhOc1DgwoKKSr/h+j5g6ydt4iq2FnYlATc2Cx0Pjl2
uWmbwcSprV9XaT9yOoF3yYgr095E1pK0rvtSs2Y/9MPNGEDwxwzJaI35YPW7elQ5K6ej8qNE2jTt
7bADGeL4xkqZMtXOpBXdyWz0C1P1waaFTFRg/Vib4SdzVQo6tW0VIN+pIj8uvehxZobIIVl6H5gC
BA0MtCLCEycQgo+5NeMoiZqCu9d088DwIbZsRJKwqH+M7LEmhVndgHAhrWq9tVX0gSI6hmOb+Vi7
PUjKUQa1zSdw3mRIEY82X/N5xhjiClGU0f6IenYyTLbx7W6Ls5h1TD8Jbt161bqS0O5BYiQxj+oM
mQWRxYT3QQmgh3js+jKzLZZQDno4YQeCOMq4DSf/6CuQV80evp0NoRJtsDBeQhxKq78VrXOQgTYT
S4iN8p353hwkKIzCXuzGUE0bUcBVhYWbCl7CUwQjoY4QBMPWee/zn90gp6yo6S2d0Xko2N4XVQqo
FzgZxcnoh0MbmXmz8C2GhnXmT8utuQaHJbL2Fm3wmNw+GBWGTbWFp3P97VT5aau9W+NMc1fTN9lW
iBn8uBP8h+RLbHtFov3WJVTpYx+igh1VzpGF43EEBWqro8Qx+2erNh+KrkevoMOVV3UH7B8iYShf
dRj892AqzWTvpGIp8jNELdwyEMrBq0v+0I+W2FCXvTS0fLGH4CQXe085NBRsr94Zq5+FS3gKVN3H
IpyTqjRvza7YUt5tSgVJSs/YV6tNpNucFjUe1QiXOoVyIVMUbNqQg9zUIW1tJ35rbKO1yVvTfAWa
BvgxMFAjNr0HK1DiemFsNNYPDDrtVsuuMB9Z5PYYrGk0fg5jc6K6+9lB3oRgbi6uF+vekNahiGRm
CWrFfiFQ2oewBF2NVHg8DSWeoBxc0I96miaWazyyxUuHwcZ0v58M7vpO5zerD7aopMeaqgfXsPYm
egermjIhzFw1rZWgdZYUssyrqUUhEr9vTPUzE155Nqi4qJeNcocfq93nwhxSz4HnhcBNUjdcxDCA
iMgFDYyq2Yfd+jjyQhIBLgGmUEGrHfAqYyK5cG/bXpzCuSORtx4iNwITBbfyYXTTSBl3TgMyhdrE
yKEorEPdu4euKI6GbccTZklTboePNS8yEwkD4qUuYQNyLt+9m7j3YVUjqUfcBEV0V0EK0lLysRnK
U7f2bhwZjODTxoU5AdI5qSSiTTJKPyRdV30ahn3DR/9JaM+AVMPy2EA8PmjVUzDViXAXA0ezFGQM
C8yYFiZxKkRNbCjI0GJDI4yeCs/bVVN96MIok4i/mnnJCyd6GFtcJV25l+a0MYwywSzOri2cjJnj
g6/pptUiN+oQ0R/3m9z07lUY7WSr82bgGyn8AwZcMzo4I1nHcWM3iPKYKKDO50SZ8prXlTubZnZN
cLCtj320nmi33Jdrv/EwLpLO4ZJD4BF6NfN4BDv+g2xMsgR+NvVtMrfuJ2gLD6OPEzMPUKmd8sAv
m6yNGkUsSp+lzWvC5/4YQqMlXGsnmUr2w2KQqnLLJy4AuYxMeYRiwm4Iot9aV23iV+5z4fkxxlZv
m95+AEdozidzB2r+jQ6bNKr0q0unE5piO9vpbpUaVYp4/2YNkFd4uBCoHX0W2Cor6Dgue3rPIzf1
R/dxLMdPu8P81dqLrYmcGd8BSq168DCr14dHt9fylo/LZzDXB08N2Wj4h0r1WVSCFUfXJ+EY8Ju8
OCE1ihdGP4xOH5xwIjazY+X6u3k2ti7szFtXeAn5qzGUSv1gzKBp9HNA6mYPkDOiwb2/8BtcCJva
xlYVo/zk/prjQQgPuxsaDY9K0Rnf1NgVHqarVOgeA6PNzcGBGgiaewaDdFVl7Wp32rkLhQAyN1Nr
9o6Bs2ZqPQeyVsZcRF6zjyEmxzlCDhqY5ALZytjqDrewEsRniMw8eBnDpgEx+n5Azag9YYyZpq1R
JyFHgxFpS84KI5cN4jq8z4/aweRDxB4QaL5Zvj41ODSwp/BX17QOqQJAQedC3ERm+6Ib8YKSVAzW
ibQfuMYYujIJyBU+ZElt4ndORpd+z4f6sYZPIMqrf9dNvzFo1UCUzUkL330vIhhME5qkAf0CgXrq
U93VGiS/DUM6EaXSqlOziFKMO+eRZhtv6lYyr9ONHH+Bvw1Xu0hsui87dVDQn6n5La0epwJpRvTa
4CIcvNM8aTJXN4MbIr97oguLETU6zl2BUvc83LMFWbmVulMq19QJUo2cdOi3ulhiXbDYneotWt55
Ucmj671YnR+zKh9KvQ+D2GhHRJpNWjRlLFwHQVEZV4gLO4MfpqDdlO6BlyNpXIwVRcg65GsdHWr9
o4tqmBom+UyUL7R/E8jbYanTdWgS1dfEkDD9KcOwOlARgUh7b4+Yp0ZK7CCqKnaF8ymLN58VaVHc
jSwPmo/BvnfhGO0ZsNP6F0fMEq4Z8z6m7n4ajxNTZOqfNH1CogKHSUajIVH0FjYv3H/ixn5uFsRa
SLE5fR2U3Nh+SXz1U8CvaYG0o2aJ6HZipFuO6zpS/LEG3SJtE48dDeMzVA8T34yAFPYA/2nfRpk6
IhEqAqOZAWkYd0aVyvkgMAZfgIMHve24mH6J7t61MNgAsQWMvwjlZEYEGvPmqaRrWjpvJeD16Eml
rv8kGVlYBw0vhIdmbgW5MmnK6Hn47X1iHz1OiATTneV1xBjBWDv+rP10tap4lI9znYV0XyAroNXD
vGQCSRMv95MyYyr7bBCHdqoe2rXY9yBCHpB8Fywz/HQxFVFRmPrW0e9PkPCQPUgkfIbyS9a7BUH0
eIr6BtNqyEqqvQ72EFEhU31ccNF01S9/2pwLNxXUOTTsf+ih9jThIw8/zLYgPNp4Rh6sCE9rO2Ma
gXiXcyBaFyuQZBUcxaHhd7EEqFwbv3w5A7HV8ScU/BJDsqTi4KSGuuHSLjdQzd2U5xrPcui7X05/
HJuerFUIfohd4DBir7ugfp5ATlf+jtq3KYhpl87R1sBZWmeP1A5+R9y15buj7ka51xHbtd6SUJjp
0CNhhsIBiCzctU78SGx0U/6cRXUcCpSrNEQsCrBGrSwx8XOS6Xfd7fjqAGvQLWlhOXeYoU6aEukH
Z8+NRDO7NtddyyO4hBDuZ7rvW2gSOchR8b+4Rmmj2QkzCSpQ9JgvS5dbdGvO4Sb0OzINMNRi43S7
QW/cs4OvevyMAYO7mT1FEGqiBlZ7D02fRAtqJ4Dkr8W2sh9n63h2KnbxXum7TpSpQguySSw7LTyx
XRWqJOyDjguxRZciycsKC+qsuDyhnoShsDzyGJm6IA5LO6YzRH/MOm4k6hC1lVX0ieIH5nEmZRuQ
amGbqFmfTd/OgvoVMuNZ8BHO5dbDlWMtWx/agevkxcsE1eaESlTwULM4OP1JldDezAt247F0nX+7
sC5r8dACNFAYOBmdzEvxUttlXPZrYmI6bRxwMBSI+CBa5oMxzOE5hmxix9gWrNy69X04fRjm/NDK
HV2cPSKPpGkx6IgDOJncRK3O2Dku6D2tNZVLdQT+GeGIhcrNsK+rJvPZvtUDmCN5wh11pP6n1887
oXU+I7taIvh5pBmglX+mXCY8XO8dXBFlO75xZEp8XsB+PEW40+Ar1iWbcKR0BSSlHpNhgjMIDh1O
UmSZSVjtTfoKQacsqlQ2AAKj4KcbhlGoJucBRJodJykjeuiFeDLmZhPAEdgVxoc7kTv9k+R+Brhu
MltWurIDDV4jpLaVSV8mPzhYyFGQ6yw8a6bHQNeo53Yk1J/BumAjAGHv+pSbNty1mzAjQJKHMl/d
6KO9DsC5y10NcZgC02VKtAl19iFUo9mEyi+qa17/JOCERbGTAW5RHChj0LE7alIubGvQDpBrRMSP
bW3cV9McW6VM3OIQDnkXTJsW07t+2SG0CBHmJ4sc8YPgXKGvLrSzGlbnUeEetHAyG2W7FQ7VRNQS
ok5QRaSr23SYH8b5iSKMmsf1VTvrTkUolY1vqilIEyD9bB/N6M11UOWDzYbQCw/w5Sd/josCuJ/F
2rTIEJF3rtgTpZ9CPJ+FARBA5cjS86xvwWYCIQbL+uXUW8fKJkfE3PYRfmQRCk29uwAEAQKIaevU
oMlHdXURxOhK0oYHxYo48DJHvXbgHBbHtQegvvssmgH5a0kEuwuDT63vPLozrDdm3PvmbpXh3izu
jeouWjrioHDrazjW9rBgqB54gWHtCcJmakABfZh2nX0ngS6duzKudZdqfzuKIw2KR8/ZjIg2uQ0Y
DathcA/lYBAX7UxvLMFToePevjMnM675Xo0Ib0AToPxYQijB9KKDtj3Sw4czizTF77BetqtTkaA5
apSsTPo0TM8GxGwr/Q7M8x6ZhytXYtkvppMLduBRRzxcL4ukuQpzfzjVVUqLIS1HYL2ifBxunX6r
UAdslIOyLO7Osco83NSdsZ2sFsdbJoH1gQAkjWpJ3B7gLhjS6tXxYKAu3f3sZ/ZkwdG5bARGSCPT
v6lRv43A19aC3bw1NiWDI6SonBco7EWboEWxCdTI081qfYL3KSrN1J5+OtLK9PzTwz+S7UbQaLvq
D9N747hCZrrcF+Gr9CLUNuZ4kbCU6q7ih5GWsdtFcVD2ucPrB2Gmdd/HIYeei3q27Gd7QnGvaZIh
dHfz0DFczEgKIbjQk0DiLse1cN8EpU0GZ85Kx8x4gHi5waAF5kmIqeVplRNF5cK/H0eoW82BlTMm
n/yZ/bYDbm9oe/7rIHzWljmRscGEhm3lSoSoaJ+tv37DM9oJ6PJ22gOWZentXyoaP6Z1xqGwRxdO
2D4tHgoOS9Rl5lyefK/Yhc6M7Es1+LDGZ23OWQEFlLDj7yu3wYO0uCsBBO/WYXZm9wFiKct6b3zg
Hgdna/j+Y9HiqBduS8bZffOKOWfr/AYhlZuogZq9T43fLl44QnKU06U7LhQlFo11UOSyn7Tg77Io
fkbUfTD87udkQDQEhJAopcDoqmkiAmp3yH3venSrEBMNN2FV3IFdsUXk0d7oEsX8Box3MFl4jCnI
dDGepJorwtEgYhzCiYECLKoz3dsxMJ5BiXgwh6InkD6vk3nxnuC0ci68B+52R0fRX2PB90ulc6eq
TtQL7vxCfwTMPEWd/+iV7WPvnwHKYx/P9ZIvXiVwNhB89X1wD0jjNmjmrR7FXVPMn1QwBJQa3HRs
RntoYu1NaThxKSSuiUX8Dlb/oRJI39vGOtmrAZ2IyLsB/PqmUHhE1GY3YwVdjhbY3ZX7ia/Nkzzn
xIXTk9ap4dGsAsV+G3nz6oKUWPZkCJDDsSi8D1uAADxvG7pQZu1UXq9Gj15H+zOg1Q93aO40K6sY
1Twj9pbgIQhnOMkSw8R9U0HdjyE9Neh946w/PIFCvd2E96MIHqPFlqi3qQ8xGQe7BoJKmAs0D0GC
bCFqVSs91EWpiWbVLet91D/oLVgh57gG8RGxR/ob1WTrHCAlU9S8MNnl0CB5UmZzMJUTi7Va8fP1
r35wCyhO81u7sjKwq2TKOrfdevt18pfHaVo+OezM8MYn/LhJICbyO3LDu3V0cc2afYY5TzyE793Z
IYiwXPN90vYUayFs5OimfAjGqM5L6suOgK6ePkKItdiuRm2gs2KhwqPr/tabkHMYzC1eXYn2RtB3
GtezKyR0+/SScXPyDp6Jlos0EY+4uEAefLOoIK/W1vx50A3grN7YrIkfLNWDWzrNhgFhcABeZzl0
SB+3a4HGlGGNSJqmqU19jdQokq63s8Fbn60jk7kzGN3RFX4UpArk4ak9KPpWGmt4r0DHXhFXieVY
BBQk+lIE75Xw65Oj5uHUC9kBN4MEsKLWAARSWOx8ZKUv0HSkRApVPRkAiGetG0DFFNdOEjmlB7Sn
JeJpKkDnaGo/oy6wa96MbLIIF4hAWhNLy8bhbxHUX0H65reHqp0YhkHpmnh88PYYG5c7oLzKFxWK
ak8jwEU8f1grGIdr7V0VNAkGon9353IEEunlcfZV9zbMqOZOKLqkbYE+n9nC+VcKNWawVMHdaT8g
Ujp8ZwSNe3TKHtsD3gKFlEwjZnAavQWbbPRuwT+ZiQxXiByOLvp2dOIxlB6tH0Gxou5II1fg5dmP
VnUoWC6W178Hbq8iVEr1Ccg5/znCZZoNbt/loIRB5WDs68ziY7kZF3z/ogoUMVbVZFRU5344zlsY
WCrGqOmv/+HozLZbRZIo+kWsxTy8IhAaLHkeX1i2b5lkSCCZ4et7q9+61q3bZUuQGXHOPhFOlX01
Jn99UN7yXQz69t0ArXfhzMqnO/Y/boltGtmJZ6U8GmbfvDCsuDlUM0qz1w4q1mkAr6kjGf9lZCDn
/aaFrOcUcTO2wWdnSDQ5f9iOwlvWJwdZ9NPlOInbZfubNDNFlXTmv0KzTGunChspx+oN+5LZ/bxf
Gd5/LEXOH8gsyarCvuutrD8Y1cJbn2qj+cI2Wo4aJ6P+1hz8+nEch7iBCSBAICmz57HcuaIs9vU0
sV614B91p/BCz3S2JMsRu8feov3z2zF2A607ZNxISbCk/I222XbVrOSusqxh1ztLf5ma8i+Xg0eR
NQMN1JN5n/nCv3dXhyV32+QRrJtEnDYCc2ZsytCwq/Ss39pzvW3LPGTuV/a3+JiXDHapDrKiyGsH
QYlgr7iN3ez2EW7aZ7FqFOBmusTCKIa71Ny6eFLbBwCE+Z9l5/VP2TvpgxL6ElWTedD4X5FkGu2O
ydzLeTLmn2xljdRk23Tzrp7Tf1noSoWlPoRvzbFbD8FJqlwlomqr2BZjtrc2KZxwTdO/cjGgNsqt
OZVsmr46k3/JlhlDvBveMn5kTXi8+hJea9ohp943fR7jsoc8Prsea2uo9CPMxoHzl/qKYzzwl3AY
9E+2W3z0qf6oDW7oOc4BQ26/UDYvxrLnaIuZfrX32NqeT1PS9k6YBQFd85Mmx9NsIjSofN8URRBu
PodWsQzHwOxfVmJL1rLeVTxt8eZP1m6a+sieoSSx7w+QwH3oWmPEEq7YKj/dpX7jWz8ZNAPmst5P
xiZ3zpDyUbTpY50bd7rZfSGFVmFj2r9ZdbtMANOaYXxiw+K045Slp826/bT4kZ+hWKR6dlhzLScW
hrY8ze5TWmz5wddvSL35wTk/haJYf4zZi9sUL3is5whT9ThbnhZNDc/SwETuat6Bp5zrwdstfRXN
23PXlg+mp/+slfpxt+LJMjIUrG5rw2Bo4lSb4rWln9Gn+WiVbuJAu4Wzgi1oRGru0oz9aWMXmrOZ
aH2V8PomM/aSZfzLBqaoZOPTElSxvg3gD+Z54Tex3Xnvbvm9bLEBdf1WjKh9gdixtvYpL9QL8OjL
OK5R1RvvXs/MAGFh4U47MVFtOM6dXKzY6M3vTnfuGj+odkVB88yO1WGun9omfxfrtMuAPPhI72pr
nCI12s+SvnfJxpg10j+eBj6HKh6XgAADxX1eCP4Q23oemheFeac3/JtTv6/rMguNyrxpZtW7bhKQ
48t8VjcHyArScVcaXpw3/r6nFdMyI1Y504T87opRneSjQ32AELcO7Bb1zebcaP4xn8yB9AY6wqBo
JrJOf23aNEkRFUgBJ7qcd6sR/DY1+y8qXkymVYaVWk5Wyt9jmV08GSR9HEiiMkjGbjsPfnbemMjk
gJ/qdvu9TcJOqrG5a9iIwlBeu/6aNx/vdjhalpWGdS8PbWmfxOoc4CQOWu68Zbr7xLma6Eq6YSn4
5ob8SVT1t6535wWHesqaPbLhflSon7J82FbtdZLbnVvbr5qnffpqM0JXS809G0bzeJxSugUnRXBN
MVXdbPrUe5Om6LEU9D/BFHFuvmDGv+V5cdSYDhIvcFJuNZzJ7D84fRFb7r1XVVcdRqmkTyPu+zWr
8rOtnLiubD7CytuZbvGcL97Rlv7r1NuxzzeBgzDtbL881IXgmMp+KK9PfetdMTB/Fsb7hF2GSJA6
Sx1Le1sjDRjD1xDnK9/Tdu1k/9d4xklHMmPk2U1w5W1y2/LHcP5ZqoUn924OD9/UNgBquQJRePlr
pwxPtTxtgexPzGO8Llt568rY8K3PrzM167632CCXZz4GRRDQpCpZxasQ1PMKBrJf4IjWVG+vOP/V
d+8LeAqd7/pYM0w6Yc3wuXCtK7wP6lX1XdXanc30r6ws4rLK4lJPp8iH+KqM6lKq5WE1WmRC5mk/
bGbl0mg606Wuzf5QG9uEq2YXI7+j3h1Yd96ejLT8mpfmZ13FQyO1D7wK3vAmvbQGqmPvied60J5n
wa7TjUMVTYBuzE4pYZegvgZE3cJVrefOIQ1WaCl98sjp0XnOQzUUr9AVn8u6HvkUqWRpwGec+33b
L3XYmmYRp4GwnhCumr3vpiLpzSEelX5IV2xn3cus/eKORRgoV0Wtl362rNPkaPsI2qC7+IXOqDBt
uVD2R6IL3mRf+sSm5v9qbXgAbOKj0Q+L43Db8F9mvvPO4Dqoa1aM+R1m9aB7j2Kp0U8He6SUbJ6m
wDlNAl3KKO9KTNjngLHXN7dmSpxC//Rsc41K03hdRPm15rp320VIwzKZ/zx2jUaeR9nXVXXk8yh4
jp9zf/opeNw6hspgQKVjcXxac1bERs3ZaTn2dcuXF3Yo8sjNCySOHJ/HSvCrbI8em+wOQgLrMcd4
2vlr+te6gqKGbj/N/AdprhrCulGG7kx3bnsaHH8uv5RZcPm46nNwxyhHr5IGD1Qth/cbYx4am/OX
2ttpdYPPYKbYGe3+Ri/Oz1Kv8mhAuZ8nHGeHYUcQn+eg6Ie9WNLHRYl7Gbh/vRf86AEzCwhaACdl
vhY364gt1+jf1eq9p1Tf7Tiku76ip6+V1V/qxWDWxyJw3Z2C2aT+NjvcUSXuZt4+jCO8hbVlXGO3
t1/36yStA7o3R6+v9tZql1brrKO/TC0CjVUAe65jrSWiruEge9O/m/qpYbh6xbqeley5b5VcoJp6
MvMSgzgDaWqL/EGtxbBTNU4xfUDoG9mRVOFdJ32BR8GwzU3deYF4d7P0uhblO2mVj6GfrVDa3FGG
2iZUDLV+uOt6s+HgvY2g7liDoq2R340/3Pt+7KSVfc9he2oKkYdTW2ex5+GNSN1H1KFNUt4RKJmN
nR5NsDWWd/zpf7bke3HGn9yF7cptSkJ/Jb/JcMnf2s1c+l1x1mnzojFj5qk/LWs0KZw0b3bvlZde
VCGYJFfNyMqO9lxg9Y2BvMubpjhtAKDx5lGe2LYSZ8UBet6qHsxPX40nv7w56uv0n2Uo8Yq47Eei
8U7McuWazP19lVWITumhyqH4PBEgvnLGL7OG96WLRK/8/WTmiWGrp3RsjXDb1o96hKKwvbMBreRl
w7NVrFfD6045YebNbJHKJ/2N0SHojM5b7lDru6pI8pYXaJHy2xvdD58p5RwVznWyg2dzTZ2dU0pG
SjieeCeFitc9z0H5yLQvyKhBbonmtZ++PzihH2jtgZv1UZV+nKvy2mjTXlrPDt9jVo8cJcvVbyTP
e7WT6n5sspuL8mOKp77acMC9G+k2fTpC37NmN9LyKZnN4MAAupe8M/bdQldPU60hBFXCZwKuGclM
RmY7dWhZTAjZMKizRe7WrU0cQ77YpcQp2f6zpnfPYlO1vu431z50xZeRqbOddfXFzAEn8+AltWYt
NCVOUMZGI91ukjqgYTU1wTqsAIJyWw/Mqb8yuGnXT/5jE2zgZ6rHR6zrr5QXSNemR7i090XLKCVK
IMi7/+MJi361cnmdBzHRnq05Q7/svV64dxrelERf9Vd1GlM3LplRAN0hI6/JT9LtDrK/L7RvF/+s
XkQ8Fq+esKLythbPEnurq09L6SVt4e2KrN5b9Kbb2tPUcKbqL+moIMSJ4qGM3PuURh24s6+LRzfn
TLeck8rc926+zR2b/gx+d5epBPCgrjnfix4mwZp2daazyTMvDm2NjaibExMG6WcjFjsfbCP9z/G8
edenKDuoQKndXOyWLdlKytjXpgM9vNqVGuNM9SHu/TqqfXh1TdZhbhivSIePwZT/rs6UWANmc9Yb
lHDer7QDB9En5wdHWVvtf43RPmmGy5hhAlNhNxJrdfDIAqOE/fas6T5t+zBNqfXq7ipSxgXDtujZ
GE12Fwn1MGUdutIUTfqQDIU8mvZ/QSZjDfu44gnUkOw6mz4qm+J5ORbpw8oQ0dDv4QLr+UXS4Zxz
D2N+S60HBNIuaQWXbxu4D7Xnhqodr67f2bu5A9LWgSp2jmccVh3VP/g/DQG3PovxZ9EmJIdOL5Jp
rAzcgMCL8mC91wbSAijAp8Z3HpC+kFncg292f3aqXz1mwmlsoMkDO9IcyqeyPLV0KpufPvDuxZ1Z
72irw4HqzazsuxyKdsyH2HQ4oMb6LDWMWg7ezmXfUYM/U/51A+Le3KpQ1kjOWUt7+xmsD4GpQWBP
UWtU6Il0dyabY/NH8EhsCAwE51jU/3XYYi12WtGUQBL952pK/sX5uAby1224zaruXrU+YoyPfVbt
vM3Zu8N0zdPX3gx2G/3cxjXiZD+dU95Do31V7Eq2RgBxgSm+iN9p1ejDeITVKHDBnafFQbs20/vZ
Mb+mhsmhm+ReszBBy+nSdtubShc/pME78EJcOpc+wAoO2gAYbQ6n0nR2zexT+BPVt/8pkqPb9m07
yIkGbpjpVm/tDafCpDC1/uI7XeRbP67+ugDF5qVM9NEBsOTK0fTDyoLbk57jNY5MgN1Nm3yb7WmX
Ig2BWZoODcO4DAfQmfxXBA6D8OocesYuZrbtWDSbcztZSVtKXADlObypNB3mNruRrQbOtS1V64tu
6+a+rV0nsbee3X+O0R2C3BOY346p7eZ1e8fGSkPN7H5mDvJ90+m4iek8PNpOr/ZzJVku2fb6dK6M
zk0WQjHhaK1odkY+grJqFP5Zmx+XGyZfDa3aT8bi/yvLisMZCWhXNYa6+NZiHWsnsx4cXMx5V1Sc
QEVfO1GfepBukpeLr7tMd4pddJFjp+PDQHxa4DGL7H6ZZgoPTit2MjxT6lYnxjRnR59dAGk4Of14
HDa9TFqmmJ7KbrGPqcYK2qDvyU+ss1JU7INgxvik2UdTdyWbVTzve76VcfRLU9Ijin3PRVCf+j5H
Q2SjacW3t/7awTx9ZO38W4u++3ALFn8BFqy1F64lEB5MfVNTNWTdfdB6PW++V5mCzb6tdkBe9E+b
V2nwOgUQldE2zg/r10wm7tb6tjHUXQ8itTX6qXaCGVLe7k+jl9f8hEv+QGW48c4xCe/cuu0IKd65
dyM7Yn6E0eoPsuT/0rIgiqtmgQtcegRUA34/Y8rbe5aVT8WtcnYNXX5VRjZ8s3igjEt+9HBpAi+s
Pe8vaIi7iE5fIysTQuOr6LqINpC9lHaGdqKZDKxE/kSj34DlUXRxQpW/7RjbY3BOUIIwEKA7p7OF
Yw9ehXIgRpMBZuVfwSxChJdt+NAlvjMbL9ngjBf7wsSQFMtupCxMP8EZu5+s6ntaMTNL9DkzksEs
4MYbk/FrXpAlRZGOcbvmL2Un9UghDhbZZuyBhRG0u8DnJ5KMiFyKEVFlMpnW3L62hjfhwNqN9yal
seKpdfOpK+hRLM1a4VTkt0yZX+iyIyuSvj9FdjlZe7mZeG8GXtgwKf6jzmIe66kS4cIGij338Vs9
pN5RFEXxqZwJ0571QaDCWzF86sofk0qKOt2l9Ag/bu3akY8rdiYnbx4MW7oXrcjETjNyxFrpkXLw
stRGVuvTn7Yp9Ac2Da/7VY1WXOaccCPq852sOqwSjT12zup5Ec+udlg8+9kxucW9vDF22pzloamp
6a4UBm2ISTVow9dfpqAreQMrcM/NBG7Ma+Qbp65w++nUYmlpIslnbnVm4Nzbtq8decHre22p0TwU
Gc7KWvHSrZSJArp0ng2lYXTpSBVm51Ch5szvXeeOgXHMBI2Eo8ZzwJFw0NldvC8HQ+wcaX2l3Wxd
+ET0/7oOKS5Ivfy13xTjQzNLJrZgKCZomH0aJO1MZqbqRWTp/GFpuvFfPtooYLbMoYNHqUJR6Xnc
jVqJU72ih874zpx3JU+hB2mnSHPZY23966gg75SjdcnqFxkibgPx7U5j8cgSkSD0bot6zNRbI2mI
/jJmaXZSpmXHrW75G4VHkZIQG6cZetA3i5BRmBNRgmaKCt2uL0W/imPnu35Mrx9ExATLuHdtGSNz
U8amRCcqlZVBWLW6F/tZUZBbt8wQQap88GZ7+DDbudVZKN2L7iB6ld5b+tC8iRGma7X0D05cyMXV
UeRPtbk8Uc+1cTBZ3dnYvICaejLuLEtkPPUI3kmrWenen7PsUnNlveMmuiqk2MToX6HcKXN85ycw
bH1vrmPKm49QHNZzbv0HtQBe5ubqMI3LvxThnJRDBrtGIz9Ehd+X+6FgaklYOaWKlpmXbUrXOiGC
5p3k5jOdpjDKJPCK/mo2lX6psrS9W4sq+2ulZz0Du+YAWmV9wQt4ncrW5hBU5sGxNwdswet+W974
OSrTTTvOddo9dHSUIAbGeihVLt89o5kfXGdtXkRvjvuqYeILEJkn7quOYVcuBzbcEyawWWJdZEiY
50YubgTS0h/9Lic00Q/agy8bViRtQXPQDBG4UUkC9zvt1rfJmd+3ajg2+sXFMC9uA1ncf2zJOQyT
eYTYpBJQQAf2qg5p6zygjp2HKTsUpc90GWM/j6AARHQ++lLbLduCvqO8yM45HMcRLyXIn9waUYGU
w8Xv84PURnJ0bU80Cae+VMOJpVIABxiss7dvW3IBY/rU2i171EFArIlyq/bSeK7v2xvONQMz+dIk
UEfDAzlljH94ERvGphPeGLrSXXY0uXFu6LE3fED38fkmjNQNSyrUyn7DT46GnF3KZXlkLZSPq9/D
wRFJCDPEZAkpZWRfivyYFqTPKpNf7riGsi0js8vviqx6SEu80NERh34rMFQqd9fK7ThtbeyP81X2
ZuTxJkFznuZ5eJs3fcfTYuwIBYhdVbJtLNMHDj4Ob2NaidCVWVyIJousJZVwjvlh2kgzWhLs0lTH
FMkl6Sb/SdumEcbKNKPGWxA/ZXvvD+mTmtVwx96ye8dFXGwU/bBy+Lk4ySEPRHlynYKyYMy4k9vm
q8igMvTMwkfOzfq5ctUZN8u5FE7T7g00LjYkLc1j6/btnZik+lIVaP5gjl/WQhcns+zcT6/8FNDh
RAELJYC0yUK+l8Eg/iirGC9J8Ix2csxItq3bQPSJemo35FV2sQ3nj8ms5zovk8Kpj2L17lYnuCpi
KhjgB7mQzSxa2LnGuymOKH6hWTC9fNw2SJNuiZRWg2DSJDETBSVjS5xM7KUjgLn7Z4oOCKkOypGW
I2Dbk5UqUlMwp3MaPFvtEMGHwRRANYfspqxiqZyvtL/lwOrgMGX6bunE1SnaWE5+1GbTPbf6f0Fg
nzQ0k9DWg1OGY51X7lXzemxMD0Kln6pIg1IfRf1ZpSZXT52+Wrm9xw0+BFVuRptQjy6UfshWT4yf
efBeq6o7uMx/svHUgVDAKU1RjjSz/YtOWitX2zGzOjJpOvbF2CVkTbCrRg+YB0vAqpPbXTuiB6aV
+R1sihiIIufVnBbCnv58JSryivIAkMfwp4L+rpsoffACXNsOMxRWnL2krORXrt9m6KWIuubmg44V
u3bl9LNpeGR5cUHygDOK0OcizRzJEDDvIXMBh4PKiHEyr4ojynb2ioYRz/VaD1bcQ0fBnynKeEDa
XjvJdYNK6TCd1Xq1gpoHZt2iJhfPwstXmH351OrG24Im02hFv5uG6rf4/0tmY+hvK2RR4URBp3+1
qn0dZXafacu1dZqnsqhOkg6csQWftj6QZVDlS9NYKJmr/jtn2JBuBjRbbT/57eZ0a6bNiZKzg0Wy
Z9uDcdUtrlBRQdyk+XiRTXHRqyDOFHPBWH7x0JqdGyG6OsTaUIlyE3qlsF4EgzQ7x2/329ySqPBP
VYfmxad+WjvnMjsSYbXRsUJxxo0BWGtjMoDXdgdDLXejDvlDGRYKbhJ9WxnLqdt75l55e0yGlkmG
/sOSa2YYmCm8gW/udWltYVtwJd2GHp/STJvhyPSwM5fXseezd6RLK47XVPPgdugHM8ccRdhZOL2V
dB6C+CCDcDR40vp8vQamwXlgBUBewfo2lhwt+NxhNruxv9V/WyFwPQqOLi/zryBRzU63C/7G7HUc
ZM1lvRkXensbvZhlKcsF57hcAK1XYf8tLRPBsno4YjfBdll5Yg72ORt/DYliNSBXHFZmjYAg8kD5
fd/Eni8/nDbveOU4uW3r5ATDv9lmMQfyB07UeidHAnK9OrmacdeXJgOINaYSAwKsoedXc6jYRxxu
0vwjgxbrGUZHt4FLlTy5TbBP2WMS+qNzwM7d8yC+++CmzQxaQAQoDOo2Ktv2eZ7L3VBN92C9e5tS
TCdXXVjW0fWcH60AXVdsCuusMwJuZe1nE0v6zlih9yNLyX0B9g3SbnRDyIymtfzyUI78ySYp20Vl
fpRcGiYieaOX9Nb4BYRQNV+LWgZ8F1rAtfeRDvNh0g/+aIZ1NuColvDIf2mDxf0xDkk6tMTpL8XM
g2agZzJezSSa2NQtKfeThypso5l13vya2vLsiOVISnPft/f5/M8J4h6JpKXuKd1/xdrFGytyOWrA
VvkglShI+Zc7wXs00oa6IGOCR70SbACHgdC5utpuPKrNvKfuxpjFS8ALV9VHv+ivfeEcaLBg/0WU
ipqqZ688P6YjizSZhlKwC2fbzltbPE+L9qW7rwNkDRmsKh5v4wB8ainwvozRCOnSJ5pfPjZp8OZV
MC7lQ0+KyRrGaNQipSi9ECjQA6ml7wZGHtrdSKHo8annbmTwSxssbLcywEjVdgQvu3A1bLKqa4xq
sfOm9AqYv4feiDKLfoFDF7UaxsAgHVNtzzZsjMXebGfrdh0kcOpGfjnwmmTkiAlfGwRj5vJ3kRtp
8OHRsOTZUs82qg01aQRUie6yXZypSxCg4OG37eqSMDNHoqPXcbRjXRp4Rdq516pw1EtErs981d90
TD9ux1snD26GdamB8s/EPSy3u/D74vCqaOqmq8nurKmqk1mNe80Te02vTgHGX2sVf1lFZ5c9loN8
aeUY49NHQ6U9pppuxRRxl0y5pAO9A9m8kIOBffNeFxZFd/Bb6iPZhZvuRhJfnDDPYzZbkdZ5bBnG
VClQD+dujpwSKla56yOVcDxWK+8/WWiDsB7T/kFRMkjTyBhqBhahD2rZT788bqt9tVlyWjSEOHu0
PUBDfWRYaw2En8OUVcH6S11LnidPqpQUHq6PseV7FowciNu/Ztr6V9jDj760vBxG6Jd4FbCZI159
2t9wZW9Xz/JI9fLp6/pbn6pzYVYv5M7ujGyLxXw3tTcanS2oyhB7ZymjTsij79DfiG0v6v8EuDI+
xZl6JsmLNlk0iNf0n7DPbJTedTiADeDRzez0vgb1t3hyJ9Phkq7/+Hr8pSAuT2tyVUYeuS4MHVKl
TTSjE2us4z1IE1ZupOa0os09KtrGht0hsotuknMptoRGjlbLxnXQxe19efDIb9PMJMv6nK350W5Y
E5ezvsp46dBEVu3KONqdR8UnGxaB3SJ1Rv8dYEvJ6qtaFSWQkwTCJXCRBYllt4m2wqZrMsrbPFTE
Avgv7zQuaUXcQ5/taEAn6tpTna+xryzaCeOrBY3xCf9l3H44YVHh3PV288LcyXDus7gfwBKpRG3U
0pXxBNpcvwQuPVcZZLAhFpM8lBmEE5OThb/sc+PT66ydoMPoxx+R14SL/bO9Br+4ubGfu2GvkytV
SA8laQeD+1H3PcAwngLSkqQMARToxH09O6XVe1mmFGL4hILfoTVPrQ0SaHgnINPbTg7tcksrDV6+
98zxiScpadYGM4j3EtMT1RARMT0PvGB9PfLmGdd69J/bet57TvU18NN0t/kDVHl99lvA+vi027nv
RZPXPhrG8NN3a+Tg9kDWkJ0PdjMPoj10d3rwWkN9orAxWCZxOxpG1DXbYsho00feehH2yVKJ0+RR
d+vsBFBvv7PIhVXW8prPh94Fr0DKmirj4jlLwjsIFEIvvZESqqaDw0tXdEHkyOVg8Ejwq9Wmtl/G
7p9ncB0G3ZNtTIc+F7SDHXYLec7uoxbvwVDeM48k1Ar3ugQzl4sAHFkwwmWdCG+IRT4f4Z1rsmZp
MSQdpQhqS7QyMnImmoL+euOeaaTK49wyhaTdiOhqCdTot0/LbDU5nbj2Uzfa4aaxQq1M4WIUETb0
u0XAP/B/Wp0JnsCCsOa38jxY4nJ9Fa12LyctsTb3NMPj+9ObxsR6Rx8fF+cX/OrBZ9QyiKYWeyt7
I9otYsGl3LW2AzZbRetKUpbBA4Nakons65Jyo8kuoSY7GMtCGpEjhgZsGfbr8m25wOcDT7j5L62u
hv3PFV9LLXcG8kq7vkv7V5Bk0fU0ut1s8iq15tL1/gmlA3ltJ8XRtP4FVR2aAxU9Z+LcPt3GjMzz
u0HVkLvPGL0hE0mheKtD6lUI2TTC+aP0yn0vTmsv9m3wMECRb5VHCOrc3bSA9K3yXlsb0eaHcbtx
Ss7cmojcOLuNDtP0ALxSK1ox6Y3+oSTNL2/fvfeHJqu5GCjbYVDwgvLZpEHKCHo3xNdyGJOifDJt
4Kfq0KlfGkLawAM7CFDIr0v/YM9E93o7sbmrTZjE8diSNObTNqbErZ5sM5GViqu8iWouLhVUZ0Um
Kuf8a7aT0TwatrtvkUYMKmxkAp+GAVqbr+TVmu96Us929jFOQADXYnwjnrY2N7qZY3+LoFhq62cg
RSLUs7M4ZEMRJmj7pvlXWH/plrCINlb++6J+SnX28zeaHBw0FZmmHytL/9wcNrjlsHP6A88hxyX5
M6hQshwe4TkRvGbWuQ9O7fiz6Tg1Kq4zETHR6jEz8qPgbPbYXTYsbZT3RU/Bo46omewep+7Iu+k8
zBxXuflvpPBvBztx5yU/jHI6aYO4AsIeZtu6z7bibyjUJZvXz5Urs5hmzK/G5PkqplBfpv3c49x1
OVNU6D/baUfdUOCZUI26egxsytwMvPUaPqHRtucF7Loe8kSfqvvRNa5FLvCJ6qTd6v0gp+MYBBB4
1ZtT2U/baB9H3Sb/5u9h0hfQjvqt7aozw0juUt+I5pKUqOhoYNq9YLvptFkEPyBwK7Zasomc7Hbd
PHhpfqf78mnK1TfOQjxsr9VmP2dbYO6add32tspuKaOpDLdbqtwed+447N2JmWrd+tpOZ3bdHY12
IeOynYJcEJdbOALSQ2nSBbiwvk0NvMY3XbO52NWDN33dKFpRCG2sOsICO9OxLqPsTr2wklmzLoF0
zuApoZ/5F4L7cKflt0Zyq87d77HW3xu+vp2ZsZ7EVn+oGFkktOHJGJZ4nrFUjC5wQ2AtltkQ1t55
Q3OfS9YYT0N9sjX3P29lwqENm9iI7ZNg/kGj0Mt8a2d2E6GlwcljpwG60Cfy4gsTRly7Iyw6G26M
siZOqgOAgLiMh9pMin76GaW2RcNgEgCgipO28VKI9vI/js5jyVVki6JfRAQ+YSoJeVOSyk+IMrfw
JrEJX99LPXvxoq9TCfLkNutouYYLVmyHSWycIpuXgI+eASoEdTxtyogvoEZYtZcQyErrVlrteUyd
9ai1ZCSa+MXx50sCTKew7bVnT8sU831hu+qJ+O8uIlq+iD2frFW/AUHO4D69Ybevm6lZG6I9zxQq
5pzfNjIuUh/4PEa1QVqGUWGZr6SSN55P1MN6n9P61mQZSoM7r2AnrvvOfMtcDHaaj4ASfnyZbXvL
/iDC3iwzS91MDY2Om3qT8SlMdJLRMR17346HRzjFmnaePzMugAnxdvyaRU80sU0/df2col/YPOul
dZdzunGTa8o9pmo/SurdcdxReHiAB3dDRwQXKb1E6kljlsCoY8tPhp0CK2w2zku0peg9Mh9zGFoW
OCSvpWZn2Yxt1aJx353wEMuj4l+oQvGE3L9UUn8iRbkop2TNWuSg7eXTw8VEIDyKyr4aJCbSQfvo
tDiY425fgOSKDYuMJ5nZnnuvyVW4psJZ/Cv7dOeTgjVFydJ5b0klYGslzMqTXh98WwvM5NKMh4wM
er632n8OLS9kEmo4/V7DPAtw8/iJ4qLLf37mXH3uYAnHLvph5clnt72HFpozNmDiwVGC+0IG+Tpm
IH5wduGgBUYHtoJ0HrmFc2Hpm4QLz9DTUuIkIz4VaOV+LmNqcJcyfY9whtKOAnG4BldJr+tpooxW
T/aygUQSTm+V+d1372V4ECgeAwokf//u4SETMu/Fz+NyUo9PkbdTxlNUjeeQK1TB306W4dFwm+9U
Hafx1qjP2AxI8fIHIVA6b63/448bze+KBcu9y/5XHygVsmWn1PI1dCxnSp9qQwVDkSCho3Dp1ar3
3d0g4mXFqw54s/Nppfqm9gj2V7hgRRwFuD17R7uX40z5geikJQO6WQujE3hvczB4qMNtdos8vnNY
kzHZ7tZk0knknbQuWFPA1NsxJd1tRcehD4NIaJjjU9An1TlM0n39QIYm+OxcLz2/2zaVE/SIS8WI
N0a6ZH5U4hp7YfpjUBYkFkIuse2gLU3zdQL10rjGZqrdl6kZk8Wo1iQBNchcDt/BTt1c21oak73L
/PwimxrUDf3IqniIpQl9OHhb/OH1FQ+X56p2T20ZroizveZ2/yWEcdKRWdqIeqM2z89W3iApSHH1
i2nPllO4eE264q3wrhGCrEWzMqb6O+1N7ndGtJZzv2yz6J1f1bO0W/tFx9rJsV5Pef2UYsWlxcTJ
BmaGUNYydbnV+ta5jBkETY48MRDYxVcbS+/aGs2pkx78MnvXTqT66FPFuN8lNw2uQ9N8ZeP5Kh6c
TefIc+H1h4RVwnLwNkLTlsBqPgl372M6qm6vv5gOA+0jAh6zPlKZ1mKc800T09TVs/Nc8mTVJTfv
1LROSFibcigAmHlr74GjSuutlSLjO+60Jyu2evyN7J4t3gbbNTs6XENd9cS/+o+BVG1qTfssZ1tz
5ETMbDTNp5zRg0NszDFQiBK3fn82aEFqWnrMKhvWofMRu9oij9TaFGkw6eWyjrXvJLODvi3f1FTt
Mi+8RzUvl8ferAL1DwbC2ajND73IATDVZ7MeLvwz4NUhcfWaWnk2CR+G88BHlSVa+OJU0SeJB2Yz
dejyag89aZPkIuJGLz+5jB/szH8tVLTirrVSsbfT0ZAzmyhL5zLnOwici7ij8MYUSnMozNJHsNu/
gHY5OkNIzqg6xnLY9DOXFC3ZVpCDaNYT/muyHgOlxNuq3FzR53GPHS9LiLbNrYi6S59gkpHT/bb9
MlyopNt1PVkzxz4acb1pKi68WZYgykJXgCiyNFuoeYa5MssWUaXHjOgznjTb+G7nmgi19VHAK6hM
v904E4R/3TuK0vxiF8MzLic9fJtEqr3mjLw/rCbDpXBh9yDQYQ0ZlKqFrRF7dW962zCZi2tX5R13
M3Odmelai6M1qdw9FuAHNbCf0cX5UP78luP0BuCn1nMBtgEd4DC75tae43ItDS1cEYrijGjJicn8
ORUdkADSGcvOJ7buoxa0CfWZsal3cUlRZHBSqBnUWe3sKMOUdwdXfuHRiRNyXWEORbY60S54l9AI
ce0QSwWmqHuqOsYK19p1uCx2Hv0WulyXHSa/Teo4c945ZZaJ1lGy9bHBxmPcFFQ9xpy+EhHN0U2+
TEMtGt28kD65N7l2JDI7BIqyLy3gbR2Xb51hPQl6fSvMh4kqroFuwEDTGeVf1GABjPnTPI79IuLb
Z1ntPjTLF3/oKBsSLtdljKZRPUH83CdJt80866vt1dWO9Ve/Z9AR2OJacbEyMESRFt1z3rPhII98
vGdXIyKr8pQfl3Pmdvzd+f6pzEZSzjbCI8VVa4y3sTBpZ/pgu8IlJhFcoWw78P+NBJBIoiZnBX4L
I4+HljPIA0sjrOhZqym16NHaqSAtpsCp9CnZzybxbvp0RBvJiy+FXn9oBnOC4Wrvqve5d3Vw7aq2
eM2M9KzNYb9CKNg0vX2uUpnd+sx4m91hXwEE0EuOa1R3AzqjkZlrLopffpqsHM3djh5ATghr2djz
jmEAmeSz4LvUN+lraBBgjsmm8bqKBApcgazt8fpK6AmQtZDMeBblaxQaOhoRCbNwWSfz3ZJkwTvX
uRRj8kw0j/c3XA5DbXW1cxX3v7y4uQ/NjfyWBDAwTOXKzfyTJfJlbVLt8Kp3YhJ0eZn3CncvYu2z
12AxEgQzSJ77wy9WyIcVhsBkvJFrdbvrQTbZEWKX2VkXk7dCUkHYkxmRoSKwwe+YXg2zLXk8u4QG
uADY9OwRZm6e4M3em+uUxKGrPniF0bdDQMNIWtbVuIZcdnbT8Cv2tDdrjvc9IMLZvgBP2dfwW6LO
u+i0GUk4gXdSbLmwNO3AE/xdmbq9oCmmYCw5pI6lHbSVyxNYbntijmVcBoNELO28aV0DjYVh9VdS
M8x8bdviaIYRGyxs/Wp6vJxmT7Bvbjpp3bCTUfg3NdUzuXt3kYv2ydUgGfvclumfL/3eCKJHvXUQ
11Dy8HICc6CFLyWQ1KlhJDcstXOa7LVFKfM956gIM6ko2oX5fHUbsenGF2UzTSDiZ7Paeo9AWePC
seHLSM2ypI621Fvjmdjsfoz5JCskvVy/1l0SRCUt+DpfA2ra5Xa6jMsRnRvcVcOqIt/l5PeTDVlT
psJwOablu5sNN5c8py6HpcHkI0pcOqRg7s3LHkeFixWK1V036tNAhIciJWkdiIZRtcm06jhz2NnQ
EuLCWfoqXRfl69zP+0aqP6lPTxj4e2pMW9LGi46HKWlxGTW5oBgQNPWfBlvRd9TbzGnE+bmk7fth
JeM9bqdvhaHD+vYysEP+qUiCWaa2LrgLPIPVNOQU/j/obC8aUC3Rg4uJ72G7FWKNDRNvoL7b7jqL
QG9B7nuwXnQ2huktrLx23OqYrpRVVwJReCZhPfUzmWqGK3ClM2Z/A9SzGUnz8CI2+CDGclArrper
Iv2cpbGyygLrZUNInN5MtLSkCUsiWSbKWfWZWM5gHfw4DroekgK6hF8zNGjdOuIDjHprOaWgCskT
KITaxDa3E310qAdbCbeKyRLgSMFX3Lvb5bij6/VbiuIgHsSYybzG8Fk0S9w6zHedf7bufrUVQ5L7
3hc5kE8fz9FnS4X1TI95k8QJW3GzhUKZdurbyDAfy9+EIFw5m2u7xcQAUBPxfoi1eWdF6Gr+La/r
fVaRjcdZqjqorLax6FjmS/tyaVESY/pknv+boFx0yrxIWqkq1c9aR2k4+pxTbqNtdNEd3JApOlfc
djTlXSM/+1bmhB0fvno2PUwKKvckjt7HiGpvW/yrC/daOjaJC2578Ewcw7/JzDilKSdzKLdMP2ta
LssZ+FDVPk5qsC6wBfEZsGRKLImKE9VwNOvo62RG+LBT0uDCoHimRlusiDHJ9WNHXTm5+znp17wo
JfbEfUhM3JV00+YQX8hqOEZ57etmTx9lRTF4waYjMFSCXA1iavM6tYA0Gmgc3Yqs4YdiFYRERyUJ
s+ypHZATX9USGlnvbg3D2VUIKyj/w8iPKTQpA/gDDDKrvdm8GqfZAqHYrD3kKSP5RzkK9Gi1tAr3
nHnZN/mfnUaCxA/Vi1k3T1Wk/9l5AdrksfEmxxYVDGPDQoCWM9Gw44bXcz0w7vC8eNbFTicIQj0P
bFU7Z5PCeYPyPeP0GeHwpVtDUBBR1jNz51DbmD0URP40NkcGRpkeyIusBSqHmuRNR9VKvZQhpQyK
6qNsJFtwxhiLdr5kKHJibT+YrdODj2v7Oa9zx0PSSNpVN1Zq18Sptk2FluFOmMa5m8trE0PkCGdW
duzS2uNU87ZtSeFJ70NAdzQdH640WCBi3etcudzR2ytf9VVf8x/1M7pDWLt7msXHqvKCwUIKqBnA
8qjexlq7zin403a7hokPuamaD5h5AU7cEXwfOfd07eccz1CWIAsr3MpilcvqKWsIb9Av57n9jap5
wbizih+sucn9MVPnOhfIEJH2RFOHgyI9Sh6dWosvrk9RIVQ/GRCeEQ63Te7Jad4zO/sex/xqJ2yD
fSSyUZcp+K7o9HRwaggQeW+2/yinJbzPiCwo66SVycqj4CsiG6Y3XCDArYcEYBgCJKNgCCTDvdt8
qbNEnNrJOFagJ1OcAi0Jufl+sn12ObjEjKriWfHT1hPxOw/6virtfUW5KylBK/dvpk22hcGpp2oV
qzV4dkxVCwBsP5PII2nhIitgRldcdAoxb0RsH8dIh27Me3EqNrS+b6HXX8fHxfUhNAG2w11+TlCj
dMP6Z9U1iMSRCkM9xFvR+Gerde/E+UfcTHp+ll2s88caVF/iUH3JSlFPdsfLLN3nJrSdgGmKIwgT
sKcCG/fOx+RXZ7Itq3RGxq7qN92dwXx7Pz6Jv1waw1m24i+e6JZUbr8XGJgL6UgO0TBbm727Yavd
rnW1DRyBij9a9rSqopdJwkw106WqzMBKPgyBXyi4n+ORxUX3MYQNJ9fI91ks/NnfjsnwZPYV2AuH
UzI3eNVPTNok1MDeJNbJ6+Ebx0VDmKjr8ESauqLM4m9tgx0bghtQlGAseXzADVq7E8eQSyRbsjwb
Depd50ggvUHliS9Yf27T4oVgencZjfauhxCzaznsQptPyGv4yZZ6uZPMFcum27XGQxnDDGwNc9xm
yicjPNsIzIUfE1C3hq2W5WLlezlZraYNGFMVRrcNH9hNDjPtrLWKMCFZ27QgdlEHUGcjMhm5/yaH
qHgZhso9ww2udrrSjKAdqzCAPtrsp5r6cZjLHn2Iu2MOg4lbT+mTA4ik1DZeoT9XgkM/82XE5wgJ
DmJmxijB3FC+wwMYzq4ZDWgF5cOWjvMNamgExGHkI4t7qz1UNPO/54qsMYGMwdqFUCwOQpbjl5+Z
/BuH3vJ29ZyAoeKiRQa8NXa9DaLIZ7AYh2x8nZQpXonRdFvsOx3CTJMvW7fTwLOTyinwPZylZ9eo
gGgOSSCU5WzTdPqZZzvdF1yhF1OZO83C002Fdt8aTME+gO0C9TSbXc7tkczv2P9PMhXjKk+j8e6E
trUdGzL5tkPeMSG5uyL1iu1GbCzw+/pXbz2Yb6PhkfligiYtpJaiYgh1rTlBkNQiyMeYwnso8byT
M5BrMhlhnnsP8y/qqulQ6nV50gHrQDvqPiqarQEBbrFjLXmzIyjog66Vat2ODXpvT+FvrIx5Oc6R
sfMqu1210JELgsKoR2n6yP/2JJ8NWJgBzArwmYObcFBmObQqm1/If4InqUEu6HHmqeADnItDrLyF
pasblLp1vy/dTMd9LGDD8bI52bkOJ6924gV7Qk06v328yvW2wHVN2PzAfZRpOocp2kiqZcAG1Gs9
7eop1TCgSQjFyh1f7DFLrnK2V+oC8kfryXiRtp3wdHXB8C+hVFEPwjMltlPsEWSSi29AQkrSrLnS
jgJiYIQP7Jic2rsWTuIypKOz7RTtU2Fn4gQvJ1s3Y5+cHbslsEfXFOA0Z6xWZcVHlFoZ8pf3XTpN
fEn9XJ7r2SbzNBRAXeE88zi37Y2G7vxWKveVOLAKCpVrgcY5tnRF+B0PhDVnvv+LwfTFzuyLeMFE
R8aKL2cAbAS6JgnspUO5OhCSUs8AOmKR03hz5Wgw10kM78FIT9KGHL9UYyLOWu0Mb5o2cKYMsna/
uMx2vO0ZCSTOwzKzYwLZzmCigY5muuk8BH7u+qx/cHrjloGXeaYRETMPNsmy8oFskaBNnO+ifxkA
W/KRKNmgvhwpkDxHbXOIGGyJ9cxExGlJlNwKxnQ12y96ilFWIK05fJyCiEtEROBeVaAQC4SSvinB
QuhLy/psHtUyR1+l/Gex/GxpGdHGZoAwjGuRXSf+t3kZKKS6U8qlfI9TQ73/kavKV0n50ZQ7PetX
UTKRr36ZpoPO7bQCMiPg+H0IzDgrRGsa/gq0TpR38bjDC3/Fy3JvJe1nnF8U0UT4NSHjk7HiXbLu
sfZHtKg6h/vrv7tAxiS8s8ojq+O1x0iypoNKBFxIx7Z/kyE+9j6Je71L/BW0kqWo+22SvY/sdxiJ
PqTEHhkYTp2oXrJBHlr3ViDCz/WX0R4UVxmQKQuJg0+lgbN1+JG+/J1G5yPpUYqaV1H416hsNxY8
+gS+ZEKMhW6spl5KScjYwJVmkp398VpyeCVedhxTTNsOjHDkUFos6Tbw8vkbW84AHPHcxND41wO2
VWf3YXYQMkpt9VTFDEAYP92tYkuvBR9OaW9zfNEpQDht9hGrX5P5kXkH2da+gwYr+JBmDZ5RCTUB
qV8Jf91xh/aNLqDIteiwgYX+l4sb7TkSEh6R2h4VnT6yIko+TAutV1+hZjAo0hSqtVWPo+mmb9DH
Fxlmhj2cNOem8a813RpY+9WINEKT8ymLt6SaD3ClFyl6sEsTfXA4zmT6pAM1zcK3Ov0mXQADsgLT
6gYdkCivvBXJeIvjR0TWXqTG/iGl2ik4T5K60jBWk03ctedhQj21cQps25Go4+Ex91jyMNVYfk5X
7P3QRTPlp8FQtYgrWjb5FWI3KSV/CKyIHBm+i4Vg5ZeHR9Zpqp+t5kIEcRlH1R7/MWiaoxVdowZk
LZCyShk7vEwUdgLeSbHzRzYFcXGc6yvV/bi72COu1tjt4kE8s+cGEAsBuQrYQ10ebIsMSF/Ztwfq
LCeXVff1eWpnlEQAKwP52LL9KRW01MRlwpiJMF/74qsLn1X3xN1my9/wyJJBsLyr2D6NGnU/1vB0
yZaWygpZdyc4XIpkAK2hBx3o4gTKmBHxsm2MZVfKS92h/1c3Ct/cyseFlk8ct8DmtXcO9YelBKZo
Aoi21eD36KwREdNTarOmE+bhRH2oIUbg+fW5oDMRMS37znid5ugS538jSOGkAWT0p5NFLIavOftX
FFjX05ob72Tq13C0l0lirLDFKD2kHo9uTc1t7n5QolchWCyr5oc8+dh+vFxDl1Zy8Zy3R2EWe/MR
v31kM7vk6HSPWMmicIygD7tjV/o3238QzP74drGIGzTKi3SeG3qPSOMwKV5hGuxNAcpG9/rAkcW/
xiB0Qvkagy5Tn+DZuL2aOwNGfkPBz6L1twwtmMssjw1C747p+DULxVdpBl3CJvOu+0xlvqGmf5lq
+lJVey/p0VUyWWVFvBeW+zGk4FrJm5ZCvdtuehSsDQqjx96Y3VyrxeBSzjyNFfYFMMht41aLSBfo
Qd2qICpCOYE2Jdpd1oHkXHt9uVaoOqmlk4c9sbWd2RcKrNbADyKfck9hspUhJmhIHMIj1dD01D8G
okzQcI6PsJab/1F3e5j1FDCSFYoCCdulm35GzIcg+dhxzGqBiDt6AyWlexx3Lb8ajKxbp09w+zhQ
A4tNKzRXY+T0fp9412HgE2QWGfLfkAlp7UvtyxkKWJRop45hvfbTHhwa0jLS4qRe0keNg7QTSvtn
VX1lXJ3k2G1UdIxtnYpCuYxtOowhR6yloZZxT2U94LZmW02a6kfNeTPQwh4S0eR/m5k8s2VtL7Kt
B2h1NL+Z3zcD/WMy5qOJnMcaFIpiCw3zM5U+CSrvNti8VFRkrsviS+u+1XiKJXeVjr4FW3y3Uy5e
Ne6OQ8OmhoGGW+GdB5UfJ8DL+NNYR9EtbT19lVSkF6Qb71mtEbC4LgiJFBvlsEyrKEiIT3YIMeEh
ibjuUrCK7CffI+ANBAij0Kp/G4stWTbMlgHramZ1G6dr31LeArxOXh74EzM7ucuHAuAHwgFA65hL
wQdDXMXXCEZSjxjzkO9fEtTuXZLUH8nNTV5JyeZuuqzZ4EJpygp1lkSjQ8cLIBhc79GyyGcfi9Ra
IK1GVVxBPmDbleUayEMkLHt5YER5U7Rg4BmSRibonWj9te/bZVnPGNvhFcDI0ZKPsBMSLu1d7Cv5
m+MSU1Ddc31YRQ6csr3A8tP6s6/d5+4lL9d9+TIiHSjy2KU8tsxrdBYXSfOZul+V9Sz7S8LKp2TW
PgzOQE2TXNJJms2W+z6p5lDmN91sg855KUmt1iOUIU+Mh1lTy4RpMo2OXo4kFqNthzmCcgL4EpVQ
P7RsEwnt8VFqJSLh7Rq6xq1R32sJhikuQBBxJXXq5tNQ3TEmzyhyYidhsp6MaxwfakeQQ3hy1XBo
Gj3gorfKWHiDQUVvRGmBTfaEUMi6nqaTm8OuqV5F+Kfx46g9hGkKXFrC9QYRrLWJcNbf3IGAW+TL
qCbM8i9ubib7pyBdrEoo4nL80WZ9QxONaL67TGkGztIjXuYfyAoOOYWfyQ0ovuBM/CuosJvqHOGb
wovlOoMEzOtz5Ln1Aec70sYTKTc0eWj6h2tJ2tzjhLVs8U5Sdx0mDk5odlIYSi4qq4NIhyJANoc/
CIXUUxuve8cYRvnBUS/XTfkru0Pkhd/QiFByXsnT7FqWcUcvDVtj4hfIDRtNbXLzOGRQEkJAhvxI
MGyLxLmI6OyyFjMtoq1fOVsUT624NfYf5SyjSinzUD6qN5lJl5d3M8/IxWdzdxezlWtbOBfS7qb+
oQBPdaNc5hoZolYQtliE8dEs/jnpxe9PElvc/urbYUWpJJ22bvVD7wHnjK02qdrNHCDlms0kodw9
uuDJamAGczG3cqYLAODPbXqnx2C4qDA0poq1rFdu2JFRwJqGfNru899eBGFxQRGd3KPb7uZHPi7i
J3pOtePYn8Znsztn7zHlCm5vfnIupieH2mtx8EJyhxrt882IXcaFk6q/V4KpfoNHsBzrV7wvNP4H
SCjoYhKzrDWjoyrTWygDg5ZsJ7/r6KrTD2Ab0LQ1Hyv1iA8lb6KAGe+hde7c5IMLedwS4z2Z/quD
Xi7vUZksc1alYxJiDduwA77STxc8hgMDIpt+LMgo5t4smhN9qSTeJhRWwU/p44K4/d4R+UnX1Lvv
q2rlP/blmAXrW7REW4ta7GYbKWyK7hVRZNtl6YGTfVQeucVXRVihUtOnPltPQx9kkt9fh5OmIEd7
2rnVIW0Y4Zt02B6BRphHr2P4j+r/TnRX6d/j8DMZWDfqLhJvRJDq9o73npgMqs+4MFg1MNLy00Da
Mpy5Fh+bHnwMkf/IRp78YLkMl69lRbXFGV+tYTj1OklxHhx+EqXYK4YKH+9WstrM0o1Vnr804s6a
JX+yYPKMPElXziSq1jRDuGclrr5zko/BS9fU/U4tRXvpcE5QIRvUYbaMzWxVBzNHQE8NOlPearBY
vKf3a3fcaxZ3a26SsZ9tOHK3DWs8FJnGKCKeUh9m51vRhtFG/D0ocGQ6FHqqJp8HguYcp0ffumrs
xlDzC3uiOrZqtTcqAYLdgAl0pJjSmUrNXaO3v8xa3fBhzIdm/EfUYctmy+Ushi/0h3BZ+tT/S7x4
13mxKMpMKV5xl9FjI0gzHOBEzvwQH5saUofeyE9V/8buJmWmYyzMrJ/QgWVl/tpTvbUxySCTwq9e
ahx6EYg5vp5sErLkaszX9eNjAdMNV01O7pLrPeVbiRWzYTAm3G2CP3P/jPyPbitdZyIK7W4wvgaX
khHapAT3FLJsshGHAjnAh3jQYQq5iEzjqhj8dUPYuguJC7YxY98srLVdAIekmfDug+T1XN7yz6Fg
adhEn+9RjgoLxp5HLIGL3D5PwH7wFLEGIGlOiW4Qh0+8fToca888EZqeaRRErBodABD6vFapHl0w
JdY5mxIcMawjA9oSSWKM85a3dhP+g1pdp7swNs9xz84mWdnWwtFtCH34VPWQfzVxQyEmtfdjJKiX
Rv7JVMm31bBysq/BV3EJISfMlVit05JySscPL/Heo8o+hGH/6WcZuBzdnXaJLccFy+BrKtRUv6zG
eiltlpzPJqHpx6qmEuhd6S6THhwpILqXiCTVPKljPFHF9rK/OQ6PVQr6H1NEQZsZfhEI/iaz+Omm
DLxj/qdN/T/CIByF80hMzOw4G1JukEb350/pv9mkaCuag+LJXnuiAEqQ/XO7rsOx5R1sRx+CvX65
o3YqCZHotX+u5zwTQK9pufDt9riEvOSCuaRWzIPolTDWeHU0vChCmV8iZyRF5h26OnkfRqz8riqy
BaFKEiRse7Drnmk+dbeKw86QMPDK4aT66g2szdZ3yn9RlZ6zoTpabbNjPOeGGpqsGoeiLN717DXP
WfGJiZBIGyhCtyXdsFGcQBEkGwuNEUt1a1rztxc1yNnON4Vbj9+CipNWN0em2RXUorXWjr+NYd10
x/qyq/Aw0W9rUcSxmVjkEVFno6TIYNmyaaFLyDCM6bOwwwIlabpNxGR8pMVFx34rm7lp4SK4m6xJ
UFP4Zgq5SnOHB9ralmFx6ob02fc8Rm2LnLtYDrY8mK44zJNzIWrXJ/aPTPW7Dn0RosezVfSnLIyC
WhCQK9P2moBXWZEh2fG+39cd2E4RVvSDoXWQQIQ8zCoIo2VPkxPtB6FeIxOb3WkIGzrqJTIc8p7h
3u+87aQV371faSyXy4NoZmlLbWy8pt7Q7xXsdHTfdHZP+ekDQpRMa5mN53J24ctAD5pSmFODlhP1
TH7mPLx2CFztwJegNaqefBk4sSxxT1Ednse5xhQetW1IHEPiAm/sXP1oRceJoZU7modHYrGbWLaw
SsucQ6P5zgG9sIhqhaLG90rD8zFbcmxTczKgDRDT+xtthoaIhh9N5DjZewVG4+D8mIPDQFKtIhv0
kj/WSBu83LwGkkuvyitE/33j9zffxkseEeHhmEnaFEAD7VpwW3N4qfbVigf9qY70XVVM93TUi91k
d2d/ZKwbTfgJdOSGx74IJc4sJERSZ1eGW3XvFY+dl2Mgx0O/Ry1nZXj7JBlsLaCqNBzXCYqCmxIG
NH39RNJzpwDIsoTnTtqTkh8+pnJW3RDvQzYqQRQhWmNS7IsQEvPsUCRgt2oQyYLTUcJAXvTCIM3V
R0hDOQk+6V5zwT7EvDmYc74zH6yvSu1jZn1b5ySIQUlQB9qWHSb2nCWsEgKfHjY72cW4Zu52LmwC
pzxBdb0T9XyAJXU02t9y1qnTFM6RNi+4cetd5mxgI7tuFry2p15uuLEkAaUobSGpypY1Zgw6w9/o
lTzrqF513e/iHJWvi6fXSUbPbTX+eIRFMq18AnhwE5GghzkcAAoGZcINaa7ij2ScPj328FVNei7U
NxToJ1DI9NCtjQt+bBzKIAq9r1QMtGbZh6mZ44Y02D7sWTbXEtu2PBiO4VFG2t6OOspgJHicFrAo
5qoFENj1JxfJizfP5DNvd/3aGKczbbzAyeqD5Fu9GFlhq9r4vQTkWU4vtmhXI2MVf+TWLFi3IQhC
uDQkO47daiZb1F0kq3gTixETkwxEI34U8vOunPzDFLo3a2BnHmh08zGwOWLcJo2+N7x406R/E9dF
wNkUXfO7ZmhfIARwXFwzGPEn4zZae9y0PPr/vSeevNBnp190iyMSrNV0MuzkyazbSzHjFPsMyGl5
rMBrxCWLlDLKAk6undOiwCEXNvoxeocb1oHmfMU1T0GfzeBj/Qc079M09S3vCOAR6uCE2SuRERal
xteBYFeb2Ye6tW7SbNepd4ITcbJmK+hS/c0xMnJqxYaE13sfzqsevlzNJUSU7g4E6Elk8X58dAcz
NpMZ6nEx22q+vrNq6wYjY1MxJBd9+9UkMXQtPKE9tRhnqacVnWcTwXdgzqWK8NMmYYBdanrOxRlx
AfJa9WdZVt9FCBo+jk3A9g7xdbYj0N5TjK4AvvKo/KZJvSdHzlI6utUMSId6hrhftvNrYpJPMR+D
KEVXtbYz52b0/Ves50+GM9xzc0TYHeRFes2mG2pxmrm0Awkj+Byngi+yAujEt/O1zFhYUEro5qz0
EdlVTNPXfxydx27zSBpFn4gAWcW4VY6WZEmW7A3h37KZc+bT92EvBmhgZtyWRVZ94d5zSwLtYD+n
M5bkwACMaD9E0MFLvZ9ndT+PXOOuypBhIXYrEtBMbZ6M4MLQCaziQnocVfY5GJBQ+Il26CQSMcaw
vtWKN+K1bzBUuTaxVTTB+I7WrJ2km+AgvUBdpCZ+3Jggqn85FMo1PIp0q/sBi/MwrpbhEOnrFpPF
XIOknzI2NRnTtqMrTtXowV6CCqOCNtZoZgphFGu7w8HQpqghyhL6jiIndEVLqjC4Sok5TrTKw0VO
AxuOlhJ9kzKxHoghIeWVbGn7XuujtSz6wDmXVSAXsovtZYoedR8qY8VKEjkji+F8D+8LsX1iKmfG
6wGYfoUslc4g54kyJ9KEswpCYjFbk8fAA8A2zQ+wt7aIhYbI7kj7qesloIfkLRpMd+vhsuGSHv1/
sceKUFXacWUUsbPptEA5yDKr2JxG6Rk4kPVJspf6Lis9P5UC0E7qRlAUqLdPpQVJonZIS0HNCNKM
sJGcqyZgcSHBf40JpzgSS07cTudlQI9CncuEpsCdM1Tpj2sa+Se/E8F3QF+OVqzmRFQH+XEsSCZJ
Y8c/kfjqH3pI6Hu1RTXCNJPAVwJiFoM3aXl9xX/oYDnRJeMnlV2pUPgN+SosQkYoEWMsyOYs+uh4
scKWQcfQKI22AZDzDUuaYt4lmKW7OMY+qSDdNFhHM1mGDKoLJpeV4jD0D1wQ4p7jvTetmW5HG3XV
4MQd6jotXpX+WD8q1dIWeZlJkCrNcAnTjMEcePGVQXOG1dQt3hojPOYN28OwSKzdoNtcXu44HUVe
68slS0MaU0yEpyhx+12DuZY32q0eRQoWPHSIDlbrRt2hTqgWmSSqPASChG6U2Quri2ABtwbWbMhf
JrQxA9Q5A4TCZ//oKJ29KzGm8lPipYzFMvEMdCXUDfm2ar4DpE+MmTGreGubCanOziIViH3NL6e4
ZH2zHJyr4/w1RJHAoEQJ6gKERz7JjNXaYA5e24zmxjE+5gAvHJv7WNE/zKjbxilrucYULIfZqdAO
ZgZLCTR9BcIcVSfQg/est+aWmlwyRhJtK9nE044OOMRKndvYYAF6zOVf776k+QA+f29M+MH5fDQK
JpUVb/Inolja72qFpI+xOUGDrX1IaflN78NCUVsSUcD/h3+VhVEbW+CqZlY7IO4zU1QiUtd2YEaC
DSIGpqMOxv6KCVjr01kk6xjuSsJXJL1fPa5OFvGMlp3tUTR9ByYVdBHpLJ8l410obM3krAxmuWqM
JOtlYFYYjLfIgkLbeAUZ5XpPaE3OPZBWlXKK7LT6Gk1yrsRgRdswgusFeaXljUKov+gSJ6fRrVg/
413Zjb5ZTH2Dty0r11lpKmGgtoJdFxm0zLT3JENYwBYvn7B23toxnyDFyACctM5QIzBmEtWSjHsM
LRRWmB014ttI3Wklcb5tBieMNCGsGwiTh/AYJGQnJB9ekKNV/iuoGwXaI9enIOtIXqrew+JzolRG
pDklVKNs9d/1MG2umRN6i0SJz0bDL57Hm7iqVmDPlolRXUDknyqVgbbx3lY8EdJE0YWPjwyTXHVv
uMsm9wB+K/XNcH1us2rPHn2VeeUTuzpPkrqU/rQJ/0bqANPQ30Qge1w2HhKiReccpuVCzBubIw4k
ZYsV6nfLeR3r8u5CK0376h09OCBxdB5ZcZXuV9a/Yudkw5aq1E/BjSWGfGel47mOww21AWuUbVDr
BHMWi4yPPr37EYvaDh5i3uv8m75TpIyiJsTPW+iISirUuh0eO7d6deDkwg4hN0cTYC7U7sTohWjN
VokOmGVEWgg8Qjj7VnySLBuYnywjYRNRZHFXJy2QBNje6iuAPWuQjyzULW4eFl6cqiIm8gp2KXU+
V/bc5QjWedNUDGxsFZ3+YjW/sr8kRJx2WXghN9vKsTQQliNzOPZsLfre2yUNKwhEEshFig6uOMkB
MC+EeUvr5hZNpqWWrFCsTTYiqhwLmRXRt+jEJSH8Qv5IxghiA2UZiW7ex5t8FAefRKWh3UuYnebA
n72nDIYMG8w9l7FcizglXFZWjsooWuuW2BQZVAbGfipeZLvKWT0lIDhN5rFnf4Tmiuo6ZYadC4/t
TDub/HCyj1G7kj1Vou5stfuYFLQbAJV9JOfa3rCYHTY5cWdV/Cv6GOJ/tUHRPVOnoR8jIkifWJD0
heeqGwTYGbMcZ9JOlFM5xXprKcdw0+KB8iSjiWyXiWoRFi8vx7pTDW9g0mZ6TFyxpWK5w7MENcBl
RRj7zG3wOymaJAjn5eFG6EKwmZSsroDsp8UfLDEYKJfrjBalplx1/PAQ1FhLfPdBzvdKR7M2XZOK
Czq1QK+YhHvONIJ8tFnGInUgZCvrT0kAlwuztK+yEJjKNPXU9s3Kq24J31dK/5oDXplc6ayXVx0+
aRdlpUsKHrL9tUGGsCMYZuO/9zw8tNqofKQei+gug4ttscTRdSSIQDnoe3s1X3kuTXyro9LuAI2u
FC9g+mc0k1u7+VH4ADfPCp11Re96IYNBX/hqiwbGYHVjk0ZEujY2GK3gKFSMAXZ8q19A6+drn39a
h1IRc0LEWTvowXhCHolYYgAS0IAsrADpGpfAa6BoAbXAZOFwchvis2+J7KSyUDr9L4I3mY+I2KqW
mC+nP3KDfoweXoso+BAlFTCyH4Q4ISlqnXGU4pR33zFREGP4gMu3UhlLq8kfxJOVSt/Hbo50ZeZ6
7RYA+4ne7eLpOIFgo4AwNZqfDvoIXgeHeWN1dWwcC5qBzdoI1gzs9kiw+MTC/PWRKo8KA3tGEtCz
p4llI9pzUTbMGpqrzSKQVJxxE8Ro6Zz4YXXM11AnIwH78nm3LUwB0xmow0+LzHfBnUFbiU1wOKgq
XqMurZiRskvX+GPnOMTNvnsw0kVbIA3OD31f+ArZlVSwXdFtm9xgns2GqZEcq9FuymbyLPs86Adp
urO6PbR4qeugZgRuH3APcE1LsqrKe8BTiQ0CmPwKyNDJksgxfMrEwOhPioP2YSDSIvsjRpnVYvcQ
o1y7OlpkU3v5xd4jC69UTyQao5ZvVqiq1mmhrnDnrYTKLz39wmzl0gw1Tmsn302ZzYGwzwwqgHB8
qhVzG/732ehsI4MpOAthNyDQztnkAm1LCdajtmDpuO7GM+v3BCdNNMKEtOHJ1zbmhXhZKc+YrIau
Y/VSxtsha/ckY7ANeEt8dz8yKY6I1vEYwZHodY1hfOeD8aPYX/3A+9q/hhzNsVcsrfEqkEPEWG5N
jdXISEgqAdJY9BlxyJgS0p8REQWAO1zWOixYtGiSaWuMCBFZ0TIIFU5wlFN2+xPzwAbSIHK5Oo5Y
GT0F2V9LL9AVawLh5rRTB3KUZlVl73uvWoqO6RsdIMpKqeYbwx7maqtj3garwMA4zmoEVxL6QXtp
QLml33VLk6Ja+ccQ+PukZG6taq8eelrEotjNXqUOaSjhwcxoZD2d0o3o5oCHw4rGQ+fTHlTs7kTA
8KurBtDQ49PIxALCHzKrEVQJM/8yXvuu/+uGAAZF2POd4YcZot86rkC6vRDsz2N1GkmXLCu7HYZm
VjY24UfNk8z0T6+ZVozOvRnlHp3SLXHNe2naT72NHkp0aAVMMZMWJe9usegXXsnsDYrBfqgJV8n4
RFwMaKFI3ESORiYA0WqSc1wJvwTwxb4Bolq21yx/96U4ywG9ofqRMNIOiFVP3fGQtg4OXsQttXed
LoCx+1VHyKHsggrEHRJM7CA2AoKqrYh1a3uXNsQ4BiA1REXjxM5h0AyUytQmvFnMV6ktUEqI0iNk
tNbfavvaTEF7QXEmHnRrDQIlELs7kf8jrX4+kNFZ8ldrCC8yUk4F2HGEj2hPwP7baKAA7pg1leG6
L4OnxNLT4XwsXDTKEYZrrMDYH+QlUMXGjwSbGvPTUM54yA+hABU6asukHDCl9V/kqXCrK7cwTlHQ
smNSowuq9rVvir8Mz4YvGSq1ZjwPoHi3Kme/SNQ/e2wOGOFXjlNsSJHnZqdl8Lo/8kLPpUbMa4s4
LbHIGejfqoTovgy1mM2QxUr5tw5HWjJuKBImDXvjuv+Ep96DwKYUxKQKB/0i0uhcO8a+USmIKndt
qj8DfiVX6RD/D6dStpzwmOfqJ2rbrQnjxKZUBAxOREe0xJaH15oOrvR/bbV4bxzt3cNJ16fe0R7j
mR37z2IysIQStp4q9+gZUKNPDDzX+ZZ4ItCMklQUHYwIj52RN99tbe1MK8xnXU2CMUiGuHrpEs42
o7xUf0KpVdk6E6V4IL8oQgZis0YPdrpVb5kTfCZZcuAM5z9E1OndsUT7nJLbTcy1SaRRnjVPlIAz
QsZ6Ya+s7mjgk3Nimxw5xBSef9fjfE2mIaP/fkYntsnGK6koG8hNd4MTaGBjrIx4w+z20uuwcwhv
ELa9w6bOvGchUbYziFhFGm4FwPhm/+oou7C30CAqe1Z/8yjHPlq946aXltiCSp2PvOumLhY2lruB
4zEOIZPE6VfaAjsN5LseGOui0BZ6VhzLjHoXA2cQkNTYu9ckizjaBnlmg7GhIVwN4afvblXyst1W
eXqj2IvJVk8tq6inaew36uNKICeRtGY6cWzsipQcrHrYsAO1C2ju6CuyZ1ug4GxhHJLh4qAxoY19
K2R9iaGKZZSJKevg0lLw6E+Vsj7Xg/c2oeHWlTVoWptoExwCQbAq85vbhgwoUJyivqhxkjDg2Qhw
hWFhgRMGf0I/tFNBBCXqI7DuokMEYG2iFPQsTp7e8Ba4iGdDRxM3GEuJMkstnEUgTtoUVQ5OZCRB
1mFuWV0M9Z46yU6rQM2hmkUruyKrDqYDjhiYoyyGjK0HYUi6n5QBpI853+3QLaCWbC3NfimFQchX
fnSVmP2z3vypOYeuk+G1L+C9+8ThWt+kfowzLwp+tTzYaz1mBFvoX6aiz32zvzCJLhbshWZ1p3IX
StTWKD5cTlrG/vFXZzHVnFZKsqiXZpA9qb6IQdHMs+nnt0Frrp6RfXRc0AwTqovGmKix8BT4wgaM
43q3KPHOmDbSZaw6Z6fHaUCJAqNGCzdOAug0Q/bEst34TcU/0t6as1aLLy3NVqnpnhKbP0ymCf8s
iHvgmFN3sdS/3SFcFrrEy6CMfNOjmyHmluxCyqLAXO7FQPLx9G1G/McV7YdVPKMsyq4GN/RXVjro
2XIQ8SkPXB80P5aioYxLG6SMTq64uH4t0kmEn30PNmTFSrN7jqjgaQuKDgOuiF7XO9tX6KqxtHco
SYsSKWU5gkdrG5GtBwO98ljBNqBlmwgLvuZ8jLk4Kgzd1Uo567S/gXToGcSui9BMYmVHdqHZbLzM
B3koGxaO6IwiR65ShQhz4hg/qk4Dlqal9VsRt+gAmXLWaWZyXXfA5e194lIR1Cr/5BaKsmHFbr7i
HE0aN6NGc+NZV73UuyfNikch57ez2laZisDnXeC/hsmZExg5NGqzyWxb//McOH1aVteHMB7SNwJ8
tA8wNsqmtiz3myQPhjL1iAq2qOHWWAHbYfzSyqplxY4Dr/AXhI8+Um9kDBcb9b13XG0dy9RcN0Vt
LDUvZahda/lBafTsEoiYu6pqoekZjom+uhT7QLfLjW/W8SqJE2U1Rin1egNRvHX58Akx8XO1ySU8
wFC7wZtNvto8dRah0iRvOTK8FXI/YyKcFI9a0H6YMmFvYyX1W5ULlpTp0L61rSXqTZKH5hv2Ovct
BgoDBg7WiFUFf6U7sOWp2h5BC+uB6LPTxGWosVa5AV663leLnTuQoCAaTivSthT8B0FGsmSWvoeO
z9DDVIKtnACzKMqZ1fQY3Kg30A7XMfZQHznT4E4tfsS61KkUfaVVoISjNm7fTNhySwGeYFkMKSSk
0q/WnW5ynkTQL4uWX0NRqdTxuwOZg/v0SCLffUvMRt8gt9EX0kydNzVEZyohvk+N5qYIHIbnXuNz
lhUUeey2IGWOxsNRyw6np8mkHDA+xhUAk3Kyqgh9qykBmq+WbDE/5rm0PE72BNn9WriVfe1h6RI4
2wwbj67iLU4atFdtXr8bDo7fwW3jtQIDJZWYA4SmMhRJEXMi1kl3nj6oV0KLsONFGL+GNi23mW0F
qC9ALCRA91mlcfv4UHWXnkoun2klxcououbDco6e/Rmz/JM1Z75C5g8lS5jeWm6NvOjOhIhNxLdJ
ivQpgjug2Ro3Fe7XGE+oqxMZFLpznSBO+e3F3kwCXfLeWeJZ6pEd19T1I25D8VmrJHOZe9fflOmn
UMiB1ymiUrTgjqLUc8Vk3yFcR7LTYqxkpPhRorAtt6rtB2u9YPig4JbcCb/EN2LqBCeYBpOYIfmr
kYfiekcAYtPCqSPJ7A61Y3buuombRINmriahuN3e2+zWSybo+Aq2JeoRj1X6ELHBMaKFFYIN6+gW
tVfbcWCyhBUmrLIgXeT6r5odC6GdWGzMe3upMEAj6WtdoOA34KSMbK+IDRv9c0OWX1P8GM67aWNa
juKPuCdQJ4M2U3XYgnk8mUnBf1yO8L5bg4S16MdIr3kGDK766SV2DaIqYf0PxUpELJRsMCwlUirS
1zjICH53SeSrmQT3DA/5wcu2RGlfe1s5XLRUn2MQQdnA91WeymATeNG6cVcgfNRIzlOrPWgtGld8
N0P8cAsxxxIW9zgX+/qKqN5CC+6YvxGPIbshmpKAmCJ+PEYF3jY92jrkQwHwYU0dB29l9tnUVyUB
PPpiuBrEvySbe+HFxgUVdxc33+pjsBWddmhc/CgQXl7lAPHN0FchxwJISBvTAESrOvs35Xi5aGJ6
Qo5Rm7nV3EnI5/6Q2UfI8tNN/rCpzXCQQGvM5yEPnt4emHXPLFDVsAwdiJIAXYAlo3L7aceja7yQ
QC7ynjTxg4/SThmP4bhTegWxFK2YgSLjIgHS0GRIe0JxoBlb1/iNqULNqwadpjOZ3XibpIVjCRpS
kRuJ3mlgRO+p60JLFnCBt16ywgKlaTiNXDZQ7Bwmw229DACgC+gFuQMCYziSLIZI8RXYhylsooju
HFbgYJEVq+dSv0ZcvAXSmBQ4bEe1NQFWSu3JqGZIjSVy2Pn0rNrjWiPbsHtTmo+R+WpkvuWMJxn/
L12Uqxx1q1bcTdd4QPJgsgKer1Box9ATaBQn+krqmy6/dU1lOsxdKwd3DhFCXqzw3yJ151nS2L+C
Q2e46DBBS22TDwSFsRuzHEVuFm8TwSzBiQUEjATwSErQKmWW+aGUCPbhMEZbeCLFimkRfINgignM
f8kotrVL2KPNZJxF0joLM4e/n9N8NjhleM+Bu1JEj9RY1omCbB6wDSqqsxkyfflre2gYoT1ru6OL
lksDNdQhX3WxoVrHEpWEa/wY4dn07jil6f+yjWdxuDTchTp+7hpSADhfTGXUEydd2dlMLp2lFnxB
IcrMf+gwlml3afBCoTNm4vwNKwmCGZ5BQCcvaES+uq+Jkk1YOYqQyV93yDzWNPwJwI0Wfs2w9KLk
fHvxFLWkLjHFJsikQu0Qey1phxh3rLOp7Nhwp/kH4oR5Zn3bEJXrbwPcXazsDcJGA/SaWr7PvWwZ
Bhszj2aY4RYjzXTTvytVBBUAn2n0j5QcZEuYkhK8cByY0xbM3MoJIsORMHlQLP2iZHcLgaOWXyY0
ftKfmNfOxnY5xreYCn4CSIr+I7FupMBStjGrLw7sEsrox+UYFyOMRGTlFtzZaclE1MYiYZcdpBBI
m1WU/1rxxXR3dntkkTvL9YpPiDSeFiH+1bN6yd8XaaXT3zITb1vJj8ywqbp0y5XxCFnzjvI9hlhB
4YtXu/uKiHjxgn2MGcELbiBen2ASgMWTNB6/iAwwEXU7xq/L0s3i1RBqTFsXzaswQIm+GY1vabAb
NHjfycEZQS5PJqwKaN1Xk1qbVGvWEY7Bps7fk6TB1WyDZ0CQSNiNz7ufp8PBG7M7iOY50buacqC6
mrs8BSNCgA4UrNfts+bdr2qsrRkCI7Y00oFWk2zwnkAvJHG5UrdJhBqsW3cjbpia7wvFucUox24+
hYlit1wZIIWin4S+yPauCm4jlVm1CJ4IEGMfHnfNRKWH4cKrxKaU5kZn/wBABL6KY+boTPqt15Ak
Yt2VfFUg3howZ4QqZ2MKI8LFrfqqRp9C/pWEbL4g2XHbKAZjduxLNgKDOjkhmvfagJ3S2nBe4TRO
F5SU46/LQcS2naN9dKau66wO6Pl7GOe6C5WKQY82ojVsfmpsjPwQbNtc9w/9f3NheRuhDaWhecl9
MVNMYnSRyvO1qw40kt1kgE7KbIGef1Yrvyxx1l7IKB2YGuhwWRWf7bTngdPOAKEIOI14k7gBi/TN
9fnsKql4G/bsa8FdD+kaE/jCMhkok+EV0f9Qw1TpSMhFucmMm8BMWra7qvkTjDS5I3mGWelB542I
iJV4M1eWxo6nAhhLrGdELcinQv8o4DFoGGsZ4/MNNNFL8vznSn91KrFxxZ7LyB9/A+8iCE0IIQ7b
0Y+pwM6RAA6A6j/RFahU1eDWpkJASAGH4xk4J5WQiIbDRr73BgULtz4zdixWDdMWb1V6P3qyG/Xz
GB+C8aer75IvB7UqRmJPtVcFIdF1jGuVzU7roQ0Hs2VtiYBZ2rw2YK1T66mEP3o3ouQY5yPMfdGh
T7TQGJEgP54jJ0Uo+TT4PbsyWHcGZsf0TTPOhF0fa/+qKuSchSfJ2VYz3g3wRQv1z6ME8hm30HPQ
xh6j/M8ncN7AndGNx9j5LpDbR1C4wzcAKWaucfF+4FU4Np7YePSUjdnhjvtA5bor8NZyXEEQWLOT
Zc0QoAe71ayGRjteSyAtdUDiHh2fBX5sLJw5SAwk9a8cGAVp27ZCkwiOvGLvMh1YPaY93T8wD+dY
f7fVe97900Z1rdQ3IPQz33FWNjKzxNi44UXv0a5gVQUFHNYU3tm6pKAyE+PDByiCTJN4Es76ia2B
SX48alCRkzctXYfOrZKY4wAekrcrokfd3ob+y+z+eMm2KuHY4X7yuXiglPyG1uIJRizTJtehf/S7
/MvQFTR5mCPzq+2cevnoq50Q6UrnmzQslSkDwfbXslTgJaCSiPcdApZ02OqVv0gCoLo9/KGb7vwj
nIghH9ivqXCmCTGjbWmtAkNd8qMJvXWrkyzgqd9Ct5hJgdCupwJb5RItedECAgCpTjVuMzCsMxh0
bnQFUx9wKPnrQXkNxIiZRHjEpAy08ZvvsUODJ8a0oNHOBdxx8YwRxjpzGGzsOVaR/w/SuhpuuuE1
lifRG0v0hLp1qZBLjco1UP/RJLPrv5fayBmCJw/NVEAkoah7pLuvtvns/CMj4lYyo7bJsUTB2pLA
4a9raA/FkTRHdm57AY3JjCikmMv3UsJZx+3lgM6PtpN4JSaAr2brGz76tliY/laixTS9LcFQaxrM
pWWtJRt37o9YC1d84/Mpe7x032p2GV13UWBAa/pHgpNAvidMKB3x8K13S3lXUUTok0C/PLcuY4db
J7dBByHa5IjamAO3P/v6HnttMpfdNmD/PGj7CGhNh5BPypcSnktvHzDZS7mNmI3Og/E+IvpEqudk
lyKnPe1jtKD6vqwfCq+rWuylfzOYpXfVskcwAwS68H656WcAjlQuR5QfDXB7aMTOITTWJfnXwbNz
kCCcLIiF4z8/3XvdruF6ifSX7uNB4A/UNi9pjSsTS5T9EcQ7VSWSkvybwFZnOSyr+CjyYDEGDI3Q
TTlI1OxrZ5KKwlo9B2t98tNn7qx7H9NjyTbluzeR3LBUydVVwJKjN1Zhh/2U0D+yQ11cs44D3ffZ
cu9aR2KXIvaAAMjmvf4NT1BlTWRFx2SKeTYvPoEb5amuHwQHVhEqFP2pM3NCI8W8LfHQFAFEICld
NRl2MMAcuyeiTNRCbykjVaXbs8eMW4hwA/gK5RzLBxG5Bnnu7H4NMi7xA0XlwbfXurEOde3AIGET
kGFh4mUPe76KHqtzeI7wj2v5t8NtWDqsNhH39XAoOVnQLTXvtrjqODamvWIFOD7kk+eQO5OOABWm
+DGveFiCHjHMveH9ifwRa8NSYUgqUCpY9oU06hlFMcsKPJKmh5OWKafYSUawKj5DAeabmMgKI+Lg
/wXOUVMXAsFAIT4GiIdQyRrFWVA7r7x8awc3zd0lyA6CYlqTwPRl92WSKciCQ+sSAoHgI7p/wqHW
7Gnbi8XgnyLkz4w+6zAGGGMBkiHaJPnXYuvsKFDiJj5MiRdga006UAy9avqbcEgbjGzM5Kr3vBAg
xSCABS7pPtnOb8jayS8Da4FMfCvM3kksTPPhEGObAZxPKVwd2O4sG/QSCZvyXKAvzh9kFc4HB/8V
bhYHXEew7cpiXTj/yuQXsdlMNUnupD7Z63qBHWHtCbQ0/Gv9jNbeZmrY33yciwT7NNldY3qv2vxp
uR1yaq7CQJjZM5I89IhmO3rFHJug/dHHXx5EtEyZtIK0FpeBD4ktSx83Q/MiJJhTmFU1eXBjeK4A
+HlEz3jGM8f/O0WuF/CEbGzc3DneD6FbBC3MCsrpdCrbIBMg9ah1dvLZTTSfRXiv/HPc4aNDMK1t
ajRJbXxI++9ReZYSMEl7xIESpdsS7YokXhNLfLux+HCkATOzmQQHf52vczWWE9I4qx4NJ6hLv4Dq
v+KEq0d1pqSEM8FV6Y5ZeKCmNJ2d9E61smZOv7HZodFI+x63HswzwkTLfh2lv7n74XZ3y13F2tPM
r2ODbLngkbQ/KhomTXsP7U+Vx6ccrzXbusp6c6lPXRbGmv9rxLuBHGlykizc5Z6jXoP2GtHbeMYp
sLGMAsJKDj20knJSenLWqGD60KbtoMwP9XrAAOzpZE2T+SMIyM7+tOYJTnzm4vEPyx0EcIZwOwf5
nI+qUzuNuJdIy5pNiikO1wLnahRm+wDmMmHX5sBaw4JTsOv1VS0Qfh+qDjsoZipS2LKzl6+yNl+G
RbaJrGgNc2sTUfeMnQXepTkwB52jx8QHaS5S9eAl3xovQE9xXyLd6szDxPPphCSZHpasRvW3jaw9
bBpj4K0T96nYqD4sogFDPptpFHOM3WNdQfzDpGRN6CvwAXKX8+xL9Vnavwqr9ljys1i9ax+x/WdZ
UJFZqMgJqka7H9IJd6fMSVbSMDg7rXVfA8/IklPFjIFxWS7QcHjlchhOeUo98geigyw98segL+N3
WHoG/aJBnnyOu4wTzV/LaYjDoAnDpIahYZPCIYYYzmR8kaZ3M92HlvXT6QOe2mWooe6f7oyVXZ/T
+pB3Gy09mcbai1TOvLXdXjkBnmipaQitu4+0YNhwD6kd7iSyUnhpBoSIMC3r9p3EozHd2zEL7c8U
sRGbrvpccv5Z3g77cCv3mfrPExyiRrLIeaabS4QdEyGYSYqUjwjCM3wG6ejJ1GNroIc9ZeE+jx6G
shkLg8Zs3fU/pbxVGMkYOujqPbGQOl8BnqKosO03K6NalvxZ18RfzIR1cekdQu9cW/8aJiI17xRb
dDM9ecj/4n7X5me3QWx+kAqAiO5esq8xzl1lzQb9D6i7Vv5AfzL7R94snG4P00ZXDljpCNYy5Iq3
kH6Oc4o8KOVlxWuDOK5BwsYFfXj22VTrqBx8dZyZMaLIeCGjf6N3VOkvY0pxZ96WD6D0JEOu2MJh
IjzFmPZJe5uNjG48bd87m7R4WOVN9Qa+9F87oD9Qz1H+r0AVAtbQ4yS0a7kRYuWGj8ZZRoxWYg7x
oXeo/HjI+BAjyzyGnyJadugx0eeayqt1Hww57WZDS2jRmlhAppYZy9xi3RfE9m11vBj5T2pzoBwy
HOWtTQbKM7I/ov6dFXPQsXHeRuDGtb1NClH2oRVsW7NTrp/oiEGnr6dBYm3jl701wdqmnoNrHJ01
5dSqN605g15CKfnkchr1LVAvLsqbCh677H/Jx7YguLTUiOE/iA5TuoNDShK/A3zX0djW7YvQS2om
5pOMDzoJ6UFTyC7/hR5O1WYrJyNe59lv7cK1FLwIQB9CRJUjmCPmHgVO4/YzR8lcBHdL4Nm6uzHr
5X+KXOEWT5HlpMqbpvwpzXfHZwwPGuF3mMCrhiVo9O5nPNY3s1K5HN4B/iygoazi9o7oQeQGNkNy
1N2bOR776By4Dxm9VRSanMcmjQr0BjCqBvGMmHbFyUkWLBIVHISKuNTBGbw3nFhofce6OkTFJ8mL
Ay+Vt681LmrsAuKa4e8xyLNaJ+rBBc6LxqO4SINtfvGVq1tgLQ6gp4BF9R9+B8fwVom2LZzfiZHe
ELJpgNSJMKqyq9BwnpSQCIv2Ez8cBCJAAW9OjzIC2I+P8uLTrf450Mp1wtZGk0koRZJeh6tWndKA
KszqyJWqIzZoLPuOfQ9LcM2VP7dMG/oGvBpO5h7iSKzb59L8Ql2yaU1lnziflXKr2SgW3cNg3JO+
eTjaQgtKAREzTs8el432+Kl6e9mTkBdQT+KyD9HKmiaDhO1oAVP75mxTOPG77mUiLZ6AAPkcHT66
i5uDBTDHlnC3AB4a2THwnoWHqSn6TvyPgb+k0LKF2m17dGzMrCngfyfIBSuCxob7hJKorHTSQ1Yk
dCvZfgifqaXNzJL1XxijRCKPmAVY3WML675ISgCacS9ENO8roHeeXPXc6n73UMTVNJ4ddtiYtLEh
1TaRyWo0m4FoJgQHrTHgP+Xk47YI8xuCFkvdlxQ5/vA9cI84zhvgDKXkgZsiTu42L3hb3clWsZgj
kCE6CfWN+G5pf9bwY4Hr8D2GaAq9t6Yv23aTUMJUoTfHW1uV94zdeMSmP+X+rZmOKaEGmXxdNL85
4utqVxeHNgUns5jGz4rTcGtchvwSm4cKFkcvnkgRLGnzIQH7opURtwwDv03Emoi3uU9R9YvIgNUz
PVDwJTPAuPGiiSumHrsp/ijvfgr/rWyx5Mjw6PEX0+526azIGSL88S2VQMT3TIBRrMAbw+rMEh0J
p0CWb9FSYDilLyREC7us/I+j89qRHMeC6BcJkKPMa3pfWd68CFVT1ZQ3lKP09Xu0TwssZnu2M1PU
ZdyIEw5wiOyNiAGZkPycebiSBfxDbMAyozb+fTDZUrCjdaeLwQlh1HeLa5Bj8Eta2ogBkQB7cYZL
Dis0a1/84lJ4qF8sghpQxQrHVcuWER76ShUP/vQ+IQ3Yj05I9XwADz45ERCLKV0hkrHKOMNYJtWA
no38NXduUr9GFmVpGC38btwSaZrDz4n/r7XJLUSJrS6NNwngPsLgGnlk4ilSQIivq8/EJG82r8M5
38IbWxcy2prTp4VwEg3eph/lliw8WuQln7EEXcslVxf8DePNIgfZG3/9ABPjZEW8PFnxgQ2zkpb2
xp+WK8H4E2AL69tfp3qUkPn0g6ZMqzcf69GADlrg+qu2OjIIk9OOQbtTSfsNQD8S4fz6OsaoW7xs
WNKH3PspMVhE1GWQh60tpqZobTKlMCvyF0hPpnwpej7PAEXBVLuwPav0EkGQnbkklh+Uj8yA09g7
8BGDk5Ns0ziTUCU6CaqA3W2vCdThPsl668GjZEmeJvaVDu5YmE0rk1tShzyt4IKRiV1K2wnzZuGl
TEM+RQRnb5cth1UPgpHLVjce3Y7lZP+3/Cs7n7s+++Wlb28X6U+xlCmRDy5sBjJyT0vRjbFGiqxH
Gjy2clEPLzF4geFd4+z1+C2S69vwR0TdT+5uMjWsjewnFk/4+uL6Mxofop6k62LK2pXZNZv3yLBp
jDXN5N792HF1FOEVxIWd0Df6EE4PbI1JSTOPthVUM2c1ASV1yteCgbUnT2Ik/CS8fTY8F2Le+d4+
rDNWRnw98mE0/9r2Zen+M9XJMpxNp5N11rxr9V88VvtGHDN67LBteURaiIqk7roHy68z7t5vkIVm
91NkN34l+LBxPb27XGgHWl04tLiAcXvams4/L/SA6Ocv1LPO6OfAwtow2ZjEjls9ck4GjzHrT+1O
3wF72dh4ymGMxuClDD7QOmET01UvOLfHGGFhPATJcQ4/ivBKLlDDNZkU/gCYWBxOI+vMHGVXXpgx
CnD+5T1t33qcUb7vUL6CvQezLzZQADN7xwIDy4umrv5L1UUL7h1sOhHtoWrC7uW6xLJvUrRlDg82
8sgc3WJ3bzHwm2zpoSPM3SXzGbvsfdBfK/+nzbly0kw5I6kQicf8hNaJ3866Jhl/bbZNQV4DmEX/
mga2mfyRbNZ69WQBfx6i34L/jRWIDTrWNkDj6nI6idg7RLfav5joLZb3PDH81cGNR5c/BOxEtdBz
IDj0n3l+HxFw6HtfGxbzN3+A25+a8W0CEpbXj1G1Rxl3GUpZFMdoFwQP17IEuINyp2n8RK8AbLdC
+zCW8H996dWZ5cjJIg5ArGrtVvuOMPTKpw2lhCOiw0tkvmqmjpwBvGv9zcSkUbvBNYLTvO2WjQ8D
sirFTcNx3Tk4bkiHMDGlXropswjYEl6rxtq7AVKYSumGmvkih2ki3bTgY8P5RuVBvC8mwj1l1z0n
jGSb0O4Ahy8uKRnHzIcQNoxx69hwmpDDbNP/dF2bOcfZd270UifAupNJXmrXAvgdPMuUCm8rmuqN
rijStAP7xa+4YsXmoatNKM61jwTK6ieNlh50muRj+Zrgl4xTNjRRRp1MKXL73Hjc9Iuew76J5vcp
aHsE7tlbjXX1Ozj5TyO98ww8KGGV7PXhg2hzMj/x1udpbWHvDRnwYoz8QTw8FrJ67TvklW44DEh4
fgMdga0Hueauoek4CLfI8WtREEDtfZpWwKIn9Gk4E5Ny1r0TWOOSE7VgwefnYrB2bsyI1nOHbivx
42NgtQNvzz/JY/4LmuBH9N2/mooGt6cbia280V0L0fOuClDH+MRNY7xp7sylZfO+CRdLyLr2jZUQ
INPMEY93OCwiJts1Ins8RncPiiSOXBxo8OgYxBrV7TonPTShDchQEjmNTng7qHmR/n9UGW3y7KmM
luype42gd3al/28qXxKk5Fw+SvQvwVVU1U91AfeuHva2WW5t194Gpbp7pFlDmrgwitIs6r/XbfXg
TDHnh/yGrQSJGztMLn0se+xYQZTaLg28MH3VXB1dpGOZlxsRCrz4w48b0QeNGHuPFYdwrXe1BHBH
ks+OfI6DV0NnxLH5yYG8SRv1mg43N4+fonE+xanY+rREbGzCHDY/vJrJ3koAE2XfEWpXgfslKcNT
wNLehDY96ngdjv4ei9dR+v/I3N46DlgLK8qMaZEGsnUyFGQGDOtA1JLa6pGJljeT5Z9Vj/cdY4+F
aK9ExdchyRgRfYKbFsBmzhYycUwleRdVRw9TK07eQ4HQT57y1ujP2M6eaRNamaLHrBA17N5GEt0o
OWaCXdzdmPgTNN0ArnaOXtSefWmdQNPtrNm+y7m+xmI+lpJ3YuM9CwnqchIv2PyxAHTMpNgU2FD6
6i9OX3SPobJoSQLPm8myz2jCcdM+xzq+0pvqfeTyH/CRxzQbdkNHN7sMeLEGXfZj82ZrQrxIzErY
M5emFuVRpyvOU+zvYYX+SdO5Br3L2Mdx1wa/pGb/m8ic5KzDuxh1LNHDuqx4IVdZsEqbbq+W0a+O
2seBjDv6Ui3lk+PTySXmywS6xl7gKeG/RnJMt+k+5fbMFtWiyC/GS1wfzXHauZzshgjCtROORL3c
bVgWh7iXt5p+5DbDRdIQZ9E0zOIOMMaaDxmWHhtIE2M2aDW+1hz3BW2eEVeKCWS0wSaoETm1jynr
iTBjL17gna10c0p1cxbmT5nwTiRNHNNaQd7rTE5AY+x2fjEtAaLpT1KnTwqnsgMOMwjNR1vieQFE
WWETLrZ1AbPBXwImbJLmxr4As+WmzJK6Td4VUork4B7zz8hMv4Ti45aj/22hdylqInjkdyOYSiGy
fJ1r+43/POhkvsDjO1ezuPe2fANQf3V7emnAFe/rtHmeFW5ltplFm17Tcn4frPm5rv2Xwa9OwDaP
jmb97ODDMob/AodiTSNo+dLKi5UU+5IFY2rrhyA1X5VdgCaFNQOkzqEftqxxA/CW8llsLS/zomgf
YnidZYOTgCVXhXeFpBlbKWZqK/n1KvKj8cj8WqBAzQMBgxm/gehJiYJqaz8DxkEfPTagbchom4Nh
yE03catOqORJW5x2FAxZ3wX2ngqWlYdi1lCvhk9wTRfiDgL7hp7xPRTpnfJimqTOgI/ZeJPagvIo
EuOrHDP67IlglOO6Fe0xDcx7wfpdR4CnlhdHxKkQFsdUpq/aAGPJI8G1hRL6TREYV9MXj0ywWz+y
OZyNgw9gNfmJEYQJT/Ml1+d4KOFtC0hQS0W6Jjjwjs2UxjYOqaF9q7Va58GwqVx/ZWGgloBeApji
jTtuqszftcQICv8ccituWrlWkfMYOhc7RBacGbzc4jp0LdetaVv0KVLlP43rp6K3116yNlTetHX7
qhalkALSvp2ZSevdwAUuRZkApHPImuJiepTIEALrwUpzmfSXMdkteH0ei9DfZMBo+5JFAJU7Zfot
KQEf0ItVw3ZibumG+HQjIJ2tsyq1XtvZzfBRsucfyYPtYdtaYqQG3o/KhtkbPNhs6eZOYM1ieZSy
uZPqTZH8Sdth38FXU8nypq4ZdXBGN+GuMBnd6K0tEmvf59VGYevAFsCL9YtE6Jpg9nO2FK8Sj/Cm
8ictX5NGnEieQzohKo9rR4/VD60vxO0M47FDkHbZjDdzc+01fPUkuagUN0yMYXTVpOxdGtQfz6M3
w5mg3hkCuaYV+SEmIrMII/Zi6xkDMa+mhgFbgJFf+YOiPwXTM3HEjdPXH9qN7jnZcqP0HyLBuGbN
b4SVnxqBK7TzmW76l4QBoJSQg0sreuuU8zWKiNYQpQhsGAetnRVmGgLtM/fBakm6A503md6Yfo3a
WNPWtqoCwquYWEPewVnx4bXjZWzTI8fQ5LnfNeROwAuUys0b8pAsYVDguEIqr/loob8nlIRUvKoE
91iYj7uWUjizZdfsNIeElZ9iOKHpa9fEr4b1ZVrJxjMM+DiUjQze3mYDIEz3nW/90vAgOxb2WR6v
rI5efeSWIiYbKv6IQ/p8gWQDuDzMZvWmSijkFv0SDplLxY+69hn4bfq0+uY7qxFGOU43TpERGSHe
XOhqN7UooMOEUNg5kCm85sUZofbmTD7mgOQjUsDjEpQ2txVsDhACvoHXYfzPo5tnNXA+woNjQ4Vm
RZ8lp3ZuTyZ/v27ky+nI6EzFYz+Pp4y2myRrd51nIo8QtQX0YmnrXcKw8fjyVFgfmnR+Hafy1AMe
qedsK4PuXYuAjoMO0cpnnr9buBy8joYiiRVFmbsBovM4FPvIjnBZRAcjLA9Nlz0N5nTBlHYkELBy
quwEo+TGRLsWE1ZLWuI+Jlu9F7gAbItXg239F6jXNu1PfZ//N1GMOGG8SOyUxTXQLb9+DTH1uuSd
8cQ3WJlIf3Usm9I+JO2pKSsC+5FTwwrvC4f1FuGEOzbcd9g+7wSOLmlCoQUwxzynv8ahj0Y7/Wts
MYRgkz8mOCGJp9gPUcFNegpQz7yACc1ql35jPwV0IyB49bNBxCUmVz0Z86tJ0duR4OyvbPJgZ3aR
waFmH0m0kzgkxrr1YJIfo7TYlYC9nBIGDsd0URff2oG834zRZyKiT1vFh1pxtfNzLDe1HWF6XazQ
WrOYQIHW2G3s0pnvrA2ezax8zSKcPkWcHkDxLUgh+29OdQYO2Abxz+WETnpuyHHsPXSOIbaDjcmR
sOMUYMmqaIiIq1DuMy6+gUajNkO4rUFGGKhqJPgeWoRst7lYXJVjhttxMYyYOBnlglepfN4KZJQS
j17dtq92IqqtDT2Ap2g2P+mzpV+golTIINO0apiX57CET91xI+ljzG8eaVhlDhGLbOdLW81V2+pR
U9uwq/0qWISCJ9FF60GER/xHZxDW+5aiEtVUgtufBcbUBleEI6IgiehurGWA8RZG8YzdZje4yPCO
9gEIFMfRzZ5nm3cDJlzQatVRCuPYWQsxxXxvsDQEkY+NQLA5g01JLeuEecZPd4nf73SEj0zZvNiF
TyBsObeS/LGbQlBibU7vFYQpAT2sFN1PLCmrD+320Jrympm/s0ddaSLeGq7AVknRZ9B8GZm7wbu6
KcX0gv/9rYu9Y+iFB49mXozsDziRuNgyY7jkaXwgkuim4EaSFmFlOeRYBvGr4jPEvmHJmnd4eyBz
QDHzs87Uteu40k7Lc1JQyY4fR5bpo7KI3VGr6m26jtzdOP25ocujGDtvs53RL6eLMxG7o5MU91mm
ezHEN0+4R9+O3jRh+nK2/kWT9xtQJHidHL7rwOmvbIW21sSEkZrGZnYm2r06Yj+Nz2VdJXz9tDKc
3dQO0T6Ni6gjDG9IMEosnZImRbkyZO8WTd1WT2W0htsDhblJ3kXvvIpyXJQwer+i+csv5NbN4nPJ
bWpVOsm80tp4TKLhkffhm93EyMlJvo1cwuuTHt5aNOZ6RJeuCEZMeWu+LjnmqQ+WhulxWxvjxgGZ
KoZ0P5Az5K6Pn5POZwpQNxRyfBQpnpdQI6u0MyZB30SJHqZTW5cvSuO+yEJ3j8d8hDlnqHXKwwx7
M8EHzB0nVjwaswM20uONkUzkOEoXf52fPExFcihYy9iWTYaHj0v5kr9bf1RO/BZmyXnU5hnW9SN+
zJtRsDMAkrsK2gVEy/6xzgHHyBC8tPtvsPNHCUPKjPUHDZF47DEEpkl7jjzngdvwkxMwjc049SbP
+rMUBvWoOAqvPHgWEq+kMmzW2StYSS6deIAwt2W9e6o1fkNoGQk2dNIWJ9/MUGHH38SWzqlQyBTD
hGXPbxlMcdCE+OxdEC2NJSludwhMqXTxuD65ipyRN/0LLfe5Seqd6KXAoQ0aT+EDjoMKM1ZFjWp+
7xIohS7308zhpoQzGKAk44zcCupKQpHj9wfjigG77IpLY9ZHxlnCn+Ehyoyd1EFxLMfup9YN6Gdo
IM5X4Vi/Uw9MIe8uEXhvD1M2iNf/Zhq/0aLijJiJBaAviULauHCOnaYpkAcvJXEedwFbgjbhxOfY
Mx4CaFF5jo5Y2rD33XY3aw0Dd/xOOkCTVTP8un59LwmbAeX2euxEheCVJMxL19L1ROfbTWIKjWuK
nGwXz6uJQmRzWxZBcxzj8dY0+qsjqKNcsuzCAu1kTulxMLlI6zG4hb3AmjXe897aaFaTM5+1b0yY
D0Oq0Jx4jLZWH9bAAAFXuLp4ijz1MVs+T10MPlSb8nNyZA3kN8f07MijFxtno8nRRmUAdrN7nWiI
OkbzEtIoaAgeBzQUKzW5lbpPgavfhT2fgxFZzhoFPRfTkbZzMF0hGx9SaR3kt15blwFK2gGkGekb
NuYUCT4OjovRmViDJEBh4JPqWT+4tU2KCCCuCgR7IobQOK2fI1UdJgzgbQkmIoNWhyIUbNvFvQty
EVi42f3SKcNGVubjRnvFlivT3VOKLSL8J5oQV1UeH0oPdErJsdmhTW34V7EXJvk8Z/KUivyntcer
h8/GnQwunFwd1tJrt64/fsQ2plsHfy171bHkQhJYoIoDBv2IqyOGHMorGWsPjUruRsYfoXpuMYVb
vzZ1QTokhL5GlSCpOOxovOkilrBhON+124RvnIcdBlRalkIzJ9jisKXOerUhlYhsYaThJnNGFE7+
/EKPuGcDSCVDFq7pCuObKJADk6Awt72VPxWmPe8H37hVcXGWutgPYcMtd7HsB09O+pe2hBela2Q0
GuDtt6Nob2eYtcZup+zq1KoUmgfXbZLqu6zX/8yUnig8cWi+uJtruQ0oN2eRrDCl4ETvRGdcGlv9
ZR4dLbnkKohQuav64T2cMuIAWbWHeDCtkUbcU+UUfMNsWvKVk4SnCPiHSokpB176WuKuCSsixRqk
7sKG8P0OjBc6n0c9VO8cxsqYT7IPKcLKLuGIX3eERcVaqu7PYeM+9aXxHeOOsWrn2WTrYToIobzT
a1iL7juf2ZNM2DtU+rtWqaLspoY6Oo17p/VOnRHRE2NsIoXDFffv2jPbT7Kq3MTLo7Y9ZtLizvi5
s/qKtVGA0dwKjIhdpLeeNcFpNSBUqG0m7VfYMDS99YW1VZ56q6sC3pH357jJDbPHJnf5n1ZwnVJN
Pzr1c0CbBpsG8XIQu9bwEGI7vQsHvPpieKtEAxjXeaxLUmFWdRE+k4szjYzf40sXm3staA+ccLIs
Nigijeba1KBSQnq66/6RTfjBLrlgZpLnyFawLLicEQ54t0o8StRDsTB6qJm6qsz8jt26O/Apmhsr
nsdjWibfQ9qRR1bYtXuH1xfGjn6yL+akKeOYTs4I0D9kgR0SviR/34XWpS3www9i/DVVeFQWz4ak
zMbJ+YnFRFp9THQTQSo9PkBA+zJK96zN6ZSkRbTC2o0ZT5VPuU8kLUVwpwqMCZz0tjd8qtTbQaye
UM9neOU1mWqwzA0RHSKH24n2ansYHnLw024zgR5tqlOqwnfqGRykP7ybWdadQ469Vd0D2rdnDnqP
DM9gjG9K5Lt54FMYQohuwcGHjqDA8hgW0pSg+Vva6RfP4WeuKhKSNc5OoMhZT4Brnol2jQ6LmEy1
fIFM8rp2blD6/tIxvvmZ/eCr4DHPKJTE9DfCXF0BJcYroPU9anuc52n8zEA6YUXmuO6Dv9oldN1H
TLiN881YzKXJw5iT7IJEP8m++Mh6+42uja+26gk+eyVmCoxectIgOUn9CO7sQ9Bd5Wh/pUV4i+cK
YT0GrM88PQ72xoyIALRTS+5EjANwpgTledo6Roz9K9tSKA7QxAJVyt3TlHRC4Y+AqzAQ9Cjs32Ro
6FQN3P8SJ9H7Ll9mCqpXbnK2H8a5pEgsZ0diVl18xjTorqG9XU0cEpzY8WtRMsx19kwAzrD9S4G6
cTFZX6CHOcS7lmuKKtq161hrYbBOMBo/2CQzw3y9LLrNFj9IgPFMKpwtZkhWaRaTy264wj0c5ukS
ApMstSj0c+Y/YTDbtDY6b1sRhjf9ZgS4jtk9ZIRi/5D14avkydyCcUxXoZQTmbnh3gbqzs70m+n+
1I49jKSKZVHUtmhOVnMviWhOpLBd4pNrbvtfEk633xKHVVR8r2akY4Kr3VkV2WdAZV0296+YtMio
xM2/OMRyZ2rM3A63NYuWKgLCUB3V8NSm7YdvE+AxFM0L5bGrugfBVqBuwyeTFUXb4ltk5hzlGJPO
yf8bIuuOWXxbI4EpsztnBLLhy36GZrfr4/iapcbda5Ywd/Ic5nIXQdmcLFJ9FQ69sTwFho911dhx
pfqtMI0NXnXNO/evphyPXMOT4Q+HmpCzrduXvLMwdLBdM6jWVTreWF7ELwyBLU52rJ65OIAcHIFt
BBTZJpFxBWFUHPuYAytzedMobXHBw9jL/vJIY91y2dbfjMbbCRQY/inAg1rejByG7dyQ1Knr8hhn
BHBTpOEmwhrNDIXBDIk0pVQRwpaTdp85LA+zGr5mePpycTUaYXWsHZ/UnHu3g3Rbj/OXZXTbhh/R
WxmnP9lgUJESstr0XC41ffs1AB1ctXZpHA0zAgtAbfxKOBkXQMUlJc6mz9Ef2Qzb7ZMY2n2gg68+
RexOPBp5/PkGKf1pzGsOoZCPYAh+dTsfzMD4CYvRuZCjWlt9fSoNIitB5v82CGFnPY97UvX40c2d
zcZb5JaxTyRS69A7sHUH8V84FfNt9kj1Jg5hs6LihQJaMYK0VhTpf7pjCzlW93J0Xyleh0swwJ2e
lAmDFVWoovBtlYa9uaaZmOmWGpYj6XLBcW4A3CUhfbDC/qey/frm8X3tggDT+gyhbu02AORDa8QX
oU6zLh6anDonxVle1S6qy/CPziOxqXOCzVnKnos4AJ6UBkNsCn9phmFYm9mPR1kwBnFtnrIuCsjO
YQ2x8xgJs2tJBuRNEuzT0XdOTdawM4rF3YRmxQ0MaTyRFRNAMAFZolpjVNONVqw3Ekp4vJyfvuHV
WRQAnAR8DOKe2BpEWTHO2w9mDWu2FzQt4YghAk5vZOFs6oZsXWU217iLTm4g/wVOSs2qtesS8B0z
1Z2OPueU3q+TgtWQ7bfffRhxSmB3Z2lbm1u75c7hS2z4dFz+SgESNeu+gb9h321vrtdRHhI8wlLY
R7X6MUiG5RrOWMULKplpJVPJdAwdiTew2PkIvMDxmYXIu+C4wGGNIbbwmmObMfXiU7t4VXJxyumh
78ffKphuPXZeOOone+ANs+wW6wWm4zQvVDZC+rf3HvpxJjpW3/Oha3/FmD/qZGIX4VHRYaJar2y7
h/hQzDgpPS+ZXySUa7boPR2zLY1VgSRKidJK9rv/588UtW08fjrg4vGgxNUi2SYkXghNFoB+NlMS
sRMlF1Cju9NhIWMwNdN2tOO15VT0r/TTf4CMz3FUpqgpf1qVcu9l3YBBRJ9M1b/XVshQ0hQvIMRx
T0XNB02jzyoBpJOlZ5SwO01ba8fqAKqkJ2FW33YFbyWut6XLkzuYtcMmcyRmaavsHOBzayd3owa8
ekZ5a8YfeM7kYKgIjYyLsVSJUz+8Cov6PZVIzVk2D8e8Bb5iZRRKoKIFRzeRzipt8d2Fczc9qrgi
CNvE/bo1WeAJ3CmthIQZdJdRT3uXFFRTpj+9SyKIrfWtGAqq5DR4P8u46471TmjYJkGEnJ9v9jss
EdFW88+4uCnNLmQKIMQeehbsfTcglT8AZFmYJRoQTheF+6zozpFgUk6cVQK9Ubn6LazJ/E6aFYNL
Pc84my5WCgYzw3inzHIPxpix0uLfQ24j4iklfNrKJf4qt3467pjNVhkpi1FiZIqTSyj0uFZdCQuv
Qu7oSWX1HBq6qL/roRjRlKiDGPtnM4AkWYZMkNx08pHK2OSjVTATKPpl9OR+Qt3lih4qFqs55agR
ZTY9Pa0e/0XTAFpwPRswkPkYsmWfJtq4dMynnrApCFwOqLLUsIIS69HJKK/kZvdMPp4wmEfU3NFF
eymEulHu0x/awL5MDi7rcIZ25HlQgeuhO7QRue3B3bgSOCSdXj72iZjAicwqdp8AG12Pyj/FqQkQ
jWVFiJEl5Dznb9PgjUzsCUaUteupA+k5zGUBv6QsnuuIkFcXtJ9qkeXLhIr0Uf1GnJMw151DlFBi
FKT4aSxj+KiQ+VLHvSY6fG664WecxB+iy75vOBelit/6lKPZzyG3F0Hekz4d8ve4Lc1tPnj+xsha
+V8zuvwG+/4lz8xXikgHFGicvDZmxsxrcVRgexRzbO3o66ZKI/XfHc8fVrFOrUePEJUglXtmVUOH
sb9otCAqQ/B9UZ3dY5wuOLfrg1pEAoX5MA+t+zBVjyOvMtfBJjwTs+d4TXYh0I0+jfCkk6aqu6+Q
k4h7BLbPYfoNJSbMstM51kyKDccU9YhmDhGzDYqXdsGN1zPwmLIHwxKsWzzGggOdgeLUZlDpQpdu
sxybkuOmW1Zz3GJrmgycRf3EimD3NtBPjnCb1xV2IWjMZ0pT2TyHtOmWevEFFlC+yiNXuX2Ms94t
593MWjYe5zdsLpyMlDKN3hMTX0QbkIUpwrsXPvsKKyGrS0i2Q38NjV0IraLCuhJxJqzqqfkrrfhW
e9mnlc7YqZwIdxY9TWVAFV6RIfqpi01emKYsB7TivKWl7D420X5o5CmKONBSARul5Rjx7QYFxCm3
/OjvJUHvskPLiQFLhvqUh3hI5kyd3ah/mjWhKD9kZ12V/m9RAD9xvb0ui7sQLy7WL+6Ge02fQ2bB
McDpMVNLY8Udq3zuD2bcyK2WfKwdthwX1EtGpHIim+DM4mA66cZ1c/dgmKgjEdAiGRN3QVogswdV
tGBGK2E+jP5bU+CM7EjBjQm5N7ganZu9t7P3X+sne8Nkbp1cRPzJUemx8n6tVOySqN87EYmTwAvg
b2S3MJme8FY8xGn/QMUh34nCRABJgeoRXi+tsC5pjSwGnOdVFNOmdqyHhjCPkNneZJGSBpTgKPOT
yDclZOHr1LMZ7XlaLGsz8rNK63STjNjZ6vDRzAx+w2wcRU+V1hcBrKNYlI5AA62owCAl8DgmijbG
tR/2iHeMSIQBCjDRZi2Oo8Wlafi/Bp7RYaR2TZPsKnjds0jZ6GbrEstiNARXPs5jQ/XROCCI+gCA
gF+qU6z4ffjoWhPn5yhbhLzU4eFCZIuM9FIzAZF1Cn701FMKOUou4a79pjS+brPpXr2amvfRP3ut
+5OmpOEgzMzBfHQV+DtgkyVmWPjDbAdpbEhpJMk8cIWV2NlTD8W++ZcG9aH2PHp1mHA688O1nmpE
CrW4BDF4d0H4hmVk5dl8h5JWwrE408O8Q7leD7N9zdP+npb0G9oeheR8j1y/sVZibbEjThtvWcR7
cpnFqRvP2vKrWaSbZVj0jYWxHZEaCeyD4ztk2At5tWnOc9rqahPhkZyCRmBeO35/sUy2IpgPlBFb
oO4JbcqfGl7/lHtnE/KwkXkbDfqi8fJ3bTqQDIbthLIJCIqLMhBhaXzWdXjzyniTgaSmb88+VGFD
Pix4KsIkX4uUJYFQlFJZc6shYsSAhcx3HS9hs0j+JH39LfoU3i9cW6aDWwAgQU5YioxS7CjunthZ
E2yDGwXxGtRcvUsAb7gNqjc9blqSxkQjCFxskxX2ykD2zwMXUshNNwsduZMvA0RO0xqPc5XdYUu/
DZjE6jw4NixRR8bFdWS+uz21raLYpFCUYhUcFH0ks6prTsrugbUoqBfxT0YtiVcILfiYvJhwgaaJ
XJRchvW0zsjCk5GEshPJX28ko5m7OWYlAghZXD51Hq3AQtxAnlJwkXz3NdfkrvsYSolTk3+a2ixE
RPi4aLPttiQnDcNgatZ6TuHEYWgv86vOWf/5fo/d31v+f5LMEzXtvgXbTUqfgwC1INtqm2agIYCT
gWWkTdCUeg+HVxhhHBbms5Pi5kYhYUtM6QOgvbDZjXn3Br0bXzAFXl7d0T8+2A+9Y5hHd8Em5g19
eT2PCp659zJNAEI0o3ZPtjBx/zkY0Kw2euB2C9LTvLdYCibBVhX1xmdZTCUP1eQHDGnbDMVyTW+x
xjBtPpV29Q8nGlxOjOUjxZEb1yGKFmv7vxR9jVuGPKeSLiiq2tZB9n9HOzWFjoOjV3dTd6Y46OrO
3W8ULZn55jMtfuLRZpH6WS3PTM36q8eAyHKor8ztAlSqrBEfdH7x4ed1hMzdbJvN4s+z7XXUCeoZ
2V94OAwXlol2nQcDBMkYzmdvTNez96sEHvOE/QNECT+kZIEqNmma14ale1JnJyujmsZMrizrBccX
nRama51Rc+a1oZ1DGOGBFYJbq6RtobjOGHOBhVHNY5vgQeDCAJhhinq3m/MAvSRp2+XrxHdYGI8j
+yD4bDi4HOm9OexmCjCLlZ2fcF9w/IT13VtEj2JGplZiqb/rntoO01m3qOG/Yho+JD5D2pF2wcyr
Bp+lKcAYOBk5dSt6dHR/ENRnmdW/qvUOYcoq3PY/iqn7AKK6LgKwB4ZBTHOYjCfHjJ8qdEs/ekso
ACOlH8zOXaNfc4wjbnCFyig9bot7GZLdoLE07ZpNjG/GU/NbBbvctPxfXauVE0Y3Wg4NRIfZBphF
9gIz0TrChMNF1LPQql/8wD1p47WeSR3xsaGJWeqLZR5OKnvnlfl6sIlgeO1O5G/SS4FJcV52frb3
KUX0kCgSWW/snM2bpw7/I+28liNHkjX9KsfmemALEVDH9uxFIjXJpJY3MLJYBa01nn4/9JpNkajc
TJueu7HpbnpGIMIjwv0XitWnqzCGJ2ZjB5C27eC0MfLfsipfhkm0j93wB81hbImLe0jSoGpAiQEb
rJoBvcJ2XVnFS0oj1jJplea0E3JrXNtluwv8X/R2UNPTr+OxXcfaYE2L2THcdF2Hr65ySIG/hAYy
eQF66+j7JPWwkts7iSOiyxPuKz1m34gOePpbAny5iF1sbsaPapw035X21oB6Wssg66kqHdAxzwAd
cz2xtAShcE25BEhyUCaR1YFn6pIW/btsyg9SPan+oFShCL5PNSTvWTxughS1IogHdga5ikcY77oN
WsArZML4T4F1FyHYBUR44X1jqgdmZBHbv1QA7lQCPsoBQnBgLUXY8sQrrrUKEZTSxX0H4LfI1/AM
afwX0rPclp0jzEnmsXYpSVTWpUrRCH2QT9nFGEgvMK8y0NGnaN5LQCtpxjppDIfU4tmu696rYmpX
ktccxjS6t3DAnny3EADWi+vOy355hU9rJmlBirk8jUpDU1ajwQuMQj7Pf3x1Vjw1zGXgKvaixQei
tuo1jz6K4ViEyvq1gWyZWY20fcJy13AEGTL6ZhYlLsA+RXE9dsWTF4M2iHvrV6QKZaPrdfAI6ARX
5sbtd2hJeVuvcHGykbpg41mleyXQdAF+39zhPksjB7lup1C4n9UF2mEKUvK7xOQez9MpvLDCbjVk
knExFPWV37stMmL4YlGB+bSmDdIosCYqmrMOFTJtBZcNnxckqi4Dyk9XnHSVU1nutZoOPvLIQIq6
BOIhDc6OdnsZbV1uB44cCKTlZBC0wGQaCbyAAUJraB9NOx2WpQzuTdeN9lKtQOVbMvi8sAaG3kyP
klIgCEVPTduKJAMZWCr9Bh4QCFFhe1daBfG95Ia+rBsTQiIWfKheJz9DM8TtqY9uFco4SyTIPScc
zCcJCbwGLN2j3KeC7pQ9aaO1L66vKJfWRKnG4arZCD6vk/mjsao00AXgFGqQRVa1M+LmrS86iGOq
DldECaF3Wmbe7sYxa9ZWXlVXQ9e+Ny1aBCqAmGcpGXMUOgGe2viyxgFQcrORNPKw320KqZOuNU+k
a+j9NF9cHLvyIUUbpegpbVPeWDQmbyW9maTVJN9Gi1HtL6qqeAolCTBCAiys4uHzwgscc/nY+uSx
k28bkSBM5skmwrgVulpCpoaig/iUBmPbIliENk4mvLVVUgyvIjM79DlcjLjDlsSvhb/VcuUhVGAD
6RDCl344QGQDToHLtbKmor0GgvkUKtCRktZEYNyq7oUedVT2GgPIZtNxkoKGKCsDyJTi2fccF9pS
D6Jh6QVWjUpJjqpDRNG8FFa39xMd5EoD5Sby2XTapEIR4083nfIaJVdaP53oBIrv3CZsj9Tpi4jC
KZyVbci1z9Y6d+NWcK1QZVdQh6GLhfULC8aMdRCubk9l31+NgOZNRbpwm+rC95XwUTOBlysiB8kL
XrCxAFUYhmruLfoKg4+NfSxxlynUyjp4SkWZXwEV7xs/lSDmji6tg0YO1sGQwAhG4hugagmRQni0
JCsfMFz3WsrlnT5+As1cZRYe1ZCRaCHBuwcoXIzyvsUIPmqhhuc2fsJp+OBVwT4cKKBzSZTrfh/m
FkCh/kqxeIEaSZSgcCY7QmhMYQGykNOywXAVu3HJsJ9a293Y6Lzk0KoSBBtjNF3dOD6IoADn0oCW
8e80YTm6TY+pC6Dy6bx7dI40POA2nVG92ob2llvaz65pL4J8eIhSshs4NUQywh3Gf/ky9Yy1CjAa
+ed0F9AHs2jwxi13Nm3soZa3qtMHIl7pcGMXA5JwrmT8aPFiB6GGoR4pu0SysWloSbaZ9E6b3Vqq
aKOomndFx/RRd6lLVtq7krIaTFGuzLJH3sH6WY/oPNdj/Aw8wsm9cJILfB0rHB8pdJPcw0NsZzd2
3U2UMy7wbYzRYGU8hz6AkdYEvgTddCHL1PrMXNxSPnj1O21jhx9J4K1rLlrGYNx7UnaPPN2SqvaH
zmmZ6wieqW24j3Vf3fH45Q4XjEiM9tmiK+N3CZJkmWG+iTXcddIg/0EFNa1Rb5YS6dD44qPz6JpX
7T0SriAQUVz0IfQZ5Y+hE68WoCV6707fgMYYQ/cyxvOIA3DnA2rJNJOXULoaUvT3cpgzfbBucnft
GeN9VLTbERQl1DZeg+ZdNEyO4D21sbQoqcHS0nBb1KrwT8Spwpo09XkYDKgsjeiqcW/Ave5pDMMt
bqFgygDq59azRRUeC0H4HRoaq6UfaYcofMFge6RpJQsWXGdDnWiy+KKiAbdWuH+zKQSyivBq64No
oEgZvmHTjw28ByBmXGpKULlJlUqIlBQ8JBCu4YAJOmp2rWtf22bXP7Raiv1jVxj3JlZSVzoNlavS
QnlCTDb3WBVKF3U51FuILf2r5WF+WIu4xtALKCNqtqjRJUiS+l6Oobc9vFWaVl/ZIappowXyohY1
XaFcw05ebhKeKyOX4F4HR6ja9TauB3+TdwkFjMZHnZvXMjzSzO8u8C4gzxT5T7tEAFQCcLhRsR+h
iD1maInpCa7O3OJHmBGGKg6m6/1E3/7Osw9ZxSuiaZUXtUbPBKwcjDJdUshQvnwhBZT8Co9HiUx5
CfZtZkSMwDQ+qePaaNhl7Y2UiWw79pqBXjambABrXqUqS9dK2d36g61dhK6a7AvJJOXkCQVitOtL
bC9MK7r3BkVfjem4q8Ng2VAvhSPKHh7QrfWKZKPQzXZd8zHJFFYhJb0QtRZ8HqxC/sBC5LK1rTdD
HXhd15hm+eG4alLzKVMA+ozJRdmHGy2uoI1lVHRMuDvBBTSPnc5zL0cJEmnXC7MKV3hJcXLoywZP
nJTSEnliZUQcAxIflNCrri02qVBQSG0eFMl/S7BG42bIPS8TzV2sxnfxqDwosFyqzDpUHU6P9LqN
FBCK6d5YCn739BJqbt1Bi9dMlFJEMLl0RRCHSeibSDa3Zqf/so3oHoebpUwTsuCOhsr3Ki6wP8db
BCzIS+Fam0wecSCTbnlrU+WzOKkzgz3gdejc5PQrhW20yIakS4UmoKd0myTixwY6F1IP6gENfk1f
c4K8DTnOaa0db3GHv7Mhzzpg8HV6TeIg6ePWK9vPqOZ3wLlJCvWxjJC4whvzQ5oEtTKadHXbXUt9
ivwesj6Gvaonz2ruietKx+8HNwVantyVBNdvcxtYnGot3Qg5YBlJEBizQfkQbZeCCvxZ47BjFODY
OqQC3zyQYh5wdJ6W+143t52cv9Dh2QrTfxUjkEifamdduxhUJk+Z4DmH28KaHEe200MamvUl95X7
qk9vcnfiJio/7BCqkY2MaeOlq0oMHzLdemMywkh0a62SuPHzu4cOtRolLJW8hpyG3wQpVdLBOEbW
RRzXS/RPHlNfwfZGMu8MFqJD3/VTS/Kt3bWPqDRjqYw8PIQwrtZFudayrgN3NdxNvsk9kLAtXRls
umQuIvKrCLFzKPyYC7g+EYVW9D+aBULlG6x5dlGdPHojqqRDHCG7k/wEpH+FOda2Bj6MewZ6bhQ9
NUlSAF4rzz1a1E5ihtdlNini0nzV+cG5QIi9qXBgKTUEnwwFBlIPH6aDcSFVw9IVuBNYwXPtJh99
wUSa1K9ruhpdD+lisNQVDKLIyXR9YyMcuOiTho0f7wNFuorRcc9EBC3cX1NM3+TILUiADy1gaKs2
4fHiopiLluWQ12t8FiyUKRS2fzS8qMCM2nHVpps4eKKRNj1S+kNTvDU6rx8EKlEBrunOKYa2wbdv
7ckAwQHwqS57Wn4xEJv2qYpY9fCW4bOVStmu5M2sxHu7QRfBWoam8hmS/YwuutZa7TpVLvLmrm8H
ZNXkeG345mFyyFAbYIlmATV6ekRu5E7eN7L1lg+fqQdIEcegEDlhu11J/vgp65ughr1QxqugvB2N
rES0AudsUIB6BaDD4sbqDLyMwvx6pKVWwjygrCt6bJIU9dWtH/qQ96R+P8TSjpcH/TZ4htB671X3
RwiaXm7pzJdugIiicl3xOmwbUNT6HsTjZANClUp9RetQyiZTiwV+gBu82VDBh2miALNClDBAzCLb
BBSCS8Sv+xGU+X0m66/QYxfCcrcqrGTXzyirdxsVhC+LDQIyZV4NQ474PtY8J7J2pIM4B9qCdUqk
+e8wwM0KoajJTSVLL3IQzR7eOrGvv1dAlRRZXto9wDB+UgEr8crUgWLdtfjkRJQgC7R5hgyoO/Dc
RPGXNgo5tT+RzYg1mhu/ydFY6ffFUOyAB2/9yN8YgoYXd0MUPivKIFRxF4qOANY2o9kVG/IOL7zQ
pNHSjysZp4CFnOoPIYnGwxbD16/Nxl16yq+kKxY+6y+ilewiCMAW0u+szrpTvB8y1s+2e2dNFAMX
kzRYQORn4GLdrkXhsuElhZh0UnK9HbZR90MGG59T3PLRLEnxJBn2BSZZtWwi2WynPyIEwmXebaDe
NpIqXakc+JnV3ZbthLGytvx5DWfs8BUN0wd1uEz4sm56WdDZ83sF8gXNN8xIihq/WQAO0FqVJ7yW
+V/lqhUPEZOZhneVewtuo6kgr7JDB/UKTOmbhCgLhzp+guW69NFrQs/KqJ9gYy58FChVGKLSq6mD
EX/V0mbva8+UvtzuDWzSRZez/F81GW6lmtyrVIgiWKSIpe7HsgTlcTBKbhrYBJMP0pVu/6Shcy1w
Lgmk3dRDy3E11JGV4imEolcN77QFTtODa8lqaJ3ih9FihvJqkn86b3qag3DjgSahayrTe0AoJOmn
Zy+YUVm8DPFTC8BPgZogKVfU7h6bVqN98dH0N8Bz5ZDbOYpxo+4/dY0KPxhZGJV+/vsge06DtBf1
j2TpY5JGr5IG8QtyIcsAtBHmnjuJo01JJNoCGxfsjYlaq0yywWdeRk+uNC6Rx5q0AQTKLyOw5UC5
cRV0rb1+JQXXFWIYLRRKGO2tLq50uGKZdxAqS7Z8tnhQse6LMrmE9wsHl9vsuuWxtUhl7g8gR/xC
vw1yFx+R8jIc0MtTuNjp26x/CaWrIvVf7OxSGjCfS3exMeLsxxCoC3QwWVJsUwpx37Ih5aG7tMYJ
uXygbAAd8yGTGt6g91562STPOXQ/+phraE0490TLOn7r9UPQ6qsAC4lUtqjZdggVjesuTZZmv1Ua
SkHGRYHmATIrNq806t+7wJIebMph1MRwkg6cKrrJEulNUJ2rTf9XK9Vw2JJrssPzGAOT4aJjRtQQ
acA0CYjEnn5zze2VemkL9sYt0VwAfdzzorbofumj/SR6/N4hxuJV8+FBairRc1UabR/YLoe1vpDa
axfRQYsTbYRZqzY3vXQjBT/AiCyzyWKpx5XsQunQlDC8n2ki7VzaQqbXwcl7q5r4Tsqig9FphzGh
sx0/F5r2XFT5VQSrJ6hfDB98pxnuTBwsewijuUodDZXO2LpB+xMZg/wla9uVrG5kIDcjz7VJZshE
pM1Q408Fm68c4RILWLqBr4BZgfhHlg9BMgmBKDR38J8DNI33ZOXvNct88TQkro2VUr0PPEBHKkaq
a63qUdp09Khi/vbIG+0vQSYZJldKabShjNRSF+fyUmaIQV4UxatcHVSQwg2NWerCVv/hyUz1RJHL
m3UKmEIGXsnXzpjNoUJJF2CJLCFjr4kH8HhLV45fvQ4gR4JefQLuvW6uqaMh/fBQSvddVfO+v5cn
cJ9hVzR4UjDLgVjUSvaEJ8kqlNFveIuMT42VWTfJpZU85shDg4yCc27Ry0bNz5OA1sRLlyJbEjw3
KpoECFcivakBV2R3Um64yFNgRD7QLHedd3uTvIBUooMDepRbsLsjsq5P0ZO/EGM22g9v6CpNUjyR
Yj/YsreLBf997u+pyjqjd6G2z1jXrFqs6xv6f1WAPA+fbUi6ax/7UrtYJUK96fpdZe/H5FJVCYJ9
KioWSY3XHkwXysmyCdCKzDtAAB4aXHJ4vEbdLSxLFi/SXtG4UtM3mR+YD0CSvW0r06zAP6GCXtrV
5kWR1i89WDs3fzMhdPbBVSOjNAjKGpinkXQ/sG7iEg473PqlS/u2M1h+b4PyhsckQqL7cuI4m/lG
QrtRhDiipj28XRmrvU0pcqdXDllBKXgCTOEbyw7YyvaDYuSX2QiLfbyx0CBz/Ud6sqsGJdKBnZfq
xZ3M68ZNkd4HCucVeO6k5I9ouGx9aMFIkSrhzy6sXwbYlAsPsKrt4hQb0mkHXKDQznOxRH+RJBT7
ZbSlUGfS35MGoBSQp1F5dN3iBl9MFFGmix70BFyq9EuFqlwTvegco1yV1xrOuHAT/BE1zF8TzE6z
9ikyHkp1j340iksPVh5sKKu41nWMKLVv72UXSwbYeWIqqnTiysbipABiWuqgNJrgorTiCyoKMbnZ
9HG4iZDg7e9D5QOvztx71Hm+ZdTZumA4VOpzjPp9MagbSTs0vDY6cPk0nieU7lYKP4L+BgrqOvV/
UPBBVqu7TCAE0ARDKYa6rzourSCmwG+stYGLGhof43WivuKXjhMCjxBcRHCzyLmvI5knShVsE5CX
5IBU8Tb1EdcA7Nwq1lJCwTUK7jAeghIN6cgKWJoTCuUyL1/sai1zxFOycXV5Ai5Ce0hh8hQDxuZo
uKYxhjvpUrN5lqRgoTiQC8u95/BZx6YLBniN7Nm6F9GmQqSHp7zXhFe0nTcRXB7Df5eUZ8OyVkP5
0XfvOVKlTflgQKOOXXul5iicsJUK6udwrw2d+t8zXnfrMbjy1HZLvXcbp3dYDjEbxa2vw+pQXlI2
Sg9Vf4Bcxet0HxS7gFadELuUZdLjvuq3DUZF3WVtYF9bPLvaE0Scz64yn7rMfAR+QDMbuGVMkxgX
PZ/qk1zexwaS2Em4grpWsPOgtfIa7nrkhmQQNu6dnV8HcX7TItxbonXRyLxqRz+6QQydEgCe062J
si1YAbVcpdNNA7k2GzqotkH4BOhE/WnIdzkAlsIERAWeTUXlRM6w68XILGTOhaLA4oPCNmK1Krhz
G/c6JHlDvw4ng7TCvFbz/kAZkDdigIYASRD5hPuw7J6p/kLsAHXZPQFiW4nyrqwf/2npdiKyScSB
dw5divGjb+H/i+658+TVP6HKelaN95ATNzvekaN2N4JS/2ct7LBTuOfjqXfLqwuqgOz80xzgueNT
lTlD+6pqL4Fx94//+l//53//6P/b+wk0LB68LP0vTL1uMnxcq//5h/6P/8r/3/+7+/yff1iqqimK
aqmGIVRTtw1L5Z//eL+jucW/rPyzSNqozosCIbwyvGsx41S1clrcp6MoR8PYtiWEInRFV5XvYRIZ
7YkWwoCjqw724ntgQEtg9I6/ptZQ7vpV7aChsDkT1To2uC9RZ4NLirSzw8qko3Tt3qK+hxLXOr1v
b0KiIrKGRNdegZPhABjeuc6Z4NMfn8+spmqWzbSqsmyb34fcSmXgTc1rR180K8TxFhCgNjhIXPpb
f28cTkc7Nr+aJpsGXXW+oqZ9D5aV/oCIAe1aFAMo0/xMwjuIo4vTQRTjyJCEqbBWLA1D4flXtIQh
jTQocqdagTVc9XzC5DZcgrq9K5ajAzAfuNu2fz0d9lzU2VeUS6PgPsmjvQTqltQYybgLraaS9PN0
nGNz+HV08zlsvaDRUyBfdB/r8raEX8ib4XSM6aPPF8XXGOL7d0rhhEV0PzLAFf3WdDHEFlxHfnUj
8lje9nQs5dgK/BpsGvCXvT0ookEAm2DxZb+UFtXGuBGLdiXW8iJY6ue2+PFoyNQK0AaGoc/W+2iq
bQ1fHL/xK9qc+Q5v7BV2GPCNV/RDNuby9OiOfi1LsXVkWSxdVmeD0zVFteEhZBPkY+dGLZlYuTJG
+1wOmb7IH1/sS5xpdX6ZRH/o7LYGV+AMe8RYX+AQLrG4ZK1Hy3SD3vsyPLNEjn+2LxFnE2lWgwTo
kfOjWhVP5nrcIoG0qS6pniyDs9GObq4vwaYU+mV4MjQQyUeCxxncg+ft0fRSS2RHznwsxT4zi9M/
/xImNnogWLkfO0hoo6/pUPB7QMndoWC301dAi2FWOsY23EKR2vhnvuGZ4Jr8PXhnU7QZR+Dp6J9E
2zzTlng8WFtU3tLbOMtVFL0tZFdLoJ1lrH2cXqfKmQWkzY4+NDLayu9ZqCCxeS5soBk6wZu/xL4G
Lcxltj7/UZVpRCcWrTZLmV0URA03K3Rmdu4+XaM3uBgdWPibc0fsX9vsVKRZ0jQlpbQyk/WDUM2D
C2B9AWpwpa/Nrb82V8UP6gWHxOHW7UBVcKY1nDr1Jt5U+9PTfCwd6JombFkzDFkXs3QQDSZ8pRSt
qIqqil5Va0nB+QZCy98Io8uGKauazuE+C2NbrYZ7cI0GPcpFZsLDCYJr21dnUve0xeezquu8OcBs
qDZKsN9XrNu3QTkonD6GPOmtAxjeKZ2O4IusCSABdilpF7afn9mlR+fQMMmmioxc4zylotZcxIDj
oeK4N2r5VsYo11Bb/Bsz+CXILJ9Wvk//E4q6U1ODkR4i4LMYfP+HQWYptDHVhDv9kIC7AX2AtZRF
Cwus0+PpsRzb2vqXscySp8kDUk0zxjLI9PI18YhU4cXpEEdPg68xZpkz4G1jiBwPWOvK2iRboGdL
bNs2tKwc6expcPSe/iXaPFVmii9RIeoSB98C/6F/CPYweS+Ga+1W2+MxtQX29JidG+KZdTfPkImI
mhFWCZJOt4OD+Nk2us0QrLoA7bIAd1gfMI77QAT69Mwe3WO/P948R4aG7Hb0/cmRzYuwnmoadwMN
qzB7Fp55Jm0oUxqcb2jSkiF0S5kgOrMFCV4sikpvmM50aHvX/S7Y51t9g/vYVX11/gA4tjBNhVwI
PEwDcjcLp3dRWYG+RFSQep6e/mjPvTfUoxE0BmJYKMVa1mxZqkbl13lFRhpjJ3VCDje4mnfoqSBP
caNsgw3dIZoAdJqa9egoqynvAwJgzZ57aB35JaoKlMo0VYUhi1muzNpGMdEMQ0fHFNLdANLnNivj
n6cXy5El+i3I7EBF4b7rbIy8qah/uFD/x1Vl3v6NEKpscIPmHOOZ/D3nY99DeaVCDwhPZGTRdoAo
nSHb/ftBNNagKmRYLZYxC5Kqg+bjaB06ynBoDfCdV15+5uw6ttY1TkZhyapBmPnDF21dOIkVH0Rc
+RjoPeVrQGSOBXkFJ6dVtlQvzt1CjnwdaGKywclvq8Dj50vAdeFnhghVArw49EZ8O1Ttq9s0T6cn
70jG+BZmtggGN6SnBFgZYuS6yC7FcK1zbwVo2rYPpyOdG9DsViWPUuuNFVTvxMNnsD1IHhB9yDen
oxzZOZqtKRaYMraN+OsW+eVSXruNncH6nsgTA0I1a/CpZyIcXQsUQFQQibawcLX4vqirKpZVX6Vi
4F7JG7HR1s2m3VqXkMvqlbGWt+ihnh7TsZmzTU3WFCohXJ5mC9yqWqVoYuR87CpFKqql42/cy6DT
Toc58mzSbNMmw5oaFyZjtuJ6fkEhNdT9ce02haOgHTm0GzM4czQe/UJfwsxWHG04t5Cn0SBTea+h
iCWHw/L0SP66S86Opm9DmX2iFMxybnngzaoVgvc7sUFkQ1kGq8TZ4XGKuSj5+2Duwflvbv9G7hay
LOs84y3ZMo3ZKTIIDK6zMOQ6DeYSveeNqMszD4MjUyhkm4OQvy+EKc8WhG57BjIgVI96XawDKdsW
Q7M+PYXHbk3sHg0dUpPFbsmzYciS5YbRpECPxyENg2ElnImvuEQ7akmtSqzjQ7bMN/rN6bjqkWfe
17jzDZwrfif0geXRQ2LcKAgrXTbv6RKhIKd3rAUb4J7K6h0NKXkJuN5bnrtnH8mI337AbBu4DbxE
aWByww4OCcZu9jZHMwOtECBvzZmVemRrfws22wyh25SFplLOspWf7fjDoG8ZR2c23PFPqWg2TzzF
FPZfCe1LTgTWjn5Xi1BvtbIoGC/jJSfcQlqVKwStF+Z7tNy24FTPPfiOju1L2GkVfwnbuYMHmp48
2Wqftou8CI2yMfk4vV6U6XPMtjrtDFMTqsHIVGv2ubooi/zYiwqHBtDOfoaUyDrBOOUm31RnJvLI
yqAyx2HMVYZNMX8o11kpt42EQFQTK9gttzQ1dfor/lbvbccETXxmaEe2gq7QwlAs27Y1+DLfJ7AN
RxetnoTGad3/hPz6mWbJTVGJ1SCP+7KCnVA0m0y4V5H3eCb0kbOAK5uMygEHj2LNbx/4WYuhR63c
aV86dn7FPXj4Ca/MQFZh4d8Bnt/kmKGAKzgz6GNz/DXwbENEXT2Uhq2hmyz/QvscCl+rbk3MclBz
PD3GI0n02xBnswsMvy/zFKvm2r3SwXSY9Db/swizDaAgMd5pMd9P8v1H7BwgNUdnLqbnBjE7CSro
O6WUEkJFYijrjRsNeYAzwzi+FgT5w+asUecnQS8De7Okqb2o/NS9cGuD3YjDzwzl09Pzdayiyif5
V6R57q+iEbhH1EDPNR2xTy+DOw4dhy29oVj82q21vbFultOTCzbDmZk8kq0o8yuqoXKrQ+9gNpOG
0g7jqLPiO8j07atkgKczz1WjjlU+vkWZ5vpLThS4BGlRgEwJBsEHseq340bfQNBhQJxkzun5PLo4
vgxp2mtfghm6r7VNjAVW76H9UVHNrOzL0yHOzdqsWpTSVwuKFK3neERy56auPsbx5XSIY4Xfb3M2
u4n4gGJNWTCMdl3vkj2wA2fci3W5sf79huPXQPqUj7/MVxzGaCt7LPS03QegETXa0cmZx+o0IbPj
6luM2XGFkmnM5YbedyBrm6LIVo08XFAChhMlo9QxNj4gSV26PzOHR/fw76Wgz9IqL0nXKhG5paZR
7tSN2OvrYiM5eNztq2V4kJfhyl7qy9NRzyyO+UNJ9yW9Vv8SAgfQVecYGaQ28rHZfxhm2gZfPhsu
GH055jgtiPIjSA4J9Zm8OLPOj88feYH6gkUfbnZYJCqiR3AXcV0RP6ICavVlCHgReaozuXZay38u
j99x5mMZdbc0LPI57Cs6N8gfehJCRIrmHlwV0Y+gvjZNFNHi8e70tzoXeJb+oOTnst+S/gosWxai
Elsjtd+tWLygrrhDYB1L1K4WuJxg53Y69PFl8nvM85wo0IWxxHTNCfDUBRTcJ+aiddPV6TDnPuEs
G/Zm7yqdxe3NpDEmq696Xy9r5NoL//V0oOkbnfqGs5xYuRll85BAeR/sG6t7bxRUu07HODeY6XN+
WfPUTlSrVLGr14prF4YjnrITwFx3n07HOb4sLA5lS6BMNr9da31o4oI4aaLKau+EASrImdc7VYVM
ItgC4GmKhggdqH1b3Z0OfTxT/g49S1kkj7S1a7JxEm/MYmtJTwHGiQ26Gtpm9Mv16WjHP9rvaLMN
7vXDYJIfOVy82zK6x7/59N8/vsh///3ZxrbdzNRznYms0k91kuFB93gUZw78/8/14neU2S7mQ40K
2soTmKVboWFFY0V9bdbSJqGpn32cHtK5KZvW6Jc1OJoxJN+IlCFwXYkRsJfj4O10iKOvAfF7PLM9
iwAyzOyWWYtoFg10CXtll9qvY3YQWXpm8s7Fmm3b2HK7sp5OK7XCagJmyX0EHDUART8kL6eHdW7m
Zrs3R5QoiQJuNGOH4Q+EovT9Pwpgz24yOPLZUqoxbyXgcIhReFOeDnB8pYF6M2WaP6osZkOA2JOb
ccxVfdhbtwA6LqQVhmvv6Bouz7dDlKO5QAdpp5oGYPP5y1svJcxlXMzKUP/baBTy1Fe4m9hj3fwI
HqY6Xu7g5VovEOxVPs+M9OjO/RJ7tsxxJEaBGdcox76HBe5Ee/MO9xIQ05Cb/7q4d9vswwyWZ8JO
6e2PU+RL2NnSDzLfEj5IDqdfu5t0GjLVzPWwhnQCzWshn7n7/tU++yOewdUGdJWi/4FmjG1fHeWp
PS8DIN6la/rMW4iW6k47dGtYbk/qwl/FSEmiYXRmMR3dDoZlgkHgbmXZszux3tg1ooAebHUZ9RET
3fs1Lln2mRk9ur8BqmqyDpTCVGcrVu9zxVYy9jdEHgyhIe6MHx0kXte4zs+9WY6umd+x5i1nNAlC
ASsUAf7EXnaIpLajuTDN4MzpPC29P77ZlzCziVMirTUG0dIjqu5ySPGmeSGrKkS+5ExuPNbzoAz1
r8mbN5YxGi9Qj4NnJzbeNl1Hb6ApbuoVMOMbbopoTp45W44GpKFHzVKhBm3Mu71+xaMvcAMefS8Z
EvTwg69QMXYwWPxErklsvfu/Ab7Tv0ac5f+wtCINaQPfGYZr17oszRwtnjOJ/9i6UI0JK2zTPPqj
k9NriCZi+5NjtnkZS+lCteAmwPs6kzu0I+tCNS2TZhGHJ7jF7yezUHKr7CNtan9Mdfv8OlzrsIpf
imxB1X7dYcG3ORPyWLqiMW9ZCjVmTZ+3JDgj4ryf3s7aKGDdZJ90D1a2la2yJF5WmBmgi7CVcU6g
+sOQDbQykrvTv+HPyaVgacomHC8D7LU6y5hJUdhRaKDOJSH4mteAQjEU0uDP/p0wJo1ZTQZWNG+T
qT4iIrY/QkVB9y7Duma4GMmZp4P8mRKnsfwOMk33l7uVXOce1CyCFHqLBD/un936b0SwBPlWpdVH
P+57hLLBP0RSYYkYyitC8YH2d6bpX3+ffuz3v4/lXp1JLjRbBH3UZZTb5cYNEGmPBjTrTg/lz8zO
ZH0JNUuDfm8r0ugyWa6cLmVjbatbIGbIPe+K6twx+efW+h5r9mG02qhgyyN0N4FDVAdj3EdpBQJ+
N+xgJa+0vzU00zZ5fdHSNqaf82UdlDU0DynPCmzPs4XhfbbRtpS2nvk4cAE5PYtHtw8NbcFqAAEz
XxA26rNpBP/UifGJGOgTQf9pbk/HOAIc1aBSc28ktdswCGZ7FKotkpGtD5Mz6rfB6N/IAt2FIinh
gig/vCaCOCMdgjyBjF8hMm/DMgyWbQvRJqyvTv+YI3vs22+ZJXzbk+sBCdjYGfInTLtN899O9t/H
OtthoZ3HVd2Qj+IYDVMsrRM0QXBH3Z4expGrOHEUFWSKLLhFzSvXoY+LcOFFCfVRbW042Qb5TUje
S22Fz9Od/nA63DQr3+8c36PNrsN2UNpZLFAkxEjvmevkEuvPtQZjVwozJB4bdV3l//7j+XvM2apx
kRbkSAWVJVvyOsg8PGWVQxO+nx7ZkQ3wbR5n68EYzNTP+qB07NSjzqeiN5msdOlMBjm66oAF0Ik1
YSmJ2Y4ubBCWwCwSJyow6HrShs3pURx5KzFZXwJMP+BLyrAQ7DHGKEfgeYFT30Okbia8vbG03+QX
9yW4hBPMI407m9ie6/ieG9s0w19C07erecExNqn3115iXckot5wZ3pTM/1h/X4Y3W3+yluM6gYuk
o4b1UujrWuAhliwQSbS8eInGvV2uIxnS85nz7M+79vdpna3ByjMrpe0YWxDitN3GVIClAXOvUEYH
RcX74PQ4jy5GWwiaUbR/Qbd9n0qvUzxMwfmK6XiQ1Xur3hviTP47csdmSF9izM6yBKV0tD2J8Rf1
6S1YtRdiOS2PZFespR1KKafHdHR5fIk3W/p97g/BMFYlIonIjr3Exs3pv3/sE6F/JRD5tShYznl/
IGLglmbcAxBcX2QQE+IE9a1JpD5eno70111yvgpBG6gTsFHhcjvLFaZAZcFqZOqiZbNt9Nv/S9qX
9citI83+IgHal1etVdXVq92bX4S2fax93/Xrb7A/zLSKxSvCZ4CB5+EAlU0qmUxmRkb04wtUADUo
ZgGxJ+dHGUKdvXIfqj87LbzRipsG1HmLM88QWFshtw6pJq/9AN8Q2FWfzPbUp0JgWlAntjAFnK+c
P5flTNu/lrqJqhTZhWkIUGRdIFqkWmBJBEdX3zn7u8LAYmAzvnaFfvY24MoBfw6AJuooY/ixgiqq
2f5RQftuQTNCkYbjKnd3iwhq1B6cmAvIWf/Hv4A6NorR9+264M6tXdAGolyTnLQ7gkmWb8x/cUK3
i6VOTzMJiSzHdQse5MYOJ/CxqE46qpwVcT4dPQRZlGNorJlUOwnGmocSw/PAyzUcI4ziDz6cBjwZ
Hh2INwoVVKdJ1Zu6QZrZQB3Svq2PKaBxxyGI/cSJXzLMNymO7MuH0kHpaf+TMRe4MU3FVSW2IE9l
gttD1pDBGAn8Eg3riZMk8axQ53XRU2WsiZU1sbwOREqG1oBcpea0CXlmqIOGXngHliG4X7H8ABlV
DGpmXeXUxJn53uZjqdTLapjmarFa5K3gs30JT8lJeWpRiQHDibsceHNmZGOuAp2Gp6iM0ViAQikv
hwRODMkFcqCiygcDzEuT6me9lD9WQf0hzspJywyOR5AvTpvEJJKiA2cFtnv6zZMPayMRd3SE9qD3
mjPMNxDyWcPzmEWcwEi+x54pcmNtEpZY14q+lWAqP0IZJSA4k/ggc/Mi5ifbLon4zcaOnFSY5Upz
jIml5zCo/RAoNTBQmBAI9Uov8nlfjeWHgKrjySjKloIxgkt70ZpBURYaK9CveJjBECyB2Et82j+4
jHEJgrP+MkKdKUnt4xaS3uj/gAFMRpd6GX/2KbpO5XdTfO9AtqL+WsW7utMgD3IGZb8NpaBOObXT
ee0MsN+Hjty+6/kIJq7vkOq2+w4UxhrvuDASRjw0MU2LP4G0K6gzOQqjZSwg6HWAtT9M4EIpQBVU
4UMjf2wA9EGJohgwPACm8wnK1PubRByIcrCtcboRA40fyeiTEBCwVbmfJ+MM9k6OD7OcCzZQ/8D/
ANjTqI89TWKYWxkWKGmdnRmnSYRUtQnV3PHOiu9H8diB4EZXXmpo86iSt79ARnyQRSDuwbqA4ukV
2jlSxazIBvBP4KmLWaPBbcr3JfUNJI9ieFs2hb9vj5HjyeAvRxGfQDHQfLr07FGM5K4yULayMt/M
bqzhNxjci/Rx3wrzswEFr0rgOVBVurs1ZXENyEMLlWhQecnS70jgfDRG4MEyUCo1LLBHo2h6uYxY
LjQDtVSAjM1nSzyr3cdKCIGBAsswhtHaYNPaXxGD5wA44o1F+rTOMRi4SNky+xPdKT4QnQ7a6aRv
13qy35ytE1b7qLzvm2UEIhmPchTxLbytcYFcrhMyAboaknxMax4l6QlCFuDEbTmbyfSJjREqe2mz
sl5yCUZW63lQoDcq31XZew4Fyf3FMC6mi8VQH61bs2oNU1y8AySLQfUDVSrw7HUgBDAlEeNi2Aao
/3T6732zLF8xUZbD+Aew+DI9e1Tk66TUSVk4tdXftnN3jKCRkKqzCwkzp1ERPiWQKELUbd8sa1e3
ZimH6Us5Va2qAFJNlZ/6fgGVthV+h4iWI6b6x74tBsYP0O3NGqkgHary3CsN+LHSY/u9AC4Sir92
/lSeeCUKlkN+GcIFeemQI9SvW9wzuQPuUbftAO0fQIP9z/5yeEaoIGWWJuHEyHNoF54gB+uIsjeg
cbpvZP/7KKJ8uRJohRvRMqCUigeXnUEGbJFuhPVe60vO8WI96wCKlTQyGKTpIv0GSSDZVUktOGhb
1EgtQbwTQGMKQlgvUsHBFoKgyDA8KI6cZrCRKmbs/f1CtzGEckQ5itFMSPDQGvXDkEPzRncl8T1c
Wo7Dsy/STRyhnFAaOklcOxiyBIwkVWlxD08ajnkxxpiJ6pHkTJB0m4f0Tyw3HfTIIVETz+II/Sax
5nxdFV+PThwklOEx/2lgZp7OWnJFD0H2VKALb30MWUAE1vd3leWjGwN0ZgLywlYvoH3odLM3gnRq
aTxQ7HOMMLcUvU4VkmoyRoXp2DVCAsIEHzC2tPqunhS3CTBB0Adm5EJl1cUVzvEV5rZt7FG+so4K
avo67CULFDGVh0rnXQI8C5STmEM4iY2JDzOB3VN8n5L7/e/COtZfO2bQAaocl9gsurBwKhkpKnh4
hXM7vUvCr30zrLsMsB20MAlBFjSWLqNHuWagTTMBohKhQ1xg+ieufjdgYm4gnZ5zkmBWoVHeGiN7
unn+mB1YwxQBXwUDSIDvgKrKw0wrprkkTzykzvK0vzbGwBO6vxiQs1BhB+UDDfUAKD0TQlXPnPYN
dNeHLlDfOzC8gS+k/wDuA1Dn8o335GJ9NwMISZTPwNJzNawzhNEMuTPEfIjFTOEfs/oO0S4N/WHO
2lgfbmuH2stBidY6ztTM6d/Ae/tYnk2wGjjA6wTQxG6g8+mqfuVqDtqtnLPFvAcMFQP4IlJvECJR
15o6iGC0m6GupAb5A5SLjqDgc4WgPJFh+f1lfhZQ6fiHuCeCJRkx8ApwLayNmctQFXOmExQsXLwf
z9AycsGrSSKILz1JoPEPCAPL5ErejCFsDTwsw8E6dD8XLjET6+OaiF84MOS80KfFUMKhqSf8Nc2M
rCFUoZ0cNNZ9DX7G/XWzogvyfjI7KqFFSnsuegxlHbd17ihgKhQq4K0yzi3HivsbC3SNFjF/EtK2
bJ1c671Zu48wWKUav/eXwdgvFBSxAh05r3Q1KdcUiTJAuRizO5Eo2ZWQngZpeo4G414SdE4bg7Eg
1CFA3YaiO+SK6BfhkFsWRBWwoEaAOtJrFH2kPBQ046sohIYBHAaapV6BHdsBcO61IaXeGKyt5r0Z
xe7+hrEuyq0JevZEz0SIFoFqxREDEiKjU3nQbdCZOphG4Z4ucgtShwvGFGwalnRNpWFCMD3UMf3m
9NazZpzAWWqqngnG/uYINZX9lbE+D2n0oyuDIWKJHgLJS9Fo9AwLM+XyEIkdoE+QQ2lrXnBi20Ff
FStikHe0itVDT0nB+/YF4mKHIQCDZ/8KLcx72S+98jk/xY+8xwTLzUE2CYAVqC1UTDBc3muRmYsh
8CwYCC2A0BF+lTpUrxtUthJOWGC93sG7qJE3tATmAToA1SvkwboJdSS89QZQ5SY3uYG6hwnBZily
8xVEo03zT45nb2tJ0GEeb9UctATm+iQaKMQV1X1a/4vKPZwHFx64lfA6pSFfYVWEi1qi/tdBilX0
+vbchf6+87CuHIB+FcBSUJ0DlI26cnShKyA+is7VUCNFCZ8W6Ot2EWYAi8ccH7gqHhPrZ9KClZZr
mmRA1CG5MC1fflytrhZxMoD0WU7td4I5RgcPeeVxcsn0a/MK/Yv9xTI8+MIglZKJfaI3ho6TYlnJ
Q14Yj0JUHI0m47y1GU57YYYEu00yVlkZFFkLmJFHBUqDIhRnTokQn9aletpfEM8SWfDGUt1gvzsF
tbpR01pP6C3QUbfVdB8Z83xA6e3vQYh4psqyIalIGZA80EBiqzOzOAnLEtyoZqB6zS1kNG7/w9DG
S1HI4b7wD2IMrxdwEpmkLES55irKi5xJDTSNlBcVgjAPvfIQISEQNIBvgM6C0C7HQa5SP2LRwAAa
UiKEAnoQF1oxi7rqLbR5cxiEYggI1iGOEBvjrcSDFl9deZe2Pgs2m29XTakGFSCsLk8+5uHDijgU
Fpy1fB78ze9ryjSUkEQsoB+CZn0MOHYDRZZhku+WVjs2hcWZ3Wd+ra+9+7x/N/ayyJzEYsTe5dW9
Wj6J/W9JPup6HSTgd+20t7B53Xd++Sp+kB1ERvLZPDOuYFnArYXjoq8AjLygTOhb95IPlwQ7sOoO
QRGMyJ2htOz0L6ILdV8fnIn3Eu+xeh0/P/8IgPk0A/ylaM5fHsFeA7gedG5QvzslT7IHMky//AB1
hi1weTOua3iULSqwoJFb9guEiFHDCwNSw5tPZFl8ho7rZImyRAWWtNBSoYOMi1Oe1zN5+oj3K3gY
QVvuDjc8PpCrsAxjqK4BO4LuyDXrQ1n3i7ioWFYCPY7K/JPHRFvL2/cWnhESSjfu2WlqkmvkO40F
ppyLyYeYYSY97xthnQFkK5+cRSDzoRtFQ2FBIHDCmY4h/ZNlwLeXkd9hiM+AAseidE9Jq50rXeEk
6EzHIFP9BuASAALTkbIqM1EvIQIPpoXnfJz9dHqAurOLNlEIaEFeBUr/LvJg2qwAtjVKXd9p05Xz
2ID1LxV+5LNvIlbu7ybTC4F0B4QPHB06ukWX3yytp9UopxollFMYrEfCGd24UOd8IH7ISzWvlwN2
E5QXFEwP4BmiUoerqMyh61qQzfbaOc1eax7vzrUD4vctDEAYaJFeF+pMa12lOQSNyqR+N9bVWytk
tBCy298zlhWQ9+km0PMoCNFtr27KE2jHd4DcRrkIFZXYS9IitHvodP4bQ5amoUcIv6NfHWUvZKUo
YWAsnhUHhNGQiGtsrefR91zn5WAy1bBv/7FDfRZhjorGKmEny+3RtcCN4kSecTcWNny8tYl6jjcd
TK/8xRvYur5ALy2Trd5EjFXtWiueyUjcGLoDBtFLEWRXzVMJFezQ+LW/nVcPRmqZVHgqRSsxtB7G
5PqlRNswgpiXkoDQJJzcvPctHsqT5e0girVAwwGCNZDSXi5uiAwoC0nwxggC51AtnUcOKuAqNSUL
UoEwwTCYoVxRPVZyUtZdBopfBUhms8HbQk2cOntNlJDjiUxLOLJg8wYI4QopaDZZYw0y5Mrx1p6L
pxqyatUvreV8ILYVBCET9TJCF3S5YUU1zloB2VlH6R7N4ncIdTEZUkfK274fMPIJ7BsJdsQO4GJU
+wz6vMUAaUw0ndwJrJ/oi5zCc3GE7MQjr//IjBUbU1R+rURjCjZ0MFwbQv6zhqy2GaEWEpmcRJS7
JPly69Kx0KKm/iSQMt4IJUsGavLquN7y51h5S6LcWs1mS63DGeT14UkJ/Wp9iPNg/wsxTypylU8E
LKagqJPaTLnYzEuHedjln6w17Ub9CMuTBCVbxdN5I/rMY7oxRt2A9UxUPCzIDJvNL7E4g4RgfzG8
3yeL3cS4vLTwJI5RBRXL0C4xAp7VnK9/nRLBn/GGs4CTAjc1TbFlCZJc4zSRkjYEfUAqDu3jk3zg
kQsxcoVLO9Q9keZxiWcrJjWhWulJYGCL3SSYT0LQBpHPGwFg+gAg8jogOUiB6HeisBapLg2oVreV
iMDWAQNdnob+EbyZdieBxE/gjYMzL6Mvi/RrsegH1ax0q4BCrPWSRsOrmJ0l65SZp7H0/94ngPvB
Oxhsr0R35dInZkJZWC4VGqNVEmixryON3LfAOqWI08j6UX9XDfryKccEdBh6Abq82byBUMf3eDD9
kevcrJCto6iHWw4tdUy6Xi5EWZR1mTHo5yzxqwTJZd3rRwtjUH/2V3M9coWrbmuHiqNdFlqTPlgg
i/QXL3aawHwQH6w7QtVP2m8yBDFf902yjq2uaIaumQAc4Qq/XFkBpe3IknEZ5WPsasAKxLzqwXWH
73NRXyao+y6G8C3UTA0M5WMAE5N4qgPFb3KqFAhPorEYOZAP/RcCHZdmdeqbrY1otnWN9kwmvkeG
aKt97vW88V2m/6m6iBeFBTZjGv+qpynk3xIoGdfV+9i/GhNkvqL/1QgVkLo50sM0RkDqNckL8T7C
RtY9r6TJ9ITNUqjDima8YGRaVEKMPbc75UbVdE56dd1bJp9kY4Ics80dUUN0RpIFRPDRL240G9pp
PhkVh2Yl4WVOfN5DjHlsN/aoOy/EEoYmCcGTMIOSwc3WyGnng9JwElT2ugjeBveThWcmZScP1yhp
VxwiMpwTO8pNubqEApWUM9vAgiKes39qmQsDgNPCYxYNNRozDMh12K46DDaKCGAstJ/b1C7Kd3X5
e5oa8s02pqgAAWqfUYgHmDJv1T9IuW4sZ/Kj31iYE3G51NmxAigTSIITGArdtpakQhZEIlU8vo2u
5oNL1i2c8mf5hzTYSKM8crmUFswzbJIiCxmoBXz+0islDYrYs4zMSIqfBSsIo8Gxch5vBs8ItY1l
1UF0UIcRrT12qWJbvWFbwNDt+4VMEuDLQje+1mYtVKwtxnIRwxKxVoN8QvKnPsbVpxRSeMxfO/Ax
yv54guL4nfRYHMnMKbB1nJYF8zDgJgFYFqUWXMtU4ryYymqMCxymfJNPGDn9uR7AQ/zLCBRPfuWX
Mllha2uOCo6yNkdlRmQUVC308ZGPk8zDxLC+HXl4onmGlgVYVi8dBNz+S28IYJVZ2nPUnkE5ZerB
/odj7xrw4BLw0pi2vmoaKtkQgugEc/H/dF57VMEHZR7bCBek7M8BH3zFiCDAghuodaNThyFv6isl
DdjXhx72QJXv4KJ0FuFHZQQRhjX3V8bYPFSPkACiKotoRZeRhkQvQNYF5qm5PQrjXba8xjHnYcB6
Fl7YoA4XUjbF0KEp7VQQj84qKLpXNdFdFutbUXBL4Vw2TxXIgMbj/toYvndhlzptbSQta4/qBBAg
kMgVXqSGp9fG3D0kzojxaAhYNCZ77CwjlUbw7ZUGtLmNH5Lu5t3v/VWQ3aFiBvB+JuGc1iBFdXVg
ByPRUwk2khRqGdaH0p7N6aBI38lJimJeLZa5aRtz1IFtlLJUQK0KzzNUFxcqRJqTh/0VsXfta0Xk
v2/yjF4Q1lUkJsTPAztN3+rksG+CnPm9TaNSmTwMa2Up8OkhZLHItwMEUkvxbpUrwHt5I6GMojz4
FzZbRgWgGpdHMwv4Qub4Q9aBWdBdAclzCGVgkAYIs52ms2NMHO/m7SJ1qmZkBRmINAGkir+N0vdU
s/WB43q8XaQOECanMzUinHFi/JpD3l3uGrBJ+qV1U3Bh65zl0GCqsCgVaZSxiVaYHeVUB/vNTRs+
SNPipNoUaADp12jqQMbS7TC8pgstZHD1V61Uvgn14u+7D++PoR56tWq08wpdaieyboaotJXZBnUu
J9/mGaGqZdaqx2pB3EZpwSz3JOsQP+YV75n3yJdr0vdWHOIBBA0tJGzlrQxpZEl9K+p7S+PhBZhR
w0ABWNQgF3v10MogEJ6lGga2x/GmV7ws5qQtzL3a/D4VlTQll8bUwO+H8miHWeEVUu2NNa9ByV4G
irE6htyAeiV/xiYyGVMRW2KGyNQb0BLVqnMjKs/7rsU8UyiS/ccEFZliELAsmB/Hhas81etrg25H
ZaaOng+ntMj+jR8Dk6yiGQWZFTo16pRZ1XsTxlLrRzc+JmOQgSpxf0FMFwNMDChW5F66QX2aGd1W
UCJhwAtscwcBRX+pNZ4mIX4RZ+3n/2aK+jy1OAkYMpmhmaulttqUdgWFZii52M3CUwxgfqbNqqjP
tMRkzD+CqRJ0EcY5iWV7jaCAXh/l8ff+qpi+vTFFXR/lWA1FK0P8Kxlbf21vle6hSP6aGRhDx+hG
/vcr0bcF+pHgi4AnhAAngtLMafX2CJY2jjPw1kLdGEmPRBk6gYgDzbHVjzFYiHmVco4JkyocZeJa
h22NlHgA92v1It2a/6LLfrFZNA62McEQAIRgi9lzxH41thM9CYbppo19CU+08iYNnyowz+/7wbXU
zuU3okk3+khqyyrDzID4qKK++L0/ajeYf3d+2fIArbv4QIR5E9lujqmduXwwCG9nlcvoJy5SuFQL
eWyAMLtb8vNY33WazHkOMGPslyeaVLyY9KQnRYTcmcLwbq67O52r3ccKSUjKgXFEGx6QUsoLw15O
F3WQakcvX/rVL/vhpYLwRdeEnDSTtWMbQ1dFzE7pMDmI4fB8/qN3Iv7vVjVDd98vWJ1xeWuFykba
UAaFeakjUfjWv/fu7ELK4Uf0aLqoLBVnyQnt8bl+lp/2zbK+E2noKHh5kH/I2jd3YW4pWTalAG2O
hMm065yBh9Rhf6YvC3SMNaSmS2RYEHTdbtVDpQl+ob7MceftL4VpSAeyFgpMQErQ0NehqBBfydt5
kDpvHE4m6Njb+1TiTpSQE0I/O1DggagNYJNEKPVyz6Ym6zDFT0YtnNldXeydFmR9QEqNpIA6SZ6h
c9bGuqi2JqksskJxJQQmFCROo+qWYw0J9JMcvlSj5WYzr0TM9PfN+qgIMSi9rMpNBNGQQjiISe0W
mukl8sJ52vDWRIeIAlAUpFAIEfNzPoReCNLNxQcEwR4VzluUVdKUt/tHuXmflXJer3hKI/3GA5uA
XSvEXB3EOnbyPXLAW+13P3mIV+ZGoi+GtgtAZGDapB0F07MWSS9GjCiUt6Z5L/AmLVg1Kzjhlw3q
yl+muRTKMG6d6XHw+qNyyG7rA4Hxrl7h54HAmU5gxouNOSropmOsiJmEoNvLnR9F9TmpeLoDTBOo
vmHQH9kXRvAvd60Tin5pVsDkRb26CyOAXNV/s4iNBWrPlDnqpLrD6MMsy8mNsXaZB4mZkXPTM7/+
xgq1VWq6Ar7Vgh5P7sLBS3V5cvWk1QO0oHnsCBxTdLYkGhFKLbOJKoEhPo5C7stqebfOIWff2M72
tSQ6ZTILPSrCXsXMXqC9rYmteivQH9oPILe0k4b+YcYr2XOcgc6WlNJIugaEjY4yBKsIEhSVB7Fj
X7zAqcpgTSbCodQFlc7KKOk15sKB2BKfw7ZJ/XLqzEOFCsRTsQAPFw5pBH7jqQs0gNdcUzBnN+57
wx8ipffDWjIfYlAIPw7jutrKtAr+v7jZNn8hdSKstgM+sEELfxp+AmKO+uCtlp/ElZfXszf7ayeo
cxGOndJ3OYjG8uxHXByTwdtfBzPib9ZBnQjIHjX9sKStU1onXXycpLcuedCm0LXAJ7NvivzU1R39
ZYoeD1NXQVRKDUtp18rF/YzSBRjuRrtJK3+J3ofivArHfZOc3dOotKBqs3yeGsStrPpHCc9DF/xv
v0/lAJ1eq62UKyS/GW9BpXGTdTXvuDFzKLQ+dALQVNCVuIy9jdJZUFLGGpoJV7GAGZS7JXrK49Hd
XwsL3wNO7y9DlEurvTXKS6flAFngkHlVoLpE1+v/kPY8Z2D73Zcxyq8xJwYK6hx+B8CwI8mPaf6W
d085pLEAYtxfGDsSf5miXHwahEGRC4O0csbDAKGZ3shvRO6ThPOdPkVBt2n7iMy0VPCdlq64z8OP
IX6Jh+4u7DknlrOcz8fsxo4Ug+GhnWFnBUBpbL2uEO5Hg3etEM+9Pqz/3bTPhurGihH3kL2MsGnx
UXREr3PCo/LUoU+ae4IrfN//Qryto7Lbquj1RpCxpCnpz7WMMdgx9UXlxTR4DwXe5pGAsVmW2q0C
AO+wlAzPQ3ZMIbZZ8WICCSrU1qGvRrRtkWKis0rZ6OLMFNccw2micI7kGtJCvw1J8MUkc42hcScJ
8wJ6bIfpt6X4lc5vee8VUKTMwy6xpeG+VtaHzuxiW6rP2vi7VnO3Vm5TffKz+r7MHszEegdjgJ3q
8fdVAvbpTVWeI/FZh57gCAxW2tuacS80druIrmp9rOVHM/GYAhjH92KNZJ83+7holQEuYxng5gQN
c+GmAFfXuPxGjcgFmR7nAF/r6X4SwH3tKBUCzSZGkmuA98mcbdIFLg6ASfkTiCVKqPmWh+6994RA
P8Qe9AIOZWMbvNhIPHDvm1KxsV/NuBcjDINPTnJHRvgT1Y7Os6P6ha9Gdh3w4iOJf3sGqfg4gL7F
rGWAu+FMftlGN3qu/DaG1UE5/hDJlVsAD7l/CrnbTAXKKpasceoIL/xJaI/mp2oL+DPdHjIxq1Pe
VBaKYd2xDYyT6WPJnIPDyA+2PkUDMBujrwqzxrkZRbxjFvBAOrX0rIBNM+ldMRtRqeB1aViP0Aub
VIKgZWYoazm+6wJMK6kb+FZhj5/wO8X5lp/yoOIM8bFy2wuTVM5gtXMr1MmnK5FSRXvEpLxnHsWH
EZg/xanuc5ApSpzXNiPCXhilIqxsGKU6TThBgxAFkfkWzqhXqFlQts/7TvT/WR7kK0iyAioD+qwK
9ThUIhw3PxPu2sX0ZDJVpAXhWw+eCwheBwaUPB2RAzZjRHas8MsudUJ1YR2MpUVFsCn+ifP7bIjR
QOdRW7CNALYLgQFQBdJtKjls1dZUCtSGxdsqh2YGOiDKgbOD7Pvjywi1g/Ksium8Cnhsm+OtPo/u
AlrCqV1R0xLuVqX+PqSNV/aNpyqDN4U80Ytr8vX/o9v87yKpnVSrEcNbE6joJmeE4ryCNyVGJPT3
DIz8khPfdGeCuY2DCbQ3+0tnba9l4PIiuGjpimlJyyTMD1oTZp/LSXDFvm8cSZDjeyvPeAU1cgnT
8dUCMTnKWZpGQHWXF1geja0+xUOJC0wpglUWfubocnHOusL6lBboF9GHA90jkD6XVvqysGKMMpRO
C4S3IhzWTAQi+8VESXnSf0Tlt8pIMZMZ5OlRHX7q5WCDZqTL7kz1KY9+yHLhrg30JQwTwpWocDen
EXCxKkLu0Nj12PiV/qGGb7J20MZvqsZ5PLEeBCq4UdFaBOu9gXH0y79eLld9bcUZEjx/wqCzc1e4
I1dB9b088fFqjOh/YYy68ATUnVbM1Jf/UWcCjS3Rx+VdMoxACPITUOAQcl4okhAX3CQuFeCog5lj
EtbqdVBU9plky8k6BF2BRmpkVTxEKkMPmuAnZXAOYXqUNGovDSZzGYuhLpVOtth1ZYtO9QQcsegl
qNP0h/YA6Vpo2d5D6gLcP4n710fqE75JyijYQPxDeWBRZUteoCiIuuofeRjcKHwMuaT410GfWMGE
McZyMauo0+X3sZ/A+iEOIL324a5YW3Vr3RXPGagmhGAOEJTRQfP/3kEps9RVuiShqsREa1vD4KL8
ArKQgxKkd4qTnzCw+LfBCcYITg+sUTgS2NHLD7muEcgaRGivjQtA4JZ1k8yNrYotxwwjMKkABULN
CLwk1xxcgmpMilXgHKSl3403Oo9L+Or38ZVAMANnBHIKc0+UP1ZjVScY1a5Adquck6Q9QQzL/ssw
TkwYpA1DOFN1mnlWHPN8mgsLsdXCTYxC2XqcCrN1gR7WODnr1Y1BTGGI79P1wJlBpaxykkV1CNVY
8PAfR+ObIXi19Wd/NdcoSvy4galHCfc9DhB9hKwlKUUxh3RhDE6AGpP64cEKiFwjn9ToKjoRUxKo
eAgqFEPZ1GmFIu4A9kYgRZZxuZWy/CGu0KbAo9HqRJ+zLPJbFzcgZYs4yiYSDsOUhrVAmD1P0Wpn
h+iku9rj+kdyegdx6JmnpM0KEmQSCY4nk64qzTS0TKO0Jhq695MTBtNp8jRfslPXdBu3Pqx/PmU3
j7yHKs+qQaEWpFzKoNgEZ0yPmm8GupN4mFtDKiM8D6CZa8GCo3u/9/eWdcY2KzWoUFEkqVhWhlk6
uqKv3pQKUL2WBU6eyHJ9A2Po0OKzGBnMhH5MWwpoeUZJfSd2ZgAq5uMKUvD9tTDNIHeB/+sWCMSo
C7OP0m5IVLgJxO7syQJvBAjqUl6NjuX4IKeDdCb0GfUreoWoF+RMKAG7hugGZukV1IBIT2M2pfxe
MMFx+/eLMrFthG+NEWQbA8CtPAbcbJ0wblW8GV3oFuhy7lshoZQ+YZjvQ+UWkQngPCrU4mGZTKaF
RQngxbD7ML2Ry/I7KiaukcRvECDgfKprPCyONE4XGOuQPhN+8csjvfbpCP6SGJq8wuiOshOPi58o
gRl+6N2xNo66/KyLH/uLvM4SKaPk027iyFQKstSmAK+gzeX2xwYKBAkqIyIKx4nPTacYUQvdfflT
KwxkbHS7aymgp5krmOIffSKOYnyGEO1uPZl2apc/eI5yPXmIXcRcLWRVwYSD4jh1lLt8mK01h3xn
tyB3U53OSb8ljb3e5bld2hL+8axjt7icTWWcOg1U56Yug2oCQ/eU60DEWzDSChNh7Vv08WMG244d
g2onzu3FJ4q9/LFAxgm8sEjl39mqhEaH5xe4P9+TtYe73ioAA5dJyzkVjOB4YYi6skVtUFFZrpGA
SMqd0Rf3KhcZefWWwEeTMWoDjhFwWmHi5tIlExw7ZU6AnkkhiVHeJ0F21P3MT3mkMMylYMwWXRkw
A4Lo4dKONCpTnjUEf/4sntqjDj76EJQwdvGmBULQ3+ZB9nPfMVgWVeAJ4Ys44MjfLi2WixyqTYLA
ZQqirYzTbdPEr/smWI6ggq8CAC4AJPA4vjQh1nkVGTGGRrLwdamCdJSOhdC6Y/h738515xpfaWuI
rHUTOKo+iVpIvAJdlfmLEx2mJzL8mjkEPmbP4LkNeCPsrFO1tUh9r7lvCrVtCCi7+K52qt1PTz0o
wffXxfxEaNZhegiTejoNTTOySoWQBSZesmW8CZsuGGROMe+6UEt2zsBgPCjUIBVLM1iM4zJXBnoG
wKUZqlcfmw8F4/ihGzyIbwlKbYQ/1wRBjVsA+8QNwST2UNfahXUqJCrZVGnAgkAzJVhyuwV9FYKi
W4p2DsFNR3EKMPdmbh60//AefKyt1XRED3LgwEdCuabVyUMvhBj4zcQfE5DIdcrZWZbvQ1ZbBIsC
UNtAil+6ZCNPCMcisM1G+gOaBXYr97ZlNHZs/fP3TqKB0Qwj5ngqXtHgxZlcd7oV4xzLp8Z4zrn9
O7IV9EfCGwzEfiA4QSSkLhBodptWF4r/d09qfuYJd+qD5XRud6zuI58Xl1gbtzVH3R7DFNVJPpGB
FU2zi/nVNF/CDAxtSXvc3zjWEdYNIr5KGNIlOsUZTS1SpRIBMCtfpuQc10EUv/9vJshaN3EpgQh0
mltYSysWrd3ISmYbVXPfy8a3fUOsg4RqAobLwA1KrqtLQ2PSpokxYy2DrDkKhlNLTYRg1Bok1uSY
GU8rlmkOKYyoGxYgunTqFMrgLzfIVF6loolmSL6YKYItNtlxro1va6lzkmzWacUo9n/tyZfL0418
EKsKqVobQ/9ZFO/GJOF8KuYdsrVBbeFQiGWdNg1i0aC6ciLZ8STZZuqt+aGrfD251bLH1XhNjIMs
pH7dcJJfljeiNIBE7XMOlq6Qzo1otVU8VWg6ZK7WvXbgCB14/C6sAgQGYMHQKesE4EoXOZpCsyJZ
RTozQYXqswKxPhmPk1u5scfrdDJXBEIPQgYGYSw68ayaopmM3IqduLcWO9SSU6bJDwJmR/d9n5Wi
geUJBFmShOlhukY0QFhRQZMb+IKpsbs+CkbILJlx7ISLNNqTDHr0HLz3Yfp73y7rEKDkr4LXG6/N
q8FRnO0xyroEFRb1VWjfExCcDmvqWXJs1xBG3TfG2kxsooy9RP0IFfTLE5DlEJwztATBylgORdEE
2mw4cmFy5HhZ7z7gxb/sUCdtMpEF59JC8l2ieDgeCKn96vWBwYm+TFfEOx1LsfCbV0JkALUqZTdP
iPMnzW97BzIIToV+kDQ7fKqp604U8pyNNZpephyWJZMjXMegpq6Ppds8S3Z/zE5oJ3rlh3iUfy3u
SOiHJMfiAGBYFxqZACfMNmScgQoskaULfdOGKBsZs5tHmjdbuaMNCqhaFONvW5dkmZKlEq4ZZMR0
ZblIZ2uywCroWJAcThTZwwyMq+n539dKQcNBHpNYFEhZqJRgkotBntQI18wKcTNLPSGiCPm/UNqB
rpkIhm+cakJ0QO3c1HZZK6W4zeQgeSLl0szJ7f6lD/jNDVbt4cIWuYI2V7Ux4pUkr2CPGMELpMMb
BWd41wIdPLSDPT3+/WneLoyc9o0xscGTMyLGFCuokrtx9eaEc5JZAQNUCnACcCnhBUEFjNoqwhRx
D2MfwzjeGrGenAQzh85tiHR7fzXMygY+EsYykE6jLEu5Q52QbmuDEkPnDYXb2Z0Tf4OiI9p70QPk
k9GL4nVQ2CbRckC4J6U3lVoe3i2a1ZGqRucZvxKMWBFsCYCzXnUE05EzHTROPs+6ZYiEyn8MUoGx
KAtw1YkmCYzRoQY1mhQ0x/zEC4vMz7YxQ7l8UsWRManIrCJrcpNUQTcRIlKi6O1/MlZM2q6G8nZl
rLVxRMKDuzn1qj4/di08X0jOSh097Ztin6zNkihnr4GI76QRn8q8XX3DbwLLy85aoDm4K7mOwcgU
IUsClUKQ8IManE4G5rkFJ+IIF69XP53v85KzGs7v08jjflHitYrw+0X4Lf5/pH3ZctxIku2vtNXz
oAcI7Nem+wFrZjKTq0RReoFRFIV93/H19wSrpogMYjKq1GZVDxLF9IwID3cPX85p78WSE+luucX1
Atg+Y6OcSaGkCEMpbDSoUfe9R1/CeKHaPF3bCnmRWgA1Ceak8XxkoS/AA6o3WYakU3Y0b6ZjfFBu
wZWJBi3Nyx+AUsWzE/SOMC/JM3nMc8jQZqMXNOSDlDvlQFxpZziSH9yEeOfHDi/83NK7M2mMVVKG
fJojleZbXWW2dG/B4EzZgxqHEhYAD4tjILZPbrWbzMM1K0cF0KbYTVpCBsKBVZ8AlwOy7ZlLtr1l
/s7WRq3VyoFgXKxaBPreQ+LEpQ3WoEN0YzQ6aJ54ldmNw5sM2rBLtAILwg3UM4A2yFxirV3MhaAU
BQrdxGra/Zg9JyKH62srGYUJP9UAoQfFaGeD3CZNAz0z4hg+ePGQIPcRw/vCDcVMceMdYt575aYy
7Oi+uzau5p3Guduba1yJp+q72tQlEIx5SpBOroV+b5jHMh08xfjBMYebUtDcgJeziOIlW7skk9yX
Ms0JLKHTxGjfaO3li+FkP9vSKnYIfv0OEFzL1/9MLFu8XOSobowZGgMyiDvVy11KO6b60jflZsCN
oFTZ3S/JRPQBdgbFNBCanm9oLwRmVzSoWsWPoOXq9tIu/ozWbw/cwpqnHgqX5va4jdlvT2XWzNDy
4v+KZcxMEs9kqDXYaGDHHyl50OSgVnuQr2dPcskOLZEumEv4BmcjREB4/y6XMThitYhKS+fzOy++
Xm6So3bI3ciTQ0tBgYeSXGs3wyOsjz1eca0dTzhjfepwFDMk6eiiq730UjmTF/i9H8PtHkev/NR7
1a53KJ23+VXl6TSNSi7tOP1yq5tTjpmaSyVWDlN7MA4Yv/QBnqMD0pXSw8y7RuW4Es5q2QbfrtTb
SVHejvh3oFrZN/2MS4+65e0p+yDBM0dXgdB+vq54mFotH/PYXozPeregSfyZcy3psXzcuXcJjM1J
hVjJ5+htIZjGhaZO+xikbphAe8Pv7NA/nGlWDPfv88ghNw3RanFMqCmNIqacE4jOBj9a7oV0ZwyP
l5fHE0H3d6UXQx6bebnQApC4m7KnNvlmILF2Wcam36WM33iRglIBNHHnQkisTEkyI2ISD/GuegBD
L16J7VHzogNv0nhLHwBHhqcOKnRgImVueJr1c7tQCJsxelCi+4mnDtufr2PSg/ZHwBWeL6XS5Chu
A1ziZb7u5qPIG439P/bqXQBjGo2+Vnv0/dK9Ct4AnmtHAuxyDiQKXtpjM0ZBhePPxTCbZVShKiJY
ph6nK61mX3ioCN/K162TfiJOiQCT16HI2z7GBobQDb2hXRIg41W6G2HkVGnf+AbZ27peEqNqPUp0
capAgOKjJcLGtO+dcCM55Z3uiTC84Na0lyuapBABAoOh2dajRIyJO7iiE3wXr3hVrK37tfo+7GvE
GBpVaiYcp44Ma118VqaHeOTc4a22U3TsIM2P7jgw+Ly9IlaXWE0aMUwTKH3jSF6+K/bDMb0CY9Wn
5Ur5WrmjMwOv0apOemLNXL+2ucKVcMaChNGgNAhdYEGmZ6GPAf17pYFNimNCqJX9cK4rKcy9E4uG
SGUOKcm+2vd30i5AK4+VHuNP0a7xjcjjyNvyl+stZa5h1JgEfZm4Gq0b+N0tladeZ4/yAeH7Trvm
ldR4m8jcxAG4zFmTYXnheJSCK0Hyl4GHeb4Zda3XxF4+sgTZTB+ujYNCrkMLucE+8Sbchxf6gjWu
om/jjhf3bF751ckxN1IfhIrIVDlNIXRJ9SRJNUc56FmwuoHWKzSSoWXnYyPlGJZp3QpgzgHSYRRe
51ppdaI/B5NzWSl4chhNH8osbzOa0SpSL4xjsBoCwMe4JxJvCnhjyzAYgb5g2kuGiXgmqBnKoDUT
apcrDAoldxLPSm7EZmefTy/byl4oeioQo8PnK/6AHq5mR7Oo9H1xeb94YpjwRSCDlGgdTp7WD/JD
6o+e4gFOYndZzFYa4Ww57LlMJplLWhcc0ZcT2Sl6PidrQF9Jc91xZwq2nOaZNMYSVUUvCALB5o12
+hzuNESBCnDSLPEJ5Ah27IUPPKf5NqfAKPiZSMYYVWo8JDVNaamWeDB31ZO5r5xsPzkSujFKX3cV
vBWVHx2cGtx2aQ2PoV16aGzgXICtdNTZF2HMVGeQuixi7LTi0wk6/YqCuPRecLPgvYa/vb98sjwF
YgxW3k+5ZNAXE83oSrvfFYg/JrJhfM9WxViocA7pEAlWJRU3wuIY9V7g9UNzRLBhwJRPeZbpWInY
HolxjITbkVc5/gh7LQO39t1qsHlJRYniRaA+JNnH9+m99kgOxSf6SGm+T3cUOlyMrGfkE5CpLD3j
L4zbbC6SEoxhHhrxCBt7N82YFEKI5tC+ib1u6D8nGbH0WeTc900xFAQTo2vAQmETXfUg613b6ald
Szem/Fy0L4XCcyk8GcyNmwOzN1sTe5npP6KusTACbpGS1z22FezrZLUU5j41JYD86gBiRnvxgInu
C9d0iGY48WHnuLKYy2QaBfonc5zODPY3mpAsduW+RKqDH+Xzdo+5UODPa5Yugqi0la1ouiXNaGn5
p8vGYdNJvu8dWy8WWxPDQCmEiDLSctOLFP5CspPCdUOXMRiHDkm6zJWbjOtZSnva59Q5yafFyV3d
InZ6FbuBU7n9kTjRIcRpEYsi8vOM/kawcSac0cBeSs0pAYQ32rszi6A3CVVWC+iIyXJ3eR+3wsIz
SYwSkmExg4Wi1yo+fR5lN9SbpLtlZ7ovqp/d0+R/a1h6xQnbtg5wvb2MQka1psRvhbRO+94FxJ4W
XsT7UQ/ROoazMzXAeqOJlglAorocBrNH02kMQr1c9jutsBJQ0V7eQJ4Uus6VmpCCGImZobtlET6h
f8bVlU+yOXFiKXoI5yEALbFjXgK9cKi0s0avH5VSiqYa7Bq1Vy8F8B4eB/xJzD8LhFOX3ohwzmWx
qjdoU7JUoOSiWVLJUa/CO/I1BL6eYYlOdhc/lN//7g6eC2Q0MOpltPqh1d8WBBmdOa7SzOC2cy4L
2QheIAXAyaB2B1KvzNYuasBz9IZuAi+rR7WiuB392FX27VPxKLnlw1/INtMw+sOZrQTSn68UozHL
yMxKA3X2QzZYuFu+YHcWgK5kTF3xO2g+3qfz9THaXk7yKLbjkNthcciDk9px7OFGnH0ugFH0Uu3V
WUIPPAyF9rNwlt2wCx5mj9qH6hRxMjmbWiiD10UGIQm6GA1GKSRBLFMASNHJ9Gxf3o/XGEm2X9Jj
PVh0Hs/8yrO4W/sno0VNITqiF2RSzo8r6LQMfOboZRH0JtxjBrD0mlLNXY4abmnFWgxzTNWC52pL
0Su1k+bHV+0JxKLiQ+dqHtkF18toXZb30TohTFqtijk0pIXkdFb02iZdHTpjKbeWIvWTKw9c6Bae
KPrzlb6b0pwiZgIPmSLcNsOrBlHGvHCs7aYWyqCGRn4X6JToozqXAuzAoIxEEMsmx8WL39yU5Iue
DC4efhfLRy+M3UN+FPC2REOvOHNYZbjMohnhCqv5V1N5xMCV3XQ/Mp5139y5lRjmkLI5NJUGWgHg
fdFK09tE6bw+6zk+ZFPBV1KYnev7PmvEvsDcSvWjbEWrUnmZfp4ExnOUwtDFvQ4JckmeZbCNzGPB
gVmgUQFrVNcnwpiFAChWIFwHPakyf+vUPTFvifBFDY8lWuoCPeJoG+9gmBglToQoMRUE6AIm9ove
FWa/TjWOkE3PtF4TEy+nmdmXYY81DV7xCR2xBICo6G6T/UoD5zBVbC/n5Zg2ksZnqs0W6MYWte9S
j4HsaJ7INy2yZ1rnRgcGht36lwGkvJEF3L7TiAm0Bu7ql8ztuza+vVdW1mKcpjQBXjqYrYzECkUQ
TcTeL5g+kPqhs1lEzZet46dVJMSVjBdCKO1QZXNq404IeBqy0bdK36GAwCEyQEw+FLcAQ9OKsYB9
HJ4M3/SAoFIAr8o4kqfetManyaWEyuYuivFM4BUIqbJ/uAzvstkzDOrSGBv8hp3HxUMYYyYnpPw1
0kLcQEoHJzTDz5f3lLdc9tiCZsZwQ6em4AvJesGq4lABj1cD7DIyTk6q1LrVaPnwScnC7CEc+vRz
YLapEwCHfBdMmZjbqjTkbpNM09GIxNkqtfwxB3LLfa8A+ubyt928vqg50igC/I5sRiIusD9BAQ0Y
ZW/WHzXB0WROP+/25V3JYExEqsW9IU5wEejHLq14l3lA+nDjowYE+RKVdd6Zf4SxAgMnmvX+XBRj
LUrTrKewgbOgQ+5Idj7UibUktt6iEl09Tm6GIVVyP45/u0kaRVV6jzCJA3xvtvJpBGUWGJT+swlO
eeVFXeCG8fNU8LAKtlzuWg7rQ/RGzHoNcpbqVIcPDRmsSr6Kku+XVWMzjljLYRwJmaSwliRQtDVg
2aPBebfTgRIA2GZHcHhlwE0tAYYUGszxDsUkHxNIgPxzFIADXyKXUO4oUHTr69eLT5UECAweL1O7
5YjX4piAQkRKXBs0BJny8FphzqjnJQ22btZaAP35ynonk9otQwglFHbKASStdn4KP7eYhj2afgFO
PWmvfeY+CegmseZuLZRRjXQumxpsYOjSOfXudJR3gks+tZ5mUWS+0Mk5KrJlXdfiGA1BnKnNxUyZ
0AsZvLCphoKjEX3uZ1OwkjC6C6P5F+wVSAMxIKCj7wzoOue72spZXfQDImgMxtzEwpe5qk/olOI8
CTaV410K6zXkgMSkXyIAVQ0YKG17mwvwvZFTgrEwTIwvaTIdTGTUPTC1yRALXC5achcPmlsdw12B
+YDlWvgGRr/Oba4JiBcr4RfWpoqyRrkzcc3Y8akwjsrSiAGBFGkvanCseAzfm9Z3JYBNO4LyrA40
9GPTWK3dCS+FE7umq9ykoR/gYUqv87zj9Rxv3ba1ULYguIhhn1cLTL6EvdPcSa+cOOchcW/pOzry
MDRCJ+mRWj/XvlkMiZbUIvL382Rr9Ws3fE4qcHL1N6L2etn68kQx9qkYoTSo6CJDLEz3alk6ICzc
h4awL7LBqZr002Vxm8kEPBcpcSXiQMKOQ061Jk2hiIsFAlf0NWeehiJIApCF3tFQCdFm5y/MT22Z
q7VQcr6flVxI8SRBaNf5BdgsKTRipVrKLUp0FFs3duSvl9e5qSerZTInCHawUihSKbfb5UYAbJy+
HMKSM1m0ZT3Wq2KOro8LOWv7AOD9pt+MR52XZtry/3R0SSaURgmwB+e7lk+YnZJp1XiMT2L6EBru
YFzH/ZfLO7Xp/tdimLCtHNJFSCSI+aMX3J52sQ+WsH3phV69uyxt81xWa2LsOmDL+rqhBRGpP1T6
ndrdB13IsXybMgDABVw2oARJbHpT6IpIrUvETZ15IIUrk2eFcBrot44ePeYqZQhWAdfPqBcm9Aax
V+D082j0+zB5boKIl2Skpoz18QBeo8A2gCBCAvD8+OOuSatFxjKGpwVNwYnTfa92yXXhCgkX6XfL
Cq1lMRe0FNM8LWNESVl7KiMQ9C5HNbrJVCtFnufva4CGAq2GkT8KVMJsnUiGqK0NzFJ28b0cXGXy
Xc7DEt08nZUI5mIqzVuLDEREXb9b6vipE0JOUnZzw5BNxDMAoIrw6+eHA4SmAeD0ImUrCnaNkByR
dLZGNXytgF45tyYn17MpDs5IolD4mDgQz8XluVAUkzrDS9SPJjBKl+DJgOGO56MxdM4vHNBKFrM0
I1OQ6WvgYsssstIE/amzN0jefyaEUTht6WWNDHB7JendJQYnrwb84Xb8pbUAhAplSzTBsk+1xQiT
LBEhRtScMvOh5KgXPV1eCrWPH+4pcFsxCkLo0Ak9u9UDAINvakYqyAABXd50VhAS1KYCWykEL0kf
2lDl2DdqIy8JZAx2UgApWhFwQCpY78Z88QIxuo3CsbNVJbRTTfUbYbAHyfyFKj1s3WqpjPUOy1xs
ewlLbd3RlcHG3qHTZt+5CloBY4ljKDZvMUDEUKESiQGMzfN9BVpsF6DPBs/fQrGMRfkWyOBM+pWz
e5fBWAo6wt4Okox71WuODmI4MRy8HCn11KAtzdmuIwPHdWx5JyTR/1wW/flKXSJBatu+wLLK9CHT
MT+UfxF4OCibW2eYlHoMIwEYfT6XoRpxJBm0E3UWvhRND3iShbNxGz02UIWVCEYJ9aotFqXHzol+
tQ9+mk/JiylaoSvplvxtAUfccpqt8XsGdPr6e39U7eKONxO4efEAuwonoqFuz45ck8JcOrGGE060
Erg15L4qACJet4/xPNxOehZbY2dy4srNaAnQG7QUpyC0YD1/ZmZh3HRYN70CwCSWLHSK79FM5A4p
6BJ5ueGNZhXQqKIXHE32FEtBY45yGEtlkHMsEtaEjqTCJkegQbN1H0A9ZMcDCt7STjxSMTaHZCrF
6TnXHF3K2tmoEXQkEfKTuekIU+1CmznmfzMLtJbDJDAGQVRrhFd0BAjNe07mBU4C9DUgKZW3qP65
LS8o3Hz4AGRU02QMs9F01/nKQhU2dtRAvDbfDU+gJwPqPR1zAhKGekc8OsdWc5z29l6+S2TWaHST
UM8G9hL3aF/IoMnJR1ccFP+yDdu67CjIiUA3MBTgVjOuFDgppCsWMPINyXRV5LIHrHaOKaZKxnqc
tQjGFEejkfU6jaiBlhOS0ygC9Uq9EtKXeP6VlAxARIGIiSEZ2qBwfkyGZAxt3yPSqUAAPpLQMng0
kJtXeC2C0YRp7qWii6F7RYOUHeUhAH5CYvW9Zfr5V35X5fYBvS+J0YNERaE2LxGOViqx5vFLwwMr
fXvRfDgfAFICkQfG/gOkkizMbVW0oOVSrXG2zMhCOzMGIASgG+R+qbtpbEXX/XGwRwfkaNGhvQq/
/4ISQvd0zJ7RIjtjphqUU6emxLEBXtmc7ovw4fLnb1/flQDG3+RV0GfSBM6pHN1nuMTovUCuNfKI
bKUAMx0dsJLeC9xByc2zW4llIh70XhhC3rcosgbtzoxQ0Iqrz5eXxhHxNmm8Cgh6EbV0KYU6Lq30
0iulpw7B02URm5YI2iEBBAVtlix3HUGckSwdTidYWrcTMwuc4xbhXqytwBR1vz/FMGaiM4B9FbQA
sK1ADebqT+S59XNfvQ72xrFzKQ1kRCODBmzChR2LnJBk26esxDOmo5YCrRpEHU1u3f2k5lYNUjIt
OmgEVA6h14m7FqyyZXCXtbXVB3th+pVdxpAC7ZMkGHlnHmmkm6ZRrXCQY4iCcZdbWrmPAONz+Sy3
l6nqSKJAEEYiGJUUKlFQ+wTNR7Pfu7NbOOh4v9UcFB/9zB2/8CKQTfV8F8eqZ42SXjnW2FWS/EiB
vlEFIy/TsSkCpFFAuMN6AHF4bvMHYNvFgAJDTIVuN6QHQ7e5UhQHBBIKOFGjXe4hThj2l/dx805Q
/CGU8GSgkjBewIzwtmgzBTVxPb0jAnHntj51Ig9KdwMoAAHcSg5j/cu0V34nyxPvwmvEpGZnh/fD
LXU6y0FxoufJTe30aEiYWZDdX0G4PZfPWGayZApZwDBkDynxoiqyxfowCt9qwtFL3n4yBhr8ZfEQ
gLbLNsSvEfgl1Poli1/+szNjVL8J4nwQACJpa9p0bwIpw8yzT1XI66yiX/WDO30/MrYsZNaqoCgI
GO3Y6JZDPmQoTwoxuQnq4S6tm+RAsrl2+rLjpV42L8JKMJN6mbNIbAN6EUa9f51kcqrLxL28hdsP
CiCOU+AKROAaYyUzKSn1YsEbvjauiz1x21fk4mcMPv2l98TGxA5Vv3dxzDWLOi0SC0qvGB3lp8Am
J8PXvcAlJ4QqrvBUeaUf20BtFfzYH5+aK+0muAEOk8e7h/SafTxTA5tLuTp09mGDPthJy3swLwLG
9ZDVkxOL2iEcTHvKK+fyFm/fhHdRzI0XYiTNCI2FalCc9Cdi7Lvg/rKIbSdgvMtgbnVNilHsq7Kx
jeRAY1haUckCO/tZH0Wnv4kdHiDOpmrSkpEkA2Zd0ZhFqdnY5U2JlNJinox03yi8FvWtS0ehFzVU
K/E/mxdWomZJYIIbWz2iDpsdBsOT0Y6QHXuFk7vdOh9DQlEFuTqwmrCWP+gSsI3EsPxAhNupReoD
T+2qngvv8hltLohSP2BAHk2abKO6OCJcBHkKHExkHJbB9LIEk0fqYCmJeVKK8qkwU04LztYhIWWF
5iuKFIy20HNHWo/oPOoU2PpKDn6OSt95BsBUfsFxGmhDBtkJ0II/YATq1SLJuYF1KWl0a6BB01Li
EFSwyu7y/m2+04CVSdGkkf8TWdxj4HEHQ9Ag0OmGxpRtNQOWpKVjtss3e1XaDVk0fV4i8GZNsal4
Wr5Mj9MkCk+mvqD9opl45MebB7r6PozlbNVQjdqRBl4aeItKoLsWOz2trTS8SqcrEwUAzgbQuIe1
WaakArwQ410YeGDcgWE2fdQtC3jp7WIvecPNAmQW8mDcoEhrAwT178+hADtkJY+cq4+RL6TuaCuL
qfY+UcuDmPIo1bfu3loEE+oBzmGZhBkaSswvcijf92psJ8ovDK2fr4Q5qtJYFiEiMI9gcN8J+rAX
Qz23dGG+aQgwD6LiKcN0RSVXR8HId2FcHsxudhRpaThGYPPdimo7UGwB9wFwWcb/5egsKYoCaSe9
m05x217lMlA1tdEfSwxMlxPy9NGpr0GEKmrWOJqOQnJ7aNorcTA+cfSJnt8HfVp9F8aGlxkRu0kT
MTrjBrRljoKahRiSFVz0jPuFzYMg2bzBtFUOIK00hclWYqNg0uMgQbw2gmdSsCKM6KY+BoQR6PKH
rDdVayWM0d4yFQOUXbC6sTnGamklwnGZcs6dpFv0YQtXQhj97aXOCFsg0dlh+72SvkfDD4k8mT3H
Q/GkMOo7j7IRYyl4r0ejPY97qZZBA3rXyV8ua8SmHFgX0JTJ8OtvGCKr1ENdSGkoBYhUSIbm6v5K
lFTASIuWsvBmjug3/rBv75Jk5m1sVJOcgNwU5QKpf9al9q5F9H55MZsxkYnW1jdNA/8g8zoY1QbU
fVmFEE/VdgOG3aq0u4oj1TXD2prb4RoYrW4o5G5f97s4aXZ4F+7ron69/D0+LhWvSeAEYy4Xs3Yf
YB0TDahpWg80U32pnbRqfRJozmURG1ZFRqURXph+PiIYxtEPU7XA4cJSU5wTOuhvIlG674B/LNnE
AiCir37iiKS7d36C5yKpd1zpiggO+zHT0bcpIu0wPqq76buyp1im4Un2J3e4bo+hjbywb3xG1vay
8I96CtmqLFKAbmQJWNBWI+oFac6hPeP4LY72Cfq8e7wweb2cWycH94dZGqSf5Q9p1Fw0cLlLFD4w
mvQQaNMuUrW/HTzRlbyLoF9hvYv46gnAW2pbD+8D4TXCQU13lzdrUzkwvEXhryVsFgusDNtXdboK
Ga07gZoodacv4u1k1/vaSwGeVO54hbitfVsLZC3vrDdTPaEgDQIfR4yxMiVNOCqgfzTvMFCrVTGW
t2tkuUsN0DSbatH6Q5X+mJPU+DzkuNA1ySYvnlLy2IF61AWyUnLTap3gC8P8UOVBYM26mlly2ElW
3urZLsjKxhorrd8j+TR9HsxGswRdUq7aOej8dMqbu1EOJHSPRZW1AKfVBSOraUuLgQh0TOZDmM+5
lyZaeNSHAUCIkwYq5SVpraTShBx51kZ70JJW8uq5a++NVpROLUD39qlaJAoobFBB6YeqfW77QbDS
mOQWiHbITZaq4lUok8xr5UQFc3AkaDsBOc37aiHFqZ/HZ7kTRMmaJSO3pq7CuDzwha3CDOcXcVyC
lzYFakMwhp0zi1Fjt3I02emSDHaR1cFOjYvgUWkzwYmXKtoDSKjwJy0u/CQmKGbW2YRhG3k0P02y
Urnl0qmeGTY1jwxpg54O1QpkopEYQ8oPaczzawD+pzEzEjSy9Hb8nKAVnOL/hRr8HRpiKaokRXSN
7njN4BvJOBhLBTcbSQDwNLJNsXFa1pKmjLgaB6Ti0mtAC8mYHMh9AaE12qeNF+Theofm4VBjuOeD
D2xpMZLwoAKUTVVHc+75whFYh4EpNXQS52nR7qA/A4+5cctQ42kGJwQ2NLgIRkSTt4kQ5kjEKT4F
UvgdKyT3/n6lGMOAKzHMEU5VoKojGu3sZBCcUPb6WXbGnGPLtizLWgjdzpW5BOdTkCi06qOkkhfH
KHAlPHLrjT5mtIrBU6PPhAK3sxH6KEy5kQcSnpmOaI/X4Kyj8P40Sq1vI8z805EvkAByjDQ9Bdad
rqVSl7daWTiGatnrkGqcKCqkcE8Ea/7afs33FE0BVYNMcS6L3NrLtUQmZsgKxYw0ARKT9tQL39rs
6fLnb0T75xvJRghT0CTIWNUISswbijkXH/T7DqNzstt95mEdba6GtrdQOiHMRDNaHklT3QOApbZB
NulMY33UUl495y3Py54R+qQBm2C8AbQy729ChLqsAXCN54to19fpodkthzeUNR7QwJY2rCUxHlTH
dGjRAJEMW1ft6da1frBPbQo0QI7NiXd3CT3rSytjdk/RoxD4ODMQ4tGA/VO5T60Qkz693T7qnrwb
rmpHPeQ7yUIrMLDxRSe5DkDl6MIh3kYu79tsRXfrxdOjXl0FvQmUMSUTvkyk+vrwBUQsVlU1VjgY
u19Q0bWoM3tC/qtDdkzpkgyMzYHkoKsztcow/Vo2mCAo1dsmgAsqU+H5v/SuUDIlxD8k8V0XXJOE
V/PacgTrb8Lc/zxAC1ixIJ9K6ebp0zjxtK9Zd9u4k9vZ4q4WrQUMICbHCGw8khBG0RFuVIERUrCD
NQPw7Y3EwDyKgsmhbp95OSa+XgZ33KN7y4k+p38/cUwF4qYCoIrgdcaYHYHMsZJRtJ0w7XYYmARc
AkYT7MsHu7mbKyGM6an6OiviAKRLrVLehU3hiNPwOIUyJ3r/P3bvfTHU965UdZoCHSxwGu4pitx7
Cky96Fb0RbEoamb9kPnk/vLCtpw58p+o8oLNgcB6ngsUBVMqp2FAzhFYRb1v7CW/3Xc+rzqyuX86
+lfxYECjGdu+kS9jK48qGCkF0j3AsnqAG3Cnpncvr2Zz/4A3gtgHcZims71KyQzobZNA+7oATMjD
HqQBDujZWrfILCAxuCl3/m9rZeidB9sHetqkD35iKbvUrGUwwhVTsZfj8bmeFFcPCk7GZssdocUY
xJFASMN/rGLgoaCiGQoz5JN6PQr1LSlTjo5viUAWHG1R2Dj9A0sK0XJBBU0AntxxYelg26h4NmnL
C60lMF6oUrUwa8n0u78D7pEVjDaq1Nfq20BXdWoljj5sHc76GcBod5AUo5aJcHuV8jKZui1132M0
bnCUjn4K6+zWUphlFbORizN145QuJ0d3ATrLwj1S+EhCljpHGm9JjGfVzQLDgPRlo42w6vL3aAEq
dvTAWdLWSWG4BU3RtNsErEbnZiEfs7KSe8T4xdNo/w5XLNjFLj1ObvkX+Cm2PDTqShhCogRYKCyd
i2uUqKqHEOMhZpfeiFN3Y5DJAWfPp1ThUWJvBl1rWYxjTAli8QHpT7uBFwOsqBKjPaLsM08ZB4wK
pEq7bwMZ9cE+jixNW+qrrOMWELZOcf0lGKcV16No0gKrXYanYv5JZy1a6fvlQ9y6zxjsAioX3lEf
0fuqqZVGIZqwqVJkLcOhJX9/1Aa1WlAsgixKkcDuyehiLM2V1Op4PU1T6RCwzHX95zzSvcvr2Nyr
lRS6zpVPNDKjbkiM5Nw0fknB4jh8MabHyyK2wtX1Qhj906S+XEiJOkJh7Ibmoaoe9PBUpVdRnHGu
7+ahYNgANTdJwXw6Y5HacYqjWgIylSn9nKUfIg+JgwYirC1Cm+6fn8/YIkVQzWFskcUSpJ8ysPMi
F94QxcrdVN/2/Y9f2bZ3Ycz557MBPu0SJXWgt0iWkr6kuf7cUVcrLc+xJP3tyQaqbu/iGEVAKgu8
CrTvIVNiSxjAF9LXVlb/7Ro3CuoikMSR4ET4ymY3B3MZEylAI0c9aac2Ip5AWvvyvm1pNAquqoYw
GUPoImOC+qaekmjEIdWNp6s3oXrf97+wV2+jC5oCyBRU0c8vDdishUmUkDLVle9lf1/XMyah3MvL
oF+T1TWMJtJZX5R3EDacy0iKrFJlJDrtqo1cafSWpPLkaY8aFufSbPQU4UyQaVLBCY7hCJU5+b4S
ozhp4WG7bh8AuMkAbk9u3JfTF7P6IohfQbttdaWbFZ8vr3DzoHRAoijI52H8illhgaSuPMcBqnF6
fIPBJ4sshl3PxHsT898v0/8LX8vb3/es/ff/4M8vZTU3cRh1zB//fVO9Fg9d8/ranZ6r/6G/+uc/
Pf/Ff5/il6Zsy58d+6/Ofgmf/4d857l7PvuDi+7zbr7rX5v5/rXts+5NAL4p/Zd/9Yf/eH37lE9z
9fqv317Kvujop6GSXfz2x4/2P/71G31P/Pf64//42fVzjl/znpvy9R/7NnsufrTsr70+t92/fhO0
fxJVRs2N9iIhqAdg3G//GF/ffqT/E91CyNBoOk1DYoAFSl6UTRf96zeN/FNGPhstOCJQxXCsbdm/
/b30Txk/oENmoAM08ET97X+/3dkxvR/bP4o+vy3jomv/9dvHWAKwC6i7o7yJxnQJjWjnNyAlutzn
ciLa0RtB2bBrPdMfMOrRc27AB7fBCGLen2ohtQAagSBluFfiFwmquNr4P5Z2thSeBMZgFHIxZrUG
CfXP0ZWcykM4u1N+qC4eAntypQrcmeCPidGzRSGffL57Esh/BRnlYCSlRhdQAU4NSnDH+NS4tP8E
U8iJG3o8zE26jjOjxQhlHDCg4JFyq1MRD94GnKfdFYVK50MSYHbqgyB4ER2s6hjjxvAmSzppjjoA
bcUMKa2qc1T5PpXATJb7lX6I9dat1WFXjZUrooQT5yGq7z/AsLPvh2cgNLk5wahgNyFNB8DzJhut
zOyssnwu65caj9ugzW0j1y2NyLYQSdbQavYyvwxS/WUSBCvuYkcKKlcKDnL02ISFNQ12PAnW1Cz7
AJCmYZIUlhI9SYmBH7X+UpC7KQENnJTaVQjmhQEkO1KQuqKEGqUOpFqgd05XowxczdK4VgXDa2cg
ozd3CHJ+4Bu0Vir1brDsheWllGdIt8RCymyUhPyyfBn10MF33aeN4QgBqk5zjLTqU9y+LMJO7Q9F
dZITtDNms1eJn6TFmbvvYn8bLRoazSKfmCc53OtAvwl6qynR2Zy2pyChFEStR+KnpnuVIs2S4ht5
6nZoAnCH7mfb1lYOZBIlR64vt3o9sCpslTkfFaSL5wc18IBDbElq/UUU7hrxJY5vJ9TsMwMZg0R2
9A6DcEV+G0QPiyafxOVbm1516mFo7szMXwJy6IanwIx2mvkTnfSO1tQPnRnv4tpT9Ots9JdKtkq8
JUTZDsRXIAJaWbp4Q3gbZXdS8dhKeHu0sRMWvaUiT9gqBQjKU2eoH0zNHyXBC4LXNvQB72y1dfJN
q4yj2uj7WQorq6kPxbLXJTuWTaswZG+ZAe8lRLbRlPtWQw0x0TDQdxjHwP7/lH1Xj6RIF+wvQgIS
+5q4sl2mq6vNC2qLh8SkgV9/o+ZK95vpGW3rPq12dzQUJjPPiYgTkaW7hbdxAf6wx0+aZgSTEi+Y
McUDZ29bLCl+B5QgdocnNZklnZa17uRx3cGIOWuiVF+eDP2kkdVgXvNJhUx4UWN8yammtrPXzHXh
32GXDoD3ZmHd6vuqDlWzbr21Zkwbx1vWvBG0dnNq5IeufpkaWFnITc1eM8xjZx7DzdelChebXI3x
0xBdBH/LuMf8SDpZ0eQZm9phYb681Gg1BO5lyf1wWBZ0izC0k+V7pb84yDLWbHNL9A2rCG3bI8se
NT9K5X6o9k6+H8oxhlAqEFkdmsMZUCw12n2RKrqoKi5LmVPwonhjhwIwpf+M4OeQVUbQyK3lx/3w
YnlV2Cj2JEkeG223Uo7R0tbGddW8RJk4ZBUCedGU9463dlkVsWqN/70ehEkl16kj0g3+5GYwYXA+
5BFy72inQ0iYnp32kPUiMFIzZoYWucOhEQddXwIXHLAhN7NII7ksUT2+pqWkSq93qXwkMkum1AsI
FxTVPtf0O53NFLvRc+qUBzEP26XPqUfe3SyGQxCdzQJEEz4Od9u7A9wHVxO5M9sny1Fh6wxxVx5q
H+/6WZIr0eOpvy4ZXILtMqy7oy/eO7EBS5ZjnjLtdo5V09x/7QtJiTIDU9+UnQhqfVvOgjpZQ8sm
p523F5ZBWTqixYaHcgdO/dR6kWWf3HEOdexu0/Bu4UPOjY0vq1WGhFfWIbIc1T085ARyAFP9zZM2
JX4WTN2Xxy2Yv0Uyt2g278z5wJewrlaWVYW9awYtOfRpTMYp9sssTMmbmMBwONVbP6WrsWC0Qga7
KKZVO7Fwsl5G46pu33GLHcLDLobvle89P6mgu8pGCPo+dP2d5RNti5nWs4AFehU6xjFrgJ1Pio74
MAv1yS0WY6oV5SmiXix34yLWwJw/8lbdDLH3fr9aMiQC1WU8dfdOLimDCApzE7Tw42qA9qp60bs2
5m2BN++EupYGuiiTGvgYw3aY5fdwfkj1cW1k5npukNp3uQVbl3Y4+o+80j8zqLPNa9/fZ0Sdxypd
d546l+Udm54q/uGpYl/M10UyqrGFLsiFsSvMUbct/uosUAhL6qvEK9ZTfhmnEVMPY2Trn3n36vU1
TQUmjawirE2YhCxmkNVPhXbnsUSN4cBXRG0Hg9MFDxoSXdY9dD5EXg72JftBciMxClgV9Hk8D/Wm
W7Dj5Dkclbw4HxTtxUNLHh3d3bDxwjEW31ixV68naClZzvcjc6+11goKlnY9Oy2Dt+PRN65Gfd+K
FM16hWk9gNZ1BUHEuz461LQf2u7SxyPESu3bIrZZcVb9Q9UWlHgwgHB2yiKBcJ4EOQ7Thom1VuR3
8+CcIOyjpNsuqk8If8utx5nstO4B/wnB7MGQZVTlPMi6wwBEXjonqbaFvW8wSDCqEJgmLVhU2kNc
9Yk3PA1q5WstxuMXyhE+Du/Nvr5Y5b4mmwbnoi1D5RcbvYQyc1WxKTAysUHcx8v4Nhmh40dad+x9
tkUnimtFIqsiWJdi238q/LWudjVMSkuji9003fYQ5/N9T8R6Wca3cTEptsiodpugcWC3DSMw+YVv
w/HLnZbW2OQE9CClot28bMERHUWlh34BSXyV4SgpkoV7FCTO2puaUAH/0Ec4GndVMo5HC4eY0K+F
5gHtcfdZtfzAn5G/q1CU0RjngOLMQBbAd91ZkztygRe1jq195ZnaFhBdMGPlzvB71Ocoh1lqruSm
0uy1plnbivmRKfE9OdiFLRmy9F42fOMVb5DDk/Quw7atYk2+aj1O2aYKfeRx4HjNeETcKlwmd+NZ
dqDMyHYPU6PJHxr9v6VScDAgJugBBIEjxe57vpC5dA2M7SR8AVfWaUGOaxVBYGDjYwLzylElYaT/
J0rnb57810VvpnZAb//2SU3Nxe+mJjch0LB5gNx75AvgLHIozDsA3v40wPe36OV2PVAToEEQ4wrJ
4J91/DhY8BSD0BPu4dlKPmRwKSxD9tZu/f0cerG7wT4Xlsn0LGL/+JPkBg3f34U2wAfXteBEd3vO
35owB3aZDgBVA/u6oBLffY8vobAE9RoUUqYFk1aWVP390B00L9OpBgcdwxfRwh+N3jzp/bmTl966
TAXZDqUVV+ajUWZwVFUeXciChfFozHvo3ZAkUwTT8u65jKp2QOmcEP1ikpOtPWXO49RiUTlHrVdf
zGVXT+Co9jP/pHX2Qc53BKLwcagTvXq39SEwRrhf4i+wXoxqpEX/tHQgg6sDc1Cf9SvTo36Jr7Qw
w9YsNyCeIn96gOs87XOYZvZ4sLdCZlE0HZFYIRGuOrfUb82gU1szm49ui+AZdencDHW5Aw22gw15
3iMTEDI1KzSqrbD8sJ9MWppklTbYmOe7tsrCVj/mntqW7hVBevdVtnOGs8FFYvAXDb8y7yJveQZ2
HhkTvEnlXokudKZHPX8chw+hyVWxYLNlH8P8gx3a353bbc7FgJ3izRUVDN+fn1m2eLNoMXPzK6OI
rJy1/BVh+5Na4J/LB2M7SIDwsIYQA/HndXix8FHowvglKgeLT9O1HY3hzcPBh7jxv/vuX/4af/aj
sFH57Wo3COo3dHuYoNgDYmYGvDt67Ktu3ERT95XjIRAHB0XThVAaJz0KoczezhUGOo2jNO8tM0nh
AZR7JrQ8aPN2o38dtMSuzr5AJWsd6x5OoUNL4YX2bDjZVQEQpD40/7Mx3/voRNxCfUGxQ6unQcMY
rPXQWX04yY7Ozidbnsr54A8QKemP/rIvrfKksaeeb41uDkl5J8Zd3ZqoRNtTnrphPmU+NWXYG/pd
UYqPvivO0zTva+UdCuVda6sMpZ9NtAbJJ675j3zVv84Njxg3W+hf6bTfnmI3o7W0DbyzMUIuIyJ3
0Me022L37NEbX/WV/yR2+usrgVgYkCBID2xIUGHfgK7f35uPFdD2MA+FJQK7JVejUQrZY/8EW8rE
L6n3w0ny/Qa/Xw4o2O+Xc0uPicbF5Xj9ZeSRwLb23x/iP28Iej4QRQCkfVha/XkFsnR+lY5YXtpK
wQemT4r9sgFWgMyJny3J/8J+bvfz+9W+IavMHM2qEbga7BZUWB+hzkREiMkp3PoseDZ2MX/8OUHz
3zd5Uy3f1Mu3Wc0/b7LPytktO9MI0F8zqANyjDVWPry8EZIrkuLwE2Vh/KVI+HWjv13x227StcNk
zwNuVG+//GYv/K0a9u7sJmTyPmx3jOs6jzUPtbD0Exf2o1SbNoYSz9g2Xs1uClnbh6Y1h8Kr7ycN
pe0QlWkJl4Upskcz1keXolsK2uKtaVGWo4RvujkpbmWuZ4Jht4NFfjgluc/M9m6Yy88K6t9G+si1
k1bQAlIhMCHNy7IDhiQ3Hk69GRNDC1kLgQnTKkZmEar7h6FuqcQ21Ksmbox9Y0FE1U2oS+989FKu
eRiRDQaJM9WqKYJ/WDxLnEg889bK9qhYeCDHPLZKN1ZgjPT+xari2tKTftiP/KT4XtPuZzJELrco
H80If7D0BzReS6SMJ6/dQFkSTzyLZXUqTYzfNG9ZtROiBTxSrfP0ziiOaCo3du18Kf9qNttmlqtS
/4JMOsb4f+C396o5uHjXsplpqlLKB6SmGV+6FXiQpPywnoh7q3u+be0QoUBRAV0IUMDvrLYvM9IR
2CkE3rTD4Dr04JHXoSBzthV+Usll2BhJaouAm5tSqyMPThamHdjAcGp/RexjVvEdcw5u+8yxlxIL
riQtrdQu01looQBhFQoRQ9LCuIzN0UJ6fJ2fmdjrUJwrEU7Oh94hgWc+pewTj6txw7Ls41aHHasq
djU/Nij/PaAl6p5ZK6c8ld6+6F4hdmwLnzqFEzL9oV8ujDRJiqlxs7hOuQfqEjFd3RahYKilBOAE
I5nwRFv5wVDK6LxELAnCJ+fIrNjGSB/6+rPGltiDX3UACizzx+DCMKbuQjd7Je7e5QiQ5J/+/FHp
+wlNemYtFKlIVOqvrH4YUNz3+D0if6vrNnLtIVxyNFNHopxXu83D0uE4HPtTabyagHAmOBaia77z
enmZszGwMxHa+WMJWmpoNv3QJy5f6OiNge9zfBWv9nK12Es2VFSmWmRJIxFzvx+HTzlZKIcAhKMN
YrqiRTVRdqOfV7WSK1njDdgvo9IDd5Cr1Mujhl9SsdCK7fwxp74hTxC4F/N7jvZ5gL21novYHqyQ
+BikAerb+iLIhn1RvCt9Dp10CfLhw3Vjozs6Y6jV5u05WGEBk5F8640XBTH/xKA1IuaD3b4ZkEfg
q9Ixn1ABkkx3Up1ydh2xUudeRqp8nXWL1hAXlB3Q0CWLKt4/NRlc0AvkFF/SZqV3SWk+DNOznK42
woSz2rm7lQ3uqA100oQNeAmomK0/KTU9eDODqpzg9wFv4LsBZkBFv2uaYd/me6YA8bFeBnZVrHLv
Zal2etpFqcttCtTGzq66jHVjbbR2wPl27I+M3dpL4A38STb71sasjyhgetaFneuFVmqe7SLN4oxZ
dx20pPOyBkT2MbEX5ifY+3YuKmFASKw650CyiQZJvdlF7nzkLjhC8TLk2BxIomNsYtJ4MhFADmk6
Jl0Pf/F2BD4MDNbH/IqGr6TgYa7pZ9Gccu11khnNrSkwMTjBh2CG+yGV8AHiKo1yLQa02hpDMtbw
Yx9cqlmAqrTP0jvAB4ZU+0o+5GMTd+q50LdF92nA2qHbTcNTKt0AQ4vAPTh+X0MttjPsc9u/2HCr
ITeUnmCNGKuZPRSaGRbVtTL2up2GefcEW+XAW8ZgBpLU4wbgOn/HBTbhAWEQwPNNf1OjmsfcBlpc
BQTZXC1yiTrFopqP1MBm3HrsaPOzlekPmmchB8Q6ppVa9/K1ZhvG3ZVs9ND0BCq8ZYUho5Y67cXj
wJCXhDGsR2xLUo6B7u908arge8ObTTtuSgzA9HWPJaBRD05XbhVJLLpUsRNyDFYO2qam9OmU8pVA
SKVXrpi7912k7XmwCfLtU1ea+PJyPGormVFJDbB9r8VHLia0Ekiftsp836uViXuoLDd2S0Hx7dNu
MIPaX6vawGaFf5UDNZRNXXtvDgenxbyJMaNtyraqztcOCCXRre1lTnJQG2kJ5237rUcvXhqE1nKh
jWYmOs5Nb+7iUfHQklubf0zZXu8eHAHn+wbn12IieKQLlevFPu6+Nrog1eLGt0Mvdd8GbPMVuVT9
dJ2nA/TFfTVGVgFEpSFBWaanGZ9k7ZgXvfPDZrZy5F0WgarSLd48nD21z7SpMbYr1gaAuUFZaAuS
lqxuYCqZOS3q62zsUFklLc+prh6tmuC4xtwCH2KCTwZaHTrC2LueAi7WZq4olFwR4mfokB7zHl0v
th2I2d6NEi0Al4Eqz5bwo84IEWhClx6LHR/X4hYVNeHGk9b5ZRphmdNCak+SBgBlfb8oDC15w7MC
+F11mYNPN8T5jmSnwAPj4Rex5d8XagqX5bnm5woouCj4usOlbaP9LAkyXDi2hMasaN9tPLaurA4s
AEggYMoPFnvVh3NdNKDAHs3yqwEFopf6vtEjzWyTxjaOhtqO/Dr694ZWwb9TRlkX5cYn85Ee4Kzy
djq4jaR6caeXa6/hyGGaqYVFl+MDBq3p34MkiZYOrl6Tk7A5D6UbI3EXedNnD485L0ig3Gk1Of2r
5a597HOIRX9p02iQGMj3UxVYeRaaAALM5amdnjLvSvo8skaP09EWm1qrEr2HFLlwE+6oD61pd+bg
3LF23+R9lK2LFFDMeA/Mj6puWdUashYYkjxvs+MA4nUqsOrJ4JydMntXM9vNhhb0MNKm9kiirpeh
C2ywbIdwLPWOet6WjyTOUH6JzNgV6bHPLzI3Q8MSGx/46JxHLXmxzEfPOY6GSS3/UznQuMguRIYY
0n9pivksjXw6877yn3IN5+HR5d2KiQnGH0VkOulWISpwqMPahaddbsfwFYsUAZvRHlIMVkFpgAcQ
+p4C/3At0j6wpyHW+8soHiFanasKWEnkmonhXsDCRATfmhzWTnO2TBn0NmK+PRV3VpDDkcDoD8p8
6NJ7B8AFmYC7GAfmgYOyJbjHIUIKTdIuRlTMG1ACkdNDky2wVgqByRbVRTrOUg0Pd8qfc+urdNIQ
BZHpvJW4KAcn2NQHu8TULtsBkvFhvw93/BILB0jnqhAodfQBOxQ7SQ8DJhbHiNvN3KyIhT2s4I8V
SRQ+PRx8wJJuUoHhvjTxYBJngHBxlIHHjfFwHhuLQav0OCKuI1uwNzqXvo2yVOLtRh7InO5DGw6l
I56n7kDSlyl9KIYBfh7wY5jJoU1fON+NmoG+XhYTGux1YZxGsSfaydUCZ/wUhCVpBaC6BYKJ3a/C
5oZhvATnmO+TGPETMFdmtCzzdTPqSZHuO7xBH2dSC4LC89GUYAojxREG5h9LWcW26VK7hEtm38Ta
qD9q1nsp7vN6xrCeoGOBV2buU8dZIW+uXltzs8lcKFDzARyUc5rYuk5xDPsOtiWJXsbtxGXMyb1f
AEQA8TUULXgxJPjMWqIKBWuLyAG0no5hJRjAhli2RcDU9MHqzTTrYbosIWf9M2IyK6rl3UdanO3q
1JMZBLh4trIzaD5CXmawIbW98dIBTG/i+jia33A7iep2XBOh437o/DPTgQ4gtMmRBU4bOyjcS9ND
bvo2ymvnJ+XUQC2FD9i8uJjy17gZugi4ZzbIdj8e+pDlddgB5Fscscqcgs7VUymLGNm1tMDPc4sx
Hs0rybfIFEJ2D0osHIKuEyiSXnqwwIbxPNYi6OZHWVrARnDWSj1Om7NWrqzqzG8UZkoSCRNpU1YV
nf3pQuostMh+7g0w80VQpKfKX6NOiSGYBG59V+J38PncONvFGAM5vyt5f7s/aW9NNWNNWuu2FZtO
nZHIGcxFGfdEUTg8B71zbXVGnWoMF2M6SXgfIxYqZOzaoR7PfBHmtnFIxzLwsW+LSYY6mIhBokpq
qOinOM1y1Nl6YiGISxu/coQjSccL1fBE5sdmOlZeleTV22JAh4Q+Tr/L2jttfDHNkcpsO+THQe5T
TEkO+ppbyVRpKx2G/dU67e/H+ZoPHtVaN5J4PQsmYUFAQyWBDxrq52iGPILkL3XzmaP7xUFTWlvL
s0MbpwjztLArdxytUqaBYnkzvYR4z3abLNmNGwk99AfKPVpeom7163BypiMw+p3BQ9S5NEMxik2t
vb2A8tzUTTBhPQjcnW6tHfloa3XYVBflPAtigQGP85lvQZZEg9pM+YNnFXvVf/VM32tz9YJKLfSW
/IR27ZAt/iOS0hIPl2VDds7zi+mjt2GU4Ga5o8NWAhcFHwgSJOg6I+gzP06xo2FSAtwkYqeGMZp7
HUUssLcRHJBk2FT2wvi0GYgovMF6gXoh6gcwncVlQX0xAKzzUF08N6X2ys0hLOGxKt23DjBh41fQ
kDxw/erYIHtI+zmYDNvdlrRLYNVj2Gko0JePWSMXVt2pFi/dcSlWdzRoL5BEEJiaVG27YY6kJhnB
46NAm4+wQsjSDlKDOxs0u2vxpGzx97K2o75SF5ftpmzZuNYc+LiRKVs7CufS7ZWOkVfvm+nMwcYN
roGbw6+0zxayr7j+paHtx3hV4JkfBcp0hwNFxwZ39DnWQv3pZs+dhQlpHL1uEVXjOlU89vVVVe9l
GwtrM5I2JnVKcz6EJjl34Avmrln5WbwUczIh7zd7zcQJbroFetulnc/57MasvyrUwCmuVj4JsYOv
I54CaoP84CuGKteCPECFMylCmdfXstsRdWgBXfD2YpmYuDIlstkBRNqfBPOX4pMYdcxR6ugmSnBm
AYDf52SEEgLmLfNHSrRg7DcLuH+u9StY5NClYNsBaxU7zDV3sn3KQr+dUc1C4ZF54M4vTbrlE0qb
q4P2mY93vdXSpjkBamDlVw/C2W9ZqKa9U60dn9N+KrCk623HoOoXuwm3V8uN7puheSMjRpNW8mlq
9U0/iSj3FVAS/HnPiEbB4xpHc/+CCLomZ1GKjUkbN3OHU/DNAZSWlsUxR9hQqoOcrc8YNXlycxSv
lQpUf8cGaCSmPgF13vVru7ybtJeqLFEDeYC9wan3yGFMv0BMGwyP04cgagRw8DxDtlD4CNxtjABq
TXxTeIv43idtNZmgfbsvsDWHSnYRSEPLenf8dZMSFLt3qmyhA4DCQ6H3U22ckReOktvjmwW8Bmzl
yaNV5BHXN3X6po3oIvoPx1wV1WtdmTgP3pvhjmnvQA5K/Ds872PWHrzl7NvvtXPfwKlpkl/dzYaT
VYh3bNAEUVNTp5KwpxaT8nZU99WqhfPkgNkJlq268inDgbv8At3QYL5JS7+Ds4Ay9SDr9/BQ0Iv9
wOGsmyfc+/RRtvveOhP3g7Yr9Ira84vm2lAP2AFr18zYF8Y2Vbfya5cvSdrctVkKA28F+utm2P8o
KufOBv2ZAySTj4i8wrmFtcl3RFsCrD2vxZ6XP2vkw0UCOQK3WvfY4OAa3F2KHqQDqoFOBGe3le16
+6XK9x5Wk96B2a7bFz7sGggWMuxh6ftNyKYYttsB+YxLLFNwT6qiHGs9n0G6Xtv6ovdFYPYILfOf
x+XmkBb2DOx5VlcJTy84NhaSpNib5snfpuXKlVdpYNvgdYhqLF26wBNoHJZ127RACfZGd2nlOgWc
BhrbEyrss+eJvyp5kEgWsfwVfJqogJxr+EEm/heCjfIILDWgchvyT/ikfhNMwgKhTvNy0H/5ldhx
jUcSTyJ2MVQLs7Atxk1HnaLuOP83rniD4f8CFf932e8msPCcLREBAlARWq4aTFsxXYbyB/H4X6D1
/703FxN0OuxfDO8boztDTtdxlH/I03YSGxO7KQKczHs7sRDh5If6D+PJv6Ye/r6p/13v27PslgWS
uwXXK9fFanzpAj8qIgVnEbHKl3ACW27FbpIFJo5lCn8LYJ7VT/a+/36w/+83+N/VqAz+ojg+AOaZ
ZxcndJPG3P0pJvNfXLlu+3AZxyM2IUX+TkCUKUfnOEHz2u3NArOdHCqfhc6EBPWyTRM4y3EfBYy2
McVqAgpT3aXWAvVUDyXRZuBJizDpLvspDu87vfTrhf/2s76xFLZGWGpoXA86/VCglyMwy//v7/Yv
6uX7Jb7xSzkOrrkcQFAP4RwVq9u7dXYAOZMm9kPj+b+v9s+X+dv9fKOXuCssOLjgfiR55uVdrl6L
8Qf3feMfuoM/XuU33UFWa2RCbQNNdkJiHFirX37CS2BE5Wb8acr5X2ri37+bbyuScFmwArswIMCV
2TSoEKO5WaiYedCkZvjfT+/fe9tvj+/bejTsAX60Br7Sm6+ahQFAguw9AB925NCUqqTelC8/jQjf
/s7ve8DNNAWyfPifQUz/JzWX2unYZloHcwJo6buNWPVhezcl/9++Djd6U4erFeg/gn98f2tZ29s2
m3V08wddO6vs8Ydnd1vBf9/H/y7w7U2NzlCa84ALOPslvnngtW8o3SwKcCDSV1ZGfzoR/iUy+uOW
vj25rrY8mAThiv6q3iEZ19mAU13NxyW5tbEw7U7vnOiHu/zXhvG/x4jU5z/f1uzklelJvC0YPDiJ
jpy/YmWstGCIRBMiwRuk+/8vBX7bQKD/QJ4q7Dj+nklFXqHDLChpsXVC2mB9eoBl/vuu/rVrOPZt
lAkOPtAxfduch2ly3NmsIXEcXQggNwZawsp4+O+L/HPfcPCN3ywbQbN/PwJKF1PqTIqbPItdSJiu
x5hs5vAmkvJ+OFj/9ZZwHxBFYCjY+EsaBQukvOPwggqK9s0vn8z5J9u9vyqF7/T27ZH+Jl9hDONh
RQd6W8Qkng5d4gfevX+6jT6XsGT+SWv2/Q3dMihuNjqO7VvQnOnfLucJodQIhi4om2cUQKz6Su3k
h/dj3w6H31fwr4sgzBxzR8TULfubtKPTYK5XNNBaKDMP7LFfW/JW2C5L3HARtYA/qm6ELLajY6do
1nyOkPhWsF3P9oV9mkBB8nzdL3ZUFMbLVJfBICUd/NdqGFFEg7pVNcTuZ7e+gHwx6vkO+kO/OJGu
hPIVs2bzvIfoPfG8akvG8YVoRlL7HYgjP7m5WkGpvAOmg/GO6WJPRpBm3b4zu63nQpieNi865Mpe
AR4stShws7MzPORDvoF9AIxl63trHsK0cYOyzwKLP4/opEwd57C9yvuE63sm76pURjmAJeRjIU9E
4RedGjiJLOWhcsH5Au+ZOie2kMwFNBUot1M3NIMqdlZvLlrABZpbDRIzOBQs5AVFTg94o0VkUlXH
jNPOmu/reZ/P0ydJ+b51zIgQRH01+b56d50S2tI54NCBMPmMZ563ReKVEO5rX5DCpu2F86eBiUhh
XiEf/WgYrpZxHe2dMezaCS2FDXJkXKhD2m0188QY+Iev+Tu/vJ/MvcGmQ1lXsaOD3lm2hvayoNyB
c2VSawUFJx/187j2cpuWCqwIHq8SZaANu0p7RmGG+rNFgqpA0wEuOFv0PABlEoD5KVwM88DstPSv
JENpl0c/fJbfz5XbV2nD5dSEu8UtMvbb5qRL207nCdIVPSmhs4SBT0juLOrQXzna6591lf9YBTaG
28DaeEj1+L7UtLZerAq2RYGKjRicRKLz6Gb/2MVy5Rc/3B1G5v51udtIrI6tF0YA325PoHcz+sYz
ENsItqx9h44zw7yOo5thPaGPLj7HRm7s7mTB21AzMKiv7WHt8GwsU4jxiMUKhO+F+QjuusCgw20F
0AUpJJrsVkST+3nEWMdytAj8lBWnZv3eoL6xlzSaWm+MDTMoJBx8Zz/wSfGUEQw9ia9JgVrBCTfY
hIphXVbw89bAwlXuLqt8tGBQ4yt8/EONptWtCFYKh74CaAJ8+/AlGw3HwI4AggspXePAIrDUYH2U
s13bA96D5vzBHYctpABHU9hQrMr2xdGr0BTvtpHYphm3OfLmh3o9SHXv9/7ZHze+F6UGUPpW9BCR
JFgsVQsjvmZZdWCrc/AZQJywtNPbcEBXtfeSJYDPA1CClbkyquZNuseq3HAT0T3dWTgA7G0XGP8O
De1pLr5czVw54tBaBCaHTVANR+xc+7SSAQjDrZayu8wLJ/K6QDdI5m1Wk3thslNrkxgUvqYT6vIJ
lJMFW6veo5mXJgaBz5PHX5gF2rmuTz68AnvDhfrEDRYIDIbxqJkP/SCjRW7yJWZIsSL+yszqbZkt
aPgGlsCk9qxyAqAN+hlzhhIXolUYGF7gh59otyNIEtyyPdLaeBYQMy7SvTe4CQjzFvxoTeBm6qKP
GsAWRWaeZodE47hSWXntag0ftq3vGLRXi9ilmndC2AslHH6T2PsHf7ypIfSRCkQJUmQQ2Xp6nHt2
TLslmtLsgGOeKnNnIHDUXY+yvsMLA7QvQujQIuP/cHYeu81j6RZ9IgLMYSpSEpVl2XKaEI6Mhzk/
/V2qO7hV/gtl4Pag0UA1SpZEnfOFvdfWvot411asrVTsjcxlynyXpMPO0W7fuU+tsKmbS82eLteK
Rcdqy2J7rU35yTTGp3G0fHC293Y+PjTBkICJhPSOFWt5c/y1Iv0kU+1NjtjYRt8Za7ywrNajWDbT
yPktcl8BtxtV3cuAKY/ZO/tz7a6T6vtZRe3Mrj1WvkWiIeV401l+Nt2rmheIiId9MtfrqajWcmS5
omNK2Nu3KT/CZ9EwJLQEnXqIeLRJHidotCtUDy2mQfNBreevKriPo2Qt19MqyDP0oxVr5YfIjNby
Tc3KtYCWWOCpiUdU/dXN1bCOZu3AbgFjhrR2mmLdFM16aqOJpXp3NKx+V/J5kxXGCfEcaAzI05Xd
am7UYbnVOz+KvrLi29Hu7aLamUG8UqN0JRWOX1nzwkC5xBmvGBz4k/XiZMkjZ+p7bdhEkGamwuTP
ZtrcOdtejMsyZrEfDZixuk+IwKuQIdWMXkVMzk7PDcZpHUK2wm0be0VEp6/z9nCwX6XmorNWLxXv
Zr2oGh7q4E6T4s08Duj9+aINv9GOCsqHKcnWivCNcFwSJLsIbh6hoFoDHllOXGayPDKd55G4sRXi
V7sUd12+LYZHWbkY/WurGoeWTw8/GrmjW31k19dsRsf0+jBCVok5sMm8wHmrzXLXtBcleTDjR1N5
nG7fYyNhQrmv+8F17Hk5iIs9V/dTh3vULqOPjmpyYYeSnyTSMakFfxMCAU1O3LwIvdhy+LFsrXgT
CQa43beM8S5k5o3GztYYJadgnps0Q4KbaRtDP1vp+Cg0z+kwtmBWm3PBOoOfd2Mw1FGCZRHDBbOU
pdroGy1wPG5PlZ/qcMbhQJkjDQuzs5dJOWwkVd5kQ/xlD9WTGUabqP+Fs/RH6wssRXVsXVdhhHIN
/QR0zE0sq2k6Mo4BYI7f9QgvqNzFV/3UL2/+iYE4gnCB+faX61394/7jdW8ecps8ZqLhf/SlIC0m
cmAk7S8Fc+RmXnpQ/0o+vY1H1F+GiH9WuLcXs6FW4anHXP/jsu0CEc51E+k4ifdTcImrS2JiXGx+
U7f/Wa6TxMzvnXekkhX6k6WROXC5A9XUbjiuyrjvnGtcbH754P6si/75GrcP9m8dSF4EeY++R2dW
IZ1GL3IVP/GS9+gI7cuTXuxfKpV/f0s0iDftNy3pj+8JxC/d6RzyckHo9gZurGNefv/3e/rDFMBD
yOf2fy/yY4ZgpKSrCpSZroq4hoDwhar2rBJ5LDRUvwM7ZFSGIjgC21ogbMtmnL/YMdn7KiZ9uLWO
JPQgK0mQYmc99n36lFrLpk7wkSu+FuvvsZNz0z6WmKhT7reZrV6d3gt44hzNKQZ8ZCvBadKu6YyT
4LvPpYU0zss8p0d1nNXEsjhs8WQxroydS1lcFHX0K6BNBYv4ZkTi05C3WZF4gLjulOrPEWCd4hLI
D8PwqRi4X2UM291Wg1KD4BiGzC+/J8rGP35QOgwXjPdQQ8jI/Klnl+UctWSEQky7UXxyq37ou3Fd
T8LPQhlLvJM/R/jeCJr8mG7SOpvCRDQB7565WheyaO6tCyXbHrgSe16b1Us7QU6NZ7HIC3NZSNLG
Ie7K6s+2KHYG41mhPlVdSkVe0wOa1Oqs6GxG1an5nZeFF4UvunwY6cNCMhOFoxxCZ3wYgSVThZ/S
Wl5lJEaiHVs5LFFTS4UO0Cxj9bXIJ/ysqNTMoF8F0T6Y7tqRXc0xjbh0Ol8JgWZGBXq4i8xqy3rs
8l2ZPeTFTP147pP9qG0kuV1EZIoEyWPe3kVKvkqMpZy/6fxcknwjlNXMOTv0kT8g9GAtJ5RXdoZy
vyuoh1C6tGiR7G7Xjc8axbZZHWIn2NnYlbV+XRoUxbiKzESlIgsQnNwPLUGQ8pWIlzVH7VJAUo0R
KsbGcpzQShQf08Sy6mvS5GUxDS9NMWyMcqtZCFxzz6nfrS71GhmT5utIVdiEl0xq1l2sL434Hq01
IpV7ArJWHVIyAg4XsjL4ffkxE3gxaoDRMOCahcO6GZ415WMZrIo4PAXJC1QTz+QvIPMWyVPu1pDt
s8jXOlRVjMuq/iunW1WK76YzkXacxwyhvPaQp7OrDp8VJknH+a56FANvFtqMuV3hwFtY48Qsf57B
S4ub6CbGiphfQ3PY9vFjZflKrHtVaj1HxXsShbj883nvWG25aE1214ljneV53OddIa7ylDZoPcrG
i5KC+UOGDzgs/MloF82w6ykURtz58Ne9hKiaRQBQszGRnGIKEYBWcsfvsLlXRetOXWsvh+QmQR4R
Rky2/KZ05fN/n1W/nYc/ho91YhP+JnNvjeWDpJ0mm5/YL8avn1Osf56Gjvxj1sg4hnzYhCO3Dt/w
QiXGb96X317gx8BnliwBRY0XUNGA25O8rMPfEhX+9WNS+c8tLxtk8M+PKZxiKZO4CY3O8kKn8Ijr
NarfdpJ/Lal+jq6AN9KvY/PH3vLjduoCpIpGLuODKgIaJXRKqM7TGBSCduw65aTIOR1rTAvRq+tm
zu6mvlry0S7U5AN4Z7+sRHQmuHBRCnkRJY1rwQ7opXbfinhd9W+l5qvKweIfaFJLvk1LK9gtE/sT
rKIr6fSNxrSujQ3ui4H1vGwRFta9WCbbHtM5K3HNA8I5W28GFC1EbHg9bobMr+gxIq08zhontX2f
ptNqii7S/G6CCrZR2cWRp2ZoGe5mDck3inFbfY4pofvY9oUoV6ieUcIUTKZE3a3CKsaOby4KOB7g
VPYZosVAeTP1XSVvIp11eOAO7ZY4gDWudETO6yD39ZmjokKEOp4UdMxFFdJOUQV313IWVNiM0hkH
RtXs51V3SEd90SQD+u88ubYl7pQca6cBREVOd1WmueVwX2LGdL4GPNpq7+xZ6T+XrX7MW87HgclE
I/RvhM9edgMlOOzhfa2aFmoZugmNtaLr/LZPYtxl5bKtvuW6mBZJf7JiZaEGr6kMx+R1kKPF0Aba
Ion6t6IrwDwEh1LV39IodiVhrpwWGwjykGEzjLRj6dpByB51+wGm1ZwdJvu7lQRuAE7KYUSKhMaq
tF6MKdzaOdaEyHk1xOyWgbnPhtdj1odeE6+UiN4vlgLPYvsOSmS282uj1540LWulfdOiZKFPJ3bv
edq5BV1Pk3V3VZO7g/5oxccsuc+Jz2lz5iIiWY5ieiqYeZTattSSqxZOayVKrv99Sv1LWU81QPeh
Q5jUVZCF/6wSpSqEK1eajJcINLnF2enYZpbCBURz0tyczYz0qX3+8qL/NtP6+4v+2EKq9TRbQ8GL
quvQ74iqveWP39IHftud/bFcvQ0H//5KP373M4J9ba4Y1jXQm4DQbB13XltrZ8svef3bIuaPdIXb
q2GfI5adFDiqnx+HWVrJFUlWvJq8RpiM9VG8Dvj3cBKFe2SCXnLXnaZ32qT//jz/7Fp4WYuduW4S
TQN07p/fYdKnsDJu32Esb5rkZvGsbD8J/f9+Fcz5/1I5/v11fnQUStvq1ZgyigQadGTE4ga0sqNs
vk0zekhE3c7Jsj77cK74lTb5sini2E0Nc6+UNhqtqz3cyd11CFHDD3exTbc95xgKLnJ6Dp03oRFj
Y0VekDXLmWiNHvIMP8dFqV4V67UzfaGxLWDKpM3eYLxn1bJkYBQPLyn61JnSK7WgR9bJLjCO1ui4
SP0cQBzDRxTBUK/ACUX6dYBF0+cFNAm4EtKT6FCJRo2bY4/RqPczWSxI6wITFVOG23uVgzMhCaQE
vRQQf1cxnHnBfYaWaKDqKJ7gGFzjtjhLSKd15c6w7kzldQx2UnHKEjLPzkN6X4ZEb07289jqj1k2
fBWtg+Z98rJyRG6ENYGewxaEw/LGm+Q9Mxu3V652tMnwhugpK4T/9dCniuwqIuMU749Rha8Ykktl
Rp9a/VJQrKnde42wezCGhR2dVRS6Sr2rinQV6rvWHlaMbz1UtijF/FQLsaH1VPKoTJPXPlqnOkEV
OX+uZS/SLPdiNUD3dR0MTC0YnoS9j/N9hoxIGM9G/EDe05sa2G+a/NFXDwzA1WwdIiyF6SJFF60a
dmERUVKjEpaLZW9P17Q74Xgjxs8tb7MV7bUUBzBEYfIm8+R0DiFoUwyeaWvhlhusTaA+CiAVSDJL
jeKzXdW1sqBEzYePACPOiHVJxhx6s3OKhiE0UU9pvM1u36Gyqe3J1egCsF8Y3RdxAps5eUiCcK20
Z7OrXHl6YbbtG9WH2Zor/FlunoCvsbgqAEMatgdhNxfHLBcbET8a+irOnsHnWKq06C2cXxJJJXax
MWN1kyDUjUlOTcUxtS6z9mRUfgUoJx+Mw8z0qb4vMHIMyXrUPnqk7iG4EsSPvs2GCFVyqavLkWzu
XqePiDwLr9zABR1jA8Dqfz/1DFaqpS7ZW2vaOmCvSg0HsBquSjXmMzK2Y3d7Pj4jxoZmuKukxJOH
CuPMtqi2Xb9jxrDAAqrngzeNlhdr82qySWyPCMaba3mvTNnzqLAE0s5ZsukhzZR2beIE6B4j8ky8
kIu0AKFiZye5rq51pd8F9lah7Q3thL39xNTJD6STKT+o/Uqdzxr3R9Ftpfwqo3ntuu9c7teFOi4i
eTsoxjvuxre8w8KSTra9sNOg4hG/M2Yaxy6HCiMV9Fs8dTMC2XZQXmQcgvZYvjdUofm0zizDa9U9
Pv1fztA/xAKc3ZBVLJidHOFIJW+18N/GJTyzEynb7Lh17iSWHCdpQWg5GG7j4KyLVU1Kwvq/D9Q/
q2te0TFJE0fXYbBW/ecrDkXE1dTDiEqH04ht9Leog3+5Fv7x7/9xyzaBMWHK4d/vaJ+K/QKhzmuM
UxYU3n+/DygTf14MCgtvaghNZ3v/8wLqy6LowXZR1gltH87l1tFBM2i5pw0zqS6Vxmxct7eCMj/u
WA9q3xiqLVPdKlPrOY29bGTzu50Ua9ll8bGWxG4C7uGlYXSYLJ41RCsnMlR2gi1FaXUIlPeOek35
/Vsxz0N9KZCJOcawRarm9i03/BAfBlvlSCtd0R+KGs6eHvG8IQuSmmhjwMoxmnCn6sVyYo9JKu6C
HNOnuMh2eqmtOzW/V8d4E6MPHXocytFjyujfoAbtcIMZtt8kyW3CvGO+t7cmX6e2k9E8ckmE/cYw
EldMz1Z9bzFICaTWBTBoaK8OOzl9JMwEoagB3q2s98ZM8zFZnEW7ioOxdmSgTgGLMzBsWF5zhu06
trUie5KzaJmOTy1HxdCaiO5vPW7nOSU5U4I4pbDcqlK7kFCudoeB0820VhL+Vbulgf+KnTfZueum
YyA/zeWj2p3L4jMNcE5MBrQqDmdks0ML1BeMosTcwIJtiY3PNNY04WbIQsSCd2lxzMjngQxBEFRM
kbg+1o7pW837XPa+FdxPRbcv5o9Ey4AVtktnKE9iOFf6UseD2TVb1aqemkoa3U55kOVzmPvTvDdD
A0OWTBGBr1GI4D6dqOm1zZyx1ZP/Qm3JH6aesnhykrVJaIjMPlEySHFLividiRbmk6x5pPtb2Sny
WQM7Rld36W+HxJ8zVdQVf3vQf1RASVdM0tih7glxyK1vGhVU9707Lg138vgw1v+fMwL/PkcS8i8m
xT/qV8WAVD7hd3ZDrrQoZvgm/yrX+6vH/tEcA2JSHZWDz7JV/cdBwcGI6Zui1k1UfLKd8CcWeVJ5
SlJpKUhpVWhdy5tU/qUqcJDBPqyS6SlO4l1TaOsYwFGKp3PY5RGCbiVfjhEOZPTsWfUpYpASrGGR
5Lb3RgcTL6fJQM9f8T8prsohWILIPCCFJ8DuPSn0vTbohZ/rw7rsmxVhV+cUx41t7WUWLb1w1ekL
Kv1yBIWmpjxu8Cn02jVROTOejOr7KXxWVAngI6mu9Yeav+FHbOSXmWaz+TS0k5ju5vJBNsLVKMNl
KCAMEuimflqUnLot+TcRuBofu/JNLY9tM24tK9rNtR8wZR7bdQDlASxnXb86Mq3pGQ9jkB87td+E
uvHCD6LHKgwS6qSq5SaUlScNl4BpXoR0Lol5YGPKj0JpF0Td39fBS1FiCtNdKWDVZWAtYaFHf1tr
mleUoZfO1HUWl3nqnCOaCIqdmfFXiT1rNTWxK6dHQzvcJrS1tgeAivZG8ezYcXuxitp6gehkW1vt
QgkD1zCiXT7uQhS8g0oOT/Qm2tfeUNga6uugeNdQpagCmhLDNFMycFszDK5iaiE+Xoo/BcZkZuIN
ZeErTprqafDdZgaGgX0kQ3ll15eA79ky+fdTRhSMEdPoC/egQ9x9hcfiLMbIz3CGhkCT4grbGMWN
VWjLCL1aPVmsjvcI5JdSD+8jsw5IdDzIWjtJqk7TqF+13vgy4upbaebGreKdmnx14/zaBb03hA8Q
23bKwGr7o9O+NePVyeb1wJaaI9c38NzUTXZVW1sGijjsmsS42LnJ7BbjNwuf+3BoVWhyIWyhO6OJ
1xMWOz7go6qlhORl4dnqmwtbG3q5AJsYhugOusJwcnhOWThXKzINVkJ6UqS7Tvar5ujM57phIa5/
6db9aG8GdKn4Q5yImDOQho+M+Md4raZ+JWHdUbZJ9KnQ7g93qboGd7APx/DOxsaI97tX0709vaem
ts44R9WxY61b+A5HZRThUS5PhaMebZE86rn6kEr2ppQxZlmN+WnZaDByvIU7/i+FN4fOtqDgjMsq
hh/CCrW8AQAlq/GDgmsgT4sX8KFs4xvKPpBmh6J9YUQiSwQoV15din3pjDUXlCDLDEFHt+h1WEsJ
tlk8+sUgmGToKNDL27AkyVb40BdabMH/GxaBI/qVggsHBs0ZV1lYDatckw5pkIJoFXaBBfq7UEEj
nmoLDIm1s+3stWRUXivzKonDsw0KQqNdGfPsI7I1CBQBS1mWL6Zg6g1b1b7DpMqsmYSRgKWp8ipP
rPHqFJmzgosZdEEvGLTJsq+o3J52xCU7Gc0TlhNkbLF+X7XyWouiZ8ZtbmfeSxmzvu5s48CsEtwZ
8ka/Vbe1tombbpkZNEalyQLfwTuim0m+FPU1HLITj/84wtRzfBt+ZtmcDfxVnWKtBmRZ+IxzBuMK
MwTXjPgigHvvJS700cCbhknEVrgDW2eppOVT2j+U5i7ERAOd1tSke6sOfWP+aJGP4A5ZNV2JTkV3
NfVLhbgpdPkscIinuIKqmCNlDhf8RsjgfZPl5CqhxZDCcdVSJsT9oWGfIdeli40GcOsMS+FAENiC
WvVgKBcFwVpYpYsIU5AaIj1CVhar6EcOeGCGPIGn5gunvpPsiR5dMhBOVCuris9zBtXGVs6w9jjT
9KOc0eIqpxSUYqnnq7GT3mJ5fBikFmObUJ1VqWsXLa/OFdmcZtU+hRa1V7EREYKnAFlrkjWrSet2
hK8saLAT9UYQQfmU4GqW5bUiNWjzyg/2QvtZkz+TqbuaYj+NdzkLuwqfThAezNzZm8l7xy3Tb7Ly
HIffY80HZq3MObq3OrFWB8Wbq9hjLctqKb9A2W1NL6jACVs841wnbWVtpOwQFl+3dVg/rmqkgLni
OvLBSPfdfNKLLeuQc5IgHinZAVpur59AoCw0mRY62ZXD0ywT2Rgv9OBY41VQ8rORPAz9TkqvU98v
SuVNwCxwsHxP2UufIg1oeBSrIdtIJI5OmOlIT89k6SFlFxKzKgzE6Oe9ONmlcewM6NkHp31TpngV
YC01MNgZOKrVZDXyu8wm7NntoZj2ffMuYJ3q2c4eG9dO4nXGmomh8IiW3WzfcO/V/GlF4GdDebQQ
cyrwPYxR3QXT84zRvEJB2RWYzHd0MatuljyLJlyek0usxNtWoaNXlxW8El1+Clru0IT8vvAkm5k/
MTBX63tbfKZ4PEJnwNnPOi03ECJCvvZv2pkGMkqVHZriSdYf2eZ4wbCSMBgHtTfOz9V4AnlHrmrv
cxQgA3kioxg54ntR5PsQEKwpOTuFcwgx2K1b5tME0hvx60/DyyweBy3f6AXox2gpVQ1jcnUZ4cTD
+4tCDgVYhWTXYDCevmaGjKw1QNTxqteWJ2w/lIKDbvSeAoFmipCsccjL6VWFJtjhUS2a+8mUVmym
l854Z9w6C31dJE9hyMPlzJueZ8dcj9FZLpKFEwarVu0Oo4J+KucwDbOHRCoY/lTIXeC8RA262eLO
FCluTkY7jrovpWaBxHw9GCrHjFeMBgRdxObklMnRyYQ5W1B/xLjxHNUIXEvga0UjWsz6UjOPWozM
1OqI4eWWlhrg0zrvc0x8h0c8d0jEiRP0V/MygacnijthfuKMdiMezare6uKkKhdLfCf2MgUlKWGs
FhqM1g4qSX+VqkubvRtIf5J4C/WbSVO/6FQN8/0OIgiU5athZV5crwOytNT0LqI+T6fqMvNoy/Q2
/D1gE5G3wG5PtyI2FgLdXt6cLat/7sjeZa/pQlzu0x2n4Vzf8yUNMyrkqdmisRIcTVH10Rf8NsPP
mapxAuRgtwwGR+U0QhK0QvUC2pTj8E5td1YIa0DtLjf4izyztJmmBymhagzz65iKXWZra2AZroGz
kUXr9K4JZw98inaTneg4lseSoRHw3ERcenYjbc1gKHWtEkfI2CwKtUFjRjtKOyKaeS2GaZNb13za
jjkPHatzEbxV9VrPnJ1jjGuLvS3OKv6brxM2gewgeAvXDONcQ/7OqmNVszSICi+cTmP/FrdHSek2
GncusJhHs6Qxm0H8tcixRvPBemu0U6D2zKZGV9F6pMznOK39RryK6EUGGtQEhzGncf50oEok+Sez
Za/CUW4pvTtbj3F8MYeCC51ELT2KnuLKEn7EdoZLV+ENhKU4VTZTBVuC5vAUlXjeceTqJU3/rCxy
zNth+5gpK4lHDcdhqXtTeJbZRjGbjhncBvp1Nlt3lL+TdhnwZoFTSInEQx4CrdF4cljsGvmNGhy5
/CmI6sa1ZC8SC6qAdKjLfdziuOOdlNwX7FuYcrECCrKAbjRehUW9p4Zv+q3VmVQwhKIqEK5VUoe7
Q5FcR6Daln2eU5YP0bxL22cZm9IE4HRhBRhObfWUo2QgvY6/JavmnsLrfURGM4nBy6rxo8mFJ/JP
HkldiAc8R9Kiq3kbediZLuTb3dCCZcuGDWKqtRyYfmxUy5ZJCJBgk+Ffjh1fpC1a/TZZNcMyCPRt
aKDzpJ2nbDLjALNZwZnVeUPDBGIYDrkWQ1j61sOrNd0ZxZtgyi1nb6W6FoU4NHDRbe6nqSfYD0DO
qIRHZvQWU4lMXVW4T6WvYtijOagth5+hzRMfYtwFAm8uE+krm+JNEU2YUEt04tIxv5XZ+Lfhc1Ei
pnCWHgJnZyTOZyLYFL5Ks68zLDCcswQ3eVFqSCHhNxeOyduR3KKNdixeEIdU47kC6VujzdRV9Ood
5FYoqdo2xNquIhUGcXKxR2jGUbvrDYba9IjEnkGbTxfASBl6C5QRWbwXyrspP5m68OoYcz/9Tn6Q
qYMVtJ959BiUTcOCdnigEL7OpYV2f17PIDHioPiKbXnVcOXH/Mpspdyb+IzlpF9JGVKfgbmMyUpv
n7V7o5tY5kFyGUF/66/C3phTO7ozq+/SOkLhXwiFhjM6wt1vX+whdXvMl3F3jWPPEcdYB//FeYlF
G5ioKE/RQOT4zVOg+0V1H3R3RkIZMS+K8WjBPA5n9CfWjtgFM5QOQzIeEh76SUG9ZB7jHuYUN4+T
nE3pFEcgl5DSKzOOT7ZI2aQeO/Rpkrrt0XVY6TkY9l23zYwJAeheBkFf2c2hijj8m5c4aZlaf8c5
6Fb7TSp2bT4vwibaphTFcnrS6UprWPwWx3EJkQetdK+tYsZU5kh4i66u5pDvA7dA/WrJ8OAm8xne
9oPcHNV2WcnJKRernpkAvRO0mG0ky61rSlXFcL5g32xAQpKonw3AfmqU+LLqd0xqonRfKA+VvITm
UTiBFw7OImMOMcnXNuFDIXYigXAtDdPbVPbvEdYLnYKkl3C+Bs6K6FEhwz1K9OfebC5ppnmSObwY
1IZ0ozX7gALVhxU0X1jsvVz7wgXC3Sesp77qlgN2jIID+L8Hon9qGnSFiHHAqrauaobxQ0WYgqti
IMm2ptPVo0xrr0IMG2r9FxPTv813//4yPybWimxygEYItHMT72H6mlLs6Hx6Cgj7/35D/+Jm4h2h
HWCtyYxI1X+MqutMHa2qwknXetUjVv1tdZCW3Uo8aG53L3nRL5Nx9S809j9HUqZ2SzXSgXWTbKb9
eEGNNKNstjOUJyAJDdz/gEVaA2HSVSYn3HKiTWN4Cev5RLwa5cB5ANGhHdDweW3nO4wAELiRGqIA
9mjznR4nF5USWLGxHRKYIBfvanZTFmt+47BsAM7XEAeD0swY9s34BFbbHXWV54c7YUb+Za7aSrod
RF7lOK6JUvrGh6vDcwqQoHXuhHqnz7gZA2sz967Fk4/gaohHP00Tzy5fSRfhH/Yuf7VobDZp5iIb
73v7UKLsqLpDUpwFQQE0iDBXQc71Xor7IMdyQ7BIZY3LOrooUrtmsNSWx6hmY1V9oNj2+si5y5VD
MJ6Dctuh3RgIcuhkOAjGKzt2oIGd13FRFvLKyq8qfYmi0r1P1ZLEh02l0AlxRLf2zimXooluupOb
UatVUDjqB2kQ29JiCecEfPZkiaHtVNBhYAGYKRs0EFTpd89QHMopFXdSfOcIMBFCVggo5yQ7FvJx
KvEMYQYAvKhnLJxkX7YZcHScivV7LD3Tp4LuNLAnCHPbVTgGuFTfrN5glrgbKsJOakhw2moQytos
KaiQD4bs8dTjjK0KaomV73s+rBg4wgBHq26pNat0N/JZq/HSjFjBI2bpx3WePRmds+9C8axBo7DS
YtePPhS+lc5kj01uyq7RjC/kfUi0T0HyPPGVxa22KqvtWAKoa6rdYKxb5zoLeQeSn4U1wMLuPiyO
oYTXBM1wJp1wvrVTvmRU21c5aUbWG1ugmcrgq6dPpIxrA05kWB6W/qRHglm75erwreIb+oLWCruJ
J9EwUXYjhXXb0XRtfWKE+GwgHJFSmLdjf9Vn+2zngT+SEysuRTNQEJluGpW//fj/PGf++Vv8MR7u
gyqJNCdgd1OcjZ7L3WF4v5VZvDgTm0I2JzwOJqVPFr/1eEdyXBUqKXRWKhG18JsXVUGn+i/rpptD
mRGJbRMl9eN8LfQYyEfNwZfJ1Z2ZJHvA85fRTN3W+IzsftPdZjAy8PVrVi9bJJjk/LgacRlaiAO3
4kqFbBP37wzdWeK/JunKYHFZsgcJtoojWNHcHiVVeq3az1plUkV/mpFgIceb/EbiM7axc9QpBPLJ
HyJAIgQsNM6xibKjXoS+qN5Ndrqt3N0P5l3HkEnP0e/HHT8FsRdJAjo6d+4sm2lDy2QW/h0rTu1Y
dslzFO40UIF1W20nkFtD+IEqYNHCux2ZkKcEPwnhcA7Nq5H6QU3YDXfRZ60UAwdODihyOujVaxB9
d1n5LSrlmg/KKtUZKVkGVWRmsqRvs+jJ0NVTQnhF3q8l/bXVP1nC9Whrp3nBbId1ndU+VVZOZkCr
a2RkgmlJCpZRVY4QVaew6WzSnioH8awyPNjp/NIysprJ84Aspk3HWFPOVfUuOd99jXasjG7BAIx2
iVwXFsJReKAZTetflFKKyAYgjn0vYEtmSK9iAjtYf+PhiCYNki/YzDKr2Plob5mWMiapcsxeytpR
2MqWuLHB8Lwo7caCgcfR7EaSdWyFswsVydeoH+K2+YgJBcqmiHEbZ1XYCCoImQkcc8Slk0yMtlL7
LgppeOQEEW0d7dOkhJlCwR9JyIFD9tedP6NZCFbRICFSMbZO+TKTyxLIoBv0S5wphAUlrBHDXZZu
LFTg2ImYgUs+O0BB8CdgM18N2F3cZN8S9a80Gmur6ZSFZubH0HHksx20e4Ex4QbEfdDm+YQiD1dQ
d8rsm6OyYKXe28N9B+vUHXqaHi3ZixTOy3wzmFnUhM7s3INGuk1g7S2OYahuCvHLIHo6pQFihi6m
uyZMLaZ5RC8HqGjkKmh7QMGwUJladggWZQMF3XPUbNBZu5x9BAuReOXKnXCV0lkNdX9vW56tRu89
T3TOA1T1T5BC8UaB+yrqZUeIS56OmEbl+qEE2sGslGAf3iMT9nkvT/GdqoJNCLEGWs3gt0X4bSr1
sVfDx9oMUS+vTYNfmxG8E9OIEAB5RJItiwY2Oa2YZl+xmqpzjxjfZzHhh9m07hRzY90yqv6HszNr
bhvJsvBf6ah39GBJIIGJ6X4Qd1KkqJW2XxCyLGPfd/z6+eCqmZZohTg90VGqUssWCCCRyLz3nO/A
/O+Ad6PzkBAuplVfcSirLSl+hwYzjZX6G0F8hSf2lVFcB1zttkSLhFikbynIFD9UD8vY2BENqg/K
t3pkSVU21P2yVam0X+F9b6C2rv3KPyk0o/GK7qfCSzqUP0EJw/NSSmsmqUUlkj6xDAF46i3WY52G
Rp/5sPHae1fot5Hi0IZxF7BwU9i2Jc3hMtbWCGUxRn+RZLiWrIND70fiQYVStxUFCdcwFxF1PFs5
VZ1NnXtpmyrz2rXrlVdj+8PDy1DKZx8skay+qDpU7fQZjS3krIkdaYs5seyTmStfIinbjbWFMHQd
2XON4RsmNqoiFhtefAjT5mvrtIdKeiibRvGokiyVauLYUcvM04iqMQYcR8zL4nuZrTPNnrldiuPy
WWndZUBhX0wbCOxy6k6NiDojss6P9yVpe9JPVmUgqPLBV8u+DWOzi2G801cE1l6zg28WmWT/OtA5
QwB5XUcRTrOI9+lt2Nm3jWXceUQtSJV6Z/KtzJYQCRqA8XVL2RM6OrTQVa0Py7GF41neN1oIl1kc
KS7shr4/5C6w0NQaMN/gCci6XQwiM++oalIgUDWIa331I3GRuU4aX1Z+WXgYB5QJ7VZI7Yly2VOe
OVu4r93Uj1MftGojwnJZBfQxDJ1WpD0vhTFvqhcZcrF0e6Gpyz5ul0R5sgKltBFDHcxw/7k/1ZEN
Im4UWf0c09usJSMzpmqZlk/kcdPl1DNz5gz1t5JlHEunrUKoy0wFgcM4aA1rJ0mYdXOi3+R4KE2J
Ip8x1m5NM5hJg5QjF+GNSFahv0SGo5TjKo6+sPy60sHWTVBAz9E30l0IxKVtgm4wKdSrShkXgTg0
Rcgm/dmhjFGa3b1J+wQEWO/0DD605l987KkNXtnO2efZ19qIrnXMcUpkLwgRv88wfRpuDt82PuAc
mXVJsXBZK1NxXcZ+vNBVyuIORVSaZyreN62DVUmukVtuNBoh7JiYpQ6JRbmzr3j9UioUL3q004a9
1r665l1HaBgUiXlHJdysrHkw3qv6OMfHghuECDyTpDWZLJx8BPd5yEbkiMq33kKTZC7YCl5prxOy
EtxpMhjbQt6V8r5jE22kx3QkmwtrYYXIWe13Bjz+KKWRm9G1nmLfCLYgeSZHF8v+lUiwq6mTMSET
a3YWA3U292sL/pPPBXeN+dSlmK9vhL9zm68BSurA/EExjWmCQpvC4gAySWXTA7aUnRXbezMDAgTI
OUyutDag2hDSK/TLhYlUioJPUZFCAfFyArBmtIAynkukLBul1uc2FzVC5kL0zEpGPjQ4bynEQhGr
oAOAqx5dIsiq3p3VrDol5hiXCpCsbtltvUaGcQwasVOI4Rqzk8lroO8QHE7L+t7PeG0gycy9xdA9
tazoR7IL2IZdwZxraLcrfjInQRQEvrMGLKckdx0jsULCGXbW3FIPVdUvavuUs8SV8pQUD6lyp1eb
0URhDey/ejWrO1O5K1zztjeCVTd2lInN5divfDoihMzOBKpAqSinYpx1SvAE1HmWJ9Y9CxKCwdiu
2Ygh45PeFoSdwdWWDzLdNTYbgPDZoVeueEBYBCzzxtMIDMuwwW4mCqNqHny5thJtDn2NOcpCZZ29
EgQyj5wGBwmYCsMYvzQ+8Z1omMIpVqBg9T2xVKu9nuUrGjq0yZpsI7xi09btASnUKjbptSPxz8N8
q/avCmgio/tucIMUFiEZFSQv7cklvHfs7inJ5CZzARHifSA1Jlap3AdgsFnKkGuWFQ8BGQddrOwt
8I+K523b9s6G7Ol+daggjRNDcSD8Zi7IrFQ7vNXInlT6d3EYLMNM2/WuCUHe+2mHsAc9Fp1y1lTr
LAezCDxTz46aaPau1GiC+MM2jp4EgQOuP961qbkcPH0Vev2dj9QBQMujq3F1IbfbuMTmlfjWmYw0
yHsb1Q7B7jlPrtuuBE+LywqxirJ1gEGrw59O+3HucWsE21aMQDWjx4Q6YLK/xsDiaKecTPHaJ56B
lW4ezWxgFnZ10qlAY+Lp1CeYpqXeXAcJXaq2RtlFdVHrjRL1plaTekf6a+SPKfVueZ+G7re+Aayp
IiUwg+qH3ZHYZAki+EgUXNXV1LPq4fwFM7e/r9AxKFm5MR3c5l71VfTplwjVAGjaV8c+ouqeSu8A
RrRVpavXE+Hdb+6t1vmSl8pMFbiNg/TGCVQkUPU8qn8UylHj47Ch6PnsEQ+Mod7V2s+aDWyo3KGt
5EPT+U9hXjNr5EMxzwRLh8y8Tv3JpjW3i32IaLXcC3eXxkuFsL24WWZ1vB5lcKeAdkduHRI5anTZ
0invI/66EnWLuG1WeUo1xKFu7pn3PR0Yr/8qwTPEQE90KumjdRvHkpkzn6cuBGYs3lMLu7cPQvnJ
Bo4W1iL3xNPEfjD89RgvS2iTinvdO+tW3I2enLchEyTIdjvYURCvrhpJh7MDAOs/+vqjG7Lcwbri
DmwZlERzsPglJ+Ctd2Nbb0PDeHQi4K0871ndpPOaF1IAwY0nIDaXfXibD5MLz8Kspd8VIf4mlzTF
SpK6gZ1fuKxpAfbASekZV26y4DmjqVPykPuJ2PWypSZYwIdBA0iWgAs9YMTTXlJOaFowGE5sE0yE
xS2lZeiAys5PSe/eOPltgDDG8IddpN42+NU2iuUdWhUeLrbmLBc3ShhuO0rDPtLCijV2QuF12Bhi
wy5pMfrya06ZJ/bAcBZU8amn9r+EDzcYtEu4pH4dozi8IURS9a37Xrm265CojxeEdWp2yllkE/Zr
VOnSsb/1ncGn/5qL/imnXNLT9UlUf15QTsVXRxXHPUQDpAGyF5HtXQmeAl95AsTuAODPi2tJDmT0
0lMcb1pKz3LdB8cIPtBUvyXVth2Ldat3i1YJVlU77uqkehxFdufFGq9uQau1IPLX22JM9WjIcHtn
g4HjpysoxzfFvV+hu6qxtGfGBZvBR1pS2A+oQOiS8u8zi68VFcowTBzm1nlu6HaqxenzYqb5ez1D
aPiTbRR1uM6cXwbZN0rf1kK00/RwABD0LKwmXA25ARM5K14DyMOipu3Ua4SzH8emxSTGz0YY6SEB
p+QSr5tBbg2workfLqZciaTfu+5wqCiZpywoBEpG6dGvAcrfopOJW22rZE9IHumqobcAkuR3z+wK
roDXzzXVm5nGsM9MeVXxWMt854tvg/09CL7WbO2CmzFbueIFAii9RVAdJkGlP0XzLH2ScZZd8Jzk
kNTr/ILb/6Ob4EysOZTQJiWWs5vg1CJMlJKkxF4/ZiFOMDJcP78LH3llyKqDJYZnhnBC56zCG9Fv
jOuR+8xy6jqhqKytk1m+s4P5xO5R59ML8ircexfu/kc6b12lzgstSLWmSM33qmuiixtnAOsz09DJ
lz6UQjT/ab6BfAJJihdK8qUQ7cKqt2X5aPNYke3Iuqu/UFWbrEDvC9wCngHH10zL4p/frEJaY0SV
Tk7HhhXvOlqVC39dXqT6aWJSiP52INsArS5UorHk9PM3o106NaRW7HREVjWLUYlJw3JmYXPM0mPs
PVUsRgLeZiot4pgVgxutG1jxbLeA2o/mHcs2lLiU0dIuOHqwLDLm/uFLZR2HknciBWn2NLJHPuP9
9FFOpryjdetqoLob1KTwxvVrRV1cYb+t8iopzWoTe80xZak4OHvadDJZeRi6p9jIKZnTIB5ICaGg
07ZPUQnD/VrJ3l9VuHqbfJ5hnzfMLxZ7Kfz4MgRKhFsjVdV5Zd9W2nXN1qRty30lbxz7SSCDCit1
Wf+SbGqsSxFdP3h1QFDAT8XCqGhOSHTE/hinujgAA/ZQO89+Y69U+16zjiIj1yhE3ggXX1KIEqeB
9xbbaGrHzLuwFZJiHRAYUji4Nvl3TJKYpWxkd6proP7+tmQPGtDCtxOxkWgL+ruoYT140+C8Mbyb
Ku3n0rXXlBYp2DP+zYc8PHYjecEGkuJITIngEIYIIUFBElIIJ+rBNSBus44OmmHTyHsVtZxUqpNX
A/EGSjYgfkUH7cM+sOi9g5uGUrNCsEkYO+brGbk0tUcaA3XJONnyMr8wsrUPyrM6ABL23wYOZSq0
70ecHkSp4jkJ9K/+Kt8QkbLAXe8f5GzKisQguRR3ZbC6MJ18oMzWNfpFwtF1i5LxWU2Y95ZhkYZj
/EXmrBCtHKJVvpgS89r82lte6lF9MEXSDptAKGinpWqfPcClUgeDVeN5MFSUhwdDv79wRh9dRo3f
DmcYtBlb2feXsRqbCOQ5Xtk/WaM0PdbpMlmxdJ9H9N2QJi6y758f88NDGpCN4Z9YUj9neCRVryMS
m+Tt/l4DlTTu2+7h80N8eNl+TfqABAW36/1Z2Vy1OM4mq4h+i2x43sP9+/wIH7zedaoovFZ+HeEc
BJ3nlemV+Efotd2H9PFsWBzDsBn9H58fR5teguczKxw4OqK6KUnXnE71zcxquZWtJdPVYiG9bPrn
OGS3P3Upi+pkVfEqUO8N+yEfmEPQYFaWcjcQO9xg7Yqi2749hd1jJS/56T86ex2wh4GXiWSH3zq1
skpazaOybWtb1zriYZnU1uLmwrl/9LjpWJe4yrrOW/zsGbf9wMpKa0CqdB0/IOZYo4KYgTOHRZ3M
vfkl6N5HA/Pt4c6ebkTSYVd47EdortJInGn+tqXDeOGkpg/92w19c1JnN7RR4sFy8hC6zCrfTKhY
Y59e4YyeYZycmReG6fTLPjvY2eM92kRRmTZXkGlf1j+nnfDnp3Ppmp217TIRKTzmNTPitFvB92rI
hCaAcWGp+OGCiole2mB/aBvJs3szxHYHv4EmiLsPDu21vkCJfQpm7QKRLDvbWTq7BDv9aO0ExmFa
N8KLFecRs7XjUBItWDupW29trMl3WPprfX3Je/Phi4xdCNmcOmuk36ARGi2HBKUkdaY5+Uuksxzi
ubLQN/3W2GLeP9Yr76a4sP356K6ZTCj4uDUJ0ffsavqmM+pxOmJDlPO+PmZs3soL8hTtHNDN3Kib
KoRItj+sXsWZX1x25IkpGceoFsMCO86yARU56+b63N/qw4Vxrn1g9n93tLOpInDbyht6nirziui7
LY2Odb0QS3138X59eCQSB9hOCCbA89eXRu+rqx1GIm6VZb4E8rGZUodB4F14tLSPpj+GnoVliiUO
q+r3U78CB02Pa7rJkzfvmgs5CxYUQb0lvNhf3Pbs9PnD/NG0zhhUVZWnTKOQ/v6ApR24IhEsb3ID
FgnFFhO0JdpTo/v/LKTeHunsdrW5bmQm5boZqamkzqzEIiQLuKWzuEcdM4MruPj81D5iNOiSLZAG
vJin+nwl1Zdy1Lrp3KaQg+LWPZbO3Fj1i3SRrpDAaReO99HE++Zwzhk1R7dIdJIBhwsK+kKUoi9t
7T54hA1Ow2Qp6timbZ4NjsAqirpJyDVEs8MSGbnxxry4+Pj9GQb5bTEBskvnQOcDIhuTdNBabVrv
tnMq7bNxrW5Y5nPNLk1Jv0+3liYcaqPspSSg3bPzUdUWHEk4eXc9hE6wClzU5ma4GMtoUedEKN9M
VeQLg+L3i/j+oGcViCjCq+WF+nR+2MwIm8d6tanQwGNMu5rOc1iXAEsuHPajo2JsI4Nb6oZk3f3+
MQs1GRYU4YwZ7TWbprgwbzT/eOHUfp88eB0iX+FSWpph/Jpc3qwbiR72Hc2fNo9PxKARKE5cjbnP
NkhkZ+leMdBXzy4c8vcx//6Q08/fHFJzA61CxQ0L+EV5AUo/d7+yFgDcfDUsGaez9DEPL83700Tx
foFjoXGcRidvaZsKxPtjNrnluplL9Va/bUCvaGsV4zRJXPdylS4IoA4vPNcf3DvDBEtugG+k4XOe
k4B+Ece51QuK6SfPR5WHcNq4AJL66Dq+OYZxNncouuuFaA1IH020RVMo8zH69+df1Fb/Og3jbAiW
SeuJVuE0pm3fxCAglFq56ii3v4AM4cKRvHVhdHx0p94ecvr5m9EhzN6Fv8shPXdhreQyWKAHOORg
0ZfaAq7YhVO8dBHPBoZRq+Wop1zEyj0h/DEuvlA+esDeikfPDuB4jZL5QSRmKv1f54qUjnV5AjsA
7ASVwpdsHlzMs/9w8LEI/h+96tkDRimm6SOPcwJOIXzsiXOjubDQhkT6+xOlvZ2dzu4T2d3QjoeU
ObHLt1NHF93sVcw0FdUpKZOk2u57BNyVNiD0yTa2S9cpwZuDHtONiWLJ7BvyXjfMewBTuvJ6cgCl
I/nwy7EqlqNPGmdbq+nMasulnYM/rYe1wq+3huBG9VF3GF241oadXwEZbnuQxfVtRUWpGbBP1dGI
i4nfrJl3qrgzcARazsxH2Umsu+OuAh3j1ItdNF9K9XtpWTPffxa2N/NNL4cj/1rJZVp+VaN7PFjX
elofIs87GNpyoM3Ve+ZGI6JNq4ZDS5OtJueqwvip/yjxneq8wQsRL3wJvcowvw8SK2QVTE1qD6OF
3nTXpk39sbM2PuhgvRl2gSQ62n/OneE6JM+gJIzYtfYYQTY+ZWDD2bTN2sKd0Da7YEQ/KIs5nUlE
9WvL+BJ7RCNb14J7jCqtcbqFUW8c+6ZCyVrF+s2Y9ss4k6soSOZZZy5N/SlvTgHIkspxFqr5UDna
rmzVJyW3EdS7z5596KyZh0dKV/fRuK1DfHnzWtnk7aELty4t2a5ZkkiN1J0gXHHi5l2lytzpVia9
S5ycor3i3f3NAaGm8fby9Tt4pbivHAQZDEpfyVYZFi/eanWLdVhPVmlvP9kqOYjx2O11jzakjYwy
w+IzD9rHpod1hPXZTRLELt7PtAY9XRRQJhwOVUb+Rtcr4mnDW8y//SztlC+IITxKyUQ46IijXPuG
mPMGPYualcvAhkake+xByzo4umH41Hch5Um/AgVZXum1g9ZmqSNQBFkX5OGis6OZp2gPET4DGEzb
uqaJl0gHv5h+MOPxkUTUSt9L/IQyLo5KsWvJVNQKyGs6YoLx5CVwjwBvdm54NEaJuYzLbzTYmtXk
WiGtNe+8rYOE1dMIXnBXlFaXRZHuDHM7hOaDpF0flsS217gRPRO95iMa+0YjBNq471X6Nd899dAp
t15MHJ29T4q9QGVntHetc4CcYWW3vU6T+Sc19ZmRW1etjignhc4/BihpnugOLWNrF4r8qRx+SHCg
7LviyQha/ix9cbQNZ16iQxRiQ6XuytPvJJ14v6d3ryA1bo9TOkULpc95CFwLCQmKCUTeABu+lT72
H7O8bfEn9aoaIXyGbQD8ElWJ/2PAlVZ2B4OuV4mGRX8OtHAdIwEsZbVXktcWcbhisXfKxUYBOZ/D
EYHTXwBhCdWTEzwM+m3iru3xCwnFiflgOl9r9ahZW9pThwRthAc6HdYLFKWnBqvGpEQPxxc7JYfd
X0fkrztyHRenxDxZvVxiS1TDl1BHqFU0izwqKPgzXRuYs9HOhXCk7PJnTKZHggMPOiLk1n3afLfo
WEwMQy8YtqX6LNWv9NSiivq68mL3qLzURQDqSiMqcTQeUkTcY1zPJ4tloECRwZcY0Mfw/WKBUsMy
i7mVfJMBOjrdRmdIkztepV4yl/Vz4yxrNDI+sRzOAbHoMra/GLAmWguVhbVH+zeDa3oaeerpXFNW
z0pem2IjIBWq9WIA0VXyxAykwykUo43XUOAIp21hk+kI8z7SHoUIZ7lO75+HUNIGydTrge5ADreg
vPG1fA3PcccUu3KZbTR1qw6ADgGgKkE56727AAcanwgn8MFpMAcb+HXp0ao7eudxV6xJ0hX9N1eH
7EpsQofOt2nhqCC6EAqNA5xbSN1QhXyV7TahgtmlOaEB8B/Hna2O28iu4dvIZZZwE+p7l8hJSMp4
368LrYbDBgUYP4bxIupDMKDtY2vaecPRUdWF3/Nm4oGyCPTNCHgs+2UfBSuTTOakqn8ElYsZGIe2
zL8rafU9TjAHYfcgWjHDB+g15osSkhzZPCXdaxL134I4X2XGUw5At41sVM3tYqjj60HYi4RTI+Z2
gFDbAtqv+wetDDAKq+tQzb93owX1GduR0jnrXMS3MOynnF+AnfVjwWAdAdxmNgox4X8vSV01FoaD
8w/DKhK5MlMQn9njY2jgvBzB3QoCBbRyIeRdAr4Ew/JGV/YqXVr7Ntfui6Bch72CcThZdm00o893
NSjhS49QSQVJX487snxOkJnmmf7SqI/C/u53N25Dyjzh51n4ULvdrabvDee1zLMbNIzBiomgJ4LP
UEJsnNimJTwCt20eiwKigosRdNBLFEbDc8AnIn/YdndVCpIoDo4aA1szG0TNPPs6QIIGX3TDC5T3
bNJiX6i3EYC8XPHmarNVKvt7zdUUKSZApNZ01+LXCIUHtq6DBTTNk/5DBYmhsIO1GNyFPY3VUqN9
pRylHmOvxISX0K9rAX8OoXtr8b3Ml7XK69zfjx4LMXzTg7m3wqWBXjdzgQnhVB/jdY2KuS2fLT5K
pz5U4YPQEUSYD26Gswy4Ka4tu1zWGLpEaaHHX5tkHhveQwwsmWSsje90X3s895+vj3/VzM93Mm/X
k2cb4DbVa0QQ0+IOL7/AL9S2+94Fl9MAwjklPIsyTGbC+2rbJ4T9qGXpD35TfKxwzZWGlE/JebxV
1gp5yey6x95zldnhLC7mdkmvEQY50PAvQTHhv9kAwkvKiXfQrZ0wjr69rZD02Xa7qKsbFeOObx1k
as9CwkYgjRBYmiBc9S416D9cpb9Z0Z5twJkOTdVJOOmimhT0/tzpZ59f10tr5rNWUJyTIsSCVqCZ
TLZZ85BkNBL6h88P8uFpmDT/wJtqtCvO1sxWVrSBp3KQRn/Iy11VXth1flAKZL/25gBnm43UjCMg
ABygfGEbf+OukoV/TwQO5dtFNkdkNv+3T0iTppSs7R3bcs4bPEnfJqPeODQpAIWro1wp8tIp/d7Y
sjRb0tdUJY3U31qbYGydsfHZZ7Rf2rm6qFYSLfQMC9Ta3KPr/hV1Gn9xTx5tkc9P7oMhgShE1XBv
GFzV8y5uFJq9kg9UtUo1mxdqtFL8bYFB9vOjfHTP3h1mGjRvNry25gUCq8VfxbP2aur1TGGqPJdk
AS3/DwXjaZidTSHvjjid+JsjGn7UdaXeEoT0/GfNx56DB8GaP9PnCnaCC9dRm6akz4531vzBi2hi
fOJC1i9TCiHud/5JtvZXMcc+Mcu3xabfY2O5cNwPnjYdPszUEadkKM47C1bU297UzZ615kuavErx
7w9+xDsItyh9otU8H/xBAYWmUvn9LnFAWH4D80L75aMTAHyLrc4w0MucF5HaqB5Ntjc8Xd2j6Z8q
5+HC0PugbgvzkRoVbRdToEJ6PxBUO8qC0sF8UC2MpTULl+n34JrMuoW/RQX5+cE+eJpogiDB0A3K
fzjm3h/LTZywK7MezxtJFkBtG8A+8q9q93+89P/pvWbHPwdV9c//4vuXLB/KwPPrs2//uQ9eyqzK
ftb/Nf21//1j7//SP2/y1xRz+OtrvX/Oz//ku7/I7//r+PPn+vndNwtyCOrhtnkth7vXCvPPr4Pw
Sac/+X/94d9ef/2WhyF//ccfL1mT1tNv84Is/eOvH21+/OMPh3nxP97++r9+dnhO+GsrTuTl9fzP
vz5X9T/+0J2/W0IS+IHAy7JNcxJlda/TTzTn7wRoqrRDTcqU0yT7x99S5PX+P/4Q2t+Z16GP0m5k
zqWx+cffqqyZfmSIvyOQI1Sb4EWTzieSxv/5XO9u0L9u2N/SJjlmQVpXfJr3Y5CgPJsPBV5zUnqo
FEvPJiNhtFoiPKqKHlz1OLBGUheN8k5gKHJhzILr6KOF72aQBoYkXBEsDj97SB9KE66J46bOVd/H
9cIz/JtCsyBEKCjV47TP136uz9X8JMdBXjC7n3WJ/vzQXEy6ECTvTRfi/WBOY7UqtQEAZ2IYgN+T
7sZIR7Lw8HsI77UqFQPNsmmAOOiOnu10mCOsDC7npZzcs+7pnx+EejY5uXR4DMQP7z+IoRaegzGN
DXE0BjBKUWLlploux5qMERPKgyysnzQih5nieDXRMGx/6Or+fDPY/rqpb2/i+4bgn5+CVqZlYlsX
dCvO7qHru13luQHEOrTj+BnyRedCRTFHZyYSWLmfH+0c8Sp1fZJ08T+NpYelI+16f9ata3hupLNT
rDQSx3LQXq0r8HqVNyihooWmU25NYWQ8hCoywMYbvutq6F6PVQ3MVeOELXWbdN3Jl/PGz4B0+/q+
ExpSQxBTC3pdNgzpQV1HXT5AW6t+TNalvNK0jaaYxCckBBIyrK7KPrhrQYJuyqiud33uPKlNr2zT
ovBwzUTT/j0M7tWiYrubWLsgp4KoVAcvdtmMFc2y8SNA/RU8yTTal1mb7DLcSfl9kozDQ1fLhZ1S
kK5s3702Y+epbjoxj7XkaAYpxdSYbWHQsdkOkmDuWxZ8cQ2MUOW2P5si67cUxULG3rHo6lXn696e
Wpe20tNuhfMsnam0YWaV9O/rUEn5XKOJksWNtgqBfTl1uJC+/b4c2o0b6/WmM/u1ojTxrANDtI5j
Ax9EWYEHHMZDIkAERUVEPKdqHOqu75amht5djQBpXDVKz+YDUyOySqxVZuphlVJZkVreQ4RtNBar
zhb+ysQrPJZUAyNpnlxSipy4grnX9vBNOsubOx4m9cHDpERNXV+kntIux8ImKbIpoo2qF2Iv5LCr
MbxspeeNUMDC9Mbs86Nig/mqiY3HJduse3sYYFOn48Zgx91birtzSvfgZoq/BAGsbkuTvb/RmsnB
copmFpERvK1OWj40lE5tEO3Y+Qyqtfe1xORMXI925TsQbOy6fKDEqh56+ta7TNF3shxCHDlat4oq
x51pDWF3hqpAzZOmvxIhJkM9ULplm4Law0rzJdFbikim+XMCFG7RjVPEsLN23TU+4BJbI0QTyl09
fRGUOYXWPA2aXWxVg72ppkwsWtnmC2UgVefzh+6s3v/nM2c7LJdYDyOt+TUlvlk0ZqnUE6qhoGNo
ggv43I1etzsBcnGgsEoYsMAs7hXLUn4LMNlS2szg8sf6bQejoRkB4XRBswlbh5rrQx5gRBywhXp8
yUq13ZVBDMkVfks14czpOyrOqK7BN+/tdAjwTl3qM01zxL8WpdP50FpF0kLq1CS9t8+6ZyrbMJ/0
E2/WFlgusY84e+VODiAomwIGaF21EmKDuVHg56R2e91J1O+K4xKEl0eXsnN+/zBoK1WEACoteptr
9X5Ci6ssDrS+4KqZ8YAnTUCgqu1kMzRefjMkBsLwSBPX+vTFFzZgVlrxi1qZKileRvEB34W+tLQk
JxKk9Pc5XMJFafBcd/a1HzbaC1INQoubwCHdgJcBIG63E3KRtVl2PYYqbJ1S7DoFy35bWPl92RUK
cTLY/sogNB6rqB+Xiqb+lAapIo3RuSfc1Zj5Uixqce66pzSvvibwWI/C5hJ+PvZQw/92s7hd+OqQ
1OoIMc9vFuO5t0fM71chbadlqOobV8YVpEpFvfI0WcACwV0o8wxAp22+BL0dvTqhOc+w1PJeICA4
qU154xYF2kvWDXHSBiuc+/GNsBJ3roW2/kCr56RoA6LpGlBsDi1zabjjPfHBszSyzHVep5LHC05Z
4XJE26ztVaxpJH66x2ZY1MMrMmnrRuk6eYstm7q27yx/fRe59bNJ+WJf1ugFBt9i/pmuKlgtDRyu
cUN+bAvqieq/TkMSqHGrzzvbtQG84M2Juz6ZV+Gw0GkgMBZLm/QWklzxjb96JQCULmFFLYPbvktu
SlYsa7Xv0lWuy+E6yLpgE6peR+HOFuvCanIetUFcjWpTQOfH16Sxy92DLeKLXQULpmYVf+6UekNM
jq3Q5+CepMsAg8DM6TqSe5sxJlAuJn11qtU5nZN/B27g9019zOPMPXq5DGejM2yctCr3IE3KvcL7
UXETbeOUosCoqOjzSiuRLFmjBDuLLB7wcQYmgOqp2yzz6fJovQ/FIRDNsqKk+lg34lZJhXXvjGFB
zGVzVSjMzkVjMsgL7eFeCekyxYli3mVRad3JGsMde3u6UXVDN7AK75BJl/duNxJzB6zkKuuG8tay
IUTEbrwIaP6RMZ2Xe13Y9q0umMMNT3v0g50q9Wonjbra6dN/BV0lN58P8V8a1ffTkdCsSSxAajQi
LnFW4YqtrhoKJSF1yDQf/MJfV0WaXPuRk68zyKdzj0ZMH6VUT3OTFqXqcaecytmPjv7aqSJfsLEA
GBCa12E55jvLh30H3ZIVsGXmdFibqNyWwrsf3XY8GTbY+mZQb00W3rdJUB31sIdDo1rpWu0q3rfu
uA2COl7KCHqBaF1lXpKdtxiSfrj79SWJEF+VSXVDy2vWV3m9M+0WllCT5us2oZXK4oIJbfxhDD1a
O2wHd61vVvM0qRGmDV+rRofDXZP2gZfOX3ZeNnyjSziTUZA/DaEK+iOnjBnq9qbolW6nlTpJvKH9
JENeLlbsVJsUxfM+sggLIfqdwWgn5iwbYhNsR2cuwh5QqecBtymGpvnW2gT1qYnx5AL93sA4p9Y/
/f8m3tOg0qxHL7HyrV+3FxEx54tjIghsY9reOAaWfORR7+f2qG0StJUaMIMKblCQNSersWAkwdGM
xwTbM83suwSsLqYrTz+WAyYJ8piwaJT00kpzJVLAovoQkPqE3+D+84HH/u99hY03IcWFyVwlkWF+
MLkafen4rmRy7SAU1a2wr1PA+yAz1GXJMok1G5K4WWckdCbp3ASV8E51mAZMv+NjAa/ZSzP4edOX
0u8NYATjVC8bbiIX0Hk/FO4upIVqu9mdWWUF9hrXp8fIDBw4WXI9xl6yt+J4aU9wfZum/NLJCzCm
kdWvEsyOfnYzNAnxrrqpXCWeXjyRw4A+BARGOBjltVs7mCucwKRPMAI5LVPjsSB93a3LnUtzCkY4
vLOdPuFHfcJrf33360tpesnSbFjAucyms8yzyVnMY/XB9Vmii0i4EAQjVFFjQDBi0SfXGEGT68aV
9bzRk+Qulf3cA4K9/W+izmu5cR4Jo0/EKuZwq5wlW07jG9bM2ANmECQYn36PvFW7NyrrDxMkEgS6
vz7HciUzLRWrWudX70auPvUEKUkMNSAsK+hPidkOm9HrnSebzfMSiUT0Ttv7bxqk41fq038uDOc9
cZjUZiqshpI4Ou/+rEm46ZY9lt0+NR4N6GiABDIMOMmr4I8Blyqo2rUO6pnZVK71PIrivd/FPth0
uACpkl+eVVO6lLG1c9O4WsE7oOEc8z90bWkBF2Ab7Zc1lXzsWyuTsfNsouHP1Kx3nWqG9anmHPsk
sY4/PzEbaiZdc6xrP93IULlbqHMGn0YX7qgf1IvKIWqtG5ILvQcRx3e65B77YC45PIkqXbIAZPtS
tD0phZaKbgGlgin09KwGZuvzQFs8Scp/PSOxVj027PZjm6FFewZ4H+RHuDvzZihmexfkmTq39QAD
aQiCc0Hj4WhV+ugqRpp4eBZQ0bLfrXxAau2of89r968B8VAa9Ru8ELnuyqbZxzr2l0MWWkcNWO74
8xNdOYBhpanfjUsUj+LKV0D8SYR8Dbp9T7LRO01sWAA2KPvZJS0A/yi6TjK9thOAt6yIVpPMETob
DYB20CH67JRy2BpV8z2HgcaI0RGNqepiLdwQKwloJeaX81k5X6lQn3CXtOi3xHhoYEaje5Eqsbep
gancr0Gd8TTGN3Rjl8Ppjl6Pw9y2593Z/1dXdhFwI6Ynp53knyCW9sJs5+ZWZ2ZySoIWjP3jX9j+
zQ3kZkx858lqmIk2NMj9JK2ZkCqF3jXoBIYIQkzVXA0pok0RQ4SL+txaMnKP26jCE9o287RRXhHs
RMMshDJi627FDPFNanbWltPHaxXO5naACLoxjCHmAyhImUxMP6PL9LINE9DxyvUGbAPNJK4Ghzts
2fP3TJRBmUP8EvemeSSELpZ+ZzRrX4KcjoZwuGrnQjnJuvy8KXoItk6F1TahHEwqJ/f2Q5Kd5ryq
bgOb5Es+ArawG9AMresKaEEl5Le+no6mgcuo0/6iNSVWr1q0KIqAlvQNjOYZDQw2a18uBzOUuzpp
aduOAGlGOxKrOObKdLPAZ8+inyrh5LsERQJLdrczawU4h0ID5/QKZq+ktT0wZPpv2nHCCdcjHp59
jZYlGfPgzKloMZhi66Vlu63zRv3a8NfNTzkzib0uneP4vxfgNAPQrA4MiVlcU4o/z05W6avrVG8i
7MvfPuvLwihgnAZtn6yazFHHFhhCGYXGmatE3l2rllQOFiy0qvamtYrtiPoCIrBcBp9mymTFSk7T
Ruda7tPAIzxDCFSJvjoXfgmA3cnns28LfgefjeUctt6xTnjK2x4bkwBASKCOiXLSXZgH/36+g9qj
OhHxHa/qphRPqK13OceWMQg/zNpAtdsosR4H+18o8+nYCrEyWvutp255GB8vuoCumBd0pc1BRLu0
mrytAgSyMIbAvYCY/5oKP7iEYQ7OlFV8XfMt7N26GzhlB+NzOIE4cKrxbYhQCwRWqfaDrtsPiOab
dAqfidfAMyFr+x5W8l60HeuC67w7GV+zYxJ+yhOGHvt5yZi6+VapgO5zNF1Ro6fsuMebbg3vRTji
IuoJDGJrqdckmuGCJUAPWxNaadDIi/V48fIRtmP9bsa9/R7PzZljz9owrPlYFoiKJCDNTd67fxn3
rH4Tz70GPJGvw8+RP3No4hFks3TUn1KYZZjacVXpKhtODgQL4Mv5E88CtXAsf9naMSTnqASJ2fYv
0h9M2A8PMlnqU0tqqfND/ri7wjpnRk5r3GkSQFzCh7pcw/54vIxFC/Yk0uU2GZL9hD3qNvnJ+WG+
hk8/zydIwwzHc4xHylJ8V21yKlw50/Sn+ElERB+7IX+3DdU80DlFdhITYF896g8/nf86ae98ANBY
WRFWTK8h7VcpL3mKRR2zLaqBrfLZYRvI4l3XIBJ1bAHRzpPWWU+If50O1l9K/S4slY2vNcUTUQXF
GXzagV3XsA+qgAWqjkvOAelvFFT6YId+9VxlGoNYFlxssy/X/UhywCrQumlP8Viq3+rUqz9TQz2N
jdYwOifjEGgjhCA1rp3W6I7ROCD50ZG/lVbqPBWM2RbtRNG3SRT+FE3VWqn79HhM+55xzMZ3nGjh
79zRr3aqas6HLVUt7pfCC9rj1DXtmcFLxmMBMbWpDmFoNOaJOiNCjzYwL24cUt1qELpM43Sb3RIA
vhKkIaqQpFhRHXRpeUstk2ghEywRWgbRwXBqi2/C3naN27w59e80zJx723fZxgCM/GRCZl/4Qbfu
tEH1yM2BNjZzeGHs54HCro0/TV8vfdGyVILAoZ5QUbSpsoT4mXXTAahNpxiyDazmjE8EgWDhzwbF
ReWeaGi+pOnEksIZhOSNJ6eVRextNZbpgQEuChIuYic4gIvRb4cDic7s6LfTpstbBeQwE7e+cY1r
6z5xDdofFGvgcQTsJ+LIuEXOZFzd+jlwqkNdRebWh4Af9F21rjvQP7MZLmWVlJ8cDveWTvuVPcX+
RnQPGdgovuBSJUenHctd03HiMucpu8oMGhHkrOCcWGK8B+FwVoxFrU2kOHBNvexoNjDsG6RcGyok
88IPNYiSB4/VtMMM+H8ynkFwDwgopC4NhAadmS1Na8bVYGmDR12QHnrU11dtAJrLXOiqUBAnTgKc
U72kLC6UGcZ3/5eag/o9pORymXOfAYfuMFhGjx+gReLdjqRGncj/9mtLXgoZcTk0zyLqrOP/X2CO
xzuAmNcsTFjfLSpptdm9isSvTtIFEiNLwkexVX3luBTYOlXFKQ/VZ9nPDA8lBtQg3f/yParByoVm
qmVRbge6lLeflxADINhLMK1Zbl/V+NlMhn1JqgwGTJf8HW0cKcGQE7OFJKcTzz04XFfLuu4uBrh2
SCVCPOUM8e3TuPtjlA25vtb4F7v5dIvL/MtyyZOWRMoOUjYNpmzIcVHzkL3DrHwxm0bFqKf6k6oZ
my/Gzt+WKixPYQpFz7ASKGNjNF+0R6RM0i86Y88FPZdNzOe3BI+lfwrmKntCJ80U+3doJdOD7h+X
POyEuFHhl1uz940tj1/nmPWmS9ep+kwsjuHkYX7qGz9hmXgnplDsAlxgq2zIb5PR8OexcwxSs9bP
jL4ufj7MYUj8gxdA4dGhuPI8yxiVQuUTeeXfRHWLLJ3lGsMuN2/YNLeuGb0jjo/zhJxjclzrIxwt
vR4fmtC8BwCb2QKUi+F0SIFnShsp7YfbCFaBAjgoiexrnpFuVFGLXLIj4pcTHD2Y9Zz86o6NyGaE
nQSl51HibU75GIJ/9qQiXMCzXOYSxbkXhOPJkcyb+pMkZaz9Z0lta2f3X9qdvQs0oU0mctC9dgRc
x7F5lgSJ/5t00UQiKaZJ9CuVlok/e7DgLsBykmRrbz8vj+ZLbJX65LYyOvqeA+O4a6+168prvzdC
CdSyde+dquc3b96DK1PrQbGVUZ5A0mc41oGhakryNRw2s4EQOE/ltsuI3gLMqv/7kijcETrRV9U3
IV1A0lGNhQxj7ksNlehWQ2hNQIEiLRj932kLUj4a3mZROcAIPLlBCu9B2RP1enSdGH5agx0p4jfs
fErrqR9XX457dVIlXhvVTysb3fRTirQU6wZMV8DD0TqwqDRkOvRXarQKziaQk1pllpuxte75owYz
m+6vRBb5Srthugl0kpyjquNa5emgstE5KYWPoHPn/o2N+KfhchhcNXPlv5dTS4ptJJTy83bwwAgG
HrJZ3avwKKV4EUHDE0HAtuiAbfBHboaTLIrfkayXrY8cqM4xggiOeIup1s1GMnDMFi6HyJCW4jmz
h/bKzFBxJWdIwvGYFkFwnBJyFBlIitZQf8si/dcm8LWmPE+OfRR0y8fGf6UIro6jHM6SyoIPx5r9
oSvdA3e1zUbGdK6RCzkoqzmvcn6LcKUmzvNALWQ115X3gjHtNzkCyE/kUjuzKLZxUIq1DU0YnA1b
qFAnX0DbK/QsWYuCApGPN5fRXVG6Gua6eVNxNt74Yq8ByO23kr7TWY0cCH/+Jc2dCBgqSH3PfHcn
dYfFmb6XKIqNPIOpFpuE3PKoXA/TCG7e9/qLN/UPX2Dyt29zktYFkrksQ35Lv+TUzIZ1pYMGA6fX
GjBIOn04FoegOR28g64fyshsnh5u8gO/ZXOqs7l/aSqf5b+JnK2LYvhaJHO7y/yuxGJc9sfUmcQ6
Lc38Q7cTVLvkmenf9kTxO8GOMgZfSAqydS69aZN2BBOHqT6jL07hQIXGMiu94NY7fYg0p8oOfs1/
b0w9utiqUXiBELKHPZzRRMR7yKAUZ9W/LIuPiZ/ZGxAt3lPcE+SUJu6gPsmdw89Lq2OcioiABxnG
TzPxdKhmx4Sm/oFv+COhm7ibRwoAXm9moJiBDg9UFRcZ8npa8aCaeq+Q14fC46eJRZkFLmyTQWrs
YlZ7g7pFYZSrOaNul9fws6Ig6e8i6fp7U47LIu/2FX2nN7vpiGQ1zLtanu2vii4oX5ThryKvad/r
LO5OygzNBYcAJhO87yxfh3mXflNNRoQgCkxaczJtKpFzotdoh02NmBgP8ZSXT2Mdf4NAMa6965XP
E5aetBw3yK84+8JauviufmLJhyDscr0+6WpIVlXHLzz1JrOVMTVK8/ESOgOHmj7y974Ys4Vtx+1H
JSw2BeEnTYXkOmZFtm3VXK/btCLDCdPqMBjzuEHFmz6ZhfU8dOn8XuqS/XejQJSbBKklyL1t40Gb
8+PGv7YJ7iyOhskuM6ZXZN/utqctKFalk/IE6TwXmQv06MwQoFfmKFrFFQzC4rHHTnp9Z4Ls7ExV
ffIeL2NeV2wFC/fVUsH0EXLjUeCYq9tYcaCQyp4+0yz78mpGb/glFhEQ6VOTGA2WHGaczTk+KHS+
B2XKfyYw5C1jA4/Iz8bttDprb15T4OuXdZtY2yD2vKPfQ62q0+mrpByF9c8cnmIj5VRS1Hs7a7oL
0ZDu4gOLu1CYmFfe4BbnMco4vApC1VMkn43efWmmwb35kdW9tLkP69uY39XA+VBiE5u1kwLVFdkp
0yZnkKrjih4vadubxzLhicx+7HMwenx/BnxOtBy/+ASsewQYi1mac6G5kV1rSK5JHSTXDkCfqszy
rKJyh5Z1eHOH5thQSP6XPwrySRhCDLJfx/GLSuefwBgBOBozjEfPLiWzGLxQs+ezijhuURgbKjZj
tLNwdQYq32QWEyOmZ0DtYwU4KDCPH3UKLFNH8UvCuJEY5SVriv4snN/toMq/8YQ7TptzejOtJ5TB
3p0cULEQpr9X8AGduBdb59G5bsjFPALtwW4oq+Daiii4arvPDiHH48cF3XD7f2gPmHcbY0YNvQJ6
EKNdocp/m1bWPinhI1mIzZz74VN30nsdRb5JlOUdMbKAuEkwjz6KmCREXupiCG4ZeR8ixnwmAVXg
I7GHfkGBTa+BMUN1rTA4Flnh7evJps4qQiqSiP1mSRDs8U4OBWKbtoUVRKdy8uYQsw+YOd8YG/aX
rloAecIx2xrWOTKC8Z1fKsdKyqQAvHwVt5skpfrkNpQNcruDDwm3aMunC4ewsqtjUyEg6LrukSxy
TeaSjHkf+0N2YoyMS8fC4wo1z5ua8q/fY9+xKtc7u2Xxkdh0ZaK57Th9KrdcTiTjHzDy7myXpLEJ
rskDQ3i7tO9CNqMz/oV2atYDHd1FmSOZLBxP7B+fXh0BR/z5CPWEBsUY8xdjqPR7HLhPWmZUcX9u
lMcLQTQeBWLwD+xhsEhJ+W2HWiycBlcAA5PFJmHWL6IjuavsWe7GIfxbWgp2PAipj1BJfxEaRn7A
jdYuQj9lcqmyLpWVNWQXK2wWec7qP7qkYlRrUurD7wKEZHx3SDfyxF034jPuBuBy5HGYUhrdIxNb
f8NsGC4eLY51bK/oI3Skv/1QHMooLc6hO2yKYGK/mHI27t8DizYgzSR8V4+fsrHKjl25tljNuYAw
PYxln9/myjCehjrOz2pKLoYTsMMdG4MdIlYoDvjqPKJTOVHe2JSV5bzpsnkJzdR89sfUP9OEZjhK
pOXap9S6LW12sLbJt29Zif/i0HahtTrfTEL/L0HRscnH5CeJoAFv7d6s3jXf+pi9IRhVEUnvq2py
lx124lzmIjpMTA8SQgnlmzPSkNGi6B4P2AdKOI+PEoJcF4dfbOmMF48U0kaEbXWQGUJDL6ioWNhO
ubE5K3JFBAQ9xu6a26HxYmWQsrgHzYHNflmGm8Z3uMQGfJDm/KEjDsi6L87OqOMnZSKcSBmwqHAa
PEVC/LHLJDn4yRRfq859Y3KF3X5GPWxRT0QFWuZWzMoSbBMSg3HCIN5qZiRfoozOruCvk0T9sAd8
zT8a+ndsom99mpmnhPLMS5rnazHCDatZgT+aoIoucZyaL0UBDDnq1Hj8eWulpb9qmjLfpkH1lNgp
FkKjszeNSKYty+cyfdRlf14KN96h1PLXfDHgPqe2BH0m0mRdcDUwy+VObFibz4KK2daVhXgVMZWf
zpE8xpXaetJrOak8as5Ry+hI2HMUF7K/DWVbnWjAsUE2w3BnZZBI4zDCje1NzwPzXqRm3LWey/zX
3Pf04CZrFfcuOtu0H7ZJBnENo2l4E0SK9z1CwU3mRuLMn2PbcigFQCfhCAd46XLDjHaFpghFY2ct
+lodNXuUWIqVDXbp1LpsP4acwgsN2OnWUhNd2Nb0kovcvrO7WXtsRefBbU5FM9WwkenqT66RPauC
+aaWhR9T+d4PMuNSpl1+Gj37o2wDfcqHiWLR8PnzJlIIHMd+N/fovX5eDFcTHlOmOtCaOsswLX65
ifsW59WtK+IjlJXuyRopgo7Tus7C8DUuE7Rw4DW43BpUHb5r97sMSe2CRwYdXMOIDgXm2R2YccxF
PmDEAbe5XXdiMbBHOA++8VHF5jWVTvolkhk1bvvpOeB1Zeb9kxQlTpyU3GU0i/gN3VM4GVw2SKvT
PfBrqnUFAj4oHP4zcSc8bY49MqBFlEl3qC6VG8QLNTbenbOQv2r7adhE8jUKZfFszmZzn5sHb69D
t5e3ocI04JpEYWRA263aVMPQA/1mc53aHGXE4yXlnwsRptv4EUVofSW2wwgS33tEFEJJUdUPnnM/
a6+TgNs6Kv57KZ1o0WUh4GzN3JjWsXcYHwNpiQO7UJaRudB88GxkiCwEjaYpKdtDMlOItgFrcqSQ
7/OcR+vU4ULp0hQwoHbNUwNcZVfVinwETgH2E2yDGyhZnLjasigujvqEKlWe/C74VK6f3L3HhqHx
Q7asnZ0fvCGPVmVNDVGFwj/8vHg6L1ZaYab8+T9QXZ1aJvKG0V4R4Al2qNnFqRVltOLB86GsSW31
WHDEKyLv0InHbjt/p6ZYXIKCwA9HRQ8LZSIvnQzss8GI5OP4VUTWzvAL5xw72ngigq+4GjJ/X9Jr
QzWP74vzP0DkKgBimzt72kIzQ3U556DA9a+V46UnMc/2StGoX3BIHynNueYzcTrJDBL65qD7pmo/
HbKh7pNlXk/M6VX7rmtQ7LnZ2TKC7JgY081prXnddaa/M8oQggSc6HZI2eE4AqdcVOzMiu1RRoTn
Rtd/PqnSPDtJKrZlTGS4ZVSNiaYSpjAd6H5Ms4MVUDFXwd0pe3PblBPdac7FJ0NgHbcYs8P2JVkB
tWUy/Ms2qEndVZTbL6VhPbw6wREMG9d13a3YnalfZUeIquKubLgwDtrWZbFjU6uXcxnMBz+YmMAe
KrVs4UFT52/Y5xrjyacAuZGcPA51XwN2alW+HK1ab7uKgb+WWvpV55zzjJzSRttZN1Kg6cYwdbzr
c+81+GkkR4py8qTCA5/RN0YLmMWWexVmves878PN8FzYkggrdwLLpjnVyzhmtJV+ubz4cX82M4ko
ZAruP4+OkLP3MhHgZDlLHRyUedSQYFEZ5K+ZL0QRVFKCvUyu9WIJ3e1/3sWN/Z6x1J/E4FKJUyL/
+O9PkC2tsbFvUUhWcdI63wJ+jJ/DQW0xSGUs9nXy1WH9tEJ0rXRlqhUdG/TmgA2W/UTfGy7xFmnB
tEmq02AFJVE1vqsOvNM+CDv0t7p6Y9whOUW5Y8IDp/WoSoduPoYTwLV0+qKMewJx7bp1cms9UMGn
FFX/abppOHixK2/KOvyUN53Ak6dEu3S8pfcWR85bbjnerrXJACk+17k6BUPkX/pRmkjnWA3rPPCP
hZcegow7sdOVeSyK1GOw3yzeCk+ZyKjA8ttDSlIyndgNz+2WdIS5HflrbiIf1UrldgBne+u5Glz7
Vqgmfs3qZ/ZE+ALqhCCGk6UXtvR62w5jsfh5KwXBJs3oxdaaZuvO8vRvrAjpwXeZV13oGuuwy/pf
Md/WFBfzHzX785KdV3VxWuUu3RhG+GxbBq5AwZGy86pbzNNhlSo7ubRCX5uufzAAFB00X9+CYBq3
tk7rVS5tsW5GO0YRFDunnxfPrtxTaopmW03qdz7iRhlrh4MrJ6ZtP1rZuydawsHYN08/b9WY76KK
spDR33Wal39D03ofInNgYCSYluFjO54yfvU51BjE+ybf91lY3oJ4/EXzPT6USlbnkJiCP7fTk87d
6cmlEFv7bNyjqL2MBVEMSOPltiCytGKR1AwIwwWIHi9pCSI5bgxN1mOOz7pmIJQ27yC6PXgX3v28
1A073wZVUKsDdYsozxRmnkJj74dLXARr1wqGbQibemNPD8GmsuznqZiZEAo4K8oq6hdzZVqfeBNf
1Rx1V8uO//oV1OaMvMfKkuYCE1z94ubBKTa1uv6862r4kb0BvGZww+kwg7QNUPXSEnfxtaXk3Dbu
PPmHn5dC6I9GDCAJBzRzhj3NzOfC5dZe25LBKQFwd3oct5Kx9We37LLnmBngwamPwVC+6qqnXksN
/QrZgtu7qOKNQxfzMOBEpiJkDqC3G5iS9XSvojm8zzRHFy5n7j0xhvBOZ8/ZpRorfCPqXcaM+sma
7f7uzKQL3Mr/nnVv7frUMOguF6xcuSVpCeviDb15Q5RQdX/oMu0l3OupGgu6iezB8qlKzj8//bzI
eBZnTiqvPTMRmwoLmInagV9P8Lg1n0NDUPOohNzqLBHfXZ7fnY4tRmi5Kcvdo3uX1f2xIjiSpX7J
Xc67n39exAHD4XkfolnLqueEM+bOaFSw6L3qLOyHicqozOdxCmgEdF79UgT4gaEKgYuvbNwRQTA8
x3wqaWlbJ5EMw3PP7efP+bkCWrCnE8YTpqeP1dffQVCuzMwYV2zqwhP1OUJ6pnCfcn+Od3NIIWDW
NL+74ZIIPWx7R+nFXJfiKlOifW0792Tew9PAV3i2fT89tBrmxTRPxqkid7lBBt/B0KlrtShpWmxo
in3FamL+Nw6TXWEVCr4EzvAIiAOluWzcdOB9F+RLupP7eGmFba6dkfhk3LgIjWW69yWejwH75dJq
Sg3035ENKwOEdipzHhjkWF0KK34hh1BfnYGVzm2oogzJ+NHosD/8XFn059Gp8weeEm6zyncKIjKP
HzmuYfMxgwjefutwedfph8/FymB+Hp/LwLC3leQ7/vlVKJZ3W++ujgjYqIBYFJOWDuNlu5/3M8Nm
pwFxArEKg3XPrae3XLsvISMlB9FPtLQmnUNMoLza9oShFbuDsvK3SR16C4tZc5MBkGVgLfwqPAxe
tFM0//MOejDZmkXt9c8RT0TCwEs8iDQhKCHk+7xKnvOxvAoGLkJBZxbNc4+ssCSppiaLAdl8nc/B
JWeaQU7Bum/e25FCwom2/G00jT8l6YqsNDna9d7Jaj9yGjIwduhn6T0Rjj5yDn4fdo+syiJN0Y3J
aV3ioyabc2j0ui+Sq9UTxpo+XQq8Ve3tCxcAc38Mw/XgIzTnsE+IGx451NdD3UUXPXe7wSr43vU3
f8VV6roXxvUF7Bn9Ia1PR9s3WoAsOMnaon45VeIYyV9uhQVNUDOJqLRgHg8GFNnDoUPpkY9/4vOM
xgnXjYW+uStajunksygKN/GbR5qWTuTEJ5FYayXuyGHYo80cP9TEGCUxkjQHI0f9v5+De6v+tDDv
GdCgLBAuqqjbtv1fr5kOwT61ym2I/0OWYpOheY5Hc2FGqMfs6BZ+DV64zGeqZK9z+mpav5he2LUF
Sr19jNHELI0tMbllOjxxZg+6+RC6f6vfjJgT7z93ZbXKh3JZTodQozLVpwg7dMvXz2N63WTtX7M5
mWQB/OfJ7laBqzH56lVU32fQKQBu1iEhVYd2tfbqszBwSRnzVg8GO1YsduwaRr87BMBUIrg2Ixmx
2ZyWiaazXVAC7ki9mRgYJhXsZgurDgeNlOUf99TRS+1lDnSubjAXVcgb32PLphNEerPlEH9MMtY9
/uqOFMs5SfdFNCNcapdNWdKoo6wZ59k68yjN1i+pVVH5QCeXZ/GeTm5oteeZOjNODvRLmcyWWULl
0ydrNxZ7EkxGhJc4KU8OExMOerQFdbHfZh+u1cxoPnK7yKA8l/lLn3PKwkjxh6TOt4gR3zKYZ42b
irvUcHZ+x4bQ68NXe5T7qc5vpWGvw4yx4Jg7bOCRn3/n3CxEoS5U3jZ2CkOIEcHGQ+Pl7Lvpz5QS
XYwEeCNxtlT7ezAzEEfidTLptIizmPW2YEKlYcX38l1ZZNZSca4UfbvPOxLnqdgIPlE5Zb98nmnj
/E1K7MUMk2PROc9NN67I9/yueh4scnwpImFf+DbWsw0dY0Ebhb9QYMOt6i5kdVbp6N5CXSDua/O1
N2587tkuNy48H+Sm5cFeGXKPnGUtsQi5xAKAnoKxQfUoodRYXvEUgspKAqaz4N1zAqeky5DQlBxq
aa2iOF1nIQc03S6nWN5HH0EA5pSSvE6GJADV7iIXmJVhQpFt85OcMGl2aMds2fdMJEYIwkgXliMr
FiHxA9MRW5MGBBXP+U3QS6e9ciyrBM7NoP6lUkDJiZzPqjb4PsZzmopThgG0TaIdLtlV7s1PLmny
wB+46lkicdhu6WTu6jLZSx4w7rCjq3dgzmRjNRUBrOmNpjHDgdrb+TA8MgNdxMHwf9fFSw82qlL2
zVqxO8APj+cJCWUrmoXhJf8ktAchvBvKEyJ0BR9Zx0rtYQNKmwVBxzv1CmEU6yZlb2+N1Jt0uxFe
cCic8qWeiXwkxEa5tcgLLwqDKVHsoWim4xX7sfdU+KBHCJO3bDZsA4ksF1fh0oKhwNkyPwmJ5R4X
1kcvxDallWUaGOfn/uhMwVdhYsUZf43eb9lUQF2KfVRyW9oza0vv/xPxtOmRs3eGceQWvNLiXKb1
N8UiUmnIIhWglPR9mg13ESX9pmvk39z5zMGX2D1gxK6+pmlosNGKjiRQN64tPqluLIXjszJ5usct
1G76TEkMwzHNLup1ipWYyzatNlZE6buPVoHdrOuq+RNRpN31c3MaiEoE6EcLaVPlpfnSksFRkHJC
u10nSXV2JOkcI1wHcbOrPMiIrb1y7PLPwApE9nvbCrT1DvO1rrFJqOKwFueWwkzLyY2TgltnJyNo
dhFtaqOeb2hMTpgOXpuqv5VE7bj9T6nl3RyEqI0t8QhZKwBl1LSCSxmY34ULqCy7i569c5xQrrEf
FJqlh+o976dd59hved5sfehh03glhRiq8N9gRlgZaJ+2uHF8b2v1JQxJngUdOiw4ZfjbPOuGqIcg
TL2fZfWv4U9M3H9ReeIuyuFfPbprViFmd7vsD9PKcsWgDmXFyj44InqeLYKrSYokrVnFjuImDhaz
G+8bSoC26+OBcAj5abrRxq8uwGTg0x7oPDbCmViETX+YvgWuZh6M6imL/0PTeSzHrWRB9IsQAW+2
7S2b3m0QJCUWfKFgC/j6OdCLWQxHlPREshtAXZN5snj105RyiueXle4tpzvFdUklygCgJPOiTJBI
+zynDbRbgTyqOv0BR3uZFSkCyV0piN9NRpTXxTOM6I3X58cqV/vMNC7SjllLk7ko8ngnG55PTu6f
ePg+BBHRMbR4ws63TLb+0gueJnIAayN8HczmC61gLtlbxDszNn5zq73UdbP1SBz0Jv+hG7ONN+tD
4eid6XrbKanv2tBgihGap6hT62r649mE1se/k4MxCmBVWkbXPO32xG7sxkDd/CR6qjO5k+glO485
f1xujPDRqu1DjLp3VQwlyoUG06C9Uip4MSdM3JLEPYYeJbZcqPmFkV1sDCQjMWk4uh81gGNV620f
cdNEfTmwEJiextn6GKF04+1xb4rAKP48oZKIt1lZHQvZL0letj7Y7Hj2VksqWu1vh5SCtmTTtrHE
XcKEktBBvt1y7UfTJq7HvQSKQ5gjWbMpMhykt/V3hx6SSdrWw2uAxcr25h2UC3sVN4rYbvPoefHS
1OVrbOJXkQVru/j26d7JUYCHGEE7e0mdcRVjOm1EtVXQhBLqz4o7qOFEqfvXyqa0EeaxMdKdUMkO
VMmubRt8DORHp8PNr8SjRkHTA8rLjeABwTAi6RQlb7vzwNI3zIVtU5DDVX12HonItpH9Ni6QJKBi
Y41XKr+aHoivnIlWIk/d8EgW1WMb9GeRo/0RHHh465FYJfghB4JKzF48keAXWJznfdsRjVOEf4uM
MsRiSrYqo5wpJpoNNzN/dVC/iNlLt30D5bFFrrKZm/FrHHiXZ/Zf7NcIk5Y9LovHNKxOU28zzKoI
e6BCiru62HeiBlXlbUyWCwgIHYrQhJU03osVy8XkGgRkIM7qjnTMPzk2gLWv5S030odaEw4eFM6r
QI3QVypfKRu51cTYt7LiVd52Yk3W08kd+QXKnj/SlU8lqu3VyEZPaOMYJrreOopIurpdMZLiG5lI
ux1T1t5u0C6O7l+/Ce+C3vxFeyWxj1rAC3TB02tak8F7tjpEDNJ87yPxEjfVu6nDp4JEGmtAuMX1
og0eULCjiHmdkGlJ75YVAWxHmWk82dUlRLa4ljWhzK7HnJ78XtHkf9CSi/Vry/hr0Xz9gUIJtiU9
kXPIvNPCqTO1bB7Liflv46Rr0yNzRvU0nolNel+NjqXo1n5osNBrse4UwG8xGrHlJ7ZpmqCEOZyT
ljXiVYKF5qM3taUz4tmS/DsNv9s030GJxt1ISNV2iJA1wdcZhfC3XhQdhd/91qgbmJFQALlagItE
CGKPu9pa8J/WQKE7Nu9+8RIMBiqpCVV3yXk0JnW3DkbTWRswwLwpfIsEed08hKaV1Vym2so2qeOA
0aX6QsJBhloYs4cz2Wdlk97i4cxWW2Xa+6gqKeenCKInq45NHmu4mPnrskp2ZtPasBH+0EzBiToe
3gu+WL18D7aY772RTtkbM3K3xGLFILkuvbBQh3pbZZ8V45dVUB11QKU7zd6XOYEGNJvbv0Vcisiu
nj0LMTI7/PSzddxqg5SZDmK0XqdmupYECaPBIlF28rNko8dNs8Rp2pVHaqvRfUu0+bH7x9dnQkle
8ljc/v0XbIyJwjPOrgBK5ZdfvRgf1TRdZObSGTKqS0XIs8tYpA4Wmp20Cd+NmPhXBvUrpgk3ZXq/
dZ9/8Jg79IU+ItygxIq9M44XYuTUsG+c8V0DFGNmaz0HmH34YzIcbct96XWAhMwunFViuZRuhn+Q
UoO7KZgWMrRbm7n1U9nieZnXEe1subuUZW3fNX/U6BFRhAD8WKCYSj3nHFrTg109m7qbV2aqtq0M
f8yYXreI7m3DfCsIblqRUESDwIBt6MpT0C+Ja4YgepS1qI/GYDSHbpXWwW0asLoP/aMaaogEkVes
8fKxY71mPVbItOHGrpmXKOa8XVYeXaCa2p/ejGoM1oW2NZvW5OrFcqlE4E9bMaMSlH+lWf0dphjM
cal/pf9d21a9Gj2vh3/Z/Qncnc/srWb90ebZSwHUl2zh+jNH7IxSAFGv6RiIyBJOgcD5nsjOzZzu
LpNoEiKjFKfiFvgsNfsi407L6m0uTqlEAIJAhHhMd8ZjgTjLHPI76VQPLJ+IZ3XcT0Hmma5bfz1o
Foue4YIAzTdDTqEc8wAomeMDE6TWc8b+K5N/zaImFrRk8CBxBa8U3jvWJ7jrp5MsPXUmf/s5dIxx
bVitJidAbibLwojcvwbsDzYjt9jAcyCvnWLH1IVGfMkDqYDHZ7Z6qyOKNycmUQpzERjI6av0vBf2
5riHhh/qEL2evxt2wXQ9ihzAKvo2zb9EiLMtN2dnFxuE4ZoqPIxFMvGNYb1RUA9zJb/Cyn/t8C7D
7hgODqkaa2SfGYHPzq13UWuVz0HTbouH1MN+p1weMVZS8mB8llnyMaT9a+Q+DC0npl++57lAHzIM
WIC9jHKqKiF8tAiSCCFkPX0fGB4zkVbtyzl7Ux25eClzdubKeMZZzzeBeSHVI2CO6Nzq5X+Dk69t
XXqrCmd8n7ARNqsvz6d/z5yk3UYZz+QpR+7hM5iBKnLfk3OKf+pmMdDNMzqa2s0fcC0nyXg3kliu
CGCcNQJXRACGpz813sox6gH/hiQdqqMXoioI3HuvE1tLFIfUqN4iE+ytH4xHS+P4AEiQjV92hxdm
kItn+5r0i7mEVJl153SbmeTBZbKwUiVmW0/1n2mZknPGMqQZPnlKjtuyzx+r2Efn6CJSimhhh/gj
AWjOgAwTbxd4XLt2RsBgePCVe59XhEr2hgs3ubl1088YGh8e0V/j8FCXxlXXuDsy/ykpjW9y3y+G
9zLYDCAc6yfGJDCSlRbErONj1NdaM/FUDZvZBn/DEpSqX1LLfM5ImLTj+RE/1SXBmLjSJtdImPFW
13N3aMlpqk0UxSSz8WbU7mEkk21lcLu3HOqatnuEMzLiIeqn2uQ0Zqrup+4jrpbvvPAe8xCFLXb8
cTU2xbEqXHuTolhcq/THT9nMi7kfN7XuiAMHcRhJBEW+fLfk/DYk1670H0uqRHwXhsO1EpSa+2B6
VJWDRz8Vf1yLOHKZWNjIRn8PEAjLkmU8WQULZAAxjEzbd9oeVGUw5yg44FzGxbGTaY+CKmat1NyZ
pfWStv378v9UuK+GIigY9Vbj+U9+JHd9b71i19rGXvKtneGzqjJkdU6+I5AYuc9oAD2uVoMcLwSp
/hqc+00peeTF/UZXtBj/fgZRYtWU3YNATFmA4nT1dRw4o+LldaZJehKNcXS74RaO5rVzsuMkNJ1H
+d1QMJjauY9ttK9dt20SKpXcIpC7lEDD0MxvHMXZyZBMpuOzUcofh3cWb70XE4Xd5RjKObSe3LS7
OU4OyGa5pkNvINix6k8gv9kPSHft2TQ4jnkI1UPaGeCiS/MvC4hT1FQHA+lNKLJHP1U/1BuMkebf
5SZvKbwK891pKJAmkJ+43Oiuiu9xENcxtH6GLIVp2in0Uz19IkIB1e41LReF07iFQsPAuuxuNddb
qqpvq6fkiosHODG7vmOYZc0XGZOQW8izbN7T2erXGKDQ2WTJswJfbbTuz/I9msDAozT+ItD2CFHo
J4BE7muaEW03xmoqLawyc8pcnhz1JFz3pdCroSa1eqZ25UGc/wmDberBhODtcmP93rr+iTf0Dtft
0RlERdxeTGk16t1A4hu3+B5F92mGLS3FMpZzW2tVV85uZs7lmjlvfFLQEAv3s3Uh9NbYZQa79xhi
RVdvuaSXSPu+sVGI51cdAihnBC7KDu6qgQnBGe1q1XkevZt303nza+Emw1Vrv9ua3RkMsX1Dyl8L
Q3yduo5eQ4x4R73AILDq352g+NUepgcLf/C6a4AVh2raIafSa2o9aNmMYK3oYvv6Ymcxfl7He3AS
ZseDSV53p3h/Cpug3cHvbgUz9gF3Td2jfTMqCCcq5pWvQ/Ni5oC9eaoAS6nDSzyAy8mJuLbqEZtD
RykrkfgEZrSKFO9CRTph3fToEO2a3kVPxmYaaDn0GH83ri63zAJSy6+2snI18cCltyXRB22DmnsG
pujcXHrstSWaFit6II75kQYn2kZ1NO4InK68FkSHfRVtfu8lzZctCMEtUPFtxCcucncVu96qMTwE
BCO6h9HBr1kS05hSooRB8S1K40H2PIoqpsxI2sqaFEqzvAVpPWy61q3WZF4yl/OBnaV3ZUhSYw+5
KfMUoy73OS9Cc9+nY7hrzXlBa9BeTXp46QPXXo3SAu/MivnsLC4ID1y/lGV86kvyhUU53CVz7e0T
xWESkMAOWine1cz7CJg/Ym2gQSpMhv6sA5EfdlCUERKbZi/Prfqc8sWZMFAfRDVfySiNo27Ts9B9
RmUnRkYnn7M0v4cF3t4TKcjq5AAuxd6qjqLOTYKH0IrNtUkswzrPrHNN6nAMRWLFLgp1OcNObfuk
fvvib8aCdRVKHNeCuZ4Z6TsvYpntsOWI+Lu5337FmsZNIbSlxCrj4K8VvrPi55t7hQ9DWrY5kMZe
uvvSqYhLwt5KonH56bfxKzpcLLxi3qc06PupGJdRQojKDW6ubJObE6E/6Ds6qzpEM8H2rn5kcmVv
+3b625G+ixtl+QIZ9zdI56EOx1VhqYunDM23lv2idTupqjqkuXJWBZ6NVeVz7pJNP+kRBT2gkJVd
p78mRE6hqhdn8k5U2/TirpLbeL7LYtvYd8Z0aqWJcCufXgXUlZXOT0NP4VMlNF1GWz+iK0XWhstM
cSGCGBpfGpxQnBADZcsCWKCuxtvo73M7PwqbxsvwIl5uWtEKTw5RBuuEVSricEqqqjK3vcR1NFTx
IXJtVPjF24hgH++I9eazP3bhG0QiNTbOBGhGwg5gPYjKxdV0KW4PVzumKWrHjYcXIND+sarjC1Oh
q4VOu54Dsb73h7TlnMq/ung62WZy9p1kV5rs8532QeJpi53wohbrD1/cGpYpAnM3r1/krn6XcJww
VDKbbudzIjo5j0qlTwXjhOGWDG278nKAhSjQWJOQiQ7lvV1sPQnRppnlv2Or/w7T7pfy8CNKs2/8
BGsPk2KasrZIWY8NJLQPlfkn4Gdbx6I49T1iv2quMdczajNtPEYlqsWgh2rjYfockX9ABrhXqE7X
3bxeBGebf3+aWtYPQzW1wngpOjZgjWDBXgJpRBXpb3zYWrM5nnyR4sZCkDkvh1MVCB5L1gva0W9T
2hnseefoN9lXKMi1CYePomgOlqousTFvTaN5RlC2d6kTB91eleOQFDO/ZXn/5jZqk9I94mWlN6fd
Rsesn5oCe2+lM4Bw2alkiMhtMH4GAuo7rgHbZajUj9huZULqB1v69VAmOIzwGa1oGyKBWdd/KqvU
X3nBBk+ouWoV7mTJrWK1zZM9j/ioZuBEoVcxNRnv23YPaHLmrxdHOeRPeVW+uDbiRGN5AUcHRTvn
L4wCoPl5+lXMFltgNJ04LbOHuSoeus5+jd35EHrqfrZqY9Xblzo3uYBtckQYFNEEZCt/5J+0zO51
8n/sgbyhpgue2zpBkFOwb3EjA0qFc46552LggjEz1b7tL0OV3mqpOVbFdO30xmyLJ8h9CT9a8diO
/Ul18ZlhEcqF1yhPKA/w2nhp8OqNn/Wc3hxfng1XPddVdbEFFu663xkjibjWCL0pCIYv1+k/YfvQ
+2WMYhoj2k4h0yIjTGe2jd19a2oW5RS1cD2CZZtmqPCeKoJ7vEvw8RabZFC32bW7tcjM1wYdbeRZ
GyxuHaQRquM0pojV15nad2V8ugWFnsRbwoh8VSQaaT93tl971GE6/shCgIXWg0MI8QofW0XdWk6r
8KNymcVnKRQsMXC3pRNzcC7uZcWm0pWHPpbdHtO5Nn7MJI/pSl8UrIyTioIHrDq/lqqvXTj9gKPB
5x08Zy3rOdY5qGN75xAk6KzdKUsxqQRfELZesmHgcbi8mxCv4Sqo/BVgGzsVHgCrkCccQ+4RF09Q
P+PO/ux70R3rFCVODKUPsNy8zeItZNRwi8EzXsEIOrR1dvUowXdWGO7llJxth4nS3NEjlahU1aXg
9s9AVK2A4OkNOApmILtQxHfaME5jsLBrA+u9kXigbVaTyWfetjfKYKJTMmqkIg1P9sgKj5Obo9Hf
21754mfoAsfsHqjMBmHE/VtVGSQoWSRxNDVZ3lVAHyZwKEbd8J6bbrO1OzD9WaPKnZjmTxTPz2VV
tizy7Z8yZIUIEpV33eKFGSVFRejvhxpYE7l1Wxk3r4Bg0LXh2jtXWEJQ7xpH7rv9XCnuAZF1q4Gj
CxMY8+FZr4Ab/2BT3bqMvayoOkRYjqRjIg2YvhSRtZ0Pu39YLLSdU9876bxRuY8mIbFfMjelbMnF
O8OqL27YPVFRpHfMaFT5mtIJ1NG1hrfez7KDTghR9321QWVzFmNIdkyHSL8bWLJYmUQwzTgRy/pq
IuSetZX9Mcfhm3IvfsJG2uoLph7KeAr7AqNdRvlQn9ppuie5NFlFEWi+IXnAsLdMkOPnudlFs/Xr
1SOOC493rZzrfWM056AP3+zqJlouoVEyfWpM7g2ULic5hNciCFflAGucSjBblYpHhOENPONSlr5O
cTWKdDfJajtDSqJ3bR+CCdu1xzEUbCYE7yvTCfZj+FKIHIZmiKyiq80vG0FTmtdUFmL8VX2wCReM
kjDHl9Dur+PYroOBr+JFolhZASEptn/hqcrYq3HIOwrxuDSWesd5Qt1vDw9D6a+BK8ptHYs33ReP
kZ2eEWOd54yqK+mJjbcr/K5QudYB1wySUYaM4jrVNk1kxgiltIufYXCwQeMBYLXtC7SYwADsbnoK
Zj9YR+quqZOHMSxxBbavCq/XGtMU1zUZFDNiCHy+3Sfsmk9j2irkz4R+3/tjwysAsHrTBSa+vwC9
92tmFZvIjy5U4ReR5Ye5S+S6KfCzFIClbINJOf6i+AQylxM7pq74989YBenm1jOuBGp2X5LUYP/2
7CwIPyk/mW0AYhrvpsYh0qDGY5OO6jUOnTOqPL/CpWtri1ehtB4DYSF6ZeAx5mf4cDDjGGZTcXaX
hIHgKnUF/MT0FHjTGR85QbE5poLCMpDnZVB9xFsiW2I8ytNYjPid1BsLwdvUGN9o3uhKUCVFbwPO
9CSKHpFZfY1t8FOjJ5oj94/4SG2aaWNi7qZM3KeODTFP7/0hf7fQnoJj5DoIbDDCuv1OOeARjKdn
vxiJRUnTeA2vyT6UxA1TSSFbEZssI6mDKzO1o2fh15RUZN63nK+1zerJcvs/QxW+Kt+h4Eltk1rS
3xUDetAce0bftt8Ra3qjdzetqx76Qf9lIXI1AcQA8jkYVs2Kw6lZTquDZ+vHLG9I8lqaAHcKzqai
gOzBDeNl048s1Ay6MFxiaHYUApfCy4u1Lz8qqn8dKc7Wacma2FcJTpXQb3kdMsUhY9T7QtMxJ8yR
3C68toW5x2ybrQAXFltp9empYZk90lEdTFE/+apwqMuLEkkQfKox5bQOp2xjD3a7UibjQQSGG773
x6qSKAWb+tEp5F0sYtbIgHayIZCruDA2jGHbjZWTVBp/RwHKrKwGiAyYNKEIltc6j4BTCG8Rtvh3
MuepwlVcU4RVeEynJtnN8uJF9aeuRyyFJtX6bMkj81H2tSE03IjNcNk29nbKeajmnfjj9+izY9h8
ZIXc98qn3xRoC/Hes5b2QkxxLWV8kT+aRghwQzmLVd5Y6UeuMR4WNh0M9126bovucxg4YmXOwUTg
C4PdzpGsh4JvFbjX1PfuGsWPKQxf7e3B/ME4vTxlBvJiBAQSYLuVTjfdwEQRsBkFouWezDR99cA+
slUm76ctuN4M9Nir2PHX9LCH0hz/8uSHqCEeLCsCNVSys6BdFHORn4TBTlsw8cJFk800X+PMzQ+A
CA1wb13Zyhx4SEiMHytHsL1GZ1NTCsfqpqvW2PkiIF8M5uDObP322sEOXvVIqXZW1u9lGoqN7vp8
U2oIZkLdjWX03qVWskET3qZetLU82cEMDOdNg3S/wDJ4bAk/ajJkIFbynEZuvs0qc1N5vOqxYaLC
yRVK69CKGJXrGPXB3G4lQ7Sogr1AsWVA8AiYJzL1QvXTPBd0/GcOl13iFU8GBOS9ZS62nbk3Hlov
hl1npUybsGq59bPDQOucKhPTd2WTqK5aXHCZPx76gGshDWRD1+d+58M4bEPHrWkG82TrJqymzTi7
sPiT4fhAAR9tHeH9aaqZuNlB4A9JrEc7cadD13IbYEyBatz3yOHdGoVdMdPfhAKiXHOrrJrt8Mh0
Iaa4YzV3qsPSuONwr9dTNMFMW3q7eLq5FevljKXOiXqg3nodeGEbEVpQps+DywADGby3AWRjbUQn
glVpDaxWLVBltnGktFppKDyroO2qN6SKPaNVKFFD4iL8I5TOHKZ5OyYfGqn5KbcA/lJvr7OgFts4
mucz+mumGHlBxxE5X4kjrbXnTh9pIcsVcye9TcwJa8skz76x6awm2VdFzyUsvHgLoi+Di5UULzjk
2HA4udijiO8vOgRRgTQxzrZdDUMJoAd9RIexhwVtc++X3ryqyRncKyzOR6OF+KpYFr6Eat4NgX1n
zEX5y5NpB1fH/cp0Aym3UuM1rvKftOkZHSX8bduWDLRtza4nEs5/nyL3KfEFQRgETnUtLSN/LNS9
K5rpXajwPXI+Wv2rgJBe/iOa5uodv76Bz/fZtUy04pzGl0El5RHuKyPlXIbbOujSs8u4FclBCg07
lurVDsoHkQyEA/Jvra1aGbd/H9DRF8ckhz6G/XaFPNx/YXVUb+FjNVfW3wzplMelIOcTGWLuZZhd
797GhwxsKn83s/nTaGf/EmQFcsLC0mscv87l34c5CzKksnJXxe7T1BbrAPoKOjM1v7UzfeJYBdWz
wbjBV2H/Fd0j1G5+2qVg9OIO2284T4ChcjBdY/x3DKxbjG/ioR+jI2jd6a6JwV5V7TsFGQL9wbdf
jCaID/8+zR1b7UH38jzs5yV0jkPGdgC0U6l3wS7zWnWY/MJiPOpdzSlXR+nX+jrERbauur6+VNMI
ns2NjqiG0K1ib/no8nME0zFY2gJ21aS/umZ4kSH4z4DjgJEhVfhoOdUhg6mz8pQznNEeezzdqo9W
ga4BSNLfWbP7QAyOcRUVJjipdX612nGBMQqLnUNoXiMZg0dw4vckhoKS54W5qbOh3pQpPTLhSeK5
jvWTmtvqazIRyg8hpiS7kfOdCY36xNR0YP+VhGfcEgheM/K9gJmD/DWCezcr1UNRz8+W70Mt6Dmt
8TBYHFyNzrYeZM6dtJHdaCNBaqdhh0ibMUTvFNR7WbBDVCVvWZQNBMBlkM9CRuSRKqNbv/ALWZlg
X5Uom6IuiPYgxB6lS5iywJ6ECUurTd446MyQr29xDkgW4ppEQVcQNmbI8s6x44IYwv//SpRtdKTo
+O/3HaeYj5XPIzKQujiTrxZsHbNo30ZmmrnVZX8itsNDt0ZWEJ5zkDBbHusLXKbpD7OPvAQMbvEo
ET9sR9XB5o7nFPhG4u4jv99PfsOwECzNlCX6SOvD3chggJMfEdvCGx2B6bxYCceaZk1eJvZbGCMo
Tdle032m66Ytu3tMK/WRu95EDPOs4k7eu23NwGnhBIvsWYsg4CulwI0lP0wdyQezATbqehqtqaz5
Oy26CJC0W4Mu6lp2TGkjzazVdWL22WN8KhablE7vsrzlz2UCLL5Pi3Ws9bQLWnrKEYSMMLJTxkFz
9qIvlWgA3Z2XPsdMCV0kKGyrxmoT90RI4nn3LMkz3dfxLoK2xLzIqm4QwLdJY/Y7bRbBFQ9wunas
GZ9bXsJ2hQGhGADxy9z3/yaiOONAnA6BU46voYZKVU/uBPJ4Hl89z/gADQvjjhDAI5SyZhPSD7xM
cloIc91bNFrGViFq3od5XL4hoPRzsid7k/xex2u8lcpgs+RuhMPEjg515Dx4i93FLmS1FwPdRxsN
07phGYElYYKRMYptxm+dhxbEYTbBb8wGY7oEMVscK5427ITEyVas18eiO3aOynb/3p5c/5SOTu7t
tLxvZdze2YVBvIHwzSeHh8bGaHJ5n4xXESBJA4Gm8H3Ac5ooSg9s7sVMdF9d7UfDRiquXyOMT09V
zxpF4E0+aJdJSmDkesMAH9PgGN9anQ+7uDIi9Hch6IaxaLe98NBd9Ub5YDfjWaN4ph2p2AnGwdXl
ONLpi4Af9zihVQKrbH9RFxkvVsr3F1jNMTNNY6/dgjimnHYmnj5VvQGTabEh/78B1PS5zLwwPLfJ
4s2s7SczQM4yt+0BwBPe0d7395oh/dGJUB6iHbOmeMT3i94oAiJ9mMT8EuE535tkXp6ZGwy7Jqf+
rrFlFCFRgx65E7PbplffXZJ1c+fJmwhLzQycrjFprRcV1tVF691cJ1tvAMDb3ewX2sK2uMy+o/fC
GKJTFboRLvSqg8Qw6nsvrvFU+D6sPlpkRJGbJm55tixtbIMg62HEvIH8Y6rYUFUbm1Q+o0YKRGxj
Qmdsbz2TUUPMlhpJzSTvcmU/oa/P9/9MT3WFWseNmFktft+hC9pbAopL2jbDNMxMiUPm5UAwBkZb
a3GVssrsiLxS0uUSkAWhDpGo9x5+Zraq/v1C9tz51sCL2zEDiCJmUIaTZBw99cn2Z+8CVyWguVbs
ohc3kt/nt0pmwUFPTMTnnvLTJSEUCl8DhLRhgIES2TwQFc40rUQtNKjBY6edy+24MBZsmrG1H1jR
6d+nqJiODbzJB8+r9SUo1XCtTJlcGECuEXnGwuzepsGbrqImbrgZYvOCPafYKVuifgjHdGN3SGCM
iuWNO5Hn2Ja8wzh9h32R9MMZl8QWqE/yKiUEmVLAzOlTR7za2vjlQuQbXWQSQhTjBSyXuZuY7T3E
SB7BG03WK0FBRzWZ+1ij4G6KIH/S6W00JcjvIkCeyRRTXUp/qPaQQOkaWjBwIPYheIJFfLTiQlzZ
XT+1gsvKzvV0YaYyHgsKHcSKDnOMhTdFw7MLPYcn0QjmdXYdsYt6gnc7lLzgmvvy1ew9ZNBjt3Ma
UlMLq9EnrOHGjo31LV5MXYzqnB3r0t9/jKVetYeGQZTpJflbSKqDoefpGshNbxkCX4hOdjzcLmm9
YKeV5vujS5J9/AJmPniEV+zVInoaTY6w0q7tx8GfbjUwOo4optm9hEoWRjuT1JHNYGK7VC3XRCYB
5zXdl90E8mY43WFOeLmG+VuYIAX9EF/+MDn+Me3Fvllu8mQKUwZsbXBwIQbfl+ER4Ot5Yk91p+Dm
0ooa7gmc2GNRUw8ZI62lNzAOL/JufK4iB3RS+jW3ZvuGoBKdZw+ArQxw+kgfpViqzxLbMYKXotsP
HSMFV+/4uZzrPzYNPuKYYxclfhW4+O6sNLn++1Xq8uYx5vCzOn3p3LQ6mwxDNkhKyk/q/zcGSpeJ
TV83uXD4PIXgbWBSy6NW5JANVqEx5ycNxeOpr9qAK71gKIveuqugtzK4uVNF03A8TBGsG8jPQhPh
2tehfaddkN5xtBjVyCl4Snioz33DBsIDR9UxpF35RIo8+u2EY6XqQQi1ZQ9T3MIIkcXlFxkWlzL+
Gpl0y6iDXhKIihSfRR2TJihxx3NmeHwButxw+YD0t4ASMfgYQPgUrAhxKvPs7lG/QAEt5Nd/z9Pl
odoJqY8VT+SVSuG9ebgjt30Q+k+4N6BEOOlr6Rkeywnn4LLE2/iTK05TlGXAD8O73snlRcoOsQlC
FKa0CrDOImWJ5N84j7y9Mw/hJhxaIKoWMTJpqZ4rpvWQ/h1KX6gGyIPH/PLvg+XGmLenkEWyXw2X
Op4YlbH0/JhrdlYN4Xt3Vo08ClfNx9R75seEjG4doOEtmhqub/bvQMy8/Yiw775IArKFwrF9By/4
mk5Z9uWGyd5v8v2ieHoM4RmQnIMsHOrr07/P5sUdqVP5/O8zGNRA49uXuiGktGlaRStdlewpa7aN
SaWe+6ziYRzgF0uYyTwEnc+ScEFMGdFSM4nCupZuku6ooHLUdGWINqs+D+5gvzRMl10mp5co8efr
mOXmVRV+uEZN0W0YK+Us84v82UvM+z4N3b8E/GxoZDF/PkS+MX1lPeNVxjo7RDf4cZWO2cs2DS/C
8qFCEnHWCPexVDXIw+3m/O9X4C4pElINvJbfJw5EOh8+VLtflHuGa/9i3vlhARrfc2zFpzgJ42tl
dW8A9Mz/cXZmu3EjWxb9IgIMksHhVTnPmZos+YWwa+A8Mzh9fS+qLrqvUwULaBQrIbmMUopJBk+c
s/faMynKPw19SAQz0uQVWLT4AszA2U19Q4Y137kIAR48qyGhfEYt6cn0J23A4lUa4+yUCO1t7ETJ
t7QEZQTopDpbbfgC5JLNpwaxfdAs580dkxfKauxcyFIiS9duo9AZGsRoFjPP4m0wD/AhrGVa4x/c
MFWPYd/9lLOoObJqiZYx0Q8fL8n8lWbNEiGk0yvTa2EuT4wqHKORW5nr5kudatFynHS5/eDta3EZ
LzME7ts0JpZpHKqdD3GTyaHHDZRlcotPRBw/NhCiZb6UlFUB/3+qbR7TTvrQjnp8NDs5PI7gQ/QW
R2OTgaXSo/aWpG2yjd043ui+QHI4FD9yiUh0hNhxcyP5rWcY+CAGab0PY7pM2gjqiV+IfWWY3ZJM
I/k+iBxBWq9uYhTy3HEdMNJwu7nhpgj+Rm/rNWNwiu1uoTMLvHy8ZC77fzv2aHl22l+J4xELlgt1
g1pXLVtXXLgCjxSq41mvErp7JMj81Bl06yl9uiSB/vhRmuatA/yByBVtgmWl6cYeHUk20//p9Gfj
u6PqL9JE5K+Jm46BeMyxdaJZddJgHencBaTZfd6lKqmpWX3Rbscy667efBmooX3s9LR91JSvNlrk
7oLU+A6ffes0abeL8jw5ME6/pfNGj/BFwUCMj+3/vi30omMDX/6Zl3un8qwfZV95S2mPxAPXiXfJ
XGafcIvlbsiZ7rdemWAECZLTx1e68ii+I8ktalbdXptithd5fPTY+z1SYP5R81DdRIXylhAugBgK
9eyjrwd+lbtX34EpFkJZXGTaS4KeMmP1Jqy79xeudWjbyHzp0KCtDKZ5ghXilMeluUyH2F3+PjPj
PtHDMi1TOMKi2rSgfuhzpOF/RWH19eSHsQRmAG3Q3UpL7T1P/E1DQMP2gaPx9z/NuA+H4sc5pk7U
IPWx7br6XTiUwjrMBoIYtBw/yR/w6x+km7R/FBUWpgjy/ePYe+EmtNrvZYsAWZowL8duVVdl8I2p
ROBeJ8a6+7IS5i6y0j/KJEWjEKTeLpYk7BheJW/lNCRzpfFFsJV9n+5omY7jSseGAmOYjm7fpWz1
cdY7jAa6hdeKY8/J2bNzDoliu1IUA95JPZPdPZ+Xqa05dyZU1/LbWBTqNDLDm2Iectlg1YsMcgGO
glpbW7YUK3blPiKX65jq8t23q2pZEmi0qtIQF5zVJTsLJF8QDtHGCau/9YZZiEQkvOhbzVhkvkYH
teHZU9jWRCOBRLK4ag7aVHrE2zUeiizzaBmO/2qb9Sot7HWU0fs1adCsqCLXXu/3NFzxWapqrpNL
KM4lllf2CLpckwnrMzaJT5aQayMM9VNkjOW6j+G81gV+Td1LCUuoOoz5Auv8768WlNl3WVmWSQuZ
ibgrLVPXxX2gZiJAHQkTo4dpi7PJC62nwKNVoqL1gEsPZyolqoKFdzGAxG31dqQ+wZqU5W6DEjBf
0nmqHh3StDZ+WTFrTBkNdhV70qZi4SuHsbu2oM1RgyC4DNLpW+3E00NOjMBS5QxYwObae0rb9kSn
zX0OREyHGTWpDXAY83RxUW1LPHVNlDzKQu+laconcFXqjxT9pEFzLDk3UyzeUEFHGC6r9KeBiM4A
rdLJuYvgN9ppHGkzuKFxaLqMWfUckOfhNFsJuMNXLIAXow3MB9oubKsbX3+MhRSXAc1FWS9Dt4E1
WOgHwMuQXI1AI+621PadOQZQcWgn9r3L6Etzvb2tKX2X9VGPmyCbB2Tkda2ixpyWEB/qR7x39XLC
IGH6ugBlnrXntDVQwUQCVQOm1rS4GnpzDN2ofBHKF49tbS9o97m7zkQvhOniwswuejErrdoZRpjS
wdvTzxk2ZOZQ/4Rmv4UUYq36gPGEp+klz31MgAFrxlNkDkgp9NAie4CvkCepC09i94FNxFZz3fwA
Tq09/P4Ks+bAoiIdgyKfg2h5uNjEEQths/DpnrTuY4lL0xQKwTkE6Ux/hk0sPjZ8qwauFxsMHLuq
r7cmIFyMgQQeJiBtH1q2aKtYVf5CmYFzLjR5imDWRWP2FkwIwd3pByiNcc4KipxsO2BfP46ttoSZ
wxyCYJi81f3LQDJJplvqqEXfTOF7Vxz2pqo8Tpg+W+UhaYVWZHxvYoAVzh4qzpsmoXl3rkfzBVI8
4+MgXP3+fMh5Dbs7H3NILhGHOuB1V79LP9XJ64E+jFrRq4CABpY37rW+w6NkOdqiD/o3TyBT8UPV
Y1kFb2eiJTwjlT3YsJuPDqd6WwnV0zfvvoVpMKKx060zEt54qRNgBYbQ+KvFPwCJEjDGsJQhH7Ns
xvK5s/e6ab9i6NCwzPPkiXTxEi9pZYo1GDAN1OvVn8AqxWl5i3Vudk3gVqtCJ/2BSRGqVEK8QpU4
j0H0jlHO3vmeF2HJFfE5scL9oFv537FQ7lJj5PVFiO7H2n9/3kzTYK3SPYfTdleksFGNhe8nBRYU
ZvKsTw0O5qD4XjVzAta8BZB95u9SoR8M1vkTG6198aMH8J6gnondhQ21hD6km79ww/5VxO8xRawR
ylfkFMai79a5yqEotMJ9oGeKJ9bxvUXpuMbSJS1ob/c4aRp9nDhh0kc8gq3ZU++ybtBhF+Q2jR1Z
ZoI3SCH9PbLnKAqMY2nEVqJuWeZAHq1G0WHj7wBT+XQOmM6Z2caLPGPjC3ceQtk/i9hUR2GkS9Ni
Iqjrdv7KluOqJaK8+qaArZYfMQ41j6qLziVb98Xvr09xn+9FncIybwhPR1kF4GQuFv+rXEkQOupW
H5QLS4+649A50a5O8Eu3iXfIqwj7nBVmzK5BiwLiPRTB2B9V6/xIixiWe+TUN5HW0cIvEuaN2CUg
d/f2FvXwlzmP//ZOCUibC1YgsRRXv75TZgSMO7CK4hIIB+A3IW0pkuK9WDz7TvmjZzZyVFXsrOht
mCvcuLuaGJqLN+lPdm6rVdF3Ke2c+DvGU6Y5KmNSXPnmF+Xfp+Ka8+kaBuufa0rdsuewyv86n36G
Vc1vm2IRTSCVdEkoUEJG8jJoyNIMcUIsygwf1xef4lzl/Xq30GmThku9yb/CuFtlyry16hFeBj+r
2vhTEbIvpfkBCUVZhOeA4bXWRpeWsFgAweXTaOysQb5DswL32mgGvQtMm1+8qc9LnwXTyvMk78jS
HeuuvOvioq6NEbBGbLc75VTqlADN3wU0h1YjsSLbUKhhV6Zxi/zV2vWjevniHXwqjm0eR54tpDRM
1yXS9dcPo211GJn0JxdpjOXRg3yNrc2H6MGPspBUbQpL0vpMuh0NFB6b4fCN/ea2s4l7IV3M/OJm
k/PHcPcxeVwXums7jidc5+5mcxWKGCONyFMJ1Sm0u2qTJyrGp5U672kNGB8pzE7Po+xEG/QZdqH4
BgYWenlsyVOiTc4ekOs3O+vSHXsYQSsiCdc2qTI2w/IDbIaQeZ4HAVg2Qq1aEfnXoXsVMuwT9tqm
uaPgg3XHIFT6j63Mtb/d6oRdIHwlvu1tMgbwFXOCDRswDaZynB6HXr2Vc4vz48VzwL5ktiTlGp7h
Y+023iqewmtK5+BsEqP1kOtD9DaZSB61RvWHj5b7x4sWtX9ZbuZve7MJjl98zp9vOltQ0vCcZTvE
Luju8peJGeFsQqgQ5H0+Z02uzMFsXl1EQTuA7tMSB3b3YFSldyxIO/fHIXsy5rGyG+Y0Sd7YQ4SW
XwFyc8XJVcnP378/8/PtaQvbNVyYW6br8Fj79TrU8hKS1cSWoMJdcHKd4jbpjVqFQwU/dlAMJNo8
WNaR+yddK7V252DvvqmRiMzBQ0Mpu5WtqE3crPMvRTCb7infP16gUaP4HfVi+/FtW7xGIBNNA/k+
0d3BY+C+15nJ82iAPgd7zdtFJZ26zJqis6M7B4oT90z38ItLXXzaBtu2aQiXgFTBNs+9rwNttks6
fYiIYVa2Z4GIL7ZfeaceknN8HfFlbf2gINm88c/QsHbEKDUHc/5rg5h+YOB9w9LCnnZIb198Fp8L
VJsnnWPbqCUtnPx3WaogGKAW4D5fKKYJJ01rPKDp6JBN0m24O42VFlrDkVty2nkArZYVLc82f9cz
WEGEl5THcBqno+p184yaJgeKGVmL2natEygjeZrH9nTCHH+dU+lneQfUaBq+x6qbVjYWUNookXwc
GgfrKlDiJTgQ2DEO5NSWidvvf9d/ebjbUppUUKY0yYy7TxetastqmLJEC8ewF0Tg0ahuDXRphqNd
kHmvB1V7j2EF7ROd42EItRCgzFuSmUsVlc2RmDXz3A8t3ogMoQsCFtJZReRefv82jc8fiWPQA6AY
c3i3VHu/3h5ZiGCJq3KOj8dIQu1APV6P7evkM6fKyNMIxsK4MWARtzTO2PgXydJhUXqoE/+J4oge
UVFA8XcTSU8Lxo01TjsFiRa0MS+SDRlNXAv1hkf8yu/f/Ee0+a9rOjc0ux021jq7H+tu7dEijSDw
ZkT8Ttca1CyScKWG59ZzrCMGpz8xHIF3QdCY1kTnseMXpzyqCOmOcXX+/r2Yn286NgTMd3naWTrP
9PsTmViJJ6wWeFN9ypBKPxSpN772AfoHT8oeyDcWR61I940r0ksXuM4Bbuur7nv0WOPIOCaVK2+e
EkBEnOBPgDnazs7rOW86nFaGSIHJVer4kTenT9xDhWG/w7A9Zh0butDpordU6WTcmVBEkkoOxyyz
34HIOidV1jBn0QmudXIQ10HaMCL6f/z6PFm55t3ZwqDf1V74zpK0qrN0URvuX9MknRNRxf6WDbOA
7mJp8BC9cl0DgLh5hWGRLDp034TNVMVXMtoUZchEvy7nJHD0lF3oPmlyZCAv32vXT08JrZFFo0Ug
peZv+6hw9lFiqkdbIG+c9Mw5Zq6st3WKGjJojNJZwV5fsbUPLfHDIfOiH/WjhZa8QKxrfdEJdD7X
x5TGrG3GRzlP2fPrXTTydkKY8PnCV4Ajp/KSVE7who0qPZoZCH2Xp9vGl5Cy+OiGhVEWb2CY2pM+
FWhMmpSEq5A8hXaIozeva9ADyfQUzu2ydPTwEIDqlho2xYQgSKwg0ZZfdjhYrT/BRIzUS18gFmtK
Is6MBYvsihQSAP6+aaCODYjWyoR3y3EiLKVTOudGC8o94RkB2CilP1kZrlzgrcM66CWLbuvm58Bq
6XGACtBJ39CawHzF3/RO1PhzZ/okxuBTe6iKpkEbKepb5JTl1kVt16tmdr81z6aeOLsEstnaUInc
jxATnCI030vTtzd2oshuGbOMvVjIMJLJ4CoOk2YnsxmDuyKyflpxAkMwH16Hi6W3X73I7aA/iOlJ
aKW1xMtvb35/Cf/bUmg7PLzpHJs03a25kviv7YMaEwIYDR3WLhGVsvTtW97Vf+o5hr4cwc0mkdds
MspNEw8JtlAiDKzBuEFSM19cBnQqr/dYVv3HAXY+hGbvmhJUdChc5Ho9DqyP72g4Tg+/f9//UuE4
eEM9F4esaTifKlswm5jxFVREE/BxjQ/BHKqFGptgleglWEY+im0OuHInCrkLQygPTcM0pwFGu9A1
2zvM3zrz55h0/l++2yPlaEcSvWqDjHPMfot4VAiaDPIYOr11Nr6JT4xRBjUfV3uLmfUgAje5MgPu
54jZAXuA8d2M0okpRSP3tYVz5fe/tPzUTJ3LeN3SeboabPk++tv/9WExOhozKwLz6emEY/ewGw4R
icAP3RioVUNU4I7xWXxyfVonbh/ehs7Cols7j0x29OVHxEw5J55C6olgx8NTJy41Xrg9qc0Re7ZD
7qFRKFpszQtwz9HK1ovkNEksnC0+RWdlJHW86wfx0wqNhv5R0BChtIACQN57uG2GjBEIOLw913K1
q7quQmnqNJtx9MlbqHWDigSCjhdSUdp6SFSX2908uShJRXwzuy0yGf2bRi+Jbhv+LUSd6ovr/ePp
ePf0dA1Ylq4lDepj825HJLsGYo2b5ws7jkyeICQr6CKDmxs24TXKaRr2tAKAtvfwd7REPSH6icmB
7/LHSU3GwxiU49bTuujWG9iWBOpg9iYJ1rk6dmgCkb+wHsldXltFXxwMI0Eq0HXxi1vX8Vp3venQ
dUBJvEoUAn6ZCNdFwPD5YxuDkdNb9X5uwAr23KXwMXh/tJfryiq2qCV/fHzXx4ZHwKlfLTJnztyo
dbEl4AH/1tw4CqByfXWz/Uu95Dn0Vy3PNoHSGneLROyhc2QmDsGA4B00uS+qaHFmGIgTPr7Ni3Ir
o0BdK69nVddcudLA5+7sMrNXNq34bd6Ba0vh7H/HpmzVOt7sAvhHukud3j4HMukvwXSgYwyZgAk8
vdzi2kdjgJekXhUxoDQE/sMumMhtiXUHiY/5xS8pPu/dKc4Nl+mQdCzXut/Tdb5t52Viou8orWkT
Jmm/syP7bZTFOxfHP/eHY42PUdENSwtY0CGw/WHvOxBo8HNPX9TSnwdtNgxoDzMDlSq2wPuG5KAV
VcT6xB5ASzdUU8WTiMPoYk3Y45sQoVVs1ltrGPVDmFXvpTRPHavCm6aGoz+pN6XGY20PFk9lz1rK
riKy1bAQPNA4ZGw5kp9L4HnT/wVRyP3+xUI1XxC/3mWusCkMOJHSZttzV6PaBNnhmRzx2CuY3Siz
3DVg+Mex6gHjhml4HklOPuckNv/zIoO6B3taVosBLBTOBKJNQ5AKzsUwzfobv2m3rxCFwTTi28iU
mA0nD1DkoQ0s4PvEdK/tOHeeJ/CwJXC8Jz0l5Wbwtepsa+K99lv52BIo81B5dXrxbhIp8jcq+WJt
G4bAwTK1y6bldkfUTFprkOFl8Z7JIOjPUZGPm1T7VqVdsQugvC8Ss7GprUq1KHO3BSmq2beEVN0g
agmnZ9z+xaJlfy6zGaI589nkenBwg/76kB6kXZcDsjF0wSCHQXDMaFNtT/9Du1pgLFZ66FiLOLeA
stc4pFjWmsNHVkkDKXTjj3hylWPhBNWrcDvGoN7nZoQ2tdHVnK6pBk5aE13EWmT/JxczSu3smMnu
QCZW809UJrJhSi2NpMGCWvrwfy+jmffEgN4Uo4AHM8v69zZmUlc5eFLaPnJf2pi9KBaedyeC0kTG
3A9GLfQfzC59rHow0+RvYGxHNBSD5DvAFK8WKTKkjWZ6ALG6wKMP7J4GdPtx4rQrvVbmKjFcLNdl
mK/ZRhonSN+sClRvTcRUcayeJvCzRN4Cc/hipTD/ZaVgkGzYiKdMOn33IxZXy320HCyH7myqHM0Y
h5oyurMZDd2qc0bjhvYIEsFK2bjmQMGUqq8OWknIg8bHBapJTFt/xG0yJcCR257oNEesDGsAxUm+
LJ5jTz/yc7NlWJfNuhiN8OZACZH1FF8ag6UQZXPwRNADFElU0U3hwIyYoKKCSf2q1/W5hzj3kCT/
uJIF8r5CTFrCEDN8DSiOvfRmu83POHOd92rWj4SJ5+yzMprdnsmOywyyJVLvfe2qZu+YD0Oj0Fib
KiQdRzmr368y9ufHEk9xjzfHUwlqqrzbgNC3h2NE7tSi6uNN2OH0alpteJREKB+0DsYe5L/Hjz8K
nBKqaGSTb5Q2VBZRcNJKW5DtnZoXPTAuAzgEYlaiq3Ctv0ukVbCPU3udMMB7EMy2H2oeXvuqdCDR
xv6pSlrxYE6ad+l0UZwGjPqLcMqmHzRV9yTWpa9Gr+nblkC/B9/NfhDWO9zM+cVJ7O/QPkMiNvrX
RA//QJOaXyRpAEQeMhpK/SUJXqQilQ1aytx9qUlx2JN/UK9CWxTbvO9qNKVucCqi1n9IG32TlsW8
f1bqO5PQ6AxlbFfGNhK24KKJ4IstP22GT2u7J2xHWpwJRD32/dXPTdjzjAbc04x1t8UBxX6sDkft
VMOTCiLj5CZefswwAriEkKysSRt3zlCAVbeiXj7obGYN66q6HqBzVZnbYVpiEoNKl3f2WhDl96dZ
iR8s2ANVPOaQqQzQaLq1ASNJlU99svQmMEODrsyX3MbxFCpP/9Psye4G8r/wlE7DwEbkJJgALOzZ
SJCBVNu4rZWtUgN3QNlVYtNUGdbzYSgfG04f/UDcTQEcEfI3tmLyGRcnExGNuQUhqoUuf2TsPufG
9LcGmSv+Bwfnhu43S1N5f1Qe1Vxc1tat95kJV+ZRD8D4PahuviMiiEJJCBRlivSR3SiyJ78r/FNB
1hDC2Z92ltggr6V89LAoMjmeYH2P20Iqnc4rEcSMceHVKPQlp3T2cwAOdB7I9qa1q2JvUzCnRfQp
Z9OMsYjc2MJGq8Pzgi2Fy7COVg2cxytjoH6dETO1T2DoZqjlIJbyYoc66F+debRoWmZUWNxfXZW/
ja0vThh2I4aXjdpkrOILmz7ihbxXNJqFwf+sNvYSlj6LVxsDK4/T2aaEvAVQDxzHKVlGqcj3akqg
ZTZ6te7KUW4GLBAbKxPR2cirLRebdzTnl2iOaB8sLgUzzcd9VMvuOde2to6vYACR+cyE5Kej6HlZ
aqsUFU//vy+NLt5+v7z8SwHmGfwj56eujqr/rurVk9qIm85mW5mZJ9LHYYW0qUMMy0ByakMYlozV
8IrY7pksWaDJIxoerar+LqizbhZBM8upgbIlZf4SBeYeUUb5E4ALUbxYaKX/2hrw2+ddl1VaX1QM
H/O3Xwsw5iEMA2nOWeyPnbv3HvvDbBMom0XGDHbtalw0ZT2LZKgUlipm6RaUEnNQcfcYd8NI0d6E
2NpyDz2UjZOEB5Ai/3CZE8jCzN9JMTwiu4/mr7Sg11h5RLo1SiM9VfkAy7xzkDkNIyPs7PH3H4T4
l9Lcc2gpU5qz/f08VkN1KwXdWD6JMBpPrjmKnR8yBMZbEC4Gz813dW7VN5otOjQQOISYY3cdipVz
Noq98hLnZnZVfB6YGy6ICZmYNSWhS61C8OrMCqq9HyppH8Owm85owqdnO2V75drEQfN/vuhxaB7I
XjEPCQyohxaRHxYevrX98i+wJvnBzip7FWqR2kxh8beDBfta6+dah7hYlTnmqCE4+qORXeOpZoVH
FIUUFlOAK4yfbJjXk6bZ73J47VU+bGXVuGtTs2PIEN0m1+NmGxkJSX59s2otQDhMNbMLcZAmpjcH
mihuPDhUPS1W6E3VFsiNWhlugxIc4eKuCQ08iGgPCuSgJERF3TWfXBO2faBROYpsaVaeeHKWuurG
JzF/XXV5iwKkOJbZlPKURAZCQGeyJ/okfxoq4ADEXaEn07I5wMJaEU/SfctnQxMDiEOCjnzl1VCA
Cs1iL1v8GTKIPhOyNR5TPPuLLMpnQLlXryZi+Za0Fo0Djb/rhAd9g4xowAghSEUyp+EHtPiHrpeI
A8ZQIwOjZ6KhhQpMoBO/WA1Qz99fbZ/Vqg7aBPaAjm6w5XXd+1snqoq0MqBDWUbd7focPsVgfqtg
oi/TJA+qDfbEfjN6VboVTjIyvunSNzGjrloD82Qx0AFOQCQ8FBJAdJ/32Y8E7aOOeumPoJaHFOHh
35oLuScuQV/hlmJRPDRlMBICPCCLZZ1dAhZQ26aIXiQG9nfEXcMDozl5Js/buMmkvDrZGb7ItNcZ
HaMEmb8Mq3baW6lvw3XRaVHJmOSuhqa8R/91Awqq3OSZTfC2XQ2svKl+aapmIqTH976bcnZmThLE
PVkgExf93u19c19g48ofdNKavijevE+9LE4zTQWmdohM5kHqr3uaEPxZrBwe2IUqXugXZ2vN6ZqV
pOtFkyXvj6IlAbEoujel1x2T6mE6fryERYglK7x1xnUwrk09v6r62gVXXVw4PIKqxKU/V9a+CS6O
OHviHGC6vDY2zAgWsRAigYSjVs34gL23scMfWqjBbwKCs5JtXf+NwfDgZx42njCxaa9r1pW//aOr
FNLpvOyXccUUaz5s8WiGT1Y7H8bH4cinJHvm6MbnKHsOtP8cU/3i+8+N9TLUL5X1kqevHIX1ko2v
HHH6Wmt4GyCRfcu1Vw6IGg9anXU9EUkwDD1IDzcvLDZEWXnfswx1I8a2N9tKwzXWnPZZfdn2MfRP
+06HTQaCWdSyhoGu4q5ZJqRBEyJB2y5sBJJ7UsHx0kGU7LPD4O1NTpJ14LUFTR0dfcxl5Ew1x0Y7
ks4lD8QN1uWpmeZj8E52fqbHzmG5Zz8/dzlSw4vrYiS6cEwYRb1L6V2q4lpTVk/X4eOYpqvrz0dZ
3XyfjwEe363la3ELmEusUs7Jsw3HBapb9ty0mbUzkuCo4a2CvGxXu6B0wktQJGjgpdgUxk6jIbfX
Z9jdXuv2DqnzPqxErvn5CAkn8fZ+euBw00OCkpuQCOtgV4SLHwP/WOrzYRJOkZ9EfgKFNUKywlCZ
njmA6RrpWdnnZtObBy+5VPZ57C5OcintS99dcgIn7UuSXjmi9Br318KZj7C/Zs41ca5tduOwh1ud
3axhPsi3a42VMdxS76YPN7t4jL1bKzrj4BHXkSiTHussQWW1IRzPBbufaHFHLJJkQXL0YAPRJbkZ
GoqMQNX9BocFeaWPMn80Pw6RP3L4DuSyR9e5cZWh9MNMajk3K7ml/XzoyX+OXF7/OVJ59SJSZq7O
x2vYXszoqjUXyyQR7ILjMYsuSXtOokvUnjmClt3xWVmnVp14LdWpSeYDQw4CKrs/Wh9HCpPMO9Ae
5EjqQ1QfwujAkDjv932+T/u9RzRQ/IUs/LNKBj0UqgFB84+tpHfvT8gC2GF1aCHrNMLiKSwSd9W1
er8aMHE8jaOqz37j8euk8okJOjFks+av7pUieMIiGJ6eikBxcfj4o48XAoDMk2UeolF6pMA7yMWh
XpBg10230HObs6bUuhKItMMRNmIKOQaASDF+D5t6YYvE/RbXDDC4M6P1hxFp/nMnA0U/tq69ZdMb
/fP3dQrr0G72AcrLdQK4+MFyyu7y8ZJj07tEnRVsWqOxH8bibaLSPNdmlV4xgOGBSf6wrSr9poam
3jXZF8KHz/XzPGRHI2abqJlN5jR3K3xD5i9i72IhJ/kcJ7GHYGhaWzMOLerZuuojWJiprvA/5ecw
7xr28OScjKRwDdnwZNjyxZUyuWF3iyQbXDNRK6tUEtYxXK8BQPEFXR6pxcUXzyYxr2u/VM+8c8Tg
AhUJA49PW1yXTnChsgHKjwrVpp1qnpK18ZJiX1lZFjaOJCvtKxktwJO94FWiRgfDQW/T6bKWRk9H
4O8cq+0Y+LjapN5Xc5LA7+sU4/MDlBEQbRkAD7gM3PthUOxMIzsKYEftCEK4sDG4yMANtkqHmwOX
xjmPii4cNfKq1/MYdEkxLpKZLQ2bRCOp8E1WWb3phbKgzXTkLfTZMfZQpxuj/w645tIW01fzl88y
HU4tjTN0g0wS0EHfKQaYLQVTU5vZItZrHy8a+EBXkovQmCnxe/A2Fwxe+51sD3kDzc2uxo2sLHSg
mTMec1fb1oj4sdwoYpZ7nou/P6mfBSy8PQoTCwk1CupPQ4AJOzQBk3DbQuWXL8C/idbq65iWgd+v
rMZEjszW7+TbRBpiEjsbHZPFuDEYL7rjdz1SwB59enqFZTPeBZWx9aRLt3MwvtjhfW5C8k69WXXB
Y/tDhHl3d2WkXg01fM9wnJfYCgWy16DMcxJZ40yz6vTBdaZsXYvWQI5GgBSeKjz8HSzSyZjXb2QK
8/BJLNuyw/cWEslae6NzEpYxj2FcECKqQ6EQZkJfZchyzkFG4HaiyxH6jvbAJst9pYXDiFr44sm2
YnPZjYy5DC3yiMKQ+doJ2aJ88RH9y3VvIvlHbsjA2mJX+OsvrmclnVN0dAv62N1BFbFL1GVL41V/
yCLzjxix8BpbMv6ebiV9fls3BZ/1+zdh/8sKYbKoUQGhIvosdEqRcbmpyGagRrjWDUJrINRvW1nP
qSllsIftSUuaLSZ9Q7L9sISuUdLEL2RB/BESN/wnpIl9Q/zIsdHhTvbscOkIQz01WutnQebKDVFf
dZkbJw/cSPphCJArjXXWP4HVRuHdLlk/y1Vp0fYKm/GIm7k8e4EiSDHD2z7O7ZK2VGRKQElOUpwP
YYVvA17zznVb/WqmpvesVWX8YCJ8xyUd+8+Ow+ClMb1i9/FfLb2NV8p/iNsc0Zbjk56IMXzL2hhv
A/JElv5gOpcp1I6BXlavDnYZkYX6nDBDjy4Sj2hjTr0OaXHUs2qLkMR7tCt7RJ5LYt3vPxAMH5/X
bMmsBiYEnQ/Hum9TQ6NVioZTCfoMMcoUeCfXQv/38VVpqZttUrbOR9ohD9yRMcgxtPOh0t3U7jpv
O3hbrp12bRAp3s5Hb248fzOa80HtBDOVvAa2LdhpStL2BCoOuAviNtJwJuvtfSgP/xx6cDDNvfw4
EkLuuj2qRI7I35liPqTYEcozttjctrO6Vmw5/HYbqK3r0xwmFH4zmJvJJIRpYzcbq9kQ2lg4GxIU
J6QwbOSjLX5XOWyjP/IO4CMpSjuONtz5cjcNuzrauxIE6d6u9la176Y928PMnY+EQx3C9BCRrqQO
fXBMzQMHQtl/jmo6muV8FNMxm44OdBZyQaGSZCcO8CQxNLwvPsKPeuDuqeui0OTJy8I2zw9/vbHz
Ji7LEQotis1muHjAX86V2IeozrCG4aiKGaXc6JRjXivcv5vOXCcK3HnoR8kR32mxj+2UnK6gjZ5i
/08rrLIT/dTs9PGVlqbjITAcHuR+sreL6H8IO68lt61ti34RqpDDaxOJqYM6Si8oS5aRc9z4+jsA
yedaape7ahrFpmS7SYLA3mvNNeZnidmdR5McMDexBvnTKgzNbclkCVtWFA/NhenF6gb74iuzcu19
XVvtveidNkxSKsJWMbf3caw/yAKUt+5siaH2aBLc1n/Lsma9G1JJvscAkdxYTqN/ZpCtcJuqwC1U
sp9a03WxXWof+s3AiwW1BaEw10OrGp5VsLVX5rCta2YNFogY3fTLzoHjgAER3p7xR2YyZKoyYuBq
pJHf7M4NhbHeG7bswwOR5H8RqO3cZ2WHY3ErVteM3DF6WhmYzIFF95NahfpDIZN3zehlJQVE5fYH
c8gtmIROD6IB3kKfqprPECTcsonZ3Vyb6nullF6G1Sy/pXbzDbcv9DA14i35aOkov2syMGNK25tb
jWEz1rCbIP/hdAGgJellqRC9QwafHMQZ8XWhwkWkDTFc9OlxIEEICFB6tMWmSBwb68gQu52dGLVe
+tPan6ro1CsngOxtdZ7mc1+xa2UW0i2yyzqfmfRFDQln2WVSL3a/qY2vq3pBTXsd400dhvVdU8vF
bJPYpW2Q+asVXdX96EREJl3L5hboluTcKOBPmttMuqK+uU0V/Ii3c3PbSFfU7RqkK5rYupkEC3k9
f2fXrFyRIM4vuWLe1JOrmVy1bjsW+iXaj/Q4kKPAleka88Eip/uzsDL50Dp9/VAS/EX4tMgeifhU
bwDxqfer0bw2Ghyvc0Uts7mM8cVpLhYP1ouBydi58KWX7IuzSy2v8q5l3r7x07xpmNmvberN65Lf
8v3awoHMa2leh/w2m8FWkiZ8rfLb1LzGJliVTQ9YF23jau6Sstst73I+KNNVNa7rdF12CeOqWdyy
r2PxU4t1QW1xJYdhsC5YpFVc0vWmpL6I6Izm6Fwom6LubHdnKyWQFhrCSWPTyF5xV1mfVqD/0jFn
3lg7GuORwKP0FZ8K2peg4co1lym/MWwghHK31gJdC7AtfXSL2jY8v17gNFnhNmcx9cCa/XeL+iKv
k5GpIzs505JcxraPFDblS0Ys1a4ErgFBbQxqbTN4m0iYictNSxSsEbEAQa0FybyJIWuJOes0yCGp
yZvMwe8qX7S+RvKta2q+rvmQuH6oL0AOkfkMnywghd0ygzYNDWw7TUgUcQXc0cC/FaYJpsxNSfNT
WOgQPvLBOJrJiTm8Ss8cf14lILJqC5uiUo6oUY4Qr/PhmA7H2AkTInp5Obhywb4MYaOEgjtqEc5R
gEQUFNzZtCDmhdSboiQACYd62TcGn4wTKHgpwdA+MnghvCzNZ2zuh8Y+QCv3Ql7RqtCTsGfnCQZ1
Yn+4Z2FB9y8fHGtNQ2e3ZeGS/M1/0SrmpEsE0BEDQwX6IGCVkKUNFjR2ITwgrXVjPJ2Km840M11i
B2IupTH8TG8svRmwdO+J0qO+iRTdW3pP0zcZuywWZrqXS165qyaaF5DZLlKvRq4NkmdB1JbgM3kk
46HO8AaDZbg3GZsWfhzIH6Bw4c20NzBPA4Zmt1p5CTY+sHMk3ZJorLmIdTpa+p+aUhdBcXP0g+oc
WpkeDhDogwI7alcM0T3eRD9Ialw7dwd5U7erkUgFdKPcq8igzRlx27S23kwBhW06CRSzR54NRSwk
bA8obcOTUIVtr9+l0P9IMZB4m//B9hAVGJTuim2PGXuk7SItHPfgAHHKg19KMiJSM2/CBJN5IvMc
kmYdt8byJNxSd6GwaAJrj1vUbkpuX+ZmEUsGcngPJaSdLdXlAKi+EIwHHxizjkKbEAmCDPlcY3ct
XL11wYTj2M1gvSsuACMgsypcOMvVY49kFrTuojsjeq96yfGd99QJPGJs6btpwmPDVPAJCt4iLzbI
0tnEjPs25s5HxsdtbGp3VavXG2DLvdHw+mHTsJIZ6kFhVXYJum1M9qbeYLtp6oHlibVNCumCizv3
tKzcoXKniqEKF1MIlFlbx5l46OTtuPm/xHasLHwQJBq7Dsv1nGhRN5s29bLbEqpmbKol/ojT0rVy
Dwk+0Hk7zkj1utkb9+PC56jym0B45Lfa1O2ifJXyoVPEsj0gSyjjb4LSImw99U3F0xXPsTxl8iww
b5MnK6ygmGL15mbTuGvNPNtxQUpiga50t9BdXbgkmw+D2xEAzfqNz5VPN2LK7KAcqX4wTDzKB2f6
oDqwWwB/u4DrDtYf02C2moqW+usKtRFNUYLPxaUWqUzx6nLyyGx48hh1mjfNcxmScZBgOLNlj8ET
lie9or1J1kOMDSOKWH0V2vpAc7AObLk4zljngnyKWaZCEsOantz9/6FgHuJgWW+O9ZaPb+XIf+Zt
jd/a8U2J37RdZICBP90JqK9S8WrqL+P6qnUvtr4p0l8sHkfPKBHPzqlIHjLx3BfPhXgGYmvpT6jv
aRw8JfFTFj/Z6yNDgEb1aO2yrU/JvCmbP2n6Q59/MvSHWiMdB9BxU5dkLqem/ZgLiaiMOvqemWn1
TO5h2OHfu8eigjVqHLJDwRzzp/++lf5LxRbjFW10h+FXndrXb1UkeeoBa0Zbxauy7vSGUa79IAry
ZuoCq089Y3BehPoiNyaJmoOhnNs2+9w5XKAJedHcmRWSrICW7EltIlkmz94E4BfXJqHsWKT4VKCZ
d6qm+EYE4zyrt/TAupQfxmJlKebk59JY5If9qZ4fbyyYk6S6Jg7NBJtcEwlHl2Wn9qNYFuNmYBdc
RNkLCevGmdCwfx5Sxa22MPe1VW4mdWYdSsItgxLxqRsk+8keyU0tpo5rCNQ0F6xsaPRN+dzh7v7g
BLfelzXomTDNSwse1wBtuV9P8MVUo1zuVk7w1uY+t5k0a6sXRwI/0eIcS+W4OqxPNrFu+aEY6q/D
rNMmli6IdUtUbEfWLUi33fGWxYs0/Vy54AJMLZ+VC9LJxdlXLixesnxbv7BuSZaf65Yp8lm3DLt+
rFtYutRsgNNwXEKt2RYtqDDCDDXHeF+6RPHPRcs2/waBNa2ED2sQWpOVXPZDLWGAjbx2xF5nC+lu
BAR2/e+z1HpfktCoJW4mQQakHMZkfn03c6K1B9CQDZlYIEgKSqqXHuvuRdj3E45AUHeNeEu7FeOu
NQUxYSyQm+31vB/GrqANkuXzoYXPFnZ2OjMnhM+sL1T9j0FVDg3QT1df6zGwaPHQ9GSYke/Dn0mx
YbH+99T+fNd10aEGnOztf0BQ4V+LKggTyVK/dyqY+yP5HjaB1eeKj43ZZIFT/80ByHwos+XFibNv
dW9k3pqJ6HGcVRI00pVugzHbpxjKCy1o835SscDkmVw9q5Wkn8dpy+PtqupZxgp6tb+ZPfWxunXy
L2QW/xGNovy2DNFlog7/3OEs2IkbTYWnS3JWK3RSFZvvoD4rvdo+OH3V/WXIrXyT6zgEcgNWOQa7
3muGsnn6748OetL7JR+WEzy3Mp8gW9DfPjuZIqNEmH1zmBW1oRytUyiz1PqOoYix9lZaAI7bmqz9
PJbyHcn2u8qFLFWPIWXU0Za/pi3Tg/46+wvWK23TNPuO49s5A0GB5fgkeuk5Dt1A6wJbbCrMINs1
J+G4SzJYIYeIRhPx2vMcGnWo7ernEFMgA5VrHdZzuNThRP72vB3TORzqMJ5DPQ4bjIM1Q5dhUfNV
CQDLzLsSI1CXQGkEDEtoTnDS8bn3xZ3Br9cFGkDTLnBEoHZBaQaGCHIzSHdNSTjs6pLQrjc1STjN
IVMgw0w9gJk8tQ4ZKG7mUNSbKKwUzBfXmzL+Ci8iDqUp1OLQmUIlDsF+LZjf4nCKtwexEaBI37Ri
BWwDKDQG0Hi3Zoo9C4osAHePcptA502CIKPKn0d/TvwxYS/xQVvoPSKEsqLJvV82HUtRnd9JW0Vh
FdXUqoCaB2zYcpkTIpCVw6NC/6qCShuSDmA/mlYmYbxZ00d6DCRJzGkZGlhLT1mL/SZXia7pqN9+
gRB47k1AJslA6pmwVuUuiT87ZAqBhRS3jZiGC+Wd+Jqs3I6a2kne5HnmA0oIpWwHZThECpi7SYb4
APXSvLOxXp/afqAu5kz5c2wX37Z/JippB7pI1h1mY+KeKnbMo+yAip30k2o0ROdSWGpKuT/L5h/K
BrwuBpuYjJgLwZoIYmNErH2ODelPhg2Gr3RK7+dS+pZkxvqpzvl39bHJ7wGvSh/N6b4v9cNRcLgd
0Z/FkrP3QP5RBbKIRynsUebtzM0pHA2RnAZ8VqAA00cD+qycCL/tnPW1jtOGKg9gB6KUJ6zhaU5+
EdaiVjO1EJeQeKmTHgavASFrMiJW8sl0NXKJdLlBiz4oX70f0QWdq+lMarHfh3K/+9n+8XsnfJgN
EyIY1HQLtJ6I9cNS0u2UtLY9gQmE7bJkxyw1p09YuZxAqZ+pB+oPpEBKH3Bt3g/4Ydt2MG+rDBNx
W/8dwKXky6rncy7BOGQeo0ia+mo26Tf8ALZvFFpFSDaU2tQZ2jArSDIFAF4GqWAeowBAvfWkM23L
8h5zAles9QZiqwoTrTePmWmkbL1W5/NQ6A925zQfjMCwnHt3FYYwx1VY1oHjqu9KwkNcFX21aPFh
XiO5PcTwNTGOSsK15VZhTnMEvllvVohZVyn5cBg19p2JSdzy/ge1gXMvLcFJEC3oK5NlntZJa8Fp
1Y6bVWUFuTWmwLCNs2nbAUNZfzem65/kmBh+21vDWZsplu+PRmV+q+d+CMyBzKfazF6xyIrjWBM4
3jQYU2E3ntt6is6DPgEAibLZN8mdptRfOKBdqdfd7A8ruexPsuVjmS7tx7p2ljqIG0n26GEYZCA1
xoXA4orWaE4tpAfxvD8nRNa4jAsl7rphiJfaZMqCXphnJ51ym9kRYFZhknaUaMl9C3L7EHcTSRy4
q+/350a1du4Yz5X6v5/IqBlgQbAIxLAHcmTZ60Y2V1qF1+mOlOshw3Iwm/yGJS2pLuviZZnVPMgl
icyyTIBiVvfc2cb+tmOi+5xoSnsPt5zou4Ug88KR/GFQxlCP6uFJ0UgDnGqb6Rrje1pRSylWkO9d
mi/h7MjWDROcmluJiRKWoUzwP2Hoa9qG4B2CWBtqsh/gx1sFCadcxE4LZh0jXvXHMtLYj2e0uQoT
E38uEfW3USNJuyMpb1RV2JoOaxOzz97MebbcRaWIPNLVBxvKbTK35Kfe7uL7SpPUF935QzfM8rmE
Rx2nkRbmep+cZpBXp/0Rlfifj5qydbj6Tu2PmRirBOrQDo19bJp19qqeEcFBHaYz/IXxPAJ+OZdA
ycmGWZ2AKJEbuH/Zl4JZEn9yBnFcc1ZXEOBemba7lknGTG00aXQS+wjMkC7yEykhMrRl6MeEMXdf
ZYfGZy/sW5FmmHTKari1WZDsP7WiXF27BStlFtJAk07RmT0xBgVHoz7dJB1GbgkuyRCLJ0vGScF8
2f3gMMlqmiuBQGZf09Vm+1Sz/Zy0ej6B6ZtP7Hh/PlLHZT5VDicxe1duuLzah2lo1gd7VL5Jeq+f
sFaLhx/PFz3D8bVz2X/anxfUm+x0IMZEX/Fhsd8dnELcp4zDnBSV+7gwGYTgzvbgWBbIc4Wme6y1
0SmPJ6IaV3klwaCA0HuTbs+m+7MJQT2FgmNrn+i2SEUIBL5XujCQVn4c+mn1KykGYVYbPcYsmnCM
q+Gq1aQIVBEFY5lLG33RhSjoZrKWAEreXTuV/dWR2QbVsxw6w8zrUV/XSOeNM9Vhw4Rbp7Y97j+M
8l/AK4yjLEZdCWN9W/7PCtHjhfjciqR8lqrY50Zuv3WMxbVNOh9LiZ41O8osbp0zQ1HZdLM/tQIO
uOyHMf3SzjaE5lafEneniM8bXL6nB1htSV4zQTXO2Pw82NuPtkPCTZvrczAua3se2vrPcSOucmZW
Xk8opWdu0zlzZxNHU7Z3nQ71m76OGkxpq2MtIWs7lqBWm9ivbwazUfDiAFW3Ey0+DhgMbuhDNfcy
kdFp0U23rKS/W8ADP7Ua8eJALvtLTibYCcLBI02KHrCXxTBsBbIr6yWAvBob4zIxq8DhfxiuKrlr
OmluV6fKUgpzynaey5q4wZoV07hSqFJqMSOP7biec4LGTivpf8BIBP7DjE7G9mg/YLFmVSu0lUqZ
9WpLaRUSJGpcbakzrnqlaqeqnp5tZVjPkmExaMsm7sCc0Xq29gBKe63JEDfVl6YsX1sT83kyqDnl
04gtWKNjJ12Ss1b33UkepvqgA7hxYcgRQjpE1LwGm+QU0iFYu9QyKKhUrphA0VqsWW3rjUNBivrI
SFdjxAx1AJsbAOLj94ZhRLXCcutFnLSSsLaIGJ7bqZnqW0nP41uLhrNyIOR8XKXGS6g6+ZHTYzWd
p+aYWfRDmZ6xwgSY5M2kKw6hq93Pw0jO1w12DQD3xnpY7Ljb7hTJENZl+U3fvgsZQfQ3Q91UIYnA
/V1slORKs7Kgg5Lg74izr9aif2eOQ/886eZISoNIXtr0GDV8GsK2BE21Yv1xkMqokw5GaR8svgPH
OG4yYmWbLf05h4e31t0ZUmW0GsUtvvDRcHWt4qQ4GDdZvvzhpElCRGWf3McU0J1UMk6NMUefMGRc
lB6sriJNhg9pabldNhC9EOvi2iOZy/YqHyOrhbNuL/NByvXKBzPVusKqBTXcSLvmWXlUylFQ3Jy+
OxKbMb3JwOduDgvMI58ULabvmOnRqY4ZRgK64y0Z8z35SBCaosfpI8x3mknbtEOV9NEjtpuvcp5Z
X424AhocE108OeT6bakmuj3ZFxXyp9suxK0tifylGZz6z77TSW+3krcimkYvMpmULAztoOLw4AMm
+KIsJYaC/ndoyKA7Z40hU6jPTM+ItW+rqTeP+qJrR0UjhasmVCRgotU+j6lkcVKrnxYFO2ydWjhs
mewJWW/GN3mfifCD3fL7bi0BpLIFhkFlv/zOe0EKlWkPI6lMCVat26RTQ95S2ZVhT9ppTWNkPGuQ
+w78uySnOowPAOWpiHMFZKCIa5tlXwhFHQ/t5DzWvfpFZh78g3Xw7h74tXbrsBCGk2dqGjWZ3+1y
K+CUyMJ+dmCVTIFfKm5No+JkizBms3d7XvQsOc+wuEKTs346qyoxkJhoHGPp74DgeYJywUGb2Muv
DOB6CbVcNy9IzktJDwLkmJRuo3yKl4DIFBkWPYv+sqyJP0oXnW9K9icMNNgK2nwDTDL15EH/03Yi
MK3TVsdvM9oYqorRe4b7UZiXJFcYyHGY3W6thEJ9Iw44v9dwZQKCIkNaB3BtssA2mfESvRowaCA8
pQnUlAaYlVRviVPQOzY4A4Fuw83yzL59VqLlW9EIOcQqoJ30CKb5LCootjOQAwbVHv/7zFDfL+D5
DU0uuJqJqY41/K8lsFpZB5u7Rsm+DApcZBVfoNqmTAbGbkWLwNA6XPxa+zpOVcOFYe1v+c45QaJV
dImKIn4rF0e58b3OzPBHw609JmZiBTIwyPvSEc+KzpCsEStk1TNfltyORZvcNkVrfWBOMd/1bm0K
QQxfM81uUiLVf2sBKlUB3z23qkOzKPoT6Zur9lfqGOVjphFbZVVpfm1S6X6sv7HszC/7QVXYRhMn
roTmbE/37fBXvlRMIfXGdVkU8pOYCY0o1XfCKI7OrLrWlpcE5ofRN+YVrDqV3UIbiEpaQTaDdN0n
iGJV+UyMmvxEnZntBKPGX8V4n9hcRpSCTKQVuvxjVpLoQuUPZ0Qx/MUkyOz3U6N4jUjU27InfkeT
f7AltNZmQT1zdy+tNH2CdBrUtXjsy/wySFN9StR0eSH422PqxXou5/yzZEj3aR9PT/tM3hT9RdZl
/0GtRVGM37d+tszQgWXpQC3xOb/rtdixHktEIR6UzoN7bWmbnF0pLG76wt2msvOF7k+SL+v+Ivmi
DFbJ1wgiHchE3GSxccjDElI/jgZvtYM8D2EmlXnILC9SsWh2IdVGAruTnpGeULNCe8V7HZrZ0bLC
mNWeFUbZUbJClNhhmh8zO+SGvriFzaoirOywIc5ZpkobjnLI+pBvGLJ6CKuh04fMCkl9aDnBWISO
E0i7VDVIomCaNjH3NO6akgA5q6+aPm5p1A8+ECsR+wONXMBv3tQK8kIX2YGEOjwncV5e1r5x6ylo
d1V1gOBlt/y3TL/fjya01NVv8nG5SVKDaFlb7/8UoUVk3AdfeePd3QBnJsQKk1sClW9F/42KVWux
kGLhAJ1sr7p81cAcypus9oo5xmmvkbzZYkCGxcoVZ0y+q5lu+t4vgZV15J5fm+7aYoIpTpjakuvQ
XafuKvDDJNel24wxEkz05Jrol3G8ZJg9mfkdL4LHxaYCkCSLESKgxBnmmGh+Sm6A9pyxAqJs2qyA
SJSnH25Alikm/Y3dEDjTnyuOGAEVUtI3Q2BfbhrLEEOgFG1uwGGG4BU0FqG3QWVx4Q3lNCza0F5C
cwlXY9OcHJeGluRRXY7yLqc9WcbR4tiejPbU2EzH4gQ95bjxdmXjGdG4KPAXXKThPMWXIb6YzaYu
vkAEbNZLtcu2L/CGzG2ZsWkpr6p9mfDllNehvHbltcWUU17r+VqV13z2UpJg5ms6X4uSdIlrgpeP
YMnpak9Xqbg6rI6BBfNlSPVLz3LkUhfzk61dlISJjUs3XmJ9Ow6k0PO42KRY/NoXzTrP4mzwTosz
01mYRqe/nZDYIBF+SMyQ2CAJL8YPGUdHnJA/zJAz2y+y0/42Q65/OyH/aYb8nxOynwOt+GmGxAlZ
wqPanZA5ldX2f07IH2ZInJAKUXjNTzOk+W9myG49MbOMExJJJJJomx8SJyTuqGz3Q2KNauNfzJAr
rin7YuxKVxBvV8W+oJG3XQTy1553nbccwlK5D4+rCdOc//0d2ylFvyxm+IpZVBYd6owYXn8Hz4E5
LweYcM2hLZOcKCFLfaxKJ7lJlsY6E+GS3eK+br0+TxquPQsJiypDy+MW8g78Sr/DCq4RENkQZKRR
yyM/bYH1tBR3lYORANJJ7FMhNTjj6sLvDdO5Ewl5WEMdd4y7cEWOHfKtmXrWz5a0YKgg4/LqUHFv
8ggj3BpPviwBBZKnunbNUkpeVsuBSMgs6AfrOjpq724UpAps/DJCwRngsbc//0exFYNi12ZDT9DJ
5P6QoC9julXsrWxR3mL2D50XLZ7UeT2j9AJP8yYr951dFJFnWOaCfYAf6T6tQkvyKVuhCCYA0YAV
tZogrYJqDGCLIaEEHR0AJVB3ZU6wjEHBKKESVE5gc7PZ1TmBMQYxm2knAGWVq0GpBux1N/+8Z1fM
uwQADlBcB0kSsKbLkoDx6yIJWtNfufZDRFj9dNiEl1/Z1cY+O4BY9gpGjukHyF7NbO+uiP6wDQ1x
U0k8Yb+JPQMic9uQqIKxc9qOgLYRsa6odjzY1LCnpswfEEVL0mcbv8n8J5ABpM9pbJJUX3F8kQPt
CuY8GPNg6YJp19BRIQm6LpjFplEE/X5kdkMxgqwLViMoRbAYQS62B+nfigXDHQS3BVq7SWkDkQVr
G4DzQICKJ9tHg03Ymi8Uf6YbP/p17WujryWb4Ge1locyxUtQ40WjJ9WbslcSYgcHI9ymjiziwSVQ
G2JD37rK5NJ2R6u5CeI4ijovA/xH7K/wiExDU+Qtu4YOgqQPemPpfEf3SQORdD8xNjFLE8d0b4Ok
CtI4yDhZdrVjUFUB4IRxV1cFzB/OrM2VQIyBowRLFUhKsHIaqIE+BuSG2ruEStP0xqoC5OySyOjm
f8EZsqsysd/5jUkSno/t/DaL/ZkVQulng09dqYF2aXqp6eWcJeOmdBeDQJbtcpRox2MBYzssiB7e
tEyuLm8qiBc33Q7i5C7yvdLOSzVPmj2SJgrHGzMf9RnN603t7EsqmZe+o/qq41uqLzv+wkni+BPn
CadEF4ycG5wtZKxxeQiA5JM+xJWy7gLdCDrxU40IEKil2QgKTh9OHLEp2SWxrWoDZwlUMsXbQKYb
mAWiDSbOkYwR82C0CeDwudLaDNbZvjkyaOZXNSRGUk82yYkPHxNJo4fdIm48h303p0m2iZgV7N9I
6jdRKvjgiv3OQoihnUE43eIipbGF+M1ZkYlykTrBFB9I2JMFZOTSJDE56/JCWILpmkObX/anU9rj
Px5hJV36G+ZdPq1qPR7snhW9Mccvbd9G10klP7IgVfZN34bQBzOllWBI+iGRLMwldtUdFz5qoVkQ
RgvxKev087rEye2eamUkY0x1w61gMZ36OKG43A/2jWFKn+1cHe9HJ6setWKjua8ftdbfA2Rsxdrg
2TT26OywSvz1gu10UVxkkkWOt5qkAOQVbrFaNAemYT6n20/7UyqsSyhTKNdPSXKeplOtn+xyE/G1
qXqctmjgozUczWKT5YTVGMZqSCMmh9FnbLJIHk6OFh385tiYR19jJZaSNr/JXk/melrtE+XnuTij
sThP41nWNjnxpW0vVnyp202jcynbS+9sKqprulyz6tpDUm78eLlG81UyN+XFbborpqw13Ub5rZ13
CeHmlgR7bFFBwlLccWHdSc05is9xsqnQT+N0mqeTVZ6cki3XcWQmGT5p6mrF0R6O7A9Nh7iMTTXs
k3YTdRzb2GTy8pKjtGyqzaOSnkrzWNKh2LUUZ0K3J16gfZrHs8LiZqT0tqlhdriltHvR14vcnjJg
PZeyAuRzQclyRWl1lbac2g92Cf9isLDhmEFO4o5Nx+odFlsR1Rw1Benz1LhwIU5SziKl1O+SaJbc
qW60x6WXaoZboSuwBHox8U2vdrreRyA5P9VEiGgxweaF2vQBlcMBBCVczhnSvrcwWXo3xuqpMqz+
ifrl8NRLXLq0frg114orVoqhmFHSsLbW+tVuCz8b9e9Dl77UphM/wWbsyB7ZakXRQNkk/V6X0/S1
wq8oTMgdCyNSG5yB2m7cKl/zoj8aOhe1YVbb+wYI32GdOok5nra8SaWlcnND7574mpqsu+eX2hqe
CZCgvaZSI6b0yZxj0prA2bThdjWq5pBWq/GHHdW3ifYCOsPZEj3HU1vED6o9W4GlsiccK824F6U0
u52SvuZVZ12ZocR63THh20j4Laz6LKA3MNwwyy9dop5Af5vkA5ZAmUTNYF+TmF9UiWmhWGh3Qp6U
85jIy/1+yFqCChsqXZ6tRwRa5KAHx646J0LIj32rvPL+zCcxlTQ8UwMvfa9ccE88LqaQoUb0YGNN
W79RuHRhp+s2K+1YnrQZkEU8pt1j99ckgP/aYIDu94Mk4uikHbK5XQ9jpK9nCmT6a2OeWQHrb/UQ
NSdhLDbGzjj9QkvnVW7K4nZIljuQnA2X1Fn2VEoipMBDkZCn7sGm5PgQR1TQorwFSJJEY3LgLqmS
+aTOdXVbRmbNBAejjI1em2/Ur74rklZ9W2pxIrQnBtNsXB2bqYr/vhn8yw6Z0svGcJXBx6mMD/56
BRysSTJLoyc2IRbqQzrgk4lWBsttAJ5vlax8W1e4Xo2UGQwaSfJjxuKxAIPsEW4hMR/hBKmdxADL
HpBS4sokBH2ikHL+/8Ow/ciQNF17Jt8DLUofi1qxvig5Q8G1RIr1MI/OA+2Q73NjX2Pj2SleIvFi
FS9Z/JrsaodXzQRYvamfic4Oyvotr9/k7LPIPmvK27R8HnZ1y2fuZgUXybmvb62p7h57w7n/7/cN
yPm7tT7LfCyfzDwDRIS6/esbN7fE5RqCsctJlu46M5l8Ia9mMBnK/NmG3UomNnzlfFJgjC4FgAaL
GqgyncbsvmtseDwdEeKKXnuQlKGSDQq8IAHEPUmTr5rdx/dNFquHGJPZXT9apDhWMJ47GYaiYVgX
U9WWz8asmVB31Jum5f1ILLzihEcOn2JL+uKAjmHFwc41U8uBcFXje8SU7GE1YZtKhCflSn+rmwO3
Ka1hXVl3WmhEpfKpK6PHdci011EVYSlV8jfF/mrLFphiexVkXHMY6lZcysK0yFZXy2OmkNcl8vQZ
P3Hy7MQPQ1oW7LDI8Vbz7GAuXXXnjJihKwJWD5M5gqkwzPkqp0t5oct+0NXyO9Gey1Nfpm1g5Nwa
6RfVoW5L8b3C9/AGyiK+MJ0RbfCyZ21s1m+1Xn+ZBoiTlPUHVnkJlbax74Numy12k6k5jBJ+1UNW
VMS7wYMfG/HFTOea4QUKaQuuboy0+xpkP5iKmt3kMx7Jj06V388UMA4MjzFrQ1+C9MmtvPiPXSH/
8bGZnW486ObShiKSXvRp/itZgWASaj9ecUTUROwFuWPOh2bEmPHfv8B7+gEtEdZ6/AqcrNzrftuW
xuRM9gqYh4OWRswmxMZpsFoGB4c+AsTByEFlUMzPGpalLVcu25rddGSPDBGpdWc1difCtPGY2J49
fi4H5hwL3CY6y+w5/gYXs4SLKZpP41qG//2bvyvf8UtzSbJYnuG4sn53uSU4MieFyf8Di1SsaiYQ
obSMbkZbNthi/x9p57UjN5pl61cZ1D176M3B9FyQEYz0VpkyN4RSStF7z6c/H7PrdEUwAsGj6gYK
DSGl3Pz9NmuvpfwErTDeCi2N1R92//vH8H/89/zhX+mL+n//hz//yIuxCv2gWfzxfz/lNCOm/zP/
m3//ncN/8b+34Y8qr/Nfzdm/tXvP776n7/XyLx38Zqz/+XWb7833gz9ssyZsxsf2HYbI97pNmo+v
YBzz3/z//eF/vX/8lk9j8f7PP35Agd3Mv82HMPaPP380S9jN0NL/3v/1f/5s/v5//uG0b9+Xf/v9
e9388w/BUP9BQUXX4KiQZ8kNgz3ev3/8yFT/AT6G95YVnDvUZ364LK+a4J9/yMo/QHbrXKGGhtIZ
TvUf/1Xn7fwjyfqHCQW8bMG2J+qaqvzx/z7rYPX+Ws3/Qtj8IYesq2YYBwfQVPHw4fc3UKLDBm/N
Yv/3w9BTzgtjNytMB6U5O0V612w/703Gn1b3rRzWl46tLOpLpphLVhADGx+EK0C5kGkhHuJPT+et
SHPr8V/5tj/NcKNYms6QKCod3iZeW4n1EJWxKyPms7PcBLHcyJY/UUZ/RUxni6iTsPFW7rATRrFF
3QlXAbGSJQG03ytSrIV17FYBDEGZBD16uT0/sMOz/jGuAxPzJ+zdknIrhVEYVrGrQGJfFJDeC/HW
7y27oLUnRSVBfzxvcG1Mi4mUe0R90WnAIECJREbxuv090OjxmOYtszcmeHsDo9YwkYR2/KQ7/Qt+
ZbDxr3H872Dhe+5ntkInvckutKtkCz4apYOVpVtUr44/Ym602PuIEUdDzXrWrtyau+QhcODWz+z4
yt+GzuhKcz4F1N7Kan5EzottClcX556jDS3ufOr3raZN2xKRYLXZeJS2QzvYNRvY5VWHDj5X25rC
JQ2UX4Sd91nYmRf9m/Hz/PKeOI58gApgnriOs79wbDvPU8UuRYOwFFOo/7sXcYYXk5u0CnkFHDqP
5WisUJOLSIDKsrp8plLFyCDabWM3MC6k9jq3vkf5yrE/OZo9E4vLhYkMAjlruFxAXOqNskuFXxHV
NtP6en7aTh7DPUPK4bpZ4C+rUWHd0lb/ViHf0869v9RlKyEP0PGl790vNudtnjyJezbnn+/t0CHw
Lc+aBxdTTcz6h0ST/0MLi92oVl4Vwk8Vu5NWQ0/7DWGN/2wIi5PueSjrEPnHbjd8FiD804O1Y3zY
D/XnMdYhLIILaqaCWhzjkIBJ9VFwdgdXv2rvWjpr75IN/NGOdWsgB2IDxbrTYqQ17PLv7O890/Oe
2VsfLWv6SQFU6FZl41GcARZbdd/GCNzA+Vk8fVcBiIGlS8eJWLrKaaaLggovBAWPbhPHgpNPnzo5
R+mSDO70Q05+KorgSMmDxTBVyNX9JIXoNqaCMe1WvmX2Co5O9d63LJbUTNNhTLwhdqH/VK940LeC
40sb0c22cDmubNCTV8iescXqGlFXTKqAMZW8rGVWGy3S7cI0V3bRmpnFSgIgtWDiZX6BtzqmaDoV
fckxKmzn5+7UgUZxUjVoPCC9sNSvGIFhF9LY00HX1w9R59N7vMbEe+qe2jexWB1ZLiAGLzABUEJW
ow1tLXRdpHbnyVsU6Jwhj1eO+Km527e4WKKmCwN9aFgiy3hrBd9W0V0SV675+Xcs9xw050DXdKQD
EZQ4PGl9qck1FBmxK3YQMMErfJkEKKFXGtzeXfJJjtEZOL9Upx6WfYuLu1dE/BI9cyxKdLNp3nVA
UaQK7/J+JWFyckvsjWxxA/tkzVLQGLhCJjLienRR+2t88CcXaM/EYktMKD2ZeswCeTTf+DHVhvpr
w/4+P2FrVhbbwA/aFilPNl4UtbZUVug7fJ2guTpvZSFW/3Hdo5YpwyPFKdLACx7uBNmTrLiFGddN
Zp5/3bsgEbSR0/xBK57DJqRWB97ZFJwophPaC1dy4seDxIuZefGAocMspi12RZfEOW3GSeoqiFs5
pEchMCj77jGhO3FtB562NXMt0cc+JyoOR8pNUWiVV6SuD6myhEqBon4q4nDl5jvef4xIARYKm7Ji
klM4tJJVKEMIA42loQCpr6QGcJ8P48qqnRwKLi8epwz89+j45vTZpkmdukkdbDr9vUzeStorz2+N
45sPuWPUJvj9BBCkRQ5HUueTGJi0CLt+CmWaZSafDZ2UsmluIMC8tTr9m6ka7+dtnhoYhcJZzhSi
ZHU5MK8xewC/qEsWUotnKNnC+BjCsHHeyvFdpFKOJArU6G40pKV+dJmPGfKlceZ2ufZV6cWXVk5f
tEh6LiAwP2/q1HbYM7XkfqT+GXohPOKur+WvCULjheWvcLmecGZI01NWIu0G5lRchgVtBSGyqnmw
Q75qX9DhTRykDl7MTb1R623u2ekG5h3BTj+fH9qJtcLs/D8Ew1UyH4f7A7bPlr6buAAjAew3QgA6
iTcK7XTnzczb7PCpgoQGxkfyEHTow0RxaAa+QM6s2gNpb4MnVOooHBW2Nng3Q/Hq6SSS/p1oevjX
r93PrZwY04Gxhd9CX1xdlT5cpmCkhVuwTIGbyIHnjoEUrVwUp01BCGowMC7BxROMZgRA6nbIuHjf
dAr+06XcreyMNROL21WMwyKfIkxEobCFSvYx1ZRrBLvd85MmzdXr4yX6ayjzd+z57VCEVyhAUWVE
4M63/bT+lovRTiigxJwAlDah8tTIwqsYSq7Vt19WrB/7z/MG+cv64jnGN2uDWBszQDv+ps/RqyvD
bT5+z8M7MUHqrvmqkw+oqwj2//fztk+c7gPTi73ZF33Ca8Xe1KafcWfaptiuzO2JqwrSD2J9cmGq
CW79cGrrQRsqwBXsfh1x7SkEb//WToMrR2vKrifP2Z4l+dBSm0FbPKlYyhPv1hAKt+/Hd18LH/oe
fjO9XYn1Trwu2pxxJ+1OiwKP5cKcLOVe2tOp4qFihDJiDy1ATAU6v62ttLJzX9vIM7fz7y8YiVl6
ISw62pXloav0XpDCAKtoCv0ICv8GiriL8yZOrZg2C9DL9PEaCNodDswcQznQPUxQ5r1oYJkNR8kZ
6tgujBVX90SKljLLXLGgCodDs6ypErxTTFGE2K23wyaimWBygGZcWQ66iLVbPoh2dRvtzg/vtFFY
RxElobkE+4fjG6QkMySNg+V905CjuxouwRJv9E18E3+iMUG2w82qzfkuXF4wc25P4qaE+3Hpullp
qPmFBwiu2hg/JNlWX8jbxjskErawPlnvxW4tgD21ipQX2J+YVI5WEb6cyEJLKwc40fubHLC0Xnuy
I4jjpwYO9/NzesIYXggxny4j+3E0PKruhtjmJRg/Wa9sMYiuM7X8GqjT1sq7aGV/nnIX6FlSYXMi
8iNtuXh4osBDXFZQcrJg9uhUl3QIXAgODMlX6mW9ie5Avl3mK6f9xEtEQZItI1KDwbdb2Ows2adb
raAvWxaR5YMmSQ2cOFiTyF0w4s7RDGgzlMJJBtB7oy5PhFYJguFZE6VXJ3hQZDvoHHWb7/qvUJOJ
97R6bMrncKOmiK2v3Cyn1nCuR0GuwJSaS4rmmr78tivF3DXQRaU4btdT45SQYfSQ2Z7fLicmE/wQ
9S+djWlKy8mUwrjSO0Mp3LRvbD0IbQHvrhXjze+bgUYBvunZqYT5+fCgI9wtlL1RsWbICynBNdkW
W6Kr/D+zsvBRrK5vdWsMKrdqkrfRoCNMM7cACFYcuxPLM3NC/Hswi1srl0XICUrMwCGSa0g++DaQ
fp3u8N8djgbcEcJ0REAx9sFgv+cK0SDShFTdC7cVexribob2bRjH7Xkjx26HRryMTs8sDaVoSyOj
UDUIqhNUyBJPZ/ZSodJ23sLxFju0IB+uvRyMOPQKHVhCHF7JUWWbQn+dQlJ03szHHjq42Nm+Ko1O
MlBRxJ2X1ZsyTCNYpWluKjbtNr+bryLzEqFke9pClHddr919Rw8J9giZabEENG8eOd0IOPWI4LEN
eqcHMG2Luo3K222xhfJJdSyVx2st47rg1+dOmpn/CaQJYIhoj5g0gyrQ6HnE5nglO6oj0rww2INd
vI0/xcQRbiVH2YKzJ7X4AC3bWk59Qczyp3mK4sQZmgzqcOGP0HJeyL4/VK562241F8UJF4aqb3AJ
OlAcrpzmEws630t/WVtsHH/iECo+NPida/1IL9BrdmLckeK7vKkcuvmc8xvoaJ/Oc7tnbnFH+Uac
QTsT5m7GTQujFExudt6sPF7HL+bCyuKOCgtQmp0mz+6H+Zg9hNf9e+7oD97F4Mhu+0CbCfovazN5
5CBjVOJsaCaIBf5/4SBPaJHPWyfHuYt126TET3mTOgx43a1nw7f52dBs61fjhBvvqXJ/e17nV5oi
PFhVIFCLeU3CJBE0ANHuQFtgMMKy2cWwJzW/+5KBvVC4yDiQhkH6YjHGPhfhwU7gvq0birfKSHOC
kcua07SZefnbI+IskKkAg2hAmb8YUTX4ZQJveeUmGvzkxbQZrR8auc3zVk7tf046n012CRzK0gEZ
AquP1CiB36+vr8pgTGAfySmBGNBX1EF/Y+n+mxHCst7mhWTD8CNvZLPBF8rKS8P01kLzo5fiIyz4
9+doc+S+9xwlZgVXxFAOriYD8YSWBn2x8yM+bUGxgNCYsxO7yAKJkNVNQ0WvTuXnl5BcXJbdGnD6
xCHnNdVFpD/wyCG/PBxEJTdV2yZK5WpiQR+i8ZSH9WcyRSt7ft5sh2+RfGBmdiH25moY5CpsRbly
My+/94oGZtLsapC87dT7Lv1gT+cnbs3cYu8rOQXvrKB9RZaK0hZ85T4R6dKJ6/xqBPC76ar489+w
aHDKyLejILCMTKUyy5BrhF1pKBO6waIrhAldq4tsvRvh1l8Jak6uGg+tBosZhYWlk2KFvpmFhUrX
kCZfVNPPXKVDEj7g82Nas7J4b7qpEeKuZm9Y8BGJTQ2PPS9N1q04DkfuI+dI2xvM4vbQKtkHmd8P
bmXeCyj6DkK6LYbBIbG29tgcJdM+TNFFPCt7qMdlim6qMzPT6c677AitEeRwZdd3oqtyZUynp+7f
hqzF3WC1dVsWmsaxqiI4k1pbw22VxJXxzOf/6FSx5SBy4D/Emw5PVSH2k44ni5WCxvqwujGhThXN
DmY+KPqScM7yuJrSrj2f84os7RK2zDhUg9B66Vl6oZgEHIXKFXeDK27JM22QybscHGFHBciVVnIx
C865DzcLTt6/7C1uDz3K27bOWbbemdz2tdr4d1ANbrNnSCRdoEgbczNcwbkjOdlTf198I0vinD8K
x2lYds7+JyymmhZYPWnhpnIp02lBsvXEe06FQzNQp31LgDRrZg8RTrdyBI8zQgu7syezd3EqaS2Y
YcnQsxvzCtl6x9vA1bOZHN/J3WgrrI701M7dH+jyzUGJQ+0TBjrJr3p8p4P9HouVy/LUqGYNZEQL
FCgNgZsejqoKu36Q42RwzdvmprzL3MCNow362VtYdDbVS+LQxHJ+BU+MC5MzglqBbBtCsEOTzYxm
iOlddkvhwW/GTazQExmuhajzNlicjH0ry3OfoERnVn3Bw9O/aZ1sVxG87zA5+eK7p61Jy564OAnw
JFEl+YO4ybJIVChqUEWj37hB8CJXSAFLbm3odtf+jUgAQySAwL0rx7ClKIgKyYzm5fKR3kAUoSU3
4ncrK3QqmsIM2ChuM1zWD/nQvb1edlB7TxPuTotsclEOu6iZmW+ozSej56A+tVFGOGmL6U1qaTCe
VOvCy4fn8/vkGPQ4w9X3vmJx0oe2jOIYrDmXjej0r6ojhG7xHF+XL901iXPBUe3JETf6W6XdDQM6
Z3a78niccnTx+SRwzrA8E50sPiGbBnrfTZyJajNuVafdaW9Q+jjRne9AClTaazng+RJZ7lpeQ7ob
QCMbxsdx3Zt4K0jVTLJwlzQlsDXEgwpUvUXxc1J8FzMfB7tdu05PncZ9i/PP9yyKgh+3mozFimCW
LneUdUgVKLSz/mpHV7uyrkgzXmhrLvsxImNe3L2RLl4SOWwCSa9G+q7dcXt/jyDIrndVt9qtZkNO
uBp0FnFcIALkBVsGK20uxy1vRoOargTSbfg+6nQwKzndfA3QejvzYeGVzQSKwwkeMBMi8fMb+eQU
z2qOoPCINZePNCLzfT9FuNwpSmQ6KWlBDV1VK1fMLMQtPx5njPxlZzGl+iDIpg8TFueluKHZCSEx
23CnC/UhJAETPgzfIQneJbs1dPJxcET7s0kYiOuDHNfykIh+EkOl1XRg6GlHp/myE6RP56fwRHKC
qZNNEuu8GBpxyOE2HbweocacPIFmo2NxlyBQ0toJKMLkjRMCWNMRZURZLtSV+OV47bCrgaal34gC
3scFsXc8Kr2ulTHWc7fMX6cydhRYR7s1OPKJVxgbyDB/ZLpp4Vi8woPe+hLFmHzO2yrP2aXmxleh
alvfRctGAciRL/6OewG6CAZeUFGWAqfPYkY7pfLFDO48t04+51ls94YAd99KQvp4+uaaLgkJVadf
jgEeLpsakPjUC6mBcaJ2yChc1HH4q4aE5vz2ON6BgHgA84IRolrAih2ayWHtC6N8pglX0+90n15L
aPqu3JTHb/yhjfkb9nZCSF6lK9WuhatDbuGas6AeDYzQKbXxqbDe/7MBzfO6Z0wcPGTL27h1rYBc
X+kPX7uq/rMv66Atax8GcuIOPhzS4sLwWtiCIZxFl2EXPfQ7iLjd7pX+RwdszcrsnVqh2Z+Ye3op
Si93G0nxqja1snPpNXR6oDRC8nZ+yk44Lf9yFv40ceTxGUms+iMmOte/MC6yZwBw4a7ewGJBq5Kr
r9wMp0ZEUm/mO0BOmLTe4RJVvdUFQlB1cHNYL7o53ohj4q4M6diJnRMY5A0tyaIUvcwcjoGoV63M
kIIbNO+zjVJDcmGHF9KFCYcmklgOgiK96kgv4Ggf1tbs1OElK0vthb4xsJOLW8mEiq9oTEYoD4Vj
jsFFEaL+IXkrC3diImdXAHUSAmiSigsfK66iEqAThNof+jm6J3W2Elvp9vxcrllZhG9NLORNadTQ
F0VW7cRmIthZJl6eN3Jixg6GstgTltUJGs16nVt28kuUdDdy2/+cynT322bm5j9FpQ9PnjNPh1sv
E0iq6zkEMR20K7CEOFZr7uBotP+GmbnKbAIlnfMLh2bKPuyVNs8H9Jjra/qukDOHHC2i2/XvGAKt
OvcWodG2fNzVpJOVKS2ICANkavPk2ujLG98SVi+8+R04dK8p89JaiScIjpAGvMWI9KZH4R13vvyV
/JTs5Nn7VG/iT56dbdGyvQ5WkoMn9hzYCsqxxIWED8tnXZqzMyD7RLeMFZDa8UMvVGvFxRNbjncV
cPOMkj3Gr9LKm3rkHxEJ9NNdkiSwOWp3qWit3N8nzczJOu4BXIZlVrVSsqKtA1+EzfxWLd5y/Ycq
rjziJy47igr46JRIKYgsXa3A8yCZ9en8N2sFHF+5SdsCue1uY2QP5WoJ+6MUstgLJuxiEMdSsSQ/
uDhEZAXVzgcM5qqJD9UaEODxMvLhE1bF9qcHyOErdIyaLcHtfteFmeSUUjgikxdMTQAlIw+NbVkW
Mru9oFyE0DpsIqHQUFHo9DsBsZ8rK5ckt4uQeZOqNJrlllonjLTomwmVSUJbQCFeJEXbv8t5CAl1
KFrNfdUGzY0sFtlGDyXTbiBu37KXhc35k33ClzkY++LhV9u67y0jmNzYl2npo8HkCqVvxUEqHF3x
qQ5WHrITB8FkjxIcUN04RovlqQ/cLcYNbDXrLUHDNw+1lSGdSE0SGOzZkA/PtiH1qp9KDaEzEQJK
eE6MMJo9vFmGXfZQytiqbezgDHeaXfNSNjalaFh2gbAg8f43ZnfvS+ZbaM95I9sseL7PaLXEe40z
677Uo02cNV8qmJvPmzp1ZvYHPU/8nqmyTaUgDjj9KWJ7ZVRvioZoofniEfppUIydtzY/X0dHZm9g
iyMjj1YkespEgCnA9tL6UNcm0g9dHC/Dov6EgMIl9ABuNnQr8HLjo0PinOXFhq09TZt5W0TX02vE
N0PEDpXxna/41Vf0vwoIC+bIwuyyuHoZZOViQD3AFnvrrW+97+EgXmbj4NHZ0aaOUomfzA6Nz8YY
PJtm+x1U8i9xjQhiGKTXmohmj1RGCaiqmN4GQ3zPhureMiHnbMUHKLp9R0W7swth0lO8q94KfgnD
oDuWIH8d8v7G6MKEpaBKnwqP0zB8Csf+vh6LL+z/LxJS8LYXDpFTFVw6KWJNamteWEkFJ9QkvZZT
9Fol5tderRwz8K48ebqXSQlt9Nz8moeq6Ph5D2WDQhziB/AUZb5+nXn6fSB39eUkiwARuni6N9ua
8MSIJEe3UMLQ4CAcmx6EZtffgGOGwVuOOkjmA8eMqX+XcjRT5ckNSbTihUeaooUkAiduYbgKlQc1
T29NOby2AD44CUEYrCmT4ZSFNNi93P4qoFiByQ9KSCrGqH6UZmFPdcQNibKjLvUKYlvmz1Ju7yFo
ChB0LB0ixrsM5uOqMUa7UrwbM4K3J1BDR0/RzIsGdxKR+ojQTdXkX5Xk33mBbE9oAHtqd6PrHSqs
5G2aOv0VTuabKHY/GzwtOy4repK1yCmqEMkb/6eCamBQG8ldnOWqLcTis07XRdVUV40u2Wkk7irJ
uNLHDH2Cjjg/qJ7Ao7kZ7ZLwpO0KMbc1OMa87jkwc1u1fk1Zc9sr731n/LAK63HsG99pe9X2Rcou
pfa1VesrQZ5oKIofTAjYxDyJXR6IN7n27gSESeOiTOwRJjOYN7BhXaL29DohItFFyVvTTDtZevfl
5KYLbqhmQgQubGRd3ILgtPMOkrLSzzYhEEpPDHdjErhVLf4gAkfA9qGnFYx8zJUyKFuRuaQndCNH
lg2OaqNmgiuEw0vi5TdKggYh+mXFTM6Hdrms3Hlt7lTaN+AaTlI9B3UBV7f0TkLpqs018L1JUdgx
aq66YFzKveYIteFQ23MQ2LjVWnPrkyYehvKGxj7Hizg5o2SHXvJWFdYPvRyuwD48TtKPUR/dwExr
Uss3rSZ87UzzUy4Gjuw3l0WnfCZScCTR4zjHjiRXtq/exRWkbQGsh9EL3s4mGc1dmpL7JVupWcn3
yEJRVVEgWx6dJm0zOyk+lR0/69/Rm7gkKHTybNxUgfRVb/P3wRdHp57Ux3RAt7jQP4s+e1omnd3k
FMJNONeTWzR/Nrl+R+p3G8jGU12i7JandY0eCq2yUhxcqnkcs+R4K2l+OxlF4JSDzgSrwpXpIao+
hXdcWFfyZDmRMt2ag/EFXg4QEb2CHovVsqHIYRdBoV7EhXlDuj9zhAjhW5BwA8BN8ymGrduJG/lT
H0pbK54K20L8kgnRPCf1g+9qE289WX2GhjZxB8u7T+QhdqpAf1A7tbaFQazhZMR3MuFRK/DgVXCi
QlLXTmQmjwkofGeCjavTm6c+UQCkW3dVHby2IyRZhSR5thFPN2FtXkcGUHVaNatNpYZo25lQitPu
I9oBvY40E+t2JppPRiWI8DXKT7ncfJcSMlcw//t2SHQMQ5C3KaEKqk0ouSQYZODOkb9EFXzOs8iZ
BMNz2XCxZoPv25ak/hJGEfRPgWAnfJ+paE52FkyI6iTCl6RTn9ow+wzUdlPl4RdJyscbdRzuO718
bxTrRvLl1hYC4ys8SCW0PFC168YwbknuTluPysaumjQTNY0mhXdUfqX+9NznUox8rYrgqSg+CUZ7
q6b1o2jWDvik70KqhXaUyKJNTUlF67eEJWQ0XlKz+FKJaMlItCB1jXoXJcaXsVPii1hUCltO5Juw
9yBrsIx0qwzhO1GnU+X8687yIPKdPplS/8mwolkE6taztJyQvt6hZ/EZ9a33mn4TKFVhGtKM7LOg
9KVjlMVNSLkOMiH9F213EDjJ3nuBWNIYjT9YUkppdfsStvVl34bvaCb8CKRqvvEYXtaGsD5pzuRD
F9/4D4NgRXZeRzKMutJln+VvehZfFrGmI6MQb+ghuNGV8b6beJzCDgHvuoyBSCYO6ndP4lQnHEWP
E9pG13k5vBmeDw8oGRNbasJncxDNDcJ1vl20GtrMgv+ojzpFW52SYhJZqEij7qvEkE3pKhzoSDBG
L3GGNLWaTCjkRBZixVKaIrCSC/ao51+6NNJfGzG4ThMFcUCL5yVUijsSw69Nkv0YE8h99SpBgkJv
PykaFO1B6T+WSnib4h9wW3LBFgMVI8HgSkmAmoWTK/ndbWEqj6Oiw7IXUreekPgOSrgXx+QxEJTY
jowOb71Sr3DTXbCqpR2gpDeMhCSd6Dm8i68CI7e68dUquls9LH8KIx1VXGpFlwV2CDN71FVfEGdw
UeT80hcoveja/ThFG18eMztFaaT0a8+u0rnFFm2TQnvs6mqnG+FTG+swGqOI3Hl8RuLXOpOmoc01
AO5N8/LF0uBP1C3A0ZIRQIts6INdpvpP+L7v9QDdCdHynS7r3ESPbeC820AUEDZUryET053Qs2jC
j5PXYTJcUOVXeuU9hHpzBcW7nOAstOHFpErPY9jfhOW7pr1x8aGTjjB27kMyTVT61CBvomd3Udvd
d4pSOECldiLMg/Yo6hGiPwhkcv2Ief88VdC1ycUuN2RHR2dzqoJd3+KmG2ahOIPFHmtZJSg5URUB
rKo1F2WnPyqWeGWK6pWgFp4TqqS9xlwyUUn0t2qo7CykhULohv0mhOb50xiKlyPC5RVq7iUHV0ub
bTj5n/UAbS1FAcaod58THwJAo3dIWbpDPkBFj2h6igi2qVhPQt9DRolYSF/N2tNjeNGp1mUYGYlt
RM0N0qlAaH3D4Qa+FLlnnSkcP8mqdK+FuR2Gw5e2xZuoC722q7yIN6NsUM2DrBsFB9SYEJFAh51M
xY3UjOVVJ2Q3tDZuIHHcEoDdClqF1Huqb7nY0X75XCELPk40e3UQMzSTzW1En5S5KUjI1PDihkpz
0en1TaDWt0OCzlT9GravqvzmpV8tv75SW2sjpfpN1+i7lntGFOpL2VPvJh7qqWkvdfMt9+Rv5ACz
+YKFTFpAPx7XTKmKm8AavxoDolsiiwsRqxhXd950rXvBtTDWV1lTokgUXI5xTuG7eBVLzrAIbbJ4
AfEmMzoHseZwY2nBaKuA+NWYwqaeVm9jWb3FWYcq/fCA6BfPbWUkW7WWINab7sZCu5bgkK2j8mcC
PSZhuPVLs4LXCnJ/Nc4vgrxzC7O/gm3veuzG66YWHA8Bz6DM3qOwMrgguZpKfcxtknKzOppogi3N
C3vsoXGtIhWciODoVXzbI/ilTOKFVg4vftE8Cl722vEUbDuzvh/LjG06K2+l5juED9RFh/A+yHun
MTLBBsv2+XyMdSo0JyNBN7KqgypTF2Hs4FXiYFUG8LVK+ilPxTZDYz4w4WtLlR/nTZ0oO+HFi7pK
dVSfo8hF9BhJktGmASHbQNCWbL+J2/qjCGAFTm2kG7rUN6G7Vi08HuCh0UUQOQSVKY/FMLrKOEyf
U9l8CbT0fqrmXWXWK7isE2krEG2qAscL9Un1o2S6Fx9XoTlmDUorbmEp10JevgqND8G6tIY2OZ1N
smC8BT+nU71fjKqm/c/zyxTaSsvaolOh+tZlifKNUH72kuwi7dPnTmmvZKW3hYzoT733kho0vrZJ
IyQWZORc0HVBarcf7+P4pe9/cp+4WfUeibKbis1WyXVKnLjbREVe1XAy4KiRIKw0LVqT1xJEJxM2
e8NZxNt53cqCgFC66xchJ+Z2xuisbL5jqAP5mj0Tc2pjb2msBIBJ2rM06m1VbSScy2BDWmwGsZmX
yiNqeJTZUuMiuYNHctNfi2tpmtN7468lW1QEil4cFC3lYYQIUaueleJhElbSMx+Z+KO8xd4gFwWB
STYKK9bZFmEa2/iXJCi+VcNlYbzoEuiK5jmj+z9p4+sKrlIzkzdj5ttQBENXcRkmsMhnsEXiHEF3
2TSxLRXNTtCNbZqIu05V7hrRX/nilYVfFtGmOs3oxgGrHgUt5KriTkUA5fzKr5lYJOEbAa7LUJTR
PchGyDfaC72Of78OgzgviAhYnCyktBYZuH7Q6kytA4kg09ukNUpedC903dfzAzm1gfav6sVAYo+0
iFYUIudvFJxykppLuUbIyOyrNUTWsanDS3NxHmGdxqFFkZY2+pBwoHlt/PBJpwd37VTKRym+Q0OL
UxkqVTp2ltG6sdbZcTTcdDnM/qhV1MmNFoZIpIeXyOk+TuqV4QuvRpGs7I4TZdzDL1gcyyEj6NbS
cITqDio91C623uUM9KKNsv8Z/83nCFQ/4IRZ/HuxiF6kSr1Q+5M7teBYm+miENAnHFD0lLOX8/vl
eOPPI/vL1Dz3ezeeRIpdI4HTktkCSibeRFG8snyntolswLMAnASppmWV3TNHSxQEjlYWvsTF99a8
H4kSfn8UgAJnhvdZl2VZfBySHKicwNOgagkyV/AC58X2vInjp0GT9k0sdnuYBYNPWNq4YzmE2yAc
LiUKFnbWZfdSViJxBfucrZbRGrr5GCkGiASiHlxvqhS0YhwukBX5sNsKLXIkTnXTlpyzLWS45E+V
Tb6zHPl++kWogcRmMSE97Mzvkr9pV+b3xBryEWAlPohOjvpAgjQOEqNGeENMr+VkRzbkrmyGlYz6
mpHFDOcixR9PEyjtm1ViQ+X8XYylxB487fW3l/JgNIv7pElqX5WgJ3cn5KfaxChQiZQvYkW/KpX0
oTLou2ykzXmb88cfPrrzMv41g4sbxEutNA9ai8F1L1bz6OciAqKAJ0kXnzd0ahbxH+hfAMhMYmix
X/rKUvsm0Hlm0iK3qyy+GoWugQ+3fz5v6AQOFUgoTA7qR6f+UW20hG5az8BNu6bSbytVtn0huNaj
l16lWKHf9d7rJGcowPRUZRTHbApbjD6d/4ZTs4pyH5J95gx3WbrSsgW7v5wgIST73cZPMxq90P3s
CZIT6W/M676pxQLKo1YKZtPIbsEDp+tkG/3M9pGpOj+iU8tH258MwI9+ferAh8dd0KM4S0oOgWeK
W8/70ehf4yByzxs5OW17Ruaf7136ZhaUgzDnQIqIK+UpVoznPC3dhjzfeUOnojk6I0wDoAd3M1RC
h5ZCtQg6I1bQg9yOW/86cQP1srEHBzUgOwQOupG+/r4HBIoCdIhmzF08R+GV31eDKHVEKJ5fX6dN
/00IootBRln8/NjmW2J5ovftLDaE0SIpyr0suyNaijXSRNTRtmpg2OkkbPTidwmFwF/PbE+EjCBa
j2K5JpkkdVQkJlIT3qsgvpet+Folp+H8jVFxoBE541wfNbgPFWQ48XxP1ZViS1VBpvE2NUzg9I9j
vjKm07tjz5h8uDsEIawVyeAGaX6kr9BnOfVt+BJ9Vu3RFXaoKb2t4a5PFOTnafxreAsn3MuylltY
kWe6ZvQ55qJ8tknuC1e5+b+kfdlu5Liy7RcJ0Dy8asz07LKr7fKLUOVyUfM8UV9/Fn3u3pVJCcnr
PkA30ICBjiQZDAUjYq1VhPV3HaVB13QJ6P68/liGje52UeWJPqefCdzGd05+BsvKTi6gAzFlSqDY
gXxSp8F0I6Mo9wBqnCdyhV6j2z+nD+Z9f2Mf8if8+6OJRBjn3Qhw8gO4MIOJbHB5JMkcFsMVq4cZ
5bWCt1wLze6v+xNGBQE9l4Ec2NAM5E7e4TtnAKxts4EWPY8w/xvaTTy7E0gorUIRWdyLoEChALcN
SNj2nQWQjbNQBdpgDcTDHfxzSAvBDJXIBHd8C6pEHTJNTAeiMenQm0q6QYtesHN7RwSoCdi12LAj
CE7OfaToq3KRpwU+0hpZULbpvV47YadDyjpt1F+Xj4n9Yt4hkTcrDPyAxIEfVgbzX6cr4BAP+wpd
OkyJSIJsYXfLbAcsCBgQ3HJ1g5yx6ms8sgF5fJzT93xs3VoRjUMLjGwKBVWmYlgB16qfV7dRVq/r
/pGan5e3ij8X28BzSdMZHRL4kGz+C50tHSkaNYVco4LWRqzRRwPVc1thsihjJnAC/lx4Y9yXGulM
r1noaUTUvO7QOczR+/m/LYdzM7OX1FKnBoaSlToyV/KaqMUd7eUr9Kj/uWyKPx6Md+FGArqkYDJw
yxmcJEORjFmRRY1dg2ckuyUSCgZz/HjZDP9h5s1we1bHRZrIS5ZF3eSgAZW0v9ZFu4M0fO1KU/7T
6iBffNmiaGHcHpKkh9bpiIWNmDFhYxFQaveM9fWyla3jse0DIwW47lEZ4O9o3mQ5+AtoGnXSah/z
WqJuO2KkozecOz3rdYFjbF3v3Bz7+8k3SjWlBp/LOY2UhjKyXaX0BhtMGJcXtb91fxfF/n5ixVYl
R45LOLjixA8Ta4m2akAVWZRqsGzsNMB9OgXoqWzGKAa1Gb6kspBYGXXIOKpvZgOc8OpjXuVtBrVG
70neHK6B6pZP1s8VBG6RCEHHstytcWCtHID2zA2wnNodLWt5zaCrKctBWWOWkahpFuQ9fqublGS8
mqu4T1DVHpXHboIq8b/YZUC9WEaHhjuPC7C7cl5zSJdES6Hcqn0bqEp1xLRT+G/MoMrDyjAQfeHu
gQbxobXCFYeeqgL5MJyCG2PEHRMKySDIUz/nlDd7yipK/88Wl34XxQrtLzOGHOe4TJLXxwlGYrpR
um1zpcYUk4JpNcjEQdvU7HryI83Wwm+zEspGedxDfQSiovIqdW9qjeAHJIEZf29jTN52aacf2z4p
oTOKGGK0stEfhlYaPCOdlgfITehXc1v37VEvBumKzhAflUDr/q2alZtxXuK3eq3BWqG33VuF/81B
lWwoo1p1hog6jG8zo0lYQIfi1w4wxz66p5ZHsJrWleNaFN13YiEIUSwdn3SMzKOndn690I+nyC2y
HINHY+oVVYUGIl3dNUcLBTyQhQc0BYkue8FOnMIMM2bzwbjE6OC4HDvrFqi8YOAQSrMZEnsoet03
ZqkeWmfGQF9Dvspj9nm1TRUYZ3yQt4zquVSAagXCeZFSgRS+kCCTC+erRc69Gw+B8gfqFtKqQP2d
b+WUWRRKVWYWEYrebzH8HstFEOE3JRW2FFAmYPcYZhtP5nMb1dRPC6gtcYHwNEHj2LMQnQJMQB5r
f/r4/6A6YmfB36JTg9y3krRUyUkBg4Mve8zgAG8OWuCTktIdvPmaKIKLuxcLTy1yMSKFKDcIG6Qs
yoAo7CNGsmGGoFoXOOEGePq5lSDnRHgA8dCGFZD2ZqLFtsG2cvHloPVaRtcXQJvbjV37l/EzC6pb
0ns2dKIES9xwIX7aRobIeGN14EK5NSL3qe1MxyS3oUBSEUOznhFCC9pXqgPmDzzykPRuRlCppQfp
9+XLt+elDKoAnlXoCwAgeu5BVk4qYqsFgMtUekvL5s+QjqKGzK4NSwHCA+Vo1j04t5FkZNTQi88j
eY1vB4rnY13psX95IXuJAfCZ/zHySblxkhhgGjHWRgl+0re1p8XPoP7z5rT5F+mHA44voKDZy4dv
TthV1iZmCcRSXv4ppX/M9K1pBe+FvYWAahqpG55xYEzjnMGRE6oBoQvB2fKHFH/Pyx95+f3re8Ue
VYxSVIUeBxc2hlkaRmdhq9B7T9PvW1KGsdYJTmTTBWNuDcC6BtQVWwsPicpSYPImlkXMuYrpG8y0
u/XcEZf22RvoTjCVpsMVFgu4kbkNynEGC6gjPUvyJLjcezHk5Ifw1O5DtyDGQSAtsmMnQGoVzXHy
c6LqEQRBT1I8P9hZl7lGJyKO2r3Yp4a5LFKL8UaOLeyAHtlXReZOT4pLrow7JrKlvwxvZggS3lBU
rGEewgfpU6vq+X3DOJglIS3B8aqVq5e/+uRWQZJF9Z+D0gsOee/jLaPjiM8pIHYon57bAujRQuS0
oDVqFKG9RgAH4VsqHcj0cdlndxYFQBVQ7Mg/UM/kg4hWKCqEOm2kpKDeopLhdWPpsgmvfmgxXylK
hDa1RjgvZMoQEBG1kIfzjAtqiqx4mKoiGvRv2ivgqe56SL9X15i/s+0o+0Y8cd6/8+iATbR9FJRw
gOzjrv7ajYNDZGhNa0PBmkyJq0ESJeuvKydbPH0m16NTCz4+O8H5zCaXFxvj0tQ12nXRaJkHa1q9
AXIvl49uJ6JhCAzYQYhtoCnJP0StbtBzTJliWQuYefLlHjp+oZSpX6yyfZ7YSe7KfcpkdW4xBDqg
1Q/aGmNEjq9/IC8LLi9m1+FPrLD9PPnOgHouzhJMe0RKfU9r1aNA2cTKAwEe47KhnV3DBJ1tgW0V
IjV42J0bmuU4Gei0FpFVFU8AJtxqEuipTFHLZef8YQFFQzZCx/DL52YUPW2oVpTIvlv71loQKiCX
dHkluyaYzibmTvHR4StgI4baCI2xEugIw8FxY0X9/J1DwcDaXwvs7yeHMuapkylELqK6uh7bGJif
yV0wQd8LJwd2wtCZJe5U6KouJCmWIiJmHaEQFizO7Be1eq0bULgfFsHt3MvwQTUO3gkdvBDg3uSc
OlurgqZAz6AhpoRL6s/LIQttHyKRDw0JVetK3Lzf+26DvgNcMyi74QnIvyogd1HXTVKTqM6OcTRG
jCQM/Ldj7TIqWswnCxa55x9o+aH1ZkOHZ8MQoHQJKdWplSCVkLo1ve7mH5cdcO8qnRrgYhwQG4lO
FZBqVlV6NSzl7WQCMEnI9H7Zzu5CUC7BEvDRAMb43A1p0SkZyZQsAsLivWi177QmAgHR3aWAShwf
CXCXb6RcVtLVkIPGoxWVP39N2nAZP2Dtn8sL2btPjMMT2gv4uJu81001UXtzAk6miJOjuUaAsQVa
80cuBQ/YndWAfRXqBEzDEPz93G0iALdQ8MDjKQ7g1TAoT4pW3hNHP1xeDjtfLiGCGcgSAGLubKlV
GkWSrZK9Ia2ijyoyRUhafsW9ciuX7SHVnFBuRDrVOzuI1EGFVfavzKcPplXFSVojB2sx9T7gHaIk
TGTqpZuG8PLiPnlb+dWdmOKZY9G3j2eTJZnLOwgh4tsF7Cc/mKRq6q1onGOKf2qiLmD8QsVb8bEK
Jo72VwriUNxfA3GDO8MVAhOqTvGYkKv1VoUEsTLa/qS/rZMsyCN2rhfCIGjjmPQChGSZN51EeXzS
VYVO+PQaXfXNsVH8mluR2MnWBoiEIFeNegqObtM3p1Mq9Y2DeUEISAeSQ+8VJRfMLW0/If87TMv0
/EAkw1NNGUsLeEU7ZFGq2T4FPKsoIP60/jSoeVOnw/Gye2yvGKyB7ACCTGBhsfjqWoP+tRxLrNrV
al5rhQs+vijtCkL4hobncwz6xAzb15OzSdN5pdSEllCl/26rKznWvXqcgzmNfc0hQUXCsUuOWmr6
g6T5l5e4c2ZnS+T8YpWptuSWhnK5Q5KokpQWoirQdLtsZevn5xvJ/n6ywkmxMJQFFHxECsD90DG0
3bXTfEturubFqQUha0MRig21VbQAQI2iKwA2cN+SbHV0DGONcHbSJ4d89HUVZWhbeVCtwR10456Y
1b3mjB9TnYq6iDs+c2abO0yNGjGo4Znt5UFDtXsa33Mgti/v5/ZRjgWivIEZRVvHv9zLUWpmI44t
G3z6tWYEqH4Vr3kD0GMK1F5laoBhgpueQmMwkoFHENzBHZc5M66eHyZEAMw1A/QpKihQcniKkMEU
tJBEJrgDBLJoQRcFJgw994AEhrrQx+Ud3D2mkx3kjgld0WXq2DGN9Z3d/JQgLi8bb//CBiNlwSwb
6l18dC8rGXJhK6mjxHpfrSvZeJ++3iCHIyCqo+sAjVMkA+dnsUIpe5xKig+I/VRMr3lrHkZZ8nvH
EgWp3Q07scRdYbmtWgkfFpRjHie/bK7bOtAXv3+Tvo2N2950d9bipvOrejAEQXgzR/R5m08scx9J
LdeLyohllMI80OdX/VF7zxK/LF4qcJYVUEi6HUO5CFOARkuvnKK5P4IfgngNNANElFi7jnnyW1i2
dBLIBqmYpUlT4TZOA0HZ604TPMRFBtjNPzFQGSr6ORUWa1nVc6kpd3VeBJfdcueNAqex4ZYgv8ET
mS/Eog5iIgiubdT+mXxGJgbo3CH5KQPuRcIkElhjd/U8xTqzxg+KVDMoNEoN1vTIerdC7bqMnNXN
b6wroOR9CFo4vwUW+THuT4f5uz6Hi47yBNatNkVdbUIfIpqXCuQGlbFiPLYtnpfcaG4HQn5V61Rf
50VtR8s8iRpYO4nl+aq5IDnOY5cqFa6LdCiK0LnPv9UrWj5pIAVz6NhecdcF0sfwRw/LsPLql8tb
sHtZMZyP7jtURjd1cEUFQFG11zyqobm4zn8q6JuuhUi7d89XUeWDYCX7x+LlxXNUEu081ZA8y+Sd
TMvz6JR/Li9kp5SIIviJDS7sDBIaL7mF+0CviufS8coAZTCM7S2zXz4rQRcV350v8lAx9zk1ycUb
lcSz3Em447UERkTJCYypdyuU3MGiArH0RXQd9w7r1B4XU9Z1tYe4havEb0USyEb4ScMNDm7Q/8rW
QYJGfNhEOtDeXwRHfi4UcxrQ7AH4c1Mfkat0zOIRhq1cjgAcbmIZQ/Kits+ul5xYYX8/iWiK2hiT
LOEEpQbDOunol5YlSIeYE/AhRsPIhQkGDfCA8umQbXTtlICqLppN87jaxnsxxzflLAG9/lW5MLZn
OoY7UGrBA2TT8xvl2eg1I6ujZXJ8CWD3uX8sFMHB7K3n1Ai3ZVDbzJtuwMF00kSerXrtDC+BnvCt
LS9z2C5EF+Rb20f+p+oInqAWxoMwtXJ+RmCy7LpGRZVRifuj2VpvvQUOnoIc4qy8gus8VqstAoDu
LBLDqgBOQOPL0HWVW2TXVj3qNBgqmTDs3AzaN7WSA4vKQWca3y5HkZ3lnZliN/DEBSEcNuUZaDai
VK2DZEiuaLFgrECpR5dmq6cmpjd0+uNlozvX+swoF7lss+1sMExl0ZKaxO2aujouGfkDOsBKcHp7
O4lSI7hc2WyX8smdfLK8prDa1pSRLXeldCgTNjHR598U0M1Vwno0C37cVcN4LPqeCpJOkDVywdFs
W9BTdSz5r/T63in05R4CSivmaVrLhZhTi9wza75cJmEzuX+NchEyjuthpGVcRetke1J1jBt0kMoH
q/5++cj2Ho4oYUCLilE+s/08d5RRW+OKDkins2kub/W6m49LvEzgMbmdQF0TaI7UfZegBu03K0DL
GRjFBXn2zsuOEXiDRRvvqC1l5JTFmWS1TIow1tyiGp8WFZrMs0EzF4CYm9iEsEfevJlJJUiz9w72
1DCXsOTjNGSg4gA7uIksu2/J66zr/jBmiasa9Q3moUWl670LcmqRe+RNSVblpoZQmhL9UNLkWa31
0R2KQv3658ExMBGPNEUHPp+fR6zl2QKCQ8HS2tQ1F8MzM9mLQaSLOe/LDrTzrYMlnBvKYDJ7oJ/7
jxYP6LVmwEUCSFqEbWFKRxN1Ff+ylb37jtkoRvsJO4j751YWIKFiDJ+UCGePvYkZFyiSlBi4janA
GfeWg4qhihEsQ7c2QwgyjR0aU6mIdOnGKZ6r4f3yQgT/f362oIoXNK0nq4i64XWcnuxMcBx7lTVU
xsEnylB6O+SoYBse9NRsI8YJmR+UX6XHWCCXKLkScb3ueTMbbsHQKYTkNjkIRmuhZDuY6AWblZ8v
j2D2cJtYBIQSWeFuKa49RjDYiRj2L5o96OAYorborS8ywl1MR5uVJa+APR2yb+V0MOT7bokun/yu
C6M/BpQrUI2bCQHJbko6lzkuytLeDRI41bquCIGnV9zamg+Xje09xjCF8F9rmyo/tJkoKIaLCC9A
CYRJhoGKYEIfwMEih127jn7XGbrfo254kNPOcY3GxPCYQbpA7bWXzEqtl9Sk+qNhzcj81Lbwihzs
NNXc5zcIOrogFm/UDpBlnv1g7oabEqgGc9lqI4rZRFAYJV73ZJTuStx3DN0+10+0CcQanptzh9oQ
hBzQT4K+MLqm7O8neYSVtg6tqqaMSHXdlqqfq62rCJXDN5ees8LlRWTIpsQwqzJqK+gG4gMDZbZy
FLzhtr1fWMGR69hIBC60rs7XkkylCR5uhJb4NnmQXqdjelW8gE4/km/SVzGpzd6iTCbZDa1wvEQ+
A9HJ1mWa0lgaxe3XVuM4S+oxL5M/l714c2UQ6EEtY+o2tGEw8MvfSkVplMxRQPJMu0BuUDdxUh9p
l5eOksD/dhwBkJvPAgYmKsFwf755qtpDFqZzyohq9hOYxX7GRXw9015QH90+7tmSTuywXT3ZNRC9
2Xh3WFiSzdgR07e8iw/Qg/b1LPdB5vl70moZXI1W1Jr9GwhyDmuFMl+VxJXbDoqI73z7uWC/B29/
nCQgdHjnnf8e6hSgUrWxxU1CbzHT8Z0k9q9qAidyVZbf5gQP8368djqodJSaOnlg/Pj5Lw755Bdw
8V23RyM3u7qMAG61XT0dPtLRCZ3ZvrKzQVBq3NYBueVyxxx3WZZibreMzIkpBBPNCNd2nI5TjmnD
WGW0bDP0gjEX1IbQ14Cebq3+yCBfAo4zLQsur3znBkE2HcwVyJpsgMy51CmuQOSLlIetXAGWXlt/
1aPoobTJcfFpxqwOZkJAZA7dBi4orOtSydpq4nwd8jHFLZIz6T2R+mdzyO4aHPPlJW1HGDEpjz4U
JgEwlYYOPbemOpXLNf1cU1SVnupBEwCqVep98QJtl4gxXEKJGTPLvSDh3TlZGMa8GBaLXBSc7eeO
rFXWCH0ltpmRFurAzx/pA/jtAuUnKC8PkIa9vNBtvFDBVgHYKYt/bBjl3Fwq25LZalkbaRmK7kvp
gTrKb6QvTyqhv8C0eiHhpLEZP+74aJmYZpfCjJFbj3VdHJDZoyrWlj9GTRGc3e6SMFaOapIBECLf
+tWbDhTwBLYaRQ+S5UOTwEfVVN7ljdt+6NmSTsxwERB8+JVZQVYwoo+QrX61MMXrwUcyCEoPBkhv
9NSdgUHNva+ysIHK/8ww5yHmYDQZRCqGCAgpBSyiRmteDZalgM6STh6YW0W6s9vPFzOI2hLYIwCu
50tMdJg6kARgQ5fhtYgtQIOu1jwDeegfwZayEHlWoWArwzA7mqMYi9n4vi7pRqKodRX1gfZKDgpk
Uvz0e+/PflxCX/SrDHOfG3lijq375BtWzXlammVVReMCjq7ln9gp/ViE3t8GLqwJuApVZmPhG5CD
M8l6OYHRKpJbiHOrb3S4jYfHXEuB7Px9ef/2HN/ERw7jZJCgA6j7fD3ACK7wjQ5pbvtYofzcT08O
kQQFzm2wR/3oU0cZsAYQO3CBUe6tpgORah3JPbgnb9qeCC7W3oadGuAqRmi9QnCqg4FJWnxK/gzQ
/7W1xS3K1Z0GQR6zu2X4aDkYVsI4Fp+ZDdoUywnbMq220gSD1bUdFMpagRJ2qagg1rL9590bx4PO
Hd606PpysRZCQ0gOKxgbMWuc2I/zijJfWQXyeCuB2hzcvTpNny/7xO5xwR0+qQXQJ+COq8hNaQJ3
TxWpaRkoyn0NecDLFnbP68QCd17ZCuXreZBrEFa3x9xR/YY6h6QwrsZ2PbChlMvmdjJPFamAhbqP
DsDSZqy6kFtZmyy9jtQInDr/5FfTAay279QnXh7GAX0RFbvYAvhjcxzMakDsHnGQ77k2cVySdYLB
choR9Cawm6pBoxYe/vDTTG5MIiro7QXcE4t83zXLpVlLwJscSfWPmF5N8ZOc3g1IBgRbuXd0rIYP
Kbk98JdV51aOFzVW1icPddu7tQ66/35yMzxXwQTtJmYSKaCeJhbod6sS6fuzhvm2BpgOVsaMzd/d
KCj87FwSjA4Chsm0d7agsCQ2M2AqtDaSr4xQOfwH+GYdL699Z+n4wDAVSwVHu8HgWqVGS6Ljm9bN
CjhO2mnxyq4JmtE+DuD70DtZEJx3LuKZQe6aGHKlDTQt2ihrflhoYaB2JzhOkQUu/FOIiZA1YRYy
iiJ3HqzSx+VN24mWJ2sAa9b5Bwb6fWD3g7wPwCEf2WK6dG29BgzSl63s3LczK1yY1PKeQJwPVgBu
i/BypeNRY5WG6YnmeDyKPmg7lw3mEE9AuYoxbH5MXyHFhK8DzOVz+xoDj2vaKa46venm5P3yynZP
SEOXBxVtdQvBtWcUsqBW2mJQWoJcqdUvoNFJczUVeMLuOZ3YYb/jJLHpxt5yas0aokkxPW3FSiwv
t0RvUNFq2K84saJQ1NZWB1aalnoSXkKlUQL9HQzQEDB/OpS6U3o0lLd8uBuNP/aCyp32/f+2oVwG
1xAnpithGzqAu219KEUqwrvOcbKT3Oez0zMIJEPyOuodiiRUiuQJqh7x6o7T78tLEVni4oMyF/Hq
mFhKN7f+pPysY2ijE9d0lOCyIdGxcWFCXoGyShcYUhNyyCCPkmvrj8smBGvRuTgR15WRVSzWyc2H
QaG6ChUca6jRCysOly3tLwalQpwRoAd8StWDIYmUUBiLesim3CSt5NxD+e5fRSQDY+3skbzFtBtT
nUwAQA2RU99iXsFr7Clw4uHQjVqY9qDelgQbuBsC/xrkUb15nhbpOsLgBHw58lHQ6ctuac3uYhhh
1kD/wCLh5Z3c/SCemOSirpJTVM7BCR/1jebOMdQzZqCvIbQcyw8TLF+2tntuJ9bU89iR9epadZY0
RAZgN6oLfvP1qZ070eOL+TKXuoFL678Hx5cC1LSm5TSNqG7Y6xCNqFAcJ1QGFhcFq/6a9pXpy0hf
r/I4167ruSa64Fu2G4lPfgDbh5MYWdq9OisydrWq4gi69mHqpJGmFoIu+74ZhmVDeQUASi5Mrb2z
5nOCZlkL7gVXrmaoKozF76n7qigwnszY0L+GuChVZ+bQxUvXRo4E+RjrjlLoRyiih9KeL2KsSsN6
INxu8I8W0IYZXVw3YwRxmltMmt8WcuOPUhlMWnNV21SQcu7tHrbtk0qCgc/Z308OSbYnC8TWUKGg
VvPNIdDLWiEDZhJBY2PfDD78gOIwQId2biZWFFJKBGaS5TqDVBRUljxNUgSf5d29w3jTf6xwHgeU
Zoo3KKxoqBWm2e+4LYAb9o0MTKr2t6/fYjZK9R9b3MZhkDazoSvWRpI2BJjJJ5opuD97ceLUAvvS
nBxNbVZVBYg9VpNgjO53LYtcTXQo3M0hedk5+cjaddoE2TiwYFQSpNba6Gs7Bb58KJf+l9eNn2uF
HlSTERXEcbPZ3+ldfgcKnn8um+C/GbwJLqQmFdL+tCznkNr5H3Bg/Wnm3m/V5Be4Lm7rWPlWgO9C
EMb5D/2nTTaCCLCGpW0IpVNw9hRW2YDweInD1riT1spfpAdAzi6vjT8l3g7nBsMaI4girIWUQJRo
vSXWbSOi+N5MEPFGOFdoSEaHykm1kK72izQaL7qkxS5KRD/7PI70WDu0tfGylP1hcUzB4W2qyTCO
wI0OIfAZMniIuOCQkwm4jAUUvdbTHLR3823fuvYPcpse1Vc97LymdWfZlQQhadPm4M1y0aLPUQOQ
LZi134rn8Y5+n37Fv5MX63b0pai50q/Tp/bX8lWgzf9aBaEBQgemB/msrUwlfAKJPoeQViob4sbO
gCECAdZlx2c07CMriKrMRbkdnYyhnFILZNxtpntV9kOzZ38yBR/eTd/xcymg7AXGG3CRDZwnz82i
VJp+DiWtu59LKUht28sVLUi79Pu8FkfMeB8ldTrSoX7SJug9fflmYG72r33u1pcJhHgItJHD0fLi
Kshn3cVCBdd8dytPjHBbua4zwSAkhJChZj+5hgb6F9lEMrqkvy6vhg/3/G5y7hi3ujxlM1azLpjx
Muzuta1iwcglu8anOSFvgy325JMyyHrXQqptDg3r2NZ3KwjikzJITccj75dXs3+pT/aNC1v1osyx
VRbQw5TCyado1EbkSp7dAe2hqfX0BLjyJCg8M7hseHcbgSkCaQhrJvKTnmghjn1N5znMyxQ6hfFj
36GYd9nGZjLncx8xMIdkBgwom4E5fUgxOZ6MUAj7o73n35Ybcp0HwyE9kmP20k5B6i0ehJiiYQ6M
zNV+Xza/55LQN2dEEZgqAEnA+SlWWmeQWaOglc7bn4k0fdhV/JxD3VGwTJW9VXl3QS/RBpUPsLGb
F2ajtAl0NCYwfeED5DH55UDXZgcamRaKeLn94MzLAvin+jLhPzywKPhZqj9SFBPXRfar0fEs2cSL
LaP3RT1NbiFpltckKMmYZS6IBjvfYw2kQ+BEYy+BTTfXmdvGIOC7CM1mfJEVfKkGI0Cv7l6SHP/y
Aez52Kkp9fwA2tkBgd1ogs8bIqja6haOqMO6e8QAp2CIBYx1mz5uOfUlIRocbHG0b0Ms3fV59UwM
EWxr1wwbMIXaDDJZHrIOibY4JhQEwk1/qxhX6QQ97S/2zNhVwbcdLgQexi3Jmp7MVS4TeQ5j2h5i
u/4jpWCVuHweu0d/YoN7meUx5j3a3p7CRYXa8eTZ2YMVU38uni/b2Tt31bDYiBYjfNjo82BUkkpl
DgrkxYyALLqu+lSQleyaACUc9GLRBsZT6dy1iKW3zUgn8O7jPbFAKnUR7pbIBBc+CnUgZpkkWjj2
JDSVyZuSr9bZcOiWZdgK2GXAv7nJP/qymUqrdNRw0mLwUv8YcxEAfOdLdmaBLfLkS2bqVRHHKWpQ
nSXPr2WRq96MMUCvtirbm3St9lH4jsMvnz+6lKj9Y/QBg7n8JEciN7lGp0ULnQbkmKDgRXNW/n7Z
xo4vwwY8AGSVJlrmXCbe0sYa2lWbQ80YnsppvQMxZjBq2VvSGILl7JpC51dBvw0z2fynUsuASwDN
pBbWGPiNEQxcs09uDArW4MZuDpfXteN1aP3+NcbdUampY6nI4jkcxhdt+F01lf8vDCCtRpHyEwfB
uTU1m5k2g43BIdp8pIbyeyiFyOidD6IFZuD/2uC8znCGzFIBzAQVy9wdp8YZvhMrU0Lk2+Vj2cgd
eBZ0aC+jwuY6izaGml5LwdoPyjVmJOIIGo2Wn9Y5egOdCjHUxoD0SSaT1LfnSoNo7Crnv8sqXldf
spYfgwm8oFnGmi8PVuvHVbqAKVdtuueyhswnMSk0fQo00+Qkc2ZXy6osqle1fV6apvteK6V8h88I
9YoB5P3Umsi3piwLBeLAQ+J3cqofxwWEq4VktG5jFeVRtsnwjdQVZOEh5nOgTdXcYKQ/uZNlCFn2
hgntlH9zasjVQJ+DcVce5KBVahJ3CtJrZ9QjuvRQXxYNVey6OZA4QA6DGGWDG25SbcQx2EjW5vlG
HjUXK3cbQr6P5NflxWzGd1ncs2VIcADDamyJHO20KGqDwAeX5pgpzXtOUpvBYaIEjeS1eADIyW8s
A+2299pcvaIdkTuA/vPyz9i7auA+wkA4sByMtfI8NlKlAqZCr/XQJo9Dp3r1l6Ecn+s8scC2/DT6
Au0D6Ju2QOFPgZwxExeX5SVwFiMoySQoUe4tB9O8iEQYvdmSBXfDaKappSzhaGpe1YNf+ePyfu1k
QQCl4CWJeIvYzs94qXiq5HXXLyGoAgY3751AreWHtWhFzIl7j6JPwTYUOnAuGL0537dsBl5pxBQv
lLqa4xJCNNpDtAgxXHmcw+Rg/5KE0H++DcCOCkP54PzEJBbknriw2C5VT+qug7GMQOC2+1M29kM3
tleWJCfuQK3rNYfEiCKS6tq9C6eGuVjp4JlZVT2u3RLSgOGfoao+Vt7kLUENVtsOKtIvl89x76Kf
WuT8PlHreixKTYPo3zC7MwE1W5ko3W1qqWmASb5c8JreqyDhXQSyZ7TfgNXhB0grwPUhvGbAIJja
pnvos9wz4rQxtN38QQv0a8mvIkNQdtnxVoQY1QKWUcdgPZ+EkEIneErhYV2rEEfPHgq9xhzkGlze
y30rQIVBXsRm40bnnlolGl3LSZpDAgS53kOLXl7cynq6bGXnxLCWv1a4ONJbpJoy8OuF+Pj5mVZ8
TFZ2GPvpjg5mK4iKm+Ep3ARbRoERnD4Yj0Uef76kMZdrWsiZ/nlaZUACKDF015NXH8EuDUW89JeI
J0vZqUvDpIbGFLvxG2mbzF5RlDZyaBXFP5XkAYOJ/qxea9Nxke+0Corsy30DPfY1BdWoXPhDhz7x
+iHnd2k9eXmbe848CbZB3f1NAEkgSUIqiwLa+TbUYHeR1RixmwlVrjfDQ+Ev19ZhyD0AGKI4ssL2
Vn+Q32d/uUsO2bfsAJnjD+L3h/lFffkX1W1MRP/9NZwHxHphVrWRLMioyG/NbNy10Q/mIHpP70TB
MzPc2adqOzp6iW8IZCDv8ti4hcI6sveqe58d7dCPFshse0A27H9R7j0zzKW9SreklCZkCbNp8Krm
pWxeKWQHLl+jvdUB7MiYsD/DPLc6FZiHvNT1JZSvhuP/EqbrIXQLD5fN7Ma7UzvcYqrOkWZ5pDRk
ZDor5CWdV9Nro/hBvi+P8BRXA8bCF3Eb7znsqVXuo9kuA+jugDoO27x2al+38u667XL9A3gay1sN
qvipNLRegpe7oLCwGzNObJvsQXCS6KyQHAEEnq04mm4AZ7uXkwML8UMA2hmgfptQEippCk7T5KYR
+pJKLTQ6Ftg8PU2R0NleMgLIDtJUFDIRDvlqhm20Y9nG5hKWndsHqw9x1+8AQMhZ4Hij3z4rt1kQ
W24tmill3shVFc/scolBotV6HjsG0q2h80lfBePs3MjVdzxT3YKOrwKn3fuSAVAHiSzWDcH3+vwI
FaMntJFSFvZpoPjHzJ+lzyq0BiVUL70vPFElf/cADcxefAq5bFr4QFt2TbzIepgrPSTjGvUZaAl/
1JofSmE8QhgKMCVS3JSGJFrrTqoMGum/lrkLahb6UGkzPnGDHjTHMZoOTSBVviMHkzdjSBjjqwAS
i+LCrlVMEAC3iJrVJn+e1QqdKChIhySFfsLwLV1FvdY9CyiImExYAx9Sfgx5wUvXktOShqb1OieZ
Z01fZchiyYGO5iPUbzDJuaFQwNTxYoMXaAntPneL5Z8FIM/Ljrjn9rqMiQ5Qp6NGvQE3SSSrNLYG
3c68PnWONaAyTlu6BvknKf/NdwfQYWSnmLWXN6SxdU76Jc2IHo5jXaMAUDxki3oN9lgSXF7Wbo5z
YolHw5NBhnJLXtMwhbZfYHfjdd3PrpVkbjYciHafjeAx79NDbDxa8/1qpUcav836L2ORw7on0Dj/
mJJB8GYU/iru1letPOaZOiPzWtXIaWS3LeiVTv6HtO9YrhzHtv0iRtCbKe2x8jYnDKVSSe89vv4t
6MVtURD7oLt6UjXICO0DcDtss1Y72S2S2rK2bLUWD1Kf2lN/VVSjPcrP2ljaknqTR2GgleJeSnUD
o0TmI+fCtpJeFbUISjuCrVh2wifE43IRK5iLeJCdzu5jO70uzlGArty5Paq2aSueeBRKTmV5q2kF
fN8vuYxzqJIQLqjPFzw+R7feh4fhVhABcb9MNglEv/SwBGIe8ZSnAGflf7269WlhK/FMGK80CaNG
dbn4AA3do1fzq44VX8/Qe5gtjk5uuosvUewMZle3ahvqnepPGGoapeY5MXhLwJsisIQBHHXsav3Y
NYZBxMA1hzVnc3/dS/MeZUFem5F+EDZQYg/gXzLob1glH2IqGznJFtWfy+zY5yWIz35r1k4O7wjI
C4tWub2smZseaiWPRtKVvKUaxQqwqvhCofpulvXDOIde2FuHMJ3uNCAfcDwi/Xs/z0fh7sFgic/F
2KgxohxolMbi98Z1rg5ON39kGuEI2Uxasb/3Lyny91ORgYzNYlC1P4yDE49OscvdBHixeNPaZLFB
/zXsQeF6rkSbx+K6faNfspXvsq2xD009hpYQOJ6svAfXsKM3H01T2l3FG/jkXSejLgset8KY56qf
KujOJocq7ZxJ/H1ZR3hCGB3p6jLEBkym+nqxPKWRdDupT0Pz/L8JYR6FShIlTTFHi9+B/UgPUuvZ
SjlVlB+7xp/uaKUW9NOtlH0WgdquqlALNUh2XfO5btN7yJzQoM7siFuH245IK4GM+x1yq9VHEwK1
+8Gr6cCdg+lpp77WfldO9BidusRGiW64KQFyfeSNRWx+N2wWWXQ9EvytjPettb6t20yDciDrUNRd
lYt2qnB6vZuR7UsIO7rdZXoStyYcSNReZRGGZOtbqb5rEx7SC08O4ziWxJqmEJ7GV6r0DOSwR3TS
3HHBsiSeAN5lXdx09KszMe4jNJC7tBJM2JDBSj5fxwPvPcQ7DeMkDAV43VmLwJirOvALMq9c/nTt
ThdbTr2SowOfj92VyhMzzrE1jaOI06Ok5s48/J6FmeNveffFOAgrtUhkLhCSFvqILSnhuWvD/eVv
wrsx+u+rg+QDBsqIIaAj0OcOWuYHdYndRpsDonIG6baq2MiY0EWhPG14FjBuYhHB2prM8+KjDetC
EfZRcjYT/QwGHVdOw6u0vpZT+IuqOVqR9VyJCJycz7aZBqx+AuM4QFxgEstEKiuCimjSfF3IXkTg
kQ8EVUui+21U/SOd/zo04yxIpCTEEGFfEkCZ9UxEpZS4lz/hdlj+OpXJVFZSyyJmNENG441utCvd
6knxYye7RZsA/DqSU9/NM/ww94vSP/wj61gJZpyHqPZ9XWrN4ltV4Rhl+9Yo6JCK4akc2v0MBnLB
eleXfT4pu8tH5nxHk/EkWqVKaPjS9ArgQU4VVg+FVh6MMHKNRvPa2rxqCjJyzHHL5lEsAgWqIgOz
hn1sNFoBkB8BzkWLVTvSr4Bqarf5P/D7ANKgUIeYhvtRUtZkYky9DCFJXh9nQTu2KOD2Wniqcl4c
2wyja1mM7UdVIUjxhOemeKAEvdqLdd29dXfGb/STPrJT+Vb8QX0FxKqPIccqtq/y65SMK2invlNn
bMb7ZLlp1GMB/Amdt9T3OXPBaicdmaEU2AC1YnuRppwMpBVTzReO5q31QmE1Zlvdz47hLC8AUcTD
LOKyx20N+pmU+ReYBthv+QGJ3IytOaWgHUJh1ww0v/C05+i2DN3MUW3s4h3SnfkcXTe73o/8MuBh
0G1WItfimW9qtYUeTwksY/T1oB4doD7b2Yfh6feo+PjFO+gBXLH4B5axFsp8TkXupFJWabKivVqd
4IzJi7R0nMr8ls6shTC+O4ticV6UbPYV0Aork+4DZHFRG06E2IxSBtoowNigwFRsdqcRMPZaMs4S
g71puQKq/KPmdb4WxDv5yOd/2YrxK3FsnrfERaFOSorZ3kJzlEJ8rvP6n3yetQzGTWNKHmaS4kjJ
eDJCddfEQGstO/+yT950J2sxjFMmWKxAczzGmsGcyc8mQp/XGono6nqoOEk9m3/lJRTtMhc7v14a
LXeEoaiOvYZ43Fmx/mGoIfCuBaWzZSHrvDFrBr9uRfIozmJ1d/nX8u6dyRSjGaxGiYWintjENXYi
eqcFVBPHLjbrRIBskTEJAXf+Y/YU6FqgLlDTxQ81sNMY7VEW3pK2BFYu2BfjyS1j1TM0wdGrwm6z
0C7JXdr1tpJc93h0Kn/lTLOBFBiE2K+9fH6ad7DO0aBzqthXA40p6xwro7Zi6dNk8UQTrF2p/0oA
Lot3dXqV1aZtpO+XBW6ZL/ChNNBnamCxZSfkhGwxi5RWROr0FObHKMIcAaa6LgvZOBUAxHDPyDMB
7sVC14AJLdSbGPXAdI+X6DkJtEDygPjDST+2XrxrOQqTcWEKrYsN0tEXb6w6dW3n4Bu23ogjOU3j
8jlJNy7vmzzGgonZiEkUIV5K2TS4ujKL3mRJoS+OmuL9gyvECgo6BOAaBqD69weB0gzhVKkQ1eba
OcrSgzWGdqtfJ+qfUQRoU5j+zUOBk8J+MqMz6gggcDCM4WmAsMl2ltq8zvVRQSZZ6380IiQ2QJg9
LD54SYiq5ijYpiA7Q98gdiGMir+HdrRDWpvpY3jN0Tbz2qnHV0ncNWQMRtOw4+EABFO3rmd7FGt7
jkPQ494bpHCk8qotX/r+EWPHGVZ4W0eK76ZisuOSN0hJo+2lYzEucRazTjDEAf3H8iYqWqcwG0cf
eq9QOOZMI+wlQYw7w7uqa6wIWUdtGr0j9YCLBxyb+nuuo/yadOoQmECQ4kTkz+B0SSp1sqvHoym2
iF8DpMqgaZuX2Zba1q6al8WU7EqObGPunNJs/WTglJw27WGlLoySiolM2nGB/cXJ3dK9lbJ0JL3J
aXx84s9fOh6TS+GJHy5hS0dUgR1sfXJ3WHfk93A2dvND96txCqQGxGl1LMjaomyXXhkoNxM2NngM
CluBhALlA2ifUvBJ7NtjxOaU1IWIrXTSpL6JUicJX7pA8CiqWRw99I68g/jMHu6NN77/2fSrK/FM
7oVticgwGjjvXiKFbbTCvpPG1rZk7U1QhCspKV41jZxIR2qejm089Sy0Q4GeqICFEO3E7zqmJks2
KDOKIPHeDJanAtzy6mQDnjJ6fAd0DDqx9NS/jYfykTctsTWy8E02owDaAlSQjg6DGKM24Nh17qTy
+DsHcKTdJvltLeg+kdoMoDL1PQkL0VkqsseISmrH0fhXmXlLZ5vfAbOVMhYeFaBXMWYu5p3ZT/Vn
/aLel2IH7Jdql9WYNmrOU2TYIZbDsGDoXQ4JW9aGJxSdh1H1nwy0EqBE1KEw0KARz6pEbNU6mKXK
yZV4Qpi7HpRYEuFNUMRonuYOnF+zZCcyr/u9dYHrozAvlXKRMIynQ5GbahgAaw/4nKiZbmJ9AhIH
tnO1KLWFBfSmddtwbnFTNGZHMURKmRNYRS4zsMp8Bta5k/1Zekjb67B+xHIEdrpQesMC4TRwQZA3
0lwQln8JZW5VBgV3aRLU3CZn8uaHKd5pIDU3PVgxWGl9RAnjrCwHHvsQTyxzzRm4ciKMCC6+CQLU
6hGYKxxt4QlgHFKS/l/pIo5yWxvfS8J7bm5F1PXN0c+5im1VOOfh0OLm2iJ0QMhli+SlxVBdKN6T
VucllFtebiWNfQZ2ZJStIoQ0NSBu7MgHNNWdAeRNjpU6qjt6kgcc4sjpm/+gn7J5mRblq5Wx8PED
W3LU464Y25j4hTw7sdE5BZf4eUv5gXsjSQDYgTPXmdsUxpnEvV4QP18aR5wGR6kl6GG5H/TMLkXi
WdO1bHAHKqh6sxEcT1IsGuH5Bcg9Rg/REF2SmPpL6b24Uh1jl/xS0TYEs5JySP5M+/G82MZryEPf
5YlltBMd+Tiq5BEVlyJIgdo+1wheJPQG7rgiTxJzr7WUS2OZybjXQrhZDCVxO/RewxbAe+WkvF+O
A1t68nWbmIb5bhKtNJnlUONYVSWjR7QfMAl2WYJ2+Tx483wXMbQGutdNiAkzY4z/ZvKQ3ylA7zha
fdz7WEnK9oMlk8aewaar2tmoCm5rtUkwZ6L0kJBw9rKmUqOjDpCUcycN+TkUxhpzEaO5m43K2A1G
LUs2SIbCBWtFbeaJRmg0zmSYTekAZnK8SpdGfgrRrHgLtSnDbg+It211Dk1g7S3EK7GhcWUtquxi
VRNzr6OJyd6hqZyuVfW7NDfmD6JP9UFvTdkJK9V6G7qld5WqCu2oE+YPYAkM1skU2vQkTGEcEF0I
7QbzR8Qdh2LU7Knos5vEaGcPheDkvo0F7F8O2CtaknddqVvOV90KvIhISK+Ao/CTdrvRVOyyE5H4
FcjVGgyuEPJqDryV4s1cai2GKtfKnyrgWxK1CB6OSLbe2tFuvAYV3t1yI97nT8XDdL/8Vv7BK2Et
kp58JbJJlUFUFkShzroyo79K+x7lt5cVdqtcCH75r9ujCr2SYShxpIsdPIxyPXn9XtkVTnQeD6DL
8fsgPUt7jrxNA8GkDGhzgJP4Y+KpS3rFkjqcybjPGockNl7n+kd5H94YngEWFWAEeFhiQ5Tg9Va3
rB8bBhpm+kA6g4V95qRN1C5dTNCNbNM5AEEIZjIbkecA8Ef+vcNGE+S7kG5S61Ah8GfZ/DiKmVsB
VZOQl8uXuHWH65MwqhgNllJZpYx6qLRPyb4BGExcXEU5R8zWegAKyF83xuifPEpS0URwZum+TjrT
1aZ49PtEuO9lG113lyTirqzKtzocAtnB+PeHBWrIxQIkZiIIfjhZfn61dPJ9uIijLZdg+BlbuXO7
5R4o4Z6JJaB/kFah5I2iIDgswEfOhBNljuseybfkF93vRr0qjLvLN7+pQ8AVQBeNUliwLWBMD8tN
hWUuP2/Nvbj0SA53lyVsGiSdT8YzGSwO2JT/rkFkmhMy4SHj5/tk1n9pfukDTN3y0JwokjfNSb30
gzfxugXfAvo8Wkilh/vRamrraOwnJaQdWDOQ3Nyvn8OTFqC6vEt4g/Q0efhuIkCPAIoEanRgt/4B
z523s4CtUpBE5nF6k0RYmx3GqyKdJrueM6D9ROkt6bqaY5g/v9w3qWzFsxhSFHLCGbCBuWmn4XHQ
//7XHw4SVLg2CjKN4WTGWqZeE9SqBAPF5BB/PpVu8whguJv8L3yrVwcxb11m46N9F0jdxMp1Z0uq
DzEmwP3l0FwV3rzD0rZdPVQ+f2Jp8/ZWZ2PyUNlKMLrW4mxDO6DIX+5CXfrvFf/7cajerI5jdXo6
JmpGcH+ik90B9djODuZeCpBCfWAr2uF8r59eFPIAdS5h3BAug61FaDX4KM2wIp87YBXyTc3Tn2gd
vLfNe71FpRZLAU38H7xXNjpN30UzDhztIDKbmUBQmAOMitM5g3alTuditsEpBJIL2VVqH/unOnHr
j1L2eapD3eAPE1wdnVHVRWviUBNDAsce7brA3FNTbwOemI366vdzMhoKqulI7M1O88OzeZDs1G2P
wJT28wNv7eBzN/zSiRgFHZtpAg1bjwkYd8b2CkCfsTZ/J6BnHR0oiHdh060HNAIc4WZOPUWwB1wv
Z0KIXtulH8FocFogC02oRqXC6Hb5+6wdC9TUOHpLU4hLUpgYZ6ShmAxFTXzz3O4Lr/uQas+4mnwZ
a15dfeDRbGxM53z7iOx0jl51QDnoIW85aOiwBUNQBCQY/zaTjaeh5s2OEFS+Ovq8j7oRCiEZRVNU
nFC1+zGoGCLHEWTA53/Wr5OdkfiCp3nxG/HkXdU5+QfXJ2waxpdEtowBXOxiNERIpFu8umM8F7sE
zMk39MxKYCoO4AKgv17tACEjvOJt6287hpV85vk4duGkjDLuen43Y0eYji0wowCEd9f8GnfRKSU7
WUYfdkeynepXGIXgcYFsOvrVD2DyV/BM6tYi6MTHZK8jV+exfeKo78+61LePyuY3hVDl0yi1xO9B
Uic743vzd/F0J/fn3/IfjCDmk0v+oul+5G8Pbnr81eEYt5snKCk0xIDlWM+xeYc1W0fNHnuNV9zb
6HZ8PyPjX7u60kdZhxoZWOZ9mZ7KV203RE4V1J5s2dm5QdNDT+zmpj60H8uORx/POyfjdoHs1oIp
ZNb9WQH1adrbqQZoSjlz1Zz7LN70eas7ZRxvJ0doVpb0c7rZVf+Qeamrao4koug3uaKbevCzgMSa
DE6mv+2WUBkzkOgD9poFMxjKuTJmmi5Uf0d3IhifLn6VvU13Z6zcLnVbfsfDxQPQwX//kNQxEYHZ
GnRzQE3FLo9j9zaXGwVHroXHOXs2It4Iz5YRYpMEVWW0jNDEZu5U6CcMIUuN7ieRMTjypKu1LaEV
+0EBy0/NPMiuJhTIUDQ5cwytj67TZap3otVpmPIXxaCMk8qW8r57v2y8Wx8bbGB498gSQCXZFoDa
dZWSxwPxpfxaiiW31K/yWHYvC9l0+3gXAILss8/A7oK0k5VEMhmJjzlIp4zekmy20wK70m9pc1X1
hmuRN/OEVjoa5fPLZeGbJ1zJZvyfJeSaaAyjjhMK3iyouzyrr/RU4pxx8wuvxDCPPAv1ZFCHw0IH
adeqZ3X+878dg8pf5dJKY1SVnk+II4bul9oU9AkooPVf/0AKlkzBQYPvBUi371L6QkAaOdSSL2bt
XzJV96U+/cpHHg35VlAGsOi/xDCHactmaRIN9jZbb2IyJbaUVS5YTM3puJBTmY0YCFMfLh+N/k02
yVrLZDz4giVGQPejqBhjMCMyS2cZBE4it6lqaM/ShSTa4WLyuF6bG63MBgw1DvGLEDa7JZvuunbi
iNl0lKCc02UVEHKgU2HkiFI86n0swpvk9uz2D2Pqg5AIyCRxZ49/yysgl+9iz+JjU37u1q0v0VSB
5CSBLA1VDCAQWUw+XKaFAlCr2vAHp3Vb0Oj8Ud9yN/IyQGIKwfQA9BcnuiWufkBrwy/dxO6PoN5r
bNVD3LTBBu8Jt1Nomz55LK7R2QQf8Tk/xx7vofKj0sX+UuaOhomIoxFXht++5Pv+fXRFj2A7nK73
h+7ygdKWE7vaFfgyHfqGkP3Kr05CgEQwciwuysEPD/j952CW6bthkUKcAXNQGn72FN8kOwL6n9An
B+LoKMpGvra/rOw/Kgmf8ijVEFrLyk9goMmUOmziN8bn01t2Yie5TQIDo2fZNe+qf6gjK4ux5rHq
51mrQ8lvrM4r59oriGqXSu4YwisZDdcE3YNhVIFayfsYsaxpGrs3chdY7p6FslSv8zIJ1hDZX8TY
eq4rxaIv+PgT+pbJXXLEYIxjAdehO3X7CAW3yOXVKdkMjRXJZGgg0WiLtsEHBsb2YZie2y618whD
GdPr5U/L+jFWEJNKLGLakKm1RN/Q3yrlZJL3y3+fd3eMiU9dmykiwUFQVHyOFeOE4hiWNqqKo6Ls
q4E9B2OgktkUdacukh/L4Ws3FU4t3mKQ0hdBvTRbvPVojjQW6iPCGOaiiHBcvUuA24e+SOmmbg8E
hewBmbQ/H7p974g7nnHQ2/rhML/skIX7qMiiS6kATezN5WbJ6yfsTLmRCqzpobxaKkF3y7x2L39B
enOXZLIZT12ZRJAhM91XV0OQBZhZvkLrJ/jfxDC5giQjjM80FliDgYG0UXyWDf0wxJg4m7SdWeRI
dEmz703Z/98EM/4mrisDnDjwbeIh2YFWaIdmuifuuGUS3j0yXqQDBmql5bjH0TcD0etP3V20E7Gb
fUtresYha93ulO7aW+wOTr3N9eEcS9QZl5JghLtqalwwMA4s23qnrHGC09tgnh6c/E3yaH2v4Gz7
8IQy7qUtgWuXKibQG1rUSsP43uzBG6dy+qDb8XBlF4yXUVU8MqNGkDBdAlqC2Z6P4WlEFMbEIMIv
6Bx4pSeeITLuJi0WLQl7CJS0yjE6BbSoN1mrARtZ8w0FzKIjb06Q43JY6IwsB6qJISIsklb2JPFp
TmtXUzO376ug0SReUkjN7YLVG0yhKVbMBGPMsAoAC2H/mJZfdkCrw5uKJllO7vAi3o/+OePBDcbP
aHEmNrr2mWMkVwrqBX8SL3QNDHEZw4m2A8EizTkl704Zn6PhI87qCJEVgFxa8b3WXkPzpPRvSdNz
RHEMwWC8TFoJS4FPBi+K+RK3L3K/jetbkuRvl73Zj/0o9hoZN4O9wUgqDQiirQOapdaxXR0wvO/Q
YdLhZsocPl4H7yIZ31KSQhkwqYm4RI6x1dpjd8Z70O7lWwGTw5dPyLtJxqVkc2IJskkzigEb8BDW
JWKgAT3/spjtPBSLkHh6KSpGQxk5IG+qZNX81MfZbR/mP+0f7JrtjKvOjW4Ae7zs28gJQcrB0ZQf
uxefX1ChJDjAuqO1q+/JPajLsBYPPA+/zNob4O0+gNEJI/x585TKsttLJlZdF+2aoI9tExFd9rq9
l0rCy3E2M0OLEgdgudfCMvz3n0EErcqLREJcvM3eZgC4lffxPSBPT1iuwuITVgs1TqbBk8h4AL0c
jMVUBcOPi+jPbOUgRhSW+8ufdTMKry6XsUM5mcqBUrlQv7bPffMTSzXlN0U2tXQlhzFDfNxy6nvl
/78ZhqflnPrISXfytW5LTuUX5X/SNty8QBVcFlAejDiwdcHGKnq5jT6FAq7RzV2yKx57O7ctvETF
o3HDddpUF3+EiZVEJvACSr0mLSgekNTQvez82vyT7HW7vJMB7hc6QKy6/Plk6kkuCWQCbxINE0jr
NejIfvhrHlSPHIGY7E6B1eEFrtzdaB6ClDsGy7Hyuz0e4EF5W593wp/LP+Rznevf/5Afs4JGLYFd
WVQNdILUg3Q/usVVR6sAvuaNvw2nOJmVne+ye+6A1OUr/zFBmJWpiklr2CVo0gPFLQ6gsQEtEPY0
sClwG8W2wEmQL1/5j5ElI+173cwhENPx8vggpYojaw3Kzh+Xr/THZvGn4/uXMsHtfvc4MJmyEwST
Xml6MwB4apRtyZV2YAL8jbdv5mhB8yCXtnDI3PgwHXnpwI+2DPsDGOdQNVJZRy1OSimzo6OGwsp0
JrvwptyJvuhW1+VH7yxu6+BRsr98+M2EcnV2xl9M1tj2wJulEfRZSeTdDCjdHO+RHr1p4UqseMXF
7XRrJZAJ2fVUSEQvIswOJDZamLLXIk8Ipt6V7wEq5kiP4NwV3Iw33LPpf1dimaiaC+kgkwjBDQPD
BzpZMPjWgT9ZcNkTonjKqFKqg3N0miAmzO4rawlyBesQ/9snY1yRGo5SqcU4yhyRGz2qcjdr+r0p
JASk35ppNz1KgFbHW9r5McrAaCnbg67b/7PH6bZ4QnXorsPifxKoEhCKDcwxGHAGxYPixeiCY9Ln
TICul7qXz76Z8H19xs+C4ap/IOApbjQSLCUBdl9THPPeIfPvsftlxU+XJXG+5Ge2tJIkS4JcN5KO
QKrcmtJfY7y9/Pd/tNTZ62S8jtAkRCjQaAM/k/EOM7hPkC2XR+FKf0BbTQlqO3LU33rqpLNtPVwW
vpklrK6RHn51OC2R0zECEAdwWtRbSTN6uy8TT29yjgvfzilXghj3UnVYQF16pD1LUO/JPjqobnOS
ML+EPI4LX8XxZZ+Z9epUbQ9qzbYfkWONtNaXFX5mLFejZN4bVu0kknzQe9G7fJM8hWT8ShFj9d5s
4D+tvrXlyLA1OJfkPRKfQjJx+q8cH/apUevztcYo1AuUn+aQEmrv2GrBICSvIsbTfMa/tFE64tkI
MfnctE4qYXa2V7iLl5tSNEyyYSRWMjDz9V0F564fa4IBGz8/RXfZzidHy5Gvq/2r5tTOdOR6L9qa
+JE3reQxKk/EpVLCEfLmF7oC1PuD1z6geupjNt9t32L8v3OJg2jrp794V7ppbyvhjBlE4xAVKRBj
fCl+68SjLhwi7nzupiauZDCB1Ry7URZm6rAcIEDUJ4oF3TjmfjyQu9ZbkJrOHpoGB97ZfgzTfTqy
lWDGBEqC0RUrhb7Q+ch+3wT9DqxjCAJcSfTpd+kbMtFVM+O4pxPQyJPCoEZlaDxYAS0L8X3Jdp69
OhVjBXNVaVk8QV/I+/BXua/3tV85giPtskBAivSW3eAh7gj8HhvHMFhg0FKXLVTccEjtvriS3Omc
eIVD7mZwAEwPdWDc8IasN93K10nZsYZMlaqhQx0Cg939PjvQr0chWbjYDlQBL3w9ljYsnORamGMo
aEdnue/TffyH9i+Ls/qqndMn8yU8is9cqfTxfkkq42e6sqnVZsJ1ti/lie6R9DvrkbKnws8EPC/D
+3aMkxFojtkBzNxvy+Kj1tVdV2qcvITjSljSizo29TBXcB4j0SI3FsEErzZSHiiVknKi96aoVSWG
uboWJAwx6GFhbtLBzK+q8DAvnCyI47RUxmmRcViMHkzzfjHm50oZglBH+U6bDnGhHYqufr0crXmq
zrgqoC82QoSZBERQOl9MG/mUhIDnqLbVwMKgFApp6JIzJSw8JpuuQ+HcN6sFGM6/hp5DIs4TwFSs
pj4NM6OeDR8s7LVd9YobLsnj5bvaTlC1r1Mwn1+VhExREwStXMRjzbJn+XeXWedY0E6y+mYNB8sS
3NxMbDP8lSX1315+qLPWFtveATHYLuqAy1/yGgSbOrn6UYyFZekSAy0XD6yODI2T6JWPuwZerllz
OkibyeRKEP0hq2RLMPqpkxr60rBKN8pIbM+Lderi+lAXoYscyY7b9O/lK6fa/tNXfd04Yw3QfWka
CWSOUbkHGM0eZGOFU87Jqzxzcfi3Te9LGGMLI7iOCSDlaZwhvvhU+3bjCHfhg4q1Qck5aE513z0r
fy6fkKe4TARvlyrMZwmK21qY+sm0/LVo2t1lGf8mdH+djAndMbZ0QuzuInSD/cI1XiQXM5iBvE9j
B8mQA84DPw+qIxa9nMuSOcrJvpC1XmvjuIJgZX5OTMMtrVMY8xCpOVfIPoHFLAM+T4YrxPZIiNm5
CBgHC9lfPsl2meZL/dnnbwUIH0nocBS6t0BLuvE95l2AQIcBKeUxP2uvvDSEK5LxN3LUgE64wMFA
PHbS7qUXAE0qSNALB0OVsp3OSM0Nzjl5l0n/fWXlnVWSeKSOtFw0TPIgJ+DhvG/PMK1uknEkhlyD
R9VCMAjP7QPmGM6th10oF2Tx3AfwdpV6JYtxIF3aE6C8wYFoth40b6q3HEAB6S4YQo5+GXcjVrUd
A0sRgJnZWW6MIeQGxWpk0NxMiGcKjHeRhTJvcxo8pvgW0GVHpS/tpSTBZTXlOEz2RVyq3aQvFs4L
NIJgWFJXEotjL01uEfGSIY67/KzhrjSF1EOvjA00xQq1V0KkU5pg4q4cXBAtP6uywUmMOCf7rFmv
xGUtNvqwpoTi91j9SdThOozDX11Y63ZU8PBKOaHus/C3kiWkudW19Fu1/VlNZTcbNQcEoHYsHep8
9FQz5KQv/+bJ+C8PLTP5S6TOSdLRMh59MiY7aafuiz0wxQJu+r9p4Hgy4XENBtkfHCNxNYilTAuy
gJqq7BbtIeR9SZDsrVttsQn6ifwnnLyp/F9C2ZkJXahrVPRpUd1PH6TT8pgc5l33kWHNorijcKn6
nlxRTDvzWH4o9ugLBw34oTfCwz8wj9XvYPLQVu3EMKtxzQm51rUrqQceAsBx4Ewvy9m0jZUc5nPq
c7fEJean/GZUMbsrFldJ3gEEdhr8llSe2MacQLvdMVlJZGJFJBZ5VDaG4buKZHeLnf3tTwrajvXR
QnOazsLumpfBr/ZjEHObrJv2shLOBA0Q7EZhSL2O1tzG0alP0SNqdXfQUGzJTFee3i9fL0eHDSaC
FICtiAaaz2Radidp2JWJMPfu/W9CmNCR6EYtLBYMpRdMbzLeNCCKXpbwadU/0tvVvTExARDPWjrQ
Hqq1GzzddDCUAuDgJOj8DEyH8W8jQIcPsSh01CMWJmGZMSdebL7/Vr+AST+ntJbFnnaBLPkULx+C
KtpqdpQyHXF/cdryNQK2yOVT8z4ek4wq1RQBtRX3ChQTu8+xm4JtvcsiOObHLkLKYySYdYeWWltN
NmjM7SGl0DizrZFbJcn8y9K2B1S+LpEd0EjAMK7OJh7RFDJPwj65+Vr7kRedO5d28Kr79Lb84D2p
uVIZHzODw4ZItOs1OGaQ3zQHpKTo+9MBIzoQ3p6z98TnJfRcqYyfIQTMo6jjINk+0+FJEOFCXtFA
aQVv8CW0voEe9cEjZ+N9UMbBgBk07yUVDiZUxM4bouptkNWgKYdXLSeBLOa8oSOOkpqMhzEBmBGZ
OS5XA9r7QmR/6cY/l9WGJ4LxL0QNMTyw0Hpq/dArj8P4cvnvb+cUK7VkvIul9IbW0MKYtdwvVeSq
ownenDsrG05W/l5gnyU27rVS4jRleOdiXIoR5WE1U5eiiVkQqXFpD1F4f/lsPBmMDykA4kx0mi4J
TYqQWnW6DSbXj8tCtscgvi7QYpY7ll4bgImPmIo9v+gJ0JSGE8ra4hlLFjlRnmHvtyWpazVNfSqM
LDIdcTFSHWPuQK2y+nzAf3TdiepM2Gcp8GXSZM6exnQeT2Jfx24kVYrXAG6fAye6PYW7qlPS61vl
r6ayqJIpQLUaT3Tah9ovgt4uTrQ10AaJz3uoUmP4EcZW4hhjEdRZawGShQG1zvQrMrmaGfrFwkuq
eGIYg5EiQ6pMSPJrjBopqW0ah7x/vfzNt9/cq7MwRmMuYWVIUYOKxbWERxRl+v6c2BRu56d4BzYR
nzuPTl3mpetjDKayEiWNxM/wMbraiex07B9nTu1Ve3NXg/rRvXzGTeNZHZExnmwOhVqucMTaSJ5V
a34wJlQpL8vgqSBrO1hwjZcQMM54ZixOCKSa8rpwEqA8SM6y5/fcNgPE15ksJrGvrTZa4hyd7nEy
T/DXul1Ete5OcfEuGMON0aSPnANutk9XEpnwO1mWmCsJblHoKt/Ei0I+i/2vCZw2ipI6c7XX+rte
iDj3yvl27EiqHOWRIhfopxByU0W9nfCowrajxupcjO9Q80RSAH9NtzBAZPsYu+/VKT6mh4pTTt6e
j14JYrzGtIxLMc3QEIrgQPY0l8g+lhuAN9j/j7QvW45TabN9IiKYh1ummqskleYbwpZtSCATSCCB
fPqzcJ/4tzaqFh3d1w4rixy+cX1raREDpbbvRmuYvbXtW5qQkUNzocT2Zah4Vh+etlaLvF1q/fRV
C/uRc0vrSgPeT39Pn6cg/zWdSeQ9mI/IcPfsxxTmW/EEfZ4VQpP5h39jQ5YDnNAerjrVrecGC8b7
rTpwEsypEfXYOH++v/grVthbWA93HKkrDYw/cOPYg2jEfSmH1cTo+8flLMcqvdbUzKyBAxOvMpah
c6h3qFlv0qf+NFsR+zKE47N2qvfFxT2vAQe+30uUdf/tPRP0uCdvbsFp0P9DYh14gDpScs7J2mte
8TbQePv3UnY/jjmf76NztfcFJA7z0N19FMSHDw0gG7Opfv5fTs9ZIjtlN6p5iUZUTNzh2FDnkngy
grr89vtl1rZwYUSGgrVeT7AM9NeisuH+2P1QldJPsxV/PfvG//7ef6E6xnvOx1zBbcwSe0+c/IVK
b8M0MzJK48gH/k5U9/n7b7tpQz5FhYvrkU7ETQkIE+Mm4/7Qn5r28fsFbvvOTyssboVTZ5MOBdy5
Wjbfftz7fboRGBsBAeOWxGuI19X1Fjld17kAyAPUAks8RIrwtUN6snEF80N3Ept1rfTbpv/TBy6u
h0u1RqapgI/ZKNdZuwgU2PQJBaOwuLO3087+uY6Qv3klP625cDcpOBZsp4BJ6bRzl3pgW90I9V1x
2eb707t5Iz+tM/+OT7F3Lz1HmpAmiYXDA7VvNtaY+CPmRyBqq76Xrrj7fr3bDvvTgguPoxLhQCQE
pzfttRiYnE2yrdDBKMK11tBNy++A61CF0MxXGjY6QIGNZogMGl7HQEy+GD2NKq6sPOnbEMn/uFBH
XexgUhtcpyNOCqM1sR7JrXo3ojScBjRe7xCtOGwAif59Xk4yFnSYYXD50bukD/beDsB/FjsPbGv7
+Xk4VlCzqjdrU6C3k8tPX7mI+jvT7nuWwcsAY/+o/2jAW1UE/f1Ma2eG0ytIIH79Bf690J9F/H9L
AcC0/O+PVgmxDLMEH8jEyIWjpKJb6Y/v7+X8J76xzH+v7ad3MKVMY+OM2pqRJf3pv7CZ5apAztoy
C2usJHbmkQ6eZoaAsrgA+ZeyAb3aikO7afT/Oa1l9zdJGDgIx0wHyKj3Neug6a/fb9ftruinFRZG
uCaDmZEU4TA7zrwOTVAF/EB3891bow67aQo/LbUwv21ZjHk54GNyU8YKpNtMTDWA6ys0szVftnY8
C6sLEJOgBSDqf2WS5uPhEdqrq/ii20bw0yctbEZdQTScULwmMNxWkaFN4w5CItBKyWywwE/9EHiY
zT0oIq39zCZtACKU/9284KcfsTQl0sgzc8bzVdEUzBFrc3IegCSPQAbytDb4fHtnHUMD66/jqub8
75/eF1NUtW5qLDbtZ+QWOf3PIKY3jb73n2WsRQ0sLzxKUnRzY6d9NZNnZYJu+trVv/24/llj8YYb
Mx3UnmhwmXHrBqCpEsce5WR2UNPI/JhC41lfh0HOh/HVPv2z6CLI6i2HQcF3DuMie6MGiu8ckDLV
L+rOe2+ORmT+xMT60buuReC3H98/6y7fucFLCWXWuY9dojI6+WUD2jcH6CmFRSs25XYa9c9ai4dO
XA1k9ZhmALvdn67b8Rzokeydt9ClF6HkUW2/1TINvl/19ljMpyuzePOAj/RJ1cCSJU82NCZY2D5V
fh22UX1EZ/vAD+CZAxwDlG9aiZD2f2AN5rP77mwX1mCwMoNMM5S++jNEyHX2roGhNR51JQZm1W27
VgBdu8CLh++qsmqddq6ZUMByytYfyNp4wNo7XIQLqWKPY/Z3Qh7YcsgZCgxTJcexT9Y6PGv3c2FX
dLCqIU/F6XloWGcFj2z1o1Beel5svr8nt1tJ/9yTJXdL37qmLAasBP7sv9jTmQgjC91Q7NUY8gcR
EEFQmvBXlp0f2DeXY0ndYnaJx8XsaGf6j3FXhii2bspDCwR0Gc1Tmyvz2ysnZy8MTWp5DCIyiFC8
dgthRr+k17xY1X9cOTZ7YVZ0k3DDmM0Zf50snx/534IaPUFHxil8LUMAzX3zkK+Xk29DDz6d48LK
uGXKB1WnWuzkINxwE3V6sIlXYuBoVErvDmQ4jbMfh0a/mlJz9/ng0QcoNCpoE5xkLeSvwhtc4Stl
TvudCcpxKAbxiseYEekC0bVyb3hGOvyvIrr/2MYlCXiVtEUzeYkdG7VRTJEpuM3wi01MX65cuBVr
ZC+skXDdguQtLpyyrc7WYabvgI71Hs4GYxprs5D/TUnpn+9a2CK7TBpMCSPubqNk0911V+knYXL8
mNE13T0tgtVG9NoFX5imyiC8Qf9nbpmY+5khFnAeBfa2jvjzTMpVB8CDrGUwa/d9YaZGO+E6pErQ
/bbBG20w6TtqHkhtvHo62X1/gvPf+mwxoBOpQk1IReKrWaDlW2wpGQZPp9Zk/52tNzDvMsTKhq9C
s744zuU6i40UYoKecz6zwcbJhkMr9jRuoTwpoC+axfwgAm9T1L67rS7lST83P8E4vHp9lvu6/A2L
fRWWKcrJxbfOmNPhR3u2tgQtMP3xb1HS29tACXtv9OX7Hf7iC/69LKQNcASfolmZlJrULXx6eQSP
nhrRfRolj/JsX+eaOWgarvU7iA+1t+/XXTru/1oWzB46dFVwyAur2RWGoifurPAs6XM/qMwvnOLX
92ssn8dyjYV5dGQKYQ0PO8qrx67S/AHKnN20hqq9tYppWio+AwSOYGT99wYqFi1NIqAOA7C3b1uQ
LlVArg4p0+8/Zr7qy6cAqQvPwBKQoFjiIuRAHN2tNWjrYCBdQgQqy/Ios3gIjpZ7u/vz/Wq3LuPn
1eZ//3QrGjpgiHuWNdFFCGX6t1ztnlx/sB++X+ZL9jgfkWW7IP5yIDrzha4D4LFMNYhlxgqVcJ6z
vmiRlzFTrAMzJEpCbT35CiYdqDReeKesdY1ufefn9RcPH6LZvVVCfjq2c7nvGu9P6oyZX1v8XnR0
s/Kxt47w82KLm0JdzH1SlsIFFWUS622a3CeTRoMuc9lDlaWJ33p8C5dFwnoQP7WBHlXT+uizVgay
n4Z9zyz47q5QNq5k3UUz7bXLfNMcgJ0Z4ikuphedZYwGdnVbVhNkF7rXDlEabvJ+GBAbzhQqAInG
YgyGy/q4wpfC9HwRPq+7iNVQ3KG5TcDqXhoBoLEQAj5bL0rgRIkHKgE/uWhRe1XCNRHDecuXr8qF
oMusW4ePXRK/EktJdZqV4FGGZl3ZoPZeQN6llqAEH4ImA49KpW/dsl+5Cres398PnkXrsPJ8Uz49
L8vpc8tJO+CARPbi1NBQ7NZksr8A8P/u6Lyp/3+NxdUeIFcuU+lBk8CekalV6UMEnV/6xpcv5cWL
ukgLhsciJIiEbDCL6eDG6upAL4Pu2UDFd61s8qW6vPxBi+uvmEau6BbY4Vow/6G5gmgFUxXvc/Cv
hGu6YF9aK4vVlkhE2ecESDXod8yqmIoP/ZAeBV4RoMcd6JnPNtZaori65KKaMhgt8RBQg9L+yo/Q
t57peEAvGKUmZrlrYEjXst+bK3ozZbEBkBXcwmLFpC+9Up05smfuITDUXclTEhc7YFdDfjLunJWE
6pa51jTQlOqg/QKjyBJvmTXlAML3OViwHgzo1tvjuTSyMDOoX3g/6xJ67/k1H8RaID/f1cUzhaYk
QPOQJNO1LzzQlapWAOrMnvwVIr0DZP0+soDFGUz1i/HeK35Z+jCKB131oRQ8rBKS3TATn9dfYmoG
0k45RtRArgiKkVGXb7IxUdT5xUvqq2KMhG2ddET43zuMG1ZC00B8bZhgwP4qCK1YWsobQ1NjJT1W
5Jzka97vxrZCDdDGU4H/daEj8m8zNJo07b3G43HXM5AIP6USes/eJms2PTRZdE2ufNANb6sbsLOQ
tsOF/SJW4lFhOszDetYwnhSQ9ytpGpZJ/WCByfH7vbv1NEC3bpm2pZm4sNbC2kwdGNEx3cfRnkCQ
hGbWoQCpA8M8YQIBbXZaq97cCAP1WV1VnenKQRO9WI+Vpk1chm/rubbFXGHUEiUqqlX1zK8vQZ/p
0FUVMs0QCFscWWZ3wFdjwCEeeOEX9hRVIzIUVq69uPnvLF6cbkKky7FR4Ib64SI+bxoIZyUO1tGp
eyWt2ObmsDdUscMr2DBi+JNTBuDifaIepn7tKqrkpQY40+zNTQJVj6TXQqmaKwjXW78K8ui6Bk5C
UKYu7U9HwXDC1KSPwQsSmlMaiToPC3pWW3bXunX0/R268f5mzn5ssmtjfHrJPg9wa+4mHpGx6Sp5
1CQJVCNyqazAsW5+k+7o9qyxZdvW4kQr0WVN1aYiZmoTpFQPmoQFdQ3VR1X1hVjrldxYzoL5xi4i
6rHQwfj3m28cpZS9h4hHoAWVVKAaabOocxS/gsqy4j1/v4VfiiKzbYHeGySKPLDrf/FQDgwl07uu
g9OfRafK0M3Ps8LyNcl8aw9y2o0KZNaao7r5kQ465a7rGphpnB/rp/jKyNyEZPbQxaBUvrZNZvmy
9S59n6QBpFj2NitWLuaN128hd56b8/jaLxQylBa9ps1hM88zCqXJ/s4j5lbLyQra7IbF/tc685X9
9GGF8KoWwlZqrJeJDwKewJBXqfSBk0NKOvlhy2bFjq592GInp5R6dsGpCk3LIvUH1t4j/YCiifr6
/UW5vQ70McDgCyKeJfTL9cakcFOmxr2F+5C+lRTC9+n1+0W+8AjMt9GYVVVNw0B6u1TjGBCBTlxY
HbCxInQqv/WT5wwi1U9yi+I3YsP0TZ6aa+0Exaqg3A1rgrVRxIcoDJQ6lrEaI4UBamRckXQoIhep
hVasWJKbe/hphUUOZUMaeRIE8aeKdoumgvNskL6FIZzvd/HW44KQMPoRSFyQtS+CTkBHgQ/MuArd
DxARAmvT2A/D8Jt2td9o0fdr3dy0T2stPqns62qsBwUHVtf4JsMqQKblbb9fZO2DFr4O9XGbJaXX
xWZp/5aWmfm9IwKDumeF9I/M8FZmTm+e06ePWjzils6utXeQXxtvRqsHRvIuhpU1boRasO3/HNL8
Gz4ZCu64k5lSbFyvG5sCTc4i12PPeqrzceWIbkValgXBIw9s9DB/y1KecKiqUARbEA2eNUNFkOfM
B2P+qzayuGfFjhZNrPZGYBqTP1rA9dQf+rDiaG5E6CAF1lxU4qA55S5xNVVtomjT2V1MCxpmRNuX
hhlPOXlpQUrY0+7S1GjB5mtY6hvL2hqYgV3w3M6KtMu3kDFtcke8hYQrZ554kcUx0i6Nk62WV8Ni
O2GN217LVqzyrT0HJ7EG3SugEFQUzv59vM0gU0LNpgMnAljzLjMFFW8DfWde2Hk8keta0V9Tb7xE
GyX4uVIC3d0vBlpHAdUAhluLyzZ/d1K0urQ8B5N23Rl80/UlZNTHXs1f07qSd5NtQim7GqAMao+v
ZmXOSXDJAxhlK8RkFERj3EHzy9pENpeNH6Juw9JyL705HTJuDUgjvYBzsz+N0swi8LC3IQSWTPwP
MD4z/W9zVGK8NkleFVXejU2PEcOmvIckGaI1cwvVM7hi9E8r4zBHQRuEyg9VjaTcMYFBoXrxp1bM
uG/xEzM00HojuxJuJ2E1pXbAwBljgdnSnyYi/LLVniDA+AMiCTSE9PBZlfWPpKAvVcW4X7UD940s
S9Fe7P9oZoW4ZqoeLarZwZSiByMYomLJDX9IhQxyTCcFWjv8FMm0UwpXRJRkfeRwl/uNrC+w4Znf
aZAw8/hDndVHNS1EoFnp6zSxNLIGTPmTEiLEWfPsWSmkFpW6iZNEU6KkdAPUH/bckmPQuB6Nhrxs
gt6u36RR/3IokmRz6IvQdsa3hilRJiYjspoBMvd6uYYkv+VrkaHgzqio7SLaXASalj1MOR2BdDPv
G7Ypf831Hi9if6xzlftZ6ct7yIxv831WBRgpWmN3+YIuhKvHszTVOXaHLNbyZXbQaDRbo9di48qO
YC/fDWd+IXtIFUSWA42iISzeBJSSxrWk+tZD+bzwwmX1yVSnWtJpcTfOsoJJMVy51rs/v/dZaBzc
cFv/epGLhWqUgPmoeS34h6ihbR05qjEdK1SblCLzsnhKh/Q3Ix2rIhuSmdGUFlAX14qhfWmgIiwD
h9NyD/HAeksRs2x12Oh9J0gak9YC17lV9FuPaVUoIUfv2+1gBLUxqIDXWuBgt+wxQniQb91e4wHJ
HHpn6XX5yLtSr4ME1tjy1VpVdz2bkm3ad2UdmaS2gKJGpswir6iH34leD57P+hHcot7Yjd1WYrpv
a5pVbQecgJk9RrqC8RTNTgKhK/lucp3mwGe++1oI7YdbMz1qnAHKp6JVQcCKn6bakoFAxU18kbbZ
Js1YcmyLLEFcjhC+CSTjJfezHLQSgyBeHhSa00R12+siBlOW2OSjnl+VAppjqPXUflsStMurEaW8
VP3QO/NjcMFdkvbbLM+2g5cn/kRtA7c42YkR9dVsomUkXNLu2nEE83iqPQu7Otd5+woluFe7tNug
zkFfQ8cNU9hjnajXebrRQ73CV9v8iZvkjg1lVAht4zoyaBVoLAvKn6q2jFtuPgiSb7IMpfGiFK9p
R8JmGs46q35rqTx3HDwPSnEne+WF0eKa5NbGTuWPgXY7K1caf4CI+HmotEs6mMestq+0UM+2qE6p
1VyEZBnMSIMqSatvrIaCH2Zs9N0oSBFOzIwtA1CxgrQvBS12ZWf+0WqP+k2V3HV5cShNetY7549Z
TEGlqTtsDwt6Mm54kr6zcbpIT9nZSnNnk/QiSQ8S+Ep5b8tc3Uu7TENO9ZA6Ci4vrIWCAp+X2fZR
V9Mqkkp3ELW3Y2YGjAU4UHwlUaWvmRAqJvxKVeZcRiV1woIgi+aeCYyTmphRovTuLtdV0zeZXfpd
p9UhBhVQREyGIsYAz+Bzuzomg3waqHybXHsKaJ5N8EhTlNtd7tuUg0xs6s7cc9LQY+gVcNd+o7XW
bPVhSnaFmT7pYuDbrmC/8qTCeFipkAg9pDpyuyzHbKZp+f0IL8BVCGtwt1N8qokGd7/Wop6lceWl
PxA8/RiV9meqTaiM0xbD3Yxd66Km+yZ1e1+VBZwDV3rf5OMfONlIS7BFA02iQcWLMWuT+o4rno0S
G1v0eRHYagHQV2Me3IzFDQMfvofY1iy03p+6+k3rkwObCnCR1OClnUrzcai1fEMSwNlxhaAHHzlu
cag8uN7BffdYZ0FhrFDCJq2dHfjP8p3WjGge6OWp5r0SmVS82273LCw3dF36rPf2o6XY+5EnD55s
7kDtsJOKc8/yaker5kJGbC3AyuiuN9BAZXplQ9qlOLTj0PqTFGowz2ofy9oxdlXmNX5fdXGTtGFN
q7006S7VrbPRDduhBGx75MKHEiieoRKKCnSO0vuNLfqT8ZH5CROnwqaBrfTPw9BU/iCNP7YY9pAl
eUhZHeOBxGUtPgZrfKgK5aSzaSsH61q5+ivpCLo1vX2GoYPxoMWLJowskDoGDass/0FktzE692ka
wRrYVknt6z0pfEjcYtCT2UFRI93k6rDH1NOpn5TfkrbXvKP7KmNI1OziPlM1RHBU5aGWiF0rprei
YW/daPzWuwynVbpKpNTUDLU0QUGzp9VG7VtYzya5cpo9qQ5O2u31Npzcqva90u33SV8nG6cp3dh2
6YMsjTY03XaLgPynPQ64UF5HcLA1DT1DaoE9AIWlKikNVK2+prAbbWr/RARzNa0S/zJkYlOZedyW
2iaV9n0v6PMEhJ+qiQc5lXeqLu5Rb35oMLo1FWSjCxtzkh310Xh7Nsb6pUCy3Zo0HL1sqzVAfQ6Z
epKZd6379DDpE9CKpvna5hAXbOWGpGPQm2w7UXqSqFBPWRaqtY7a4rQxhBHXXvY4evWFOmnUa0Az
ZigINiOaaWxbq+Y8CB3xguwNBXM1NjpdGXDJZZFsiEn2StWcZe8+eF59xsGnkc4EOODT7M7u1bey
bI4quKIgx7FNK+1HMuMKpQSLW0+dO66THNeI1IGWJcSvCh5kqfWjccs7bgB+ldbJFsyp1xGfbKha
zHS+s6R8szQeAtQbqMLYJqhzcEU/uFb+0KtwTh4MgZFzERdUjywJ7l/beqi5e8z1Jhq5PIKu5JCN
LGRKfU40d+c63gtxoAZNkm1imACatcmvJht2Uyl2ioHZ2BFAaNMLLBvkiIgJK8qiSTp7VHFCWo2v
MociFSzMuXMIkF8OEl/wLVUY6Dd1v9KBWANW7DJl7lFmxZUq/YOs+ovSOb/ZVIdUY7GRj3dOp+2a
lG3GSobESX8CLhBVhlv7nUIHn3ZtEiQKimLKyCGdohiXlCsfwsVQ/qSnOyc1X3Uw8fmN2e6GYXpM
cvbeeNVT05CHchJayFOFBbnSyzBJAcJheoJh5nQEiEsVd8nQPRea4sWtsDe214D4fSofpFkGue7+
trixRTsCjAEZeHFy8ElkyrPKxUs12idNt0+eW4W1ww96ibdKQW1l6+1vp/bOnMB659O1ZHQPHagL
Ch6hwdqDlMa74UwbZ6q3id0FkAFGZ5EBIJMgDYY8BKYzNdaAbq997JwKR98oUZUVdWi3BqbwWuV3
6lY7L2/de9YW/KpnHTSnUwgDeu4eiBjmD1WWBRybFABZoqAf4+31Zjw2lvo68fqU93wvS08PkjJX
DmNiiSAzByMCGID4UrRoRtGqCDqe4kpRCMIWIL9U6i6irnuY8Nymhu4IaLXy1trmwgJnijvaMLAK
ZDo9C2lUyU/Uq346lf2iIurxwQT5Rgx2GRR7w4fyzU1c+4HQEWmN6V0hkINGABUA9nvaTyDjtUBy
6QZtwcAAU2llQFTxMlaqdtCNiZznNUrwr1kfNMNNkZxkJ8I9evXAUh6UvVkEg+Kc0zqVeySd9LFz
S/ehbwuF7Abd7Rq/7PvmAdND5iNYWAgknVLhnRQ9tQ7c7qW7SwpVfbPzzN14PUhd/UZvwZXWIBKf
UDxiQgtGQ6pX4VIdCpa6iqAyEWbUUq14SgFf3ptgitoLM4Pz7tLW3Egi1EtjKeplaqBNDt/RbEaL
dFu3UOqfDuxGRL3iuec9WiNtcikS7ez0NKT9cM4YffR6w0Q4LSNMpf/snfGDDiB+zJzjoLR+peiw
ID3HPqXsRc2HV5R3/5R2HusN2ycCIgYa+VH1DDbR7E52qYhYpQI+0OvDsYPDz+d6Cq8uhhzObgmr
MpA9JlsRVqgZgLwKezN7+q7kvPfThlshz7iyyRy9B9wEvoflxqHubZhZVsU8zU6O1h5Gs9+pTXou
CY+8hmWRKgiGVJLY1tN34rQ7VqlbmQ/DzjKNTYPCUqe7I+Z106PVdE8gHPuF6I2GymjmG9UhelTZ
XRVqWvdkVROUxmTd+q6V7VVWVEDDq90+Y+mmqvAIOmQbaTreA/+yYVJuJMB5vuo2JED4cXAE5F0t
ZQPQkIGADobTLqqNaPhZl+QBzSxIpkEgy8+BGtrkidkFEATHPCDIqgKDW+9k4KeqIVVoek3q204J
0RjeTkGapfdctU950T2Bw+2JSSWAbfxV5ax5sATbp9w6itK42Ib+6jpDH+UtaUKQgIPhnDqP1EZb
YypAtSnHtvUzgXGlKp86BL/S2Ay5vVNMdwpwy5hvk3Hn9Jm82sbk/OxcoYZq5oa2yGjcDEhREskP
6UQ/Wt691Eq5wbjEzlbJIXGUcHQ6gSEaCUUqOvxO8/opd8Z7ncDEplV9MW2NhGIU0APXejPsUtjW
PiU/1WR41ARE5y0rRcWx2hFdXJQeLH6ONvUoLLS/ct6F6NtxPzHrKDfRv9AMFDv6g0ADOk+cJ9K4
+2zoKr8CXlgQ8sRb6Dc65c++N1/5pD5nuvxR5Q7zAVdLorFvLxYfZeR6iB4QPyJEcvHnRdW7GyiI
P9rMdUFo60Q6NblPRDUG6FMzX+ucU4NIBtExJzGkd8VObUEClpMMk3lNv28UJU5zZHFMFQd9GBG8
63FfOmNYsqn0nbbIobyG7EPamwJZVo9pYU2BOGnv/Kl1VEP7UXtoEOeYlXqscr5leROXfAhT23k0
puwpr7I3nXmxNrXIIoQ5p4r9ufV0uI7mULXZVmCa259c9xGD0HC9QxqPEGDLUn1fNIhlSHM1eF77
ozJ9IGNiocwnZE31XdNU80X2gt4b3ibhBkRpHw0PtonmLXalv7CB/DDVdN9kEFWgNQSHvLdEy86g
K3nrBvVhbMmwa7QeqqAke2p6xUZztlXgvLnxA7Jwf7gnHb8W6bPAkHvs2joPSjH0d7zs0iOCqSHU
XIQzLR1fNK97bBMSllP1IT1QFXWGcgI2+wcVw0Gv6pgZAGfbTv462piaMaz8CclVJFMRjRQiGqj9
0ZyPvolqk13UTylQBqEsqzuSJRvTs37xYfjlUvu+KuRJOs6D1Zj39sQ2RLp/dIqRZ4I/KSbvsWvt
h5GKUwZ5br8jiP5TfTooSRIUVQHnQIwYlQAeymx66h392OFfhabtkMduyqI5jxjdDqCaBg0FTVUD
xx3veOM8lhZTt+MEM8EcMIS0ZfKUdcP71BYPCupuFTU2CdeeHZbgTfXEN0qp+WggPVHG77Qcaraj
RLgDvn2gT8rBey8wIw4sEQ3NvHjueH50WXfqyvLJLlF+HdNoxI+qM7VAZW74rWnjXkpy1oi3IaR+
nAb1B/zRr6QWCBkmeVIGtndz0vm2ZoVV5T1psFZgSyu3zMGQjmZpx0LWh8K0hN/kiFJte9vCMRmN
c+8JhPJdHbcO+HDzYTyUgpzLFrLUTbXJDBZTXJm5NrmnmheUabrpFbnvG+eoS2enltk7raEm3Yxu
XLuF++zV3HioC6OItc4b8QoxoTTo3bUx+3uPGkWoNxD7c7p8A0rQwG7ALpAT9zd4f/e1kYDhyAFN
dGvwYLAZVIHBZQeLaKS/+rH45SbFh9SU3xqzr2CCfEEVI25p+aS07kl0aYjGugvCuPRRt5pTI2rL
L1ALFmiZ+XXXIcgV5Mja6cWtTGh/ZvSITD9kznAsBncMHZs7fsGME97GXcd5HbBW3YremyKp4vdU
feFbipUAAsy2SWFFxJxCaukvHSoCYdW1H7RoL1JVBx8BDKqRaXPHOuzqWLsXteKweHWuBmZnPtad
flYG7+RYZFNSAw22yXlMuuScJCDVq5Sz0lQv2lTcY68vWokZUkF/Ilg5Waka9g5D7RlQvJLJhwzl
kTTVooEZ12ocfzk632QzsqJ0jmPZ6OGQojThFMbBRCBv5uXByRpg9YizAzzgxay0j0ovHg0CC68C
DwHVyb1id2/eRFPfNfpLjRzPr+3kw6vTmOpwciCMfU3yCmt0/KKiv5rpHcazlDoWKiIg14OapPas
tyjocCKeaYJ9a4zuySw7aDknziNywgN4M54JyzcCybmb1vecDNuqQdEEPFF3Lcq5VW9cvNxCg1U2
vqdYWzr0yAQE7YJsmmB4sEvInjeZYu4keCQrmwJ/qRwNYZ1rqp9MIiPSiTLImjQJyOAeMFuBbK/Y
TAYcQ61v8Oh3Clzw4FZvI0muNVWikdV/0JpEoFciS5jEUy6ywySbPStRcRrKMqK9kL6ZqBkCbufM
uv/H0ZUtN4pD0S+iSiA2vbLYeIntLJ3thUo6HSSxChASfP0cz9vUTE+qY0u6957t4gGPbXWMpvbL
teXH7K4y8cquxzYn7aVN7wB5Gwbn38oHmxKsTdw3vntaeF2n5RoCu/HrIA1b8zN1WFdmHBsdWyQ7
JTLQN7KWOD3UPY4mugS+qhHVF91Kzb41o39GSl506V0R0/3l8O1xatWfpnIuU9+lPqlxLCye/+XT
Hd3PuPO+JBrPhC7Q4uI9nMmAA3cPSKmKeHHfnLH7C6zh0vsagn2uj2HdPhAHmYBmfQWFcCj9Lg11
l9JAnbsZG9xREbcZWr3Bwdw/YbILU8P83bI2D3deYB6CE9r3ovL+YeYr/VvYcgwU9Qmt23M9sAfK
ysTRiNhfzkFcnYYG4VIEaadOdAfVnky4HGMdH8F3wNaF7aTRlOORSRC3vp94nAStShnXu3V8p/bW
zud4mvItMvsY4r2Z3Ma5fZTB/DuvnB2wOt0mneHI5Vw4lGruYna1o4pyGbw05p7IXK0+R1ueO686
EuNc4lj+Oj6e1NZQLA71WYJx6Slc4jJ3mqFKXXesd3PJaaYRTDkHwVUHEL7xIcq3brpKQKhRdw9B
WqY9Oui87eij7dEVKaAqckqsNJ/gOxOt1tR3qkIOAmtuWGEBRqIkn+c5+qNC7GYJq10M+g/nHjMR
4EfJwovZ+qKj88669Wtf1dfO4zcnWPYeN1nYtbtGIDFue3S86Shd+zRMQLYIDCn85ocY1m1z3HqI
o4MQTobhaUScbY/5K0bWrQYSKBrsJjZwAnXAVVf25AL6QHLee28mhIz2+9lpLmHwowOwASGtUuVw
uBm3YvHFbgvkudt87B32D2hhks1rkWO9pF271Pi93QL45k3Z6j1E94a1yymLPmcWfNcdVgPiAO+5
92UFR9K9m8yDe+F2wMJiGWFuVhkT4uCOb/HQfzKtbsin/bDLzzBiD29s8qHqvllYvgLC/w2NLfDY
7xqAhHahqY6wNJTjym/+1XT2sAxQYK44VPfJtXYKWtq0XMKXBZi7td2KAzQ/uyH+ypN9GUxcYPv2
Yx+MD8HW0VR5Le4QL6yQMBkY2M6ee/Ur0QnO3o1AKkExGWiDV9gbSgzvL2DQoGqIkxmY24i7M0j3
fMeptQXoHoTFOI1A5T5ASWYLkXnQQJfmmiP2YqdxB8qpt3vokCDaj0B5zo8BZOWj7z4sPMyAa2bg
d0EwGkCDqt1v7nKicjhN5UHXKl03kZB5++nR9yQ9wZ5rX58D9MhNRPYxHTM2gPBb8Kq7yMtwxuO0
yYMN9Yc7LAiT2a8h+lz/c5jrG/fzDtBoP81JtT2KcM0IZkSK3xrU9Lpu+dR4SVw/xFBzhBHU0ePn
IhCHHX+4q5u0999xjNNZTekUIaMDvkZP670I6UlJ5LmPUb5G4PlbivcEC5AMpnkF0TOUsSx4sutv
XPFUN/3eFf6dVkiE4HjX0ejrBbBsddEiyvy+SS0Q997xf/FSZN6Ib7o08oC5fDfZv2NAr0D5UmIe
wuW0LJisfB/oZ33gvXPwGpssxv1yynfA/7lWTrbhoxG9BR0zpeEMZmV0U6W3pLYmnTZA9O25Q1e1
NACNJFSL05zasD+2UZONg3jUWmTz5Ca9/b4LGjhBULDps4U+DGopSjnjy74F7VNvNYSYWITc2fq9
beRV13DdVd4d8lHXqcRt8OlD3X2H2r5M65jWNZL4DBopEFYWtVtQENlNlwHrSyEv3HkdRwlRe9m4
GLdJwtWUKTDNS10ndG7zjiFpY6oAzDRf1K/PADneWFCsDF8l2B0JFydUaEe1upgV30HMZGSMDtLp
Hrp++hiIyWunO3QSP1n+SIb1HkBofXhMAt8rAnOr8CqaEIml3EGfQDPf+Mdw/GlaZ1+SR9FHxRx8
aoK3jPJXkJxJV8Uw7/qnJloOtRcn4MYfoCYsgG729qmV1dvmyZ115lT1j7GdIYowGCUIKqXGdlqE
mPmUvGFJXi5bH4euT9nWs6Ryg+cJgwde67h5mOSb06JNnoccSzvh3f+70UfWO8lgmmQi6oXOxTQY
hPzjva//ep6bRRvczXz6KqMgm6F0HG148cIZB1Y65xDx2ANZAdy2BV+3EzZdFwGf9u520eFxhumO
RXvbOret+geDbLK4Vzng71Ptx1rjysEHQ362ucmIXndQeRBgFu552ojGF1y/s8qAllqa6cSAiaEj
5jAdhBUBZh7zYvUXH9+lirN1aJ8x+vgJr8QL7fmhidBJgWYSQK+iT742FIV+uzpg8uOe5f3MqnTy
JLLRGv87crcXkHeHri6fNegnB5WXTnOm4u4QjGPqI2MWsXuZFiVWjlSpx1TaDeXPorYEsVPodkTq
eAwY74tXm8S6UToE5k9dqV0XrGknmp0L0AIFabqP5UCJveGvCkROAo7a55zL5oujVHrAgdDv6J7s
bV1mdAZEjugNDrw53PZOBJgrpPvIyJz2ALgFxK1xlY8Yq6vF/i3nLW0dL2l8u7NASQXyW7lXnj06
5gZVJPEb93E0c67ZgpHb+UV8z8md5SECnLSN/Bbfz5DTCYzQ7p+47I90qPJ45DtEyKZE+0ceq73L
yRfYgae+enKbW0ztg48qGrc+EszogY9ATcotWxTOcggHg4hVrkuoVAmuJrLOnpiwJ0PqojZjVlmI
Q+wsbo6ajw1fvmfTFBT5J7E3loCeUU1bltb0KW6WonfrF4WhmXv04HvyGPp4dxnAcnd4rGOjEloC
ul1L/r5RfvaJd4V4MSelTOP5h7kqtav31vXhpdzqHTx5WdDow+BWuePsXYtdIaF58UInj4IuDej6
FHX0iWvTpjaOPqFgOShYuhtA4WHYPJT4sVETvNb9xR8RezSeN0meRs/bixq+uxHUJ6pDJbaHdlO5
gwaF/dnCNweyLaBhqZmWrMFaXM+H7bfvU8/FYZs4sLfq2M1YRtcMZ9d/mZl3cIM2i51nDCReU4wt
PlGUMV+L3FFHOfMkGh+GHtxblVD7yLj/uIl+78zAO5GW7IoYAwMW/3ZlxqMPnKYMit6s9obdPDcH
QNF5s/gZdrjtMKFiOtRF75xm7h368Tl2+YF3UP7TPRjTfGslMp75ETP4YVrnbNXOzlkwFZo5rUvU
gob8MY056Hj9t4ICBC+7C5XYE7IdS6kOs3ns72rbCcYh9XcCKgkJKRhi8wQ4HUO8KdywOwwaVELl
Z6zpcy6cIzYRAP8DeoT0m+s68ovfQqmByd2wFT8WCxDnOU57pltcZ+headXj5fTlmMRI8WZYF9Cs
79vsZGVn9gEVfzqgsE1Ul1j2RPZ6QBTFgOhvf34HYBKnlFcPgdtMedPwD0xl8HrRgfU7RcqLDYe2
TSZIhGzzT5GF/HMjXhcRk69lUMHyJc23Gkg+smrfSO+pnJY/44jVghMmCoDEdk8cdpolw2wF0QRt
wd24C8ENW35bh6Ai+1ja2gC3GKiAhKEWgfdka6WvPXXFvsPPLRo9gXGnRgMKhqDKO5red/NwQT8U
CuSKy2TrT9THJ9L0SdWQ1IiPENoTNs4nJq7d+IFWvTvCLLJjnZ/28V8H45uzLYlvbY5lRyjnwT1I
v/WW850+l+qvhZdtoyDaIQUppU7G/iLV9xY9AInJOk4uKggOHUDS1rDMmUG994lA+Vh6bxcLP6Wh
PlY0foPIJuniRyO6faggcAG0OkHRiHd2COoDc0g2eitgJF10YF6UVwFebFOpX3F31IyGo55ga4Sq
ovFparkmyLd04owEHrjyqJx28aDmXJLYf+jcEeyW00MAMU2/pNqG55Jh8RaC+3TmY8dYYppRYTEC
ul7bd0eCT8uf2T++lOyhigIGLX20HcqN24feaTWk1KWTcK5AVXbLcGykaDIHjvtdOYE75q3wsxJ9
Z4K/1pxR28S3fmmxy3kcybnRlvtJBQg/BQ2uC7P4Zu/FbXyGNIEmSgRfblt/VmL4pwT5pLCnphqL
vCB369dcVKGX9qp+9N1uOtqJYHIK8EaDnVmLZWvrvbAb1tMjTfyxJShMtERzFE+eOY/YMpHLtf0V
StPHCe/dfujqv71+BF6VrHcN3IJzt66WpZ2esXLNfEQ139NRvWHd3Rm7dffxLM7AqzA3YB5pbFmM
UVVm8Pq+YdFxmQQdzRfPO4XYVRAO4wHi1pxSAFGypm62uMNFSoCGQej9bsJzirHhdVKyv4zs1Pov
Ml66Cpmsi5PHetkvDbs67oZY8paSDJjXA5DSdFzrNmkp4jHxgSOMPHyGT+lgRrU3awPxxIjIji0d
yjDbfHii+m/tzKgD9bEqu5uvAafHbe71PgoiTzzLk3HwkqCymZrNAbK7rJmqnRP3jyqaH/hGztZf
9gp7hSG+ArUBwFlCL+IMJJvd6MTWqUCrn4roCi0IRjR6CCq8uPijd8yOCQLQ6EX0f8GWAfIGgD7d
S8Y10Mi2ddUxsKe4Vkm//cNG9l9K9Lnjfe4JpPa5uGtTtXf7pQACeqYBlnY2aGV8/R5xNic25nmN
AQYHDdGnw97goikcBSjWklVC+4KLPlmZ3XkH4ztfkrh7BDRlU7geWrkW2Eh/ggAhN22wU3h7A8qP
AXo2h4mC6e4K9efOByCuDT8Pk3ddRncfAkIkHJj1RLBkV70D8i4T1y+fcMIO9/WODaMqgSPned6W
i+OGn3op8bb9EA6ctJrekMCTTMoc7HjXSKUAJHZ47I7QwO6srnLjgDLvhzELeVfIrTxs23e0nZSn
TwMofjUxNEnTi7f4J18176zBcKiufGEZEjgz4YPQ4ebT7dVJyvFRuvWHbvSfiHh7xPiDsomDd7QC
2TAh6TE+O7N4xWByRDuQhz40EwiUUfHOoxC59aDA+jb1Ool5nuHhJLvILP9AuD2U0d8xNMlcYRDb
HjcieuAzkNjyquiQxwY2EBq9+6IOYGNz4mPZt7XBiHiBGXYgt8JWvH+Lc+5wYRU+FcRrZo1BI9BO
b3SRMsFmyX1vALYT591C1VmOOFe1nweyQ3Goiw46XRFg0hzAJ8X+TjmIIRRHZqd9A5uCMcNTA72G
gbC3jeu3YNNFrbYfT8R505OkRVZ0ubyFKynCFpjeBD88mjoXh3qMnSQe+HlGE2spoFKa3LdeGwKg
Kh7AVLZpzSFtGd4J7i0ZvvTyyCIBBbibuZGLuvllutxFcRdVvo7dEel1DxbtpwRwoCBYMV4hhssE
4I8bgbqWDg5YDvk4T58eDQBfeZlnty+k1j8xC8VwPwKldU4MSKr4SzewOxod6ZoFdxXF4mUxCA1Z
YfHfIg6dcB6HqDz5AeDVDmvesLsgndSSaWdIGWAel942hwHhc9Z947pZC4IO4xPUKebCNudWVcMp
iOZ09t2MRu5u6r/izu4bD7xRl5CKX5p1+sVrfqzgdmq3IVMjJDE+GuTuKHtxrJj8g5YUVrMJLGXk
XwdGQccCil2rWy/OuFjXFn0VUP+UILtMm4sNdk2IVGuNtcouTWvr5R7UyzExReljE4TGeafAMJrq
iJynItzCZOjW17j7jtcqBSsBWLFw1pMkN95Ne6BKyVjW+3AaMRkO2Tr2t5rikwOWzMuL11+B6yfT
fJATRbm9C6+xWpP+a+7fhjfvUYFT2mH9ENAs93vj7zZGZi9kq8vQo+0EF2oHzDLvFKZZuAkTL5C/
44AC4L9AbJh5Ed9Nc5CFAi/KzLLQ2R5Hvvzta3oYqdmPsBkrRZ+pPzzSkIICQwUdBJRbiBBR64FB
9DKM007rAzzAh7vsvMR6GyhPg2yanTCzkhV9h46VUqhioA+K11M58zTi8uCULFsmmUPYAvEYaCsL
RE3QX9M+YPi71MpFTbY4yFCytMACNl7we3xThKSs0r5Ws8m0b9Jt+sfRX4oSWjeHHSoLBtlFeYy3
pIF10NW/UfRetjxrhzmFYSBZRpF4kZ8u6FwYmtyhYwWhQYN/+bON5G/VrrugfHZZD8hiObSNTSki
tABAXOqRHS0UbPMCde4UJ8Og9xFFlwUAclVBjEsjgDpgIQ0vs7ACIDq5zzF4mJX7Y1r2/rHa+kzG
bhGE6lwDgca2Iw/CR/tBq+khRGpSiSWqPq0vjoPdecB693ASF1C5/YG65RTpEH2Ozlb88wLiv93C
FJQFoCealyEqwvAupT21IIdW993n3jFibuaoKJOWYvfr14oQiXoVpxnMcIOHf43RjsA224Xy6PpR
Tta22GBNhhgY4w0UH+k04tI1a5dYGCO5i0Kq9J4RbGAFrBXNPWQ3WG1UvUMIA3AIDFV98gE3ej4E
fNuYNUh0UFONVBiG6QegxdRnVY/VYFMJc4D3vHibBJQ8FFyjuKGPKDVEPiTE6MHTu30BBPOljbAV
GBw5YIUMlP6+BaLu41vEi5LAh5w14pM7wNxXRFtBRzlWpFB2QYvBPtzum/odMEJ2hRkOIpkbMSqV
8MzO7G3AiV6X17p5cok5S0AKtbG7wRT+gLbfaaGWj/zM1PJjDiHDVJBbDPg/HNx53aelBMlW/1T4
sbxSRewC1Au3PESLG8AKszTPsT2Des7rO5Q2L9md5wVytRPz+uLYR9XTtGRh5nj+LgrjvML2aAEa
QIwWw17cHmLi/VE+uTlEvhB/eWibbrfcTUx2pv+GMqAHZeJrgMSknacdmq/IkiaAfD0bZYuvM1rR
RDBnN3eItasCD0c2yJzIN7eAO1DdoBJ1ANUnL/QSuzhfY0AOUV3/oODeMA736JWV2EG9fpSl/o7d
7rLI9rLOmFqrsRsSv+0AkFTjFwda7OBT5kLlXUNuobpCyXP0NEa1ai7cGGJQmPC+w9bNATLvopGl
GzIDLFGnGW02ynmhmMk9gBxeZHZgYQ8la1KfzcBuWkR1BNBVBegHVF1dOn985jO/EclzHamHSnrf
HFqTGbWGszd/9Z9csOJD1V6l6nbeMBaE4esbur0vBai2AfR+Df2adwvni6TLszOwU9TGuRO+d2F5
5Iwk0dKm7nrj/YMK52M/Yb5oADZh2IZ+5QSXazaRtkDuXNpBVDeBo57lCgi7vesfgEuGP65F+RsA
0WHkmu8DUfcGE8R+leUu0HFaueHBKn5q4DtZOU5mfNSV89zBCrQssN7xZQfiJ106kVXsnVn9FEfT
Rw9obIBU0uI7EBBF6WpJxQjFZIxNMdOWgU9Jm/HTYLIRd8JogljW8Mw4iGDzlxNzmhTwdMKQLUM2
locC9plqgbDRJAIRPDxqCk1N2mP3d4P8JoW2YFCAfRH+eISIHimW2ha9kJnx0at2wJvAoKVd52YE
L2rZSeQlqkMdmcKGjpuoyufZIgYkm2Jki4ZcKC91lJPiwykgKcoqf4I/fi38KICNAHEhtM+MvLia
X7CdyiRdz//gATw0LQKlwselFUevXffQA0CXOJ87OuxKKKc6foO4ZN9LDAMUau8Ry7GDWb50bfyA
VN5rVAIIbv/2kVPMjsjQz/4CnDjzrXkrFbt6+jzD6Z8PVtxqkHwh63UKxcSC8imPgYZolhEZYvp1
zmzBXMlsOg5XFntH7oiihvc/JhZiZfWP1h0ICjAsG82gQoPei+9jUDzrkCs0u33QnAgOIgfEuMTB
OWQiBUv0anWzdxT2N0XB1ZT+d9vNN74u1xYagZnool3ks/any0iXLGTxM5vEVzvIa9lMj92KQY4Q
qG/N5oItXwqBLk5CBjZH0cOMxyCUIHcEepuy8dqir6vPCi8B+s1f2LjPiwfy26UjgHBut4T0WhUz
zAXQLnok5XaGShbgsuOWD9bH7th5eOLBnaWMo33pQmQ7R+BJPIHfpLp6tN4v9ZLTcjjCV5OwzUuH
qEG3EpTA5Z1UGZtNwevSARUf8HSacfzT8O69w1RJTYACOb6EwryWdfdlSPsSOxtW6chHZkWBkOW8
RfpAdKVSgBkG+UbWJF55odAu8tbkS8lfA+piAMXeVCTkwfRTwufAFvrUL3fWDLJKAx1Qub6VLisf
ukr+jZzhJvsNM1jXAV+PH4Ft4fhQcCFz82Lm6bBG28WrbfsRatyFqtlMEhuz17EHKt9fL6VVTlJF
QGJMXHkZVLroAKbqsIw4kHcAiNhYApsq1bFmfUSS3ueIyIfSO3U6GOTsRua3cKqCy4zHbe+3q9jB
l1c+C0Y8OA0JwUqh7Vo57Snyyh3thn8Nnc9NTBDmc7dXUeNiDaWTORKyr0mXhWo48ICywuw7qTPb
Bsx4HqR8qua/fYmDzTuEiVkYEiCVSKYFd8izUiRibf18k3V/ApZzqaP4E2YRbPDES8igdMW3XB+i
yYNlHFNLGk3lt/bsGdgF7ksPm2cY/8M2xd0WLT16PxqDygKS7W13CDz2V1gBkQhSeibxZp0zH3bN
jt5Kn8H8UEKzqxREc3Lx2101aHSLpfhZW5guwN8eN1e3L+HmgqdoNnYc5/hUSVThBVqeFUoNaE8/
4SJ5XcwyJ0bVWbXiZQ42+sDdqigr/bpiStEeGgRJ5TsE+u+LhSSiUVfaRs8rPNYJ3IiPQqHMMkf+
arC5aSQg3ugFxsLAjXEJSojzF+hHd4gfuNKaVsegHIGXD+6ZWGjNa+isPUahNRYDprvx1NUc+ll3
vZuTqreFOGk7iA/S/++0uS5RyOBFg6IBtDIWlcxAIUg5nuslcl4bGPcgDMNXu7BvTjp8zx1IaN/F
HCZc/t6Q6a0fB6Q6BfqfnAa8UsDDnyNsi7tFfaxz6ANhfBwxupsOJTzpWip13tYuAY7rEvUzESEf
EJqgcX8bMKs1RJGSwReF4C8BLEZBTRxt+NN6K9UOVPn4GHY+sDNgpTR1Z42PpKwlKonCVsYPrcn0
NEL7B6X3rmL9bzfUP7LZnoSHOtXj0c+ARzzVpjw28f1NUPpPO4GBsyuYGFYCiivdzhRxHAKgcWvs
Oqvq0xqALRfen5JCYRz64rdqpi3BYtsXteB7cURnMaYHaAehwNhFQblXkCKOsQDzuBz6BbiSlm8Q
8hwVLa8LhDhB/dpW3oXSqXAHSBrWGFoZwM9XHFm40SEhJXCuQPCLmeV9rT456FKNi9GguYIiWyS2
52en7B5ki7oW+jNuRhNMh9LO+zEyP739NJbmdLxWFC7bFRMJO7U128EnGJZuTrolHdb3CktBg+1j
sQgZAnuENLS8tOQ7au7nqD7LGAxEH2UNZ+8GcS8J4jmXsx8YsO3Rs2u6dEM9W0n4iBYtv9vgKJYW
4WXadgjhAHbSrWcoHq6VCxIeFQvNXqpamVa9vjnV/AgZ1YFA7THAhLW4EkPFlkGP8j1u87OA8U0g
DDTZ6rigfXeZeBDsZQ99O16e6SHwAwTSOeHOXQBDcAumzMxBmFixgp+y0DnVq4PDvHGqjgzCR+3i
6mLKJ1C9LwiRvIkA7/AW+jYd6vHI73EDIsIVdAX/4B5CUiYEeHnwZ1Ue8uiayvz6JQQCEhIGH2J0
OVc7Rig6+fbaIcwC0kv/oZriP9yPz0sl2Z61gABhyIYJetIZROAg5gi2Ic742+YEqqd0scPPHPGT
JezQLDWaPrlcYZIn6JdkEQW4PCVowJWDI61p8+5M9ERC/33zvDWzDvwBI0aosowv6h7bSEf+hvkA
MW7b/V83zaFxxxla2Bqkjy9k4cEtl66QJ2At45ZDTrsfBZyELRyKySRq+eiErAgUEEMHHqbad+y+
pz3KSNS76dJCyQSGQ0aNfooUhQIAa4FJtzr7EM8yni7tvVpbQ5PhRNsxHgIvtyYob1zY9USU9Ytp
sh8BD85xOQGP6r6XnheBP+gkBryf0b6G+3SYMXEbZND7HbQI9QrBXTXsHBL/VpP3YizkJT5VwwU2
wPi0dNHv2MFABV9DvWNNHcEExN67GiqzBuLHxKA0NzSG55ni8LnYfJYoYqJikPEfaxAt681UQtA6
X1Zpok+zbc1d3TIUcFkCzbrDMgRmkSKGVi4FhggML7RP6NXQpmh6qnqU3LACOg9ZH7pztPxJs8qr
QxikKiuk5yPs5RrCr0z3IeQ86D9W3Xz6sfw3z/VBduHbVgcfNt6CvwhX6xMajdXFAvbCoFV6SHZa
/jA6/rV926f1Wq3omsc+65u23Gn45XaeP2Ncb+XfklDYM+5RwBjXccL+zXRC9Wk6aInDqBByvVSd
Ab41l0GqGHkRMZYLMIMF2f1gUkdCMEc5e4nj5Y+Z/NOKEckqiG2g6kgo/DKRrr6kQDYhAaO2Uvix
OnhsiW9eGkDHpdIfTUQDvJ9j3q3tjo/sMWq7LJpFoTdzCifIJvrG7hUcd0CO8eppSOH1th3JSK4w
eUB7CB1tJA/wq546yRdYETHDle3JGYOnFWFKqW7jYvRRL23dF6vwkJ1vyAtVgFu4t2DXp9//Kk+R
RIXG/6rhRQSo6YxZZ7ajI+33tCHPiYX2oEldpkZCkVINwVLAB1rfXdEOwmAw4vN+mMDHV+/Q6L+G
eGtTrIzdN3q7zksL5TvpcBia9SeEIwPg4D1HKQQehmG4KkLVV9cAWpFzvfIwjbpoBqQ3yAuHACNx
JhU8Eljvbsr45p3XbL6KNnx2HPjX2iAAkCZjAfBWbEc5gMOIWBzCSdI6ac2ExmFRf9pgK4IBlTnq
IU5l0FB4LWjalcvrgtUD2RTJC1T7YeosfM6XYN01LXospMUAZiFgLeLg4ClngACHAE4NDfRa7Qxg
Goq/AHxYYKv2dWRQnMhwqAo2bBOYJOB3gHB+fRbufDhbIC7FbwxQAFDq0Km8VFZnriegF57Gz7IZ
frWHuHNzF53G+C89y2ISnFYz7hEgiNzvUq1J1KFBLwN8yY6gkOP1F2fih6VaH+iKB5qwf5XxLEQg
MPJqQfG5hBU6AzXesFntS/eLTLvaZRmpBVw3DhjcBlOQ2PjPvMGeLuIFEs5wPg1h3QHwrtwknubw
PE1QmdtBOykEo+IDzlWehSXcE9Xg3ppliC4R5tC8790ZPBgGJwi7G0yN8EDgBjaXJsCmkRnbI4hb
vqzl0OzHZmAFF/V5HgHuDGP4ICjPJ398ssN64JF7q0YRgFAMCvjRTyPUI4geYnAjzM6BdZDhYH8C
LJwIm+7vMVx+5s12x4U4yRbVtEM2dIJH+DQM63Gb7M0TcH+2ZZnrbYYOADDsVl9Chf3XkX/6j6Pz
2o4UWaLoD13WIhP/Wt6ojKSSab2wZPE2gQS+/u6a55mWuqsgM+LEOTtGEdN7KExnktxnIwkaFvnb
6PDGNfcwFx+Y5qPoiOGOWKgWWWG+8tfEtlZd6qY6tUG+ZYb4bcXlQ2SEet1amaTJD49Q36ZVPBk/
0aCe2A3P1yird91oZ5nduTIkSPykOfn4jnA/beIovdmutx+9/LOSeHf82PoNc30IHH039Js7wzf3
2Ty8eozHF8TSsBAyVafla6n4uoYJr0cw+9Lm6fQxWGSV+Ya5UnDJKo0T2GEOFrhW/11EmbVNY7Tc
XtsXWgsWqyct8z868eqm455mp2BBWBl52MXGOVln7aAXWC6nHfOocBsmRnhoPBffzFhg3eDOWuaB
q+CU9JSSja69J3ocrJ1VSSI5yALzKXdlvu7S3mZILaM3LbWxI59bPSXG7DMLT020XgMr530+3uOr
8Rovftdzlp7wRfLvNfhLR05oHmgj4i2uqnlnlyrd+1pg+ex7zWwJZ+g6DSoKAeLeKF7eGF5M3p1N
6I3U/1PMdYmG1sSrKuvs19nuUVYQtIsvOp3KWAsd8pyaxquG/WaWjrX0CDEWtWOuHBKIK2lh/igx
557YpG49zM2gPjOn9JJl0WG8kyn+RtPDNaPa2F0bNoWR46O6cLskmvc/Vd9dXT8VduA/4XawTxXA
25NF7m3RaQ+qS5EEDfGxAQRWANPis1Gm/GStNH5UPGu73PM5Z+pp+Dc1rjqXjev8Uy5DKLseywej
0v61rL0BbXRmqzvV2iLByPEYD2VHZjHzH+04B7cRTMG2zg2xlbn/0+TSWDHO5fq/D9e9FuTQBGyP
+rzQF2haDB47vwJI05kLVTbRwQ/D4p+lecwtw7HpFKN6pyU0RTVOQq4iyxuf5kikL04fdy6GP8Lj
zTiBcIn5BUS86Tj1pO86Xrqqe91ttcKZZhTBsFUu8lg0MEWJwQVtx9nXB9Ep+SIbHWxaAxKPp0Z7
TXEAzaJzxdkNme9PVXAWAfox88ykxaqY5UW3Mp2g4l4jvB/M2fRk2mWLbzSSFyIyyButIISTjOWh
AfVwZWMJEx3+LJBY0oWPoi3Vn7a9/gkARDwuXNTV19zW3a0NbUHGcWryRep35gsIgBhRW/vPJSH8
Y5tOejmNirm69JFkCuk763FgcMDj2u1k6aIZGF52aR1h7aLCtk8FCWaMoJRgjj/YyM+zIJEaimL+
4V77xGMp06UzKvyUuWEEt14lcg/hriNeg1kFBvQQbEjvYuxpQutEqWCdxBRjtyD64HRbjMwR1qRa
z6+1+R9OMBhQO3tnGVtuAo4vSM922AucejodqZ/c9BppAvjdCA3wCN+/2rf41zZ5xrVUzg5IojBi
dXlXIzO4qWzXDWFMjHV9vEOaQgyP2nB4b2aPyIo0Ke2rmSqQpIneTFaixXqOK1y+dhtVK89QollZ
CWJpef9f29FTN68tunevmxV5NZvU82L0GMbSuwzQ1GhJ3K8eVrTiKpjLc0EGB4bEqClq5iZfu22Q
gWWoGWd5ZiN3bZ8zYuyT7svpYAYpgmSciCN+IpoMvNJQLsWijsOM8DZBavKOqbFJJkYHi843bYmF
ijlZYYSQN2jh2RbtpuZrqctonwR2CM2zjxn6h9o9FtZgbJ04EStHZfVxUkZK1+haHASZvaccHB8r
obO9SDLoS4WyQhJKZVJ8SrdnutNmGHuLmuuyKjq6bOpOkqMqZLpT5dj4B24mcnFdhUld2J+RYYmP
KeekLfEyUbK3/QsiX/zghD6WIB/9p41CdTAdJMFxrJpP8MjFY1QN1ctkAjVhjwmBRaq25RDSvCxy
zPcH7rhybxnDTwEX5yVWZvapRmmVp8nJzIsMUnpMY3HnQAST8yMfx6x1rrGi22yFGeO9SjbUb09W
N1THvij9pQH1Z5m2pjpOOUpiP3b1wYE5VRqge/vuSabB2SnFNbBquoTqZKYDBbyanz17JJYmr0mK
ZJ968YMw53VbayRqyt/Ban9bUFsr1WZnhyj/YuLrRIPJLl1o7qsk3hcADxaTmyBtKmcd986PnU9n
FJi/qrJe3c6he+OR1M7Nb3q+zJ5hvVut4tE+u9p5D4i6LkVS/eRpc2RQe/CqcYPyt3GLae/NTrGY
W/vuMa27xTA7t67wRnQ29YKp5eKNlPyqMSaGENxGILcQA+0wWcs7dyOebJJIoXxUcZ4dYB/hhkmK
YgkA7DObpgL3krxUrbPn/sLpbDICTMZ+KzP14Ah1nx8MT5PHuLupK+54Nz9mSMH7WSMFa7xZPJNj
v7c6jDCJU9AqsEQorHlWu6Lc6Rove20gvjt+ve2b8ix9TnIzO3i4kfpOPBcQeou+eNFV+EiCkHxn
u7d6jx8dPDeVf6w5wOwhePNj3Nsw9thBLL1j5npbf0xvoGHxtkpONc9j14p2rZ1FnTPVBnJg9odM
scl7b2/H/MIhM3CTN3uW2O6nLN86hf5jmLBP+/5xGpmfTSNHsus9yqz69j1MSWGNPwvuxtJw/mOh
nFOITblIYVQk86udBM9dSSvPBPFhyl3GTpILyivWotcXb2jZLqMhJ9hhjknHRrmvvV8K1HiZuWLj
kOII8+gpDcKrH+dMwAr7DuiQzSbyyds69QA62PQ/kXmJASAPv6vJbo9+nm7mmLsW1tOCztZfVZ4/
HIYoOM6yiI6jFgcabcKXtJggYJaqB2NFV54iESNJHRVbiPEhvJdz9oXJhw6svbA/YofF6JyQeyEZ
4EZYcAnsuUH7K+F23KPwTwbLGTcpSQ+wSuGLbsxVI4mribF4ytv2iSFIuWBrG8LX4H0lqf6uGndv
xnnE9oiAxyUNaHa6s68jGzyyS5A+uKGTBeRXKLRD/2glaJdQeRZqHn9SIzqFVKnmlOFfbJiPMRQI
LNYGOfmHKFqYSgH6fmHsQgK6MlI3nIMvYW3uEWqWxAEfHBMHqyUpDMx7Gyc6vp8GW13BtxeTMeAm
s935mAcCbUQZ9d6gqIAzMqyTkNBCAuVy4WGZNzu1s5rmSmLI2NoEvhdt73MZzemIfAB2JnfMnygK
DKYOpJOS6CXSkOpKPn9AYludyA9P1Dcny6kjmL4P0Q8NGMM/xqqgyZ4Qe9BI4mSZWGBqo95sEG0A
zwhvSpc545py6B4kCmyUmfwTTJNNILF5s/3yPAXz0q3rrR0GBzG6jx1p8sIpsBrJ8a0azLe6CXd9
hDNXpdehnv/R6W9Sa17nPtkcUvQCN4EFAjKN2y0nDsaN+Mmt+r22nNuggvfEoxXslHOYBuJdTTtc
Jjve3GFfIy6J3Eu+OeVPk9m+VQbQjUThiCHosy+NEL5kpa+z412wmOMmGFwcKUFEaL1bujjVQtxW
YUEmrPrp1bD2MPGF6bHwvyReuRpOT5z8Nu17Fwyn1v0Y071EKLSjYF20Lpc6ucwxpIr6c2vz2AyP
FZ8y7uXQfcv8Z+1SqZEDofh+6CtvcY8IoQ48EjtYtPkek9yqD/9k8zTrEGlqWvcuXw4u2yb9xFm0
mgn5ROGRcSd3gVgzW3C7ZFtF3jIu+2XRPkdmvR4Kzc1PF+IWuylkboaTsMyxKwX3S5K9EbCPsM1m
XPuxtykKBDQXahA2Zsg+E2PJAQNOb0zXJm9onzFnB/4jnfhi9j5k5W/9Vq7ZQ/LhZM7Rxf0RD395
+MBQYAVmxmmv/cAc0nktGnHw5M0Y/pDSeuJ8VmytywLrKLPgEnZVRWKiR1L2nS/64A0sCDzS3zXg
MegtcepvHHkryWs6INNDuF4WQ9KRKMEw+s8VpigV49vCdy7J21iENC3zFils0eFXnSAnCwsmBoWn
ZnThYe0PNGaMdmZO/B4b9XGQ1ZKO4yViVJ4ZIZpiUq7cHpYT9pL7/DyR5V+Po8svFpPAAFOJxWR2
y8D6yvApNS7mZJI/DGAc2GUpjLsgoe7KRnS/ikbo06NNT4z+Asof1yG4m98qz49t/eZ0PYgKc2UX
4pRalxLjXxxvZPDQOe9iQDyy3idihSRP7h5opjK0RZmPt+5O6sCI7wfIr8E+IQM/xcjmQbpW4gpX
ZGnaLgZ3GylIb2d9yfLHRkT7ZjQWs/9aTc4q5WGuI1gsd6ESQk0S94gurKgarJtn4bWJwAqN6WWO
2J1OJMK030IZrHkLP+vBOIEiXGdFdFCWf0kU4F0+j1oSix6ejF4uXYmdP2d9RjSvRXTRJulA7tCa
sJBgMYntMOyu8ER3DM/I4WTTNmnUtbQxYsfzLonjS+c/9v17zXbnKnogW0cIUW84igH5vFntxxyf
YuPHHd9qMa8tF52J0Ud+d6Oq8MoKGOKx1ZINLUtbkYUaBYULw8spZYaQ6pVP+CMMx1XQH5v+MUus
5VT/i4vz0DunHkPPFOEtCE/oTqtiPA/5DY7hkgsT8e/VN0PCaGLtV08BVV/YOmeMuWzsi+Ulta0z
stmqC32MqCX8OWfRxOcm9O6Y76h4D1HKEOptfFfcS7P3I8TLlBN0YA5vNgdSP4u4/1Fps3L6R5Vd
XPHp8p+68i1iB0Kd/rF2mK8j32h3XWhN4MbZJFgc+/LN19nOSm6F1TJP/EziBnJcvg8ne2FollWr
fTK6i5mn2RwYGxH6MgoWxriXonApwt6wlQNM5knWOHrK5ShGzL3k6sZyYbcvvnfpk58CH6DimWnH
n7g6Vj5ZcwpmXCFmfhkmwrmxvyxQ/kMcSHb9x1h12dhkLA493gk187mVhGxwZkVzt6kHcsxNg/35
avMxRcSKS6f77iJ+aWYvVEtt2JRrSiTEuxQ+R7Io4aSpfIX0RqKTqH3xU1vfRQNosmSLSf+qPZyJ
zyOztpb30jICLvF9FVDHVTvHxEQOtGsul1PxOHnfvvye714KbsipfRCK1XGd8VDcrzbaBa/5nUnG
MDvZBjOlKjsEuikFgCQ3YyTOwrIXGklh5iAqY7GrJn8H1njjIewkJMPa6hU+CWmgRTHd3PpUMgZP
OaVRdJrEfxwL9d72ALCQMqPqPYTJOTI3NCI8i+a74RBrlxNzMZeRag/RlnwM10PTkp6bHsUEhBkO
YJk9G8ytSrA4LTQzS15jhhEugesxWt3T31PwnjvfOPXWeOTY5AzWTP8biHK35k0KhgtynVYaGhm2
EhmuuoTbQJAusrWqD8ylbRQ7G9etOT+0gXrqMGrtqjb9qjvgRUPJrIAdQF72qFv7Zrjyc2ZwCQWj
+nHM8DPu0eBUqL9MU33kY7Zuc8G9ne2d0t3lzr82lJuK73TOX+r8NbQYhdc9pkpr3ZLvGxJaJ/fX
Sg95+Z6U/0JiIqbs0FOfCPlgpz9V5F4ZhK/E8FKYA3QgD4DduW/PmoxvkQxrUZ+s+WWc3seR9LKD
t1zOZCjzB52qB8VsiPgmokrW7ULD3zQkBADkH0AeVasp4ylADkOgsZzr1HJFzM24MMhE1LgAEvjl
PTd7EzUs7yjepty4yjg44znBoYDxqQkfJsvl6ZgldECNjdw5zW64iZHESjO6JmV19azwPMT+e1bb
pCUbe5ebyV545oqA4sZq/S/Caeug8i9YKnicUSrb6Bkjwb42h207qrNRVMcyKle2mZxMRoL96K+9
Wb9Ii/xbyTh76YkCXSjhEkPsSZhJzVdPcGgkqqdEddYRxTGnwPDb6eIoYnZmeco+R4KzQVvDW4yE
sOikJutgIIqCbUV7j9kEbMRbUeZX4i5rx9Y0UVQ79QB5tudJU+OubyvmNJ71XUdxvMURurS94Kol
3UrjeIQIJiij0nrJYjpOSBK+AjEwqfil6NzXKBDPUBp/UFMpcvU2M9NNYshNbKcHq0DnNXy2rbNr
4GHqhz1zmFOR4jZOjce0q67xbJ3TqbrZ6bxv7lMma7ApWMfklotyb+QJVV6EHMKTuk3uykMVPzKO
v8DhuQwEdIaQNq0YnCe78h7bSD1WdvQNDvRzjtJnh303eD22UZSds6r4I3ZDMMET5zJpLkGH/x8K
QtJn4do0yr9UhN96GBPAOVhUHGf68mqRLodA5WtauetssZkvbwAmONC8Zj2nS+QvBfeWdUxBR1DV
2vMR7zLz7pQtYNhI8V3kxQs+P1zAZceqZAG4twpxE3TjDwwUJE67IXElxUdxT5uAE9p5bQLFEJMJ
K92BKNcub0/iunjGaTWtnrRaBumKzIG6CCMmEdyzpQ5U+tK25gvxDtzz7Vbk/deYGDcAaSSJ8gjL
jC9CiLuB/Gwris6V0ZO3xSb0nuSRh50W+8UHziZ5qtkqcuk7roIEB90OKTQ+hpbAU12n6Hy45Ndz
Q/acgyMTlzjtK2LThkEoLLl4nQnyV3fPkRo/5yIhhVcdeiv7jbzqkZ9EgoCGUc/lu4lZIPY75gyw
trPQ4gdVpzTNgQmUxs2k+9yQmpMPbeRxEvnM80zrQUoJ+FvCXhWG5xOeGH5dB3mZkZ7/4EdCrofM
2YPA9qmOi7dZk1DPYrIDZprptfBssaxav984Ghdq41NbJVKv9FQ9isFdtK36HnBNKl89GbmMTrGE
fO56DCNFZcFOG7ojCat/yVicRwvMT2nh+xYJMGKBQhQ6RBvm8X20MS7Hdv/iJLCTOnSwpd9wMQ9x
haAQYRwVWT2tSnvGZZHbr3lnvPB2/EuccZeGjgMWAbsTEyhv5XgjQzadGidHZ8lDFQHnWcETz1fC
EPICW5bZtB/hOFJA0GJDf7imZ6zx92CXbkX7HTuNqXaRIZzxUkKJt09qKqlK6Tp3IBDsbayt7oDk
VX5Jd+6hLbXZobWK4NS0VXLj0DBWcQ1JpYsTG2mfeZ9WENPqvsGAbCucNybJRINj7txbCRVlF+E7
juV0s7s0KvkHmj+l3fR3hTRx/qy8G1l5VafYdkR8bxpCpPANpBLOiW72neZqYDohaBcNEIC6Oueg
0UKxv9FRut5nPmZo/Pv4COoGr9qqaqpmhu04pz2ZXQAmumpIP7Ucfj8MCGMsvyPjKji0M31LWR7t
rCtPJGqKp7TCOee1qtol2GyXyNH1jlQApDzs329eF8/XqXLrj0aVFgv9sEX42ETJPEZwG8JIfRVT
9x0UKWu1YizwVgc8OgwHuorR25kZRqGur2nGw99mHk/axyGgMkQzI3iLE2+nBjS21N7JQr+Yw7zr
HVrFkOnDqq4Z0Xac+3sVEulCeWwXUQJly0m8A8I4jlTeZDlf4tZ7YAE1/nfFBcDLQd1lnyz6pWwu
bpORbkSL4Zf3Vwm992Jja0l5kl6eLa3aIQbn+vqcmMmnl5FyC+f5bQiRf4fiKbxf56XFXN4LsPYW
oFCxZB5i5rXoCIqgazrmbz5X5iHENjUtRBH4UBLsmyxtl06qey0HjiT6sJWRT1sxyAcAKuky7OMP
4kswM+yDZ2TQ/ZI1O+weWv/db+jkev9Hi4nA6eTS1ct4RQh7ZZCdWXELgNioGOpLZ3wJR+e7QSmO
y/m5i5JXy0ERMhNo2dnS74u3GkgPs61jaYwXjlCyVJ7cJFEzrVlxauwC4UUALsi8Wk3V7mZvIt9k
j/mKWNVz2g9Pyg3fq6wmVzOeLCO85ixbWPhth/E/JmI0t8EnV9NzZGW4XNi2UGzSUm6LbtzhTSVF
RPC4dctkKQzz5CQatYk/35Tj1cdPaTsSHbYu9u6Yi4sy+nKTcMqSACQAH/e5IDKDWQOu4m7soKlM
yUNAidXi6Aqy/KcdsyUcz20ctWe7JtzuKgayxrSeyvhfL6xfAICIJaALZ9ADrHFIEwYS4JT6ZDvG
rwWpEG/IOVzMrR78d3csL4q97eiCLACyewPCRveJD+NDqpAORhxNYW+NMWSqJ6cN86OV0c67u75g
1cZTbg8M2GFHNJJroynEtsDBoL0fiQ/caZrk1HGry8F6cW0yDXfJpzOzU9Jk8KUMYkJciS9NXL80
mp5Z5fW1cxmE4iu8OAnuygKM1CL004fZLDaSSAtnaPqg6/YsUFIXZS5xMQA/hbr4kRnDWQo+REiU
5WooHvo7m9OzTkADj6INNlFZ7eqJaYLtzA+Z6R+DmRIzCTa5V2yqwn3pkuoDc1K0QIa49nyBKWlb
Mc3vczgQSWMYGkzHLHOPRj0cysbfCsDpRYX5o7HIRs57Zbp3K7pxiiZv64GEtBDEG5MgH29C4+Dp
glrfRnsVMLeEb1Jk86q2pk3XtHvXAwAR+0QCk0xEm85On0SUP5dDPC10pSwYMeqiClAYgY1SwQZI
S4brslFbK+sRIO9uQSZ7xoJ5NGgMeW09dy9LIkW9u8p0/wBb49wKvQYQvRjgkDrOcOzq9BaF3npU
vrX3mvl+q2ybISswRYJ5nyV3dws7pLV+m8k42wSODII2ZJ1oYyLWveyV8l5Sp/ksveBzaOf7hOjR
rGLgdEXxNZbuPypqGw8irXIBvGHtYRTkNWxJoqVqWjDt0sus4VsWyfwwB83ZQNcD7judPJUPlNSt
JMOlUdwKrL+TTk7OBMqOnWrzMjartR36r32Ube1e77tCHdw8Y6RtVi8lnW8Z3fkbODsHWT/XQu1a
x4Uf1RDBhID+KIz8GS7VPpF5hfnROoZ9eIHfS29haof1MgwtXA/IigaJSGiTqakxZZcg6p6E1++M
KNGfUC9cFA3mT7oJ/tlzYwH/Syxc8aynxMD8EQYTQNt0WMy6/jc02S0LSwyyjrjF3oRHd+69hSP1
U8dA8WpnhrdNdUj8D/R3MII7k6VxKv0CtSp0yy0YJPE2SsXiBthL8WJKnPuArpixviHFp5gcI8OG
glM0h9FvuDRNI7hCi3DYRctHaBx0g8FmpT2z/IqH+5zOgY4+vprVzAMephgqQLSrXVJ1PGKp3aZo
vcSt4VXYAlJkxHa36N1yRmvEvjaLalOFgj/Ugjj9x8aTgKR/1Lkrs+hdKKcQgn/m2Rh2ORP+f2mY
xmD5I6/4Mq2UFCpHOmuzyOqG721cmn/KaYL6kLHZjShON5uMD0IiB46Xv5jRSFTRIPmaBzrdokGD
xSzL+6sNwn3oUsyl02j24Yl5flPsMoBWe9Xiz3LdWCxYrEEp7cGUmEd4f2AIy11JtQCrENIL5IZ8
1dQjlCCCLiNYwPwpczx/C2sM93ctzTX9Cizne2gIxTXfjiCT3iJyyB9yNNQm6NDFW4xT9wU6mEcH
IDpeUsBusmS6t1Cwvop5tO+FuLmsuuE3wjbvWyGdq7CC4MGRjAxbz6x/nXQi3RfVxc5O6+5ISQPQ
Od9ms34fqKXA6bvjLUQwoMPOvrMue1FdcPY8ErmNTIDlQBtkLVl0qtPilo7hdxp19jqSGsgvm1Jo
WJu/Lh9f0tL2TmbciZVblXoJl4L6uGMNKfBac1VERb9W1nSPHmL3AIHCPDYq3c/c5CJv+LTxbIbl
rioAKYcABZmWYZ+387LCnwTgShvZTGgVI22VVLRQsVUv8W2MuGHar7poLm3DJZ+MvBiRJJZJy/6j
+sTckz19lBBY9k0nX5GF2SxhMk6qUHls6Odd0RVLDSudaFWttqzS5DUbgwRkTJOtg+A+g/GD02RB
qRwMwZIBXt5NPpGydtoEQEKgIPwZ/tKZyldSOxYwZBvBpk5h4CTJa6JBVClrONqxjomENgmwCTYK
+b51iepc88YBIE7q4iMZ4y9dEnru56DY+WNGxNIGwVCzUBwhqMpp6OI3K0euHrqBAKGFE36hQHbg
Wwb/DPnDeml5TXapqJx+2ffKojC+G+GDKX+P03yc1rmdTodYEfCshVft3KTCzO7l7RNzW7RCe/av
k2ucbDr13VTPb+wlKXeZGAZcdUnwrWTArFo2HlKIlg1oMaiZjIXG6TtCKKFBbkYMCixSrYGCg2YY
lQMAp8zMvFg3QrfFMQE985FrtiEtPLuhBhK5zA4oPDxQnfYVnHNEV1kECt+qoAFMWeHmJpSjYXeA
0QjHA4Y5Lh1Wi7h3Kwe13JYql1EmYSmgU2zOsGsChKJIXOoh94t8RcrIcPxuSufTiJXmQ2N8Kz0O
BQ49dCpZQhbtrPaAh5rvFZPWomf/NJcgnitf03BnVlyfoxZzeRDm5XFQERuImAXbhdtsGMszjozZ
gRG59bstU+QeZez5khBYVIV9rgsa4AmsECnxZ9wRlkxcDHhOdZHdnFzzwd9PR4vDCTEv6K5OxsWq
Bpuj2HN/AKKxsUWML1nHT+wcPPQqdVmvUsFg9Ed18ZoM66qN64AL+z3WRbuM7PYn8BxeqxnjTe5i
2zSa+Z1KKaPrcLGdK/tvNHLS1ON8Rq96Sy2gHY60r6qSdNRsZZ1Yx7PJRB196TCzyMmgFYcCrIJg
vLgSsXdLDIezv1F/jHGtDdPB6jcoeV2wRkYn9qyk27mGuzCk5rgsyspb88o6/Fw7eYj96B2sJtts
TPkbTvieqwnSnJgAGNMHgckEdriyChdLemqzHASSZ7VGPpmps6EJmCMu7HIY2aEjWvWha7+F9Bqk
9M6ApVcewglXdcepMWbFRHh/7F3cxkiwsQNxxmWPxjJ1zRhOhnmXw2Mtr5UepkNmYimJlMewKarR
CWGTsashyPxTxrTkoyLVdkyd2oTp6OHWs71uVw11fhLQQl8dIUYUW8O9RWOY/nPYpYQo1qf4Hrp8
N/u23LRV7b9Fk1Xuhhizj0gZQttTaZwts8AWzCvwO7TR/ODPfB91qNqTygIy164KnuwRhF8S5wR1
I2ITod82N+1W3oGuszlU4Cye2tbHYq9tN8RDYgDcnAW0jhbR4KnN8+7ACt75FPRtt8HagsI+VS0j
xnzqizuJvWffkhFY7iaJLUxnFQw5Yr+lZY1byRzlIwyrEQm90dZ2EG6LITToXhNJPGdZqwk5ujcJ
rYVGiuaN/KMRovAT312Q7O6AB1V08j5dY+BxtiNDcUOw58KWPL4xC784fsnom1G/qTMs81Ge0J96
eJRxTnvbLJEtVUPC0ou2dV9qhR+/c8Yz+LuV7/gPk6zK29yFJMKGXPDH29rbhVV26lJvHzoAjrOo
ai/x1Cc71xHnwUxgE91BByUTRI6Xzxx48Rr5wTxHfXCEL868SKvf2icuHOea0oQcRQrAYZ6j7Frl
0IAHh3mX1ZngCbuQLVSxfGCl+7GP/Ruf/uGOESt7/eg02Pxjv8LXCeLEHm82BgnfrI5zTQ3PSp8a
VC1Ow6insKpjgrtWzqzJWnYhgK0g6y5mSnZIlWTmOleehiKCRDxHz+S99z1oQHqZP0K+xcos3ZeS
ZSvhWCRLWU/9llBBu+siv2bliUviy3SfEFVYqz3xUWXOKD+MOKsgzXfdjuZ9TzyDMHCZshDMMoAu
YLeBPRR+iHqaf4dOs05ojBNNlwILSodOuTM4f56SspHPqa2nnetN+Z+dOoqQm8UrttRtQhYvtrJD
Pws+fCORD0bW6LMVlcFj5TU1EWxlwwLBHI4CD8OXkFDUUyWPkqXU7kRmPqFNXU1qnJZD76c4e0BV
3/1rL4Mn7EcQvc7nqEOqFbOKaiabtVdZ55GFg++5rTrcO8YsuZKN+ep0vtx1mH0pVv0s6hDVc3HV
IIvXUnb2s5ADxfLkMDLhJahrcAxR+GanZRnuaAXuh5rvPg6+S+2WgBwyGhmfu7loVz7A6DU2/eHd
Mu97IbzB7B4JwnknPsBoFRmVm62FGVmHto/MEGp2g401mzhVUQRL56DjHC6LbKhFkC8Gze8WScMz
lLM+kTVlozgUTCM3SSXQFiivriG30rdpFCT7BFZQZwm2tv4tCgrFdV2V5bRhhaNVLfJYYPeRVmfd
LTLWWqW5RxBJTh9GhmnREyR35oIwaRSV9pkUf7u3nfFuAwXrNvdhfdLRDE2WlGGEFXBONkPRl1hw
R3FNPOiRYZLkO0VD1K6LyW1fA8OurNX/UOpEzqbZduNL+HTW0iCekpMKCEB+W2BS/0/ame3IbSzd
+okIcB5ui0MNPalb3S1ZN4RGTlWcySL59Oej9n+s6myiuO1tAwZsAY7KZGRkZMSKtSSIpXgPofbj
FYO+12dGCgsCDugb5nsqhIk91AgBPGeT5CmFjFVRn+0G1kWVYDmsKHMuCDS/EeUTtGQZlcmTDnKq
QDKPgcXpQn/R2jI+6w0KiEfzFUGjFQHWBTlZ09KQJydZN6F9ErRAERxEi536Y2Awb8VM5oyR9mvi
33XFQWXRjmMrlqMpjv1OfN00QG02AEzRHFUCKs7AAY/9zTHgsbsZfPo/8fm2+YhWj3vd8JJdzOk2
xW1FU+z5zy+kbGnJkwm2KDlWkMiYqhVMlKcSS11bn8z/R5C8N22FRyPTdWhDG8KnU04mDf4jwo0y
VQt6BFQxYcyC/bP/Gna238Rf0E73rDWt8iUJ2Uuzs57kxfLsrtaGHhK5oDz9lQDPt6fSrfuXLn2I
Q+ZN4JnsH65v6JpFYUNLeO7LNORD6lv7ALPGDprN23bbrMgqLzrM5cpmjeKLlaWDrutHTZWxg3gD
Yxi0Rbckq7DiuKe9dDh9hywW1sNuxfCiAufFhxSURyOea0dgfnJgQvcBWPSobAx5zSuVNStzJLhY
nW7Scih0drEPKMlDxRDAWTd50kv8BAtCgCiGAbf8SnhZFP693FPxsNMlhch6kgNwzRLPR6SU/Nit
to5bFM/WFiGZ3ZrNBSnpy3NhzufmYqFw9KhnUlfCV/yiaMwCgOUmJQYfeFw7grNc8vsjiHCZoZiq
TUh7a6qlaNMpIbJZcWy8jPoIC2qhbaWmAwRGZ6abgHWHPD5hI7ipdQPSrHDFd5YX+/cvcITFMiWC
OI9MsKmBuNIn6r+hMcw7FdWt8Ch/v34QlcWTSC9EQ0nHNE1D8FRnnCRE+bCmbqEMothIXfdj91N6
Qv5n72whTM5c9Vbmrc4zfhMF3cqGL/qwoSmG7sgcGFPY7+xU2hDK9Eow0dMdcyjoVkLNYuz+Y8AS
txNocZvCQhzI03PSAs+iFJ2uLGLNhqDBTaptx4YJDdpA7Z0chGKnpD532dFeMbToGxeLUd96p1GR
l0xQ+QQZ6WTaMzFh1lAFDZ5JDrziGYsn4cKWcBnprUEFb4zOwZScoTqFxU1KKGb0SuYn6BpSaybR
t2GOOI08tA3lh66cbq7/hjmACYcRukGuQguJc1WWhX2lgtdVdd1ThJmOP3QwV+i20LyGBdaAhQI1
6k2FQt0/3+M3RoU9TqRYtxiqPgdhBA+WDjRpw6v5qzkkLxWMQSvWFvzfgtTJUWRLMUgxBP+f8lDV
IKPlhjI6ChyMmjBrfVzJXxZ0mi3dYUzYlCGw1RXhkNdD1x/hYyV/MVsJRA29cxvcQdb8OA+NFvS6
uhZWFhz1jUXhairPEGTKEce68Sl2dG74GO2UHfrFm/rXbfLM17uXd7Z/3V0WjqFFCZoqlGbLuIyw
zCTpnUEzUKfLlOZDTMGG2STa6GtZhbpwMiwDgW1D02RVtX7/+cV1JJkUfcZjxXzBpvcABroMIJhl
kDzGnnaPvPijGpy8JqZA5YZ+H0A4ZW+ST9fXuuQ3NjhWzVE02VLNeS8uf0NolbYGl1RgWD+twtq3
prwSOJecxrYsaI8UWadnIpx/Uw2ZHaYxFDhppv4AbBff9anR7o0WZERm6xmFc3Am15e15DeXRudl
XyzLlka7S6qZeSeFpUbWxvF5itsO0tkYg3KjUn76FxbZKt2SDa5B8QIynKJ0OnngIdx9G7svgCM3
jfUjQ+j1up3F7fxjR7yHznk+VCeouoN+ilHJ/KBTrYpJtBkPpqb0L6IK9ff/vyhLCJwgHQcGbzsU
6Sx6qTHyX2ZlryXxS9H50ogQKM36VOhlqcAZB+xrQy8QtenI0zsH1OngTvoZWLi+8rWWsk/L5omp
2MiOEjUFvy+yGNT2cVDJ6Mu97jZbOB1gHdswYbnpX44/pRWHXDxnF/Zmh71wSNoZ/2cPUu9e/WqC
UrruF8sG4BqS+VoGwfmtASBF6QB9eh8ozIvRu0SP4P66haVXkOVAAOpA3jObEfZMjksJEFeKMoXr
PMiv45f4O2P/f8WfnC9M4uV+/ggB0aStLGwpGl9aFXZOs/U6TCxFDRTIzKXJugUclG7QiB1WDC35
4aUhIewPzakuiw5AS6w4r7lKt8qo+i+FEd7Eqr1r5OEnc3Yr2dHSV3MURZ+vUzilfrvphVuUPCzt
fiqVQFEt+GNNi0GxVI/iYXv9263Zmf/8wo5Uase+UGCZNJkW0c9MjUyf/zcLgnPojYliQgqvg6Uf
v2syB+qUOytfaCn2OQrlE86tafGUe7uKsNPrYgQHEURD+yMrrVuZMifKbcNnB/UsLUlXdm3R9RRb
k0383pTfJVXOCAdnQ+oKZnwvF5QAU2DQ478IDc4fK4bwsqj7FhICiXSjt7/J0q9m+nX9y8wHRMx+
L///wq5BhoU8JexL0AQ/jWA3CqArpqEyW372r1ta9DIVwCeznVRExMRpAiEKzFQlbSlgfUqi6HE8
Mj133ciiE1wYEVJCcxprKF2J3PX52H6XCySbolyt7luptW/1saFlVeX/Kgg5GnhfnhEAswTvhpJe
Ow11zB0Fm0dp/6gLA42OH9dXtrB98MEqmm0yGIiPCzl8V9lnOmItHwoi+UbfGEq/ksAvWeAZ5Bga
j2RDtoRczAAEPdkD5WfmNXwnhDvXIVVa+UCq+t7hqK2qhmnbBqA78ZiqCDWP2bwOAEAoSXpUrLSN
ubUC6JQcplpu9I+80T3Qm0EYTO7oAfEMik/XN1N57/Y8v2Sgl47Gm4+L8W2wSIuwNPQuo9izsx+d
z1C/edO3+pO8R2LsXntlnttHtPN5xer7HbZ4G+mkupSWNVusgyRpVZ81JZ+C4z5HlNfV6JXBW+Fx
mWz1oEb6GqmWYC1QLaQzb80Kh6KF2uQIFg4metd+ZKbWVXbZi+0ZW0gVXiCLX/GjVXvC5kqnJO5V
NIp4l2kBPdhPzLobPoOgu3pbfcp/2msG3/sUCzRkxzJVkwzbETxXzgwzZtaaalYwBbLv3Ng0hz4a
B8Ot3fLutOY87yP/W3PzZ764L4ssNGutQEkSBtHOeXRmycig24KtcHw+JPT+4eS8yF7qWx/WNnfR
hS6WKsSaKZpOVjRQnKmnn9b0UJ6+rfjo2uKEjErRYRfoU07GeOg9kDDfUTLiRR1/PXvprgiAE22r
3XWba2uag/rFfiZZAgk4T8RABhuS0shylJVM6v218PaLCSegNBXGtdKEklbRwB/xrCPsPFr1Rj2C
1C3H7fX1LLzd35oTDoCT1cxgxDo9RdmByXIcvaooAg3+gXCGJ6I+RX3NLaTuAO/yHZwnARo8+4Gp
QphO3NypvbQtHW+ELcqwYb6CuLWB66RidvTu+k+9/rW5Wt5ufZ+BOqV7MEu7fW9O3w1dhsNxWon5
ypxEvE0yOJWQJ/DEkecam5BkNA4DIfa5ZjrQ673yh3HT77JbiWncTRKsHRBlKRgYDjh4OFionYgX
ZTH1LfnSZP5f9Dk9Skg1uYxO3OY+imtr9aAl570wJ1bSeykbmk46m0EB6tupP5yZgbv+jdZW5Ajb
V7ZNXCo1wtxn9+zrbuYXRG+GrvdV4Py11gZZeMhRJNRUehOIbJMaChFmLJKhbvTB5GocguzptLN2
zKx7idt48P0q3Ma5W6zUYBfOp2rIlLqgildp8goHBhWJpk+USg/AuaavKDFxMzXR0cuSDIbjeXjB
VOFIur6vC1/u0qgm+H6m5xP5qKUF7cz3iaIP4F4p+hdGuJNUg7zNpJwgXE0OvFhAl+CAOeqzjEu3
n6rx8M/XcWliXudF+DznpgNulElRvbO9BHlMh+GQ6ybm/RcO8Hyz/r0KwSeaCgir2k7noGMgvgIM
VgAFZF6ZYAE7a3U7no7eGWz6dasLSdobq8JV1JqgUKSo0gIF0eVkpAZTn70mSgnZuXfd1EIcxJRF
mRM5BcMSHTALGaLopQFT5fEQh1HABMMW8s9/8anI3edgqFBXEuswQ5y3Ojx2vIHQGFKPwJvXkr2l
k3RpYY6OF84AtzGFq7hDPPqMQB+jxuH4uUQ0rQjzzRm1q+vbtvSFLF6nJmV/hizEl4/FmOmpL9g2
bQrQ+P0Q9jf50fDb2AiuG1qKSnMRHD5OVdF1Q6yFSAwMnI1RP1MOP/uTRy/YnRT4FohLIIh3w13C
SMrW+HDd7FKI4MGqKzpvLv1dEX6QewviS7hW2ol5PKbuTqCBrptYeBBZKpgPECfMoahclG+/2Fkd
jLqTZ5YoP9yaW5TuRn/YSwHks26yAw/sMnW+gUHHfkBKFhWQnf1k+td/xNIVw48weZXLmkWbSAhT
x9wk62Pv+REjFPxut7X3DO97eg9+c5N4a7fM0nmjUAjUBTgPTZTZjS/c9NgpBsowFITU+jvozC2T
qIxQZCvuuWZFSPuUobWU9shxUy3jbuhhG/gyyPZKC2PJRy6XItxdKuyBoYUSaNAPqIBIGSw+pfTP
Sww4icPHUW1SqHev5rqwmfyYhyKBtX2iIHSTpPVjH0Ur8Wlpw5jDA9Vr0awHsf/2s2T1UdfTLgL7
RqDfRrB6MYS3k5VsrVi3FDguDIlZU6rKOuQZvH8tib5uAxWHBgXvMXoIYQm77tuLayKq85dm8Lfg
asN5ssNaNbRgsKAaq/RDBl4cQdqVc7zkBs6FGcHX2hAOmtl8UIxfB+s5y5UVZ148o5cWhI/DWK4u
p3mCBuD2/Fr/hd7cN/D+ihu5sZ8Xrv7PK/pEpT8r0oX8SJch+oxaTSPtLF7B2Tebowf03Z8OZ6/w
qufIrbdr19dS7eCNUSHXhdexPeom25jf1ggQ3wCdDAi9G+Pk6wHPz23oX3ePpQvzcpXChanG06RN
Y86uaoX9K7RQiLdOp3pbooLO1AQ42hQRhRWfXHEWXQi3zPfqKAKiCah34W1ZJgg1rTax5h8u5myX
C5t/w0WIHWgfhC18d4HxcLpH6sc93cFgENT3RSB5a3XXpYLam+82n8JLa06jM+WHte7QcT9HTHNw
b5m3AxU8zbe20vbkSZ7x4/rHW0AW4aMmsWp+7Mkk62/Ntp0cnblgtMBBznorvx73A06j7VAcfzC9
/mD4XXDag6LfOSCxvevWl7LiS+PCDmuwC0hmg/Hcjl/kCmVx0ClQnFc72Yy2meYwuWrAnF08Xbe7
ENE0ckdN18AhsGYhouXw+6dOpw2BU/QbePjh4kCWYi1Ez79e8B+s6AyQWQbzGGJe4ugK87FjNgYN
k+5WytROulZxXioMvLExXxMXXlOpeQdzIIcveTUPqHE8ZltYhT3lVd2tRpbF9QDxMfhktNPEXJWx
AQD+NbZmQAWcPIzJbebKFnqpzDqS40Re+POffyjFNJAGoE2uOeJTGroPuExP7RgM+rTNeDJVRXpv
yytuuHQIOAB/zAi72EcdNCo9ZrrceZjo7kIsilYWiztHtxl061XkKzE8LsbnKI4eFf1LETPiCsX7
cVbt/JygP6sODgwo5T9/wb35ZaKnDijMdfCmBsnwpT692OoPBvgzeSVLV+ebSHTVyw0Q7t6khipk
RP/q/0o++QPSdijWwUmIhpE/9+1bN3+U9tBiMczQ3EjrNe+FEteblQqXs1InbQyxMN8g+lw4km+U
MD92kMGYL00Bp5qSMk+rHkI0GFEi2V/3swWQrnVpXUynJuThmraHsoOY8H3y4I35km3zHVQ9r5qf
IGKwWTtO85a+23KYPXkr0HF99zI6JWUMeQpbbhTPYwV5yDT5koF67fmud3TfLFbTn6Xzq1xYFC7q
WotjPTSx2H5uftV7GIb8CGJ5r/YhjEZEdwM77EoKtGZSuF2kYmqk8CiRDkf0o9B8hI422Vz/dms2
5j+/CIEQfJqnog7Jssbk59i2NwVkyNdNLGWO1Bt+RyDLsgDgvrXBG+gMPPU4kjnOMGrIgws32WZ7
VDZ3HQpLP67bW1zShTkhHkFnWKfnNNMJe2ipVCMyg0f/fzMhBJbCGJNERRwnGFK4JRlxNHmmXjcx
/8p3Hn6xCiGoMOgG5GPWik1kHKBoAh15U7hF3Kb5eN3S4vEFFqYTwh1mlcWyUF/CsaEc8QG4UqC7
0t2Tnz7YXg+tCnQunkYba71Qri4dYVWlD2tqpg1qUwhZNEYtK6JZDrI/2qFtqzTb4h7e4Y9QOUCO
ruwqxvK/KN/MZ5q1u9KFK7KCg0KFCdc/Qzu9qb+g2oMI53ZlO+aTLO78xQ9ThIdHophIpc4nXd5O
geofg9CLv2V7OqTb0LWer1tbctZLY8KDY9KYf04tCLrLY+8iq+HF5sr1tPSmodP890b/Pp4XR1we
2lFHg0oLkL8yIf0ldsWB/qMtKV1RCgwgFdD++t9WJUQunvGVVTSYhOh/gFXSeEEI4/N1G0s5/5t1
zVt7sS6tyZDfYWk8EKN7+eQdP5zoo0cHx219WLKAmvFEdNcfG0v5rwqODVws6CjQBG/tOqOGxqmT
6EEsK7fnCoZI605tlU8ry1t0wwszQgDQS82pphQzUHDWG9VXdicXsRpqcO78llltXM3n7Z3bX9gT
ziNdHoWZl1QP0pGC1ab0UJG1D6abBlCDd+70NGobhg/noKBu0IZZfcQtBgQQ1Y4sgzQB2/x2X0v7
FCZKg8YejKPQj6TRbSdDjpg0Z5Qnj9mPSptjeZ2v+dFS7oSkhepYDKWZtng9wVnOQPOUGrz50Q4l
8IRMTiGstksPazNTi3t8YUq4mkz4FKK6cYZg6o++YjSwhpeMnjUG7bv8BQIydDSVWoXvqu/+zS18
uUzBbeHPqcxRZpkoSVDZbe7m18fgKq4ZjLtqpaO2+C0vFio4bx0Z51Mz4bxHE/UJY9T25yjh+jIg
oQJuCqF9G8Btl6wk/IuxjlyDGR/TVOlzCKlGaqHacToVY2A+Mm7jyWdGZn11D30x15hVuEzzMnN+
/aQu3dQa8w3on8nglsSJxjI9JrTKuamhB3OP3d6AeKZyXlT963U7S1eFBlWlPgOXrHfV0TgfoBmG
AyVgMhrFRd2Vh7VscHn/LIaUgNs7tAyF/YuhBzmfTFTK515v/aH8GFPH6LzBhwv8S/SwFnSWzgNV
BNmE7pIKs9iZZ8KgM3qFrRvgKzidUWftE+3hN73/kN+ZZ2UvnQsgLaa+8s0Wcx6d7rwzdz4Y9RNu
qFPfVQ5kkSM4MPOApIy1SwPzA/Qe8Ejt23tUMZJ4s1Yvmo+YGGLhS9JkGe1I5l+FIxjD9XKizI6n
9MZOlT6eHcd14keLcpVtr5z3Ja+Eecaa8dC6rIjRdJiaM/4y6YET6vfQPXZ+Xye3aCQin5OrK1nM
ot/oDGqYNlMU76eYzAjH1Tt8M65JuV3Zz/w4QCCrC+Roi+69tz6wvOA7qIDqOkmrYbzHCyYKQjHS
GXq6Sn22Qti6bk+n5rYxeoQamT4w4Fiy8n/+IsOmRTkFv5mhdG+vqCx3lKlQgT/lcYda7v1xbRps
Ibd4Y2BOCi5ymgkJJC2GsSuIqyk4ARGS1ZzxlzVMx1LJ4o0dwf2JzswuhTaxhGpU2U17wwSZVPUu
NO2b8VXZJH77DTYc94xQSlY33vnYPyp+vTV4y68F7QVXJf+nlGhwLBRbfAlYQz5oKVJ/gfp4+orQ
bnU4evNw5sS45oYSggtftxfFq1nqUlf30rCY6eeDHcOb4fxOsVDvhRQ7UHbtJ7SL3L6YPuXaIzO4
XvcpXFvxQiB4Y1jwo1zO9TIfWHF3iJ9VNzyc7mMXGa12EwZQnrvNvnWHl+PLmuGVnRafAh0jlWbX
smAIlb7KZQtjb+eUkFEocM+ZxkpmtbhKHZALMx9M5qnCZVIoTtVarTQEpfpTVepHqAshifBPSHZW
druCVF86OQCGHPDDTIFA0fD25MRtVcmOghymXJP057wnoWQxpTXmiaViBlGV4rcyN/Pe9fPqNkmR
t+oYOQJMpruxO904vr5Bkt4vt/ZKvFl64xA4Z1w3/QWufOHGCDPE2ZpOpgru/2aDgALZqbcoUNaf
4OAkeUPpKd4P5Vf42NacdGlH7bkNa2KeuUrh8yHJCiFbYY8MUTpuBDj/CFFe0cBkVxCbBsOTECTb
pCjyeFn5rYaODikwRIwL/rWFz39tJnHpztZtbR7yVMB7gK57+4khTW8Ksog5aMnuGMZ3kwfDJsQ7
PqUlpbqTvYy4uTG863nXkhtfmhXfmaYcYfYIenOA1LGFzyTpoLhB0qIDvdyuYYEWzqgBmIX0S3Mo
q4qTl/CXSg6ZOoi+4r7NHmATg0Pz2Ypfr69q4etihuuapSHfKILBB1jAGB/FTIOsSXdfNbtsrbC0
kLC+MSE8AsbcbM8UZ82gg9FDLm34/gzEZK6v43eQFpKqN1aEg0+icyqmTDOCtKHDB3WNoqgbqOD9
8QQlo/mYQbUPIVFgZms14aX1gVLk3ciTlVqA4I+lYZQN1MUGlDAGeotZ9qEiOq1436KRud9m2AxR
U2546/TdCERSVWJA+9bZ1bSMpnAcXN/CJY8Deva3CSHp6FHoQRkYE/lAwu18stTMixC9KuVoJZ4t
Od2lJWHH6mNb9nIJX13iNDvrqCBP258zt2nL7fUlLbw/AWn9WdK8qxd5lDzmVUFXHadQYKs7RjAQ
R9W91fW7UoPWN5Ki27TTVvZx0RUVbcZTAROb4WJvrXaWwrxonk2B1fCQzx33JKFCRGvUpLgpK7+k
Y+5K9Ysjfb++2qUWHJMzFPl4h8JyITZLS82oxtQGdMzbfvRp/UjoZznbPtxAn+dJDD+k5kaFlRPA
RrbrXymPqbu14sZSUvnmV8x+drHpp0SLznD7zYMXSkAt7qH15oIKCkPeLDMEkELfzHgRBXUatH4/
raIA5rMghoLLbRD2Xz7p0/FsEwr0bbs/v/yHAUe+zYLzbi1pXbgU3qxViG0OCWsHlTc7bn2e0q2M
8jL4saH+kNUfVz7u0qFRAb8CD+UWVsX0OOro5ckz/tq+K/fxZ3gCx5+FG6GoA6uuR10sSMsATso1
fMFSqmNcGBbTY0RZ4wxUNNv5mN3br0cv3Dt8wvKr87pObLDwnMMY7zlAiMxFiZUbMHpKymE1IWn5
TZd0o23JglfpkpY3848ZwUe1prXCc4iQkAGoN5snNE93U/pt5ZPNEVN0xMvFiI5YZlWsoK6KI8Yf
op3mDTtUtO6K/XQn7dcStcUlAcqjfKmbUHcJQRVdzcRomnkEoLqv7Bq1mEN0/nF9RUvxlKzrbxtC
PK0hPrXU1jQCFVrK8Fudvk7yLWytbjbdqCBPrltbSnu51P6Ym5d8EUnGc3FuEQznKz1ET1CzF4/N
i/1XeXN8nVzGuc/P/Qs6b90m+rRieKGV/8aw4B6q5kzqOeb9naBq2J6eC7sKZhkcs0z9VI1v+ki9
I/p7XZustGmWAsrlkgWX0UueSvo891DTTmyqp6RriS07akluYVhrG7wUKS+tCeGrZO67tOGYJKbk
e9VPDtE2/fqfdslapFxKYGbuJZROmYt+N3jLOMdx0FrupgjVC032jTjyV77aYuy4MCGsps2k2Cj7
aQoAjCYb4zvtQ/NncmhvSn9yZU/dhZta8icfKl83X38ozQfs3Wm/MC9koF1Sa1IyscL0FomLIDk4
fumf9orLyACwnrX3yHJc/mPv9z18cTqYye9ATPPx/vMEbVxG/+a71TiYu+hhDYWwak7IQFWzSs7y
OC9vH38og2GHUN622M+lkWh1nmnZGl5t4IIzM5MQzSYFYu5p5Oj3n89+u583swukR0QHaeWt+ea7
JyW7pFDJAwpukzm9A56XygySSqG5MR/PvuaBBC8YMwoSt8dZahTLIHz1279W/FWM2LNVlmjxwCOi
vit4nSepqwx1VOeOrFNs+gfjU+yVn4ZD+lVxpUP0OfPOn9Sn/82qeJ3D52yNcqdyKX0ZAkaPN2XA
y/1l9pzj18lHVtJfSyHEg/l7ofRKqcfwdGHk+G0czykvlBNvXUgKtFsJwZ66zP3+HD41zF0XOnW9
MNsV0RokbXF/L8yKUTzNq0qCY45qAJrPz136dFZeru+mGNXElQnhmoHRVo8GmwAqdX5nFwerClce
S++K6rZuUbyfawCUmWB7EoAIjATpRhkaFnXRkcG7xM/uqm2yRXDwtgpOD8rKDaSKaxLtCQe9NDNd
6anmzWhWA2WyV+V7+BgejF2xje7sW3MfbbvP1mN+g2r003h78vJtvD3erU2DiF9P/BlzcnUR3kqz
U+Nm5GccK4Qwo58mALYIosfrH3DNihBnjnZuDQN4uOAUwy3fdJDko7mOjPl1M4qYOYmrETInJ1Eb
eaxYTQKIXQZNYlLuRZXBh6Gv8YxDupvu6KYH/8Xg/bxRl/eSaHregouN7PXe4lFiwm0AQVm7z4HP
W0+652yP/tyC9VZWKl6Dojnh1PVOoRV5j7no1fpuBL9fnq7+jHqX7LXb6GF17l5M1kSDwhnMz/qo
9XBsQCv0nMkJAq0jyuE/bfXDKbuX9V8ttTlljbry3ZUhWhWSjTNIcxTxIMiNXkt1k/6YAW0gBnq/
ZSQWEYLoe8xbcMVb1bXNFXKMWsoYFJ9jARi6ym2eznfpAyzjhn+KPSAog2tvyDYC5Y52omfeDSgG
7aBnW8923r3yhfXbQlRKJispI1DhZDvZfb8//lCZEYsO5oe9/Vz792AwEeHmH2CaP/5jegDRuBCi
yEIqnbawFfTfm18xew9V8GlD2+pg/DK2g5+SlDQrWIaVsGiL8YixWYSPiBRN/bM+v5ycx5WDsxIi
bCEUjZalxxmsf1RvnAfVBXLmDTfGbibmKG4VP/WPzC/MPbC1l+M7DJ64nUJwGuu6LKF0tyCdhZdg
k4FVBpl+2tKZogH+fN6Gv6MG6slf7E3kIjz2dL5R9gi38qvGT5G3Rm6xEpXFhKHW0hTEL851zPNN
1t1Z3Xfp9LSy3ytnyRYClar25rkvCcnQv7iTh1yP15PUIkDFfGO+XcPCvCsLirssxKnmJIdm0RGn
jvtklz/UO1oq+3LrrCKoljzVIq/UbSYm3j+1zsZg5VLIwobzB7m/OalrnHvzzog3yqUBIfaVSnek
HsTnyeX+yQqVLTLju14eVNdhfmnlQln0zktrQszTUkRZ5wmUwNnJh2oHfcxW95GuhTf8cHKRISo2
vPKc+yaQg+MuAZ3SBuoNugmb4+069cn8la6s/d2ra0Dsd0BCIlD6jxbE7CeoM/qP+QkJC3vcX3dR
MW+ePeZi5WIPqCr6DqFn9jkLo62iW09qOffeMmaK0BZthxpO5uPLdJLXQtHS0bg0LMS6qXJsp9BZ
ZB+gNug2d0600feNV+1PAeI08WHtBba2q0Ls6xTlWHRGawW8wz73TfxQWuFdb0+gRiG0O+rHlZ1d
OSK/c+CLnOicOHnchiQpbftZ7Z/lNZKltfWIOVfRJZrRs4EnU96ckPExj4dpUNHig9opX+l5vwMw
iH4iRLI+s60jMgxWgHyHbTC5bbrVCyCmyXLLXzJMej4SGXtz9MKv/5uDCiHN6CTtKDOcEainmG57
tz2G9mZS4OhQt1biR/HXZg0p/a4o+J/F6gpUm3B3WeLd0Ay1ZEO+NKeztBeiTeaftvkn6cU4gGfw
M8/6YH2MV7nglx3mj1Vhi8MW4J81Z7Vl8yidGEWjwnp9L5fuPItW1f9fl7CXVo+cSJdafMSQAlVU
0VdH5SFcM6PNZ/d9APtjRwjepoZOkCNLtGfIlbty2PRDfUBJxcsRoLKm0j+3zL5ZP4w6cqNG92Tz
vm7LuxzRBIbDvVHNHqS83yc9gJVSPdjJp07OD4k5uJ0FMYxS3+anZDPi6ImVumlJLgbVYlLk24lm
heKsveCWLyNIt6DuhZ5SrBSd7NSIWqPiZXXMgyr6qKuVi+rXOK6hIpc/0B9Ds4tcxIzOqbJWyXF2
oy03nfpxqH+kwA6ue8Fy4PhjRAgcSpSVCOGxmnNvempf3E+I/LStngNlG3dJKA3udYNrqxIcW0nL
CNkiVpVzWwInAXyZ5Gtv+bVvJPh22dTmOeljNRhPZzfspS9Hu31CKG3TGvnKBi4+zJgF+9sfRP+W
eqU45fj3ROPRMJ5kxCJCCDrO9b6V/tva7/zgeH+o/hgVcpSTdpJihE05vId+38CODY/AHjKtl/WX
12IeebFAU3h59UghDZUBXZdSzmqIPdpYT9JZ2lRh4NSH6EhV7VGXTs/X/WTx6Xlpdt6CC/d3Qjk+
d4xBEHdBPL0miGG40ufmq+LVD6mH6tqt8Tg8JvvBD4tN9yF/VL8d79Ye+8th+O99NufgdvEjYPfJ
DabzOewhZNJZHN4r43mNv3rNiJCM1PDfj8mJG+ZU/7T1ZOOsEdEu32EwyNCqA/RsiwwXozkqEO/z
4Oq/O7fxrQ3xZDq3VRtGKxjtmEcJ5xbFamd8Mfb/sftuQhOlKTuROOzjoXtFGJQhmcYLvyPYyyDH
2rdaDGVwhZowXujg8IVQpuUTbOpDzCKlLwRvT1Okp5NhkSMcD4OxNii+vKcX5oRABobplBXyOJdG
yr1ye0RqZ/jU7sLAeqyeVSarnX26RUv4+rFYTNFV3ZZnUhSGVgRf0RBIt4oOqwi9wr7Y77qg2qs7
ayVfXSwCw1Pztx3h8qEJaodVhZ3zYfpsHzSmU+QPw6NzpzO6dd5Na5xKi1VgICyMwsBooGkicBwN
P1unn2YF1kfmASfGJsIH+XiAm7nZtjtjmz6p/WaoXIt880frG+MGiLCV7dRg7pgwxb5yT72b0v+d
9zFfDCxgFjwQybGACintqeMZOMef7j45KPeTqwbz2IqzllAvlWKY41BkG9gqMH3hvpKrGCbIiVh3
vDW3gycxDWShwHGYpX/K0Y32xmHGeSahV3xSV+r9v9ki3t0lNEl0nX4pI5HCuUnVZMwgs+fV178U
/a3c7c7RoYS3zUI2HpnMrZn7kuIzPyDVfmNvMgt6LT+E4yK/Na0XEwFV2/41Dt+mRN4MyJR1eGcG
E8Smi0Hl+478C90t81Nn7ZzjzlYQ9dzU1n6ydvV4M55uIsk/8987H9l0zdjZ0pdTv1cYCR4+aufb
s15tbKA7Zvq9VPyK+RNJRQ8xfwiz2z77aWQ3iEQWEXeD+aHIbsd6myFpgK7XJ3o8efWl6l706Zuz
pqbwrmH4H/f4s2vC8XfMsunONe6R7mfgSLhPAMZSyXHVXbTaMNQWs6aLbyQ4SJKUdpmF3MG1R7vZ
o1Ln5Z/bz4iEV7v0Nt87czyHeMT0Sl87sA1B7c8UpvzbEwSN2/QmCWxKefVBWj0pa79NTIC0SeZ2
xH+Kk+IX8Y9aGw+Fet5eD3yLl+TFDggZjxXqThqlWOnVD7C2b9I12orlkMecDPNAcOq+w/kaklYU
FRcWB948oJ69G27KGxg0PcXPD+PNaoN7DtXvzt2FPSHEhrY1HWHNmy8QJpHpdmmMWlLNTzbxTt3p
aFisbOFvbsdrFoWTrp/LzJrmppB8iF6Lr7WnHtRfYF3MTXWf+aFXPsfg9mxc2XQ2+X34MN62EBB1
AFsP80DEf9MLX/Sei10QztGQh3rcV2iPFAN8u+XkqWm36dLSv+4+yzULZtgYSYLp8x0bK0z4CI9O
JFlANRJ0fyHMge7tr05D0nljfpS26Jt7prUZ115Yywv8Y1hIIaUT/U1DSuyg7iXPDC2vNPHeXPWu
L3AxMdChF4cpEMYtcRAhN+yzpbV47+xNzVbytZlce5WqSlt8eSDnYs9CdQyVCZEIjdLOyDNSSewk
7s6+Sagnz54kPzofZ5rtvNsUW8cf3PR+e3zItmhxo7FW7XXgMNEzzXH/vFlVxFgOxxc/SwhCU8XU
lGTNh7f6kBTIZfe7Sb4Pa7TiO4BN4f407o7Hj12Cyq5m/Juk7MK4EJvg52iMKMW4zeMZwfBvQwKL
dKLuTuPo2kq/Hap0r5rZt+uffDkFBbECg7HJBLHIA2Xak13RoLODFgqUgbEQYzcrJTkAZWB69lq3
vjve/VN+0t8XH9k1c5pUZCkgvX0S1XEtFY5ztINeUeBp2MfVq948mM7364tbPDYXZsRjI3cjq8OM
UT1KzmMYfZ2y1+smliP+hQ0hme6HY+TkeWTP+GW3fFa8mfJXuTe2Ex299Ms/pngQt06I+NGgWXJq
5TZpXvpB86YdQ65BxmPhv4I0LfWpebn+/aHmHb54u9qpVmZaVMyr670EjbB6dw7ooB3W1rV4NV8Y
EkJ4euwzWCCJcOHpQ3TadV21cr6Wg/eFBSHonItOs8L5am69fK8fN9Zu2CWusfX1gpZv5h23r4/X
fWO5/HBhUggompOOFfi6ORuAdv7D8Xv2VP5oEOO07hF6vu1uZz4EJtiD4Z7ypd+64w4ioOs/Yu0M
CHElPnXO/yPtupbkNpLtFyECpuBeYduOd+QLYujgvcfX31PNvRqoBuzSaiOkB5ERyq5CVvo8Rxhn
gK+q+gPAhi1J/SLwagObjfWVmrBcK22rK2k6RIanWOZt9Z08tC7ocZMnbOyfaS9YT61RsSMQod/Q
QUY+AMNlP+FTWKKBQA9eGR6anTTvFVLUw4CnLt3OD7Q20frTrjqmqUuc0aluaNjR3lbP3AiMKuYV
wexoGsEoIKiyoVZ1Y5GD6iEG2kd29Yjuk+EYj+V+Pk1YxDzyypNUXa/JZUxoCOj5sDKgW2E4P4yB
Pjqqmd32WrNHT/Md+LscZd72jh83fPn7tSkQJHkMshQO6ox1V1t/1ZEVLHZ91/jjjlv12QxsV9IY
s6qpCWnCGIZHvdUO9WE60rCW5s7RDgM5XOx7Zdv+AEMIQ41o0rOwuhWKk22p4jNOXrNvsB8JzBno
EPYw3P4593u/9pFN+pqj+6qduOjYYrZTo6ma1T1Dn+3oHgwkTmbzUPI3p7BAs/LXL2OMiFGiJRfH
uHdUL9tD9xbcg4bECu+7b6Dqqo7xfrGLm/JOjCzxyBuM2jQeKFtgUR1A1XhYfzf/whD+x4Blg+IE
pHYa8axzn9CmKq+kMLY/k+YJAAs0Gvge3U2nZV/fjD69695ZsB85Y1Rphya5xzvdtktYCWZcwtTr
QZzVuNoI08+R3Tzmu9gtbSz/6755SKxusk1uHr4dca2kMh8UgfxQGG0O1X7sTtMjjbmwn+LIT7MH
7JhTYKG0+czdQKWxzid7sZLK+AF1JM1iZAYtRTV7g1jKN4oYqfuyo4MxlltI3TSLH+JYj1ApU7AA
1c/wUtBVddLwEkjBC8LP81Cku+sejvcZVcYUdnInZ0mPz1j/mhw6xG7szXNc2jqqKbQsrYHo0+64
1Ub6v71yoyoTXZIOhJHNBLXVH2dXQE8XCcKh9HsMGznxc3CipPehrRBQdQSv4zf9jsf9sN1VWV0y
YyRrLM8saF4ayMXjnf4tAtq5eZ/txKN6d/2KeV+TCTpB0Qy0vRrOJl9u5cKts7uqT61GtK+L2TTC
OrhMUZPWxE9Q9QApBFeFgBLmNBSHqbjLjJ7D2rIdkq1EMCfJY3AO6QpKQMHXNrMCH9Uv0ZdnOzrh
PxcUxUI3tUHz27+FT6Yf7xuskIEuNvR41D1/0FpTp9AR8DnsdqxhRAQw5Pgl8yG9EYBldhx/ludm
17iTS8AV0Traa/WTF2dv5ytApv1/sYzWyp1QJOZ0KUnTyWz1GEXWgDHEBYVHbVfV3IrRZlFhJZBR
0rjSdCIYtOiWABY6fCPyTToNFtytH9SPY3ScVf3f6JEBlBqJ+nIg5f/dbRVxkuZAbUN/2BQzS22r
Vy0SOHH1pq5+yGANXCLUigZII8NDgcNKu8QNis69/hy2v9VKBmPYmlRYxDa52Oz+BRjCCiDiKjd+
ygesogL7gjuFt92IXklktENTDYDE0OqeasmH+oLskdvJK3JnC9gIeAYSx7Jc5sE+WdGVREY9gOoz
VzPt5ccUwVG2k/3sVt5y6lF+iu3oBhHW03RY/OxlPhnfxp20v37JmyHOSj5jEMIw0aWaTlSGYWNF
+amCHTAkTn+EpyxMHEUqyRwpzpAnz7lVhKM9Ew5PF/fLMUHUqOVxLtL60eCJdrPHim1hheffo6GT
X6VWCKbr/+3qmPDJKKpIUEe87Hqcn5IcOAWK/K3uhW/XxXCPxgRMigkqhYE+5wEkdcEvmrirrn5e
bNS4re7Mx/baznVWSsEYECFXqqI3cJmdV+zp3piMKBubeJciC2+OcNsnfUhjhyPSucFeb4LGTOeM
l0DCGK3EsORoN+wkn+7izaCgwZBCin9p9hE8aA+ksRderYCjpmz/1KzyyVwypPGRVNuzFFlh+uX6
t/zE2XIpXxmaRofgdBV19L+b5taQACAmQUSPgpIMDJrY1fYScGiKY+43O5pRYo/aEnfjDlX05ZYP
vrWZbax+AaNNYxGjQyDi24ZFC2Kf2i6Wl8o8Vgp8oPnz+nG3L/TjtIweNWloSD3IlZHDhAcFmOK5
RDj26w+6+pcMdri30epIKyuch+LeCYAsKH8KLpDE/NKbX1WOtO1Kz8ftseO9ZtkMc9hAGk0jUnc5
Dt86UO1EXvhM+YSomzC/pLfyMfT0/fxw/TrpdX32FR9HZbxToQigqQXYCEIm4wC4q2O6x9Ixtz/x
B4PzIYfxSYpiCA26pehmA2KsQE1XAi0CGhLIJyqrvZNfeVEZR0/Y0d5YisRxRkvfI6h4YHTcMiYe
4su2n/s4E+OCDEHXJ8rVBFC9zm2khyxSLbANc/SD94UYLzRNIDvLF6hHcQow8EH2ozefAL3GEfOH
yOjjNIwZGQNZGJoJVffkVO1/L6UZTu3UJ+oS/kGlgGM0LvP+q+JXq6UjUcSJmmjJG/bdbfucSVbk
mVi9AE0HkBdv49tLIci6rvLck9IbX0mOkgzU8D1udPAofVf7G7QLZSisKe0yn+eMeOaE5farg3gQ
W9qbq6vyLBgNKn3qcj8KZLKypHzrSRk6rTJgu1jCPsO8eK1Z3c0V5ueuH3wz5fwwNJce4urc8hyi
JTbBUYS1fEjD3m7RetAURxdqThgjb35c4CBhyxcQFJ/IJqLZyJpaRRyDClvylM+WiVkow+0P9Ytg
YT4XDR3VJXcUW0/4WTu0EpkhrZixHEjLyryy1KYxMDVAQ4JB5DNBgNlog2RSExuF0c+QCLtiqDhR
N/VxnwzpSgRjSGezyM0EI/heL+7r6KfcllhTvVlI5vRTZE1zwGHH2k52VwIZi1ouY2UCMR3v501F
FthaE9bjibMciOCNzvKChVwb0wrL43Ul4l0l/fuVErWGGoFNFnULudQsgmXc4b9llLnEM6uDMWaV
kLac6irA3GU9H5c+/bEE6tmY5X8V3q/kMIZ1BF5PWFMvP3jC7XQSaje6FWxyKx3MBU2k9FFPLMH7
326PMbLFWOc9ZuTBsdv19zWQPEMp/X5dxPaE3OpcbDQmDEaT5NDEULgR9Pdq+RFMr7WWuItx3xcY
y9PtUop8SdA49oUrmTGsQEQOxFiBkxcPpoVtzMfYL1F8BSa6rz1cP+W2gfnrRbM2NclJUutYm/JG
6T5d3rPyRQGsV1ZiqCBr3Ouyth3Gx42yhnMyzWkUaSeDuirNbn0Mkp8powkd5TBupC/X5W3a6ZU4
xpREbV2IxoAnVi+dH2ehUwazPaUN8PoLjj5yrBYLoqgO0BRdgSig3FillFvjGCAJ+tUJP1UdwFy9
wdGR7WxldTjGfpQBMbo2vdxlcyJ2a4dufB5AkpODCd7YT7vWa0/JTjpn9+a+dKuf6tP1292M2lY/
gDEvcpBGQgUn4QVAQdNFTHYJ7yEwU65L4ZhJhTEuSRMCuruEfiozMIOGH/LEKxXwtIQxJdlSChlm
kQEb0j6h6+csBbByBYTXgKq+fhb6bK+4NoUxKEaswJW3iAwn7wLGtVOwgcwfbt5OhFZfhjEfctHE
fR1CGTvsxtYUuA64Ab5WeoNFHBoq0D5OZccOOc6PGJzkBC0ck8JSDAIfUGhS2s4JgnkGUF/7MIuh
bQ69a0RAxRQy3ngxTyBTixyHqI0SE/lDMO/Bqp48LU6SWDlGhQaraCxsVmBQt/fpRMO/7CZ9XDZh
jIxRS1mbTfASVVmBCsxFCdvq43eler6uPLw4haUXBF5HYfY0fxltIAR4mq96yo6yDWBh9ze2MRgH
d9eFXpYKrqgsYaxMX+aGFOdQJdVavN9WBlj/u/Rc1pZ+k7wKAOmlZRHYVyc6j0dsr+2ir/2O5++3
W82ra2aszdTKodzEiLkpoW6B2SLslp8LL/cpnPZyyTcaVIELe+E4EZ7TIowFigczmPIEV0CHC8Jj
4kQOeaKz0BSAPb7lhdhceYw9wraaGBsZtUdvcW1TvgWqyborVPZIaUr46H0c50UYu2Sa2twnQoo6
c4EB1WUUaytXxcVqiu6cCeJ92k8/51B3Obq1OcC1+qSMmVInberFGgpN/GYPuACvuhs6uDHBHjMw
S+Q/lPfGrs6Brbn6bXPm7YBwTs12STBLmsnQKgwvzARDq73VhrEzJYeyfxSNL0nA3aihluDKW2J7
wYMCOKKlozGC3t+JgYnNVPMbWCmOaSt60agcoxbbLoPpzep4ntNoN3YNh6KUd2bGWKlDjHEGCboF
qMZGjG/ksLUVsbCK+VB0hRtLIye7kjnelV0nFXsypmqORV/jK9aInNodd4ZtZhikRX01taof0Rf6
nhG8+BhsEPcKEFUfB6DK/ZNaCccBq4w1m6K6k3BswxMSMF8Vb6F2CtUTqVG27u8UbHvrA8d6/CGB
/yu+Vhm7NUZp0pu/ayTGoXXzGxO0dodsH+4m1CjTnbKLPB3VSfFUvc8nNOP3k58/iQ7BmgV3cokK
u6aBjCkblbmoMjqvQ5FcNdDGKSe4kBuhxYS46HV2XznjTn743945i4kt5FIoJR2kUsCk/kb2A58y
1xp3QPLdyxI2EIAIiVlD1ZnexJ3G6W/xXJjKWrdQV9MuhJmhngNMf8sePAhwWxRKMLcXlE8pF1l8
Hr3x1NnJ/XgMERpNicMbJuKEKSpr75QJi33xhJ33LAc1SiS7AMI/kzIDUpYS3sYmeb1+85eOxZXv
zXZvKqn8j75j8hAN9fYc2eO5fhYwRxC913vVJt/i2+LMixp4Loxt1kidXgNTCLv3g2mRZV88VR7V
cuM2rc90SA3JHseZcO6WXWQlJJCquYMxT5XZmRAR9dXDBMgGkqq+klQO52I5Vk1jakZqqf5n6WG0
l7fyJsVcenUUHnQbNuxXZ0eHyC/OvPonTyhjvUilqcSYYUqbWLWHp6F7z5/CjNdo490kY7AqZc7K
dABfmKr8KJS7LmkB935bC/fA6rc410h/8TX9ZOwRWBhGzADTTOF5eaz2mCFATGV/D0C7gOhKtPjQ
lLw7pKdfVd2yqsOAySKg1aB2v3ozxDgdiJetKa5PJVE5JT7eVTKWJ1tCuY9KtE6kQXeiAAM7sl00
ihUIxzjn4vrwjsaYl0bJirAQIA066elvGFT3QeR6AsczdneRJaSW+dBZ6V486X57l9yre+01fDR2
S2ulWJ7jfFrO2VmUxSzti1yt8GvmQ3KXv9cvHeq4l8Wd5aZpLFR14x/SufLH4//4THQmG2z7FEiH
wLvyDB1zKTlpnUkbDhkBKmgh8FBjOZeuMwEVSNNmAAmhxmqAMinTG79N++NAbkTevi7nqbC7MPPQ
FIFaY79rAgpeki62Or1d/2Sc4EBnzIs6JrUS5Jhw07t+p1eGC3gCe+Etlm6dwwB3NuBdZExXscFA
bqhluBAEA4mkHMVFf4t1idNB2HQ/axnMu2sbQNm1OnLF4Q0hjjMYFh1eA7uIg9ILYk4/4ozu8Q7F
PL126YeiSHAoY77V89pGyPtvTOXqTKwr77Oo0TKsgHmzXewBVh/Zyjf5y3dQ8nnDz+6e3+rZDB7W
Epl3BNBOsegSNH1Fn8atNGSU3daGKcmO5HZ0iofa687jjrfGuTl2tRbMvKlMHIZYKnCbdOZEdKd9
b2t+DYpvDK9qTvyTTiGOt+nt++xVD8U9Ly/cegdr8YxvLzuBtDrdzJLITxIBbkf9FdSv//1bW8tg
3loIvo7aqGEd1fLW1A5Rl1l5/+u6DKp0rHNdy2Ac+QyQ2yFscY1pk1q1fNuDTLmbXzQ0Szr1lXSj
pfLQ1nlXR63lyrvOfYxgO4DIoG6tQdmZCnB2Bs5j2+yOrA/G+HAhEppJLfEUNHGyhRE7/NlZ1I9G
ZmlFb0vJr6n5PnS5OxW8XIJ3PsawAAYwMwldqKn03ZylVtDsR/nb9c/Gk8HYElVIB2xNI0cNRgKe
OkxCtFi+Mni4Pn94ZTDCWMoTVQAz/P1bLRlgb2ZaTuyRjYpueVAfKZBi74PZxB4AU2linlM40+Uv
LIJx1zc2B1mw/f2XfEZX5JGgoEfwBJI9BYsUJHueUAOig/GKPT5hzDgF+zsvut2+3Q+pjO5ETVD0
c4PbTZKmt4wMOCpVmR/iUvx+/TNuAn6sz8foyrhE8ZBL2DIQ/d4NDsU++hEfx7ME2gp6w8AjA/p6
+6h9n+wJxY7UE/b8caFtx/RxXEaZAkmeGi2GLVOmR22+b2ReSWEr/lmdkm0fIoGVQ8mkNbzl3Ncn
gehWtnzJ06frt/kHl/7XQdjOYTCqqgC+KwPuT4MjMtDm8g0HWylu52O9iD9WQz/PZ+v5IZBxQqkm
dGkx4GBaekjnwRIA5KUiXaiTlwHl55LHT7Y5abm+ScbtmEGs95jVpgsTKpBvIq9+oA5veC3uOnT1
jH21iwERO5+Gr93Z2Imvymjz4hieUbisoq0MuKC0sdoDSOziegdaMQD4FiaJsCE5O9I59Gm1n1I/
1EjOUEUyucs5f7DuHxfP2KUA7F9tRVUWk8i2bLeWAtQh6SCexJ3AaRxt5SjrK2dM0Bi2USikcFdq
9iyF7zBItmzaNQmtJi1djgbzFIqxPEODrL2kC7fDm0FbN0c9t1ovvzdvYht4xLZs1RhqdciDuONF
GxwrwPYdhSxTayweYNSkb5zCbJwx4PW/N/d91nfJWJohUOZp6FCcyIzxh9LqN1KK3VaV7MRBt8ey
jq0gaQNLnxuvSnghAceqsx3HLMC6qUQPSMhTKBTurIFkQuHNuXC+IIsMEJKyiwjWWS+FxO5OB7uE
+qDmFix4DU4lwVEKG2Su9j9wlrwDMtYI1BYooptwlnRwYo4xORE9lgiPvQX2b7TaXY4pbKzMORyl
3WrRrL4q23OcjbpRSrqFSAltu7200zA1KbnZgbcDeHEUV+wt22gcM60TEhWS6KjwsFeOI5akgf1n
T5AZ2+EuP9BeH8XIzg6h1wBiLdrljrBXXOyw2fEtDzdqs9+6PjtjiMykzIREREkx11FDVDR7AHyu
kUXgnVOQl8SxZA1VYBfSeGeo/c3YAo9fj48a4L2mMezctJEtzuegPuDaJTEGS4qNptZTLEgFsXqI
TSGwqkT9UgNl1BLVCVCxwuANQZ9Ygwa+k1Z969q6dsJE0S2pizgRDi+CI4xFKyqz7Eua9cro3wHf
/FDavQA+LhoyUmNt7rm9WJpzXrsAJqiKNTntTQnOga5Clwfa4I9RxscsFp8klvfcGYvWGVGmyNQR
Eb+8Md4rw4qwxDh6zTttVsxOaGcHCkc52rzHsDnoulI9tjXZ6pVaiKAeRGxc7ZHIAAwC677+bxRD
Xr1ss7W+lsYk+iTQMzUz0f7tAL4VfQHAjSpa6XNWOcIN7a7Dav+E+pcGkEyt8cg9LUer2WVVqS8M
oaigR8ZZO0yPtZ/b/Xfjsr+eP2Y+D+Blc8l5fV4m0prIEvZ6jiCndYHzBtgJ0IYMuiV+b0+aB7Zh
d8JwfXM2eTEsR6HY7mMSV2KuqhQeZT/sNdfw6Y5JeIgRVE0ucgGHnjlx/0Eph7qHK8+GbUIKgjwK
McUXmQ8zoPmry9ywdJPvs13kGg/XrRQn2lAZI2UksSjVDT4naZ9n8J4rPeciN3MOCUCfJgqIgNZi
vl/Wj0VhRrjHBthLxmhYIPSxCxWxcvF8/Sj0iX+6t5UketRVOByXJC0DGZIo6JSCTmGPjVt5x1ux
2H7vKzmMqxGx7lNmNIsaAdxFbA1xf24PB9GjxAnK/vqhtkO1lTTmA011KOcCIiawc03YZTRvRq+4
KS627LqkzahlJYhxEEuu1INKG7+BFnsaqER00Q5z7lTppsKtxDBOoWp6kswBbk+1sr1xBuHuXYpX
VfzSLONNtVHu9a+fi/7ua2rBeAa5BEJrJ8OAgAfIFvqXXm8tYbqvck/lbbdvp4V/HU4WaYS2UsEm
U7Kk6iGL+NpBeMu+BPf1DfD7Lk6hVuzs1+hEizXdpHBKYCt91I4hoD6uH3i7Frz6FYyLaFUZFcsJ
D4GiBUlO7BL8AqqkoR+fBtf8VbiVjaEdHrjcdja4EswEvpGRLGJdoEPYjuO9uSSPQrpgvxDQXEu/
nKW5TS1ZTN5InzaOmcpuEAWv189+XbtkkbE2gNoeckSBdJP065z+COWUd7mbfmF1RsbKlGMUhT2t
Ks6oxGFIBMQpxE0R3GA64T7DlnFDRzV3lILo+tG20/2VZMbuxCnp8rlCTmqcp9LSoFnhjQnUj/BI
sRpjOwYkLeYnb4YX4zuddvt3G4/G6hcwtogMbaCj9IGJnFIaLE0ObxYhOyR65hspAfCaxusNbWY0
K4GMTUo0OSlVDe8pRW2xNBU7NL9r+i6Q/aV0w+pWyfbLcH/9nq/bC1lkDJQatZIcJHg9oWJMIFJH
K2Wp9jDBSPgLjPSDD/G6wOuG9zO3MSC9q5ECMJXyWVkeguVVI5wqPOdMFyezsktDkg+jTGsn7ZS6
ZXCS4wetyCwKjpZkBkdRt8t/H1/tYiZW0rpKWXQi4YlEJxFFoelH7A7g/u2p6RvOmc8ra26OUK/0
8uKxVwLLKNGMpsUNUjIjGqeJ4V7IrSZCEpDa5rPwdUFZPNJs4FLYmrJLnnkN3+tRDoC4/274haiU
TVmBlx6X2iVV6ETtN7GtrFh9v64sPBt7yfPWZy2kQh0WnLV5kzyK45B9w7jAXnbmV57F4SjmJede
idIQF9YzQU6lRJk1RMDNBBeOaXLUhRrMP/tn+ZIArKQYgQ5OE7pGvYgS+H2iCnoZFpwwiieEMSRE
CsWxD2FImjy6bZPyFEeyz/kym3H7Su0Zw9EBiJQQFS1YOtJBFyzBLHpefOxPgySSF2psFzxW0piw
xozHcWrxeD3zsX3J7jL0KQCP5wKdGxRwxEud9JYX+W53ST5kXt7h6lPJai0lqoJPlezpjsJwbG+A
xX7X+/1PwVZQSgjt3MMqqSt7mauPVgl8VeOGO63C0cuLo1z9jD7V/4NYN3iKJx9m9LlrPz2D5cKh
7re4kXfctJejQJcFn5XMTFTEMKRwA0guWgzxu/N7ZPfPwR6tIdib/pC4TWkLPzg6Re3GlcdxCThX
Ygutk2ZBg041QdxZklA4s6l+XVLlEDT1rpjJazwHOy1WHrUscAUdo8mdXFmjLnNmkXn6xm6WL0kz
GgU16rTkdwEaw2QmhXfFJCatrnzN/JnzoqgKXzs8E/AE89RiaYk+KLn2jVDdj2ZwowiKO/fDF7lf
vKEcn3It212/dN6nZqKcQdfrUZHRsZ50gJVOit0m/b+gU1w5rMsc8uqzIqTRu1aEP87R10wC1yh4
u8i8QzDGKKi1cU4LWntLK9jue73gFA62Pw6RgO5M0I/+NDVa6ZHe0joQHTWRjpQVIdqlHq/J9Yf8
90MOk1OEel8Z6sXOoYs1jLCt8ndzcEJw54RgbBynRxG4fmNBXq5rwR9yuQ/BjEtflEltMmrOi5Nw
mwN/PbWlew1EJYCcOoTPik+LiuCltA1b2GP52Jb2Ku/5b8dtH7+BfuWVnuSxWOTgxULuqqFlIfW7
vIfGx6lbKSi+RYZNRgqnONjFmD5rifAa992hFwa7TveDYMngoAqmidNa4f0o5llqcjN2wYQfVcol
qFcDhygv8YJiSHBj8rTsD7Hkxw0wjzGqur7PYiDTCZ1NZ05BCnpjnOLYkg60bh24PGiQP5R3PiTS
46/uvBhRYA0XKDbtotDFh/Js2t8pTELM1+7tuPFDGPtMEZeDKg/Con3+Dixh7af62hJLcDEH6WJV
eTzJp+Irv0fFe71M9NARI+pjCv4MANxdYP7q5AdD+G4ozyJ4r2fpLoln6/p74mgNO2KqLVKc9XSU
cI6BGvnU92hRq0cx+EbQxb0uatv2/XWp7EzprM6KqvQw4OmQf81FdSdnpntdBM86sKOkwYAyljgi
4CeoYyHx9tS3+D0AvGv8swMIHkgHURAECFGGIMi4BSvOhdOI1w3gXSpjowDDWUkkRNdrTMrCVoPR
05rG6TPxRauwK5GLOecrfnqPmqgBC8+QTUmRgLj+CXG/UvUEjGkgnrHDm+yOlj+a19oBae4L1r/+
e3wWKg/Ad7IEznUDIO+MokaR1MVkGYB6jV4qIi4soSsPlQsCHityTSd8vf5dWdVhxLG9nAbQLLk4
KZoXSF8HlKu0jrPgwj74iwBZ1kCvo8qoh7PWpQ/jaZhyxTO7yNWG8S7CkpkVTvliVyNIJ64fh42U
WWmMeVEnM9TqVtK8Bd2xY9jMKLK2k4iN6Tnw/jdRzIeaeyWclxY3pxeJnUf1TstGp2x5g/Of+pjM
kdgcJF7MRQgyyCE+ipun1jcflAdyq/sSOImUO2Ev8YpQtFy6DkMvEk2wT2kqovxP2MVBjlHuYNJx
ieUyWeCeu2/y+K4mWD5vBzesMVZjTmc9VLxOkd1eynmb6JtKaRoykQmoYD6hmSoFKl9N2UseuG9F
ybCVIOOYs09Vhd9n/BDBBBpGYBYCIg3R028r4NSVPlbP3yhKHZ/C78JV9fk+P2Qx8UNRjbkEehCs
IQM/HyjjJlCoQeR+4SDQ3fhnZFghKCPqO0r6XWKAIXiVd019abeFAMlp/J4T8bPeEKdHrR580WCd
IniWjO5qsykmXYC9zjkOwPFU/uhFZVd2ld/X8n4Ml9CJq+VOaw3e+/y0cMhI/mRvwlGTUjJKntqj
HdK/DKd4l+3LY3WOfPnQ2x3gw+m+pTwC5QNUSvW+f+z3RWw3FpBu+DTdbL55+T2KrIkA6QZ5y6du
nV6ThBQxnfOkvS3lmPoT7WxdqtqBzVvNYv3Xb3EA2zckwxQ/JRGK0ed13DaKJ7TERf/pXi+lmy6f
iFXHzaklIcdIfWqNsAKZbKJRxwYjIEREuG5ENoCBnRI7TMpZeQBoL2blULoAFFNx5pKqsZVsVjDj
qUk0xsEiB5rXN9IuivRbAiymNsUQ7wKSWGkwfg2B/kvCyNdSipyA/WITmReHVsjHNTOve2kaCVJM
LB8A9L3C3LC6a0D6kQNoerBUV7gHT6CvvxQ35JQceNTvn5aK2aMz772T5bGm9C2XdhTmaT2jeB9E
a77LOiv8qgxehtTxVtRBsDB7spN7la0/dYmTgU1PdNC0k7ubrODUUTc8owyGO2i4RiHpWRJKPcUA
mgwWPNDI7RMieQY5oajqXPeJW9ESasGmJOkE3DRoDfw9l9AkRURtE9ELuNvfKcdKCpi3+IlmjhR1
lxcOfirS0KvGuzU0STZNREyMlnVNOSyJ2gFZ7g2IE6bV7AsvAv2rdtv8Mh5l4E/zU4nNm1zJZJRL
mDOBCEqC7bVO9QdQ46RjcMTUIE+JeXIYNZqbAdRuoKTwTM1wl+5ejvp3LOn+KuLCEcsW7CsEDOPJ
XhwqN1RRtWkHqwzavULMe6FXsU0x2Cr+PCapnYuA5dAEO4vJThZf60Kz5RbcfmEt2NdVgPeraTy4
yiZbo1DGCDyTSJaf4qVxor6xtYAXltM7Zh/4+rszUaWSTr3S9vju8iTbIgqAZSO4/+IgGigoTbgG
UdIZEVqFhaYkARjBVLR21hwJGC8r8nhdyOY5TB3aZILOGsCuf78tKZEkOU0yNDaWn2MOfDcMbF6X
8Cm9vzyRlQgmJCYFCQwDxLSYp+jR1QB6nGn3XisjvMCAIvdJbsT7cKMfJ2JCCzNsKmMBZLMX94ql
hF9rHY4O0y9E5MUSWzHcWhS7dBYIbdqWRJS9oHgJ2/c+Sl0pfYtNn0gA9gFrYPaURWc54/QWt43O
xxHZSmAW9BWJhxrrUSFG0uh6SDlZud8mWNunKymoziGic/SC87Q4ysJukXdGOi9lSJ9W/T2ZXzDQ
zNEVngDGmuqLgQoXWcAGOGQAUb4RqofryrgVd66UQ6M/YGUchrzSF5lmm50i2AYJnQZjqoogYiUx
tobgLBanWSP/5iGvPhdjR+OkHYxUD4BYo0aIKg0ZsH+UfIIyh3PK3LzHpjHWL5nhppYCmUu0H5zq
TrIoSDOlCGjvOi7aLu9zMcZjTNGAVQak1ov2MMwJiAF4jeYtCTLqEIpmGKJhspreECUG9SfMrDh9
Tcl9OMwcld5SiLUAJjw15KAW4gX5eiqFTm6Iv+SonexR6H6Osbhr+6S3SWu8hbrCQ0nd8lNryYyu
m11ZDwXAIb02l62su6nkwpq4qFhb1nAthVH4vkWe1RIo/G9cqGnXvYqjNR3FPc3fo4MRWp1gYZyE
c6+fpkip1V8LZpQesVIXpBmOR/zgAFaV1BnjnWiAZpSCTZsHYNHGNfDG6urAC/03o++1bOYRgPUu
GQgNAYif3XU/KIbM+Bw535X74I2OkWILwY8NK0N2FXP5qLgnZ15FGKeSEuZ4gtkbaR4W06JltMwz
XfVrPbzOnulT7IbY4TWLeQrF+FlVVMdaryO8xnixSqV1Rmw9GGjeXTeh2+czFCIbiqjiH+Z8Wb2I
+Cvc7vI98Id98JK79XPgDLboZaadHDuMY5kOd0FoU5NXYtnjZXln5ikKJoDDkp1osHXMgD5ShF/i
lPtB2ovyJcj/B7hA1AiwwR6O9NeJmZCiGImMkQmcmFIpYucKcwaRQzO4AvOnvOnJzc/4IYwNKooA
2hOYhubV+ii7qdgYdoEOqZfO+cj7lPRTXTkYa15R1hJBLoqDZafyBohmwiumy/3+C2XvGr6i1L5D
DfO24EJVK5wbZSOJOhV0wLVA8O/5IcXpX9Dh9oIvlM+mQMZK9Sn3J2A4U2Scct9Zk02554vaKl8b
O300Rzwh3m77lrsBRDxBeQT41SZLmma0CoAZB4z6V6UgokYQR7aaTTzTuFHeBMX9hxTGPAWKjLoz
8FAx6F495W7uVy64lhG1RS5vhY93IOatVlkxKJUACkkivI5maaE87lw3B1sOVCGSAfBt8D4BhPvv
EZU8lnI6lcVvGmtll/ojZsD5BcOtV7EWw/ixqRgM4O7hzppxts2otMR6sLORt/b9qflN3dZaDv0d
qwCxDVT0RYIEowiedujpY8CwBfBAASt+/d42k4e1JEYLZtGYVLTowHR0ovB+dGIP3UhrPv2LAXr2
VIwahGNGkiqlTKLosIbYHaObQeZZ8LEHuGs5MeimzqGoq6uwYgjcmBJML+ZhO8wR/F8JR5eHdijz
7NaW+VBWIpiore+LRq90aEPrTk75UDiRR/bk1vQzN8TOA0/cto5/nIjR8b7rpkbQoOMyVsQd2VV3
2SMt8gAyZQC7C20+0jksWirnKMmm2humSVAzQaVcY9Qx6MZCr4OKHjS5m3/JL+pJnuz0nrarMXnU
WLH4DxYutr4gWo0SrJSGTygyUgW1lReQycjeUH1JMQUljrxVvS3Ho0I/aPVMRvmfUUhFM4MBOyqY
Gm/63iqWTrJGMb9PWkSFCC+wTNXzrO5nkboEo66gzKFo6KQyTrzJi7LrZ5QhKGyKvu+AMZy7odvg
1S12eJ5o+OJGLm+cZiMY/ZtcdhI4MgO9m1TIVW6Br2dlGFEEK8JOEq3m2OHBTy7oICwQ2mAkAbMt
Lbf+8tnd/P0HMO9Rq9QuK0b8ABB7+A125QEhttjl3T+wM/Qh/D2e+Lso5l2Ow9xhfAvZVPDV8JfT
b0q+4SC/UVhWfhixFRKutYgJCZWlipNugRmQs8Izhv/j7Lt65NaVbn+RAAVS4VWp0+TgGftFcFTO
Wb/+Ls4+3xk1W7d5th82vAEDri6qqlissJbqhOUzKOl2pSpq1215BDpWCtUMTDko/ADkbFX9pCQl
cKzq6FYeip2RiGbvtlx9LYI7u7mZm8aKIQK/wmvjfaFKAGUXYcqJFOFDWRHHOiCmVDa2cEj10hmB
x/wXQWutCfsNqzu0S/UoRxECd7U7uctL+shmCFIneB7dZA8mZ9Th4x/XZYrU4iKWmQVypsWoiFk9
ppnHpd+HYf7luoztD6RR0zIUqhC+gdGlQ6FpNT5QHatHpZh8Q9IUO4tKQft7U44mE13R0SZReeSZ
2FRRMAcYrk+VGzLeFsrjIEIZuximYQkBkG00Fgox4sEn/nU75G0eYlOa0Y+24Ov7wL98VRIn+7F8
QK5+ULSd9NKVXlA8Z90T8RrB1mjB2c/gbL4qjEypGT1c69GfsxfhYWU+DMfBY/iGxVH8ON+IGEhJ
ULRljX2q8/dOHKtJI00DZrhVxcnkxJ6bd5r/MJPv121lI+rrZ4K40KTG00yCcWELEqPXPORPyyH2
pjf9odh3f+IAtPXzvsF7Bq7wJh3+Jm+AeEsGDRQbYuD5Fno9aJe5HDFSdz96pfIxYBATu9rrz+FD
DHDbjxS9EhWINxIlAtZOijejhXod332rWwMLeQuON5VjzGnUQEwmyMhuhumNjodsqVxZFpz0VjEc
Mi2IRUYIQB0ulRjUUkkIhUx20skh2EUAz7We5OfOm93Mk0/WQdT1u4w2uOYgjGVluAwu1DSsMi+S
VvPbqnRq2XRwDwmC6KWhnovgPIPECeqeCSrhkXpD09qPCnBal5o91p0gMbrgT9eR6a214a6EsleT
rM5DzGI09LtZAi4IWxWoSJ5M8kfVZkeOMJWR3M5We2xp+jZMzR6BNlUTVx3C35RWxE6Vn1OGqaq0
bQ6hUd7Wc+UV5tcu+D7mX5YJqOUBxastQs8vcXp5svV+vhsDQKir1lM7ZHt0UWPBCW4EF6aXpRgg
YAfAtM4lfJKej0rSqjoePfF38qd+wvS8b3jGYwm4oiObORC63Wb+8ymSH7kEEVxcdli48a19ATTA
ys+wpAgCqnfZ/btW15mG/NjlKFtdUZgs3cqSmxIQybPs4fayB0sWHeblpQRRVNUVSvAygLed3+lS
0MZ5DzQrlMA+2JbTff87/KYfOmyezC/1fX4v7uRtuhlFVUEhCtE1fi9wIGFr5XgW+WUe7awM2NQ5
8DQEmrFAfJGyroRwVmL2/VjShui+sky3Sy4fZ6nz5Lzxtaq7ySnxZE1U4dv07U+R/IsgDQdaRC3O
0pS/1kHiLHXq1JXmlLEm8O2NSRD22f57hB9FiFUqZkRjVoJJGYD2nnJAh8O6Vx8DTDpR23z8p5AZ
uLgFkx/LblZc7TY/yD+lHcONAU/F7vqdKFKbC2mJXER1nrLPac3HusHsupWdCiv3aKi/Xhe10QY7
15uLaaoamMqw4KsWN9VLeQwOvT+7zT+w+W4kkLZtp5hXNFA2JDo/A1KVVqyYLUVb1KpsCbTVwHMX
WOnGLccU+pTBfsPqQ5K4MSKlwyMOWw+MHwe3HOhCMSffefQP8F3+brblXCaLCSuZMnbKAx1k2X6a
2dpP6b3yY0+zXP2lm7H0PB7kU/ZqvYDr9frH2/bIT1WZHa3EhkpNxr5E3JajGfMht2ileHJf2vME
lGjrlLfB4brATcPU2booUkMk3twDeazDHkePs20ysMmDy24GvVEXnMCftr8u6WKj/OOu/SxC8NVS
mYJBpF0gyqDYbpjUNzXXXT1sPFOCklHl9nH/EMVAsmuAJGOC0oQsuyXHxh8KhV2oRU66AHE8XkDa
aFL5S1Z2oV3Vcm9bsik4lm0nWv1Y3uYMoi5tws4liJ30S6reStVkj+2OzAdpuh8bTzW/UnpSC1Ee
uelRK8mc5anzMmQB3kf+nByU5Wfavwm+w6aNrQTwNjaGVRBLUI21RYlX7wZ3wID97AFbBL2H9nU6
WYCrB34qUIWa3bTTsPySu5VjHWrZFnW5t0/a0HUduTPeJfyKcdS37VIFC0tVWH1W2ZdofXR2cqe6
8g9ROZNd1dyNpyoGshBFlg0cImfuoF8NjTDEo0ttzRPNHkFF4JWG5Jr9MyY1Bc688SXPhHFBvwfY
NAGNDUgWafpq9tOtlCTH6x9zo5IObVYKccE+TaO8kTMFOWmmf8umwR3nSrGnEmuqXTQA23d8mXqU
Get2vAVZ0yEpZoE9iY6U8xTc54RUHaDvRnX5PofEVeXUkcvC7inWwtBwv67xRvvMwCqDjAKBpWMy
gi8LR3IfqhoA+T8akukeMIIRMFPZHn5Xuekr9UAZ6KWP6W5wMAjk6CfjQbOxPwKMiuy3KtvJDqP0
t73li+a6tz73+odxfjVmAQq7+oTO+3AjS5MtRbF7XXfm+rz1riWwT7G6HZQ2S616xqWUxaAkin6F
wQ91+nVdxgXkF8I0zhfzu6qFbBf3wrkQYLPTNlMQf6KDdY8+kJOBqbgHomrsJHdgdUe12DiqbrUT
vSBYtnmp3adgzpDyjHSVYfW4+8iiHape3k1Tu6NJM9hKrUfOMKOJF5XzoZUVX6D0xjV4pjQXdIGS
N4/agiA06+7g5ndL57SvUojVgNJC91VxZOxhpmhSFr9FIWnrrXYmm7ObUpaMOmY16tFRj/kT2zrs
0KAybesI7F83dEXEBBtTDOefmLOjdDTooFnQ1vy2+NL7uEP3+ZcG5HRfdrGUtzdc9OV8VVSNFx0y
u5hW5jslMvY4wYHthxVQx7VbinRR09+1VjC8u3WlnJ0o966ZSUKjuYYJ/4OZhYUPdzhRj3HLS66I
JVX0/XiE0UBK+2BixFnhl8UP/rAJCXJIvhAAUqo3DLNN1NhWtj3FQKfewoLQxaB3H1pWUQ/4frVX
HaaDth89BUxF5W8GzMNg/9FMeaXH5JSCzV7gKZsxiBoa0TGYJht8fywutHJGkRirBcfoRbmp79CA
dBEcDsVJa2zVJW+hqwmqwh+p4UVoWAnlXASX9twvM2WLFKiqY+ZzKA8BiNNBdeG0kZ3X3r8fKIKL
rCRyLqJWkxk1UkB95MbeorS7jgz7vmsESfF2tF3J4XyiJ8sCoruPZMx4t2LbeMsK4MgQoCp8HRw2
Qy/vo9f5UBe2lNjqk+Brsnzn2sFynqKHJmAWphlpLioBt201tF6TyZhQnpPkhqBCbeuphZG1uEfF
KLRam+ZJ5acWGfzrv2Tz8oQ9maopW2CG5W4dLVV7aczxWE+X3O6M3i47UbFv6wGCNvKnDO6CGS0t
jloCt8Hai0/9FAspyi7fxwCEq12248lS3AY2hoY2wu6/Re2B5DPx3B0za5IEXlw8lcFFby/9QQtv
mlmyG9Gc79Z7+UwQ5y11opJhDBBnlfvwicFkA7j/Pnempw69hfHQ3f4P1b/NsLA6W85f2lT9T1hI
vxQvy40FLszcafbSdwx4Ignbx27fCc1XJJRzHmkmxtjoWOiqgvuifZ6kh1mIzLnpITpRFROTuAxT
8vzSGsoCKz0xvhq11WP3gUIS3tKd7qsnUWzdVudTFPdeGPpJGvoYj/8KSFl9fKy12DbJ63VH2xQC
ch0w7GAnGBSS5/qMxErqtsX0Wdt0hk3k9ktXz6DBnZJFkKlvurRhYN9JNywZK9znkpasGjDTjpNL
k8JvjS+qLvRo9k9chC8TO094BqCGwY/baM0CliUTWzqFGtm0ad2AErfpF1cFHrPSAPMwmjHdbDyB
NSa25Ww4mIBijkag1xvJe4NNha7vbnoFy3kjhhCG2pnn7tAblRe3pjNaqmA8aDszMQmGg9ip6Pzu
p1VEatsMCPcBpi6y93JOAYl2Exyz9o22htOiyKTdkexbOP68/tk3UwZs0htsqBEZA+efhhHGKslw
bZvVYnctQLzke0l/VdQfozHbkSKDmdwQGAD7Ny+/zqdMzj0DIw2joYDMOhjL42yYsitN4OCLGgs3
nKmDgtrSpy/XFWXBjROqmThZrPhhwgZtwHOr042i1yVdBkWPVFbfkkYOsJfVoJqgZaprkCF0rsvb
tHILZQv4ElSlnJVbEi0ni7JcTL1t8+8JET14N68tKqPTRgj2lC5679KUTbJMEBas5+xBuQFZWn4H
BPS3glFTOnTXfFcwC/WQ7PsHDJrvTc8SJSlbboaAgeNEx49tpp+faQgvM4D09E/FKD71u9AznuQD
y6e739aDaH5+60jhztAZu4VoJfNHOkqBXhmz6mt1Zff517kWVU02FaIapUSRNXRsubRH6uhsYVFK
Qd90wuIxThLTzZi+ZdhSTWqHvhCdfFMnXTMxG4IWscIHw9EMAGWdYIJ7dGRnXhwG0gogDwf9OPA7
uOoJM/HOv7dM9GmxQ4cmINarOZfHdsoSMLIzH68uzDqWwaupzKMgb9ssQMEqDazPYY0OXnBuG+Y4
TD0JYs3PJf1Gj7Blq4fVwZza52xMTwpJckBpJo9VNLeYFzFUm6bL9+uKsjjCuTyMk8rozCkM6IL/
mlJejlKGvddqoHZPnsu+A6c7sYOS+Bhn8UgmqtFupu26plITE7FYt+XT1bwsy7AfgdKQAVOgtfE8
OJGjgeGRFE0J6QODj0HPd6+iAdOt63stmNnZ6g3dBkmUzOWs+D09GdJsa9ZDD/bC6we6Zaw6uycs
XKqXsCGyBvzCMESTbtKxtQjMl/wLBU3vy3Upm6qspHDXQ1UZUj10yETU7onSw5Q+J7NAxNatt1aE
swxaR1LYYesN2G30MBfG17R0yFT8iUMa2wmKgUv7o66fr+v10cO8sMdPxT7mY1bfCI3UNppLXPLJ
gSWMpcPgyhQvOf7NI3Wl3sfNsRKkDfOowMixjTLfRc3RNO8rEa3Z5mNiLYNLSgOlTWYwvuMr7az7
4Sbdj7fZveRhu3nXAxM/OCWPokLqBm4COH5WB8hdAMrcTHkdQSZ9XvzyrjtgKwI1Xg2lR8Up9oza
KWHbW6KIKbBIHnVQT0keDRLu8iXM7aw/ScqxlAX5icC3+HipRToq5h2SojZ6XEpMlQiC4WatZH14
LEFaGQVV0BfrVRweu2nY64+NfjAGdRAIgN+SHq5b+8a01/nH4q6ZMSR1JeHBgd2k7tBUh6Q7YYsw
/pYaDrgirLvwqDXYJYDBHKvjoLwbKIuLH9eiY+WCSTyqjUknaL1Ysatnr6Yues4ID5YLJpYkDQwh
EsA7wP1laED5cdhjriyzWaMMe18iQrrN1wIaYxZRVDQ8MIB7/ilRm4lzNuPmD/4CaPXUi54lZ/4J
chs/etW96x/y/+N1n9LYEa8Mp8N4Z56ylnfrxbqdP427+jb+nb2FsV3clX6xS+9HlIZzIdLrttt9
CmZ/vxJcGOo4T3RU/aZvgodwDiSvBLbtc9sbyvt1JTdSBbwKKEvXMVpj8q95LWjGNk7Rkhun3K4A
eVfrqlu09b7X7uPxDYM+gqt06xtqhOAdYgDNSdb5ydkInI1LWmFEj0GKMXidBfDp9PYDp/dV1ELZ
lGbAVHQgjRALg5znRyknbW6lZMZAICyGlbi60/TYuu1BBXihJHjNbvjc+qnFq9Yni2lOAwYt6yA8
Vn25J1opukuZiXN3KarcUAlU39inuRhaVdsMq+rTP+wCumOccPk4nT2D/qJFSdQVtaM33qxn8rg4
0qpajZ4tupnY0HicJc0ujcXN6Vts/hpl0fzVRnqiWR9VfBPALTr/0FHjOJV6AwcYdbInj62ryPWJ
ynluU+R5DrCRKuDeL7lTmMHuuiNsfbu1aM7ZNSxe66oBYG9SY8IlIfEenWQB+txWInSmH+fY7Vg3
VLIS4o9D/q7rkk0ioKAks2MG0UEK8sNMyN1SVHctFcBEbH3GtXrcJRi3tBoa8Af4cTtLh8BCT8KM
Zzcp9XgXmqHpqkFaCQLoRhhjDVNWU9PgfvwrGT2nRJE7yfAX+jPpH8OlcAxd0Alhv5tzBwIsAAzf
4g+KteZz/zb7RUOEBgRjq1eVbSrKHTHH+77pgBLdpqJn8oaRAA8RGmGkmc1ncNGkGbQhjVLkKsq9
cV/HaLEnfu6oh/QQfs0P0q7biZCvN86QTahjmAz11sszrKou7ks21Znh9NLuW9X48/Lv90CMMyGc
cZjZmKcR24aS9MGbTAxmG7+ve9eG+Z1JYH+/utFSFQPwGZMA/HxnsUqPDHdBpWOK+a4WIqJshMgz
YVzIUgy6dGaD6gw4snbVC+s/0jv6uIArF3V3X3jHbNjgmTwuDwJYRGLVNeRRO7yLHlSv8EMAbQBp
ywV6BMDr7OTROoiKQltt1rVYfr5YRZyaczapxngOdWCwDyfyULvgedhXO+tQeiLQe8FH5CeMpwi4
gcHAzpWcIu0BSBlOgyvAqnLbyIR5guAr8hCv8jJFec0qw9pz79V36RGTWEjby9gGvD7WK9Wn6ya6
VVbUMXFFsY0N9C7joiKVNnKbMfSP5FAc0HkM960T4lsGh8qrDykWs3HJOiAGZyVFtp8t8vVNO1r9
AO4KKsseBYwcZb6g/lUZ34y8dGTDsHtMBVxXdStzP1OVi5pR3Vpjr6Eh1h87UFW2u3RH78jzP6aT
OcPX6/I+7m0uSp/J4wIM7ftyUVWsp7bIMuP5BRP67pBb9khnsE3kz0OQPQLq3J8NaS93szsrN5Xs
D1V6NAvAhcSx34aVX4XZLkpUW13MPXjnPTKRmzaQsDtg2uaMLnFPLLuzLCelGWafzF0wYhQyVE5B
DqY6uXSua7UZmlefi4tpc6VLjTTicTxVX5flqSJfR11w4WzdN2uT5CLZ0nZJF84Ad8Mkvm/l+Z0S
l1+ua7FtC4apYO8WxcqLDHmx+jbMUTT1MQr+YPnlE5Z1PMPR0IKxm6Mk7PoKBXIFlDnOxzLqEUbq
P+FTh2ENyTE8+hjca86AvVBReN70qpV+LM6srh5AtVvBqMKrpjR3Avo8dpZXGKU9haLq03YEWYni
HFipzcpAQ4tdBLLT6jZb+qhRCcV/gB5cUKsxnOBewgRpcys9WIdJNBm+VXtAlvr5MTnHDkBDkQwF
fkF/DG57D/Ruv1LP8BW8RDC61XijK+3aB2s37FLXOkgvAlvadImVeM7Py34kXZxCfPA6IE5/KbBg
zMpU4S32MN3le+0nj+WbQOjmtbQSyvlhlw00ztlqT/eevOR31F8OmW8+gJfjMBzDl/IlOpX34AMS
3BdbT8uzs+acM9JqmhiscDUeZYf1TCZYsraTdgSscqJn2PZtj+o62goKuu/827JIaIu1JlRu2Wbb
vGA9Mo6PIbF1XPgyChI6KN28rBbTGjN3vIjdGB/HjDB2Q3Qe4YcqRj9FcyH7AaG/+1g+GSGoCTur
cjtaH6MhUu0ClEuArY9BHZRhQDBtMcQxyf3u+odm53nth3DnrVq5JDUMOjBoAKlpvNUxBdLkjygM
vXFE43pUBQF+M3KsNOfzujxXA0lDgCc9MDVj1EAfTHLXZMCsjOfDdeW2yspY8P3vMfNIP1UOhF5Q
zClwHeOe9eBAW+3LB1SbboovjGuB/hKVsje9dSWSe80ErUKiqgc2VU5M22hCUMmauhemkQjJT93M
5VaSuJCfozcUtbHOUqtgNwGJle6lyp3v2m+xB5Km0EasfA+/moDhmtBewbPAyUHMnNrKq3jkXfBZ
de5CAASOFiNzlv0Q9aDwOTMDt6JfFz3yBJ+UddavGCyPL7g0SzNitIshj+GaOzGYlRIdAjHIygf9
0TVJXNiXs6oxCarSKHGPnvp9uNHcemfcJS6jRIhcHe8QxZl2xZNq6286cH+FvVVV4J06H/qVvIhI
hdZLcGseMfaJnaTqvrzTChvoBfeMCE75WPynuwq1U5TdAQIxu4AhDG31ZH39i9myM3fiLgWaZ0Gc
d/jInfV9CQ6kr3dKadgUY+iCrywyJy4sjUQyNUmF49be4MpegZqVHd13e4bJgiIxmD7z51hYIhbG
Cy44ZXE1m4uFtIbtgEWVDbnGUfL0F2IrjgSYME8nh8wB27lAX8F9wD879axv6p5CX7aewtop8bdm
b+wycPuFvmhNcKtitv6O/Juz7rt4zlFG/vChCkN7YFl7jPbyXjhSK/BW/r2pa3oZWCD8YtX+p8rP
d8He2pm4ykVNte0E+DMa8r3yqAAcRc10YlzwDIMFNUBoxZYzGBSg6GG7NZFwdoZcWmqCyCvpIsR5
BLxwX/jDPscFjf3HAutiu0AQ9jbTsZV2XCwy20GRpw6xvoheMXTpSKSxJUPbZXVsN6Po2tzyPoxd
A8ob9AH6xbRRWDYAV5DZGMmRXZqAlRzonlgeiCk8tvOPOnFa7wnqQMKHxea5arpBoCzDCeNTMjL3
Zd9kEyym3NVx7zQjunpItKvijxFMNvCAAadpAU89nUV0PiLZ/FSXtQT6XDYY8Yhueo+94I277AuA
dbD6KQqlm7f3Sk+LyxPqOkV114L9aPdmY79LkUsDjNCyV+LiYGEB5DPGY7xLCjvHA0f2cXWDuaK2
U1EewWIaf82tfwiXRmREq+JWApgYUB8/ihYNRkv+B+SirRC3lsNlCCFIRAZSDrKvdB1x4iTo7CJV
9gBAf1C0wKmT4kdIlKcwap/yKW7sKkIdYyzyUZDxbj3/17+Dc9xlJhTwOfjIZoIJbQVLa0sgCudb
7opNZaz/gQECn5G7KKcprjuSDIxygrXHovsF1NkGUL6c/HdwM/vJPnlMUk9e3AZo3T+uXyYsFlx8
0JVw7u7Mp1GbsgHwlnKaunk2I0L9rszEvS5l86W21pG7K5MU83pjG6L5keSxHYXl0VJzb1hwj3T6
bWaFf4ZU/zbOfeFEWdPaCu2/zXkmUHbza/5XWUPmBjG1KgE1OB1lP1H/ZFWHof6b63peP020CHHa
q0pHnFTWpBH0q6OFumouP5Zo9ZSYrbsuZivT+zxNQ2besxJTkFnO5mhB/gyE1yCsnQBEW3rtYUnu
SJNftSHicRAJ5NyxHsusCNQepE3BUc57J51GPzG/5RK5TchpSgyBgtvBdfWleL+jZRvRgjXFAfGK
l70bPbNkoARAsCjt2AxpK1HcbdnPbVwYDTwgDKLRjzAv6Q/q3Li+EutYeSm1dF8rVrnHNN8icAuR
PXIZu5GSQUuixcB3zB60QcpsMpqv121FJIOLLmMSqQXjEPersXiYSXirRtH36yI2vRvgWJaBY1SB
OcrJKFW1UrQMEFnjUT/WxwVVmA7I96wbV9yKui5btogBFFz5BrVYC/7c+BNtMJOlp1gvbrLMhpV4
SY7NWlU/hBQoMvJI7HyigsjxMWfFx0mQGIDzTdGAZc13OYN0/M+W9gxuY+ACeIz/F13wyrNSe/46
7C2PgMZmhxcH9lCthxwYgqNDgX75JNqV3DJYA6Mp2IWVlct1CWXJi1lOQCTIwMKUE4CsMcknZvzd
Mpy1GM44NSI3NWA2gXMwAlvNsH6B1Pzft46xcfCpCWc3dT3KklQw8kejQ7nB8BY62sn0lmQiuMmN
wGyAQEyzVIYzhqn1c6OxRhJWpKrRpA7uaPOWVXdDLjCRrfcgZFiqTtC50gAPci5jrhbQpdLe9HvE
rH84mVsn9hisJJBJ3Wk3v4nQLDe+0ZlI7huNQbUUQwPcOCnpXWWo3Cb1/r1vm/LHjgZ6E3AAzt2U
QTVnaQH/aIctZNTEgHKiu8S2ALaNx6ZgRmLDtM+EMX1XF1urjb3cMMJjKQT2Q9Q+pzXFfmUPNKpm
VEu7LYfQlntpHzT6L4GiG69P7PnhFQEjMQkmDM5l13qhg0uSMLeifnGP8cRHBE2ncErBjBKzai6U
QBCFy6Cai34Pd6JLYdad2WIgaqaB31Y7Rf4ZVCaGXTKgnIio87aFMfpIbKDIF8iCoxknijTCKDvy
Rde+FU3rB9Yem0ZKErh/cYIKK1AznC9L44fec4PBmsmYHUoODPtAOTX7/KCBlVDUpt24ArBhJWPJ
Cks16ABwJ9hLXbREHQbYsLpNbZJobwYJHFpjI1XNgQMgB76sicBitk5yLZSzTS3O9WnI2Ummpj0t
Txlam715a1m3RDTFtuUGuEXZfKUJUF5+F8Rq5LqIe4hiLwLtg1qacSSIlvs2yPdY00YmxKCYY9AM
Lv5mxph0XQdL/OiWxU5xkBs7ejDQw8XjLnc0vGgTX39gAcyqMS2LsSmX7oCU9aPfz3vRzc5OkHcM
AIuB7xZWhCU9LkiXhTXTEfu/ftH29MciVwuYP2gjGAHbuApQiWVEltjPwP9wft5rfTn1KowHE5IH
VccTOc61zsaykWhnQdkwGQuoypSiZ8OAjrnzzZdJazoTqJP6t8TaGZqDh4GTH+Mj20Md3wf9RP9E
J/XNOAibVRvR7Ew0c6FVJK1oTDopTrX/AKenu9aXdtnxf2iLbRjrmSTuq5HZaJU+hyTlGVTxMwUu
EkB8GLWe/AtvPdNOvlizJ6MQCnrBBmQUIrPZwo5Y/wIe7aBcopm2ZcamhOU/7ROeQ1hCw+Sio8Ju
GXRp6v/VKtMHRRdLJsBly4/tDn1Sgy0G3zaXG9c0flBxPN2w1DMR3DPPyFu5CmucbN9gY/RIjuAO
dANXj2wpP5kgMsE6D7ugROXRDT88k8uF11GfsECrQbXUBG5Ol2gvRqXeX78sNq0GDGf/d3xcNJ2m
UJbkADJYZwa7Sns8vfaN8KbYqvSe6cJ5e0owWj0z4NfRaW5Yzo61OnqnIYaRfYF9rCfR4W09hkDA
hyVfC7EVJAycP4B1rJWk8R/Pm+3KD4/UK28UJ9lnIFAXzVZslOeB6wqYNERxnQLlgvtYIFcrprCK
McuB1RCjj7w8CO2WvmZmDxzQycYqhNMpha0kmn39E15GN+RqJjN/FYPCF7dUYLRjOHQyBR5ZZ49B
7wF2xG1M2c7HoxE8XRd26Qtnwj6OYRXPlLrT+6qPA7+PgN8kyxhCm8vigXZVK1BLJImr4TQ6pnyG
UKF+LD1IEWgUB8kloYjoSiSF821gLGrSKCeBT4x5crsh+Wom5fsQTKKB7o1SCk4OO7qypmAf8mLN
cyFqjZVj6KNW9NiO5Ze0CCPHCNB66JrpMGldZVdme2qGbi+Pyb6klSCrv0zXzn8B5+ugVk6CpsYv
mKwclMohBjSL/qmRmtSVw8Fr0qgHu5xocmvTPFd6c57fq2aRDUUQ+E2teu1Q2AGoE+oa6JPDgzG9
XzfPy5B5riL3EJNyGailC1TETJq7qKUXt5FzXcSmxaz04ZKJrCemFDYlHD0bfmuV/FoTkEPqcv52
Xc5G1sJ0YY9ltHR0wiMYFKUZ5FmRSB8hE/hW6QlQHb9NIJZVNn1UnOEu/Ak0n9+YI44Fsrd1/BTN
e4XV6UMHgko/MfZK+hIsd520v64e+xLnSSbCMvaP8W4AqstFkmn1ajuptRRgk7vGvOJvrFvKAHyN
kh/X5WyUA84E8V3aWR9N0OSEkt+1Xn7X2tV9Ijm5g+mcmwINm+/TLQBI9iLGwY0TXKvHd2sRAipM
x0M9LC4xYkhiOHWUA2FZnWrvuoYbNn8mivtYRrWYBsaOJB978XZo/hyFuG/sX7jyrfh3XpwlsppT
vJIbTFwpbrtjMGS1297UfugrgmLUVqBUsDaN9wfok8CYxjlYXMwtZcwyLI0E9CQWPO+LfXkA5uNJ
tKG4eXQrUVx23i3GVOqorvla82L0KG5MIoToTTtYSeCykLwDE7BKmDJ56lZoifbmATC89nUT2Ei9
YeSfYvjUu1HNKpCiTvLLP+ZOc5vCrhAger8DiQsBgQvglNuX5Bg4muZeF32ZQJ5L5q7psMa7aiig
YNOmgG6Tm8Qf4/DO0qxfySgdlcycnYmqT8BwEs14boaQldKc4dNGkuTKrCU/GJDapb/GYNqVZe5U
IFC+rqTATgiX3E3SouVWBklgnLPl9GlUXq8L2LiaMXYMgALsHuJFzFcA5q7RjbQaJV+pHgMscZrz
XSY9qKi3WbnmTJGwsXP5LsUEpYIsBNAMjI+d2e0qj0u7QS3yMsPlUpPgPcWu/yGclG4fpEP7tS/z
wDbLPgKYGkVBR++nXaAW+u660syR+bCCegeWlmTUVy4QV5WiKxTKlK6aQxUCCkqm9tKgyKHHzjIO
gnt7y1rW0jhr6Zeq0qwC0gpr+ELNqL5NDd1rgip1I71sBdJEunEWgyGITG9ZZMlbEj9QKWvBVDh0
D6Wk626Vpsrt0EyhIMHbCjZrFZkZrz4qNfW5toJeAs9E5SR9a9fRTdP03vXPJjpIznRma4wX0EnD
47MBTNI/YoM4TfQeYM75uqAtr1urw37ISh1tAghEDvA3X9Faw2v7KXBRLw4EmwUidbjrJqvrpJZG
Fjpp6xkAiKqtDEuW1Jlm0fyISBR33SRdQpWhhgmWwM6wgOZnBO8T2MraqhaY3/bRoXaHaQakjvws
A1WzMpLaSQL9U+MsE+CjRGuU27p8SuB00eJKW9IBx1bVueTluRTvl2FpH4Icy6JUG4fHvzGGT3nc
RTqPkTybEjRS43IX1sXJ6Mun6yKuq2TxYwlJHsR6C9w9H9A0exnlLNsw55NUlBgLnr5dl7Xtqv+n
jsVPKKBubyVWAnWCOT+m/XAE94HTaKOgyLppB+gEI7/GwxMtgXMXQq+tKIjWIsGJnwblOw1DgY9u
ntlKAPv7lY9SBXWWUGafJV08WW1OTdrth1a29Wnx/+LIVqI4R5XCIOxTBAV/Ku4JNu3S+kXXBC30
zc9CAagFhilkoHym2w0EkAMWZGSN7EVAzbLQZe4rgXdu5UyAXfqvFC5Ox2EMcJuJSr7c/aRluovI
Tg38YpDsaQyc2HiXYhGN2uZ3WonkDKHAbGAUZQbsTam9NKxtKbPsUANQChExIYvOkDOJlpqdpmAl
zJfnxseW2kOzpL+LXBIhLYlU4uzB6OKAAIcJplfsrDZD2hk7I/pqCf68bnnbkkywWBgGWiJ8KTHP
a6DVmeAJBe/kA/gWjqoc3HWdspO0UZTKb3kswLKQl+FrYbqC00oeg1BqI9CpSVL8RrAMH2DT4ro6
F8kmkM0sg1IMahL8L9/fkds6HCMli3bjojpptbijArDBMQbxUKgbuT/mlaMPIpyzbakMsAEPBoyL
cIopcVw1kwapBDRxWFCyvgFBYofU+qbNQCdj+deVvDjHDyU/xXH3U0vLbFGtNNoNtBvsLkNBrTNF
6+IbOhEwfaPEjLbdJeOVZtRFEzTQSa9Cv8QAPx5BNtFv0jZ0NGUvze//Wik0WhXs+IOz85K7aYh1
eYoJ5FVB8TJNyNmD5OVvROADAUZfvmQ0avN8jKcCIozWxIxS4FTZ4F4XsXFqwPI1dFNFcoIXD3eV
j8ucNwWRkp2Ff36e25uyKf7QOvuiltKNGleYnu2q3XWZG+awlvn/SPvWJjl1ZNtfRAQC8foKVFHV
Xf3udrf9hfD2g/cbBOLX34XPnW1KxSkde/bExI4JTzhLIpVKZeZaS6xbq1HVVU2FWKvR+D7Pmyeo
ZL5dN3ER9/CSWS3rV11jdRU2g1rXUVzDxPylHWgwza9NKRtVW07J2ZsJRjDgjVcvLijwFQtxnNCe
c6rHWdAP04eaReDUUwwISBb8YGTjQ9nYf5yFCxaFcD6lA0uHBMtSefPAx+ojpobk42w5BCISWE4I
eFwQ9M6TiEJjteY0QxZEXaI+9TakppQunA4JqdMD45pxO/bTP2HclS/XP9lFYMfaQJ8ENjuw/qBB
rJ8bLmcd2qK6kwV6wr9ioBLwOW3EtWgnfgwe8evGLltEv6xRUHOAheeSM2PK6hSgUAPfzhieGAlv
u7xq3CktjmM0fEmreHJVG03MOXweM2JLMrWtE4CSmomZEBvYSVHfZDStua0irLVo2W2Uhb7ttH+a
QC8LXJnQzrdTLQwnC3sFJ6AbvNHUPZUOH0zNX+3C/NNEjaiowWP4DcPa+HZiokbxlkJPUcsDSp8K
wPRYf9IMmajGZVkNpJEqvNIwQQaJfwn+0UORoCtpkQS89lTuzqcmchsPHy0DlLcxdsoX/mABwKUe
0kpyf132L3/ZRi9Rw5kgIOk830w0hqYISVMSgHf9WGug7mCu9orZ232LycoH2SzPpXtgqZBuRJKD
gZ4LWcA5M2gy0DgJdOVBLZ5VLosjl+HxzIBYh58yPBkrkhRBOU9uXB/z7MXSJY/Ey0BClmsLURjE
mxgxFG4WYzA6lQ9TFKSTHrs91R8YoS5kkB9jwOmb/tQ2kiGyzc+0MikuC8qAdTlleRLQwOQu3VVB
5mkv+o3hsTc5l91lHx1esTYneAXto7GsijYJRg/Vl+TQwBwYm0/daRnqkIsNXiL5YRBjcqZtohuF
fFowmCSYf7XARhUstf8yhFqQO05u9ZYF42MU+1bgtG5+aD3Hn0e3u7GO9ZMcKHYJ6xR+hRBZlLLt
6znFr1gwfsOzeUPB90Vuq9ar98vobXYCpUHx8Yuk10NFr23covZlZ+Ty8sVeIC+HFAEOJf3VsVvd
8P3QxKSduixoum/xWPhDkXtZGqSk2E0zlXnW5eWEex4DNYRoDqaWxMkWI8IgEyjOsiA9cS8Hzqjx
sq8q8Fz0c/NR5fvmNT6Yt+mXP26KwCDGIXFDQQYL98SyC6tVFok956mDi4LgaYB3aR9mkvfURig4
s7Ac45UFkK1bHIJFeRAa9fNMyW1iQjQtIZI8cyOknZkRokE/dR3CQZMHiQmaeT2krdelDf1TrMn5
dv0iolgtpkVqZFmQbwjKzvAdlXqpgwUljuT63ght68WI55BPte1UVpJD8dPGEZzzyFVGvK05KJbU
7ici63tOY1njQ/Klfp3L1eKmVGunhhR5kJnpjWk2QKVnO2rJgDQbrn62OOGeTfKZj0ZX5oFBTTAn
JDsOBqdpdG2wU19PwmQLWnxmtSDCi7RTxzwP0rSAZBT4RxNWv4ylIbFzSfQjuMXyQ1aGjDzJsoQh
F0qcyCnAKFx1Khph8/wSJXzwe07sEwCh/RMrgSjjFN0xYmS9T0EJabhQrmDHwUYMWyrth4Gy6Xuf
peEx5jFwxuhnB8ZUOm7aJvxEy0j1Bm6AS7iZDddoeL8zq5w88jAsfPCEQrYKXJOJG05lNrqJYji7
WlGtg4UeReWSUSsl9/BGoDz7nsv3Xi0eugGp5iRw1qbW3jD08p5a2k/FGO5DGxROXa7KhoW27sUz
i0LQiriWQbMWp1AD01l/7B/GwU/uFqGl5jX6gB61lOLmooMmfGAhiCkjTcOs7PNAjZLmq6Nkpcfa
ojllScfuIRc9nQZFoz7Px9QLB4PcZZMWBrhp81ek/frHODb4k6hHLS4tR+u1dirFZ7hi3CybZtSf
q/hhYlYoKf7IPo0QFFltZ2FM8WlQLXad8B8Ts6G9cRh4HfAoliSxkgisL3u48oN8Tkq0aHHajCSH
hmf31DSDxNU2TYBREe/HBTUgpuiJms5O6Iy4S7jllkPvFvnr9ZBxSTizfGkbLwD8AycTX048S/Uy
bW10f/dKt4uQRR7LvRXhEaBZb9wvvhd+Vvsy8bfNha2sCimPXtpK0yao2Ea94xVj4/aR9NRs+vDK
hhB3M9uAxHkDG3aePkAU/GiXoW9goD5RQWMTP6vzcAO51d1oy0jtNuMw+r7LywazmSJGAdLA2Rza
eA0oKOAqRebZ40thyVAXm/cK8FmatTRUAIw797+W4x+gTNCqbI8gXXwmnPqzku2dRraeza+1siRE
g7rONHQq9TwYOv6s2NXt0Mu03X5lEue1H/jhyoZwdMtS72MnsfKg9zOM5O/aeAeu+oXUMQmcuyb2
AWBxAXu7/wzGGEw1/flI7XIQ/v0BGDU9386+6AHLjPED8iPm0bSvOaagEy96RcN0fpO/PS4ngWAP
VlASAjQCUwqCew5DUXc1n3G2LTreOazm+yTMWpciakLNYQZSWittl7DB2UU2GgymMjgvcx1LEQRb
7goJZF2HjAXAR2K7DoNcY44ZWwSyh0gLMJN60x6c5/BEnvodYP/VsdzxA/o31yOPzOpFCCgnxU6Q
FiUT+dnS8GgzM3E1lgXX7Ww5r64t8/MAzUEGTXAsLSrHKjOxukhpp6+2WU6YMcyku7h1GnWU2WxI
h9o4jMJptHVm8BqStEFLQdJp0oPOyyCekwcLo3nXV7T8YvGooLFhEuAA8dVEbBf8BjoLmpMHSjk8
Tua3DGU9Qp8MeqvnrcsG4hoRfbxuc/OeWBtdtnl1201WBkBZlRWB/SV6XsDS6Ut/+B9lgglUaBwM
6dctbn631SoX/1kZzNrCnlCRjYPMnu9m1t/QeZKx3Mh2Ukjl4gileovUcZBb9S2vqQuktD+rQd8N
eIDULgmTQC2L/3JlgqtoeksTTtICb+vxXbHT77PVPV/fvE1vXG2eELFbaEYuaoOI2EryuVDtzzpT
I99K69tZAXH/dWObJxk07xCCAhwB7+rzLzV00IzMQ1DCOUXmHPOZoQFbWKWvaRLH3ypZavoiH6bi
mKHDLJxl0liGrXA4Yf2htS76/cC+PjFIRpoDiAeBAvRA2gpJIZkvbhXC1obFXC+MUjVL1TBHvXLy
id947D2663faXjtgkk2SxW56PlAW6lKYxcUg+EejlGky2mUUYOqR7soZUoJWxj9f/2ibS0KFGTEf
atLoiAnnqwspXhQZApZ6s9A7aRhUhorP5HG/+VzfyeouWw5Jlz6EaSxVdDE81sNkzvq0ZLJ98UHL
5mEslNg1w+hW68E2f31tWxu4NiZ4f4NAQdS6iAJ1yHagl3Xr5vt1C5ueuDYheKLKO44SFhxiocei
CxD1vXgag2xXBFAC/4DWplc4e1mNbuukrazaQo4CygGG6SDEq9k6jBGIybGf+p8O7yAvQQ8WsGF0
HnCXCX4xGhXmN2aGqkhDAkcZ/9Gj8Uaru/frO7jpEKgyoiqP/JWIJZ8KpYoZYkF5wPXK5Qr3wd7r
WxX16lA2Q779sVa2hFQjnCJ7glTjcnq7T9HsZt1j54DJU9mhw+gODK+BYACNquO1gewpvXXFLFJS
/1mnkOYpbdUatK+igLC02ZcFKrlK6xKw96nNLlFRoujyArOofSk5BJsJJq4AzEAsjY+Lx+Okd208
qgRdpICdFjqwhRc2dMHj6UmVi5ZViCnJ2tZyIleXddRorMTFUvw6DrPfeTq6VgfmgbTUb17Gdylh
3JZBaDpCDwC0YDog3+cGNd5kKnABeBvEELkvnst95RmRC8ZQgEGVn/LvuLmda4tCUAH3SNjYLSyO
N45LvUVcmx7HX5JMsutmK35Z0FSAliO4RzDGfL44VK4qi+nKMsPy0Dr0MA7z4frpuwSO4JQvqq64
ASxQLojR38SJM+oUq1lY5Ymf7ll/H5WgnvIhR/O8SKG3umtU+1Cqhi41LSRdQ6wkbZnBdPnBPYqz
4C8ncaZ3YIRy4DHDsQ1055NsUzcvvPWShV2ti6ouWtSzAh5M0IjpgvYf8mSCZr7YO77sDpeuUnAX
K4IYe7g4qGaArLf3a5RVYhvUaYT5/c74iaesh0Lt6Ek+7ObBWH1Y4WIK7byppwF2u9ad90sxx3lm
N+AHQbIy3fFb2bZu++q/jiTOnrR6VpKqhz3VGt3MPsytDGYusyCklyNnVmp1sFBDaNCOvBIjT9c3
bStGrzzjl+esopdSZyOuc1hIoWo4QLRr2Fs3fSCNkss9I0ZJCzhuDFPhP5rY9JrDcU6jBlIs3W7c
mR4EygBlOejBeMpvcg8tgevL2rpi1+aWn7NaVlQ2EVVqhJGeaoc4tLyMxphccPwpySX9vE1T4KQx
lprXpahC3PZmO3QJguO0ixzno1R7P2SWn+imrK63HJyLTVyZEq4a6G6SnkUw5WiRa0ymm2m61z7O
euXZ7edUl82Cb+VceHL8uzQhH3LarqLhgGLejJ5KE0Nt8C2JJW22X23Hi0WB8RvdV6hcXlAHzWnI
MauRgQ+Gp72rNu0th7qJS5w58fSZfmkKMCabNP6n5ZrmodnwPoTFS53yx6nk9w2FtFxdfDNTxWXK
HwMvlqvi928zhKRTyXLMDU1FEeR4FoDRWWmg7SDZgM0zvrIhnHGMn1aa0uBJHPaJZ2u3kSMLjNsW
QOEJ1N0ypSlEf12P+1kLU1x45BlwJBSBZbSV2xeM9duEEPKzXq8g1IqNcl7q19irPPOzDrHIFilX
jNmB64f7f3GZhQQHrI7OBRMUHvQms2wsaGHJbG4aL/ZBFJYR337gvubW3nBbxV5muYDqy7Aem2cC
TDv/sS1c4YjGrVFEGB0au2cDPNAxCoZqLlnhZkyxDYjb4lV/qViR5YoZKgmGT/D/CIGQz/1xHu5N
J9/VM3+T7ObmivAOhtIKzt8F777Tl05NCIz1g1sff6kUW25E30HcUrnQkEQF1AgPLLqR1Z237h5M
JS3j+Dq2UyxPRgvyY+5hGCOEE0qTCTRN87EG1HEGB2kRht9VddAPdTyND2hxJpJN3uwt2qaF9wF4
hy6ZdWvF7g2WIXNfOMXL78Uu3mvgtt1BcPS5AgI2koHHNizauAMXCj/chBDXEk5iDjggmPYx5YNp
SL99Nb3uR+xXKerMwyv0JPfFXxzMc4vCwUyo0dRJiGkz7QkabDemx0LIquJ1G7Q3rbx7uhEIzu0t
33x18Tp2NbbQfl/mmMbdQmeW/UCRaq8Bq6r4MmGMS889M/arsbIy1jbcYpFZJ4Fp3Tfqg4Y7QIl+
XD8eMhtCeG4hW6YmBJ/MILhvy/gum6e7bpolWcRGkfl8LULGAp2gQadlBTv/QzoOZjvoyqcWNo/7
5Q4ynBB/myRp0v/yuSAZjooouqBixWMGlanZ6GxJyxZy6Xxf508O9KznXbrLqmPylyfgt0EhfJJZ
r+fegUEOEj9rX2TukKH6tvAsq35FXCV1ZdfFZTDFzuo6SFQgLa9daIWD/xNTO32DYX7dPKXk3iYY
N4ty35wkN/n2N/xtSSyV9k7a5Y2jLLsJnflkV3WucYh2zM1OmFdgXhaBu1L2CrkUJscFCAE9qElq
qCUBxnR+5IxBjUA1QeJARfZu3urh3WQf8C2hAWx5FveAf++qz1q+V1An9jJfrqB5mWDgFxgoqDqI
1Hi6L2dodQ6bbAC5CkZWAk27w/yLZ/Tj7vop3IycaxOC3xgm4xyktUmQfFoctQuSZVi3+zCepl3l
84Oq/vlr8nxRQqzWJ1BDFSkO5OKp6i73MwqLi8yEeuoDzFm8Xl/i8ved58GLPai4Qn4RhUGxTFw1
aWfVNk6GPQN28lKxxFvYz6lxIlokW9wStS6MWZYB4JNp6ReT+WlljTxZnmM0CIPZ1w/2kYJSQD39
H7jGN71jZUv4dFNc6UPfTEmgHLjXdofytfMw8hgoEFcYvOhz5ZfB39wMC3cSdCXRR7iQsRxsQMLr
0cJFi7kbmnyzlPdQzyW7uHU1rI0IITuleVEPDCJblZ7gjFMGpKeW/lBjGcfwRsIL31gtZ6l8rA5Y
GUe5Hur4XGoQ3nWfptfiKfa1Y3ViN+p+aVGrfoFzLRtV2XTJldnly67MxjObyq7ELs7WceLMNwbi
zRXitT26GBmQ5GNbfoKKJlgZgWsFLY5w4Apc5moYMoCgeqN07bR5Ucdecs1ujO8hrTbR9tHRR8N7
XdhJp63SlKZDHDildsQT84mbLyzG/5w6F9evp47kkPLQneviI59iNxxrv2QQVtaYy0IQ3ZWQglQj
DKET1Suyn1RtAvC0eI4Wn+qqfWct97TOuYvU4YU4memO6qgC/skPRcKejckCmLbweiv6q837vS7h
U7W8A/pvwCXAnRRqDI2HYdXr8emy+ICdA+MMKHgXJgux1elEqeK0pEgDzjAonvQcI1lhbPnKmOxq
p5t32hBpXs0G/7rdTbdY2RVOmTV2w0wjLQ50RjvPGNESNHJHsn1bOcJ6caJbzBrgcfOQBlmY+9p0
7FWcqPDYNO/XF7MVMuDcyzPcWh6Rgo+T0FYyKL6kQd9WH7baY/Cs/l63yqfrZjb3bGVGyPqHZC65
0rI0MLUG+pN2+2lK2eG6DdlShLSjsGakImRMg9FE2Zo67+B0uMnN5E9pHJDd/N4xJBnnMWgM565v
owlLGbp7xQQLjkm8TrW/l2EhS4e3vABJ4q9WLeYOxSsYbf6UgwY5CYbqR1bc9zTxtIm4YdVLbo4t
Q3jb6wYKoSBaF3VVTC3TS4rp9WDi3c+iRyfM1LMvQ1qditLq9tc/1JYzrIxdCKlkA0TN+ZwGUT09
jkP6hXS1hG1yyxcWXM7Sj0IAF8dy9CFuCzVGDc+pHcW1TVSqq+hn1zDJKM7WhbS2syx1dSFlRqJo
UNlBKlFbaWDz+Qfmn/OdXia1P2pN4k9N9/367m0+kdY2l7WvbLKq4mZjYG0GR02JFQ9D1XwBSDkI
83Q3atF94RQBN6sCA1zFG6a6dhzEUP71XyHb4MWhVj+imHloGKCXCarUNHMUZgztoSZd+AhGSufr
dVub/rL6mEKMSopySGcGzn8nfIjB5V58u/73b+AlAX9fGRCik5EMKsbd8QGpaTduNKadR/XpGJqt
19s0UIF58EHiYLiJptr+GGeSNr/Mi4TINZazVhdJmgWQnHDT8Qsm8dEJV915xn/jYnd9uZtn/d/V
Ahp9/uk6hPsopVEW0JF9RCMp3Li8c8hdosr0Oq87CYaEzi0BQk54PeHDdRWGzaPETbtPoawnIFuO
cB23BkZFswy11w7FcJZFXj99b6KvCsAd1/dt88kHKDkFeFhHUBfftSMtkPKyBrBa9GnH57J0lWc8
aEGMX991pRtJuV639m9lUHy+88JqhjhCrSxviBsrJwbNT4QcSezfOl7IPvHqQsEFc7BCqtFqytRR
oFxRjiAAaWRG5DVV/H598zaXAjYBFHVQ0DVFV9Bbs7dQpga6r8sqrxzVr/PU3Y8dJFD+O0OCO0Sl
EtUNx5Vp8sKNMMfSs2cM3knC3/aeIefEY26DuXymFRl7mmd4Gxe9F2ls9qZEe72+lOXYi2/ihTiD
AmNqwuWEuAdpGIA4MhyfMMkPow5GeKMEdeBcPpAJCHKCQkMYgfthktjd+FYQpcIgECC66DaJWUdU
85AmM/zcolC5HSbXGW1/mCRRV2ZFCLoQcoPKeseB/guBpxi/Jd0dk8a6bSMoqOP5ZoLPYvnz1TWV
aSDEJMYILHoHiSbqZfYdHETichvOgP36bUS4C6O8QMOTYr9A++Ab4NrtzD9PZ8BgunCMAKZtXowP
lW2UKcig0XZX2+8WV8b3MNKGE2+AdrnucxsbBpksqKYAug95P3GWJ1aHTgHZSBZA9i12E6C3PMil
fSKNJqM0kVkSvn9k931WGcs1ZNwqpvPSZbPbhYPEyzZuBxCMaBaWYuClKIp8mGhKK9nUJMHk4Ojo
rTeFtUuNB6srJGF0Y7JtmdwE5wIUMSxyoVPUc0A+5wzkEmyv7+f4XvcxHFjusUAUsgDLwmFq9nlz
kssFbm0lQZUOo+6LmIkYwWvI61qKBgfM8vcm/RQqd/Ug8cCtfVybWM7A6iBZYR/mVgsT3Ch9dbZd
PVTdiDkokcsi+MZxsoAPWODnGGC4IOy1qGnSLp0QW+On1Aalg8zzNtItGHDQzQScC0P7QlzVezI5
bKn/kbbxI/2OIc8jQ7Ln5hHTLZLgsPltAGcHCyZobi56in2oUNSJW0QgiiE8Xnmahqy9krx9l8Mi
XBVwcbgd5DgpkNTCkgidWJwrBC3TnnmYtL0rQOzEAJdpnMFzYojAa5bkHbwxhIeClanCHAQ8IMwi
ZK1lR/ReXTAiBmn2iaH5qIx8dITsnKQ5opP5SnqIgTrtNxVPMW+cYskP2NxZjBDA6cErigrQuUs2
ZZr3Daicg3x+NJMKuG54ZNJKdnbLCjB56HljoaDIWP585fh12Zom+B2SoGL6rmXOzyIin9Vilpyv
LadfmxHuEKsr6zAaYaaOugNIJXbtIHlkbFoAvgnAG6QNeBSfL0RTkB8nCl7dUDar3jqwzO5Nuy+P
f35/ALn1rxUh/VLwlhpLh4Doxi5vWtV+zcvqU1m2/6UZIWeNu1nPUgWxtqbEN2LIBA7lDvJlEp7T
7T3DODIcDDpRIs0HiGz+/8cfDf045aGXR/qn6xu2FVgB+LIw3g26JUjUnH+WNNELjRY0Cdhk+AnB
/DOgL8jt3IKS/d+YwoMC2f5CpiFsWpWWfGYj2gMh8q6bsGuh7WOYhasyVINNTmfJAd3aPVS1/7W3
/Pnq6GSQOKVpCRqiuJhTt7bswi8jgGf/YlVIw8EaAoTnBcmXQaPKBEMz3n/1MLip0YOwkXPfMOeT
3YKc/7q1zTWhRIbxMEDYoOl1vqbebs1RLWEtXvIjx6reYmhx/oUNNFAXkuZFyUFwCaUveGor2LfW
aSY3bbAsFlNZm3ZzJSsrQsRxuqKdncxCVUVtS99gVfY5JbkliWvLfogXE7gRMfROLCgp/npTr3xA
ydFfZKEJJpMS2sxzSV5qW+s8gCg7b9KV2yn/c+IFpF4ri8u6VxYnJQfyPAarCGAAn5o07jBh4hDP
gvTG33ym30sTPtNS0h6UHK5QG98t+iVtJWWvzciwWojwgWItGxmehig3JG9VcqOkNcjKflROLemj
LL/z2icSXJoNtZbFVpwGtZk8AZ8eVIn2PcxSyXZt5guYRQAKG1MBNiLQ+YeZe6PLchv7FRnGntW6
q3SVPyoNcLWJdm/Zo+7muvGt77po11rpD8ZkHaPNHQUhJSK5RjEWIFyBQLkMYWWneWCX31ML+1oH
RvlPO8qGSjZ3dGVHuATBeqA6oZakgRFhuokWrcf0EZGdIWRc90GZJSGkY8634uEE3oN4Sj/itn0u
BkBep6iUZEHLt7nwkdWKhEPF61KhRQk7iTmUbqWy2VWnsbstqsFrsrlwHZJDuZcPJkpw4DO+vsrN
ULWyLpy0UqvBVVKAc2MkVTDoUI+qB0lCseUaizDeMjENdKEY141otPu86tCTYCzemQkbj6R3LE/H
Du/yKJfle1sfbm1vSehXUQrv6qGZoB8aOAnfESV+UkrjA524v7kd13aEQwclT7NqbTAgqbSZ/ax1
fByBL3ljvziWDBK69ZlWtkREXFzGjqJ34KniLPca+21OZJWWrWfO2oJwgEtTbRrSwEJvF3dKjIJv
Z4eYzBzNh3ZAD9zMshcHJMd/7n5rq8JxziswpYK8PQ2sxvbi9p+Qv1w3sNXSWTBGSCvAOwTcv+Dg
ZgESG8psTL+URj26WumgysvNtvpcZCGE7mdz7t4jkjima3EQzmg5i/bwSoyq6TRMMJOn5tFfZG/r
3yRcP1ZMxqpuI4Domb1juuHF1iS5ebaSA4jMQqgK5+5y6Ic4S/fBnoA7VPRjpZWNO7bOkdL+LksI
Rh+s8Nv1jd48dZhnApAXAmYXUzhO2UL6e2zRu63YHRqvj1Y33VQxlTwbNoPJyozgMFMe9RNTBxy6
vMYsbY5svm/sn4PqfO5N5/n6mjZPHeQIgAyA3OpFhavsQ4d3EbgrdLVJDow6/CY2ebX776wI3hD2
pLCqGPMI0dgHYdh/K1CNkoT5TXcwQYiO6swGC4djOamWqngDK1V1Qo9zl5PO7aa92Wr7sC8lyO5N
X1hZE640Q68S6HbBGpr9+5z/MFl1U7K/qgqiYqWheQL+0AtCD6PiaovxQzyIFaVwC2b8w7oECUGG
WZ4shiYbH57VyjlQVXnorfRG17JHq+VoqWbkfe6UW07JPTNkqljbIWf1uwQfrTMca3XG8lu/1UA4
mtyYfnWacqhn/p/oHZe/T8wggGPGNmDO5BJH2ec52OiNYZnDrlzdccPC/aTsoVaqedY+Tff9QXsp
xlu2o3v1kKkuiIB+yub7t+ZhLeCboQmEIvcl6KtMSAy1RFT+aODonjF4tFnYM3zb7/wxcSHs2U7+
300cntkVNjtstRAayvPvIfQou7c8BgjwA/Gq/XiofZZI/HvzCzsgksE/qD9e4JgckpRaquFSUTvL
di0dgkVsMN9AE3cY6uSzFg13VK/3isnuC5UceNV9idNUEuI3sJe2BSYfNJIw0n0Jjan0eizMDiN7
ywgy2FiCqbtdkKUcLKJF6RrHsXf1x9r/83DlYM4SjR8g6C8gJKjkIKunmPonUeNT0E45kSQgbqUi
KwviEAtpiL50sICcHTH5WNhB3dxYZery7G2u4l0pLSRv7+TvNTlC8mMy22AD4ws6RPXqx3lf3Y8B
u7W8sA/6T5jyOEQcW3l9I7eusvUyBc9F68TRUsixB1CU9iBM9TWfDY9P7Y71rUy5cusmW9sSHjMN
5vBDq4QtZpvuUi4go2yIeivoL5qp6HPjVFyMu5U96EBttIICRipfjVPXMJhLuEyMbYNGFl6/siOk
97nGkjHBexrfaqGk6Fy+U9xyX/xoT4v+rQrWWK++zV29dS3b0z9hCD51Q/43p2D1K4Tk3xlMM5oy
RIAqsY5m4bwZCv2LqjJ6n5qma0jjLlpPeGkXwFZjocOs+YwknmpLLGx64MqCcE8TRvVRWdAScf06
mztKMB57p+WSlI1svXDXC1k8Z/UgS6kSqfmEONV+mK3b3HfP1gcYbXa2b3whX/Sn2RuOFWSooG4f
v0mLmJuujxY1ILsgk74Yj8hQwbRrGzUYu+ZgwIBz9JJC3C8Sj4sLGLN9IN9CELloqznz6NhFgi9V
VwD06Ikbf1NSrwQgCtHYPC1kM2SX+eBUvk2f0H/wjNRt/1hJD31RDPf/50eIJNZUS4aZlBpSPICF
47J5q5PoZsEw1bHkQb81rXNmSgiXJcab655gvciHX7UdOTDX2C1a9mCLd+U92G0HWi1NjJRNzSnD
uGkwGC4kmNtTBs5s8xEt56zC4Nhe8dpdc8SB/wV5Gd1JcaV47O07YvUjhBBaxxzDgEtSy7J9edR2
86G+beub9H0A0oa8dY/xzgHbreQu3E41HOIAa+NAu0ZsYthdhfqJtZT21GGHlwI5JUlxU9n9sxrN
h84uPTUrTgsInfTQ/k0rwKyIw+jz9ctq8xRB00Zd3nbLRNP5GU7QlwKTPn4GqITdFo9jJ/x03cJW
k98GrgiEUA7EzC8arVWDGIgOIJjQcIhmzeVgsLlRdpCfr9x2Z+LjIrc3/PEgzV0X/xHOL5qcCA0L
Sf/STz5fHKPtYDOjTINWH05Q9NK9Joqeelbty+pd73PVDR1oyqXtrktwdcbRTrOzP+d/ACwXJW/0
mjW0msURuAi4aqACAYmYE/vOnquvLNbfrm/xxhW9NiEOvVmQGB1A/pgGpKIPYV99NduoAIxSJlS1
bcdC+QF7ioRQKHuPjT2Edgn4ADX6N4rJo2aoX/qokl0sv+YpLz6ciTxUwwTKQu14/uHISAeMFI6A
w1GrPxm9WQYRb9Idb5vEY9Ns9b6qD9FPNaIdiI+6Pi/cvAzLL6lGep8pUCAroP1zbLQ2PnC7LIFZ
Iq+sHGKvtJFqTrM2QU67z70q7xN3Koi618tqacv/rMbmxebte1F0r+B2fgRqRAXqT7cxg189dE6r
unqR7YtRvR0sfa8WceI3aqy/GhEvd5hpOPDOwW+GuGsM2ktthizpxJTB0wuwNqJH9qqxIfVTgxmu
k9WQhR+V+7BKwLg47SaWH7p4JH4U89siN06YA0hdp1YJalsDwF0GwFdzaaEmWRVvoN88Ol1t7wfQ
j7vD1MQ7RQVbewiHdupnzKDtywlMdkbsfFYa676NogeT5e+OMXYPpCyoHw/tuIOI0ucKldVjONjf
QwV/FWaTy1M7vpFo2qk9w3D2t6mLbmmnpy5t29indtaeDExP74fK+dB47lfR3OytmhR3pAdwH0MO
Jy3svbafP/7C2REykUABUQKc0blvqGaJUqwDzALR6X4kxMXAkmuPkqi1ERcBpkfEQsaLGRGxjZ0o
jQIwJAqYdTzs1IF7I6He9YVsmwADFJxYBYpJOE3TVIJHaNBjNAgK9ACs6j5Mx/e/sGEDGr+AFLQL
KRa1VYvI5gDe0Bl+MMboRNiVKePq2owLuMTQ8Xc0aFoKcbbVlXTQwxkhjhC/7yGHYD4zGYh7CyNr
Q+IBTVEdSR8m7s4/fAX8IZq8Gj58ts+PZF8/6qfurvDAewMF5Q/1g+7bp+qFH0rP8K9v40aZDWNI
UMFFFdSBPJrwqWocHt7UVhyQ2Ai6qP9Hw/CQPzjNUzdrX4jWyxgqNlLrM4PCY2jkSh0aIxAzNmgq
3FQ3G0xeFfmNGlJwzHNFoYFCcuIOVgitDXNi++sL3nhBwL6BSSX0n4H0Xr74KrUflW6IuA2/GWeF
uZGqtp7V2zegekhcAtV097q5TQdamVt+zspcCDwh4iSFmzpJ5CVVNe/iHHjMWVdlRYjNU7cKH8uf
r02xhBXzBNiOhspDW8xorf4F0AMCYAvlh0bhsOLtpdhOPNcRTwO9Lx+HqMfscXefLpWOP9810OcC
r63qcEoRzTeHeU2LGONJDW12VoTyvzP0BxKCTfS6oY3CDU42gi3wCGhEiymMoYUTa3WcvCaMgq77
Zg8PiZ27uVV4E7Swal2XhMYt9wMICSFleflc1BxsA5MCiq3CYFX/KHOOd0gRYtBe6T/ZmPqSWNs6
3WtrwmFzuJ5YaaFjyIdpftd+o5Xt9UPmN9lJpbNkL2VLE6JYqipqWWdYWlXXx0S/VXnpxWPuhank
9br1sAEzy3828QJ1x/4faVfS67bOLH+RAA3UtNVoH58xJ/NGyKiZmiVKv/6Vgvfd2DRhIgnu4i4O
kDapZrPZXV2FHAf4gQTckBkqKlug4P26M1KQwB68CaOReJlXWCVEvSVrFJ2xc8vcfZC5tDRS3QVb
g+WcFoXgASWTShBFjL1ECr+EPjloWS+PsYbebwtGW1w5oFl3W+bZyxcHoui3HV/8sX5b4eISAqCl
KQqsqOxzDqaL6us0ah5lspeK2AN/2+Hul9manGFSEO6XRPUJesBkGaNiirQBCOxJhumQ7R3n7xCQ
H5WlA7EaUD/Inl4tYHrXUtaaklnhHD11E4wNDASnKv9gUgxpoXEz5zLlMuHOofu7T15AOZXP01rN
7majQjhfQGis5t6C3vZWgHRlS4+OUce3/UFoDT6HK9HGrcgnOtO42YmRIlL07exZ6HxBgctz2XHI
37p4iPyFsb33g4wHTs7nOwvRNogAQ4qzdfU2AtuDE5pufUw0PW5rgANnJmMaEn4yDLSCRUrfB484
N7QrkmgMzI/xsKnMt9tdglhrP4HpPo3+fG0m6nZ7UQD0nfzaAJ9LiNZBM6xr3dZL9O4nVA81r9QY
uGMqovigSvhy26SourVPv4PDGWUIsK1wq5vSwSGUAFaupAEElilospp4KQIQC7px+rekKhcmuZPW
tUu5aS1GQyYbadxQdx9nJVck15co2qJnY6N7jErKFf/PsPVtZ5pYFxCY/jp8asf3t3dObAA10D3Q
AmNpXMbaShkbd8lA0TSNpadbxyJ//QsDcDsgX6GdCknFSwNNT8pe62fQpiBGVMbkqygB3jYhcm3M
0f3PBN97gkyMu9TaiFq1UR7JoH9ymvFnQ2xJ5d0QJe7gYELb1sZTH0iNy6VovQJloQLDM1m6Yfq1
3TAaCLn1OWR6sYVzSVCZMBftzmlBwEAH6KrV4DXyZ2uw/BxH2qcbKEiQ1ZOIdL0ZFIB4PFuuyp6T
Nf0INTMjhMTgW9VKjCClmRJai6WGlA7F6wCQQEyayvIUnaWe6zAMIjXq5x78puDC6CYkbJaO8vUE
mIBiW1FjTnNoDp0OysKagGQIFYh3VuJYf/F5MUkGoj/MPFiEv6tHYk3l1Le7pnB5SJQ6WGbZ1L8w
2dlHU6DKB5TiVc7dO+ZG+qpCsLTN7dTZTdqgUlHUP9mg1XGXNWD66CsnpP1seEBbgiu7VbtTlrfD
M45PFs7uI7gtPXeay+Ofu975T+NeHFWVbU7K1CxmBv3c403l7Df8pMgauKIsfWdF2akW0L3mpxU6
rbSgrI2iGYCHxzEbgsRQHtXS+aZR9/3M5lNu67IESRfdiED94F2MKgNSdS7V26p2Wg2Cp3/304lB
zdp6DXiB3muGRz4b3+b7nZvZDc3P+vf+pzl49sMIQaZ4fZoCJa52RrTg9maLf49L9ulCG0QGXCjJ
Rzr1K8S74jKDfFsCbg6kuevkGVPl02yV5IciUp89Xv3PHE8fbOaD6aQF0o+9Ve8exmAN2TF1QyXM
PjgAKhReB+GwOI9kbxYRNPjCMrfxKjSzrWWnnyiO6vudHp0gp9cj5yTX+hE61tki9cuYRi2yllux
F6oU7S7pvjnZ5LcTZJihc4jugdfWb/7pI16V+Cql110dDCsqtCH3qf68/YQqrDeCs4hRmZKP0GUw
IorYAQ++QhIOFGy8pgKcltmnj9MyfdGX6a3Sg3pUZ+q7baDfb69O9KhAw/I/e9yjgpnARWKQARWI
rkHjI0FvZ/E6pn6iSiM5DcKcx0UJwkULE7Op/HXUmMga0x4Jq+kqdEPrvrb83l31BzVxlUhdCy1c
M8wCJe2MKnJOs7vCHPp4AJ9wtDjJ8kV3mllGsSe6izGaa++SxpgO48sJmTMSZ25MFJd8g4SqHQyr
tzN9ZxE9qO1LSfxdtTn7IXuWCuxCkBpZDMReNOdqNEkz9K2lVQJAXjmfVOB5mtn+WM9SGsj9PHDd
i3M7fMd2NApMfmpYHxL1YxvVkAEeAjfeSW3TQLao/fa4NuaCGhHdJfDAcVmtVWi9qiWoJ9DlB0iu
PHMtJE4kOB8uhqx0jCHoGC7lLYxQtFhz9MFjpkJVD3yy6oBYQ6C2Xb/YSSZJ1ESAswtzXM5cLLad
6DZmFNW7pfLYPfHru/QuR8c9HwLd6/0K/90+kYKkDSZ3bRcTrVBQBF0GOJtSd1L2sUiMyPmKlnqj
8VUDaRDEy3wF9c98ssJUVp8ReSO4EMxdeAhAR/7mzHobipSdC4h0oXoo3vtkqEJa2eHttYn8A706
dB+RWaMgyV2IsF+UW4eZcbVJP7cu2M+GRpLfiaKMCwNk3zv7eta+7TDTk2p4gfSBk/lGhDFuBwRz
nhuuEYmaJMpCR/LJru8kIJIB/0aTB9OZV25f1w5oHvr9TQLQ01i9q5cEGCtk0+W7Pks9q/pzuicY
RPUTU4Boc1wNHeptabaWDn3pbTAPI5mQfrc0JlX/pjORX9/+aAJ6nUtr3B1RpWQxjAnvY33IQYqd
PJaa8pZNNfg5+u0b3rFQvOhIYA3JEzWTHxLrxlVMgXVAo4H6RIy+mqbD1WXSKcd5qBsr8ZmFdFLb
QKiVf1pV62As9WdMRkTT2oWpnry4aml4TNfiDgf09i8RfmUQbO062wSFCS7JwXtiRBkTP8RQKSjy
WQXJoMRP2iUETWxo1yMJlHSSuNb1icHqdyWAHZmBshJ3YhQyDWNWw6gDMm3iFN7WS16JYgsQDsf2
QkmBZ4wYnAygkwUWug2SJRlIDjoZnO46aO99833Gc5dFvSIH3SqWANTS4thnFZjAnWL1VKv8YCws
mFS9RIQbLUmkuQ5oMImnL1IbXKVXsqGFhom4OlVhsnpcnPdNdp/Yn277w3XqBFlSnL29uYLCNh/M
DPTt23oFFopoywK9hPKUaOkzscZXeyZ/jq0EoTJav6AR2bHAfL0oMWcKPldMcwz2+K5l3U8d1bfb
6xFtGTjqUJPCeB3oALjLuzZyZieNCeadfjg1Knut1oOWr3d/bAVT0nulHPTJBIfp8noDqtdhZIF4
WW2s0JxL5vvUpj9ZYRBZ2BKsB+0hoET3aUGI83BHB2VTkPPYPeSKe0/9aURLTF+VN04w++7L/CX/
Vkd5JLsJBD6h7z3KfRDItMASfbm6LCmsDgOQRVyrTegaq1cUpofJsBqanLf3UXBskQAhKGL2BiUG
vg6muC3YV1RU6S1rpl7PnCPrAMy4bUS4hTiw+7wNgDZ89GlGKLhjuLSOjaJ/3BQt3jLjYVCW19tm
xGv5zwxfD8PgC8pAOdbSjtWnNjPLsHeI9Hm8e9Zlcoom6O/F8Phrpld9Y9ZLHedtjayKGprfm+ld
mhYfF6pGQz/4VK3frGS4B2XU4iGW/fn0+eVP2JP1s36vUbSE5HuaZUEkYDPZ57SVIROEewnKHFxS
aLhdMSdmTr8WTTKjWe+0d6bSPidD9u725xKAH7CMMxv7bzhbRqu7/UYq2FBzUn80a631k6pSAQga
0yeQnrEHY9LsKDUS02dToQQtegXerpkAgo/VeugxZ3MyxrE+ORiMh1ycRe6wGuVO7d0kvP1jhSfy
7LfuLn72W4Gxq7rUQA3GUaBob+R+W9LQHhIkZ39+H1zsCpcmJePsFj1esTEG7z67VhI4ivZ5VZ37
tfhz7q3LD8CFao3Y0C8uoKPjLs9Z9ZMMAUtl/RfBpX2xHO7p4ywgsB2pg4+sWQGEsMJmfFKdr0PK
7lrZlInsI3GhulGW3k5tfKSpInq0rc4h0cEyP7XkpEBoVRLVBHDX8+0DScOlT+hDoc4WSBpigMP6
u9mpHwkgob5Je9VnJq6kyjFbfxhy67FflO3Itpy8abPUObB50w63HVQYY/9z0KtKqbUpbpmMqPh0
YAoe2Y/K0U6F1kS3rQiS17OviTzvcsla01k4sig3dGQunmd0pnwIH1sRTQ2gm02KumyNq7HpzJ+3
DcuWx92IM3Pdec6hdw4uFj+jzwokSZRGBvoSORDaTSg2Q1/iekopBxqspDa+6IwuxE5UUuP/tYpB
AFNSMBKtBxNJuoXyBjq9/CsgK1qoYK/YyB6Yz1OTznpIO4e9GKMjQ2eIvpkOjhK0b5BfXg1BAeNE
CkVHbS5XQF0KOPQ0v1ADROMtWIYwa0v/vEsODrLfBvl7uNTtjQwqyjfT9qSuYBUHpUPHvv+5Q4Dp
BR1rywSGja8C0sLM1r7ZAS4ahEoBAAG7WwSvDP7NzO4xZ3Gf5V1uIdHFWuYCOMMpfVvkduMvbffu
3wxxsVjVhi5pNXylomvuaY0JF2LcZSX5x/Vw4bib9CrHiwO9hOpDq63Hcmi9dFskwWgPtHyOdP5x
uEBs6dNKps1GAc8ib+xJ9btei7XC+ayYkDopIEtIW9vbcleCst4zhht2edC4nuBJ0xXwvKQgADL0
uvHkKqnz8Z8+lcG9PbTeZka3Yg+NBaT6NRRsp9SfWll1Rhgifnu4wcVa11kWjCLBTKokfpq+zinz
pnqRvG9kW8YFViPt7NnZ/a5jBuZesYPBtE6Sa0NmZP/72SmqiiXH0KAJfxjYF8iyhJWh/PmDEEUB
YPhVCzR0gBBemnDTWqkQ1uHYuHNnlwR9E7vl19tfXlTDurDCLcRSLHWzIWUQb+UQwDVDUpifMaf+
uHU99ezCOWGCLGytBoKO6ctt4+JD9XuFu7+cbWI3VH2ddcikktX2O6vwleFtVb8pCFC7a39vAzA5
qN9v2xTm6OfbysU/lEftrdmNzlF7HMYIo3cQ7Anre7ePwP7ok8M0YKKo+1SFeSRTSBK7ze8VczGx
XbuOmajzxPWYB2vVhGu3hrcXKEpPz9fHxUMlZRZeOnAbNJC+2Kn+tjLsuNnWLQAHRYfzsEpC1P4P
XoUo0PiCPMwEEQBfHknyYUq6NkO/WN++a61Ze6wa7/aWdlYsrWdMY+NR3ZZMgQuXCZ5LFGSgfoAd
5XzHHkuFpgoerSN5xaVag46CPswpeYZgRtiuMlZIUSJFsDoMKWHcG6TFl/aYbaJw3YNMugAqIzDw
ovFGlJcLYz2M9SKTDRLtKXTyUDpFHVu9ynDSTp1TQ6MoBlVtlBRqoBckWGz03AZQuGMmpaplDVbR
As9M8jlOi7ni0TBA3DOyITsWVTeeMjWlkWPoSWhUhUwwXfQBz+1xH9AwQGGWVmBe6nUwRuTq2nlu
j5xb7dlHAnEvj5W6ZGZfZpK7fyAf3hQoQ1Zx2meJR232lBnJ06ytQNpSJ9KtSvaikm0q5zWOtkKG
bcUi02lTH62KYjSnXigJSEJBaTvPstMvumLPd5UL5yTtQXveGl1sqq9V0/tudXJBRHY7xMiMcHFb
H6e+XLZ9EmvDHJPeRFrOvCyXIedFwfJ8LVykVprK2NI8a+JOHd4NxRTYjkygQLaS3WPObiB9mFO7
TrCSTG1NH93ucM3nHBoh5NPtLZO5HheVN603yFLtrjeYIWsgpDafUBPSe+YNmUwDWrRxNriajb3U
f41JbUp1Uks2IiIPud+xd2WphLeXI7q59/68DSiGi2Ixt2+0oEZGNFjoljpU1zLUp87v3BLDv0Cj
WlbQt9+p4ka3rYq+1rlVbhMLrW6dtXYpII55lM3tgbL8YVwGybcSdErBEw7cugOOSlCG86V4qAtu
NJn3/buz7UN6KO8ge3vCtHOXe+knzMG+c/7iNju3yEUmVmW6CWJ6MIoeJ/sjYIcPefm57YejUcja
6ELn2Afl0UpHu44XomybobKNHpvodtW92aQHBqUJSYAQhT24xn82uJNbGlBKxF1KY3SHkXFYT52G
LIvkhyqpJJ4oTGDPbXGuaOUjW9LdFRXMaOjdfabovplZ4eJ8LpbCn+ZXs2N+Qb/c9kXhNtronmA0
HC0NPjvHZLjLMgtmSzr5GaFeLVOwEoUMdLb+s7D/grPYRGs0VCwdFkZ7i1R1CtJh9S2MuoyZ5RFj
828vSPjNzszth+/MXKbZaWWT3Vyb31UlYN7GA6Tb7nT7z3U5cLzOLHHesWastZE0gk9eK7yBfuly
Gb5QGChsgtqQZaPFyc9cmWXRJ91gwCcavX5kOSKtoW15hJr3+ub2tolNgdoLwJRfHdXLbWNop2IG
DpeUzp7W8dsEhifmSkprYl/7zwZfBLAatTEh4AxCcJaFran6cyUragtLv+Dp2NFeWMjV8CRQt7XZ
WFv3/8QuUBZ/B3laz7yjkBO2/mLTzo1xgdwADFgdEn2nslUiOj5qVQKvlrwuRQ59bmS/w84dGkB+
PdE18AB3gBnnyvJFURC7keiVKpFBm0WfaG8rgd7f2bmH+USv0/O6zgqMKiRKnBgmXiLqx9ueJjSB
0QhbRcP7GrReZgXyBicDJWoK8DlZ8wpjaXbyN5/mzAp3OO0JbDGp1TRxTqo3yzxGNmkeOtZL5t5E
x2YfuvjfYriobYMLeijMvIlLULFQ7WtpQjzAlCA4BCg13N5nVjg/a2bXnBwD6TftGxXEriU5ga4M
oySq3vjJwhqvmnTmQ2ERmJW1+FkqwO5Qxt4kEBj2UToaAd/XZHNkwrXvJ21HleiYV750zMTIOjwi
waJYlprmV2v1fl7LL71V9eFtjxGeAAxA7cL2qnn1ZjVbx6xrOlfoquYBaPJ9q38xthLcBZKvKXTN
HVqOKIihWn6+K8/SoWlatYmtro0ykt7XnYx/X2KCh2syc2SWkYAmd3WUU5mvUZMbh9vbJfwuv1dh
c98la1LCzH5r4pq2rZe5ywOInb+4TSVxS5kd/fL7LxBZZKCP70CKOj3RefFtZj3MUkowUf4AoSMb
c1TwtCvwHUlH3Wkz0kDHsfQWx/H6kfjKTgtmRESViZsIfc0BewHQWEBl8ejMtSmVaStSqG6bCOba
6hKP2FMXz5AA8GoGvarbH0u4Ogz7W/A5DD3zlDijBVgOhm2auOgPVHO91ATdmKP6Rf5xbmR8Y2Jj
wDRhGA6zWzwKdKB6uiF/aGIGrubRNEKTglSDkdavMec8m1kqcUWhtwMPhnvY2OMEd3dtIJVvHA0h
AtiTg8t0iAHbf5HvAQC9EyUAEnFF+J8ZY2dpC0xAb8S+6yoVcl91hsagkQ1hOULO/PYHExZeMfuG
55QFFLTFv6pmZ5mszSRw+9iIdNDG5a0/vcsC+43xoH8sXPBFKsciVu5d6svw18InHSp3IBjCe/ga
JlbiIbLVGkIhlEePa5MQLzM3vOagT2HXmPprB+NQWO7buleOY7p+12j7dh2Ko+UkknKp6PSf/xLu
TqI0WzKggFHVSEfH15gCSsDWZIdstu349pbLTHFetJJiszuCQKO6XUy7w1oNmLj5i+T0bD06hxko
dGhz2xpwa7lFdVROlOmxn6pacsOIwgt6sAAugt5wF/G6jJlt5lZFsqxVrEBYby4XNHl1qMRFgyIj
BBZu2pklLgGizVSCyiABH3uRTkFV0tEv0o2FlEn5Q0Rh5XxR+9/PMtSGzND0I7g2HXe4A7OJtxbt
wZizU95lUdoPP2+7w/65+UL9uTnO84y86VpzqZpYnVXXVxorhH7Ta1Y370ZnGLxl6x57Vj3YWplH
ty0Lvx6wynugRrzm4XIDOI8QgRY8kuYO5E51/lKWbeUzZX0tEypxFWFFAGDQ/1njK9kpBjTdyoAG
wlZSvPyTbAPiiGEoYegsT11AvLHmdnZYsMNhYfQpeILTWRLtJCvmMXUdYMUqa1YUFh2QEWLaDUVM
DYK9lX2yOlsSUsTGwDDiEkyEA5B46UcOeKUacOE2cTKx1HdqosQbqOhiYoA4O4HInmRxotsJjQnk
lOAb2XuTl/b0qZgtYzGbuHKMp3HOT1sxSkKXzMT+97OjUWdzodcJTGQ9hHyA6f2KDKfxbrul8Kif
rYPbNytrV5ZAUDjWp231Umv7iemM9+5SSUKkwI4Br0drEaUIYFO5xLKd56ZFQREjRmzzjBKg/PT9
ohmS1Yie8BdmuLySjc3csHaqY5Ua0UQmPKwK5kMVLqhVqJIURTJ45aiHKDpDyqx9MPo8goyzJHUR
XbUXP4PzjlS3GCYTAGzKHV/F8IXfAM7sN2CAautwCtrqWEcyo4LQBpIx4tiQPzGtK/B0suZKMbsq
CPc3K/NqrfwJ+XpkZ0txKCf6AkS166c9hHpXbZNBrEQLvjDO7TsdS7NyCkhRkAft4xpOcV56SbCB
WTXx7M6Tj9UIzvuFQW6HR1qn4zJitTWOxEBebJeCi+Q0dDJBQcH8Kqr7Z/vKHcPRHgnaMOC1Ko7s
vn+CeJdPPMdrnqu7QnLiBYfkwhR3GNEom0woebUxA1rDmxXzjjD7CZU1WXFaEFpgCFJh+2gCaoRc
VgQeg2bWIGYegy89SJTNNxZZ209iwuRyIg2AQhd0J3jhozGmjafWlbXgxA7/3yJMLqSYO0u3s1uY
JoKEqMFQatVND7Qsvk/rHI9bV3sO9GE9upKX21FTQAiL0XXoz+O2sfG6dLkNXFq9BedfjfsFifzY
ekNsP8535Ago8whF0H2eOvmQB8vXEdTQsWymWuD8UFpGjRKZIGzztYamUdZUn/UmVmjhJ+xlLstg
cD5bhuRSFeww7LhQ5zGRb16LadZNsVXOfqm6xfuuUY/Qcn1sAcdbDAwf2/MLUefWB7+vDL8kXuBv
w1yaRtOymIYaL+mi0l8n1TkBJ/CssO7JRCJz+1MKEtCLNfJfcllAcrUHklmdw9oZT5v+ocSBq0vg
NkbJhgoOBUap8NrcsxToZHHGqq4ai4qhHkGXISgbckoL88Pt9Yi27szEr8zwLGtQN1LUbaogoV7N
LbIm+1GdkPhN9aD6oKD6cduaaPcwG7ZPh4LO4qoJWqDt1NbDBqkjUngs7Q9Qd90dwrfog+mUkqRL
EB/3SbT/rHFukeeKM01T1saAUXZBQeF8zGmMsIA8qCQUi7ZxJ3FUkazjc/G1nAzPxTUfgaBTk/Gr
mv3UIfAx0zFgmiWxJKBm2JnBdkANwLwornBX2cLcZlWGDiA3mwBbW5gE7wMjT9+M/by+VlaZnvBB
Db/u6tVvRsV+LvCSD+sk2VoPx1a76yezR812gmB90uDadY3BYw2IJG5/bFE4QAqHiAOF0WuV0d5Z
Fz138UNdSmevWkfXByL4k53r72otf1lYeRjnuQflgiLrzYi+PLgQwaO2Kz6grX+ZC+eDktmdjc+B
rrtfMIg+pOqBoal5e4W7A3HPQwwB4YWGBgaamnyRKwH70UgK4I9HTV1CiBsuoFTtkUCaSR6UZb94
qrnWz2ja0ei2ZdFB2pFOABNYRKBRNi3GpqcAU/Zm8dDMpk/b943JQsvGXMxfVHnx+YCxhofvXEnc
zWm1kwNdIbTay2H06soJwNuO8mgj2U1R7+HCDpcVdlMGGUAddvqgfq9FRu0PfhbtCiE9DSF57+eR
rLEgtqn9Gm8CwvVq9i0f8c4AXHgXpSSBWTuH2dYe02YM9Vp/pqCh9EzaRWXxuVP1+9QYP6rU+VHn
WYQw9ub2NxUQirsA56HegDCCSVN+MHO1tgUhF+Pmlr6ukVupgBQvq8EAnG+rsDHM9VAtSn6CXGvl
AyLVgrnZMQ75lCuQHenzMEdZ1dO3nkLYV1+PFKNSkm8k8DtAa1GMBPkGGGv5dywtNrBwgi8BeLDh
ZCnv7R6sQ8boL91Tk8ieCYIAgiCH8uOulQ02mv3HnN1NWrJNS2ltNO6nYjkmtvsj6ensZzoEMma3
BXbdfmN3/avtZP9qmrs6TG2FKl9b0RilxyedDUXQ9MZJ6QfHSyvzBJDVq1Wkx7le/gJUeLFo/s53
M7Xu6xrUarpyp6egnG5W5103JmFrjJIoInr/7kPNKBHaUOy4EoJ284JSxcI09RgpT3qY383eEHX3
v2QJgr9IQy+MccdbgdormkUGjXVNnYOB2WHu2kcGPSRvkaLHBBcyjNkQUgbYRL3qr5nlaI56b9OY
2X3mgUnu3bCBmYqm46ODEVFJVihI1MD3AjEAgt4kuHG5CFnbVQK8Gt6zVsleRjM/lJZsnEJwpV2Y
4HZPTzYXEsZVGzeo43rQR3tS1RGKmwuY1yRxSGwKgQgzNcA88XEoWfJ01lysZo7mQPczf8MDRfOy
wArq43BcnsgWJI+yeWcB1ZmLNwq+FUbgQfnHF6wLzZ7Kxdg38WX40oRbBDnvQ/HUH/pwqSI9QFUg
9f7Z6u5IZ0GmaLtx7cGwhqdZOt1n36c33V0ZJgEyFo987JSn4TtA7RJ/ESQOF0vlIps50QFU78iD
y8J9tu12AyM0ZgcoGZ5TTX8levliGUwmuys6EztQBdPRYNRBDn651B7zXwmY+bDU0Qm09X3D7tRq
8DuZ0LPwNJzZ2f9+tqVJZhhFreOlrVF2sjcN1J6y0blfBUAu9foFuvnfWnYfPrORDcSioONFu8+b
wv6tk6K36ENyVvtYvrFRqPa7d/0pv+/fd+PBmePNDSfwtgSm5EMKjwqaY6q5Cwahs3r5M5jeK9YG
XdU4X8pwsZtoc5bHpEL97vaZFK4Xc4KQ/cABAUqVW2/hkN5RjLQGIZvqO3fEJ220mAFZjnMelX5y
gIZCUHhl5BZB3RzHMshBEhfIRqBF64X36EjqHRdoSO5nUH2tR5URVILKVvPTLbkbh+4zery6ZMEi
H3JAgQOeChuk+HxqXZlmMWSdVcVMcYLRelx1afFXlMvgFQXEKjAYIEbhjsPc7QI0GxgJTO+jE9NP
4MBxmnuwxOKdAsa5MbZQJFTbIA9OsuaqYHVoIUMH0LAQYbVf9dEz7537rAIDDSp3ADWAwjCtPDO1
ft52GaENggQQ7Wpo3/GfSi83c15KpwJzJN7a2uiBbVfykQTeYIOfFd0pPHlBjM1de+loAidNULc2
0lNmv3UpBhYlyA9RPRU28JnA8ooqCF+8siBfYswMVAv1mmtRMqlFSN16epxA5BNNRusG0IQpwmbK
0qDbtNVru4xGLAefzu39FLgLFGLQEMc7yLGu2D6hkdmj9tW08QKIONhZSkgZQc0w0Nixw8DcbWOC
UA1jSHwBaMDa+Z1toYmFtttYx5rWfcr0AaU77ccykWOzLn/R/LuwpV/GsBGTP+26tChOls03kC2c
QKKhe6wfT/1izF6t5j+3BBcGceJ5LT7cXqjgJtyHkYAQARsSGJG4dNdQhtXFM6UGRqRBr2FaP1eb
0wQUIPl5auK2LUI1HxbJ9ooS33OzfLm5p5gdd3azSjZrvj5aeTBkQ1Qk22kjeZgguh3Vmb1dGj2y
x/RL7YDNCLpLksKw6IyerZ6vSaujwmar60DkSsd4bTG0mPSSMyp0298bbHJfN0nMttIqrNQx8u+L
1j0lZX5fdesnQmjc2bakcSdyXEOFoio0VXFa+dwRdO84iSjyxe1Gw8wmB9Dk+31nRrYMDylaGLJ7
ZN3o8wNPvv/9LIb2qbVSFUiUWElWDFFQb1MnT59exgoPZNl1JHJTHEML8Rppx5WyspJsuaHnFNcv
9FPn+quzHdayj1T3iSqqN0x/Ptxgn5vbd/lsbUmuN9RK9100i9TrMSWyZN+LrT1lLnsaS/3P68x4
KamoJ+FOd64Yriy9Aak9emRxX+uP61g8N80Q3T7noqvizAQPyE6GjTkQf0Ut1lE/2qt1XIz+zWAP
knk10YGC6Bs+EXIkUDpyTlGX5rwBI4KuprrGBHxqlMguPZGHn5vgSgODoU6ZPdtoJW62P2ajV6qJ
byrgBET39vamiVezK5QYyISu1GqUqs6gUIPwoIOpPGgaWh2Msl4kR1ZoBai4XRMHfGD841VdhhS7
hQX1GGWnqApvhYxyTLRngK8RDe9xR7+6O7VO6fN5Nqu4cR9z9qBpy12rmHFTfby9YSIvg8QwZPmA
HAB7M3ebuNTtQYkNMpt0K597poXESU5OMX+/bUYUDXYBPvTOgUcGd8fl8Zzn0l4Y3jiAWoB1ezOr
J8OqIneqov2MJpZyv66K5JoWLQ1OTbCN4OS5mm2fV32l44AHwNgoIcigPbo1YQdCpD9cGkZkELdV
EG7D4a40ykdMQOLxbwN4YYGJcTvkropaH55TjQlmMNXLUvdw2+L1XfzLJFSSADzf1d65j4a+ctn0
dkbjmgFEnCaLGiplMh8XBPgjY5X5LTebNjJAIPc6zyyP4GRmNKvT9n620kRyX1656v5rMLSsYWQA
XUy+dTDYWZKDhBOvApDb5PkuLFZlwZi3j3Uxfbq99KsrbLeFQWwNRDMgpeSjldKuNS0G1saVCs72
nI7o4LfEfbCsUfWtDTJEXbq08W2jV47EGeXil4Gdzp1ZQx67FY6XmGaHOf4EupVtMX75N1Pcl23H
AWywOUyZOdgrVMiqg0DlScHE9G07wm/2ex8dDjxQajVV5mqlMS2S5LlIR/uda7V2D6RHr0IToGll
AU2yiXzM7FQ17asMYKu8TD9s0DD1yQbyj7LFgPu/rY3L35yy6y27VdtYM4eoUVDpV16YSbw5zcPb
liTe6HDv4QEzHXtbqY3LzTlp/XRHdPZ2dIz7ae4eKqX4R3P7tXSW42iLCwUgDLbFwPy9L7cprA0D
07BT88iyItLV8U/JQS79ni8vEjLRrkEPNGZL8ZAnDgYDx5OlM8myZJ6x++rZshQ6AHQLnAMU7oyH
drVeOmZVHrpnqcQx9sNzUQHj1rN/zjNDuAWzws3BSVnl8PSSoNuYqJCMXtb220Lnb8zI3qJgfEI/
/x8tcxEEGJmxBgIfYxIMYlu9Y/wcVONQpuRjhSFWLwGv7jakHyq9l2R3sr3l4klfNGqiLjgLWa2E
RdcfDCV/mioZ4et1zeFya3k4bAUZ2Kna5h6zxf1RcTxQFcdGPBwnzZPXgsXfEWSsu8DkLhR/+R23
WUci2QDk0WvL10ybd1Zb47Xe1CboLeZ64+a0Xpur8y6t8fX2kb8G4v1a6W/j3CGsSwdI4x4rrbbn
9gju5xDdRoz1r4/FI/gediGLXOI9v56A14772+b+lc8cV4PS7thiXiNe7naN2oB+n2jgdD4N2AEw
jS9Q0nA8hQWYEC4jGWZuX9At49zxNIc2HTMG39304XPfguGaGbUMJCS8j4AHALMbaPmv2kHETDWw
kKD5pDuJ8UZ1tuLOHnJ99rpW3SqvUHLZbI/oZBio8Tl4o2IUgk98NUhqUZpMyKFsoMsGUHVq751V
JqotdJczMzxaCGCbsbJNjDpqxth70Ko7QJHnh03SO31zvuCeihd3PtKkfnTqAnwD+XFTlPvJdiUP
I9FVdf47uMLjWDrWjJpxE6egUnxOUrM79J1W+8hoyyDLc+hPTLVsYFW6eu4qHsZ0Q8UYOLrFr7bH
qTxqQRVBX331Z/0lOzAweoSyTpHIX89XykWHZWgSxeiwUnAHGPcAyQ/vHXuW0YxdPWgQBs6tcGEA
IihLliV4NhvJlxyzDOsye6P6f6R915LcOLDlFzGCDgT5SltVbdW++4UhtSR67/H191C7MWKhuYWd
uW9SVHQkAWQmEmnO0WylYU5EFrtPFcFtLJLIOYE07Sq50DH9i771ygWUbuIaSn49kOa2Y9MLEFka
Z2mlw2V/JzCTPx0YG9dTg0GvqilmDAyr8BXWr+r5VKn3l6V8bSrhtpO7mqWyNEGS1UE9l48ocQyn
C0I3c4CFIUt+NwTTEQ8pIXXAH+vjfdv2FLl7ueoTWR8LiB3xArfZEE9Ol5lAQNbJdwbuc7fo6kNi
RD6S9s/GKJqdFakqdzubqToOeYQXapK0wAEF16gp4k8V2D0/OaVqrFMmlkFrzFBJbOD8Lvfoepv9
Zgj7b8Mc0ntDqkSt8vtag/cF5uBktOVwx8mogmqCgX2NM0O1sXnHeGzuZjqJYB72jeKvIO4AjSbB
PU+Q9k4X4g4SvWpj8qrO6Oyp6vCty9SPxrCCy8qK5OzOlYgZmH+Wx52bQtJCz0sYfzSFhmGTrnw1
E3V5SkitvscdwQCCbtXuIqWZIwPVFUjkJDTvLMCG+GlRUcy9t6ZNY9q5RjZV34os/MkkMrtaqE52
NC7oLaUfYxmX72rO0FFlWvngKeNwIzeR5IIT+p0MxUsjL6cyU+6NUHJ1A1h2ynLNQoxlVJV6GpIW
wXQGURgJqqP2LraMDvgo09UgSe9jEQGBXZ4AXj4mhVMsC4KoCnzv6Ak+gU3uLulil1V9Z1dx51D8
KSjjiF+16K5RGLpB2mw4JG0i2WxJPkAvcC0r85OqVJ6elQejSo+JbKS2RvITPHBrz2BO7Vjqp1N2
QMvVK9WKa4WAKAsvQkC0W0FspH6zIoGTbjrMUX2w0NBDF9T5azX15bI8Gcvw1EfmsWGan+nkBKKR
AxgPXanE3KGV3Bds9DF4fZLyLCiH9Li2+U9GdxtnDXWZjNsXEA213fQgRtaSN6OzQLBaG8/pONwS
kFvE9fQLyQdMOfTaXZrkMaDCincaNxhkIfJnb2injgH+RWP5Cac/+yWpfqUKMxxLW0I76rKHZBka
N2al8br0U3ho+/qYqXXQxbHpVHo6Ao3PtNyp1R8ZK27KMDxO1XysqRbMiRkGs6kCCKMxDwMhN7OG
UMHsvs3TSO8xG0yhSVHvjcmyoJNtBk18mKGJmrTfpFaCrqSKo5h9+4wxf38cQO8WSRmwagpEwVZl
AAysSh/GWQIUFKXMbhjr3YoNUI28/4zRSeaanYKerbwvHFT02oDqErkKdaj3sgDIYMik1K1nqwuA
SxEBT0Np7/JCZc5kpsM6DCN7WTJYPknrxC2iCEusmhCRRdbENmC8fvV5gsZ9Sboy5Ow0KwNmAevR
T2PjtSS5h0bQK2BbvOdKdmxxYxOzUdwIY373DfrXpqSxTSW+gb5eG/2MXmjpAbnjaLEHPUQ/bIOn
wgtJ23WWMmb6HSqPRPVJHTPVBr2o+jJFJQAK6Yiu2qxiUOoJtAT92Bybil6VCqb1Wjq6mKpyUzny
JbNF0mAyF7tK0ieAUI/22HU3ea2B0G5qY9Sg+wYMpcPkNmHbOJW5fHRZQVy486euAMYlYFZAKSpD
CLGs72Y8a84KL/SBG/zTYsNTWkhqbkuWWQGpDWCG2ZRoNjhlUL1LLEeWcgXcvxZIIxN2ZZGlvJGL
EWD5gJS0Z9M8Tql+JLN1nLKxBIpv1ChIp7eWHdeZeRcCiRkjQf13cDgilaMMi49aWW3PNE5dZubT
jalWmY30KPAM+2S5bQtauLVsPVqZGnlGHdIj0LUypEotpOuniXhTl9a3eqyj15MVbxUNM2cYovjJ
aHvkbQeK1lZCj9Eo1ZgE66sTJl9QVNL8yFQepnK5VYpw+lZltD1GGkMTW6sRJwJZjpNX5kmjUQBK
uZ9qXunXU7u8EBY9Dp0Qw/fPVfflsscoAmrOKBOjXer8FVVOMridMgRQxB5d83fxDTybh84BK6GT
gzGvRR+wk3qWWwd98B/YudYIZyOduzOKvMm0ckm7QK1y24xqTNuLEAT2HlEbEfxdr8Ah1MBTw9Q3
VU5kbE+0YlcmKZ+oZAieEyJR3HPCSmij6WPXBBH8JIvuF1m1u/y6III622748nfXVO4BMSjoECpn
jJTjEWHTihzBF4d7/vuCm61SRDf7V/iA9ZAAF2MAFgGkdHyDC0qxSRihRz0o8+mBlfOpyYq7Olw9
l0zfUifNk6OC9poSZGeJlN2qseaTXHLyCMk4gLzioqycWo6e0f2RHi+HHfuPqZWYkGAkCyAH3J7P
FHAeQ2iiw0H/PWv3YLU0psI3a8Vvk9yT1Kcyap12ivwmmn0zT/G2e7z8CbunvvkC7jTSksZWVuIL
jPJKJo3NVsepHuEYBOq1Gz9uBHFvODlboh6BOCrV05XZ1EApf23RQnV5NbtllE0YxyfBey0sUy1H
8Dg5s5vm17o3H6ijELs6Tq2X+aZ3WeDuqlYSLRSJUHHli2BLZbG5TmCfbXHXM5ArdFdmXwqeibsW
sxGynuHmwaaNqZknEYSENNa9fm5b22pq1GSkKZCl8S6qkofLy9p/xfxd1vpFG4l5nI5hN2YdBrwA
X9h2GgAtekHF9f/xQPwrhHPeqIPpQMCO0daD95itvgzMKTpbu2aH8Lr+nZaeGQdtIDqxXYXfbCbn
tNsq6QEpAkwB1qiNZw39jS4BTZNZ+UktOxHlgEA/+BabLiO4VKvVqYavMUgWp4/RELRJ7Ir460//
+JjNWek6JunJhIQMoZUSkAFDV2zOpVPRzCL08v0j28jiUiSlQsYoTMC107uT1yRO4UUnTMNcD25o
y+70KE4Mi1a3/r5ZXa+BVKNF81MAuP5DjMcHuvjM0wgs5csav5vu3ty0fFZEjmkZJhmyIrSve1tR
Yj+Wl9em1H6g9O1nlnHSp/qK5OmjXvZXKDQIrsX9u2Czt5zNNXWSUrrAHCZHBoaYbbykfhYoQfVE
XtoTAJIEK971KhuHzJ2lnEj6UlILRe74Rm0kO+yonxjf1RANCr0ot7bvmDfSuHM05WFS5QLuf/6c
PN3J3Wy2+8PkKx79JSZQXr/9S1y4kcZ5TOTVptZsWriWRnO0ofLqUJQI3fUjGxHccY1EjeZFxYJS
eljgN2qE6LKSOXgPCQ5q1wQ2kjg/ice+MZIsKgOafe/xANSn+4r+a17EP2HS30iEc4tRQ8PWAnNP
UJLfVpUirS24UvYTc3+XwTc/tWE/D3WKuM9QThM6CpL5u5nkjtTgAY8USdy2blplfg3anMumLdg/
nqWilsa+Zx2WlpW/R3JMkXzRRBPE+55xszoujtKLoUbzLaxpcqqXyUNKpbQrBI5wxoBzUMBI70hH
XXS9iMyKn4OVDalL2rVRQ0meVzpipOdcRv2p8+hp/Jhk8ajInmkBAQGAMWsLE5DGzh1ynsZxMhto
VOldzNxWhp1hPEUCvEM12tOw9t971r2o7XhXKPA5iAzOPDDdcN6jItqYj1NSBowmtj5YdjaK4B12
/S9amv+RwfmMYm10Uk3IGDDr48ueHjmJB8KRCROGruaEaHnMPBGxg1Aqt53oFBvTsIfU+HpxisQh
h+YXOm3s5GihYcQRR6yireS8Ca3rOh5jCERMieH2bxP99u/NbbuPnCfJKaZkaQEBdfg9zK9M9bOZ
DPuyDNG28XHVONTSokcQkl+3iY0suO4odpTZmZNdF8fWwsaJiqa7Jo43GpJhFHzcO5OYCelSQH0i
2cDeoIcYGsrsypEcZQF4hQm4QkxJIA0iWOregW3FcgdWp0pp5VGI3uXndRCt9pXX2IVmXGPAxelv
JFc0DrznL7cCuQNU2qWQAJ8CCI7xWZp+aWh/VxLRfbN3ff4VguH4czcC2tQslhGrBoVxNQF0pAo/
SP/BRHDbX8eJca9t5XAv7HYd5c4L7B6iqsVGmtlLXQNAgbfJaQY6gYPSHkhyUOLPRTOsuzq6Fc1f
Cd0cq5mJJaYw7UoNqJ/eARsZA59HzamdxBU9sb8irHCL5d7YRp8WGph60QLWLk6iacBNH75hFPq2
BYWWuvYP9mn5SyXxVUzUl07RDg0QPGxLwuSKMb1rTZbbC6YObC0fT5HVenXWef8rdcbEzPnBG6hG
ZBZmlXEgy2IrfkTsxgGaoxMXLjmptvkDA44ild7NAm3PgrtAMFyTS2ULNehdCwBybuyo6PFw0Mqu
2Z+AfpphwXHrrFnCEinVd8Gi143n4lEDNMDAXwZCAppXOS9fSAtD33xaBgaYPQPN1TrwWDmY5hqd
lTsIxZ7pSqiAOyYGoVRVMDOkA5+YW/MgWRYsOYM2yMZjPubPZSy9Y1rhlJuxCLduzzmeCeNuT1WV
R1pNWOGaeEGzFTnMhxX0iTk6uFlU+EbJTX5c3tYdR3Umk9vVMUyjMCrVJiikx6Eq7Jx9N0XdVl8H
coFqsd1Fzv2iEpq1g4aFpaB7QmLUX2eBDQPAZKFbU8QEB8NfJEdcyd7x+2eCOTect5GVtzEE4+Qi
9VqXHy7vnmhlfINXglZ4kPRAgL44HbXTY3QYRjRzxO4nurp7j3klnmn/6R7dLozHOFRpA5qAEHd3
+WYEsjd8pGgLAI/5DGfc2tovy51F9rdqAm9/GijTMSOjIBmscqZgZAOzlglIBskLWqrw+hwMpwHo
rys5mJcx7NDuEg+FpQD1S1HsuncPAMzgr3DONFhRmv2kwg6B+2sGRAegR+RlTgo1AiaaqTvyqyjJ
tWuOW5mcaZhdXNNuKjD578+5LzuZ5eZujH1WIxfzwY5BDnh1e5c1as8et0I5U7GqwmLmao+J/DGj
zzkzXvRQ0P241zh3tpucWaQZUNjmEivTKXYTcA1edjOadjfbeISgJOYs7vBz7uzUGxCUCVYoOkv+
EatWiswyGdLZ+LhGY/lnim0dajtlgAfGxuoH0RNhz41vdpV/vha4kEkSl3j+98utXqQvldJeZ2Xr
NrQW2cnePbWVxYUsdY0yullhefngKH7h/Z97Kpb/BEp4xuaedRTeU7uOaCuVC1vaRs0nQiCVKggI
DIfgLv7E/KEr/1xfXumCaAnkeqIE2F64tFUljQtFzLqUAXcJuSEq8c4bc2sFMUHlUC9CD0Jno+hr
q+5S2vDuodOWzmVzESoT55VSrbK0ksAx/IkKCq+r1qgAu504ExKqf3a7EIZCO/cKldfRDkzQYGyQ
TxksdTllE0WJBMBcrgoUaVf7kQQadWYkKiKHZZiXL6gtWOsaZ3Me+Ewqt9cjqrcwG0iVT/M1XO/a
TVxc636LwM8TOaI994dZPsQ8moGZsS9j39OYt6SeYTOjhcIwcwFg+lGgJFxVCEgixzj8px7FM5Gc
l28NXY6WVYlRswVm6juQ6kR7uHdyCOV0RPnKCrPC6QvG15eKKFiVkbur8yFdgEr3w6otBVp/Cr93
ABMkwhXc8ep0K5VfmEbR31tWZVANvb1Erxl5qE2RkD0fcCaFu7Cabh77YsTadADheMhGV06GjoZD
vh5Y4UfIny3o6XVE5rATGZzJ5e6sUZ8Ua5GxuqEer4oZdt+HBz2T7wC065iAwBLYwY6HpQYmvAAf
BZC8LxxhJiJJTPFCXqw5YAk5LLe5C2b7J8wsLK72vQ6EtrBeiLzlbSXyPp21IyjXsLOYXUvQT2Iv
XoUoCM3tj8ZP2bLr0iMOPOxyCG/7G3L8Xy6Yc+5JPQzomUOjO229xQmpK6FB5tS+9iCJPQA9I/H6
QHRl7hrKZpM5Z4P3LKYJkroMuvxEY4CjGEJ/tqs3GxGcLYIpLJK7COcIPPLe1QZnvMtd5GhKu/uV
BbqtTO4KaDoBKguwZCJPIDpTziazNM6naIR0BdPepgMktNm3kAPLe6fBu6QHqamPwdwB36Da0uD+
p7oc9HjlUAUoJ6CT1y/c1OWkKRxac8QWlySyJcxHjGR2EiEM007wsxXD5/l6I2YdW8ck4iJ3JSLZ
8I2HwTTQPgf8M4Gq7t1RxgpcCR4S0OzwcPM9CPw0NFyA4i78qOlvKfnQm2sW3+X6u9E8R+SH2j4t
seVeFrvrX/9K5Z9hqhm1SxNiiXKX4c6/CekP2Xq6LGN3GzcyuCxY1VlDWepYWSRjC8lt3N5ry7Gf
BTXMXbvbiOFcTTeXEUoGWMoYvYTtaclF14RIAOdM0NRIRm2GABMA2ZNy3f979hs86Dc6YK1fsNHr
urE6XcuMLugmDOEsPxgxbcWMvYHpx8wS5gh3VQ7sNwBoA1TEFzrAIUTXKaENWjtusofanw81Juht
1ZbhNkRX3W5UhMsa4+0YTEPPEXfHti1QRqYBdODqt/UVTK6y5yg6yD8Ne3KJ0wYaWuX14N9r3lYm
d7/OY1lMWgqZK+Y4ercpakRj97tf/jUiwdqTvlkc55AWwH9XeQZB5axj6AbEcMDd6NXMk1jqXl7T
VxyqVZaJgWVZBWYSEK/OlUTqFyMdEIwFypQ+gW72XVZGp+jzY2xRWxt/sWJwQb5nA4n5s7UsD+Pc
D5EWA1AYE80JscveuplBfWUXanEIRwUTwZXTdJPggbFnLdvP5G6JupZJTCNMYJkq+twYsxNTVIDc
uwa3IjiVmiJWJaOC1iQlkp2eIs7OPtMZ3XTSjO5rUfJYtCBOmchojXRG01xQW7Ejx8RJxui/XALb
FXF6lCBTpBkM7TRlVvwMS+rlbQdI6GtGDTc22C0Yve3GiL7ny+RGhSJQrT1HvZHO05UB4Ay3egvp
Q41yOM2dCr3SIFyw20rQfiXYS561LNfjXmuYgQxR822IDHdRMsFa9lpqtmZCueugj3TFrAYcl9IH
uf5sIiIpu8me61e1O+gp/gd8eyodh0J0p4oWx90TViRT9ExgwDGXFjuOAb7zXwpYZ4tbP2FzUViz
WY9qDs0vleYmxbWtPTF9Pk69CDRGpBKcswn7lXx8HfOrc+rPiJ7HSXVrpIAM07/s10SS1t83S+rS
piyHEuc1tD+r9GPAU6wBltgwf16WsxfxgIoJmE8qUNm+gHdrZT2Z2qoXWZvZKr0u6A9LpN57yRWc
D6ArcLnuoLriyYpXQEQwB+aDtL2BZzohYe9JGLVw6UuLl3IlSk2uWsW/tLYiOX1PxqwZkI8AxQBc
vRf+1r3UR4L5Ec4KSORu9ChMLe/v5N9FcnoO1JoYPUiQODnS3ex2Th3bybe1f2Dxye/lsXYid3y/
fHp/GrQvLZPTfKLnU0ZWQH49UFqXIm3uzsylr5FnOYQ66oDVAqbazZ2itSPFkUykXPB8vxJW5HeW
jylfHXCeYBAERCK3fGDeZQqmxGAanwWKeYadXOV+6HY+hid+D523uGvZSbTrO2ZyJpVbP4aTaFER
wF1Orc/0ZysJ0fty2wmpEffitTNBnOUzgJUpRYPlSR2qx9YQDPnvAqMVUZLbfX5rptel/KZicoNl
U5BUHxPFxNcgaj/bG7IA3A66cUHaRIwvrMhjSeS4jLUmUO6MQFNd5usYU2+e+95uD9YHDbJ7gimL
5C55Uw+AkDtc1re9Q0aLpYaxGmDRfAFTyxJw68UdICtYjtlxjB5lveQO4dNlKeuhcUptbqVwoQUL
q37RB0iR9exGK/XjUs+iEHXPciDEpADzQ+8UBhLOHWxe53IZjYBuKBNbe+9dxWd35XGFnC5+ZR46
t0A3AeNR7cRVr2Vfdgth9W0nYDv7BM7Ht6pCQAaBT7BSJJrjpnlGpMEwCWjdD2bxFLcYYrq8s7vn
R4CDp4BNFmD9nJFKodGDSwz4N8qSpzZTarR5GyFiDlUEybGXRDQRj/8jirNMEJ2M0Vz2PRCF48hm
uuVoQBU1e3adxOy+aeT3Mge0d/1N1pPXtn9nxm+z/QGilrtI1kWYg8Kv4U+7z5f1fqoDxMHMXzzN
rVCk+tEElofhkxOK4vGCySRRWWNXkzebwJ2w3GZtOOfYb7kHOi6jGN3612BpKjLrGxFc1D90dWy2
KlZmNR0mA0t7kH/+75SGM0cgDQ9L2EGCzO5M67ce3qwUy5dl7PUGnS2DC/WlvAcuo4qd0oPiYRzR
/++WRoD+ectJjosbOX1mA+tert/Ep7TrVYG3u8IZr4RIX0Z/WqNEcq2DrmqVN8uKW5LvE7rHwmm6
zZf4IdFVr+u0ILVuR1DZResMCwF2VHPb452eKbM9YACXZiqsCfm+QjTIvnfLodENRMDAndWJwaWM
6mKmUQ9o2aDpMUpXIlCLPqXpWa8b5/Ix7OrrRhAXNdVZHQ2GBEEDhjLN6PtoWaKDFongXFDdToUx
TRARX1t3qgMICSfGub73tvRtfGh/5c+iViyRxPX3TShtzSA01WdIZHkJACIMB9VM8IDbi3DRUvT3
hHj/EqJvLg0ho46CvmxsGY3N1XjXYDi8SzBgXrz3yr1ePRSddIhZZRtl5V4+OpGOcK5mnOZhrkp8
QRalvwaaHZHqd5me307o6rosavcWoegbwYthTTpztkpaI2oaM26CeRkAoFh+Kxv1JC3x52Ux+077
rxy+wE9CDdwmqLQFRpsAFP7WAjhOQRtvXj6jCd2l+eAyEIhFADmvq09JihCOgIwk+d5LtXf5W/Zd
xOZbOBOU2okt2qJj2txT/Pxdfs7d+Srzlo/EGw+dz5xrwwd8vnooA+3nZdl73frY6n/2W+OsUtVB
vb2AcT5gyhzkykNK36rlZLDYxZwK2HXuk7qzC4B6XZa7+vUvYdhGLGepQPOa5GSR4PercprdKlGJ
q1lVGISmXrr6EhU9+F4YsBD6jgWXZe/b7N8lczbbdBixjwoCX18nrwAte5MaIjhS0fI4k201Hfhu
hd4HBSrfSXTbockcTHtOtAyHqilAritKmQkPkrPRzACngkVYj27exCmbZyY3NigTA1Wybvumd6qG
Booku336cnk792YTzlSIixIYWwDBMprAZruuj5idD0ab3GgnZO3cyI0Fh7fa/yXF4QIGhU5AODRg
t8wYvTLB2IUEXpBuODTzPS0Lm8SzbSRPgiXuoIacLZHzSkZOw9BQVZxnOJ6SLrI1HdxD9cNM++sU
JLpACgFg6OKZ3etlyeveXViuzrVPx31jmpE5QHABoA2U4TQp8iNJ8jGn6khx7V8W91VvAYeKdhEw
Z8mgCtA5s+zDWaWaWQ9BWGjjtzjRolPIpsalk/UK8Klnta/vJGKWAnP5apEQi6e9Za0j/pjfxi5s
blHAsDZmVwMriBXorSrRLjweLi9MJIFTGxMjSWapj0OQ1f2hmNHXGSNYcC8L2bmpz9fBqUmcsCVi
Zj8EbYXmBtWrfVS9ay+M7dFbq8SgTqwrwZGtruRcQ85kGpyGgJq6U7pV5qQpB4ViyKpq3L4VMRN8
tTvk8NCLAhoHYioGT09FRkMtDGMagPdgOBodnoFOckWXKbIXjQVGJ3tj0f+OGhhmYlxZFdDtquGo
5eZ7Kdc3CqhU8zo6As8ZgC3yW5iNIpDSHTekamBrpZgxQH1N4d+fLCcasDsj4BgCbuBxHZJa6XRy
kAyDTue/FMZVoC6DDw9zSitQMXfWetHOpdbkY5CMpl+25mMtSwc9TwWKu7PvWzF81VibJEla0DET
SNWNNt1K3b2eqnglRHYUH1v8s58sgTWuNwWnUWciOWtMux7PynIcg7EnSNvrIJR6Ay+7Xcci0sQd
qzyTxFllqNMipdE0Bh2g1/ruIQ3fBBb51X+q4G2BVigYJvuKCtG2PWi3rWwMAH40o6XbGu0UpGrO
WNqzDLZijEY5xQDEJS/xh1dRBnFPJ5H2BgGRBpP5yiUcT1HRKUY8BpNkHEmcOq16Ww6KS/XmAag+
vtlXd5mpBHnOXFA8Albm3+e7ULr8+wV8YwXRGkkd63QMYvpLWo4xHgyCLd5xQGcS1t83zhvgORaR
kurPFpPYLo+yh65cdMuy5rH2MC3Y2q2TRk4oO5cl72jPmeBVjzeC8zksckUrYYHSq1L2aB/7Dw9K
7B4ozujKDWZhIuxcRFUx0pk5RKxTe1oCGCpbfk795AYcNsTGSM0AqKnJFqV2djLC53LXpW+WFtK8
kNUZewqkp+8lZsQBCHI0XbAZe0gnVW6GIcXBFfEJ7Bj+2Wq5k5w7rRm1BLqSNbdGejv1N8DabSoR
U+3O2+t8ddzBGUMi0wWATkGNkRGkuJ8MBygXK4AHDTD43wIcwkNzrP/vH+vncjnHliuN3IGYYQxk
NHO1IOJVJwFGg2gHOYc2yaUSVi12sGt9oLOd2gxTYVjPlPxbgHz1fCnc7TO2uW5KEbZQMySfyeGB
ss4Lrejf5x7O5PDRRQ6+ysXMIKd4wdtscAvdRkfH7FhgIQkyt3SAWinii9q58rZqSLlNtKIuH8yh
HQNShIEhd41T590NcPkPsSQfWUJvTDZ7fUJFiUKRYH5T55hlJfBQkAojmQ2SQ4wrsjDolvBeG6N7
ZJZgeNkhLgrBjbvrQv+6GR7NRpEWUOSpPcy9xiS3gu50CjjSRKCcIilcmiFXgMugJThL04pOTWd5
ajLYWpQIyqMiMVxGgYH4RMtTkMy35HeYfObWm6I9Xvb8Iv9ocn65X4oqMfsGduYhn0/9JsieUQRY
/kwWlZ58CB080i4LXdWOC4u2amlyPhmjzkUHnLcxyAtkjDXjleX6y1Ck91HKDmQJv09Uergscj9+
2CjGutebe2BkMemjBetcYgeQicGKWMLs3tP9ys9QeB1EvWO7d+rKvgJqShO0GJwJLJWmVXWKeElJ
ugLl3vZDWUJRg/u+l/xHiMVpiJbVYxJJUPc6RNizYPIDeArS1LxmKsAqL2/hriyig6gUbD8rXuz5
Diq01ypjQJietofCCv0C0N9IxBMRvtbe2w89Yn8FcZdaXY15JQ1roIX1xK55alCfN8Cy7I3Enr3K
XQ7/LUz4K1PjZC6RlJdKh40sauMN8IYPRK0WBwQjp6XRHpY+u6ZU89k0B72VH1rcRkBDZI9LN7W2
TpiITWTX8jefw92vfdXH1rSsFqL9nqXB7rObxmCCqG/f9gE0TkCTLH9lZbY6sDU360YbGbovFm+6
adCOYA8+JtFCtFQi63QnMoudFC3uwY1QbmmTUvek0eE70YJt3kS3qpMdUOVDl21PYY9ZiMkp6uCV
76UnQM6tmS9Rb++uaUKPQZ+CkBTUu+eaHKfhUk1rTFimhR0jKJTMl8u2su9uNiI4Yxmj3CwNBIFB
jOj9WjuYboNKrmN8Kl7h545oRTs5S+wqespV1ZL/NAqdL0miA7ABgDgZ9EytfTCcHvOssZy0V53Z
qj0jQSq8bAM9IielDgUpjf39/Ec4XwGISzZhVBSegWU1AE3vuunX5e3cDSf+ro5HUKm1du4XCebA
5tdh9pXh1ND4EMkvtRzk4w+ZRP5lgTszk2f7qXGRU0kmM7RqSASG76FVHSbbsIyptvvf8cE41Ler
dYR4/DoWcbJXgfT10j27IAnaRgDMrspAzVhN8/w0RyCYY94X2kMf43vNrR8j1Teu9c/op3kVe+mz
LOr++7LB5wL50ioBjlbZqUhUdCNeEpPW3RsrUCqQWl8LRfUlNbsxosJRR0O00V90h5PMxR/DACjb
nLRD0CyYFF8pT76t3Tu29TEiqsIwofHDchPBBn9xrxD6p4iMVIJiEX654IYvgYGKuLgAWKuxjDjH
wUmnb5ePUSSFu5wBxKuYVg8pGXtOtcQJs/e5EIX4X5+A3Fq4DUyXOKmWElLKNVPa3U7P5ehn8AHe
fJq98XbO3Kzxhld2f3l1ewe32UN+KDJkJYuVbIZc07CbCQU+SfEui/gSJ54vjZ82Nbqsk9sSInrz
joFIrMyeGFR/mRpH6cD6OcXHywL/xDC84W0XtR7pJkoEtjHTxhp2QGwVUE0dgpxDSjxJc5pb+tZ4
o9setYPkhQd0eS4/5TfW+ar2e6gASVG4mNhyL3/Q11iI2wLOD/UZyJR6pRnQLY6OGJS9iJ2cBgKY
iMkFoPj4/4M2sOd9Npugc3pbZy1rGh01hPTYHxeU2+5CV7sdW8QEaLbAswpoJz8vr3PP/2xF8ko8
gXEoLdbwi46HAggRMmrD1qg6ndEE8qJiWFwCl+X7Zalfb+nz3dVXHd8c94yMTIrcMzL+wK8yTUcF
OKPy8H+RTcRAmjsOAYGzpYOyB9EixknOxTWprJca4KqDHhEIsKfjzGZoZ+km0ft0jVY5NT4TtG73
Zl1dT5U+zFd33oJnssV5ScA+r0db7UQdZOtVdEHUn472jailHiOg78NGLTO1++itsK5od1vFt6Yp
OK3d3QNfOqpaiEu/kDTWoN5lwL9FMj1tv2Gc4QodtU8NAKYE75w9m0OE+o+gP79vlhTpDTgTG+TS
yZ0J5JncrRxQKUXoJPLSAwi6bnuRSMHS/vj4jUSa6UWOcGBAKyVGD9XEesvnVnEyUwTs9xXVZ529
wZ0HLnZlbfPmDC0Po7xuurUIggh8TKbvrNJ7u57yX7mReDIQnJlCPmOtu57V5LZWqQWsowz3sNR5
RpEcsqR7A6pnsKTlm9JR77JB7twpZ1/HxT2JHiuN3tRjMEfxgSQAq0jUH5dF7N2XZzI4j1qFhSSn
MjxqVXiDp2K6CEUMYJJ5be6SIE0cjAo4NbBqBGv7GlKuW4/2NR2zkpQQvpW1BCo2CGzXMpcx/Io6
9lT06AtBs4pvtOqBRNVTohhoigYxARoyfxlxbbgJY36Uz9/0JVzpWDxgoridkLhsz11sv2z9faN+
I16xRrS+7Knc2jVTQEw8eGNMj0v2dHn39xR9I8ni1E9OOxYCiQ5ZmPIXHa5U+hyGgqhLsBh+HHE0
SgZIazgkU0OVdD7mYJxQ1AGz04Ls3M6dhfO0ZMAfglHjS0WjmCK1BlgUcpxm7eR1iVzFD4X6C30I
O/AsdoPXNYrAN+3v31+ZnIG00pDL6oJgL+nRQ9+ocpDpxlUnJy+Xz2nPq2/XxhmJObZmqxDIiVGH
6uEHW9muADtq4UVOhGPEO3He2U5y15U0DVahgHsw6MOb3kpsw7BsQ7rrZtT5UZ8piOC9uuvhCaqZ
qiITAmRCLgEw9DoxR+BjBr0/uuCaqP3wXn1cQY2k3G4exYOk/0Pade3IbWzbLyLAHF4ZO07OL8RI
GjEVc+bX31UjX3erhuo6tmHADx7Au6u4U+2w1qpjOxPI3OdgWBEoRnpYWKRtmtyLgWh3+Yutqv2Z
BOYOLXjK2crwYO1GfbGVVrZcqJHqd2b21FiA3bosTuaciH3zR3FlFfOCE0U1yT0yJAsm/RrFFZJO
B/DLfNByucEcINb70XrECxaYvHYiRkdD32PgXNyMsYa7r/oKdCvqbFsTqLw6MK9spToX7LyusSuR
NNkBQ20LlvmypnXjcuj8y+dYNSjMOYgm7V7LbL/AMJsRhU08P40p9RrcXBtO7iTztrC/LvZR538m
h9G4cBjQvBasLpheZq9wYz/8obpWAEf4XG8uH2nVms5Eyb97c2K1EWlKCRmZhuCBXZesvBKI6GgI
9GDc8Wo5/ueXSDHzsKwgSSh2G4xXl3UUu0oV5YoB9bSmeg6trYBNuMvHWrvC36Qwvk+apLKcBiS1
ctZhFKbp7VkQnoED4IVl9D3V5/s5SUC/jK3pYYp2BCi/DucnfBleo1/RVCSMWFkm3AdjZFli9MhA
kT01ZvJsZprbaNKWjPfYVvbVMnLDIvSrbvQzWf7BEb36VU+iWXuLtVFLYw3RJnnSgxkTUUCFvmlH
DytFgz1jceyhAyIJnmbYLUiBC/d6Wf6qezkTz+gvdOavGZ2Q3Jd3g9bZIhy1wS0HrQaekxz27Rku
yiJUOnJvVPn84UFAkENyVn0D146ryTv9s1eD9e/+G2/CZNUTnElmlFgyoigzK0iulApTiVN11Mxp
m7f1P6+bnOsQ++YUIrDRxTnyk7KSNkgbtkszP17+WLyj0L+f5XMp6G8MQ4SlgGnDA6sSNhyr9qHu
/+NR2IkY0g2pJAgLuhSYuK5BF6VknKjGOYnGqN0siYKQmFofmABYzzv0CLRjbMru5fvi2JbGeMw6
kRshr0U8+EhxY8nNYOuR/pEt2CUTs9RtxhLvzIIzd7BWfDhXBHYiZtT6Nmmp1PyJAmTWzrQHm7oz
+4pH3riLn1R92Xf6WQBiARiwEN3qQ4zMW4PxeMILULMdJbeLn5jaeqBkCcLD5Uv92l36PeTp1KWc
aWGc6HQYH1Fh3NVPi6vBL6GQlGCIsLKwsJf5fHqpVXU5hT6DJi1nIuuxLjLBgg2PCnEL8TYvZsfi
5cbyqo86k8KYFyhqq7opoPYmQeOqHlpPFkRAMls3ahwWcIzLRm6WO8mY+m1Iuue5Re0gCadbGbUS
W+qVDUiOsUCYgj8tLzwQFYFeE0vZwSz6GT6PGF0Jso4tcrm+UsBaZi/acEwmkTf1xbst9gNlVhg1
KTxRiLX/UlH38qh6Q6lyHN5K6DAUy1B1GbOuX5HoR3AkmdXnsEQa2lX4mI/gx5HbnQUWwMsqRz8v
o+Pnklg7jlJLjFWFznplmEiUdLwcgssSaIA/l4B1Wlo9AXEdwPcACsMkAE0eCtoiqpOvBumNthk2
vZ/fdEHPSeG+2A5d2zUweytiHFYHXxYjRxPlRlJyS/XFnaoLgeZLm+5bh/Yo1MRd+juYjxvecXuz
7AVCrAHsYx2pMFyTzMLljXU1lnVRLz4moIIcQKEhEi0bGKEgHln2IsCWNuSbQHcxncVLvUgPxtYp
nyfBjkReusfmWp+/RQX8s2VgggK0Cb/bcoetpSnFH/yQNAumpMj3ttNSOwGFpC9LhUcUwZGX5G5S
w4OW1bzew5c34qd8DbBW4ECjn5wJPYWWNEWutro/OqMHxmZ3Ahdv0LoU+Gf4EPDc52WXq7d/JpEJ
QxOYTLHuUiyfEinmbRZvutgWvAFBwfiZgWasdGSeF1hRaUNCNwxLi0B/1NmNAdCWSUKoVYsvpVjw
mx8tLL2Mwq24pI4VXmXC6xR3nG+7elBTU1CHwxgJ+pu/f1qiNqqcJxmQzHMF3k7zlrDg4Gp9KfN9
fr4zGcxlVugXoXc0A2las/EWie4EZJKgqZc8LKK1bngNMsoaE6dOwtPc1QsFRj7QQiVd+WK7plpV
pp50i4+OuN8+zumNqXlkPOhIkMI98Bfcyz7pSyLxeVR0/rHnZ4kyqPt+v041LuZWayBQDeIfv/il
dDu+kz+hHHhauvrtzoTRXOosxIKba6gHC8LibqflDyP2hi4fhw0Xv06DGqmFk2CYgbF7pckWs8Ee
nz9OuQ0wB5tMr1qj2EXNqQKtn+QkiP797CRpn7Z1rk46enzg1qM0soQHX8BmCuxZmEwBdYVqLsNe
97Fe5SSy6mIIx9PVH6Q5QG84F7cWNIAkdzoQE8+FsFZakoJ6q3MBkeCMAbA/sbcB+nDJ6ZwMwzzq
3eVvxbtCRvMMfQTcUzygb99hJksafaXiFFl5N8iom6S14NRJR5hx3bmEaG42YGmmA8vGu9JWHA/M
Uz0m6mIQkmiDDJ9Ri8cM+9t5BI9Y3CYZ91NRJWbyiPNPxZad8gEI5z3Bp6J7qvELZvyvDS/fIrZ7
eMYHC6/BxNMNk3G5Qm7lI4UahMDsSnIzL3dEUFZ53ydH9TGR9KG8XlaN9fh50kaTccBCLoBSPpJ0
v3LTrfE92kib0NWO3U96xP9hgo+e4NKVMn4DBNsLaGimxe+xfR/N6TY3R8BsvonhrRwTW4qH7WSO
G03alVHB0VLuYRlfQlQAGdelCEM/hAGudxd5SZBt2y02NoJxz3PCHKtgW0nZqFnTkMJ1td1dmwIZ
pSW2JRIHrNLuzEXVYd8JjBczGb9iSHJcArZP8ltLHbCMhq6VkVk/0PkNOXkv71yMPxlaigCzwPdr
1a2s2qAFTabNQjaJxnt8r2aXZ9rJ+BUR+Lpz2kM7JeMOzV1Qdg76ddHdRJHbFKA4P6ohzyBW84Iz
kYx3CbPMGKL2L5uXXkSUgUHsXTqah+n4xhMCdR+5UevEe7Ljc2OsegAZPA7ABZKwwqUyHsCQarBS
t3Bu8Vb82V5R8Bx1ax0Xp95GwOC3tryC2lpwOBfIOAB5mKdc0iBwGXaT+mKBKeeyi1nTy3MBjMUD
IiQ1xghGRyrZIzPxS0lCb55wjPvLxCrVf6B/AgBeNtG3FZkPVxLLwrjoAmvD/M+AIQo8jEqwYQQA
Frle9tU+38ab3AeWBBG9eJceeTBp6wf9+wd8Dn+eZSqRMaGq0cDcSfpqGa9pfdDkmnOZqy7s7JTs
IEcGTuWiVnDKBkSl9PWRQEOSoPK0Xe0XgXx3+eOtxdpzcYx2lLU0KTOBuFj/pi6tk9ejPScghuCt
ufM+3+fBz27PkhczqnvcnrjT/P5ogWjeK4HA/CK5YKvzis0CJqPoZXoynroPJeWCn30BzWH059My
z35A2lQjiC9hCOqxOohOuLP2kuQkj+oPU7KLJwq51nxEg288XL7iNW96fsVM9pkvcdqZM3KnYX7u
+h59k8zX9HvdFGwdQ+yXhfF0lAkSatQopRDjluPovQR8VGe1zjKrHFtc9yknS2AChBRFQ5wRTfNH
EU1HuXjTJfJx+SBf+kzs52JCgzpFoPMwoZl0/K2AjlDSVdUfjvx65foXwgwqYOLov5njGC2WzyYg
3/hRcyWnh1wAtjzAbtUFb5J6xznX6t1RF6bgjUjjwO/vnXwRRmnWcK78KX+nbG6RZzjCm2lXV5oD
vgCXC2RPbZhNyTBm9LdERidGk5ihmSDi5X0HqsFrQ3xqxJtp/CkS7LUDaBAsdmBRBfZObusjd419
LeCei2duVzBbQ5EWU/MB/hc2tuSCAdOKPey3as+Ux6jyCFCNcnu8jgbHAsCluLhc+hveHTDa1NRq
h2EmBCnK/0wT79g3rqRA9rtg3kucUivvEzORKtbrOVYFWHxTtq4mZt+rpn7hqNGqoZ8+Ktv0qYsm
rlMFOjuBifZe8fsAlHCYd9kPTnmQwU6sTTafK2S1yHH2MdlOUJ5UGJX8dKJBtc3BUR8dzM8llcqx
+LSAa++zc2lMdGr1tErNGYdUA0qFsmROtDNAPiU5kofysmrzIBtX61XnEplkphQldKHA3O0PvuKP
d/NjXzrd3nDKrbBTHoejuC+OXJIvqnwXDFSj+nQWmSpSWaMuwyUUxMnAwYsuzX55Nl/Vm9ZFX+jG
uG23QFbf9Hve2DpPixhnZIRl3MUZjtvlbwkhtire18vdZVXlWIPGuJ92MoiU0xRDjBZHKAC+VPKQ
2HjHYFxMjIJqJ0s4RroMD5aOSdt8Wp5KeeQ94D/LzZc+FeNH8jIEVimtTajB6E0H5aDty2P5tmyi
2xjsbJTftHeFwNxjyqMffYHvyXhnZZzLjKU0oE/DJoAS68lPyuCkvU1p2ZKDEYS28RQKDoomPMvg
iGX3puOhk5Ohw1dsknfdeuqVQzn/uKwo6xnayaexC2FVhS6bQeOwGkQbnGoBEaN0VfzswSnVONUx
vBL89hvvFc87GeNkOkCPqAl1MgBGt0mFAdRdW/AmBldTjLOjMX6FmGlRKLTKSaQbob8y9E1kHsbw
2Mqz/R9vkfEmQt0TJRWpC8PCIpiyVCe/pcvEvTt5ra8Fi0e8yBf8y2I5Vs42tlXBbIQRrCs+0SfR
MWZsKuRl514Wsv46OrtGxpcYkiIsZYmzjY5h03a98i13Otu8buzUjnf182V5vEMxfiUK1cbUJpo1
iKClnS2Q9fHQRniKwTiUVC4aKxzoiUQTqzR7a7gy1MQxF+Dh6N3m8nm4FsY4jzhRQYkTQg1HsLnK
79qhPSZHmlbjLetQhAr1GaQLzmWpX4YUP1P501djuQG0AutlKi1BUIpV6VBcpwVmqwFPaku30U13
lfmUUhg8xw6ivFeDzolgwD90wvfLP4TzOVnmAEvMBEVJ8TtM6a2wClvNY46CcnwJSxywTCNJF6Dn
+JGxJ/kxzkp3maLg8jE4KsO2ZrIyifKCFlyGxbJzM95IAFKUb1vyGscR57nCuzL697PUBFBQwzxq
UBhAcnhN29s9AGIuH4fa7IWQatA7PRMxLKGuyylm2DIC8CcLoUz+UaO0I/PexusliDM9ZLwHqfus
CqlnpPFlPia3BtBvtmCF8xYwCALV2AOjoiMfySMoxTxenOGdk3EmRBbGKWoqyc/a3lmM3mn0zBXk
FICGBsfieGrIOJW56nq5V0sJT65d1LyRkjiREXJ0nZcrG4wzWaxQM5QFukG7J+aT5eMZ51cbLcCk
hJPdD8f/oTm/rvuAusSUK2gZ2SpSIhEgHwuQCUy0cl/+1APL1g7l0XSxWXWv7VBBNgJQX27+5Qvy
JJmxhEkW/soxG7f3JldHtpeC/o5Ky++5c2LrX/AkjTGKPpubzKTVssY1g2yDFqJrAbEVTJBAFAIn
QfUYXv27x8BJJmMefYJx5d6S0FPWfpIQF2kduuHhsrGv178pMfVfH5CxAl2ujMqMUfEffDPosMU5
bcxt62fb4qpE8SN+1L3LEnkaw9iCOZYZHbzX/Eac7LL/MOXIkfpDqrwV5r9695/OxhiEnKdyjT1q
3ReERyG27FTgURrwru/TxZ05y7jsscKwIA2vvex99nRnzFx4MQscqKiephT1O7nmrr9S3f7qov8+
GDuEkyRY5CkTSE0P+u3yyUONztoRU9bEFt0Uq/A8kevO8iSRScqVnPTzWKJROkTvgvgjxAJcrZeu
ZD1d1g76SS6djMnL01y1sKWEkJBuw6APhg2tCfGpkDnm/JkhnX22hmh6pjQwLXO8tuSNJR2t5Pvl
k6wXTE+WxQLD5EtoabWBqtPoUOZYxf3VE0FcveaWFOm1XLo2xlUYQFSUWhmyWo92KQpfHzH/DvJI
xNHyGhPIr5cPx1MHxmsoaafOoonPpNVHOkidGUDpWpAudCS4LIl7jYy/iFuAn5smjibuZi92kp2J
Nz318uKe96bmuCZ2jwGDIok1ShBVRU/G8pIM76KVejN5RAuIk2T94eX0t0Gxiwu52VpR0Xaf5XTZ
xf5i4ZaB8Sjtsht1sIsIDXKeDfOclcL0OqUxrPSUVpe0GlFs2Gr7orCVO/G+d+M7yTOfm0de4OQY
2hf0b31GkkrHFRNyHxfYII2BKqXzePR4UhivocVdbs4xvJMWYcC5bWwt71xT+VfPldMnYzIOo8Q8
GRkwtrT0uzmpdlHRcfo4f0jhTiLoQc/8kqr0rTGDFBB2HD/kd919GSTBsCsP4IP3RVvcJ/e8RIp3
d4zrWKYE3QjMvfrCMNp0ztrEtlJocvIMTsRih/EKQTfLgkYsCotRWo9yzhHwh6f06epYP5GJadlG
6KqoQXZXAN2uQvVPQII2uskPpBiP1SMggfkkTlxLZrKMVumKcTRz6fM1DWgGp+7e8gBE8L7mmE1Q
qxuen+IESRazW880cZkWaAl9Nykby6MVgybg2e4fmgt/Xyk7G5GmGSpILT4anfWNX2lLA1VUN/+B
fNfhSuMoIrvjlDVamU7UO6Xb0YMpb6bn6CgF+RaJFFih5n2/4YG1cE/IOI6S9KQdJyhN9lRtu+s6
oNWr3tUTlK8qhzu/zgnT7JKT3DS9lmkIMMKmfZq9+bh804Aof5UdzJflMUa85hXIedrJtjdJVyl5
mOEbRk/Wtfi0bMl98014Whz1pbkjE8hYOJGNY+kq408GQx2IAYQasCN9tDGG6UC0cDkl4IRplUk+
hLyUoxi7yj6JFjtNZmeKf4JtGUsUsa3/Y3KUX8WykxEwfqUoUk0NB1ygfiQP8xWdjRDvB8wl1b64
EVzNvXw47gdj3IkFalLLmj5f8bQzinGTa/U1w3sCPaeNGdk6B7ST5zjZzmXThnojkk+BGLp0qmsk
Be24MW8GwLACBtVZVJtktjV4vHIuVzSTkFjtYg6iiLtND9G7vks242N8nxyVK+s4eKQFzBWANq+0
H5ev+A91p78/KbsQM1adac20qVi9aNeA9HTpmhlG+Go7dEM/oO2N6k621WfB/fEfIzy7v6GSuhPF
z4atZjcH4Zoy4KX39pLjsk1bIfZwJ294wz6cdJ1taI5LqvSSIGs+BsOu6yh2p7S+XeJlL2nZ3eXL
5eXrGpPCCFKLxSY6MEXrxwkqJaUTBVqACtHuP6YubCdTa0JRAWKv7ifhSzz96MNdnvzXpPnLIoiE
u5t0+Gw1UHzd6R//3x7prEJS2OSDK5ITJjTG5ZiCbBYt7apo9/KOorKGruEJR9pOJB4tzXM+Gceh
aozLkSyhCBOgM/md4qi79Eb11BIFrtxRXWWn+sp7SauxmJT/50zijHdl25gVUHR0bIwj3F+nxCm2
hp/6fek3qTPA9yiOVoJfVeToKCd/YvuaoUQU1QBlMT7pryJD79dwrsaWc6+cUKjLv2fzxYDcopDh
WUdH8qdDRQuyrukaaP3NruJhMpJnEbzooTMJzQKk/KFJqfXt1N1yoKpTPBtHQLlvMXH9bHHgu3kn
pH8/e69MaWkUHU1o0lGyBfk9Gni7IrxvxbgTSR8MsxMhwapuMeSJqoozpYobmW9K1doJUA1yqfAv
fzhOJsqu6C4SsXIFRGH+BDwyrPYArwMI68v3y1K+IB+xus/kMV1TZ0tLUAKg9XrABkz36tNMbDrF
kznAlVO/F1c5KN0nJ/F5zQ9e5qszPiafYzkH884v4cJz+yEg8y235kbeZ9e8B4vE+4r072d6oohD
HUsjir4awBijje5oLTDsYA0JHTfDrCdA+z4sV7zDGkvo/Lte+N/xnu13Wm2PDh3VUjK2gSgb+8jK
OS6FozJsKzNPMbc7DchJx6Sx9fhetTKA8z1wNIY6jAtlPradaSTp0ul0wWF0ek/0DD+5DQ/lIcRr
Jb+OHy9L43wztq2ZN2Had/XneyzcKZssUIIeXpL37uNlY+x2eqcUkihL9FC7GV1wFXjLGFzPP6p9
r9hLsIBmG1HPD+/Ub/Gt1bkz78XCc5psxzPROiNq6EkTpXBHIbEr5GXKVRYd6161TSu1gdo3dztd
2czCm9pM9uWb/gJTzHgCg3kzJbHcTUuEH6AGkys7wHXYJtiS+R9CEk+DGJ+DheKphq6i5X6kVGrL
xnJaN72KKKs4N7rzNIjxMVEdWUZGB12n+G4BWpGalzddI9hm8mC2gC7pvg0Z98HLs0TG1QwiERNh
gaupqzjQ1PrBXJR9ZMb7MhalzRCPwSznm64Y9mhDvUfl4tbEqu1i0ect+D2f05q3p0CPecFq2a02
vR5CSaSVKV3Z1+1Nrw0+aLBsJbs3ptJOTHXDUSdO/shutSmzVcRTD3Wi4IRwt20geAvM17rtntCs
5BeK1taG5FOrg11qy2PSJaqKBLKWS1vNiKMVIGzH9efw9F1vW+1oR6Vp1wuvFiBznjZfiBrCuB06
WjWiXZYM1bDwVensMaCpluFFkd3j8FhmaOx2m/uyYadO4U1PuW8pQJmweaufHJVnORw6Ida0gk6T
09Jc4WdB49HMi+c0eeGbXXWL216RSuox9NsGdjxtul3n4UXixF7EfSDw7phxT0Js1oox0h5xLdlp
EdtL866Ej/3E88Qc2zUZ79Qq0SwBA1b3w9YA2MyM4tF+NHgLUutJK+Wgl7C1JLPmAciXoQ0L2KOE
oa7JurIynlb+odNyEkHd8Fm+U4OxN+zohFXnNwf1HZjBKEV3u/pFAkJEfR3d598u2/wfouhJIpP4
a4olxAAQoFvOFnEUFHLqoIIGfk6ioiGYwhroxGE4ADzQIQ7Pyf2hdXH6AcxTQE20IbeoRqJ3Ztnm
jvgP5lZ1px2Whf38Ifpf/M66Yp5kUn06u+aiaf4qbjaWXXwHRHt5BRa2ygUsY+5UI+o4ISq5qCNt
xg2PWo57YMYqxjrBajctQ1LPA6ZkG2S6nV3s+xfRV7BXbt3I3NF0nuoyBhKjQRmRGc2aTow9Sc+x
p5E4lzWJJ4IJ2kqPeQaLjodTeqkaiIWhJXJejVzzYGI05sOjekTERalf3xU36Op6GfhNNxKg2fst
8Sr+3vV64vO3qlg0hJ2pipalBPindEjPX/zZo4+sYkOtEYP8Nu/lz7lDi6lrTjHGTnra+sfjOBAH
dZ9Yw/N/+kwsxU2pWUtqEEUEFpcfZdYxL3LO9MwfqrOnK2NcShPp7dxjYcqX6i28ig0UJPTTZAd9
akpEooN+BTuylSO4vMmn9YzpJJnxJXkH3k/srGPh2cK6R4PNf1XbFONi9wkllQL/UlZvL98ntZyv
SdpJJOtKNH2oRGrNk3aXNkbQR7lXpcfBmJ2oUP3Lwv7w4jhJY3yHPJgZuJGQhv/CHWiD1Dfuoi1A
zpzaF25yjrKsZyUncYzbKENxyYF+rvkp7WwBlh+MwgoYELoh2lgldiM6BwyF3n88JONJhjFWZxVU
uDgknXrPvEYG3XgPunE8kfeN6XGzIp7dMX4FaxiL0P563WjYY9UOtYPS6WO+zW5SO/XiN26p9nIE
UkTGrQAjD/PLdGSkcUWnGBz9J3klruBp3uToL8vTcLW8ZT5X7Hqi9P8fFMCFv3szOasjGTOJvyqY
412+GzbWES5UClRfOuamTQAvx+si/KG0f5LKZDWNDBQai76TyYHO+vdHinmVH+KNuOEVHz5H2P5s
j4C6+v2E/Vh0hWFQWS/qbe/VV/kGQOSlC8I+RAvBaT9H5FPPeFqecje55vZqL+sSIMd+/wFTmRnJ
lOMHxFt5R35k3rLX7oxjhnY00rogui45RvqHItnpehkXZArjQiz6UfW3/idmhTfaBlOmV7NkR9g3
l3YYgdpLXuYXThzMdxxjvRwfFZHxSG2iAXQzQkied9lV5ZfHcDP7syujDT5ueP6dZzWMP0rQj86t
EcGrSwS3qSIvLSK3rNFkTA2bczD6/7qkSIwX0iQQjVshLFTFhuS0lR8hpi3xOqQbOLPb3pNddp93
iGI8pAeekTLeaJyloppaWthaRjdW8OIne1XhTdGv56Ey+H8lCWUD4Oj/rqjmnA1Jj6QQmU20EY/9
47K3vPAwOKMbOcuHcKPnNu8DfiFM+KxYnYSyTWNByXSFfBbt0OX7hdM5PPe1DYjoBL1qSokiZk66
A5mZp/JWmFfV50w44/1ysWqaNsc4fQiY7K7qnL6kQCUgCJAGTja8qj1nohiXJ03iMgLGGK2ATPDa
NkvcVpZ9rUSjtiPlNSGzz9HXVa05k8g4vlbI1HZR8TmV6/xKBrbgfhYwaG6954fibrjL3Pg2foxi
zjnXU/IzsYy7s0jb9CDVoaMp+q51/Mwb9oCawZwD3cPgJcjroeRMHOPr4G3krpzhbuhoEW3ARzsT
+5IKxnx4wN+8C2U8WxK2GJcWcTKyzM68VLZZD7Y58Xgg10syZ0dinFo0jHIKSmUJo+C0jk2RULLH
xMm36PRdpxwgP54JMF4N+HB1NtLcaqyu4h4MLPkPqexsIRFdjj6u5uJnx2Lci9Tkcjt/bkoeSgRh
swfm44xJpWfxNdrCr22G28ydHpU5SI8ybzZlNSqdhLPt4XjsW0mNcKdK7Q4v1VbBkKzlLWIg+iWC
Pi+v4pyVbQz3ID6aohSFrqRv3NRUg7qv7MRKXaVP7L6VfasWby/fL+dDsj3i1MwUZDqW5i9Gao+G
uCHqMa1ie+xGzugJxw7Y1nBrSImSzZAUt4gLWMXuolvT4kUGnhTWj1TRnHcAl/GJ1iZOqrWvJC7f
ly7TOYGd6t2XuH6mGowHmZqhKcsKFiDlop1l3+fGk6p3c7zV89IDICTYFjKOb6a//ZJIxpNg4P3/
8cVq670qVEcVq9fL6sDzwzrjRcIsLaTOwlaact3/rK9oA79DvmLTsUQFeIXClqf064/Rs5tkfInR
GRjQpnlKeIxvJLdG96na6PfxFQakgvxbw7lFXsLCovgCb7XIe5o7kMQWEACqbeXHAJEtR2wsLBj2
nI4J98nE0Uu2B4xirAWx1GF2ZVCg+yQm6p3ehFvO9+PJYXITeUktcFZBTucqLyoBMV7uhTcY76oA
sHQgV4DwV+3oHzPP/8rHwKUB2LkVaszGmmWrp8cbBpDExN8FXglhvRpE2Tr+ksBqySRmU0MfZMp1
scXY8SH3MCIUCO+tK9xOTxS8sH3mBYDV9EvRwcuFfySJXXTKu6wzSwnrA5XW+0KYeI24qQF32atg
dOCu6q9+uzNpTLI3GMD7nShshTFfyfFHOD+HLccJr7r7MxFMdpcqaiMQuiucmy+Aw8CYhx/mxwlj
95f1cNVVnclh3PAwAosmpciL4ax4iSzcCGb1clkE7yiMA+6SJDSzxESRTlmCOZvv8qJ9kozskcdD
sOrpz87CuN0yzuisCuAP5UV0x/hH2LpJ+K4Br6uJ0Jm3Z5O3r7uey52JZLywKUyjZdLPRNNTivqW
ukiH3XJbYBJBv7t8kes+/0waY1rSIi8CodBa03d9pzrjY7QDw/NWfhHx/s58YcsbMuZpB73xs2L4
HLUYLwxleOC22CeDQYB62vMAnzn6wW44WUUCeuUK1lQrrykG20GS7hbotKOu4nIukCeKcbqWYAL2
nEKGoEx9rfjawUIDCJifFQJKnCCiNMAAtbMKT/x/hWGgioqKIRXFAv7971eZDYT0eg8C4HFAs0sR
j4Y4chCZV92SZmiyaFog2WHX0sSoMGYk9/AZMbrYaYxB95tGGP6NxzhJYT/XYqo12DCghFLfBuOs
uVPN8X3rVnUmgvlM4DQ2W/VX1bt9ok1ry2k8ZSe7jYOmtcdRilUlP5PGePOp10tzotu/y3fhetjO
x3ALtpT2ZXFoHqXu++fs+bLIVYm6qqCnrIqmyGKuhKGUTDodZ9cioHkY1k5UK86LaFXTdcOUTVNS
IYqJH+3ckrGiw/oTMe0uL5wQQO369LNvR05F4EsF1lQNUzIkHUx+qmgY7OaIYpVEmhs8hkYHU8iz
3YHY6AVbrBhOnBx5Oz1Q4HjLMd6sxlZ0GzgU/EYQe1z2N9C/nzmqdpKEeu6txbekyc8J6LfRmMGW
DrZmLn+6LwUtVhLj8ZexNyvZqhQ0K4TreXKbGwwL7TEgMDjy9+Wn4pQu2emb5giyhYnXaWMj3C/h
GqgzNHzVL/Sj/SBa7bzUQI1zOrcndvWgfZefCp9SPAlP9Uv6Xl2Zm3hnvRa33NlManXnrxpWONXq
szsW1BIlp66WfDLkFXJHJXeyatkUAjIukfTbzDTCraUKey3LtnVJiGvoYG75V/d/ugImmzC7uK26
Gf03CvSGadtHTN7F98V9tfxA7LWV4+QBBrx0EvOtGbfczhHrY9lLYBRtTvNGSJZPGAQs8hGbgMZk
+qYftGB2tQ/54GKtnxO1WG/BimQ0ThLaJY6JqvtyWiOVSTDXCII2//K98s7FpBby0oZzQxJ0MQp5
O2T5uzSPP0ul4ZzlD+Zz+nxMGIyAsajqtHdhHtsn8ZjvwBS71TFsthe30RGz/EDsk7wqENs9st7L
Z1x3En/L/hyNOVNgkqulusyW7AsEM2ZlhH6YOPhJJd3PysS5T85HYx8kZExVsactsEhEi01O7brj
lWJ5Ipi4NSdmZ4YdnAE4Yd1QrG0h5mTu9KNfsHiZCSKhbNS6XjeKL5otxmVSpyahPWXXZa9tzHG0
G4O37s6TSM989ony3BjFWaP5dHhTjYHYgfXKfBD0+65+zhLCCf0cpWeRF9IIYCczEK78OEUeiLKo
1n6ElclzWdRAL10j4zN0ZfprTYeCLgwH1YOI9Jqu/pbb0hdusdbvFkFc27xH5B9C80njGdeRIMlQ
Ggt4uGGZv81TfTRrc3ILJduTEEgTzXOlDtsqD59Ij9/l6stj/g1P++u2AhZp214jK/pYJONZswAA
qzQvjT5HPI/AU2PG86CbSCSp/3xCDW55p+1DuPHvdJq73zbYaODFMU4MZbNk8MA0QilBnhqYuzbI
gh5L0V3A61xwxLBpMi5dHrQRuqV+ouVQEGTJkzfc9jO1wQvKxWI1tIJQznn1eX1gLQESKGa1aWct
D206c5Nwh7U5XpRFaqhRaVcq2neqAAWuhj+b5mCaV2XX8MyGoxhsCmuVZteWGU6WHrrD+GY9l45h
2MbjQmx9s3iZC27jSeFJ5d0n44HkPo9AloXjTX4YGBtpPzzrW0pbFTnl/fjMm1/4UlRlortCfdSZ
xwsLuaw0MJf7zUuFxkm2rx3sl3ZAdLbll/y1+5B5Kez6BzRVU1TB2gt+qt8lRqXQZ/iv2JSSf2ZS
5LTzUY0BEFcWnHi7/gFPgpgAVeG1u7QVBBVYWmqqjyLj5cPr4eIkgQlQdTcIsURBqfSjGghIhbV9
5EVBeYhpMRwfrX8gmyYQXN4TlXeHjJYIRO9IoUM3wYJtJ/pDMUvbqdBtlaT+5aTlDwpyOiOjIIIa
1pOgI2tpgAkKnEUnmtDmHZzkRsR7uAi4W8/ref5JID37mUZ2WWmmKqb48cJRegeQB5sc07IgcPsG
gNqfeUAZkW2Lwqe5c+tUk40x4u3lQ68H5tNPYOLWYCaiqqSL7Ccg2Axl5/9Iu64lyXEk+UU0oxav
lMnMrMzS1dUvtJbUWvPrz5G9O8VBc4i9nr192LMy60gQgEcghLuoRJYssPq7WVYoz8OlNcQuCdeI
MM8PqnIOi+opDhUmkLFOKRXzqoMgql2HD0rGOzt0JqHb+rNql2cJDIaE/ys5zAfFT85sVgfGEulu
VqOWBq1DS8jNC4G/8zqVuBloOXMbS8EMQGCBv7O093fvt/zNL0z7a/votlYtbrk5h2I3FkyOLGYB
XNLiXfuDV3iss8K4inSDa6bOU6KPgejWzXhRusaZF/lzPzWvZcl9Zyxs26l/LIzGmyYZ0yjHtRe+
6cf6iBoYEr7ahYwgR5cBKYBfFCTce39i9s0TtPzd0X/YpiFH7FvIOwMH+COZyMIkhzm6JfjFQZSE
Wcj9lbLODfn7CgOWVAp4NcMFlLoRGZuDmr+35ad9G7fnw96KKKCpoagrxMokgm0gc3ptOER6cuAr
TzMemv5uGC+dMZlJAwXF0kL+lKie2rMGnZMht3RD9oYZ1PJifuX52CxQCteS6FkUYjPKv+z/0t9q
WvSBpvBIjOamy5ACQ9JhsGcH0hwYc4yunCWb/bkAK7Pu8MyBx+1nw8eGU/AkqVPYlWSaJom+5kZn
Stwx76+lju63lsmextpwCqMGg+uRMsTpCu50D5mdrMellUH0hAbK3DcysxYhrIY3Cuuk7V9fhW6M
jfOglLUeINxEwl06f4lq1Rwz7sBlr/9qE1Em/PuZbmdF+G8rUVcicTM9kakXJTShif2aP0voQktK
i2eyMO1/WmjP/t0uqgGN0ScAKBDSnMVeeK01wZrbiMH4K+4DhEJ3wqZjhe4bEtepn3lLIIGCI/vB
verLiCUX5xw61Zt6xpPTnk8Bb83eyBrLIhD0zxcaz86/r3TpxhYazSgXSQjNdeU8hc+MPWRZoHBJ
TZQKFRZ8SxLudc+ZHTrz+3REzgh518aa31g1N9bmURgFeQdB6xR8VAjqWi2HLvhLtpTm/rL2b7rC
U/BSihEE9zqgrSacU+61DfD1NN3PK8SWXcPQbtv3YQpPwUoqJhIUnXjRTapnObxOoBSMJWhY9ydO
Gx0jyywhZT3yWV+RQpeM4wZBGjiQzDeVafSXRdHNdmAdP4YVWudrafmkUW4Pm+kpSUYMzvrz8HN/
q1g2KBCRVJlvG3RFu9EUXvkm9Dopvc/Vyt0389u46t89jnILsVYOWO7yeKnI4xeNVxj1dqQrntm1
lRICYyKvUNvKQ38mXdeZmXqDtfzsXrNH6Uvz8D9wQJCwZude354oqx+jtkk5SQYuAZlgIyOD/Ut4
B0yxskN5Nf4ww/Bfx4dKx99hpEggkMMnAqZUxfghmr8NQ41WvskqFEaR7Ld5evork91eLSwR5SzQ
iYALD06p6kpaqGakaYY7Vibut9I9bYnCEV2oMjgffMLgbkajAKEvIGXNyUpiS8TISeD0jBCOAZU3
VpHV2oaaN2pIAUtuAhdXg/JMN5Z/h1u3ZP/KxNzm8cDXWNRSSVafp2ZUVW68nCfjWsj/36Iw/QUp
DJnKTO/1Bc5FMRe38VV0Aod3Mmi1Cyd9YiUJ959sqKj//WBoxVjpQyqhyznLzmkoOUE1HYQAudOp
MJVocJR4edq/8gxkoSsGTccHWUsIvxYJRDLwMVr/ZYHawr+zQoKI1ZYZHRRGJjJwjAwGtivy23Fw
5Iwpqs3wMnTpIC7yTKhIKNDY2TNRM9FcjKdA7aaBghfR2ml9HbRtINL3WbkZlmkKPir0yWbFDOj8
NVo/HCQQ24v/NqyjiwdFb7RKzmGFcSZbehSZpYSnB8RA9jeMERvcHMVqw4qM79Win0U3n77muXHo
mtjM4u99+662rFbZzSOoC0ByWRXRm0BdMcLzU9cDlsSllSVzolnzlzxjqTdvrujDCj0SEiaJoWV5
IYALShvMfIDYYarEZhuVz3wanBJBbRlQyFgXLX6mGmq/ZCnUPQpJsNLxLMRvqsBaFkHw35zkalnU
zdLmBmoYMvC2RgtRmHxa1PepfuUWVhVz25WsDBFvvToRWlElrVhhl4ZPZFwys0tLvSe9FtlFdlFJ
sgRGmpX1+agLJRlxM+a6Lrpi2R36wHiUOUyt18b3/ZP+W7/vDeFXCyO/Y7WwdsmmMRqwTcl5dDgT
Gq2lxVm9O9qVOXmlW6H7h/U1WWuj/PKsFFquDqrohtlBnI5xIVlCk9n7K2OdeCq+N2IuSwIFRoxm
fF765j4UQ9mUpPYu4rhDpXSswSeWQSrGr4uqX3KBBGzxU4E5NvSKWXJ3l4upPVYTY3XbNf3VvlGw
IUlDGJYxuV5nIg0hH6P37l4w8xfCwM67vT+CIfRz7rJlDRl3jh77aGalkZMKD6dhbkyjLHyuQy4M
cQ6vsxpPyCHfud70yIcyiplcRXg26S2ooo0IUQDjAb9tQZEUUZZUtDBTp6TXeJmPbs09Uw4yisc+
cPeP4W/DVL8u2IcF6lh0hsBPIV/yrpwIKPgo0SXMuiPXj6Kp6SAIq+IjHMBV1canrDT8aEoW51/+
BOqstMXyn/HRzh7QO4XO8LvQIzFc9qAzovvtq/3XaukYDmxuRR6K6I+Ig7c+fOvE575kTFdtF2cg
0PqfPaODtizhlThvgcWyV15kqzyCTugq+sUrBGlNjJF/3/98rCVRPibm5qYIID/gllxrKXpvyioY
3dqO4S+Zy6JcjN6FhTGWeBcRblYRzLPIrpKSmubp7vBjBDfS/rpue/H77fr4juRurKCfHxWlHiOS
BUR6lTOVQzqZE2/Wd/0P441zaluweHt4UE/imyhYmWwaz/u/gPVlyd9XP2AMpnJGMRSP2270tUF7
RB3YS6LK3jdD1rG3TsrdxPWiNXGBNKu6PMtCZKJtkfEpmXtHwcjcj6Oh6hJyLWcVUtmLyVnfwAx5
T9SHQubs8j847Y+dozCFq4UygxgiqRaCFRqjaY/Sibtwj6pN5pCmz7zooPmUtcht4P+wSsGIlqlo
MlwQ49ezo3ucqR1iJ7fEeyWD8KqAF3XlQUELafn97WMhKN3VgWYhOY3Iizd97V+Hp+lEimlDjT7h
ymKlHv8h0EOmD13ChqHQ3F1Gv8R9SfJZEP1TTNCrkLwPmX3Kfd7O3f5Q3LF6DbevwYdJ6nzKaVxn
C4+ulVo95WirFN9D6WX/G25v3YcJ6nwKIno6ShUYJnGchZFRq0+ug/wcYHJy39DNYf522QyDN1RJ
Qrss3XJftXLBKQnAuXF7h1AvyY50QCuyE1vRF6J+3Fmg3PBZc8TbV+LDLl10xRix1OI5T6pFv0jD
l5NqJS4YFF0VVsdr7LJ0drZv/comlZfUBzmawwVnpUOFWXyNLHQlH0Ifk9JW85ndb81cI+WJpFlJ
qpGw3U8YUSM1MUx5XXNrvh/ATh6YxbF/Y51N1n4alFeqwAAaxOS7ip7+ABXr0CyukYvCmEeoNnpX
dKMTufUsWlimYco7QQWTw3/wcUWvOdcnwgYNNUwMQGqPA0K1V+GIcDM7Zt7AZKkk+7Zzhg3KL6XC
VGURyRsSTyycs2t3yH38kBPHfAptXszVEaLuvlSXithrcByYgMR8TAERtEXSak8sddkOi7B0GfeT
gPTe2igkKPJRF2fyWaWnDuxaTmEvLqlbLSfxfXkA6UdrVgfpiOwsKLfjr/vWb/mZPeuU4xrnhM+i
X20uYHG9dGBIDHCqyIN6+hp6y3FxCM0SWrzfZDDToXkP/AYZdCb3f8d2Dnr12SlXVpZ6kxekzFuc
49YEY/WxOESP6Tvq4IzgY/uh9pcpja61RhiQyIr4dpiChwlkCplLhjPjOyKJqGC5ySF4ywFPrJTc
tt9cWabgiUsydJ4SeIr8/CI7pScCmmQXhDzMdnmyb/S+iryoSKLEK/gvdaoqOWt1ZSDoC3r69NvY
dujBRlje5nDULj8EDDezdW3W9qhzFBuyOLcTHoZ9BnaKeDJ18JGhx84KSoFxVraiR5FXEL5hKEiQ
6ZTj0HF808947ka63yPjqPZv+4dxey2GzOPfFg2NRthGBqaDZhmDrT1qrCCLyf1ituMwiCx4l5YV
TW2tRxIUQzBkWYCuJHUq0rKtJilTwU3nV/5iV1fZCR3SRoPh7vf2Oh5Yl43sPX021gYpryVkcTyU
cqS5Ui6MTl+Vd7zce5mSP3WD+jiGLYPAcAvhRP7je1KOY4mjXtXI8zDxG79wiUohYWtmTqWQ302v
a22H8hJ1PtVLezvz34iEYGsV1/RF8spn4Y5NV7S1a4TEV1NFHrNrdAP1JEJUchhJRjr/NoaOpLCG
ADbRQsRQmShpOIUCrX3Chxqf12SijLRo83eQa7V7t/X7p8JiYSL5Mr99uZUpaoeipSqmSUoFt+fB
ngMFdFUhtLUcAyQ267lgkFUwFg+SBIVOFKiGEfJQ8SYxIfcteADVUXfTekwfwDJwBWWQxz2mVgwC
uuZYveBlrxyTQ2MZ93+WNFv/FOoSYCAwSqUqxvSUkX8SeMOTlvowNZETS8PXfTzZDEtFQ9BVHBaM
bdCIFWp9JPc9NM8kwZytxm+u0PRTWjMzexH96XiRuo1s7xvdAjGJN3hZk4G9Mj1d2S711HWNgbdh
13/t0tGMtMrq8twrZ1YvxdbpWZsiP2WVNeBFOe4w6Sa5kxCgNSoHZoIxopiVn/tL2rpyazuUT6u7
sRRrfeYRmvXPYJwEMYuSawUz77OFI2s7lC+ToKwW6xM+nXq3uP0lPgZu44w2ROPQK8q6eptviLU1
OvJRRz4e1UXDi4UUMlorfyFNSx0KdqPdWWVkGjaLPI+xYzS9h1YbcdZXAZ4LYuuIaePyLXdFuODt
bxjLDOXZ9FCXgjoJoVKjQuy0FU1pueotawKMZYW6yVwXtpGAmVzEA9ErSHsMu+VAeDElvb+/nC0/
ttopWuIhzAK+DXUd6MV3J14Jzlwc/RSS5rLklqBlXjZ/0dSW+4NwZ22VwuYAY82oEGKGma/umwwA
orGmPVgfkPx9dX/FAJkIQe8kV1B9VTwGCyh+tYKBRywjFEhMXTkoeT0gaRv0TtU9xYhG44g1ls/a
IgoiEl0shxSZP7eayis/Kajut5yTJ8u50Muvhd6fZkk5jKLK4jNjLY/CjLKGVGHH4WxocXoAqcE5
ThQ77llmNmfZ1qeBQgso+cG9NLhSjQ1pmC/dWYTKb+gEYPoS31ubd0kJNLyXoFBR3PWdyVS/YoAw
Lc9QNnmudhVHnuKT3T5iutyLLRVPQ0wG2YTdmNXZvpl3WIerVMIj4pJA1ULEx4hJMl8/aqA27Q7a
Z5CNqYXVfSXaoYWTfBY4k+ud/Su/udpVbE5dvjSKyiQY8bkHjHwfZ1mMLTls9T/p6lkvkbqBvKYo
cx8oPD6q6pHItfRUnxQaCidyWBWhbY+zWhR1FeW0UotlxNuQfxhik8i0EcYWw6m/NU7pz2f5wPkC
AzuZRqmbudSiFgdZTNxc/SpanEkq9jJEZ1NrdtFa/1ZYrHrKJhis1kndSR7aLfGUYfNkMbSLb31+
jvPsOY+0Q6jo3/i8hTgWOHH+3YmhLmjThnmcS3CtmZDccbn8OmX8p39lgu7wTGu9HuUA68qj3I4W
H0wAjEVsw8zHp7u9TVYuoeb5cY4mPBFRmPcDCz1tz5U/+ET5EVE6OKn7M94lvoR5/w7TqawXKjmB
9HtkdR/ovk+liYZuUWG+079H3GUakHVqUWw2fux/yc2009oQhS1GA02CnoyykIZEIpcuXUjrY/QQ
MICE3OC9FVFAEpdjYsw59qxSoCKb1V+0tgWfW8bqd9y2Y+BxJQtgc/mNLa7rqzEhgFWPpReI3qyk
oIEf7f3vxrBCx49KuuidpsGKPvSWCH2OHpUZllre5gCVpEh4+oKqVxDpRiw5gTBPp6H9MH3VSnN+
qT3O4v3oIrrLZHL+H7k2dIJLkmRoII3h6auLt5RmxIOAIh6m09BxzMGzaoAnyRlVjE+yTvnm6VsZ
pC9ywaGXc45GCH70X+tmOIo5ZO0Df5kuc4BqngbmrkQ3h1ZmXO/NmtraMBWYz9zcDnXa827wWekU
k8hic07jdOlBr+8aTDT+T7d626yIoSQDfTI6f/P0K1TJRDVsGoibI6ORPRM3hxDwrr4JgIhmbAcX
Fgf7lvtWVgYpDzAqWaaHyYT4IIQAiHQ0jIhxE7aQCgVYHY0qqiZrdJJmCAOl7nMsaUhaqxcCiw8G
J22uQcfo49hcysoQ+fvq2+FFzS39CEOG2j3NffKZTwxG6w35GjRGQflGVEBfJEi/0QemiRFMrQ4T
EgeAV8EuqfQmRnXMTDq19fNUMPKCWyiytkc93Pg0S/tpAoqIfGEOxYORqKaRsmIr0qRMrwokQWRF
SMH81s4JRW91bNVMc/kktwVI0KJx2SoKiBYrqFfPmqX131Itt5NhdPZRcjPmWZmmezz10OhQaii0
W1eA4WY2mn5rU70nXOpEgj6+tqCjYhyUra+6Nkrd7ZKrRWVQEzyHwZRrRmWNKbbsEisG68NuhVdr
Q9T2JVUVdaKcY3WNGX/RvrWX+cLfLQfVVqB3jy7M3DaO8qH2GzM5stImrFVSjpsXwf/fFTICc1k0
BbmHtM8ROsAsoCT/zM7hoaWge/DQp2FE1ghRDrzmWi/CC0s2R7u8B4UXm1eCtS7y99U1H8OEvJJx
WptE+RlmxUHKRNE0Zt7ZP5tbcLLePOoNkMYxmKxqHM1S+JyU9+r0uv/vs9ZBhftGP1dz1+HRlqui
PSCnagFw3jsOlGT7hsg/tLdDFMRny9KTNhjNDcL8NInGaQzRsTH1GKXVnGphkSeyDj0VIwiSVi5y
ituV+J0vYP6VcL43HpPQhLE/dE8n32pGkkika8NG/9L4KfNBQXAUoPOmnrOfvGQho9Z4f9TZszoW
dH9n3catgql1zZ0q7q3A+3O2a503RfkyjKTPTjnIynHuWjsPGbSNW450bZlCkyyP5X7McfDF/pGP
QtNHBtbkWLPrm9PWazMUbiRtp3JjiwUiBIHoGbpffBmZCzRR2O0lswP06g7OUjj1vVKjgSpymsfq
ONyNzInfzeh2/Usohz4KARh08X/4JeEhdcKHiDejV5JH4c3sheet/XtyI4rZuSh0QSBSjblPW1yU
zs1Ec0bU91g7qhf5qie4ojO+TmcNLip9QZsySo/VRf4kuxh+OGvWiObz1h00m8zasfV5GFihUlgU
BlmQNTp+mVz9qPtrH7wILI4U1nWi4IhLMLiXJjAxpsU1zqOvcBsMRN2MbtcbSiERcrT6FJG7k/ji
z/GSILcR49PV58nprO6OrUTP+m4UFoXVkKUYigEDn4ymkTKzIuNkcAx8ZZ1T+q3XLI1kpCKQaD6G
h+Rbael2hqHH9nn4H6qqjCXRwtABP1Vlx2OfNC41lfm7XoFybfD3r8JWnLvaKFoXejE0LasWQI0Q
Zb5azeYYX4z5KQ2uvdE5csm6eqxFUZiT1cJkcAJ8RjzFdht9z8PQm2rWo45xxGlh6DDX20TMcPwi
1PZtkRsHq9Wbf3sayFpX8UkUSEJeyUCtxB9swc7c7k26dE72KB4CZ3jf3yiGT6CFnhU+kadmRpAX
B08DSDY5/TLFkSlphr1viPXtKHgwwirV1AA7VHdTY2pCclTz4WXfBusUUPBQLKJciCFOXaB2XiA/
YiLFnvWHfSPkyu+AvEZBQt/mutTWWAhRNyKtFhLpL2KyxzG+F10EmIJmGYcWa0HFA1ksowd9DqhJ
9teyWTZf3VOaogvKtoqUTTjRcWYmz+EB+bnPfIVGR0gjP09e+KQwgIFx3mhhZmSbSk6akXbMo7Tw
kK6LfC2sZm/uocU3kWaB/RUyjoROAcOkJWU0pLAnJkcxBqFpnZjpwHgPMj8j2czVlYX2k17nmgQr
aO27pXrARxyfoZIhgK8lsFjiaOSy7JxBumE7HMSir8mrN+kkS45nc5Z+9NHnUjhPGPP+ky8o41Uv
qIr227TQgNPR9gKOiLRItjyGrqbEkC//sW/lH3wgaKQVQTIUhVZaNuYxgvFIcOXPGaa7yNR6dWga
PANFm92h+A9B6oc5CiomELpNmVAiWkFTMXi/nOZM+t4Nxzghh4CKCRil3cYE79klOlXHxjPs+c+A
/uM3UEiiZLGRS3FIqLpGhwC9cRF9QhIpHuo3Vm/xNp78ZYzuFS8g/hq0FY4M1yRoitEiHBqeKUFM
Mh+/H8wPK1RmhJe6IZEiLKmGWClUVEAFc1BrqDyXdnRkPqW2804f1qgHTbKouqpzHO+iVexnrHQe
yA8Cu84gvpwtyhWkq1DWawYNE2jxT16H5sn+od0Gsw/7FLgYjVyWbVuRb1pA5KTAvNIY2dwifipD
oWcgGWsDKYxJlEhMwhwbmBb6Ozq8nCGuvu6vZ7MfDn0I/72EdBN4XcVzsFRYkIjO88oN/OFIyOl5
ZGFYjoC1HPJtV5A59Qk3VzGWI81oZJoSp55ZkmTbnvpjNVTIofZKHmCKGKnpZrakRPiiZT30OeQm
NeUmtqWgPWO255oazcK42psUSeDDhxCMKuvI9lKbJUdBk2dipbuQAIeCBvqQgyO4cF3OIczT4Tuh
9Grt9H76ibrsAS0TDyGLgGFzM9e/gbjG1RdOljrUs1gnEMdbKAWYy6E63RTtDqwiwJaXXZuiNtPo
hLoc01x3kzm8Lmn2KvPcI3QVGKHX1plZm6E2tEs1fRSiVHf1+lvX/eBZGTXWv085hTkXwjGZCt0V
A7CVJpNV/Uldeb0CCvIHBV3j6I3XXUn5JhW1Gc8jA5M2Y5GVCTpwDINAVycpwfwkVMWJ5l+D/4ls
OOlXGb9qlak9M1CDwCwN+muLFOjHBfqNWgGLwoiOJ1rgRLKJHC7n1e9s2azNcYq1NfJrVse6FcOO
VxRcLTIHCOElh6ySDF3lTu4ZbyAl9lowQJKRKzChHbUjmQdnz/Nv5iLWv4MC/8nIqqCVcRjJRG6F
VyeGHFLwxIzIxYKvqL3OB1ZGnnE+dfL31dJBSTgi/wGTAi+YstCY4cQKwxg3mY4sg2jBXCqIWeEB
6gN4ntG3Ih0id3yHwOJNCA3NMowAcwum1x+SAo+gTdswROnPRevsYLYT2EaGoAjPo1pGlqEpbWUq
atu+9YUoOj2nQIdh/wCz1kzBCh9U4hgoHIByeFHryJwzzdSr2dm3wryYFLqkZakZnIGL2ToVjm14
EA6BXR1Snyiasi8K+Wx7t5KCGrSvLPqc4J4IxWD2U4ZC94sWP8mxwvh8t1nUHUt0aClLcyy0HWBz
tBZXvoyW7ilu74FTw6kcqAM1/owOX8NpMVw9OZhgq58yD+XvL7/6slXWh2ZcE5oVtgQHvV7M+D0d
SDSJ3B1iMvCYxZ5scl7mcDbHQECWQQqSlmUegiSCp21nyVzCuxqE5YzDs31JkKvGPAQGMOhZiNiQ
Mh6tVeQbJ8/BMa/R405aheof+jv/tFgIJe7Ut+QRHWcnVpzNsE3PIlcKF4RzjYOLuSpHS0C4ET7w
8SlqSmtCD8dQ3DcLw9OTu/D7kfpruRLlUqahrvpJDBDs5nNvDWLvDmFtGXGIWQKE8QJf3JVC5O9/
ZNY6qW1EHmwe4xDYl/hoZnVTb4L3QAWIlS3YPi4fi6M8h5gvEtcSDx1/IbNxhK6KJPggW09kCCwW
xdg/BIIf9sjvWbmNTq8bUV1iHellKCl7Adoee5vzEnD6/YkYATSa/ntMaZL5Lk4w1V3enGJ4aD0i
RhAdUmZybBuxP8xQLmNsSyWJOJjRQEsxhxjJb/VDrUosJCE7vncMKc8QxXqRy+nt1hFRaNLDCRdv
G17tcrbCYD/6h0fDx6ooB7HUyVhAoxbnDy1Js5DY4jJ6qvZpSiO7Hb4GmNsUH0nBOkM3fCR2dtzU
pqLcG8XnQuBRpofSR8yZLX9qhNidwMSnFTzjjmzmadY7TC7R6jBxVVlChgvgmvjxIX0gFPHaAxjW
QC2IoSlG+8pmY/LKmkwyACtrQm9UGPhBFnQCE19m13ex7uSfk6tKCIN7+JPSbiub49CfYLNoEbYd
6F/bIVMYJEF4Ri8EXFMOMio1EuL5NFqGesIzgREBbc7LrpdJIY/UhM0oiYhAFHOwtU+ikz4UogVK
XXuCx5ReKpC8oPH7PktN1kgfA/RkCoziPhbLZMYq56PkVkhnh4hH2Colm8zW6yVSIAQISiK1gR3R
G87jYpLaXf9Oljf7IPkCxz8oo5hzmMwvS5BkdYDkLk25eQFS9FaemeDznl+GM39XTmb1VTYHJ9Lt
9H2AvG/7xFbv/oeQ7+MIUTglThiyHTMsmmQZ+y8SaNwjO3ojVPzTJXpgTT/frsMOXskUXolGFsS1
esOrwdZ/Jr7uqXe9o//MnfLn4mLy/RpZ0b1sSXbikpgoxVhDZ6pmDXp39W0+FJiYc6TFXH6S2Vje
7i7KS+WxOnWZ15pCuqDCxFxb4bu0zt1UmuLP7LtsxZAlJkTn5Vm/ChDLtvkTK0/B3BAKvXSuCmOo
kiA0RMo1Pow/SAH5bbSlL6DSs1lU+iLD09PdaXOHhvx4Ii+Lm2pr5bae1Fr8nYgWtR/hUQZ1Db4x
RhBil7SrRaf2qr61A5NOhnHJaV5CqQfFfh3jXNTQ8usQs4nis4IB9XB+rAKXi2urbFhqq+Ss7ZxF
hcK0ONbKEH08upvHyOJ3PZjz7xO5MgX9XeF+7kduLK9E94gqfNl20a/wmLfCU/tCSKRUEwQ958pj
tf+xsIxuWZsTDtWXGUsj0j3dp8GO3glBuHovf29d46F6VA/Vyx+xFq4QVKGgLBCmXJ0IUvMgB0kq
s3LLO+DZtY5N0v6AIomfX1nB4+aYwtoqBWEj6N+losBaWyd+VL3wVPkoVaCLp74T7wN3AgtLe9/c
ZUfJIWliln0WgNMsC2FDCkMxgvLhEwgdrBSPucLOroThlfRI8GcBCWpA14mVbGGeKQqklCrR+rTD
9w4vA54D02Hxcj9ApAMdDO9PBmnWn5kCJniJqVRLGKsEzi6Sp7x4LUDxsMi1OfSfq+CyBI+MO0M8
+84FpfvfhFxJclm8PdsHG8UvWzroPvmm+X2OMTMWMzUjnKL73qBmKVcqOb5icdLj0GnG2IyhXSqq
/zZqVCnoSYNZ6bkIr8clA+4SXZjl62AuvFWOFsRMkApN7bwCr434WXjf/6qMl4lKhVPcUAaBGGCV
0myYU4VGt+lLGzAfJiwzVDSllXGscgUS7kiR8cfsmcx64W1iSZ+Dc3puz8NlPjC9GcsoBUCGLku6
OGBtsqceh3voQZ6FZ9LYlryT3CvIri75M1pRLcWrLtVjbtecNfwvQx2sk0thkpBOQa2mIcKqo4Af
Ae9lGQhmokflfxKi2yQNXF1OlQqrCrRrNqD0ABK8YuFPIxLOzRV48Dgh74I3OxSWZvvXeAU7j8fC
IZXCIT5ROSFuYD3WbtmswFbt/NPQmGDecwyf+5dvLnq+qasmrq0CBAtEULBwha/docOsPNq2XAyi
IVSH/7EKi2WXcbroJrgs4UZRBP2vG8041aFZcl/KnvHEZnkTuvkt14yh5EnqRb0DM77VPE2d2YFy
EuqfyBGKV/4T4fTLnxLV6kqr/LoPDrcs3Q7k0m1xearXKrjiUPS89q+fJf90GtwKDPOkaAHxKnse
kW8PHcjw+NlhPumaScaEJsdC04rLevkxfw2FVXoBEh41vN3n0WmeFT8DpS7hFv2lGDq/kAQ1yORQ
vic9qSSgIuqEw13kDGgNYjpchoegi6YQyyyHUsLX6ez5Zz2bkALFFr0ndvAu+7XNqaf2Gc/EJxbt
NOuGaTSwdYVQDeRVEOHBJNj9XXeoP0FjD21dbH0tFprQLXeoLcI/ybhfeAnbvJM61bPqja+RX/jp
Adx2yOAgw0R8VBWiFYSVomO9gTQKzThIaoaqiNVmfv1FwBMQ/aYQTVM8wRF+sIk7Wfeagi8pC/We
S9HOGIefEElaRdeZQyxa+1eLleSk2/KyqJxmcDzhoc+dS5AOa72vlp+Ugse7AymqFsQic2qq6UsJ
zpt924wV0hXXjl+iUpIRSMVgCoz6xhSCwEJebt8Ka9/oXj2+zoxfhV3CaFzflBIjDAirpm4Kr/yB
lf5ivXLoVj2ZB+VZSLAS/CV3BYYjoGF7KJC2aQ6ZKUAKKcrBfspEAcabme7Yk8sFunrLzexkq1/6
2oT8O5IRyhFx/gG08z9YQMhcKRVNBTNk3osJNyJ/TfHGUH+kx8jmRxOMj82tZFR5Cv6/F5Zh1uOK
rrbqcz0EHUkx1k550K6k5yZHU8ALEtqQZj31ruGR7BikK67IN7+z6TVZOWedCqWmdIxAsYJfEL+m
XwbXAOLOP1EnuLn+7hS4s6s8tFCdXxQzvc+c5CFiUFuzbg8FR2orpmVMcmS1/knsZhtK41aYMLSo
mJeHQiF9NLh8ASMVZI4iW0lfuqYws/K9mL+22mnpL5mauuP0RYkgKSaaosIKqhghK00R23JNlpek
dD8gkY05RTdyY685TJaBimSQMImLGb6UrslOmthpagh7wvRT7B6z5KrNsaUnjDodY/PoUqtRNoS9
G2bq7iwUkl2gSpcsnxjIx7JCveeEQMj7EXPGiEjJHI9kjy8gk3zpjuXz4FUvmo/Xv79vk2WSio3i
sQzSpsbCpuw6ioexLkxpZqXIGGk5g8KdWCgbMCfg6BdLbabRi5x2ZlOAL4T/1KdPY3eYYo3hJxno
Snf4RVxQRwlBnGkC6an8oBQv+x9uk4Bu9VgyKESJ2qyQahJVjlbhT3ZrglMgNKVTfqg92e+OjdMr
iLSlo2KVV1y/g3SVfM6P38LCZGYCGNfOoMBlGqS5A2+z5vZHIihWuKU1J0gNku7ezmuhiMv4vqzo
zqCAplArMYxJIoc7LC60vp5bM3ZSD7NdJ5JwX46GJYBxD1V6fBSf6bRJQWznhWFQeaRq7FVB5aJb
cHchCR0JRJDllc38civB/6Mlgac5XnlMJs9Dg2h9cP+j1OZwVvZUHRDKWssZ5LYnsPk+tBhsCwlV
EnRVFKt7BUUlOjC075wvjSarqXQX9fCbqJJdERU6BE/wm1oZsrld/cSP8X3FKa4mi+7+Od9/SsIW
BUq90IlVxGFyRvbSR8PNH6bn/gd3ITn91k9OpFxXPnUPbN7ZXdSAYQqaJj7vuSLCQ5mgIWIyb7y1
jLO6PvZPMuxQ6IQiNKQHdeQdinPgSTYcZvRE6jMDCDvau+Ek+p3T+2gqbK25M6Erx+L52Xfa+AUE
pFfFuynO+ZgbbrhfPdcPJMElm4WZfid5iNBmNaLth2OwR0EXRpwNva4QyBPWL/Azk4KZm7jN2+jF
D6pP1MQWp3kAIaktfo3Cf9c9AfsUWnGpqHeFBuwgOyth8hkaZocczPH7R3fXt8EMBVFhk2tNHqLh
rp5AF5ujfDDEdlc+7lvZ9TSwQiHRAuKJOBKxeYP2LZS/9zJjFf9H2nX1No40219EgDm8MoiKlpzD
C+GxZ5hz5q+/pzW7I7rNUS/uBwwWCwhwsVN1ddWpc66/2oF4pLABXS2kedWeL5oRRGmoDWz1TQ93
U4EinTVnf4F7/lPKhTXKtUw+X4gauda8w7APzeJImkRyUnq5eUeEbk+v16ePaZDyL9B8C+ue3NTZ
vttPm9xKkeQkeHxSghB37Y71jGVOKOVYlFz2Mp28vHi32LQ3xX3zrNs1eB/W0bb8kf64PsDFXSiS
Xa4YCgBt1GYHTCjzGoLSa1PPVDwcawlJv7gwr5sh2+zbNTUzQ232TiuVwR/PPqTZ1G4Ibyk4lct6
yi3u9pkZareHep/zVYF4kUjNDYjh5JTxTlr2hn9MSPSFW4ZtUqJtgiwPeY2n22nXrRUn3CjbbMud
mKDGxVBiZo/a8dAqyyPVP88cIifU+5qdvxVPHyjdQL0U6uhHTKXV742b2Oo/GmcEhiO0kTB7Ft3+
V75rbN6qVsmb51R2gwlZB1vlVDos8sLlIvvsO6mD4nU1xwUE4kEA4cNnvOXBcbOCRgy4xnxXfo1W
qh0+BIaF6sAA7XZT3ylIrhl2/Hx9qzFXiDpAgRBUwGgiJKgwdBEgi3IwCb6iJWxPbzE7Y0qG9vfN
LdFX9MhXeNUFWKLagVgYaWArdhM4bXmQCPyHSsRieDWbaeo+1pJJ50dSC+5WqlveZKTkBDZi5Agk
J4QeoI9p5TasjBDLKnUrpxxarCKSh+KTX4b81gw+uslTM+sZb9llVMpseJRHSoIy4iNy/QOgvQkK
k9SaU7xZztscqChCvpkBnskELLNOGuWjsjIva74mV2UtWWOsWSG614eHHlzWUXnylAoU/z/L4oWx
XVkTS/ksIYzisdUwXu9tWvm7cpvDpRg3vkvy/OpKX3exmf2PnlKir+3YH4YyF/AkizxgfvjJHjXW
QhLPdOVY0Hd1JuXDFJLkh3fo9q2r49V5ptUgMaNzfRKv32Ig2PkaorYgxI+6AsG4yu19ozIVfp3L
jOTV9btFOrudWRjcBbyncxPiNcLALKeGWYJT9PowFvthwbD2z20MFaOv4+iEsZd1UlLF1dXlUAKX
QcTtWeqB4OdRD3LSjQAFD90W8cIjOHr+IWbClFgO9Mz2NRupwOmJyJeYTX7b48HebcqD/kB24xkA
yc41L/tPWZbRpwdCQpqwRZRaoeRIUEeohuSfhHhKP0Ki02rccMVM4C8f84s1ypGNXjPoLemTgrrP
pgUOG6mQfeP6NiuSWz7YF0OUI4OOapQqGQyVmWFp2DBD/lkLNxVXMbbNIr2iLl4sUZ7LiGMvL/BS
xATqW1LBRFITb5b/wNbEWirKWXXewCdtABzQsCIy9WDFQOyT7kksp7GpdMkMffcgf8ZFF6ONPkwS
sYdrJIDccxPUsyBY6C9zuEfFJRF4cFv/CI9dz8ofsSxTUZc8yQDmEd9VO9KK2/cWEHvps7ZpkU2D
z7RRqk4tzZLgqBvfbIHiRDnNMbbGk/ej37GexMvR82UeyKrMDmTqN1mt58gBJGcuLsw5qoTRlhU9
Lz89LvuI5n03tNaPwHv9uwJL2mXx1LHyjf/f8BysOaacnQj5aT/ssLoFekty83e0ljzIVrYK7GI3
HnK3g/pd8W448hlbF9x1Vm8rllKanM0qgPzF610mmQqrWq0rAw3NuoBgl/C82o689WRU27O7yrpn
vWQZzoEuP0t6mk89OUipUVtG5a+1VrfKSvsUwvqDcaswPB5dam7CUZpiUSO49t7BMTKTAKAoO2ms
KjCjzOR7S3HEVW77ogOZ+FY8azFwTNHNv4R2lymm/FTqpznkV9AMp92LWxIne5/8xt8Ivlm/GMDf
9utJMquP/0BAy/BbdF1aifnJixQsrnLEFDjTWnPiDWSHECqzqQ3/co40XTMUaPsCmvn1vEKSPtZE
cqHxuD4JpYSGLDN6i86cEo2p2NcXeDkyuZijDhLeOwmCSOwlHhRPIfjhWfQtyyk5SPT8OyDqbKix
wHNlhgFJx/gm2AcP3SZ/C912xa+qXf4iAEOtH4kQYGX1u14zmaTqy8fl8gHUpd03wTj57Tnbmu6i
h+SUghsf3CQ79Vi/pJsIFeniUTpdn9e/3KsXq9QNHuuiVAfkFiCZQGUHLmYr3rRQdPp/Zcxn80sd
jCpItKbmYShr0FJTf4IZbggf+J7x1lgOky/joW5vwagUr+Mxi6hrhW1lh0NmpT6Tzmg58P9jhm4X
4tuyqCWQ8SAcOdfS3clVtqR15j/0f5Oj9D1EuNiiL2qERW1CNoZ6qwM1RdQEq51+r0NtKLajNyYQ
mnHWZOoqTgyvyBVC56AfvNv+BkVyp4LMF+ndUAFU4pjQa8aa0Z1BXNerctRhgGJSm2J/rJPOzDRW
M+Sif5R0QddAbSmA3POrx8qyfvR5zQfZzj/aPFqK1i4V4EZExqgMXj9YC/GMYUiyqEqCYPDfJMVk
TfBC5IsARhple+zqm3DoV3kUbOpe0U1DV+5KMISbWZStrhteKhfNLdNNtImRJWnDYTZrJ76B+CRS
rNzLtCENQaU9rgY0vbvaVt2xK3VLHMlfTFM71UcjrRAqZ9ODPRzV2/iuh6ZI/6q8qXjJNbfxitXh
s7BZv5ikNmucaVUSEcQsP+Zm3mRO5aVrxowuHHYDen7oNYVevQLp3a87p0szOR8luC4hvIuqe67a
hsGtIfkrPz1pfYtWPQNsAqcGgDqG5YWT8cUyde3JIE/NhxxFVmgKO/1k9bXZFGayQlMEoToCK2Bt
1/dsKN1C3Aq7Oh7pvCADf0UtZDUNMQ8CCNwK8mA1vW96Ze3IcmXyXbBhVrKX5/dijV7DUNOEhjhT
4RggRAaHo0PQit5Gg1AeKQT6D5ENrcttdDfecy7RiWbM8+JpnY2XWmF+BBtZUoC/pII2wVPqTBDb
KUwoUxsGmj9IQB450eP4o9xxkZkAzc8zvNPiNlYw16Kh48qlodB1WACdFOADygnBoqpv22piDXLB
ARqGip5pKMkZ4LenBtnKAjaxCBvyrefiXB4aM9xABhaadbEtMwa0FFjAmg4SAR2sRGAS+HpowmIE
0b4HayDTWKteehxU7hQYBsrUefuciPGh6nWn17kDJ0ca4+Do369Mw9DQ86jryJSBA/+r8WyslJor
EYWjo3YzFILZF6Cj4XlzqmE/XI8NK45aPKkzi+SLZu9XED6V9aiVeOyMeMjHdwGKhMlxeC4ctGnV
JnYWOu5ZXYZLoLov46QmeSwi2chUYhVAScgP3hWfRIpHtwdI7sYHVGxuiC54dSP/aHfcukTMwMwB
CYuH5zJ0GpWad2oBLDU+gggeJfv0ZgSU2w238aEAn3ZuV+glXqN3jHQuFBbrUcuYeBqsGqR+1oYe
rOcN9nF3BBWnKbcDY0OxrFAuKgcDayTx2FAyqDEr6THPj97IEgRjTSR1QAdVj4POwFASdLyH29BV
XBG9qaxM8qKvma0XdalIvBAnkYGxeEpy8AXuKPS+y3CoC+9xbEwFcpU6D38jk/mcHQejTEWNK2CD
YHb62PQ2/Cbf5KsIdSrnuq3Fu0rTDYnXyH/ppDUe22VcJQ1O2ISMYJEeuiJH0Uaq7DYWDgLa+uzr
BpfevhjcxSI1gVU9Gn5Mmp9Jzq7bHKRd7Epuu1nLTAz98lpdTFHzOOa9gvY1eNGk4x2VL9wxGxie
euHdaRjkzlE1BQq49AFqxU6aggG375Q9QLEACtOokMuVzQ0PjHlbPEQzS9Qh8mpJNBBZYKVeiARV
gAaQ4Yf6oL2Fm3oDyNZBe5XvrttcnL+ZSepIdVzSKVPY4mkhyzugDp4bARwO122IiztwZoTaD4Ok
xH3Pw0jt9MCMxlvShD86wj5Dr+7oTBv/Tbd7QKxBQ+S2z/FJXwdOD/nf5sDKb7LGS+2XYGpzZNzw
KXn1GfeeZaQ547gt7/7ZaKk8RdOPyBpHyGlK951NcGGeLW6mLeIygFNYskqs8VAXuQJqYqHUwXc7
tajQdOWHHPEMuMOi152Nh7q5pT5oKjGD/yAZEIJyi1GAYssxsMyQ32ceUY0BHxi5gZghNZnYDTfi
f2i6ERdDn8twaDw2r3Dt2IGX6kw8kH2mqKV5m+zZe62O3YPs9D+FZ/0VwTSavUgTI/daHdp7CfXX
W9ABxEfWZbOELoJ7MURJR3wFUXRqBas857iSPJ5KZ3oh+oT5wftUDkTmMbQRSu9Y+YtlL3MxSK2n
53HyVJKuQs14x009ir+M/P36iWeZoNcyVbvGD3C7FfKTL0FPQr8bQ0Ytdnm//BnGGTQ52y9pPY0e
r2Deog2B6DVrUu76/wmtz9fnnBed2clq0Eb4BBLg9eWxH9ZDCqTeqe5fR6+AatrDkNx3QmeKbebW
CmMelx3nZYz0hTBCISBPyDwGd3nxU1ROJhc3tjqyNBCX77iLIeoaiDsg+JQek5m3kikKx6n/WUGM
WctYHNbLwfBlu58xRLPpLMQCQvIeOX4vTWsVdgaKabw3fnIOqZ41O5RJb/0TpMKDtbxj8dAue8vL
MCnvPwJtOdYc1rKvJ4sb4cTUktFfwppJyvtPoVrmqowqQ8frjqEeeN8lzkPQ3etH7AydoLKeX/Yl
5TfUPPZ9pUYKgoCtxJ9IBNxpUDTN7S5nEpcxzvPZp84WDRRfCT/oxGUIhRNmP3phMHmPRa0nke18
bUiU2wD5ZJ0IBCEIipxT7WQbUn/UgRUEUdrWg6CYeC9+ZqDubcCNUG4icxuseZBAtGvp5N0UeKMb
NusJyfLPdLqQ67l2anVs2ByELfvuIXqtQZCDnhdTuZVD0/PMkcniu/xuvZwSmnWvzgrwOBKjjV3g
gCRu/Gzc84kZWMUxdfmTdiPfd0+VY7jRDQksAocFoWO4nvNazZY8Qa2sEmR8QSi8pqONF0M4bsMW
+ngBE/LCskV5n1ZrNU8g+e0IkBc7vyHsbuI2d/rRPGP3HokUZr3PfmlEghUlNMgjI+EEPWRANljZ
NsZel6hgdewark8khG+9/DD1e79Z59X99bPLMkG5oTKp48qosM8L7UeSjU6Hmh3HFCFfqtjNPYRE
uSJ19KtQJGZIuI1VG9CraqzQ//OWuj4KdwTAjLDj/oa7JeIILA6s5Wz3bBNTHgrFuibxSKK9WoU3
kz09hI6+mdZIfqz4F3EPCjX9jrV6Sx2kXwZNRTdtpCkc7+Em0x8BKEjv4l21IfsJ+OlVADpJq7rJ
j8FPlg7EX6L+P1eLRPmuTvbaSDFgt3sZHXiIrf7QmNENES4Y16zkIeMe+1Zd66LY8HzsUVTwrBph
T8KS8VlOT14WT6Yy3Gj/T72+Q+iR+4G88roxtyfUtO1Kld/llIfQboR2E67XwCor9YJb8ky/sLCW
yHmLPIhWZVU2NLquoIeeoINQCoU9OT8IbbDNam+rT8K+hMi1GcmirSnDYA6+YLZF9S6LyloPhZVQ
+icjiWqcKXXj10wtyOUXxJ+lput/SgjkbUTafnpL3qq33FHaZ/eBre/b3Ix+ZWAr0EDpSda9UKzr
noPhKelKYBQgiReOMK1AFThRy11Rbic+cnUZPX7VwLC2hIeZHyaZ8oWdYoSh/O9biShig6vO8R3f
5YEzFgETWV8fHiOmp7NiijgltUgCgN+Cgw0omeHs16wXEMszyZRn9DqlifoOGwvKcNmmeJWeSQ8J
lJ123GFwhEN22zOxxazo5hslYDpFk0AeEr2lmZ4rnr0EkXboDzzog7d4hyItDVCKC4bkB1QdknNG
GJmQXW7HgJua404CS9OOlRNhXEcy5TK7shoATSSbanieIt8yRtEqZcZThuUgaYHrMPeV38/OdptB
4aVFA4i/b1GlI9ELC6nOskbz/cncFChQoyWYgAJh5LDTHicQpIGL3jY2zDc8Y9/SrH6qwHXlFCDo
r0hayw4dsTcDdBA/D58GhA6xt7Tb0VY9s/MtMTXL1Bwa+/rRYcWpNMvfJKatYRDgHlEbCECLFJ37
Pgmbob4boWzBvGpJWHYlXKep/kSuiT3wGaK0zO2DPLLGXrFW3ccgOnm/zZLnQLyfFNEe0mOlvTBG
u5g/v1xPNPFfGuZVFXA4weT1T2hiSGsA9FHWLLK0paYWwzDAfSbjH/A5VLCmjkbKtSSXoRxBg4M+
RFv6Max1G9RBO+4ueRYfsud+NdpggJLt6k3bFEhaQtuR4RqXgHNfvoPyWU0LJIVYI9NN6H4TtEPU
B6Ty0fOhQPWM5Ir6NX/DMYXiF50DqqICD/0UQaAXOcomIAdJoUJTE9OPnnQtsRJhxVhO8vHfttLM
CnXR5CKo1tsAlR0EEWBKtRJb6IAAxRsLsCHEICtxx6+NDQuEsnzBzexSixtMkTSNPewiDbHlnn2H
oE0VN1gjw4l6JCskXs6Ez+xRi1hIwtQZEeyJbnBC0nYtfw7bUjb1k9dbocv9JIS0hN0L7CpgojAQ
lKt3QWuXa0i4Hlj0may1pQL0aBiVSeDxNaDh4OCXeGOtRD+uL+1iqDobMXW5gEYM5ROdxHDlXV0f
hYJVXWANggq8A/TiEeYUbNBWdLU8X4fRu+QHjBoGYxgq8Uez53AXJ5BkIgXznCvMsenMKGERQiyH
3JeponkZe1UseIlE9X0NPVBpV6BDbhR3aflZ8T+RhbQTaI3nasWK8lhjo7KMSD+DA7+CZwk2wQP6
TRxhR4h+BqvuzhA6dkl8+Wk6Gyq5WmbTOfV6GJTEq8i3nW3sieC4auGiho5CJVjGjd5ZxgGsuJb8
w19Vjwh7WBHCYiQ9+wLK4+AVManqiH0ZAwTZeaqttkg95tNaEEun6mpGWpDlaegGl8kTw1jnwYRJ
0nUBuga8E8G0E1Gv5tD+YNWFlsOB2fgoT1PylZCVKA3BHmkcim8b+JrK0fE6gSd98Ff58/900FXK
mfSNqIRFA4OF/MtrXj3+4/rfXw7pZiOiPElT1NCuIa9BUPaBMZrU/9M9mT9SV2MFNyLDrXwDHOVT
oE0a8ImEMJoztTVnxu+El93biE5peRskMVYEfSC4nUNkrONXwj/JYjFlnE26/aWrml7oOXyGHsuW
kuVWnN4y5nUxlLrMK83E2HJ5nE81Fi5B51Dtck5LIE/mf2CeX8zvzixRjkZSJk0rQ5x6In9RgMfX
x/oR1AuRhWI1zCyJ4SBg+hO50HAujsu5PGlhzXsjJ65/BLF270artrfSR/+tWvvI4soEP2erZr0n
rUThMYe/mV49UGuueRDU1hbL7yyReXz5LMrxGHHoVYIOL5/+Go5EWJg0NWnP7U8+MuVjtp62IuJY
2Nc+K6ClmRphrOWmQh6/lGW9IABw2U3viGpuuyKCxmwnz4jp6PaWifMHJSAUm4XumXmEtuSsWI8B
76pRs2Ls4cWnyGytKefDhbGR+RP2cIN2c96pXX+LFDnI630ruW3XOSsYX3zwzexRvigzKgMPA3hz
9ZA/jaDZIfjLYj3cihvgIvmTcvBPkjPuxBHiJMrn9dEyri66kUU2eMhdetjYU1/ujKC6MRL5lZOk
XV/Wj6hwGawA4btB5OEUgSdgRUPh6cxFHJZBySsATRiSI0DRszOJ0hsZcpOaya8SxBQqGj8ik1D3
M2+y73P91To11zKUiXtZqMmGlVYjLs2n/s13CO603BPnL74ITuLIP0J0Pb6xciMLqSJiXVbIC0SS
ZBqm6ediAPVITPbwEaVWeqesA5sUfiNLfgDw9tRvvMY0kNJhLPL30/PF7jlYnEVIoRZLsTDBbqB+
GPlj7et2pL+wMUff3cFXO3SedxI9o25xq5K+wuKobwhlNL/2V6x1/H6TfTVEOf+Gz4dAk3FEQSvo
eHrjZBEzgmZcMDTSUgxRspoIRT0BGsVrMODZYBsHa2LnZu7/C5J88QE0LizIkjgUY6yQotyNyXuY
vlw/5ku8XvObgqb9nAx00Kgkh1U7wSlHZOy26/EufdKdbiVv/R1hfdDtbB3cDFsQa2w5C4Im28xE
c/GEDC3Id5zswCKL+X4atS8fRUXuBdEBCggXSRGgIzNOXK2f7prAP2RRn5p5Ge38AjmvSGTiqsg5
v5IjoDUXdU4ZJoWkfLRWXnVNbNWZ6qSat0oVw2o6zgmqyCrH0uVFPAIrDhD1srbyPFhBk2JVda2p
V9F7nST7LBMer68Va1aoS1VsW7WQM3JaN0hHueRSJXKXrI7Rc/Hx2hxQUf0Yp7KUxHiqxb8iUPoJ
9gC+7JPscMcBYDphl+3zO3jm+/wW8hDoUfbsc/dqaE0+tG6jXfOYg3SztEQzufWYxbfvPuvr3qBu
4XqAtlBGUmXtdOzSaVX6ndn47238cH22WTuBuhECTlHTCcj1VTCM92UV7FJNtEejsxuVd/VGXrVe
cbpu8i8vVjRzqqooGMr595k/5gVF4yUPu89D4WWT/+It2RoCk3MUcJM0aNhzvJX2Jm2DXeAYtnwn
3gqMT/jLE/LyCZQHBUtHqscVEB/Aod2l79oqBxtEhW4QyChETnxk3n3fXTZZz4tB6qx7aVKDDgWh
Il7ICFMRQ7tkS2nWCOam4pb96vpLkvNikXzRbJajQWyL8pwCIQKWSAMilrv1oTDSr9QXBY0Y55o/
JKSur+7yY+9iljq+SZsNaUMY0tIET4EEpEoTwpzk47qV5Xom8qioWqqGiraLr6OTRqBoxBqRTPiU
Im99R9IdwWp8Ve/1+2lElztpWIR2m82w+9074eqd2aXOS6j4eVKR6Fi6b3GVtDfxDVnNaKXdJbvO
qW7STYmeVsgfuSz4zPeZ/WqafNpsQYNMLMHojqMqhqC386K0NdFns58kkdlyyjBFp+jkQIu8QsIJ
JcS+wp40gWmOcgdiBlfeGUih8kxlmu8H5Mvo6IxdBwx8lUvEEXmPrXzy6ufrK/fdoX79+9SJ5309
4ERS7s0GuFIjFgyrKhp4cH/SXMFvy7vr9hZyLDB4iXbPLmi2XEC/l4OqdCQfPuyL+9jtQM/aQjmy
sjibZ1hbXLCZMeqwD0MsekkKY5J/UrO9wN0L+hNjQMRFfb0wvw6IOtliaXhZXsBGAupMwt0X2B+D
BXEUdNqQDDvDHFmQa+ao+7n0DE5Qcpgbb3/DmNNDbGHjo4cW5QTWwWZNIOVPIhmKgZOHd1kbDChc
lD1vxUJSO4khB4yRLSDSvm5FMtGznaHnvaAmBIpaQa9NuM/2uIIc7xV88G7nm3pmTtvfzf/8ugce
rnb0G1a5YuEC/PoN1IbhvXCKp4xkqrCYA1Qof6epi/ffjeWs1Vy482FPQNMFHr+aiDbar2PmIUYh
qyLsjdsAUr/arnzMbO05O/q3+gYixnZ0g64MSxas8b45hBmTRXfRv8w+gBpwE4/D2AuYdDR/nlS1
cuA2GYnpMzDp25ad2aBOiNxMid9psFE64paElNrO34037SHfKrv0UdiPB+5Hpbr43x38qZueRFPm
zcGNtuGxXI2pxbnxR3NA+RGikdwKOZi38MikbFo8WYKqiUACoTmddrV8r7ZQ0cZadCvtg+BCi7WA
Hfe7TsfK/i7EIWTlL9bI18x2e9gFUqQliLObl+kFXeJ7bV0+QglA3iS/iidjmxZgUQxXxie3Y3iQ
RZc/s0ztuUiJjL6UMM7G9m65j0CCnlR6+E14C9DjTXEzvIG12b5ulniK75vgMl5qo6HsHWkhqYN2
omRLQeCAgsZUw8+WG00hVBnWlgOh2SCpPWcIkuHxSKtANqp1oPCMh6z66u07IDR4KK6QdHq/xnPy
+iCX/cfMLOWd23Aceb7AKBGsu+LP8Da11P0/UuSvhVsybu+Fgh520QW/dpb9me2iqO/R91SiNJmi
xOaA6Uh+GIbu56hrky1GPm9xUZFuVKWazLQo1DWntTxrPy2em8s30PBlEbdRY/jYydKx2g+AX4I6
Yp28E95NwqB4fYYXN+/MGJVMqgRw4UykJ4MPwXUTxi9JPu3EltsYaE9irObi5TezRR3RKi0ycahx
+TWAnkiiZPrxnRSzGqUX6kBf1pCGAwtcNXGlj+6nYFNspnv9zbMqO3kA7G4NIeL4YNSmcIvsz4mk
IoEYeDbWRLMP6XTGDbwYxM/GS52ZUqmqJukwXtnFW38FCC+IMGWm3MICPcbXAVOHJEvapgsJ9Jy0
e42DCTQPHiqEOV82jVtBMQnOpnINm4uYNICs/UMFNLmGhGcj90g0ywKg7p5vi5L37NUgkQ3i/3H/
UI+iqisao2hIW5vMW70qWWiTtmRWB89y3DRbNuoBpIk6NKZ6LBuSeA+kfy44qoSt9RH3F6lAWeFm
cvARzwBoQUOuWgGHcf1QstwQjRaO/abNDPIJ49Zfp6DmJmXnCHTmrOO/7GAvg5Wp88/7fpmWMfZO
tEEssQcTzzo4GkASDE78wqZ6Xr5HZvYoH1BrYKwJUzj0tgrzR3EMKlP3Bd8tlDzYKVkvmx7faxtu
EHOT68BsPda1spb4RNpWbYzuzBwEynqRILvQ1cDydlOwYkz+4s06+0TqPs/aSo70Hv63xlVnvEBS
zEpjU3wl/CSiXQFuSppe/RWLeZK56tSV7jXVkKYyVp0UsJsTCKM3mis58T0rTcRwTDRo1+B9ech7
HCRkJPcChC6ICkKyZWGDmZuLckyKWKeykiB7QmgUCvBu9wf9REKG+mE6sAWZGPcLXfTqk1htOmAO
Vlx5qMaPxD/yssvYHOQ8fAu7ZpuD8kGdH6UVIPy4L7cNYMAEKEpI0YcD+2nKGg7lh4QiKUKtgSm5
WpUhWGSUn5xh/I+uhobdCgLI5CMCUiSXBymVdWc0Hbstk3FT0IjbERuhFzsYgrQBqMxSp2j2aVLa
fCCyFokclCuLRANrY5XTIqEhMNdtvA4d9bVYtx+ThYJn5iAHmrAw/oyVohGXsFdFPI+NVw2GGSQP
6VSZRcDq+GTd8zSCVlP0PuAlzCAAQnhsEGL5rkODGUR5IB+9L0FGkb8S78SvmXhp4pevTSkVy8iJ
2nANsS266U0GSpZg5e+DuxY2gy0LCMLaKpTf8NVIqWPS8m+INWgvGivoRCvzoF8SfF4/z+S4XhsW
Fb4EMfQVah2e0PPyk9QB7djUQGJzEHgq+S6x+MI/ZUPIeMEzV5LyIpyq92lMIsNuxd8iOWPLsdMd
S2tY85sB+BrpvTxmLjq9mfnPhW7eL8GiQnmVadTAvUeCKOXYbMq3GkkDD017TnpLUocQQwfRqKN/
qB26NDm761n+hnE26ZyvHnV6Nk7EDazKp8kOkFCPD966tz1TctIVW/JnAVf3ZcR0HiIxWiD9Ceg9
2ReiWT1AlsYWT34LorzkhmjEGBv2MBlBBC2j3QyJqkgdjGKF0YX6AC3y6J4QPGtbOIf0QXlqXFAO
O8meCRdizTAVv/x+c5SY4fhXghxYO1jgPdbB1jEkeKsLB94UeZMVSC4blZSzkLUOMi4ctNnDefKF
oYxj7Oi4+plq+6BhRUfLqT3xYoE6M82oJkaYI3LsLf/GWA+gso7X2k50WhVqA6kr3QyILIQDusjG
0OT3ObOW+5eddPkE6uyMUpSOY4izYwTccQr1l3hqjkqSBiZYYDpTH7lVGI3r3uduWz4Dy5qK/h/O
28lBtw1kFk57GejyZ0bAP/91ztNilCAShM/x35MHAqEaTOVOszir+mVsM6ew2t3wet1fXl9mSPl8
NTkNtZR5FUxmQXSr9/VTW/kME8sn599JFmhtMD7KmtpvR+An/cCVuPeOU+1K4S2/PKZNw3ii/yVE
RSEYPB5IVNIgX68GIEQmDHIBcH2em638bWx5qxAvdeIYWO0Ey55fkgxeJRTDCCS/TmAT1B7a8rGL
/XeUvB6Kz/qWMFaT9vjgLiKqEZDQBnMQW7J6eaig4xNkEZShEq0IVul1qNcSKh1EoiP7DD4IEyGh
0Qda/TZcsS7xxaBoZo66xPUiyOK8gEfQomHHhaWNesSzogX29R25nPid2aE8TxZN8W8e5d7Kn5rI
bIC0kfBeT622NwsHVTgSEoEWhkkTt3gYZpYpjxTyflwYGiaUk/iDqIATMJwYlCnL7+WZDcrlcAlf
qoF6XrQghVJX9trcD2uSXB7tzIlP8UN3x1675afoxez595k770DrOjU9zPJbb0vU1KYzcUPgsJ6i
jF1y5syYGSq9QfT1CYbS9LnhPzgA9YKe4VEY63Quoc5siHw2DQWBS0elYUo1WEuEjuFHFnrOEGTM
Joy6dJumz8aewzh6S1j1N8Wm2sS74hTfhiDEbx+JkhERmxbt7qk+6RDWRlvhf+CrZQ2V/D4bqgdc
uD5GSNOPlYGoOTW9eGQMdTmCnA2Vegqk3L/bPkGV1AohTari1G1QEoBY1IhMQuMam+wGiYtVv2bV
eVgDpL1KIyFvcaa2mqLPyDAckS8fGR5l8VEwGyDlUQYtVLWRxyUnJOiQhBzVhGISEoCH30SUjdPE
m/SBiMyzfQo5z98eJDPblE9p21KSQx/51Djv7DDcZpmjxG4jr+XXgX+TK5WxmovnbwYUpu4jWWzr
SWlxNuryyeOhGzEKJud9MGaUZYXK+sVNy4HqHlYIILi8DXekqCFDCL1BscqSnOIAAUyO9cpafLPO
xkadyV4vYkknhTlCaghNHisBDSCuWgMMniAZZ9VtyJ/7tnQzc9TZk2VPGBqCJPjXnADVWmAJiPgP
xN5Zw1vcKTNz1DGsFE5qRNK9E8cgnAnjLVeXPxtpcpRc3BQcxOL6oDXHuEpXjNVcjNBmlqkz6IW5
3PAtbnbhPnwSktX4pKw9G4hFSNRyhdW3kAgm4RN3YrFoLFv+A+0+R1cz9ybKtdpUCgBDUq+ahfLk
D9tR+WjzQ48g8fooySC+r+bFFHXxihX/z8UkhN0q0XynKZyqQDKgYJxAxphoVrR+CCBJKxKYItdZ
qXLqBnSi85OZVBX0a16uj2r5IP4ZFY2JjHNZl0SVlHFjFG1leVtp5Z1qlBPjmb9cRLkghc6/z1aq
MPIpymscBqikroaVd+4QHnD2gEf4SUgkdeBcCfxkOvQ8uhDYkQULGSVSx18DoBjtZ3Dj3qHZi0BC
gj0YOEiChiAEVNcnlrFdaJI0PqsFo44x3jqAHmzYm33yep9HlXPdzEIvEuKM2bxSp15rBq2siZMR
0FKHzAJp6gjsAnUpOTJDyP4I7pn931Y2jVW4rOa25c0KQRGolGv4R36fLWsnA5dYezDPye96uTHA
pRJ+KoJZx4yNunjPKxdD1D3I1UOGQhHeZWkRIsXeo59UThKWJ1t22Rcr1CEPhCJWOwICBwJLtIm2
DREPklz+JT4JiF9Y0e7yY+UyLLrdQZM8wwhKXO+1ox11d7JryEFPMfQoiDwzwYoIACsDLsJKnywf
/D8jpVsfxqxoFZk0l45qcdd68nMo9hBhziWJ4TdZhqirHi9s3ZM77BB5bE3Rv1elwJw0FrB6sQwz
m0fqbGfIDciFkUkI6UFpBIKDoEHhkpOciL8V0FQeqBuh1d2ikG2NKUfBMk5d9FnSp6JC8i5nVLcz
QNOvcaAUv2J35P3FiV3WjT7vShtFQo8NI7ujA9bp7J5w6bXAj8sBaOxYwrXLwf1sYqm7ffTlGG8l
2GsAIO/fpyNgZHcdJBmgT6fL5FG9iu7iyIxbUxVtdpVoOc03+wDKw1St2MstcXDdS7HpNkQXLz2M
RyC8i3XjRGtCtzBuOBBLJBvlgbNZBBOs/Us5nj4eAe6pUMvJQfHmlY9DFpj8+HTdjTP9AOV4OoWr
g3rCFjpr5EF+NoQnL47TenxFzTvfZE5wq/um8vgfSjmM7UvT6dYD32W4Q8iWajbSGg3KpISJ/uGK
yd3MmEyDel0UmtFqXAeuY6/xoHX/yHOTq3F3jMlcvnv/nBHj/0i7ruW4dWX7RaxiDq+MM6NRDpb1
wrIsGwRzTl9/F7T3PRpB3INzvN9cJdc0AXQ3Gh3W4lwOqDmzvAb4IkC4reslQLO84wMVgOCFsXrV
W1J71m/c+WJvLtpJzgslNR2aIYausIwam32IMRjgROjK96pXwSJFW8k5ncnJOtVI32+O9thdYRb7
Qnuv1nZ+sXcO+lFmUFMCodtvjI+d5byPmtbdbCNh+d4oYF/aEZt/mF/b3QjUKxNPtxITs3+N8//v
JAgIdEy0FeoKnhoK36NgDoa2Dj201OyPlfzsaLdE1Lm5HUydyOCcnTRkjZkBKjS0q8pL49UFmLzv
2IU/xw+GQUK9SwDiFYdjmt8M5DWe3vSpOKhk2M9GeyhMRHo69XUQgJBeD0qniwT7v3noJx/IO0NT
c6TCQBQE3qoIGX63i8YLJP/C7ti6FSbOiS8kVGbW8uXhcyKTc4Cj7iT9vGBTumDEMA8Df1dvTCRR
8112/UdloxNhnB/spnkaTBWmaxWVq5t7zRa9ytkWnVkO398A0qq8pANsVLuufqw/tbAIkjB9zVMv
izqfjZtblTftmsARpB82vdLH0vh+B2r0VV4RxJZtVy1uNQOMqayzB7We9qYlajXcFOYYlqHZYFaw
eeBQC/jgGPvCPjqWKj1YXXHRWrETzAuQIHOrrQVB3nZYcrI4zuU6cbWUOrOc5dDuGcIGZgqCd2pX
4EL8Uc7vRBjnZu3KIc6YwgqsuPgtN+t+KRRRb+H7a/CcnnD+1cxHi44SdnAMyU7JvOYSWc0MNB9v
KN8GazCBn2r1VpSop2/Sg/bWvBb3zl4Upm8HBidr5TyunWpTq09Q1xksI05YXifX9Nd8wV4H6D5z
FQyw42k3vIrayUW+0OB8YUcqiWom/O10WFFaJbsUCD47zEv+xVe1et2e3iQ7e5cflnvxYMx23Hey
cM7VOSDtQGMVezdEMQiRX+YKyG1Z0KIctrrLSxNpQOHzKWD+G0/H9Aj1YtD6EpcK+de2a3Qnn8J5
wHjQ/p5AwqdEDInWQPducq3igQ2XwUgKy1sgfJUHcbwvcPh8d4YF/r3cqaCF6vS4Ztfa9GPOBB6R
KfIZRecbMJxiktaUwSPYM8rmBjiQV8G1JZLARX0okf89n2JUUtCtQA2m1PgD+uxPAQLfYQGyt3YE
EzGLTdCki1PKQC7E6LOFj/bNMO9DH0zO/6RZoSiENQlZ13Gk7cYL2CIg38rDf8E3yH7r3Olwbkiq
EwW5csgy3JU5IndF8S2+t92/2v9Fl5TI3/D171SV0nRk/dvJMb5d/eGut93q0fbZ1ZjvytvyR3vF
Jgnpt38X2picv+nlJJ5nEGSz1IsRYHalvlFcgIQEgJmgXtGDykMGYbToLtnu4Tg5TM7PdG2tWzKb
rAV5Ryg9tyAGJ4ceB2oPHsCh4E/+tUjOn1RlnKkJI8Fi7YgDoNEBLhqtgZe6mDAcLoR3yLb9IZMr
K6puG++NACdJut6sDYcksAzz8m/CZt/y0h/wW62HEUrR1bFdowbW5P/L43TWbKwiLQscpRqBOBl8
KM7qy7ARRKrNscG0h9fcx9/ETDrbzvJDLndXNjSxac5gZtQiQAbdk9HI3IjGKLfbJk5WxynqYMll
trLdZJjszd1fUBEMPAdyXYrLWGAYTBu+eoCPVXEKms4g7+kceADGw9veoOZ4SX/pbnG0ItlX3RQB
loWov47+LBb/EMypqUI0UwMpJgLWanK79DEbTcF7UnRgXLSvIYDFZA6ixlpJ3Fqd3TZuoim7Fezg
tr/+z0L4ikqTYnxq6iEGczeo+4GwHNX3HlwzshCIebsH60M7+IKK3dn1pGY4rac+LIHvoQa5z3rc
u9A4vKMfXIrcyWaofyKRC73BpqeoFcs+2va4ay1ymWfJY9Wr3/sJlInnt/IfosKPreSuPnOSE+Dp
MGGZcdsDD9u15gRt9fnRTsaAUvVmbh2/NKzjGIOYlw5XmEu90klX+okz4BGylG4eA9F/SF6Qwbgq
R/MS7U/e+c/8h+fIx2dyHqjttCKvWcU+Q6UXSXVX+UYjRj2BQDESDTVvD5idnADnd7rSGmWzhX6V
oFaN4ts+tCM8zRGCSACG664SDznDyrPYGDn9Xt8qEfB9FLwciC8qAm/na0++hfNOUlwRs2ET+QwM
Kg+lqyFDRzgmVi7xDYxoljXW1hZDxn0FC54oSyPy/SrnrbIyywzZQDSpxuBmNvC6pgHDG7Fekh/6
M4sd2GCE4QsOXOBJeHqbfqJx3EvsCJ5noMcxBB/sOPUc4LksPsb6hKBmArfMT4YWXZuBWxjQTqVN
l+txRLItn9PVG3sNWBWlo0WNtVIX2MSzYLFsC/kLwUDDnmWblqLJNuc1x8JMp5xR+TjgmX+MB6Xw
1GVZrye8WYG93I35jT3R/nB+i//hQfYfm+LHUGc1a/WSxde97/fHPlxvqm8gf0K8lN1WlwYmOKP1
Chytt6CKxkz35SqaqthaN4Ow/jus4Bl1piwlJGnxIrW73HUsaLXyRMpHyb5Xpt35xYoueZ47B/iO
+l8TB5hVfwb4/K53O187KMAKYJOhot7I7c0FMrmls2ljcKPjzE9CNLPIyKD1bHOfFy+9ccLhsgE4
uPl93Q2/GAQU+vuO+nHO/PqQBN2FCMiDOURep+QT+ZzbAEzCoi7agiAj7zyCsYfml2BHNy9hW5Vl
wBHpssbPxCS9XE81axJZDqytdt797AMVsODiN/P24Z2I4ry/atUaNWp4/3SYelfv6a9Oae9TG65w
UnVPW5YdUayjlRYX8ZwCnXm4Smj6lBBRM9Xmrp58CHeqiaKieMUCD7Wg3ggwFsCdnd/Wzcv/RAJ3
bhIpGstiVw8dSrepex8xwKguoa2sAkmitXCOPe/GuSCsDodWd7t+weiRILbYvrRP1sLFm8k0O2mV
QgfZuKPusbGMDCPSrPgF/gxB1mP73XcijfOilJgUzch4hE2ejKZFhi8LvKEbh+FUhVic+HkiWiCf
abFRSl2LEofFXg7AjHWRzQsdtKCYYXUvit6Zbn2x6I/18VMuyVzKhvUOzWOCrnu6GprnrP1+Xvu2
I58TIVzsmTdqG5tMwcsjBt3AB15coiJx382uc5GHKKKwiKN+Wnw0hL6MBPhUTZj59lVzIcQW3EyU
nHwKF5liEKMdSgL9nGpPy73srr2Ov6Pj205cJTsYhwrNp3/W3HAilPM05TgTDOChHubUnWf3nQfo
OZfOIv5nge3xSRkwz2tLXCHhncQ/WvWqMoRjDyIJnB9JxgR95aw5v/dnzaN3CeAC7H15MT3Tm2Gv
ozNZBM3z3sl9TkE5h9I0pqYB1hGdS4Dd6dPBLRK6U7txZ2ldoJog5NDBLLPiOhwtNxEN+v2D/Ru6
bjimZVv8Qy011YL087sx9tRNvze3zaMEBEDMB8TP+hHYGo/K23lz2Qxg7A+RnLVIgAnJ5gG5tSLG
PKGuaTtpTK8xihKoSfoga2Uvcqnbx/ohkTOKNSv/LsvokfRMrjQ4OYbT0vhGlN9Zv8QoNOo2GNHJ
ItknnUQycpp1ytTDJDAcurMBzJCMedAplkvNwqPtjZ259XqR/Vrt+0mW/TZBIrM8GO03ObmvzcLt
s+ueBqR6kparprlJh/vKuU2Lbw65lFHCL9ErOIXZhKnE6jWfvmuF5TX0W9bFfikdJIy/rq+9GsQL
Qcd05zrOrdrdE+Wqo3d2dp23V/m8M9O7Jg27AZ4hPwImULKOdpm6yexSNXIyT1J85QYMSrLlSt1z
Mt0rUgYiVWhifKmkqqemO6peWwjVnCcJIEI/BsVL5j1dXLLsuuSgxrJXoF1bkrzUcseKuJ3mr83P
KT82GP9rfGdCh0dxOVtejHJj6xVmHMq95I76Pm7fSP/aa281Xme2fsgWINc7r7MdSZPqTmBvSfxk
9aX1CNgSCbADgA1bej8hR03dabIb914c/5qyG1PCqxf3mD3sdDsy6PVg/7blLkzJ5AIw3kMRNNIm
vADR0J4+2lYHRnTMrcm9h/Kr1/V70uyaaj/S1SPVLhkuc/NOnoOW7KrsYONN1V8Q+9iRuwVNORgt
U9Evot3r6uhaqe2Oy3OTPFXOo14dqH2VveUE6fLht7pGqTm4rbT4hLql+T3NNLec92aiB9Q4qGCs
7avbbrnN+52ShroRrdpB7i/wv5rYncunHnUeJwSSvp48JeXFMF2X5oskqd7aX6VKVJHVlZXUleQD
QQ9W972luMr71wmd7LDtNqJ9INlBuhRuayLHq/3IKr9Z0aG8NF5nHKbpbaqom1uPffYiAQ8Us9R3
DdmNgHCKr5XhUUEXW0Utl1RumyihlDwYYNJr0mNNwrl6lUqKUs3vCfqZyL+rrPyjKOzDoNmtf2Jd
Zlw4NV1gXZKeu0O7m3RN4DNELoO7CZY2Lu20hgTSWq5S9t5i7s+7we0c2YmL4Dy/WslrO2lwvbLh
Otf2oTiMr/pN8excjgHQ1lFNyx9FZKj/EHx97BwXXeb2oI0Zu+Em4JJietxvEJzIe0aDx+Zu/2iJ
tm0r6FexvrzRVQ18NlYDafQJOUAvzgIKukNQ7xXHEYnHOZokv/4z8B0I/Vsq38llOV2MxnecXSrn
lWuRKaCFctFlOnhRalHa6x9u0A9p7MV3ooukSXJAKyFe1yPzgLltQLrre+02v2K9VeVjHEihYFe3
dfNDIneBrgUZFQUZAqDHFk9KSC/IC2NBZbNvc9RGSSB6l28G0aCJVCxHMdBlzSkN8F971WLNIm0e
1j3SSOab0heCbOXmqj56Nd6D7JN9bDBXQOMBz9UYUNBOOQaNJjLq7bM6kcFZdbVMRavpiI673wpQ
eYsDOTDcIidSwVDIgC3/CDX2RCBn48pkWbRhCY0WnDXpw7heD6J2LfZC+xJAnojgDifTxyUjq26F
1Bh3uZqGxZx5VfKGAV4g1P5M1Sgtfv6JBp7I5F6NdhZ3o1IihGNvVCtsH4YING7PYJwMxui/mW/b
TmZ8SOTTbosyLErGimnwW+jA2muvWZT+ZnQngBp+FjdebAapJ/I4q05oPNcKg2UBq1gSUg11tL6b
ey/VzDxaain3mpHW0fl9FZgAn26biSanBeu7N6tXo5pd01QEHnnbkj8aorhIeKJlnfYMRbYEAXZb
J96cH5pFoB4iIWyZJ5ZsO8i9DgksuU/LIC3BaztMQWIJWx1E28W+41ROoiXNwoZke38Nx6Pi52Da
I5dAUrpmjFvpi353/ny20/onWsGZMyWqaWfsgOSDgUJTMCMkNPYF8CtY+0v7sr7ImWd2XoNii+il
uN2KdSKcM3RjzhylrGB0xvX0pO0AnhHkvUcuWGWhP2AaEsi1LG7I/ET2+js0JL2aVyKuCIG34dmh
u7RPQFeMG30mNKqkGeN02g1xyitlcW4zq7+ZVXpsl0p05zHF/OrlHMV2bFMDbj2nuFmOkn7BBqda
nPUMfBQaMAJfK4ivzXDZiRAvVXYTnJPH6XDvyF1GdKyzC3Crv00/jGeFuu1N97Jc5Q/27yyoAIis
RcripqsLWBh6YyAUfatvp+ssFAZSW6oOzAdAraPgIRt8GmuMtTw1KNJ0PUCLJYokE4vbyKXuD76M
ZHg6u6L+nq2TBlcmmo1tEOY4fGUH8KKjmauWFQ45BUJUkScAFRzuiTXcjHg36tr0nS7m6tpVe3Xe
zLb2HgGMZoIpW0WSnDtrZejpKjcy4puJNL1P10btPN1JnYdeGxOXWom8Oy9xMxY/Fckdt1IsNlmY
WqeOu/6cgr9IJwzwgKRuV2EiD3MswIkUkvcxm+XVTEO1w8TMGGB6+aWqwO3LDUZItObTNUoDu7It
96NKiJunc1hb6h1mkQS3zJZ7PpXJrbUajC4dGIyUrYO/phxfykV50cv4VrCnorVx7lkj60hUhRVT
9kuEYVHVncMpUIP0GoeYJK7pz16dAa7fBCWqyGK2DOZ0kVykJ5UJZDP8d6N7tsrMU3JhMLllIJqt
axY4EIDFq3GXQdMsem2PWB8bc2AUqDlgA00YJn1co+yIhIJfhM1NdU1CUZ1qMxzSYRzofFTfm5s/
X331UCgLWO3/CsBWvwhQZGe8HdFf+Daiu2czcD6Rxz+pjDnt85SBpCR7zB3clT6Afi/NGqOVjLcw
/qZ+074L1GdLTU9FchFYOc1tprJYPd8vTwA8k2fwPDAyTzmUH8xv3bX1JHa0W2pzKpR7WhVVQ7ue
DXIuY+nG2u96rASJBaYVvMXrgPFRDOCwq1+oM6oxHdthhgTVel4X2ER37yiXznqnKX9S+zBkW7Zk
S3esL9XUwSZUXVK8gzu98xYQEk/dbdJlgqt565wMXdU1WceL2+Sz8msizbYEHtQwaVEDH7X7dqXh
SMH8KlAIhtvE7RzYamzLkW027Pvuw0/CvbSXNWmiOYYb9wsKY8quvWCwGqkYoHPDc32SxDmPph/U
niaZFlbBEDA8QXgrBx1MrA9Td5t9HuToX2ruS+8PXtqfJHM+pe3IvCoKjsxEDH8B8PjEt/RkeCg1
RxOc21blwVAB8cQOzgLqEnfNLmNvtzMSj/BfbA49DeXJJceFcYHuZlHXwlbiydAccI9jbskxgH3/
2WMVVtqs5gBpk1fuVx9DYairzCDlyAMSivp/NlyzAbeoaaaum/YX15wUliEROdVCxfqprXPQIB+s
1hjos54zM9DQOo+BTpF+bmmNbRsIW2xZB5QVd98lLV2aeIDQdJ8jYHorfUN2V82vRxRxsyjH1J2s
ulofohKgPIkbsjflw6Ug02aojCTn8w7rZSlRsjpItjV4O1I8JN0cs1xu0cURHeitVIzfk1z4CmM/
y5slWOVNDKM5WDdfQbJBhSctHZbNIH7mhy7KIi1ajvUtFXYpb3hnwwF3oaXpGoJSg7OOeZoAS0Yk
rLCPf8pTdb1W48t5L7O1iaci2N9PnMyaFaU9G3AyGqNdG69LpfdJlr+sqKnkKrmrYts/L3Er9vy0
Ks4y+qWqEEXEqIe5Bfgoc+XKucB0rwdosP2a73IDzXpvb+eFvjegfTk1xC62grvIVPgHhTU2jT4m
OLUFwNHxkj1VwO4niuEP65PcgWutf8nlaJGPBvgaZSDEDJLpGealEd8oVn+owT1bSgaKlW92W77N
Y++ScfaL4WDq+Kfu3Cv5/L2NRR1uW+8yfC/My1LxHIKtfT6ftKybTDWwWZZBE79ZVOyQnnbKPinM
hvg5xZjATl6NstwbhjE/GlKDdsOuz7qHQan0i6p2yOA6ckJ/zpWT3lHVlH5Os9Y89lI9t64xlmnt
IvkzlJ4skeUlndBOQosldp0x02NXmQu8+6c0/marev98/lg2fTKcJJ546FFXoOifl9c4aT3ki6Ih
mVw/FGi4GkJGCpP5Yhj+7a08kcWs7UTVFWssy1SFrDnMTHf4oXuDN/x23kCC+qC5gNEIcPH55k1d
uFniTz7BgGUGtXz4r4aGWWTFKaSJ68h2EEzjkufdSNNl8pIxl90Fuu2pwbpz0DSRmu60ZzBBoot2
C8rNNAwbXQumZX59ZNZGL4NVcdXDeSm9FRAJttl465h4pD8oZeZW2Rou5KXRBNB1G+HSJ7ncrs89
0XsLChcWZljkpV+re5pl3nk9YgHKl808WRx3FfXggVMps5IGo2CDVbkggfH1GHjjeiZwX+x7z4ni
YiVTkws9Yd08Sys7tSvNgEN2uyb+g9zop33jfL9j100F3hMtBPcIIMADexTBnohWwrl+kDvnhkMR
yNpme9k6NBz0RtjdJRLC+a+kIlPWNJUW5sgUSqilNCXGGaVu2SkUEAfKkoBEfHqxU6kIGtt+asrx
W0vmH0ae/l5HVTCMu5XQNA2QIRuI22XkWriYoZmGxOnQghGimG81+1k9mkWE0kgASr1Ane4XkD2k
30YA/GdC0q+tkPCTcOYSThyQM3dVO1kQvk4X7Z55O/M4gF7mJ0PJyiMh1/Xm3p8slnOuZmGtcrJA
hdYO1UddvpLUzKfE2dMiu9XN6mGWkvvOyXd28z3L0GfRHxqj91UVQdR5+9x6T2PpSBwgpafLFn+N
ybq50pjoGmJBMJ3d2hEc3oW8X+NAwXR5Dpww9DT4zsN5sVtzC6diLQ4ad7WTOqnZ9YJuv8WliWd8
x7ToHtMZoVW4MpqOghVAIvquual/xGCGEj1JRQu3OIUDBGtTJgs788bXb/+CJJU8yQFHyt/ICRPa
gQTucCva+bRuTtMmOTYHjIE4oZ5UKMqCQjJHMbrJECHX0nyhgyAtyAFpgO6IXolqdU29qa6s+3gx
SwYWV9e+Yibzs62oGDRaiOQZ0ljvylHtd9nYj3u5mHFNIm51wsmhsr/oFM29VlvegHEcRDtF6lzV
uZYE8PzG5flT3Vbr/+gSHzMM1lTPkqwiZI3jgNT5Xp1+/jsJ7AtODVVtrXquoK2zs6ITRYvSaX9e
wlYQ/OmEuBsL6MatkreNDs2cAOC1M5IoQ4afYfo4hyx2cVRTC+gp4ZQeM/ov9xeev+/wYQbeip/X
NpYjiTsChUwU344sdNvafhbvrEc2y4aW213j+IK1ikRy2zmQomvyCSL17k5dL2u0U4WaX0WmT7rG
H4PiTRXmQ9m9wi/TRLivIx2k4/XNXZ+zRqoSoP5aSNCH1afZRYVxUmugFym9XOY34gBxMhWozebt
ciqUu1FpMuSKlWChWTOmYS/Neogx09mjkwL2pRJdccta6DsZ42/hWjTUNaZcDYDDk4bNSuqDDe6X
qyrVyhdSy853NPuAxklwGFvWg7eyih48HbvDp68wQNHEMTpLEXdOAcuCxG9KtHpmWHuLO7iiAd+t
yOxUHBcuSaRU7XWCOEt9m+j9qAOFZ95ZVFBC2bSnUznceVeqsUhFasIp3NfHZg2cn0Zo6i4g7+Ub
6XKpr8tgBMCHK8wUbyn3qWDuzLuJdHGs4o2O0ZhQ/w2i5TAJk95Vovhne7vsqCw6QdGWciGVoxej
XC3vJ1jvp0M6eDWCiSpKIfQKBDHANQ2lPbkXuQ62ki8mpdvoiHHYC5qPnYhsdkWnNA4qG4nllZUs
ubU0dWFpZNaFMlbrVd8MJiDYZuqdV9pNnUUC1FHwWoJwbsWyMXdxsdpaaCR3GrjF5mL+dxL4QAFP
40bpdLiL1aFug27uwbo9v4bN3UNt0XFs5MJl3u/SzFQmo52dsOiWJ62zwAxaRTkQqzwpR32IJOWV
UXeyYF1bD2zTtFVsHi5jA+EG5+5zpa2snJp/j0QyIAF9v6D7DayJu/Mr3BpC/CSLizrUoulSvW4d
uJb0ZvHG1FWj9pjfIDHXvczf6gvpcig8RULXDOYBI5EpMhP/op8nS2WWenJrl8pAVz1OzLABZBsm
QY+Vjg7vLnFjkOrWlbAexpbzVR5gdixsMMa3OJejDnlRtD22dtSDds+I/fTadUAnMgf66LaRqMS3
BUhiQv9NpJNlzVL4lEFd93Ns2qkDbBqQxazo6qagsJdkD8TIbMZV3Q2691fyhPyZ1zkRzh1uLVuI
IsHKDBhV67m4c0L6glz91XybXC0+/a7v6l/mlSIIkzYMn4074tWAZkqW6f18pLHUylMft1JYrYs/
kTXzNdRyg/N6u5GhwCQAmGnRzILsiMx5lwaNTSNtGgn9+d+IHCmN5nbCMSf2I5yyQIitauAdRpmf
xzHre00DMHMtoQx2X3R3jXaRqL+V7rJFtg4P8VBUf9iUB3+J4T4VNTFeOfuqLPpGhby8sH5WOsDn
M+UnGMmf5KHazcDfo4blx4YS/cFeOoAQ1XXm5/iBxtFQdBDyDVLY2/txfuuXzO2oKCm6pRUOam+Y
m3Tg2Xg7sMmcNa1uSaFc3wzNS16+nl/Exu/bMsu4GjrCZFzun7XOkiapKqtVCpeq/17HrdcSjJ7+
OxmcOWlOl8STpmMNQ3qU5mkHlOS78yI2/CEKM6bB1M1CTYjzTxV1slWdHLh+TNZ0KtlTNJqS9DLu
c9/MMDN8XtxWesOWDRmFNRRFMNLKPWmIZNI00W0Y60z8Ps+jVFL166axf4HsBBP4Q9+6g5E/tsD0
dYdMWt20Gu+G1ND+d4O2YWGs2GcpKMJxF4EjlVPf0NEK83j1M1AujflFlYkyqlvbeyqFadHJdZNg
4nWV5coKNSN2F2TO5nLddfFjgkm0pBDMLW74KCwJyWIULw3N4qN2gqWi6bUkEUYXu1sgIir+osba
DcAfhEPQTPU4V/VJFheyV+o4afGSkqjPBuu4kFR6KzV5vCzsfDjK+WAfSnuKAxlVsBuV6mqk2Hl7
Zy6F7NNOlwUeZSPatTUkrpFKcLB4/iE3ZcWoDx1K7eiS8vssiwrpsrQMdxl+ndffjQDtkyD295Pz
bJNRrWkBQW3aodYzuP36amcVJotUz+5uquX1vLzNIz1ZGHftFCTPx6yD/kiL4tfOT3UydsLD3LgG
ThYF4/y8qLheck2ZsSh5fXSqb6BJdYf00QQzVjmBaU2TgzQTrGvLe34cmME/E9TCNCs00ANPqSoi
C4NBtBJdAFvtQJ+WxVT45KzUZrKkLKktZE+ka7rLghqITRFYANAO2jYuCUX2t/W0/ySR8ylN20xS
0sKn2Jeqp3vVywwml/IOLUH1DrAEt4ZXoMLxMiPReHdeTzb9KoqWMHEH4fWXF/uMLlgMLOIMu2D2
FZ8G+uRa6AvSQ9TUf4mAj/9hbz/EceavJEOd2iPObzpYz4pvvNdmEWHWpgsn7tmC5W2bwYc47pbS
aprTtGmscMzoPq7Wo5Y3RyNpw/O7KBLDWfdSq8nULtjEDJdPVx7aGeU/AASfl7J5J5wcFWfTmUSm
Yh6gl0t9Udj3Wlzvbe3JkQuPzCJU3m3H+J+N45+sjaXVUoxprbDL7hsN9VK99tNZ9XJJErjgbQ00
oYAmMBwsle+csTBNN1YOVMIpXoAu6pPmqFRPjQ7qhgUDigA6Nq7WFWQHph3EueKe39TNhZ5I5y5a
mqtDO+RozJ0xMVxavava1zOgdGgl6lXbvAIwZKCrDpCGv2Q4ajXD60KVpLClWfetTrPcd8py8BWd
jju76uVH3dFKl8ayiOdgUz1PJHMOrZeKtZpW7HCuNN7EmBTmi6UTlUlFUjgnVvV1apJ6gGum0lWc
Endqpn1GSoEVvAfgXyKIk9XwJ6ZNMnV0yOkC1NYeh4jedl68x/AkeegPdo98Y+yyklcNgAA0lb10
B01ADbCFUQD824+zZHtxckU4peVQsP/iOvf1A5I6E3j9TE8CmOCdvLev0ys2MlEDlij1DHe46Jtw
vFS/sczEfwH9x14M5zaE86nA6kEIMyYkalN9/Z2owHmX9Qy9L7ZGdlqTYYi1q5zdlHTkMrUswOc1
2nhrkNIhAmPamqpASz3AdJD7VWHKnL/tHUlznBHWZNde+iA916gAAEw66sLheTzUF/oNg0uP3dQt
fPlC0lzpgQhJAbfStbaGlz0KEGjsA1Ho59OZMf3eFFWCgVZzZx7WfQPqC0ePjAwIjB2gHwPQ3tYu
uRehpm1awIdcntBOrmKzaXqsPo11r61aN9cr9L0Keh6Yfn857hMp3AOyLZa00VKsTtWda1nG8ALy
feedomghnMNwMMNdjMg4hDJmlcv6pnJerOTneRlbxcvTU3oPFU5sKB/qWpOQ/3ovUmXSldy5GL7Z
10HZeKoDZhm7d0tPWDNlbujc9nHuA3hWSd+x7WMYLTK5RU5ZRvvk6I1Bql4aILIN/iC3/WmlnLcY
SNuBDZmA7qEye1dLyqguc4+SJIxzwFJMha923Q/B9m56hRM14bxCp/UlGkRN0CIU05E28UuX1zt7
QAIRgLmJ0mMeQv5R9mruzmu6Sxy6P/8BW+XxT6vmfQE4VWsbJhrWzzY6YodHhx0xAT4BAHE6AF/F
Ldglk1vlR3NPgd/SimigRVrMRWVz2yOtmjkW0kVd7TYDCBEX+VeapAIUs63up08r5fxNWkuqUWXM
7vcAcgBiDUXTJkMJFinvpuk7gMhEFzoyb3wSBBS/qr7kK0E1Rr2XajMyJDk4f2wiEZzapKY8z4a0
kGhy9LeqT0PkRQXphm3/fLIMTjNGoMsXGUA6o7Hu4JUJgBYQ/4T22tW+WZLWTXpyVc10XyYKELol
ZNrNVUJXnalEraZdp5rWuYaWF/7/vnaktJAURhnKVvkqiknJUumDTCIKXq83syL6/Vzrg8C5sh3k
HZBuq3huyUieKrzfy1pQz08ge4sITY0dxmn0UFfNxSuVBLCexlIITnRzu5HdwcWMrKNp883i5VLb
mdnGWBbekj9Xf90js39fvgKAhD6sgbkrru3CFT71ttaJUhRszNYV2+QhBTNsigxKKJhf2O7txh0u
551xBf8XyWCC6aPiJg/iu1lUOdn0Oydy+emaWdbnIS0gN91XV/Fle0zwor5juM9L6sqDC3iSH/0T
WlC769Jz/PiHQIveD5A/YAAigyQBDZgY5uDcvZaX5rJWBYniFumkhEjVs90ozl6ZDeCB9ES9K2md
ArZzVp3WTQ3UWIdpBRGRNUzgqKzMQyfFayeIzTaPQ8EMoGFhMg6jTp+DolHuuiqrkWOYkv52KuOr
STV2KanQr+uInjpbTsRA+hKzlZD3dRAPJoYOVDjEDG2ZwDawoN7nTXXLt59KYF9wEjwAaY3YYxVb
oSWt1/1MjrNMQ3kRpiu3ooVTOdxZZmZepRNwBxDos4aGzkuqvRMMAOg3PAqdwlS2SH1ES2MHebK0
wXBqpye4ttIjWGH9UcMkduyPmA2bf/Qv2Q0eFpEIDGzbaE5OjHPJtLS6zqqwzt5x5d+MZmjcOY99
5QODs9wBhRMJIYZcvlwATmn+rhJXBJ63tWwU/lGABMfxV5J0rdSmOGkohulpflzQbpCO6XEeBe1d
W4/wUync5jZtSfXMSDEHN86hPl7r9m+nBZaddFyBRJAJpG3ZnKnKaIaBKwDIKGdzOZ3qRCJY0/+R
diXLcSNJ9lfa6o4e7MvYVB+w50IySUqkpAuMEikgsAQQWAP4+nng9JSSSHSiq9pKdZBRTM+IcPfw
8OU9qeEhT4UD6atDZmHiiarP1w1irX6LN9cvWQuLkJUq10YFCK5zIg9zoW4rOSw9gdRjV+d2f5vs
TSc9po58a2b3W9XxNYM/F74wE6MRlXZKFdxpjcmOAlBzZ0IzwdhoxFl9+yNZA4okVG0ldOl9tA1p
hp/mGCoBCjzgHBG67rTnidoYDdKeEzcD7CGYoYHPHJCv4276rH4XXLYRvVwsFXcLpkTRWC/CuV+U
DES8OVkl4zbFXJ3TkH05bT0XLixhloAR5jlRJCPUW2gNaSjyNTEkjAb6mXpkRuVjZG3dk5fX1CzG
UjHjhLkV1VrGIUoqThLatXBN5W73NJNu5aZdaMB7APLYYVJtyy02lHQ+ng83I0QqiFzn+FURL5oa
2iJPsziCSLXA0DJQ8RICCH9rsima3VOts6dS87Lp4bpprO3nudTFO6Aw2471PUmAkN2DfQKNoy+m
TIeAs3QrmbmmHOeiFvrJ6ZgqYxsnQdVFT1HNw5JvTeOtiZjpylChRqh6cY+PSsz6TE+SYCgGpx6f
KjK51/drXQKCYMNUVqaZJLNKdGLglIzoc9PcNXwrTXRJCAI90KBy8InqXM5fuIt+1DvZ5DgRsLsX
Txood27f52N87RaIePXoqNBBpE/uTWMTJGC+yZY6iCZ9S8YsHXrFl70LpcQZGTLILgwhKNtXZj53
g+p1ueb04xbv8tpWojdKRq4Q+bCLOZyJ0yFLJByWLjyS4isvi42o7jJ7Pm+loeuI7DHACmiJjx4R
GMM6i7RZHZz62L5TWcqnGW62v/k3mGMupoYhzQCOBab05yL8snlB6vtBbDuoRkI60evwcssieGGj
vdca0ZMS41jE1beYy+5QqRt5rzXncS57kZSqYsA6NgneTWknEFeRxEPbVQ+VCVBGtX9NxxRMRtMz
MGz+bKj5vmZVkiQN4fxFNjFvI7XpNdh01OqAz/gyyo3PebVxkGtOysCsqYqtVTB0ugjAJDSBaCpN
k6DV3mr+U233wrTVZrWmjecyFo7QpLLWwwUngEt8peleGu+vO47VNcjQCkuTcDsub5Qm6Yt40PIk
6DAH4ghF1dkGiNztetrq0r9MHs6HokjvpRS0yC3ftJVZj42QFgmgMBTfjJ2C2zOoJeAMppcRZfVQ
DfHg2nLvF/Hcu1TM5SsAGcHU7MJvaeisbIoBxsb7aLwdLV0+gHVndJIYE5x9MtXh9Q1dOzBTRFlW
Nk3gxS39ZNEAxLMdsaGGVbjA6nR4tTWztGbRc2MamuDmbq6lOyzaircW4GgCopsA3+GgpXwW4ttC
Bk88RtyK4RVTbjbT8g2rukyaYS+R/lPReGchEFk2nXDSt2VVwqxMsdMcnUnASo+IHYHwkklpqAKN
qSqbG874TTkYGyHB6saeCV88A9SK1MjKQnhtdkeJW6e60jfOblVFcYnOa9RR77sI/s1oqHNwSAeA
TRyd4Ym6qWs9TLdIQRQ7yZNDtbA3qbZWjxOjn5YK9USD2aI4kJlGyntRiwPNHjyQdTySYBaW3m8B
Gq0vD5k6tByiGQqRyMeLp6VGYiWzBdYzTbSDIX0ObpDIlU8K2ndql32Cyrra61+wCNiVBJ2VLWXp
YkicZ5kow4XpHYAOyukJjApbY4WzG1xGCOik1hGZGBhnXXY1d7QgiQLip4CVeuIhfDFB3M5zO9aT
yRlUUgK5VZDvMWco7q6vbs2BnkteXHG62WtkQuUqSOq7XkoCtUscU9vi8VyTYiH+tkS0iut4m348
uY7naj5FOlAuSbOTjCLIjCwoxz/N0AcDt0Tooo7pa1wKCwVRLEYKvYSCSF3ipQkmgLbg0+R5P5Yn
dS5icaHx3FJjkkCEGpAH7dG4S14bQJlgCFTwhDe8L9DFss9c4YR8Rf0CMGHQbGgbteA1V3L+HRa7
qSR8HJgi4Omrj8+lMn2jbBOHfv3E/tjK9+zNWUqoKLSmqUU46dbvfs4QKpXs1ZJTgajcCoCELXsy
cALcTZK3ixrS+xHCFIAGj3z48r4beVJUowm5M0Jf7k7P6km7RyIoTN+2eqDWrlYLNm3AZyFZsoxj
FS1TamG+DiYAerQN2NelL5n1qGWb+OVrDwALPatIQkqYUlr6ZUGuAEw/YVGziwRjgpONQf0ISsJM
COVTtlN9ETDRh1gNu9beGhpdjdctQIq8d4AgzFtYBRfjjHTgew+yjmcBkOLa15hKkStolXgCoZ4Y
FANDYrYhqWNR+NEoyWK/0gftbiKJ9nzd4ay4OlME348qwZUqGG/46Ar0odbpWOLbWEL7SBIhsQGG
G6hW5ZVqvxd5tmdE20jiXNYjZhilM6GLy5flsaUlrIdWBSOmiwiINcl+RpoU/RKXBpLym5S3K0b6
QeRi14Go0qVqBsfa5keV/BDzP11r1EQLfckzmiIel7gSP25knCvTEJFhDihGcDY19hi9tPnT9dNa
sREL0FCSBLabeU5j4WqKTqV1TzusQkeLbtJmr1ImeeZYB3ysso34ZcXnIMeGZg7YiWVdKOpAp1hr
GISpJQlznZ+6WrSzPtp498zfeeHC5wEMCf/pgKFZhrhCUeo9WodwS8S9chvrFGviBvemZNJeaksS
fEAOfa/AhfFSx2a8EQeumSMAavCwwx0laihYfDw3DspMQe6i+fnMZxo/OwIhs5MDlmpm3hU+/fkD
PJe20HwzVQUl12U8JeObVjNvBOkr7X4MerRxdmuKci5noe6Yj25jkmNVcQWrTlHhR006lj2qJRuS
lBXL+rCBs4c5u5rKihksMrAkLRanYza1tVvFFn/Up46BwKsTT5hGbhwuNQJ4vAYrEl0FLmdfSVTx
0CWm7swq446gtHwn1Wr8g+XVcCyoCpSShhedzfp6RBciRSUY9R49QGdz/VWpJXpsCpXbYtqjYqF1
2k8MTI1IdMPV/ew0JaudiEkYyoyl2skLkftI+hB/yDtjQ4PnzVxq8PlmL6wyHtDcnZotnqJS+7My
QBankx95a3ymVeSnpvz9ug6tbziQCpFNQoy/zA6nYqLlg87wbhKI5KMvIXYxZ9/616Wsa9AvKfO3
ODvWrC71HOkCaBBaB+/irNMDFYnpsKbd4OZge9+QdzlKCAcKZ6ObcGyyAbyxjwLHtuS1bMCBinu4
m7s69HpP8cQDeEivr2xWyIvjQhJLRgoQ4yvL+Z4SbG/iKNYkANzxFwMBdp63x4i1x1oktxEtgLoi
lZ+uy1zzpQBQg9tG0hFSF/ZoUdMcChmLMytix8A2kOv7XtpKIa09qS1ApZnznCRAfS9KvDVS050E
TdSUpL6f4LQ/VwWFrU1jdidGMQ37lEehFrPIQ58BmDzLZOscV9Xz7DssFGeycnQdVcIckrc75UBA
cOKbLiShLRLkqJWbv2213a3pKjIyeBHOWFbIYXxUnSRO42ZIBxJYyfhFNwcEEF31MqjyrRqpW9a+
dpTnwuSPwpqobxrNLCFM1g9a9axLqTMyayNG2pKysIY+V8ElFFUkkPOhsguadSiPRId2nDbyP2vH
db6cxXFlXSMDpLMhiESBCjxDclmNvrVnqwekorY7F7TQ9LJQ/ykiAscQJAlQeU3tkqaBJg3wJ60K
IM3p6bqtrQUUmKr7Q9jiQupR3rGSWCOBSudKIB9+8N5AzrjDBEX2MFB6QmnghyLXW2q4dg+cC17c
Ay3nalXoEFy0MgaRs3m0b9LvYrmY8ZUkdHxvOc01V3Ymccn9RvDCZ/XYotus1YKsNtyBZINtdfpg
F1Z0o+TqT6tqP13f31WN+bW/S6y7dELqLEuwTEF5jeHDpJhtXKgb6qIvTIwnY9y26GIGbZJAnIqi
DxSJka9Cgm4ZJA13G+tZXZCOmiQqt9o80vjRoqsyShqMnBG0TxvU4Xp64JKOFuo6v0/y7LGaps7P
GS93Zad7Za+mdpQo1G2ZemhrhIstK17rqUGumwMZVlFjR0zTg2GwF5Ibiq1LAsCB6rpyBUqNe5EW
g2sObXEshj5xu36KvRbjlbbUd1LQmn3jDgmLHcmSHpNGnhHUsh6ES/y+0JPvnTagOy5pv6QyAdxR
zU95mt/ynt9R1bwTMSW5cRardwouZUUHQKQESMqFc+2HZMqmCs41TaTcV8DF5PYiBtdQe9n1iSxh
gq05YqrDG0rxM7K47vXTWXWEZ+IXulBMFTXyErc1VZHLMSq3Ez4bRP8PpSzcLeafdDXWOhLEQuwo
7X1O7so83xCyqmdnS5l/fhZSRblilUPZE5T1RWo3OUgHdPpX7o0zGQtdTpuxAFUP7o1UkagLiBgN
DFwg9aLluNU/sGqlCBDR4IV6z8X7MC9ljFaBOCoAKZNrEZbZpgQKMjNSDFsv8Qq+rgir3vVM3MKt
03gE1mQukUCid4NBDmP7rY6eJWs8lMPP66K2VrZw5FbUW+ixhVs1y8idatOZW1FzXbST7E+PWSHq
1X+typzT+Wc60eRjFNU5h05o4qlNeltpZMfIkRRJNi76jUUtk9qMSVVLOlz0VH4bohlaEI+u7kGk
4fXNW9NywB3M3U7IglzAZOeiQESURDAv2aanmAJVOoo3lrIlYl7q2aalALzkRZIJYM0YH3MAiSVl
+fSfrWIRsZjcUlJZwRWEdzR1MyUH/1/59bqMNdcG3FX8Qa36sjegQLAFrCbI6Ki5VwokV2T9pMpb
6HirYkxAciG7ghrismKSilQlSQ7fhidD2HagqqM14v6ta3StHoQcMRpL8X6bh8gXF0URCVbWpjrB
A26moeUyCEXetJvkoQbgKnkEneFW0+KaHoC4G8kjQLteDm9PfavrTEuBeiFg2Kx/nNgWzsVlegi5
PEAko38DaTAVGfCPqgbGKVlEpYsF1Y8W+YdbCsBMW30krwC5QQuzsRGLXJzVQtzC85C2RKVWsFhg
ZsmnZKT7Uct2w6RuGNDWspZuR5+Q9UUujOHFZJuB5AJmeuYfMALJ05+3aVk3lrX0PUMEXuS00lkg
J7FXAZ9VVywn1RP3ukG9q/KHp/379qFmh8kzSUZk/PG0eAqSgMICIWPjxQ/SUbLJvnD4/eSwnXqk
N9KfrfwsxC1iEy2qMjlWIY4yTLlJX0W24SEuFHwWgMYTEVquSWA5/7ieQesstY8FFowFhEigAjPr
rT2bv+TFnv2S8R7/nTlT0lUoQUwRC6YfounEoRQKQCSxk8Ltdu1NdLu1aau6cCZvcUZqGU3gocGa
hjRzdaNBg3Fjy03tXdeFja17t4CzZWXdyJWc4Gwifl+rhTMAvOi6hHUjOlvJImhM0kyWmIidm3kN
xhntzk384VTsFI/4WxOnW+uZf362nhYAfhi5xLaR7E2MQDIbx//hjs0HdyahqyaTqAOWo/KXpNqL
+sv1/boI4D4q8zsGwtnnC5NeoQCAExEbDM1W4Th+a6I3fcg9kW640cu68ELW4vpGkxgmVCfIat36
GD0Zz9IhQnewGaRfgYTt6aAgGo6tIx40l+2kBsDr9l9y5Wfasbg55EGKKpljO1vr86Te8fFbkWy4
h60dXbgHU6JGpZVYZT4+NkjmicO90H2uc1RQpo3oe8NqlwVoddBFs1OxGtbmziTDo5IBfMjfr6vI
vCdXfNEykRe3fU2bCUpeTSdmDjbJY3cEko9FAtATUNzy1+WtXxi/Duldj850UgNGdTZy7KAaFLfi
S+OUjvEQPdIH5mM62d1EFlnfRrS8zqEE0t0LvexIZrF8wkXIRrt8kZ+yfXaTH/RHJGY9+gDciCAP
jE/XF3kR+L/bwi+ZC0U0rcwc0UIKB89pulNVcXKpERUAME/QMzCSzda8VYEYnwOGFkKmi3Gzfshy
vUiqDps6Je4EdrnUVeMwc6JQtxVn/CTaiulZ7hac2+rmop93hvoHdPCy34RbuQJSO9oFEQFta0f3
Upt+xyzNw/X9nK3qQknPxCz2s5OEWqAYuceQYLFXyi8AULG16bWngAWkKqalfzIlvC5ya2ULQ+8U
JvURSTv0hoK5SXs0q3u1e74uY9WZ/FrW0sJxG9OpsErwd7eFZadIUtWYcLORQbjLRzUccn3r/txY
1dLarV5rxybHec1UJyV1qdsxG8DZxNG+gSNPcWpgqGDeypFery913ezP1ip/vOpYLzS6jtpigM7G
3uWu+UTAe+rkP8sd0j/M3ub8XbWJM4mLWCHHVB9AVfMuqNE6XaThJHpK/ZbQLfqozaUt4gQlK3JF
HnCMZf0qVHI4NZ9IOdrc/CqNzFMNAImB8D7qThXVXaF8G6YNH/4vvoE2Q7jiRakte4YaVD7TFq2/
6MyV/MY8aFZQ+WVAQS8ldntB2m1z9cyLWpoknmdonkazGabHFjGlpAjAI6/6Lpjk7K7NtWcdNJrX
dWbN6s9FLFTGHAehyhveBWlZ2Vx8I91Dp2m2ar4wBqiLoXMihbjXZa4ZyLnMhdJUmQDEmGrskGn/
QWMAjj5IuXddxNbOLdSlIR1g5izsHMlnbz2FnRBvpFIuEwO4gM6XMS/z7JLFqDfJFNZ1Qd4BcYG7
aQyUKeuBuXy0J0wkP9VOyrahk+fU2YVSAIMbk0YYKbxA96yUtEK6ArtH0UkVyyBx6qPyhIaZI2ic
7nsF4Pxa5vYD8REubT2wV/f1TPhCXdocKRKg2M++je6igKEFAVXQNnkn+CtczLlvv7JXLW9GHf//
FS/0xeKRkCv1hI0Gx2Yg9fO0qh+3IIaUHLNwCncIN5sflDXPhtEWpPSAoGxcYHIWYzWIjMOLU4z7
2UUuH4wOfc7S5wGp9IY9FDqKb3H0RUmZm/WDD9pdG423x7rWnYpYNh/ueKrZidTdRSh1WiWI7SMK
jP/xAY0hu67Xgzyd9uhY9dtGcxtD38XN7ZAah3oQArMX7Qaw0GbSu4ACdXKp2bqm1vTofIHzBpyp
b8SiouEcHrXpp9dBbcK4JnvKJ0dTi8/mZB2B1PhiyN1dJeYbEy9rDuBc9CJcFDQ0N4sC9la2CnCY
ypGX5gw54rbemGlctdFzSYugRq7qkilzzEZGu5ZtFQm8Eqw9jvqVgIHZK0/6gQbThk+97PmAZ0Bl
CTgIc+vVRVsE8Om7WKGQKnNgNaltarNa+1SbWognu8uH2o0H+tibaP0x0vROHNgWcsdsEksnocNi
TAmNdRhEWOwwUbgoFkndBUkJjiYSVj6YkB3iKAkwj2cK+y1cz9WsgQGKGDxAkdAByOxHdeJ1NDbN
1HbB2B6HcrL7jKKW1rvVgFLh8Fglj0zMbbUHZ1TVY7Jqi2FuTafO5S9OOosUi1QCVsyH0SH4+IF9
LZUtANo1r3AuZRGxaho4oGATiMXlft+2xT2oP4O6qPYy438hOD4TdVEEl1WW0g4LEhUW6rl5j6ZF
N6fxl+s35WUhFMpqACYUrYIgqEU36ceDE9us4pUOl66n0ilmGnGK3NgDT9AVjehEFaAnmszL9XLf
Eb6hp/OhLNX0XPbiOomliCmciB1wlpvDMAEQux1P3IqdBDRb6Jd0y8K0r6/3PeC/JnNxm2hGlzGt
lBDHfclfu/3kG74U6j8F+5250+lV8OOi1G1bOwP5fX+rm2JVT8+2exGZ9LU46b2E7S4irxjxFBhP
qVRsOPfVfQW8A0qYoMNCz8jHM1UaxgFZh30FjVRjq0D/y0BRlPWip/JvwpjYoyL51/f1Eutz1qNf
Mi+QFeMuzcoY+yrS274DaOot+s4ydqh46lfcsscK8Ido2Yw/ReaTVpZOA3IfkZ+o8LDxTWaNvTjh
ucN3bn1ABWpxwuVUJXJVIV6QBtMrRepLSu21Yv554MgAdyJasZXSISaf7FyK90KyBfmwEiWhbjzj
laPvDxNuyy/AJjSsFNj+qEzsRnoS9K0bZjaMxRI/SFhoUUIbg0wUEmJwgwHDwpk+ZXvDE5FX8mGx
5eNW2m/F8X0QuAh29ZyrALLH6QpUcAexCUEcZ8sYap44e9w4v3l7LhYHBhrU9ZBPAkfAR+3VSAUi
2xyLy3eaz0hI9rgwHDk9mjZaa1tbcNFldV3milViTFBFckWZLWZpMAWTM1awsgloHAdCyj7nqSbY
JVTEuy5oVTV+CVpayWDRFg3gMg6OQRWVxu7pVk5zVQRQHDBjoaPCt2z91ptMzqiOo2LRsUpqdH5v
XBmrugCqaMw/oWX/4llajgOYvnusIdNdMYZ5jU9FPR7VbKtham0l83jDe/yNqfaFG0uKEk1mFgTR
4TAMAG4wtwB9Vp6/xpmEZZUoFQkFiQIkMAroRv1xNL6PpYAqEfIJxX2SfOnkLVVb271zkQvtZtRQ
8ZyfRWK2N5pu9L5wMjn3EKVuXHVbi5udyFmEH5dGH/cq/KDJ8UqM5DYYm85jo+DWHfURuaAZC1WK
XH798zpuzg00ABJZaQDImxIUAQpWqNalZoOFN0X3+rgBQbMW2gPH4ZeUxepSeWoMtVGQ2GNu5yEb
kzjgAnM0yx0luIskbFD99f88nQhgWs7FLny7QPsR0ExYXDZi+pXKbnEbHyjmQ9PvXWfLgv+s+nqY
4R0cg6hxqxV6zU+hDRph2oxpfcHE2FntkIDbAWkwI/MxZnyvJNH3Qrb+gjvE1SmBqB3MgxfEg1rJ
M1LOJ2iCfVtTbKU78uL7dS15Hx1auvkzIUtXOI3iCNBn+KlB4WB+0YSbpq/DXKgjJ47FnwZIPm5Z
SwGPV3HVzmIL6Vs56u1SiDG4zQke/7EBHY6UW73E3pdCf5SbXgcIZAxgPVWQMFo+9YeJl8CQKLT8
KaKy9KMoymHD0NYeP0AN/WO/lnyFNe9EotfYr674aaRfFRlBl/qYFbJdd60j5Y8R8GcyvfeM7keE
pND1nVz1KGfSF5YgqW0hkhLSZelelL6JxjE2EGiRLa6KVX+CuSkkI9E3Il2A4ALjyiAmDswq74Si
C3tAZqXpo5WNTqzUdlF0Jwn4CNcXt5b9wd7+kjrHumderG0Yojm8uQJRDCYf9Hsd5s1zFjRumXiq
X/hU9rvwLwhFuzSonxAS4AJYhDsZIjj0ICME0ZBIB9In8vV+HO3lr507uvphCMHisCFy7RTPRc4/
P1vnYPXKUDKsc4Z/riq7fCiAGotD1ADLBuBnd3wGdpGwPQy7dsueC1683CuTGqOWYK3pDpRkhj+F
pqvkbmuPvuShlwFr30SOXT3Vc6GLUyXpmGTAUZxXq/iIhoAXCDJzI7O1GhWSzM2BnyRs2Mn8mUuH
cy5zEU5Ealpb2vxC0dIHTb1LBRRjiOJyycBgRW8Xmy1qq3fUmURlzsGdnamC1luWzascUO/5il6K
pyZow5G5ui20D3AJvpKCPvC6Jm2cp7IIMGhtGANIsvH8iQcvQf/qDD9xXcTawjDTaKqILtUZeXGh
M62Z6xk3xQZNceJTbKBy4M7jMI3bIp32oh96QNp7W3m1lcvvg9CFzujVWLMYb4+gEvaTMXlDqziT
pmw4nC0pCy0B0Sc1q7xvgqn+YrC9RYk9Wv7G/q0YO/LKQLrSNQkMFcvpUGTRNCEWLYRIusv9dqe+
Ea9wLJTqdLssHFBybLPqrqj/B5kLB9NofJwAjYWcYGIc5P67ogCLkB6EqPMqikpl93R9ketrRD1g
BkK5hLQYmEwaiWCNmWr8LDHLb/aASE2Gr1a21Zwrb8mabeLM0CrV0pNSw9rmmisGQ9NXTIepO+Dm
/BhcLQdF6wyR0IRwaQ5Adfy5SjEDSxmfyONWiLhyTWKff617cXeMMTBaBRr3QZ0DY3L8YqY/kRy1
e1YB0OdzMaImVG7k0dbt8Uzm4mxjsdI4mFtnd1q+8N4ZPk/fLWDSNriuUK/QSkfYHDhcy/h8WOjC
CXAtKhhGrFH8daPA8EEZS7wUwCx8PzmKQz0Trb+Aot3KoL03PCz8+Ae5Cz8woGegLaX3xQ4euxVv
KrzWjoU3PVtethP29VvzSXtL7rf6ctcNCLHIDHxziZ8S0aYS1RZKNjLc0JPqkPSG8h+RJLhilntl
ucU8sa7VvwQuAju9VOtaYQbqv0Pipn2DRoxXFt+K01Yv9VoAiy39JWnxqhkM1k56JzXobYnDEnBg
nuX1KBWMKLaB/szdOsOVO+qDvIW90pZgYSaCnUwxD0NNXVLFGyMjW5u3MEOBAO6mfn8qmeQuKamX
auZjKZW+NkWfr3u6f6GRv7ZvYX59jMkocGfM7kd06Gu218LYA0IppkNHV5n9TdAGwuYu/guz/yV3
YYFTknWAI8QbeA5T4wOoe5vBI6ZHHPPRBFNHPwVCH06vG8udteHCAEHEDZiRGQJn2ZGkFrk6VBEM
oXZ7t/1EwUrdh6o9uM2n2hnDTUimLXkLg0/RdlYmbGrQemEG4GBG41UB+NfOt4KZ82IL+WbdGs7W
twgBKtZPssjhYHpfdKKfUpjdZE5xHI+lX900f6FGCeS1P3Zz2aFEAYgk0vlenknNUaF0kkc0DBVB
7Wl784DXYnK/NSu+GuOciVyEiAnhg4Ghzj4w08FBL4Y7CaljVtJGKLV+Q8yMKTOW1gyo9fFaFiOa
m2Kf9nAr4DFPdmT8mt9prT2HOkYgu3JoZR5wFGzibyH3rr0wZijRP2QvbBIsLsMEKL0eIWoWVoLT
1tw2aEiczgVtd9DHYaMTZ1NXZ5O7sI0zsQuTrIiqk1ZJerymND/tJHcY0LUPSDhb/hzP+alA9XvK
GscAdHxZ7+tv/8YNueZeMVGBPDNKsZdQQFSlnPWApkAGPQ6LysFABJyRaVcP4Et2xLD7/s/t/q8f
/L/jt/L0fyts/vE/+PuPEoE2SDzaxV//cVe90ce2fntrb16q/5l/9Y9/+vEX/3FDftRlU/5sl//q
wy/h8/8p331pXz78xcMN0Y733Vs9Prw1Xd6+C8A3nf/lv/vDv729f8qnsXr7/bcfZUfb+dNiUtLf
/vmj3evvv2FM4cw9zp//zx/evhT4vd2Pt/yFwoP+34f98RtvL037+2+CpPwdGGEA1wRqJGZtwG3x
29+Gt/cfyerf0VyCTjIkGIx51hBuj5Z1m/z+m67/HWDeAIPTkOrD62B+wzVl9/4j5e+yiq5k8DrO
ISaKTL/9/9o/nNKvU/sb7YpTSYBG8vtvsrKIVhGbA20DAToecUD60d97Gc4i57aMu5IQNUHWDNRF
wZOUNm7Tyy4ZBIAmH0hbeFRuvbSUvSayvHxENa8GAiUYmJQ6jKcxNDM1bNPCaVvNFqd4RxvMW5Da
lvt0N3hWae6mytxhJSDNGndUZZj8SXdjrYZy3YLU3v5GjVdDYY4OFupW4b5kpn4P61EnEg6mK0aN
Nx1BEec1eokvI7ix/rXswJPdtW5aMrfik6sNt32RoMp3BETVURlOPGl3o6yEfHxrRXKabOVQCNJT
SqLn/BGt10J6Z6TTnTUepxbVBXQs8BifrLlC0d+1TX1XA3psIGOgtvptH8Z4TtTAn0BLdYTLXC6C
tsiCLolAdaP5YyPi9YvO7qLIfJXvS6K65sl6EOv4lPT0Tv0a7YD08iBV0b2l5/cxa46SsnsTnKK1
jqnIjk0iHWpd22dOByoD2nR+NwiemtxqY+5Evuo2ChJBAlCRWw+Q8h4aL/3EFH29IIEWD4EkmIGM
9ElVAMrPr3kbcCoFFPAmXZKERElDOIUw7Vko4f/RqMO6ezC54QLqzslrdKnoaVgUSciYhqY5MahL
LNVvpiLkso7eANwVhVOqqmf62SnqrFvAoN42dXfDpPGI+fW4DNtRCprkgOQtRqkH32hqv8kBWafB
GcYkrB0wpN6zjiMt3ux7KnzCvP3TJPsVGugIMPiNarrNfMngn+TRuNGyH2ygR2vmbRyaJxokmW1p
3WPEykcJT7ya1btRKHa5IYS80MMo8bXaDKYotuVxuOETLu8htXOFH9IUpM0YlEgkV7HZQex8N0KN
mgW6VASVnLpld0onw2fPaV3dDU17KxzL772Abnma+3Kie6zhXhozb+ruUwwh1MgtM2CYKbZ825mg
dlXk3ZkT+aehfjBMcc4NnV0kMEwNYIag+0L3Jzy5trijWRdxC68NAQRsLEiOVpgzw0W/wiMxzYAU
Utj+SI/qMPpxDdUw74rC3IsTxoa74oi8wxFgseYuJfwgtImncDmolNg2VMGhGubhhN4V0/FzL55G
RbsDfe4dT8Q7RSrvpmY3tKVjfSlv06o/qUoZTMjGRdVPHebKE+0mrh1FMI9NIx8ktdtzprlcBO45
92MauQ1gAhPmskzxlCTxq67xjW7CWeAzWGHrGVAyYjwP06+WNQRKcTOOuJ7MISAe8QwTmLB6EVh6
HWRiH7CbydaZdWMO2S1vTY8LKM5J5BbR9TR6beQasEJct4GI4xO87HNjkj3vpJ3Oyh3lRihTZxjA
cqEOvt1KsQ8v7EXErWoQ21XAh4e3y+HtUAdj5UzHaIUlQADkQrjXafWIq1vMUsdTceJzgxxzU1r5
UjH4UYeePTPIMCc+IUOUiuk+Zt2+LUD2lWuBQienaarHPhcfo1p+jBTHao8ododGL4V5PISmVYda
kYdSaQXjUVPTYOAgDZKDuspDudWCOGVBYak+Fysfs6ke2JF7UXPwHPRzbyri3VTqu7QF+1xGDmoC
anRl9DIw8ILA7whff6T4hixzwEEFaIZTKT4AiP5AY/PEBO00hEOIId1dHyu7KQ7pAJxHo9rFrrHD
yK57ILzzmzoOk7cQKUp9GvakyfYl3SVt4VuT4DGiewYbPLN2TJrsM63YuWU4yGEjo9E9f0irrQEM
NM8Zi8AGRgEkOnRgS4CJwvPDWhhFrmpTUmgV2A86YFBpU5BFHqnNg2QKxy9jpfhI1wViAfw9QWS3
aVvejZ11lyb9KccC2ZPmZt3T/3J0HcuRI0vsixhR9OSV3rWVXV0YGkdXhlX0/PoHvYM0sTOrVhuy
EolEAguBDo5EtFuKERfSOAQ9NBOggyKtNfLOXIvyKJTd3HAC3OGf1kHxbUMnRGGpROJOrxMPRq2r
5KmPr9UdU80PPruBv4yEv05t82b/3q3h5jUXnmsGe/eW4V1+i29/YRl9RUIOObX0aOcMQdCZo/qc
FOx9bp8HmyuqLCyv8xecwS/ubxfmoojvzL3Uhdt0f2m0sXLdOlVaapoRm7YCogx8WOKy2Ngx0G7E
3R58taMV0Yz9yV9NP3DW+Q3P/lbX8RxdhG28G935MZ9XuFFWchqTn1+h1GPYZLZQUvVLUbtHqdkS
XpFzClOOL8g8hCh8qYrDm4rJHQsIKwvEk9u6ndlDpZlW4q9nfkbdTi/6eVTdYZc7ikEH3g1xyf8h
PbPh4WEMuHH7CmElBfV54SAc6sz6wU9gsBN7fgy55G75ER174JHoxIknJxa3W7m38LOU2ECkwYLb
b8FWSq3JQP6TGNVE9e60JQzj362hDaTlL7hBbtYF9lCIoTtHFSDScir5QHXc5nMTzJrkxf+/NSNC
gnrNraOm2eG+YOtmwlzzFfYlY9k4BMe+N/PAHHeoULomInQdY+V0SMRU/VnBAXotjeUPh6fRBW4r
kB7OE2ZUiEC6+Fw4JWFYx1vqYDsPPRnsAYsJdXuVYo0ltl/KnSmsK/TW39UOOSHojVZcjHIOhIiQ
gedglq1Ca9yrQ+D045bxuyHBigPtpM1TDW7sTGtkk/HLP37KHRYinIpon8a1+bGl2xDVyKz5sWu5
xOMwb4x0jUDIfMQgueMdf/aw6jCXV6vGFvgYw04yhUYqfew+pj7Dr2WEjRjq7rpcOpDF9AxYA01z
934CeWl/TlvLlZ74pKTYudIt/Bql56i2c3fvfpJSDNi/uH0886rbgZ6WeONO4tkP2frBMtcBd1oM
lx0eCvxlJxFtgtN5/Rp/MxExPGMTPnmn1oZAZYvdB56GMINBGFu0m0HtNhjFWTPBVNhIzr3uywG1
Sx3jGnbrH4QoadFp0+JwA9vuion7O2Kh3BDOkt1Y55AlBtSGiJtrJout6zlQK7QdG3M2VTboSBGx
jBtsOq///0YH84+9BQekrKw9n7a3PvZG3G2YWGkiWP1/K9BBbSOLqzaieV6iwaIoEEsEM6hI4v4Z
lsJhRwDhVrRNrPJrrXLxkpwz8M4m4doJYQYWoV2CI2zEtQ3hxHGkEzwqFxwUvYIaM2klGCUfWZ+t
VbVo3J0ZyfJnF+/DeJsFD87OjXUfb11JkT1BTvgLiTbcxZTV/Zl27Y0sY2Eqs5TxLnO5NgU/HdzK
2VDf1bRkzHUyeiSatzwgmXsu63fnjVU/Gi/964pnpXxy6StdLYABWuaaXWCZn8p5m1jpDwwf9fRX
s73MxwxvYnVmnicMivUA82FN0QoX1hpSH2s6FJmyjbfX+XzCbUDVWrjCZC6wGW+DUftN/FOEamSJ
GPSws06Y7fPvvUbsj8aNgHtb3mif7IP/VJ9axEgBhwxJj3a64Iw0w3WhVdfzCl6o+2wOAXVWCI87
TAHWrcCM1YmN8QU2+E3AhP73xxtJ4HPr52kByNlCQUy8bZoRu+0Vu47/zVr35vjHu4VX4sz+yzn9
pxSP6ergASl+3Y5tzs5fw8amkbk3LFvkELO23iIpuqhWx6s+9JGypRsyRLatozYGdLLi1gzbejFj
TtrvvX2blPXH1lgggMMXEW9NA/l/h2xXgzwozL8C85z0YJxtEvluep4eDxft8EP8M8qOF5KtTrBZ
I6Kxhci6Q+zUZQuPDadjv/mw7Op8IwMbc5kdebeE+KUYeHqspgbG9qVTLztsYDOEUzd4nNPJ9LP+
WEcZmQNYBHxm2sxzp2H53IhiOvxM+ncdzxYgJxIHiTB9+U+1b0vD3FDCisyXbzUpdDm/MNWhb9jf
fNYmJ4QRyE9cg8lROWMWGO3dyBpBn7OTubTnod0wlACB0uKMdXTgjdBYE1oU19p4DtD60HjtjC4m
TlQvCpwSy3c98GmbDMOWtLWPHOgt2lgXeEPgePaX2L4WGgmlve2HyqajvYyLWZho05j9qVtNFzXn
VFibAS3DgfcJdRSFZEEm4xQu3tXHB9VY4rqFILIKiGKSyafp7J5pXzeZ12crZD50F9E5p/3PLeRM
D2cwngTLtyhQTcQnHEPKci/lstZwXh1IG0u8JzdKqBPDW+1i0AlSQMeYYsC1AJv3TVS7eolEY5RS
Ldk0ignaNqQNMWH8rerhIv3tsVmch+vkJ5g3YfUclxy3eqylImLg0PQhhndm0k5THzS9/li3/knM
pc+cyfdDoomrfaqqMbdqUXM1GqqyV1Ja01TqfmqSJdNrpzA9LRxdJ2CbXU6m+yo0vb5Z+PAA64ev
RTfeagqFtDz7Rw2ZoQc5UiAcA6JaxpzHMWTDAP1Le96VYyD9XF+2eKzmGtdvbePlaEp1+eBNIVx7
VND4V68z1b3HRxhMa42PGm+sY42h1m4u/Hl9P5rYX9kueCcJ2ZprKz0rWpdmDhe+NyFyJszoNAFZ
bWu5AyYwo3mIf/tGLDiZ4XH83n/rJvShs45L3UB2GExf0LSPRFx02BBWg9T2y7IvWix0nLNsFYFO
cXTP8LqJekbePVbKH1EUpcb3eqJMNptpJLalvjH+GUuTzWsiqfch6WoX86ZibImwbBQwpcmWHUtA
2+NYmz2CWxEv/v9N6/XfOoJEYEeMEid2s2i39nucPS9eptNmsIU7NgD9B7I0GyLQW/98QyzMV7PN
beIybLjVe2BzUri1eNl8QSJPitQMlOim4lQy4P2Pw6zSdj81lBHCHDTcXfYh2m5IydE86hm3mO6s
yeKJewfkgQVqO5iKsSdlPc4BTtFjnSOKRmnDlL9FzPbxQFXhunYxtPnmO8cdIs2HQqCplDf4gLqQ
6EpniVvIxxwztacadixtpn8y80g7qaduh4Bi8bdRegpeKiX2kfb7nmoaFExQ/a/VtlRS+zDBCpzz
m0kTMSWj+S6Z/nCPxKvr0JrnwHFhuKvluqpN5L4LKOK0Eg329OFNv4wzMwwSIR+0whwoUIfbQEh8
fiwbfRVqTFgDr0YDa9Qw2Yd/gZ8uO5pqw1oD7qq/1Jt4fnrfzKBl29clKfw5ld2Yb5xeuPl3M1oN
hAfBcQ5hGgvGljyFNmQYS+Kat9AP6elqueniG5dFzkPgogMHAp1DRZDhQhfkV2g/u2xy9p6Nv+QI
VV0/6PDF6Iva3DrbCE5R6rmA2Eq5odYbMjY0EybOBo6AkWjao11kMrW1GyN5+deueFnXJBnG9+24
edBL5bi20THUNjhvhQZjts7EBHNyUdsHFdrNQBtrt7hclZm0rgYfwEvbHVcyDPBlhziliWtjKqAi
odHu4tOY/ZtSyxWgpvQ9YpSd2BJitheKDotOnyM9lovdvZ3Euqhl0q6LpCH3u/ZBAcFwg7IuOtAm
b6r+7KbTD5n/0lvwA/qpATmcqrHF11yWycE8VygzGt73usEWpbPr8T4VHkjIwf4EHZqRzY79ml39
rU90/EkwbevOPw7YSmUjq4NzI9bsX56gSLTAy/vFrdiqkWt5mQynAmQfI9sw/srdeJewiyLNEvij
84IghLvy2QdMvgBjliZYEWrVjS/uMYeg2DKDpIKQHIyWhdZtAiKDB0vQ8L9nV+HfVgI+LWI7zwRy
JcESvmr11yxeJzgTwOcRgS/iSzefszYpGEih/ztAw32MwIQHHRMLYG/U59ju9Y+J37XaLxuVbPvt
qM3M6xqwaF2GRg0nxAXbMkFXx8JoEC6nCWznknA+jExrq80AetMjW8VmcCo76mUf93hYazTj5p14
17n5uVr9XQX2y0/QB07Zl4YtrwYaxO0fLBnn8cxx82NlInBPK6mHYmddcWjGBZzupRmcoO0hahXt
HE6+ifXdf6JHpKbKHPIf/dm3Yn+5/q+daIy9PhAeZrnZAfOuo3ME9voxSxkpDNBMEuyLlWA1zYcp
nPO2akOh65VziU683Ttye5c5ZfBtos6v48j2BiZE1Yx9gwY1eQOINubvUfvSjDNRhoFNszWgJ7Ib
Fh4vsMRx+jro9TOaYhBdzbiWpneDrTwdH7Vhh2JaQsuur7XaKs994RS+pq6491Px/pMJE2AhOoX1
FmaOsADddXQmHgL1It2gEh1Omwt+nd2tHA83nWqJk6e72Su4a3QCHB8c+k5sZuRYbYFDQ+TbR+CK
h20eD5AuwWSflXHk2DzBfujkBx6Fg+Z5mbsvd2rBx714+3NgTYZk3fR80RmMxjUQ0Z9NS+9dy188
GmHv7NJ54oqtZqOy2VDCjjyYulz1InDU0/YLBaC+AmjA8Nkk70jcCyeGa1MbLu6BYIbzzVkkpDh7
aAa9N0TbugTthvGmhCVpa3yT0bzu5N1GQ6J5dd72U9pZibmIaNOPXyPzwr3+qhcN1zCIQCP0pm8T
J3DNaGjy10H+Io0Pl9YtmLgKB3wJVk7ohbhjhdt01zZMpemzMeb7+efY2sfME3vYX/dxC1AyEaPu
IbPBe2vaUD8cFk4jNrJqpA40n3w7vyawQ0H9vR1zoDp12dAyDlCftbBX6P3pdjRNWSNFZB2/EAZT
Ou2raWmRAT/eXkPbDpYbzcQw4AbkhTxp2KMROVYIuTsedgTkAGjB6RBhuc2oYz2EUe63Jnokcq7x
0b4ey7+aSiASCGvGJoO2C2VBxduSOKA5hJuLDjPOlWbEHjKbvCsgTqoPwMxPA0CGAmI9dB1LR0PV
TvLCAqv2L5QMN1jOWt6H0mDr08E/FZaruD+keMd+Mk4GvOIRu950IOXEr9Tf482haH1RRYFrDK2i
/IZT0kXFEb91fJaePYVjvQAOgysk/05xcVzeRkglX6DUwxaYbrT/mSThTetiZzvtV/tfN11LPtck
tA6UEFAIGxK00V3ZEQHOGkF4+90Ugb2MZtBvCiyItgODfXWjg/EHRvEQGZKnIawrF/tlG8ZEAnkZ
rBz6h2aIgu4qm7Ebv19FL28OJCYD9ELww/AkDU5pxT5tQvAVeL6GD34Cxx7+6yAYRiDjBliQ49xc
1gOp29P21YMOslAZccRJAglpR2IYMcU+ds061UWGXrhg7ZpGT5aYMjs/qZZvJiuwd1ZgKyHs5PtM
7qM/VC4cxY1eRzuA1qzrH1xg2QjZf0xT+WSYOcVP7owWjTsVBr7QHkXWzoCo1riTf/REnw34T3hw
CcV5NmO4tTeFYP8WsPIw47jBTRL3rlHM9m/XUk+eTw4YtOYsRsMsBmoUI3DUgKwiLIOb61Lokyi8
wnfhpVG7KXpMi+lJM6KbgDU+21VkN+XhKdDCbaIFM6ZhWOuM1A45tLtE5mhHCnOwdVYxTGXHZopA
Cwe2hkFRup1+fox48Zr1DToJli5GvLfQFE8wM6eJrD9OQAIy/vYGevH2vsCV+LebRuBw0YNY6TGs
qzoLZ5qn5t983FEI7aJZvn29Ohb7hvlP5UuEgu8311yfGgrNvPFwAm2n8WBU+0VDNUUZtpvoPBVg
9mPs+H2d5P/BgbuAFEJVdcHJ/gArRdUvarwvCmjSyTj7CW67oxfxsB8qCY/W3+Zt9S/NbIQWbhlp
l6v+riQU0iAjAXN14w+qzWXygXj4Grrmc7OPwtUrDp7UPO4zLiqGWtEA9GrH8Q8YyxzDEZuKbn1F
Dm8hOZYUuw8OfIAGaw8PXLjaWBuJZ23oix2S7mvzsoDMLDcf44EjwEhXzyJbGthy7jH6H85kW+Gt
CLJtUHtsk2Rv73p/Ig8WPjSzGQkQ0LhvTfd7hAmAjcsZd8bmilKAI+KVvihgL+cCcuZ6fm6rc5nH
6da1x+1UYJfay7rW6Xx8bPDq0YkKtM0P4FW7nzxE/Sw8fE20cPE/wUcebALeXPR6WN5+pRPMDMbH
Dpp42iL496a1XqyzFg1CTz2MDXsQA2Bj0U2EEIqgESmEUXQnAi1AbLfhROZUsO3n/MNJD3k6cmf7
7tuRfQB7lqQfbw1shGap5WAx8xNdjNnSnFA3mzkLjQFNS6Lq/bLXqtLIUNqnl0/tR+v/cdCCMwwe
H70Nhd0Yonuovz20AyaKs5K30zRvaH7u3IdniV31B415bhldOcuhBH7sj9umi7gx0UY3/W1vjKtm
9ld5TBemSNWddgl79h6jV2cPR6w6H0xHRD3mHhj/ulH9hdh6aZPQ92nQ+uwynDJu5/5aH+Z1rGhz
xD6gv+nMJYjsvv62cbwg1vvuNfrdt59Ds32iT/ap9tGy6aOur631Z5u6GK6HsZUOc4dhHAcf+MMa
BobQs4mXjS4uVgdqrdNiY5uu9dkUfhNPALSzaQSCBoD8bGOF3kQmSsHG/9hgPfQp0f3L6dSB5KXC
eozb5nQwcnHc/BfHFo/Nnp+tHF/ADLzW8jebMTXELqw9eJ++lze+92I64vPnyJMGNFx8iSTVs53v
hddN5dyJaj+ugxsBlCQ/I/++hb+dfyUEXKfSM1152Tx4wUpM7F3xuHE8XLyJ3J+H1cSmtmVczLkD
fgWgzRK/WwDQXmUe4B3XXQyU/y5uHU77kTmPnXbRLlXSGiRh0YviLp4TPLk1WpHGQ4r5epEeeCNW
7t1RmodVctctB3g6DdSMlsUvbVTktc5appd+/ph16/aor8dC33U5vVFfe0E8R9EONOjDKZs6rfK2
BrnhD3A9gedCuhpKw8qGnWbmiMmjMSbGBTx48Y5zdEZd4WiVqiWkBruwI7TZnoJhqUZF4wG4FE/M
BFdEpi4hB/BzLe+df8Xbh8+cLq8YCLyJYP9kKAVj7+Gk0N4+wWsYfk6MpjDMHp5btDiBrzsDDPLY
FZ3j53w28j1K3L2G74kRI6FzPPdUWPAdus+5J8jVkBguSIjhCdI+OCtZ1pW75UYtKrUZtXhTbMTw
TKGk0JofMQc/eZhoK3SRL9zMN4qLysrYZILWcIozaIAan2NjXfoIqbEprN1TsnnpNGDihCW7YfXQ
1dvpwM0U3adLP+soX/SlzA0mStO3i35QMan/jhLgkYCPx3s6tkMK/3ksC41wMsEMwrv27nLf9q/S
1mg4b8HCRdYuyM16wiyDwn3d7yJ3dhMy8QQb80nn0bQF/bmIj23/BaYHYD8f27dDdsnRTiU0VxUu
HpuUSOaLBM8aKQsgxLzVsEIjQelhDjzomUmawAcBOh/qqcmcjm3S4gicFxpjk9pBNzy6mTzQFG6l
BRTl7fGA/sMBb6vXX4cnkXTipO6e0N28SRBrtlPqaDUd6+61+gMTluDETx4q8bcXSpNxK3tOysYe
K7Bj7s3U/HAeEg1cqHTmhBl24hpDyiwvMPYY6xbomsK+FYnbGQlEIohyC0+UKmC+HnGUXM/ak2N2
8Rv+5yphKLpg4R+HIx77JwaXL2p/sdYzmCdklPReztEcRJ+k/ti2CEoGj3nJgdGl6wfmoMUnppeH
y0JlwXcTU0wTG5POoHCuv2hmCMXsIsMTHP943yDeMXySHyRzeLp15rvd10VnaJjgbK9drz1JTF1S
aJuXO+9rc+e6KizhBAo+DqPR5p7EZYaEmF8T+c+bQENZv8G8gV36wcQDtuX2uMF7DIpjovCstH81
WqUklB8KJgn4IT2ePR7r6GlO+p9/QgMjsxEfjosMS8LGhOxHAu9BNrxMOgKGywbtjo1WmQ48JWPY
zqmujNSpp4zMTa7RM7fUrw0IB4Suo4a4RZMnvNBwk2FJeky8xtGGcH1FqoduFOafeT7AO6fwgm/b
fF/ajB0cou9/8iC58F78KdXrOZJQEmCvO/ZAW+MRO3OsLDC5eGLOjN1UIBi+2Fc02m3d3Cy63KDH
wYv9LYBMOYarev2N20EDa0XCgXilOYrKIwyH8MvmfroMpwzOBoOYUMWoSse21h453L6P1hA2zhE1
U9JPWa+/S3S9rcq6IzYt+Vi59XQa9EL+bW63Wzf+Gad4NHCnC1L61tO99d4bm6HywbK9c9yUM+Rq
nfOfy+QYQnMhxYlOk/CpdEHkHeTSgQrZFZQo64vxzz/7p7uNL/X2fcHSXE7t2AOzrIA0ap1VW9tU
gxetFgg8o2zPl0hiyjj80oidig2jejfBdCrqnBERvbzwZOI0A2aac7yqPvZBYDA4D2olqKpq1uaL
RVrU4chVW942qUW2ylnNSte9ypnrijpPxFknNoViTHIQPiDS087XglFyZGrhHOoBPMScuO2QrKYB
jcoE1gA5heBQxRGK2D3bsDxhyrNeRHyAFI2Mh7aCbVJ7MsW8tX+qNCrhs9mnq9dqV9VtN6Tn3Zql
vbewgVn8MSCh+5s6GpxZBwqR8o4Z6FCtwk5d3UjNnqSOOadUG1MbCRQr8RNENybyCo46Xt0+Ea4d
D3yPZ4sClGIdD/zDBMJSg9cY/Px8EDwaFHIWL+DJUZj7VjYgol5l2PE64Wr4gWWQ0/0dIaOBMWw9
ljui+7R1fW3E/Krz7rUJnhu1HofbPxrrSmWb1DiDfqCE4R6FPLqyhV1SaqUG4M+ejPpwmzCdG44m
twS91z91Szkx5d3LtJ0pPGkjPog336rfZp+/nysUW+HPmuT5fkrnvd3rNzSBRyvv4lf7Bqn8RTKr
8l8RUMczucyFgyF3M8YOX+PaGWIbtWtxy67TMSejia9iD1D5hNrt0Kqpjo10+Meln8zGmDbiOlrd
Axfcc2RGQsT1REyDWOnrhHBbzckW288ax8/AF4OO1zJ78TKkomf7QDLcIqf92sAMf5urHssVfHlu
o3+vbXnbnPOCtRrwYvB3I/MFLGSp2i8rXu09ZpoWb6g5AoElN5jjWFAa22to48TE+E9W+RQyNMIc
6MFjqTHMqd0ZaV3b4JvajFMo8hyKNQGzcwphwWMZ8USYQMCRco7Y6X206viU8n2xE6edH6ePQSBQ
GcN8HpMvE7IGAYWUSDsD1hgr3J2A6+TahaCSL9Y8XeRCL7btVT1dq9VqK8dcS2Sd+oh6edI5xzxM
Wg/p18nmH0kneYJhWYxRc1yLAf0sxFUtGH8/tuY9JPNYHZa64JUuDODrVDcZiqEvFOLcT+ciD4yo
DLfwwMUs7fHhKvLBj/XDW/S34e2H2RrQT7dRGx1Q6fluwMkVj5eAcwoWCwsgWJQeoWcxTA0e+2C7
k8aEItyxYweqT9Pm8VrDuOt8MyEt9A0ZJQn2rRPpq8ScoZIUe9yGhjwyZm6xbb9JXS842Uo1g7pm
4uJy7bIJI5JOj82WE9hiheeY6MWjZ8cDTi0P0m2PtqYP4Zt3A7odQ0/24WEBLKLdDd2ngXk/xtnF
Jt4Yd66Nzi+nDyEhBKffbCtqtHNr4yUWFvIvluMkP9vYg6hTOtQo1HZw6q+O/q/xz2xk/wC1TIxk
tigmtwlddb8BAAe11yK0eMlhKAZURgvfnop5hzQfNjWYABS7sAuGPbLF/cXhWuMg/2xhIviwzDG1
oPykqMkJo3+QdX71nfo2xAukpRi1IM65rFujtDqkukPYs+P66SJdruEP3TSG9mhik34sdYdFnteH
o26WgM1Bx/zQUV2mTyzbFol1b5VZxUoTyHAv5qdkY17j6+Bj/oVQz8CAQPQ8XszuaY7qPqDarJU5
vI0O4otFe+MLv+67kXtm0R19JT2tGImdi9nM21Bi4qx8hOMasa7RzDZ7dB8m+qKpGoRTsV5cMPNl
+zOQKfcUPFxPjNgLczzf3BbuenIOvZpDHtVcqLSqzVqrSatL51igTPjUNp7sUPwcvBKad7FgfkEv
+6BV/pLYzX8n1CxG9246ekr6oD3AfIY7nF8ouD32I1+BDsehRzRAWuHAFAobXy98uXNksPlX//y1
eDz1uvuk9+j47aQja0KbFgpqdd2X7rLuRgn+LZ68v3Pht1tg43H3FmjsuWgWhAd7PIqouSK9rsKy
OSRmDLyiBRdlNkfQxIJMvmyg5CX6hP7on5rJn8vRPpfJfugDf0BreHcnLbeXTyMUrlcaKCSuuPm9
fZmbqcJUve+1wOKRZzx85cMtoQVb+ktH/es+XJe9N3J884X2gpVz47wMzRmxRqJHPsua4SnPD7vd
QfMv5Y+fB87M7efcoSw1jT1wuh1/BeaVRTb2ZFfEGTEwVgtwFEz3Zy/HIDU/nb/iibyJBDR0AkOf
A4hN1DH/j7Sf7urlFLEddJiyheiwH/5RrQTtaKfaARupFiTJhioBOTLHOToDwmJb1aMLHmjaoXWG
LRoixRkmjfb7ukCQwzbEDGNADNWJlXTumvKWZT2FUq2E/oef742JnBhY4xIdemGpshaGsvzWupe1
wStA+Vw6Af3lnJ6QpfbLmZr0QcgSTRj17FnzMM3x4jJ22XunhHm3ABW/ZrW3Zz5Al9I6aEjNFNMd
nPRQZ696Qp06ojVohdAk35uPfhUKIb3+1NknnPAi4YSE/WpiyEmiZQNJVENltEqgefe5NUUbMXTr
oiG5buOeq71s6H5bA/h7iz2Rx4XznEVGfyTMpNWxvR6i4lqpGwr+ihw+Y4hIaeqEgd7EU9ZQ5XSj
RPRe1ux4W0NcokC192F9tXq9gKTMcs58P60MFlbZCn3F0r7BMeM3n/+ZGOk66Mp69MYTujLHjPUv
ZNKVNfnXWJgRA2ugQWu7aubvQ+iqOt40ntD5u6/x2yHmrn9I+cCbIbk50UdUkO10DfQQdTpC0WyA
Pp13GK8BgnSbkfp2qetQIjpaqQZMwt4IKJMBMmbp3bgHoL8fpdxKY/xeBnJftfGKsQ/0hKeeTz3J
vTXurewQkA8T+zJCEPM/ls6ruVF0CcO/iCpyuAUkQEKykuMNNbZnyDnz68+jrVO1W7sznrElBF93
v6ktpceIEKZ/k3QMcw4IxLTtAg8zOmXJCse9sUZBmZWHRWxBCodDX06HSRwO7Ag96ClSl3myLT7x
hTlFeOjZ8irSS5OY6QGRvs1i9BoP/WtXqg8zJokr0l3MTUu/hNlgq8J4KJcIRzm8mhKdIEOdjIvf
PuNB9c+GHSURo+j020XmQR2DxPzsml0SuYMuXZRofJnL/DykSL9q94dVQXSkEZzG/KQHPaYOrUVs
HR+GiFV5MJGdedfrh/DnmbnGvqdxZPf1xyRep5KtWWTlIOYbo2qX6oKLhdC1IPkZTlXpfR53Y5zb
0ROyymhP5r2es7NOUjwGuKtQ7ExgSkbcnZ6GLWKNDpl8h0xCeszgzDPlaLY21iQRcEr1yNMGKgQH
6Z9EOqhkfMZBP7+jYnKW0pPW7KCZ62GM/zxVVxiX9TkNtChCUeqZj25uQ4G1KmIOu2soe4TdjM6+
2qj2aN1YdX5YrGPDf4bkpZ5Ef0CDZh2Zi06JQiKrAFX5vmiHZUghLwV7g9YVQAZ5x/LzmsvB/Fkh
NVM2hHKPvn8p+Cq9cbRpnhwNTqFfC5O7FyE9NzqSzZrrFUumk89OXP6RUQkK8Wzzq+R7EwunRCuM
3JM7xNGtv0Y/+3LzVXciKprPxnj0GAck0jfn1cY/vIi1g9fCyVUkgmgnhJ9mvUXluKt4VDrZLseT
+DkLqY2VpDTf1Aa6ZvgHKamkj7oxPfU3Twy4z49gHE8CuqXC2CkZQoko3ZeZK6F1Tx11PJn0GRnV
aFiN0IiywKz2Ii88QjKjDP+COf+WIsmPpnJz0W+qtXqwc7M+5KZ04psLiGUribXRInAxfEzV3tvx
UyrUUBwxKk6gA5GvxfaqWbZUQvJGdkTZw5ijfk4ld0N00w3BNTO2OCAprd6T+VenPsr4cDPywqzh
n4WKk8UfVN7y+byyQ7Z/UevXBGXkWlYuOtxdxJiaV06+HCxMXPa0ad8kkdpSkj5EDC+oJRnvhT9p
bl41Nqa6Fte2kF+H6W+blnetTW8Lr3RAkSrx3VIv5f4Qz93ShvqvQnlMlaFhD6n0MfC8zflnL5jM
CLNPpCiQIl4YXNE1MOHsaPlV7lWGZm+qP6d5CERhDIxxDsx4CkR6kOII6sE/U0WkEVyx8FOCm8Ti
F6lYYZrG4dAux5bdiHPD9roL+xVfGvkyp1IwlukpH5iQAaY/S2M/4nBCAEEBY8pFvWkdzSy244KW
mS53McjXKNq9hPWgvIyjeDX1p59wYkZAMZzEwWKZj8QYX6Ncfx0z/RWQceqOZV0fDTI+O+Eo5gvs
1lUx970MmGONpx4zEq1PZwQGyB1LonwWffgGp4WuQ83WhTdy7LDSej8cZsjusm1PnEH1B4IfBeWk
9Gaoh2iPas9d5cVlJemlJ1ciaCROM0M6aOVxRSckTF/Ilm1r44WmLnmj/KLre1uHa7byf9B6y3Qy
lfilAIZBCi0w7t4aKXViQjrhsg2k7UpJNvKzDqBHsp4q3OZaTtfie41+2/EJkDvCGIfPzrewwhih
Yof1pGOqAW2grrU/OchQGmseK5P9DX5JlRJnFCE2FgoXloB8vlsGRoYojDPWKLtp5y8QRbPwNaAi
X6THOB/fkd2gVm+BWuufbtQpmyS6wE4CAAvF31I0vFTqfLp060tsP/QcNq4PI4t0MD1zIgRiiRYk
JHZXGkFzf/mOWR82BiIAq3soXve85jzwsxWYKDAXkWTC+2VkUacshU3TOVqSu01Jyl+vn9DLnFMM
PytEG/Qxslhj3mWzq9/tbW0O3EizAQzncmIb6Xxef1YUwB/LeqqoIDUVpNY3zzBzP9M+UvQaKpYI
+UWHRxPG0h4ga5PFYk32RUkth8/U+pPo4l7MyHtZfetVar/l+9Q5liw6bQ6JaFOlwPB7Q3O36een
ypzBVxGtt3l8AdhbGq9LQNrUcChaxKQkT1ekAjtPM86ArqKy3rfzVpchWzpP71vFU2EZAb0Y/L2d
st4rXRbgvn1T/g6HDsccUooRsfitqRZXECq3K1wL+SsLRxHK8EoZwpQKYlbxCV3k52FaCUsoSVH3
21jw23qmMwC7Os7qGBJ/1Bm9UzCYjcpvpx1WEXsF2tVnkWQGQvK94AojOH/Hbo4dp5+7XnCzIFjF
glPth8T8bwS0eL0ppsOCIi39kyHM0SlhvZLrs9VqDzVpXsf6b4NiPS5zF2lnCK0bVl10VCfzML9J
yXiUWQrJyp1D8btYJ8uC5FAn/wPQUSr+O+b/Y0c7FCmpidbmXupAvfMR+Rok80407xV3Raog5hqE
QyTALGaynafyAUXlYd0Eu48KaP3qiINTiA6Dqb5q0anMYg4Oy0uzyVWG9LVtlUcz7BqYryYLC+Nb
VTUCP0QGzPhkLWgZoMS1Qb3hs4NxmpwpT3yzWm8KzavoE2VsJ2P6yvgqF/d+y1+5bOh+rMciZ7e1
5XndCbLGvLD4udj61haha2TfZvu7VsPVXF7b1Tw8ZRyXVhbgKXfL02+6U7oJPX8Ql+9xxNKSUQvy
gR2To+oXn2SwHhg4pC/LClp7jdnTJ3sc7FnqbuZP95jldL+VCDbnU11TCeRT1G27VA4ks9mtSoR+
Hg0pQCxdhS51Qdw1B3ZaHrfGh2tqCB5wO4ppZ5IFIukcxHUJrRVzvBmntKo9TMFYFj8b7XU0jb1i
lV7rTNxiulgHOEqmEoUtpFFJf7FVrT00HffT4OTNLc7LA8C9UHBPJdEFOBSeFjZ2eJkjA/fWdpnV
+Nz0TloMLyPqczpVezO0C9F5L40+ksn6DMF5aELrb2a+Y+ylIMs6NZG6VTU7Be7SKPzabOhQJl8Q
Z7+PwSBAn/TsLVM5c/PmgAH2MD/bk4h8N5ATTbyhcPSG4cgmajcuUG3GMjwZYKaETCNbveVdYiIa
lg0vTnPUxegQx4LXsRZIFwK5JbPN2EGg+yX1vsWwYqoJGn8Bmy16i+rPRsHhnBvrOmAKAbwtkC3Q
91iYU+jONPVk9KqHOR1P60+pkutThea46w3TT2eHcjlnXTA17zIWUMEs6W10fy5LW9BgdKMF7Wnh
KTcT4FcHZV4xSwy4aXMDPc2TjykcuVQY0K6cMBvd7uS0jJ5cegA9GuCK3+q3jnuUDvaDDcZ4pvYz
0n9uGWWovaRiEKmOI4LRpdwpyGw1xRs7vFpy5Rf54JfbOYvQIXA2T9VvhDpiQ8w4Q0EZ28kCqlxo
1TPDNYWvOLlRBHA/EYK4U+E55BXcDhu2gVp12ucLO4O3aD/Nmz0zNsbjy2LOFy2ar5lOB6L+SodO
qfwG1KbhwRwAc+IpLEDl1TQN4vEwAs5jWLMF1GeKhEmONVRvY22vi+Zn9VHGhovn9wg6KfGZpOQ0
KDhnW1QvzX6SB1drDvOi+IV+UustLI0pZAdrKGnMFnq8HwfY2Xg46lt0EJy5E+n1+n0BA1VGyDGb
eQeywaVB66e7Zr66kd9YEzmQt3q9dOhoRKSuTQuS5mv9paZVJT5R0yrbjN+a8T92dFdtPRaxw2Bd
KrjBNKShT8CFtybd59KGFPZkIqciCDLuoaY+1WLYF3yt/FhVAu6ir7xFT7q6U2tiHAF85bS3WZ0+
psdpakPLXNiO+0HwwF5f+31aP+bi22inB8sRXVYj7kdBcwfjqvb5TVG0C2bAFyRzp6gEnJacTTk9
l//Z5KrvEmtwrWxv6CM0rrBHp7+Rv53/JtwOjLJIeYT+UPVP73ygNeIxm5Owlj+N9YycXxO+pixz
ZHYkTqPmD+j9mbGSBLTaVfnNhbIm9Nq5NtwOjUs7o+9M0OUnnAevMsqpGbFlvFb+0Jy0WAiGtDhM
+7I+45Hk9SJy6B4DYYNVc1prJdRb/aRXxjll6u6ycMJgHMPBG75IXneit9dYWG6K/A+yY5nDghdt
lhJjYoERGP8BuNOIvG2BrWrgfcSQgG4YsOQkIlXJpOw0T1GoVbU9WzjXDhHxoh68Gs7z2RBocnWs
vLJnCjucQFd5LS7z8GN8rFpxq7LbMn6w1MSruuVYp7jDK05EmYL+Xs7YsJf+pI1QM3N0FBrRrmI8
2ABTCO2JqglavfWLBGeSeUAttd8m3BSGA3KeFrB1UQLofta0YJmGU93W52kxz2a1vFT9e2dd1fSp
7wjf8t6w0/pixLeEcdVDuAkzDHMSjuZ9ZeFLax3z5VbrnO3mPz2PgpHKISibX0lPczRunuqtlhUW
2n+rxhYKgnjqC/Ze4e+o8evDt9TiQ8LkQs+FiFfCq5M19UvfhytC9Bzh1ibAGCOhkP9BaihYYgrr
RRKlEHXWlqUHEBF5WxxmP9dFTxlIz45AgrdHgU2gMU6AS5FS5ZPG6fvvdev2p7TFDRAs8Y70yWO5
+UnFnoqlfINZy5FgAvZAnJ2GFQgRmAPFl6T+9KuL/RTDXsaDOTEy5csL66DxU2Lz628Eyl4K+W/8
lgt1kIWcQUEbXcYofnTWS40xp0JYM1jQs18dJHdSkfZPDx5HsQNfuZpnmNONMtDwk6YBgo9937Rs
Kn5SlJAqFHxiqpjaHgKS12PUp0c5u6cSyo4tKHPsQMbrZgStVR8H02uyL5PHpMjCbeTGxFKa7xOk
4wtaYXQ+UjfbQkRiwoZioJH8RsYQYz//MZzk2WAijsW9uW/xIhn8+hmMASU9D5A5/MW9YpB6kLwq
mGoGcvytk1y9iaUSKto3qhbIvqez7Y/+hUm0Lf5GkFmyAcVoVTZNLFpT3dp1zxRTibEfJAX6f7Uu
MQoDUsLdsfjH+09V+bTOytnoPp4kMt0XeQT4bvmyW6fvWd8GXIeIFzowgulf6CuAx/cFxLjRtnuV
wTDf4FSYSpHUAhrdY6Ybofcy7ko4o4ZTErVyygcz7JGK2+Z6Ml9bKFjlPqofVcwp+6YBr3dxkJYI
yhs2beeefM3XHTo+dYXYF/acNqkwuvU/8yQZwbCeFeO137EP89rutJHP8mYZmz/r9XlFMS5Hl8T4
jpu3ZTJenicMqLPetj4OgURfXIS5Yk+gMlox6w8imuep53JIarlojxtaoRb6pF9349S4ZbrtjJfN
sq2Shme7KIrsJ8iSJPC14m4Y3xNnLJSaTwHSljvBTl5WYa6PqM38S8bGPMxnq6nO1oepdHddno56
j7ixu26a8PJUoIGTjzXyJx3rMsaa+C0hLUVaLmrxq0OIFQoXOtsL70grQe7J38pg5zjEMHNpKBYT
MTnITwvxoty6qb5DEmzrSVzX05jx0QrjqUshEVdvG1gjuOovSm8EZfOaZctZKe1VsEFQ7sTs37q0
x3QBHVUO5x8qjfBHFVu7qd9lxVXrL8PZbhFzXk+zMmFFNM6aejQnB3Yb3b4vEFSNHpkhxERrrVZD
kFTkd6kflnFu6h8ZsSm3sSA+RuVH7asdDgoVBQXfacVPQXOq7p+TeEZBkU2OyQ+t9HEh7g1UjbXx
Jgy/cS/aJlN5je1I+Cui5l5/B+POpqaanchZpQbbc4gfH7H5b+4/xeKTKQFEkDepv3btNywPF+AE
jlnhip5BGXMJNGBjkmYYrdCHaK2CUsWhr9s05LlpuMYaU+yWBp6RlUHKCngY7H4+WpyYDXlkTLks
M1v2C8NwuUmotkCs4ttM88WiD0HS9iJJKX2+s6x3mretfqOpY3WGYwmhfl8MhshJ2+GFELhOVFVd
slsw0PmLIS6lBVSY5yoEN4r1PnIelyYXsbD1+NbP95TD5LlUTXrkA7uhdLeWfwXwb5CRtXwZcWgM
MsI7LnUqgRVQknjHxnN+Fv812V2UFneB5JlsPHO2jEts4WrlTbtnH9SzaVpwSpbLGSD2eakNvrjd
yiL3y1kVeaEUYrjW6iDApk/LDTc1+yE6xiZD8lU3Cp9bqYAaKmASgJgZGG3ryBtOlkBAxDXx3tYp
UNuvKTqugG2ATU6sRg8RG7vFkRXd6lY/0xSfBrqLdTtU6hccgMXwQfqjnFIjPpSqdLlJBR9j9FmO
5ZN5YTObEy1yCK4TRX+BMnCC4L46DAhMq9YIIpr/JuchJ+QgwQYxajrhNyAKUYrxsPzNBW+52tVR
TL3sfdBTfyxZRVu9CcppKQxQCQIcBtFTG4QT+k4X/47IlWs08XTqWhdye5W56XcLyrd6ObRze8zD
jVyj7ZAS8SBatpqQD/ZSUYlqxZkplW3ziBBAzIOnTzKhsDaaelvqUhDhNwCecbo/UQmwLotP0+jC
anztkCOXGGGeAQXNdUQWXYx/JHThExjTiMA4we8UJtm78FpnnGnNKW44UnrVNZ7bqXALb+23lW3O
1t1S7Bym+LcguCvmNDKCCslStZ1ExIZpBAPqRBpbR3GlCKZX0NqqwqmkEz9u0U69J7l2ZI9XWPO0
VJ8lnZ4G6i6uXgvp2/Y4S1yJBvR5n6Mhy8fsRlyTvW65k8YckM9sgfUhF6KtgYxFX7zZdAMoRiJT
jWQTnWpD3a2IIwUQllzm00agv6ahQVc+pUe8wwDy1qnPrPPMUR9ZtPfDDdcF3nAICgEfWc3lb0Li
CcImbsM6wgE7JcRAmUcL23aiFo+5xjOXlqQbYsQr7M9i+VOM32pCH76D2mmFl1b70QfPbCMUTNiv
8Uon6BOm0dcQqW78tAwBSCLGgViK8O4jew1JZ5NiQqiuCc3PRB+LllZgBH4aZzLOaqAujgqNlVVL
dwQLPmQQBYggGU2QaBBzwkcPVeVHHEAyd9LKnUS8pBAfG2ELB4wDcxeo63JiKXSu6QcxS46CWcDN
5sd45OaNr4RHHQawJQyuB/a7O7n5Z0iyz1Ts93k1fJkjzNvPE57e+rNqFDvyO11Up27B2FLqfows
hpV5e7zOngbUMLsmgFD1T5TAd+iQWMblqBzY07I4m3jtV8kpeUAWAVptZn54/2+Di3KLZGfsQC8w
k/X1g0JBlhnYyp+IKaoT6AM7P1KgoYaXGIeFxFXh3VrUpsLNYHEy876RQ7VK/3qmbXoKFdWg3Jrh
IF5XgD6t/mk4vvB1cWuntAqY8jmppm1n6gViDd1tCfvIkcFDNVpR7LW4sWPXU5LHOPXo72VXeQ7+
5c3iYNnQiUax4sVSC4vYOF3Lwl/+yDhqpy0/1V25Jy5op9GHA9ZzCi1lIGAK2iopiPbdgG6iV45D
9gy1CtlCd4KXaGmHuY0jksQS4nbwQT3h0LQGMECcEdG35Dhay1QI1no8aLPqxgL5EEN1bNXfLoeb
XmWPAAOvm3WPeBVb1KWw1HZ1Uxxm1Olzi6B2UXbNaj7d0te4NC6WRNhA12A1qBj6AFS5x3OY0VT/
LfvYAQmxExkVsfG0e76UM+47rT1NihJWRRzy6MrWvhbfFdithjNBaA2fpK6EUjzPjWcopteJz2AM
AojTQ7Ge2uWS+XIP5IJtBHho1yJIwMUn/s3M94HNV2noWZVrJA8TncWqOKLiDmoA0zm6gkGKAeyZ
cFzeiyWxsekHS9QEed+RIVEHab4DnjIW1GKIgrtu89ZYdxNSwWrJyaxPi1lzqARwd4LSsl08fW7C
cHmCNIWG+75iZJVe+1V9scCryujv2Kwn3IShIb8I7MeJ+pNVRC8tOP580bPxbMrrpW9O1eYWIPRt
dWs2Fx1wCH19bBS0I3+271m9y2V/SeSdjvaoqCmu4wsSAmC5UnalfLa39/irNdm64mbpJ4ur3HJ0
Le51Y6j9Til8VU78JjO8xpQ8jQW3hNPDZzXfSloyG+YnM0/DiugvgztrAnxWiT0xtPqYAh9rxb8s
RapqNcGiYU9j29S6ssxojPxKhFSBVCwhRuQGwUPiC46sYzCkCzJ2GJRfiiE96yO9kmLnqE8WBsp1
+RDQSBZoJNlLaf+IhelV/epHGIHbdFfTA9QYX81lLyslWQwXqzxqK0ZGoOKi5EgIBwU/h+73fDmH
7OG0ipQ8tDLqxa0XlRcCS4zQtFpnJEKkyQ/WNAUxzh9DC7JGP4wRQpo6B0fcwmLPr+74YQRI8tpa
HZEM9tFcURg3TgobOo3dQU9OXTDH6alb17DQElL22NqAThXIlexRGhfXEPEqgdQYxa2osmtDu035
OG/s8i200FRo7qNuD6m3Q/600xOmcBbhmUWwIILQ1t2GPQCPU46emqCbvfFdAPy34TIKIfoSdBXM
juj4MdbjDuyfzdIgI/PEkWqcx76F+V53c/rkhN3CQLxLpEOToUtBlyaKe7UH4G5uhcDA13i9V7Z/
smFwUo7aFQ1f/1deSFgbSFNH/phIKlZmAYHxW1UOR4EOtI86ey/FTMgkuSeHucveymJ5U5HUVZO+
t7L2TdcuVVWetc4AQv+J+tar2QjflPrTNxkopeRIY096PyAR/KkK4dpXGPgsyW8XFMjmAqe6hlH6
vUgzWvCAQ7ZHhdxZl3zRd5VZ7o3s7qnY463FXoFfafD3Bsx4CgQaV+FsvInwYQMae55/+kxsfD2Q
rNAsO2L36PGiXSv/6rGJWsbcx0gt6ZaJq3GUfkaM7uTGfCPY8iI15OT3l8ooTvSmz/YfN6jW6sTN
YSgob4lExFZGrglr6FfjJljjDcV4B56nmo5izvvCBEKr00tTDw5hkbsnJp7o10YJ0NP4fCzHPl8c
g2SxeDwV8aeAdkCouYoJVRvUT/wdygAXig3PYC3oJHlIpsEHlt1LvbCbRhbfaeWuyOwm5xjpN7vu
SUvp1cuIF8JACtQ7Qqqx1KwIFGPCuGCgkHSymsQQkHC5mg5qgyYl9zol/6xb62O25le8K4XSvtfZ
URj7+1NxXh8w1fTA/jmPnklAGSqExStTxVMFbyz/sAFGswhAUGcvcVtpvGv6eBP17lo00cuTv1QC
Dd8le8eg40LCIs4dJskGqLY+EyJ2nmLhhAfHhlnc85PZJ6tLwm6QE8/qCFYCaF3br36iHujIHxa0
UfeZkrjhP5NBXb0GQ2ehHdIhYxeoAYulqF9ZRVSO2R9F+V1v0XASZZgjeUVHgem1y/+pZDJop4l1
wnPxVhWYe+dAYKlerjt6Ph0yk0rwtxmSQzZggK3D7l2Ss5c6QWnVWMcVNBnoE4vxfJjQQJSEaY5v
DaIMIqCedNpmpPsJ8bhAruhm0Ahws824PUVj1004OlZfIF5GsIDucY1YXTBSiFUKsZUzpmjEVujH
pgRnkg8GYkCrJdZjB02xJrzH1nIX4OR4qYJJSPd/5c+n6KDICNdyvbHtjn0y2Nq5TN/i099+Wkkf
eJXYd41HidQc1dHJP4/iLcymXzMTXcPYm4nuD2K8p9/tUy8mtainSHVkbuAk9xu2iCHUJZHbifLc
X8YOAjhMk9cYOXuedgdZ+tsdLWN8QXzSWcU5j+hNc7+f7kBcKX0Qe5UzYH413cFRllbkT6MVqNM7
m02diVRKXLY92XUNj9IPQjNCgKqivq+Zea3BKTYYu44zz7SIJQXwbmU768/gZpQ1K8ArpQ2rv6Ky
WsmGVFBZRZgywI1p5Gw0zUGUm0FbpIex6Q5Cx0M7Af8kGFP5VwbNQSG6tONjKl2jt666GazoPndi
clEwZE9z2NMcq9VDhRBfyt8Gxba5dLvnOESQAGV+CTLkR1vMTieG50IhIXnOvAQ4hy0ZFzHerkv7
U1mza4Hl1Z91FR27tQyJKwrLlfQOgp6wzaFyLovpIteoTGndW8BJsLSR/s2ydjHe/T7zCkCu8pSS
8dmjgZt4QmSMBhbn1ibtGgmPF0k3PCJekeIo7NwMwna+ktphL+07MTrJcJzJlFtVvG/mlTUuO6Lx
3KbZscmMfsxZ4J4ExKy/s/UvMQmlFHQipRsvWb+7sQ3N+uuHEXV6fpY96Mu1gemgShdIjRSeKKP0
YwwtwtLvZFL32g+SgvQYy49IMrVmj8XNeNVniAQSxAZAxxJbaxPBJUiHmcgDfaKaFyTYlHyEcX8Q
I4yLMW5NbquS2oFw0Ce1FyWc5XHTppSLZEYOmH4LxMluKJVxF3iakfuUOV8Gol0cndhC7PoztIWg
fJAK1ZG0maQgkoeWtn7EOSUDgZoirnSYDQQBIkgGcjBthitZKUZDhSxl3g2wWi2sVpW9N6Lobvqn
si7BguHqmQqw1xjWTdMDaGoMOrQ6uc3zcRRYWQ6uKY10B9FRlt9HHYGeDg6j7TT9gW5Ki4rL1njy
/4W4XEyE2s/X4aeYZp4t2HJdMvMgPxH5Hq6BQXhNX0fkHdqHio9lZMDvtR/BwEqPCSqKDpmu7RXi
HLc88Xoe507MvN7MofrIKC0TT4nullLc1vxVbWInG77zNnbGTQG/Ya1ykvJEed2QMjIqj3nSHoZ8
QIA8tvp72uvvita8q/pNICYyNcJ6e5eWFHOOTpDT4nEkeTFNfE/ecVmU+0kaHXI22nHHxzibslcX
hWf2bsmjVAHCZkO7k4hUTVOEwzn4C9VJEvdbjbDTJC9Vmvh0ZU+uDfr4FrfJ0ZjQchSVv061LwrH
SneS3rxuT02gZNzzur77FSV4kopQj1CLNn5jYN+G0piGl0Q1X9A7cnrofp7JPGcXvfzoYhLMXdH4
pwIzGk2Go5AcCrX3y/2Iqn8WHrMWQQcU+24d9tJGPPGKF6fkCuMQ4DVV+GKws2jphs/4qhGYrFWY
rxpni3pXaLSdSAeWNXRg2BI6T8JiHVmW12aEPEsfyI2cVs3tGfqGEFK1O65SRZUUiEwQT6L6ZzRp
9ITRUYyeZvSHv5KVBkqW4VyI+lmWK9z4qPe6ASDsfZhZwm4dLc04Th2BkSg00aAe2+kf6OdHIWbv
FWLK8qfudQyzaAWMjHzQw5wiySrVPfvo9tocEPZKkGjtNbhFk+XONsl7XtVuqxZkF4B0E4toTWG+
LWHqZsnBFJgmaqyTtYv4A7CJSwx5vs5vqqH6hoSGsXkttRsaxle17t7i4mvVclZVyW8ZSUmtFoxN
vV+FE8bg+lyLuqOlxmtLaiFruZGLET4zsM2KA7YBfhZXHTGOHKhwhlElvadxvdoDshBVXUBPXGHR
AdvuYqJ50sAdjpfwromfI+SIghII1PqRMh7wh4caqFh6UL74jQgogVHP6SBNI+XWD97EdLHNMsPJ
yRCves9wXs0P1XrmZJw0cFPJQw8lA/dtSGFWyGzLuizDn1EajosQ8mZ7bvFx9WuIH2P4I7aw4ERm
hy2KLAEbvvVqEJSDiNe8y4AKCnV2JmJGi2U7NfU9OUGErOGS5g8xHQ6tDsC1eFj5yudxmjx/aFwc
NKLoIiLiFItuUyFDE7uzg0eN2Wcis1Mka4FogcGyw0IINSRmBt+T5nm3yGgFyKaIYBUx8VEsZMyo
KZKxwjb112cQdzbVO2hzoGKrukRQTLOx2jFVrgYXXi1ikepdAyc08r/K5Ov3Jy5TQW6J0P3NI1V+
yeLQn4Co+Jnw+W1kvvD7LVQKlBAa2450W4QP2QM2zi6VjShjEppLwkwRqQqUUTsNjEy+YT+H900i
zvYX/Q6Ev5sll1Oft5gCC8lt8Lygy+ogwkhJo+T/WuDwItqN0HGK+Km038iEE1yROiSS1BKNqjg9
4bfks2Lvm0hs4BPVFvJtTTsftGdhSjvspyl5af+4cpAFiRBGwD7TAj8ZXzvcOfleS9+lr6e+S21G
X4iHcASbb63TCIy3XROqSCuFsza9JP1N0d0OaP1iVG8qCxTbkadWoim8NgCMCW5yW34oEAsW4SE5
6nGrIT06vqHV/EnG0jaeKknEHDkPrJmBoYCltuQ/COllwddXWISrJq8ASDsL9qEhnkYUrk0LIAgJ
Vfy1GlKFiISJs51UIOgln28mcMAod3hZsgpihNCN4zg+jLkP4pkIRrwBEfZsFXPApiuvRY7Yeo6c
qLplRfJaLOWjH16ijuFI+LvVym1dvExe7bmZr6h0buwXxE3vE4meNO1VWH8FDNu1GOhSexcrNmYz
TKpJhh+IDOaEXNSGVjBO4Oo3DjzEZ/HfbFuRH+JzYQZbiqAqkbWmxPMoioNP2yLo3CpyBtR/5YLF
hyGkYwhRBuY4BpYJICavbukYe6si72caUay+Mx4BpK8pPbE6OivaZGaEKLrlM+m3+VWnsUrcOTuP
E8WnQ/kZdQcNDH9l1Xg6+bOFqj8lLk9iEnr/H0fntdw2tgXRL0IVcnglCQJgJiVR4QVl2RLSQc74
+lmYB9W94/HYCuTBPr27V/NtgmiJ7jv4cfKudsDj6oMtPml2OQ1Jexa5mzcfMk8441uXEdGgT2ng
b0h8QKnFZNfbvxFmQmtkDocX1sx+BITGYpHQMOtxeZ9W0No/UTNoQYk0uYXOaNU9HhJGQb5OPO1V
z8MWMh1TmFR2hCfHY2hKp4hWGZvXVv9HjW8LP3hBHqR8tzD7jltOu2etF2+GJL+UoXa3nGNoABnh
Qsc1qpzb/0HiaRIsLHdmtuVDr12KcSSP7huo78vshSzXNLK1Rtr5YMudMT+xLT21p5jqbnLxI//Q
pfKpCV8i81HJ3EnwXAhIBCl4yMpxSdO4JisNAzIOLpmYswSFVmHhX7PBThc03S/olLjwzTogPT+x
tGqI1qLSfk3px4xcZHSGO1OGKk9BL/oD3tK2M/AkFUGWsUPLxIHTTFr1TzLmoMpBEM71neUAuJoK
i74psqMdw9KLhG+DgRAWSzKC8mMk+0PH5G+fwIRoxrFcbgnMCl0iQfdSOgyTOeB/hkj975qEs7BU
JkbQgZdr3HDROEVkeoqavW7nd+wH92GIH0IRD2ncdbA8msG5gxexlp0WnxVoI7qTeYuhc3LwXLSx
LoqbQzLlzE342hF0ZVNQOe0lxQHk1GRNbG47tQyYj/VIqG/kodpUM0V0NikhxKSucIDFu3H0bsXb
sIQdzL1U+xjKXWNS2GbGqF2EtHD/a802/ba0au8IcC5ckVH+slYDi71HIDdxHOb/+OFgq/I62EyN
+C2ab7NTvQZvl5GyZY77a8eBjaRF0K061NOLHf3pS7KfyzaJMbFy3ajKgrX1wO69exFK8wLbo9Hu
Wiagl+GTbNV9UYF/MXHWxqTzt2H6GJKYTVX8gn1RUwh+28mxqtVDWv+qcupi2m9RRAYCYkseFAbt
Dwazv5b5s7jWieo2Nc0cqPAIuY+ICU3F2Y6fju1LpLEem4qjvX7k8bFTpE1Sp1yJeHj8wcm8wJ2E
4tNW1xUNVSETM0/fdSkH8vYD1DLk3Ld9NeX2O1bdi1WgMM3J+G2IIeRpHF9SjMVe51TMbWVi78gr
HY0QG7gmh2fbJgVtc0tyDJUOrVQ2+NlA2EgB5e0T7rWDZF7hVash2Ss3z1gW5lqADntwlPqQNfNh
ktSDQbw2HTjPU4OSMc1jrecNyhb2INFyll8g5Nm9F4SlkC89WAVe9NNJ7RFJCnR0eUgidVslykbr
OQW4n0T+rNOSkUre3BPxT1UEq4NcKQ9IMYRInT55jDH+iyTe4UMqi8dyVJ2YlIpzSCPzUHNji6vD
ekQjd5BIJq5Ul9AEfWQqkPo/wkI7WPqjhVCh2tgSFUT7Nt9XksIYz+akDf1eom/v0uWEde0Q4Jn5
qrY2g515t0d2M6E38R9P6GhJeiFlOCBFZdK/NZxhZ0A6ev0yJx0MyG2eZLDPnoacXrkZ17y25MdQ
Lzs7MgMlmz7aznpXquTWE9BViHmkBv0Q5DiHtsD458lNS5zTPmACW423h1gdj524NrUJ7GFSoeEt
OqvP7izL2WUulouSR9eUMZxWELw6t6I7hhQ7LI75YUnKh2I472SyZmnkIWtflPJQypKrEduoZy5r
BDgbVGmpvYmGaM1MPnD5k4jQ+9vhTUF2YYHUFLzceU5PyJdZHWj24M28nMQ6J2KryojUls1WkDUL
qXuwICM6FVAlJqp4QhxOV0zZftUmGB46e/UpWlxxFd5XJd4++2wpnxrApavAeanN8yti82EklEYt
6bNT2TAZ2b5Bb5jFa2QWrw6B0lW5nV0lbpAgJVp16Q/ZDaa0KeeCP87ezKy/yvitC7mipS8FOZek
mHeKJW1CoR8chBXlUtno2QYxcdDPmjusZSQOHlM6TfJlnXL4LW0dbksgrfNVZqDFwsqxYiaeSdhJ
QfJl9WBH2T6fZLdfx574vWc+04qnMvAX2R2xOoDw2MEiryRus0DELiCZmzC1VUz0eX83UOd0vsrC
PLfKAsHN11GRE/x2unmSqmYnBHvDUlw0TGO0l4X0M6vnTq7OuJ5PE8quAE6t2s/kreNVr+meoZ/z
KjubycV4hEStJ2zMSrnrjdscIu9o8lVGlm9Y6cxEgjNIItX7aiCtsfmqOK/z6cQ6EyszYmYEg9FQ
jC3WbXhbq/WDKyNjQl3N23GVLaSUVASP2iHDSYpJwgDlGLltNp80aL8TylFWva5dM3yynfiIiMJk
YXni6nDMCEX15HTYPzb8GDsnPEF6jkZc+0AcCZZU6JhMLkuu7RV0EagaJkesmB5G/G501MVM11Rk
WycTLMlVN4zFpqzroMI3d5mjZM2A1QkWh9HDd79jSnAbIyGH6aaIo0s/7+td5sXY8yQ7YQOCCw8y
jgnd0/q0SwuI+0BAgSeC9nf5X2XCXNPh5FpUYKZ5EGfcdwm88tRCHg87ZIv6w/kjAfMiJCEg6Bjy
q413BzvxVvqTm/2h5Y6b4BcO7IzUMBZr/NI5fmnu/W6CV1qZg5SIocJRiw2XwX7ie1jHIGXCnPom
EH1C5ZZq7qUk5g1obxKN4YK/OGXMALJjrK72+DhAFKkMGA7xJYdBw7wQ9UyDLNAd5V7lP10fBR2C
ofMVl//6jOOpDMHRp2xYJbJS/aVLpYsig9xMA/whdxEC6y/ekzh84ioKNBBgWXQUk/oYOuXeNdOt
TMU1bS4L8WbS+YAYNiUFVLk4NSuSYHkZ609C/yc5rI+jDXI82QoUaADgu0X+SkqalAzVY/xuvHF9
cOEN41ja86NPITrznZ3NMNCjr55ggNJ/pRbKJO4YdgwGvCVZ1YMatfLFSX6mNHIppDMyOBo5Xrrm
muy3MBe9RgKuNEU+azF/Hkt/zvFGOh1FWJ3vWPNW3HMJXlV+Fncl9luUkYKwUgGlZeChy2zJrnHi
8GIjV+7CghoAmbt+QXUQm8VFv3Cr/sl1A85TN+hBOMgbucleczYFJtvVFcew7d7jqxnJt4JN6pJ8
SJfwtgZoocWcDd7OonnRo8Ifp0PUUIzIZlQZCGOHv3Mv03MhuesZ1deg2GxBJQL5qETe6a8iIuTO
0ST9QMfOIQHKIqedoqXCxUfA8EvgqmLgFVVJh1Y3j9KXQZuRkbfYwKVz32+dVtvLH8N66jj4qNHr
YvS6gY8ZzY7YQ6waLpfuPh9uXS/4auTryEOr6qVtY+QPQ122FnRCqdyzYgYvYe1HGXBFBFqC5imB
YKlcuJ/s9gYqVI0KZbIHrBeAu1ZNxl14EjvFMJ+x/josXdxGdUv0AvZ+KTSPdN8AY5+NR2VLD6IU
GzHjNZua8xwP+HtOLPAJKv5GNeRCltiUVukle/9tvg4/41kAA5EpRq5NEGspPYXmLSqUY0y+uZLz
Y6+wtZUeqLO7cHglFGyv5oiBfHVGlk/C6lfxAR7mV+JBoRjTTZM+BqL0r0TIWW/YANoVlmJspKLU
kwHghAbhC/1W8j+YpyCBbgApXYXudThdYKAOSImkUHQR7qUs9TPkRIW9Z8WTyxDI8YfJaLYd2egc
vJalHiO1P8Z8pnRM8EKGHpBsRwUeCozfKHMb+aEwiSnOqypJN5McyxTNt7HMblV/q00AlOOTOsP9
OPhrb7PK8EnNVCSTeWPuHuRvu2/9Oi78fmwxduAgNrxRLR9gxu6lld7L9NJoKs8iYtX80KoOge5f
THJ1oCxXieob9pFTaBAhHG4K36voRyMCCjf0XEFkiG0OQAxPFIkU3S1EwTHg0koVfuPkWyWWzBd3
lohgKgJuILDSLhwuGZwPXEALyYVFKcm8Fi6kt4OMImLPN3fhdMdgSQKh/ojYlqfWeO7br8VstpLF
SiVkQuejcVS4FPNhTm8d3rpeKg+MeIGgILJQthbKA9/PLP5nks4IeSgtrIfDDkwrPCOT7I8y/ZUb
nTmq35EcvCHFBUp3I5L1SPufmglgIp2r3/DPxGUYSNrXzAarjp9jIe8toi0VzvW8MnzCc1H9FbLl
mkks6+G/lBhYXE6nGqQejh07wdvXMUJG9er3dFt2CqjLho15laGC0rpszoJhDmwzsLaNcyza3wjs
Uv/PW/h/6nvGTXmZit3EFmCwarhPka8yk9naX0XsFCL1mvymgNpI30uebbaNzG4MNIsdLJ6rHb7v
xcHQ3eJSAMpmg4NL3IbeEjpLmpXNXi5BO+91RT8naBJh319mMV8IQDJmKAVxDCXD8UaaSFav+Jfg
ZQKQVEYCTC/iO1Jt2FrvjVh25vSRhf9K7RLCKBFuBdMQKx4JEVAsbE8xX1W4wfXhGGK5JWiYmVTv
SvsOGk75l5Gi7M+mJg6xTgCp2Pcs68LKwnuYE8aDGmS9zSiQ+nxz0KkcRRwHbodckw0siR28A5DK
GqhvxtmRF1S37lPgp1rSacJsNabUFxeg13m8mjxe+91E4gMci4oG1pqLH7LpbIgRVb9lH4PKaWGA
skdc6mMqcZhc4ta6xNWlm74SgyteeJMwr85EHGGCy17eqxgunYPMBIPsDHfMbTC/4upgnmTgu2nA
mqwWgFp+JMqPDJfDjNceNn6pDOq3jmdKIEbERsUzgXNZgy1c/GTQmLAdjsvNpi6t30Xh2bDb+6wn
cFCdeyvkR0/6sCzEIam4cY0O081fK624Chzq8GqXpGQNMwj1mNZUaG4kqtUWR3eJuRXYbq8GkdrB
+OXp7HaT6eUlh8NOt82DhVCgTDwayG5isxuhoYYSultzHyDBN8q5jPL9Sj22+5ETB/cZDJNMWHtF
EBNpUMvnnTRX3CuYKNhEMVWJJmeE+NbptcEaVoFNbdWfUBqPU0+tDzkLNvgbVe/cotdofIOYUba7
6bcu90vbXUK9P8cEzwcNxotJT41r2CFlPvEZ43ShXXkg+zzXMJKC3tILr6TbraZT2uBU+I3w9y1s
9Sjz6cydhi1YKZ4pEQ1LeAY7NZJsHT8UGRVZCk/aF/qGZ87UvrBQ0UfkffoN0Mo6+bNBiUbqnVGx
w/wzlf9ESGYZaWodOKbEDgc7ZANLfaahiLf2wr0dIXff4rrXwIdj78hQlUcsiBXad67/tbRlA4WI
HUe3m/lXEQvLuoOBFO9HVGftjqyd4FifLd7nhKvw2h90ZvEC/Y49+prwL7i0S16Cgbglf2m7Tfdn
kLcRsIdI+4uVIBtNVAR4tZa5H7i/kw7LQBnupIbslbDOAFacXt/2/FmjRVFi224Exhjy6MTnJ645
RQsyi8i3TNxE4eWcWmTG7PLNYNiM4JHP9nuhyx/jcrHTr5B38lLuHDvcSuyuMb5UinIN9XwnGLMS
uEldcctYV/BVNkReEK4fYOJImF6WSWLfjQk1Okd8g5fiki2qX076ucKOO8/ph236MkZ1s41PaflP
ZlseuqCOloKfmvFhJKM30SERJm8AnAPIP8D45sbeFuZxUF/lnHXdlJ/qAX5CjMuXaN+yXOmxeu/t
8T3qjOfUPNU8vua3xPhdihScI7g66W2OrUMXUbuWDV7TszPC0le1+8lsg5ZIt7FaOfoyGEbuss3/
i3MbQ9Jk2Ahcl4TAiTE/pm9Ir1SCjDsx6liywCYlOwP7B7GVp578jToNcb/xuzDxHXgUA+m15GhQ
ScHF18cy6+lq4UnRnoXXqRX9BSWuvhWZc88ayB+ZbxkDFnZgPRMMg6wKjJRg1HTUoM/J7OwcUw6W
X/UjDMNbQncEo5/Kx8LKdsRXK2enlDf65FSHxYoOC5ioZaJgEUZCPdxtCb2jk3yhW5eaUjPnKYMM
7fB49OSHIC4Tfqnu2nS2oLmxHPHqF1HN6Azh1hLUoCVRYA1EgXUec7MFev5LM5nL9LUYBrYBtHNu
+G+VYe3VcXC7al/JLdCa5tpNr/M3ULS6D6x8CsjXcVxNAVzCegixvdqBanY+dzDM+15tXac6udbt
fAuV8D5p9YulRQxDVlBtJ9s1xwj3L/K1hRHiJRdFkDhtADgqqGUlGBG6yAJ0BHvpyfFTgr1x9Oto
KY9Ta9Pp1Psq2xjL+EhTJWc9W6KaTzALL6n0Y+LMlEFAiuQvq10DZ6ifQFpHmFJayn8j5TGb94bq
m2UCr/690FSGlGGar7QGmOqbVjkfhkabxfiKUOq3vR5ImNpjc2cMwMHKrQkwLos1EvvhYRGCsKPL
q3gAV8HsGzRQY+VdS+VMw7fVCbFM824DG1NHx0ELDyYLdpY/RA0u3PTy5BVC98tc7ibjVpq6L6Eh
0LMWKP0n9OIi/BVxQxsW7Re83PjKfDySXPwt35Akn/WWg9tGKxi7JbIv87GVHcK8ZEkrlFjQctXE
i7SeXSSsNiVz7vg0Y6WUB6i9Jw3WxQwVWuOqS487t6qdLcZ+Lyn6dfiOt9owv2r4rAuk+rUXpfFU
nK3ae4niZvJtdZikenPyk5Idiw9Gay3Cs+9MYvt4RyPUrSzKW1QrNMC8iHS4qpO3vhdlTCxz/4nt
p0JMYfOD+YzyoY2scToUQYyC8jDZj9KLi7MDKAwDcM0hTZdVV3sVG6ASFFTEoO30PT3kYj82jsuw
Q30eXQ9wF2bG5ceqGLUyoHNcWYKQmiHcpgGJtbDHUAefMQnP+LiR2S33XOkLB29cHB8NrxikA97s
o213x9qh0l6+adZuQX9mf5g04D1Gr+z5WiIZ8pbi9fT/LPQAKXQA8dZdYgceFekEPNkTl3pUdjt9
cs28aU1yg6Elr1ZpvKfRvhvw9DF+gQvT4aGUuuPyOt5bpQ7qnmuhdZbM7lJq1bWcK56fK9DPZOd8
LGf90Ixso7QBOf2rHj8hH2KZMjwx42bAxuwQaeza54IezHjgDtzev9v0x4TuqBu7WFzHSvKMpfSV
UoUdYvmwmarKdOe+CcJiCqzmXYcKVf9IbPsH/tAkgSNrbtO6c8EhND2DuzgKTg3LqY6Cj2r6h9Jj
ALXrQHSxfWr5VPfdbmhYYkcA8HvnakXDbXQobJKADFJacGafYam+xseokVxoFa/90wR2T6GMOEy7
9KZxHi7MNBP0UGCXQvaFBMJvRkNKdK+ZkdkRMXqDtxHx+UuqU6wXLejbGEeUGMowLCzbOjQvTmke
crU9kd28jk4S2C3ZBNQhBVqWnUDLGiEejme5BkGUfzjcCaUikIfao4TEQw/jjhxeqM66iDy/CF07
hx0bw+y7WGp4Zf1RmpZD+j2z6MOq68ZYpXRG5hzX0Zpq0sLZjci4WHB+1asXBZUr8Uslv6Q4yE3U
gS44yWIb4CbrFL3y6nbyGqpDp3fDw6Y88mioWk/lVxfo9tVgelrqYFzh4l648ZS5UbihzWHpPqIo
+5jBtvOJP80leQPqyNjeuMm43HF9XMud0mnnKjVJeupu1pvbYVQY2hn0pgsRrSXfZHxBsfIWJ80V
u1K4WtgrflLkM2mdtHnIYVbxK56DbEQ7nCLYxi/qZ8itygApYlxk3dlURwPvgoUBVgUsKgWOy+OE
01u1pCCm3RhdPxLf3B42Kjtlg8dtiUt4qV8GjJ9S1++lBajCM2uYCx8WEqtFFq9dm4IeI2JmDa16
Kfd28dbSDVmoiqeqzoZ2Aa0crsJW6ZIWG7w8w77RUIaJKkb6S6/Jft03Z1BiNQBXVFLTovtIpU5g
OOm4iHLVOqpQz8L5Q+6tQ/ja2xxl+s1bA+/yuCJ2CAvkZuDI2YGDZzGfHOjvTtWdFxY0Wj59zCV4
lEY/NSalDXX8PjrGG72p0/zPCGt8J3wxuCRgJYAM9lYgRrxrEdkqu6dH6BBO9lXhrKQA6DIuzcVo
6Z+TAY+Evrweu3245RBMWDyEyREwS67fqRIMzARPHs89HcFZ6X/a8Id2MdqzkgOofjxQtTyfs7l8
T+36PdPT93AIiIv3nCz59KnwtVAFcRuy+i5e6K2n1XLODLeYnm3EU2NgMKrfhvlkD9XWGp9yOB0z
w2YXDiunU/nkGlaSV5FSDUJw3ojlV7ikb+le48LdppQzr5ta1TinVv1OWeyT/X5ZsffF9ac02JEy
epjm3diLQMDxmhCIO7F4CstwSGnocjae3jyhdOXb0c6NL+PpRxaSRtzf2ZGWlR13FYSp6o04MURX
3cSTAdouUZQ3K4qfq41dxLor0cHWT0xH9kKbSAKZGKiM9SJ0kDnp1cHSsGRMBumrI5a9xLOliD6J
NCRLTDBl8YyW977gWULdJfJ2qUsYc22iQPjD7Wso72rju0KJnsizEafxNfh3S40LvHauavMBvYM5
+1qKEjU33RQxnK46O0TSGBjx1cmJe7McJy3Lu85NCE3QW0hV78xVhNUe4yTBfXrO0tOKmJNoUNXR
HidocmGZ78PoiVzoQ7NxSchTSigNIXHfwdORiPGp+Grk5lG/69sD/kK0a7QLLteR+pRJnBXORZBB
zjDksf9P8cio4NtL/DklemAF+ls0h5gUr6xJWwX+TsxFnGPX+XpH96YrmSWoecz7LlDo69tbcn5o
63vmwHQ7VW6vYPgmnko50WXC4dU2vlN/01m4jWAgGbqN2/8oMa/YJnuTrVF5CvQKIX1ECKv0HO5j
7FgkU2IKuuCSqMSKsjhQ5ZEWOuyk1XJMup2JcI3vryl3Gv8yVjo/kSFVOxGDyEPwX3HmPNm1rZQm
1NxMdVmx7S36ECLBrivD0uYwxSj3CUnGUhzfyV407iW9jDkVlT8NTLF1CoNPVDqyyrVXd7EDqYyj
/V3ADVULfwKQ8mlzpwZqsPht+LD/xe1yzAoe1pUSxPAoQ/0baRPDdiJRv8pZqVGpMhOMo89kN0Lg
XSO1E0WYztvEcmLxyroLdPuPbjMEETwIEDEQ2t0ISxRw0pnH6vgeW6/REh+dml472hGmKyCSrYZd
KMeJ2824q0dygQFG4kCmS4DjWydKXwxvOX+aNod7faq3RXkplgg86O/Aen/M6DfDkNDUy1kdUgix
vPgjeHMzhEmL3K6uXXoZi53Drn2vTTWVFYCg5zW9aDAVjeSnagJlXFx7FYMoIX6W0nGxi8ltqSYI
QphjcyHhUG+ZYTVXuGJy7cymJPqjbFQ/Uxpg5PUtFc9Gva/klziTT3U/n+ZkOKnEWlid0geDjDJU
ISDu4i711a0JSSWXELAbkk/lS5803IwyJsA5hLca3rm5C7c37MvYJICSqVVWy4B7NLbX9tkX/V0y
b4q2AHQ1n1zaZ6pB8KWwKBd0Rigsy1XuNs4iex1+IYe0i5U8FXY5/e+ivYM0l6nDMJxbqsrXJ1BX
1lGUyCx4Np2nMWJ7od2TeWwXI1qWg+SGsDtTE8VGXn/SCNQz8tcYB8sKh2R3AlCQL6JI2aDc45Uh
bFXnspPPCWmgMRke6fhpyw/0Ei9kgZ/xbZV1jwIDYBwtNdrvOM12L7445C/rzmayCWrlhW+CkULs
j8A1hAawBLYzytziX13LdwhKXDQOTuCukyZ7qEWezfhHts1jJdXM4KDbT3rkyhCYYPI5EUW4UwYx
BjNqMv5O+gKaNHMJYgzwoOtsO5gEjgLq4o7zWPAV1KfFHk4WENJkV+mSm7ZflfGuJe19wpQgAexP
iLYVpJDeDPsjiVu/axyPqpE27Td4oHFyAJYGiJJikLNafQvFyubHHGmYrZOLpFdXsmoSDuhSC5Jl
pW7A+hkh9wEVHLEBQuM6DrVyjJAiVNyzhadF+i2L1JtZufQp4R3QMby1w/BOe+aGVXdHkVPW3nX7
bnNdbav8LCuYt1g72eM5dkUj79R3nUvZQI4wC181RQQssfATHNNN25uwZeE5zz8D1G02Ec2bHMV7
QUiL3f4+nl8H6FQ5TjLj+kdTzmZqHSFu05NLtz0D5SnWx5PMq764JHQR4cAjDjqTMt/Mduq3r0VB
yEORD+bYH6I2OcgKR0jFbqzHPStfgG/gNeq80UzJXNMXjZeeEKUSsSwClz4mvQv8tLWOVehAk+Op
+Fq29zBP79RryYDsLrLxT+u+5THGqhGUarkbsPYNgIKgjuSi3RHNUxLjWDSUwzu5p4fLgCODVtnp
KuaZZVbytfrqMd5Oonub8DFo+BOb9IckDgUOgjeaNiurpakTcIPJfrB7BO8C5a/EvJpDeCdB1lxl
ivvmVvvSjOkpS/RSNZDo3SHr/pZAsMfW5q8FeTqm0SOTaN3GoFwwRmo5LxUOKNYdf4vm0G7LeDjq
RKhM6gbtEZol9Gzr3lMeRJmTTAdNQt9fmVmBuY1YMIctz9khCyruEgM5QkVhLUGwAIu46EBC7XJR
nuUk3A0Ze3rO0SZWLlZnX/oeA/lMtU0RXqx1bYktPQQfs7oosXKHj4KnPre4lhCP0xyTIrukk3XK
u/6I05+V7CVzpj0DOKY4Kkyjp4HWkjM0DZrzMun9Qw9M7I3aI0svKqzTSpNPonpvETsTuz90m+gs
SR+01PGbSNp5suVACAN8yTa+O9SxuhegfKSy9pmMkT9NyDKs2mUMSFl50CLm9l1KowzsEy6o9m9T
6TDCXUldTlz7L7rRA+0sHgpghdDVikvT2cdpO8WdXw+G3xpZwHcgMJpm2zLbZi8bvicFLuSh+ZaV
J4cwhZTHkreSQe9r26WP2YhequIXG29j0A5NVk8Psx3YbgxG9NpqhnqeHbhmr7NEHgAQvQFtpYIM
Rj3pkP9GHUFH9NC5gxvhdHuol8O+M4x90juEFWNKf6hkxvPXlD/t6nAZmORaMlAP0PSmtHC91H3z
bxReTZFu0yfP8Slsb+PeYN2PpZpgWuLpVeHJkr7FSs1VGldG5bLJP3H9DIr2MbCK4IgBP3TgXkPS
f4V3sZEol9R3xtlPKtunqxGozvr08JVm02haUNBEwfs9ZcOT1K9FDuuk/JHeZHzaWv9WYYWO1twi
f47Jn1Mlnc8wR3viy8LDexlKYgnkQKrT0H4n801duqMd6qecY5d36aQmV+6UbYETxXwx9UdJWaPq
/Fn9C8Rpl+tSiBsJ/xrr4xC+9xj7kFzwSw7g0eRDUd3MkdIDrQjCsQsIJm5hY6yg5/QN0gAwLRd3
ZUSxGSsRmxa+Rflsuakuysz9FZ8ayxcIIfbwMLThpQWzqLYfija/Fn8GAccHgPFyqZarblBqJ5kn
yzLwd7/a6Rt/a63/sDg5ce0/sfU9pTL7q55TfEDRX4LEwMltREGBH9PImo0iUc2U0VWVrilUfR+3
P1ZJNpbDUtbrQG8k3wTkaEpXKHSXTv20DUZRuDrJ3PsyH1N1mVwCHxh40KJqihUTzs+wvtRqerHm
5TxIECsPCrZCm4d29Wnq5ouAuDNzjlKr1tE3noKoJa0QFkGu3mTxVRMoxt4yYRgpplsbYDiWDPHQ
i+beDRVM7Pxqht+FA4Xq75RsOaqwETOOWcguznRXB3Et3rtGv6hycZbqYx7+s4ck0IzEl0yqWeCx
ArsZQdIzspucuhuv0T86hcCl3Z3tcLqEEW/NX13ZmeMLRRA6jFXMYeurSk/ts2RtZ0i+EEMy9Vcp
bjEwpNIm32O64dpEmZX7DIQKHVMUUZZEA4B/7AvCRmP56UTdPRHLvc6Xe04XyUJLkLI1pd7TYaUO
bXWTJY2frHGpuvCcltZpMT51W9931XgweFvDc5k2zrfG43AMS4gZHONOuSepjPysyxHexBRdLfeS
A06IW5zwjB4+AWMfini+1VV2GzT1WkeHuW2O4Lwvaf8Ly303knOjytxtR/1a4203RjQf+7wyYoDv
sBbPrOcyP4pi8XIgao2f8ZKSFx7ihFYBUuayCtjOJ2WVONF5Sl81wPfOcjPrr9lRA4ewHFQ4jUfJ
pB9M2aISwTwwznOKRPQxArflvq1qxnmunLNtDaey3sQ7ixeKAkzj2Rk/SsPZzP2KioF+rHDNkjVz
kE5ameRszeWy2JDwtVQyopDmW2jMad76oqyDRd4Z1F+NK3YMUgRPRIMKm3pf8vtNSgFqrSZGZVLy
hb/Fkf2CeVIm5y2TSO0Gixxhuqn1A1qfyKAfYquOstovHUGFRZNjlm2r04Sv31xhb7TTl0TQdBaC
+muvKm9aWT8TExwsdr8IT3oyPbvKfuslX7WsG6gwQAmh5FDbys0KSHaLDqDjq2tQ0U2edtTXSuQa
Ohb9BZhtmZt15Ldc9JJF5SjbTdRVGbbpOTWrV45x4A9HHaBgJu3b9Ds8NbN6RG05FOzfUoBhbA0r
5N4EqrmBlTBky1Ozb2/+JwuBCErHQAAWom6j42VkZupWvCqtdY/Xoi4KMs3Zy6hmCKkOzHU0ts7e
D52676JuL21aOumocsch57EE8VoVZNImmr9ovxoUaCANIeWPUfzSzDyqU9AkgnSDhim4IDrPDRlC
bUyoaAaowyg37BZAFhVwDczMLzm+6ArDs4rmzV1r1/YtvewpvkTtJAtz48yx27zKIGOtkd6qFH5/
rAfKLksBMCSZb26puzMTcP/DQbOurXbW2AWLvVFTes1LQHSWF6c9uEALBkQdJJQyNmRmf3uDn+mm
6LFhjSRnwICQ1KF6eDFfZKd6nebxFcPSa2H7bUvYtDmc4TS2GaL1SGwOQztRt0FlgMf8lypnKEUX
08NQe+yrFjG4O7ZY9KkBPnYakz+ndWYmxyY0D7MLSgeVzFWq4f8XfQ69dkScXL/NisOlVqMzSb1Z
DJpJSpj+ZIv5KhnWVU2RZ7rikstkLGiG0P+j6byWG0e2LPpFiIBP4JUESZCgN3IviCpJBe89vn4W
ZnoeKvpG9FVJTQGZx+y9dgIgIkIxiiwr3eo8zAwT0MwnRL75SsvxZG8ttSJBytzBvwKN16+eSeoN
cBED86xNXqL4x/lYDUxn/JWGyDnQ/KMIdNr7wikZuKm1TcQa8dnOBOoCbOQW6KfVHCeBg91G7ZRD
rmgG4PrinlrZU7PSV5Kbr+iLLJFxju5ZEDnptNiTenfm/ov28sTosO7ov3PHRMwoiHjQRoBi8rTf
S6Oyl0v0K8OnCsI2nwfcCdxMfUNVcpJzklur33qyQda84i440Q1vm+Fv6svIJrv9JbCvkUoaxkj4
xFWO3KBk2bsNlcEbGOYjI577FuAZKVOPsTq0CoMnNoRFcAn6S9SabjmjYEOBLA2otQEIdOeOzs9H
aB7S+Y2+QmYTPerQ4/kBQTJ/xIBR5nIDcaRY3KEqrz3lI616NzikHW6sgMrJJqmtJsEHETmaAXiX
x6LzDxb8dDUp9t8i2xcsfuJWJ24BvBWZdYYwfuxzr8SXtovOQsZsxGKp09yyBEIJwNw0OPFkqvqL
pkdrWz8xSFuxvyMUxmvfSxOcppQwvCacmOlaM/dbrfZqrChY/93cC1tAoNFf5kyBOnqRUR+motra
2blQsHeYyQrR7Io44fmPOrWekE3AlDiFIG+UbbtDUIDoIO8nVylJE849oAh46Eqff7CVmDEQKysV
YJEFwAhN0UcBSJXplJjBHZGlDsxho1cf8uVZSW9mULwVdvxOtAa8YGrJdBeXDL8K6IT8CcZVHK4a
UrXyadx07I+MSUdpJzaFkC+J/t7DxEwCqFpo19gT6B+KbX7kKfjw+KIhQ+9V2mAa2CabjwJxWH7X
A4wbBy3KbqikcbQx7g2qm2hGx8K0W0vjteotdk1shxDW4GslKJV+tFOPpnkMeyj50Bkr5Ej2vR3s
NQo/5YzM3oUN7K/hS6l544bjsKv62K30HsktQu5jcLRf7UoOvwQ3EPEwRHxioQ4imlsrOwO50e4K
9LGWc5SO3mxx+RHujhxH4bOW8ojSTHGg1xf+vVeD7awomylqNnKUwsn4a6KxYtXnFJCGJQRKtfyJ
RTziiXZD7gmR9dCsjpnkQ+fku1GQW0jz6KEK62AwysQK7cUdau+RtRg+/RKS17xWFBLJQJpb4wPA
LHTxSb4W7Weo78qiwgCBliFVNxReYU3PY7+Pndczu9H9aJ+aExiPpVV0pnndqtJlSmIqCsVNe2C8
0QlhRSm8qpkPJM7tDallcsOA3oLteZVHtHJc8Ph1awScydxuOwScGTrPsAHIUZc7a3wmUXtviHGr
CSKfKkILK6b2UiCc3O5wtdmHCJGt9I5M05WIBaqpAKgcOOoiJhsay4LgkPwXEFNg5cUysjxvwwKh
Y/EEU3SKv6WMnEEtZLNJ1GPPc5PhM8/mbVeBE8bLISOSDa3/yxRRQpbt9ipnNKbHyxV9EKF1mOXy
2H0XOXA3AlynU6fd+/TX4pcPJ4DFUqzwDtIeFS+1CkDPcOMSxKBDYttZ2rVEaltCS4fTKDbKVDLY
aY9g1UvtS3qjujTAXpclF8ZiJ6O4X4Bf+pbWt2+gMqBgZ6/KamqOaJ99UBLjB5RAmMU8rSCaYlAH
dU0xTWgM5wk3mlyeRS+OSn6AzHlU+uLUr+21kP8s8vEBHJ9hfiJVCg/msybfb+j2NWxjEzhD4ue7
lE8rC5nt6GT7GU7WYNJaWAZStZVYUBNS72BZ7NtkXbTj3lCTgz4ykRKZl5aQBc8aCtIJEW6XClys
z5HRFKJ6Z0q6tdxFpEJGRwHOZAlryuzRk4zS65np+0zytW1tDoxytmXXE5SOwGlR4zNcwO5VCibJ
WGMLilJ7b0wJTlIitbGQaPV7CeEnZ51rUg4ssRqhAsl9bWj2zuiZIgafJvwTg61/CQpGsJSjKd/2
VHASOkcdSlVuYC9Srf3cCNAMthskDaSGh8EhRzz0qsYmm6Ie5Wrc2WBQUoJiR60/+GCQhN+zSGgv
iTXv4BR2Zn9nt7oyx+lLk0hWaFhvUmvEKAOZuTfhd4l7U2CMGSr1OMQSc9u/ZsJj3HNuyd89cgwV
OUZFRvj4aoZ9EjOuU/xXaGgvvYkxsyqP3oUf9Kg0jOJwICPFYxO/m2V0SlOI/oZJCzE98V/iRT0l
CPd4IiSCVaWZjFn0oR+zzFyPkgt8ujHbYMPJBPkXQf5Vl7QN3MQ+bm3s0B0f2ojjPcZV8U/PL1I6
nCeiJ3WVVqiKr/r40NKHTretdmuyZaI4ucaIjCpphc5o6G/5eNR7HX3nb1ZfyZ7YNDGLXZWWD/cI
qcgd3KmkhuCWRwhg2o2yqoMMOjvrccneYXQZyESeyESmGz8oJZ4t+9YK3mQKa3E0wxChdHgqAXsl
KtYFcVwuCB11t68ID5DX3K8n9m5yoOMTLa+BMZ2VM0fedmbaBuKlwGkjhcG2GpWzDGRd++MbKhuC
e6RH7CokEEkmKWKqK4bBTXiXCg5WULzASpoRyF/8rINknxkwCNHf+tT+k/Loinuhy27AQz+r6UtR
reei6Y9+M4MkdgGDCGC5Hye0OfbGrik9Rmy7DVdMuomjZwbmAIzrdCcDr4lYPGHezqaPZkiPGuwx
gfcWM4VcMFsIvnsW9Mlw0AHfcCKyWVc4lKhl8q49a4l86jD+6vq1tA0iu0gcYEUt/WcHmM3bTPQV
skJmW7dK9pqsW4El5eCHBRqski5bQ/0h0GcbcVD6+NOT8o+SV6+kcwSghpmqmy1YtzUDDSQ7SzqR
0cS3O5khvhZC9t3WkY7gC2W8kV6S8FdgDl7iXOyD2RReYHZeECL08d+Q6KwGc3yKqnrVBnA56Q1W
XDQkJz8mdUN/M/X8bZy7FzvrZyhLDEW7Q9n9xgC5GihaPQIZoe5VziklxXwRrOpQ7Pym3xlRsvMV
dRsx2kNHrOPeLYphoxbxpjedVoh1Y71BstgptqOC04XyFSsvmTSEgEBYDpvuVPbBMbaGcxhuuTz8
4LuRYOMj0F0rbYN6s3VlbH4SjRTzdb7nCiFpiUS7Yc2LZLRcqMTgXyGR0+YhB03js25n14AqXFmZ
cBB0O/CYpmFOgSeY/87oDZuORZU9nxkwBdrbVGlEOTLUjWvEFAykVIw+GZVAciyyta1dJH7sHJOh
uee9pveSCRZgGkqhwPCUi0Rmp27k4d6vvorU2M7Bp+ynxCom0P4SH5fZacBwIGHayM0D3hgiNjNO
TKRsMnTJ0TjN0UVtGtfSMBJqYhUXrPwNax9q5T7w73JEI+IUHNa69B3rX6OluCLFmhl8Mw4Vkjgn
Euij7qdDa6juTf1vp5ErLt/Y9Wb5qwIcowDaDdnzIW2yZgPqDxFw1Ucyqu7C21HAUiq/KuxVFKFr
9OkLzSBtSw6OS8I0yM+Ie0Qt1qzr5qheunh0K/I7+xpk0gu0NDPg9yT4Y5D7HQtIXkN18hPlNDE6
HmOMRue8x4crX61pC41sPxLy3FeEYkbCU9YkTabKMzXSpxZi+Wj62yS9AoyGufkuFSQYQL8mIIw8
U/1XAkKWV7WT4SUerybgPcdCPQ8jo5IIzmJTSAqFyD5kFmrG+IOZlFCtT8mWzwQcI+PMgJxh0Uen
o4EI0LC/lnUG1ZstnfVM6q+qIWoMTNJAigf7/ByKVtye5bCnKoEt5M/flOeEbcBU0rBLPQeqy4nk
+199KmgN8oOiBS+ZpsUiCdxXvykuF8ESkCpr2AWYE434Qw+/Y5vNQem/uu7E8oDVMeY8mA/a6Jn5
1mbaRWHMPq9lPPHqmVXMKPIT5CsK+1fZtXHK98ME9IL+89E3HvB0X7uyosxYP3V0QBLH6QTihvBo
V9HJGMN3qFrFUYsKJ0EW5I9IIiXQYcEpZ0qSsiDSxpIeZ63kLptETnxHIUZEI3xkXLA+DaHO6iUq
7CM53pgh+m0Esdjkdk2IyqISWoBPdFmgQ2gIfyyweiEp5l2VMu7g4JB/KWgco7PXlv7XRziNf7BF
fN1Cl+gzb+Slwksg8ZA28j+k4VxaK+BkiYojJ6DOeTficK8hy67Z9y+icGESGujnBHCCQfztoEqn
rQ7cQ97nKLRVK3AVrXfJsqIOTNBtg30lwpt45K9RmnAzEUKFd6/Euyd4hUyQ6w0FdWpw1Vq7DNjp
pJNTfGxLOPyz5dWy5RFY6tmK5Vm65oGhG3rrlPhiV49/JB/Q8Cbu3kymtU+FtgYJRlAA5DWwbsJB
i7H6hd89hkhpwl0LT4oUqhRBekIqbX7taCbHBbct/vhqACxNv4qxvOuJuLXTCtb0rJ3nurqE6Hyu
6NXYdRxYDc3QYJd4TJNY1RHbcGbZTmZFhKk6U39rbNLUR7K5F87bgP4wpGEUDffUic7PWYxQfFKl
z4oZ9+tA0lk5Vs8JADVg6pUPk6IBERMgri/xEBcIzLrlD/jdjOplYe1ktr62xQMMQ8jABcrJQOrD
8inP+XUJAxsRk+iYzW7Itw+wBWUtotKq7xLSiElFTs+kEjaEloDP5Boof4KnguJvRHw+14hnp21g
8aIm9c4ggbUlgTXyk50xYH/F55bMxGFP2jb5YYR7IdtxHzZvGmj9PhiPQm48fU4PpqXvW73axeLc
f+lRu2+LjI/OPlgj6WMbNoXqTx7SqhTjVvptSVbrsDhNyVYFBxz/I4fmAPocH/g5LqqLH9TX8I8Z
bNLOPAVQO1nKUB/GfySZX9DIOyNTx854LS9k7D2MuX7kTf7oJv1umRHsqfAOC4zIAXQ0DPTTLL7I
wTlNSZ7ItsWPmcsUz9muYWCL/Zj+8+88/1Fq5OI+A+bA7XLDJalwn4/TgXHfZo4YGsGEUgPrmGwB
ELyk8Jc0spTp8hwTPg/xrx24+1hLP/rkLIjkqGHMFDk707k9hEji0uEWlYfAsdDS1vabMh6IuHmD
WBUh12L6WeLuS6F2+goaQJKt/H2D88RoLnns9P4/q/8xBjwn4zMw2Bmozb1jUm6VIBo4ZIzuM+Gv
Ubk6e9IOy+Buc84J7Tzo+DmpXE2Ipjp/rFk+GqSfPfzkY0RE1SKMe7aLSJhBT9b9S0V/M34MDQ37
UW7O/kSrQK3JpIgzBHzLu4xBvIIlWdvs+DFhwrDRBXkxcKbp3cwbanbmK3NLxYZVnWh1MkC1Z4vm
lCOmGTC2ygW43ptdyNsOIRUAqyDGKvPLx54v7Vntod+oBbwzVJwZF9KUQpvyy+tEMUTtttjaexax
xPxonavanhNjsmqxVnW/Pf+eBhs3BUPNdF/pulvL+B5navCaAWi4Cuid9O63qEdATCMiAPXQhBcs
U2wJnI6RlCYyV8LzLhfvaAq3OWiZ+scc5fsc3rSpu1iJcWpxlfYkhAXfof8RBuzE/2TpH585E5YU
gig8pgunQttU3NttixUrzI6j0qzbzORjSM4muyWgSij+7UymZzWBFpDxiP22jZ7tcMINuAtnFh29
f5M+M4HjUU4c919aytjI9H0c/djDM311zWOq5leJDNjo45dPuZxjcoh5SVkwt6eUwdWxjRBmC4uI
JGcY3lSDSc2iuk1dIf1oSe/G/Uljs9aJG7+LBoXi1Dl5/K3ROadsTuCoWUrGdj24++PgDhHmICFd
fajMxSGUchDipMgT+iqoWlU30rETU1xp1luOOx/AP44j2rB3o6jJc79XVLWx9JNV4fqmfU4jYCGB
7qLf9NJP0Q+u9tlqMCYwIi7+ADyWEoGqzkyB6W9u6TqGb1G1vKQz5BX4FhIgzfA1kIdbsSToPsv4
LCOJ1Wi1Mdkvz3TDPKRSVYocXIpbZhTDwR4/TEg95qZUHzWsjgYnGIO96aNvLms9wQKCkM92cHLh
XgQvtfO7N14ONF3hptJPVQIkPz/EiN1je+FcfeVZdyn8+YJy5xII7dKYd6tjAy/51FwZZW0uPTrU
/Yxt4EkHmHsi6UsDZMrxzwSf49tRW20RiGwgvkCS2RSKo5KIUrFeLvGuDJAg8sbR9fcB2YGFxEpv
9mpbQCVxGiG5MS6FND3V4EhZLCD1ji7hAkXgx9Mt4tElYskp/hGsqrR2JqnBRJXDTa8IJ1bLmcXG
zxxWe4unUZ52BgdUID9tI331RfUKIejpTzPExI0mFodlD2/EUIcTTA2Sr0Y8AUH8naKVzTXtJQv/
aSV/BTGrSgignUeTpr16REghXCQkS0c2goWyN7WKa2shEHCpl8ZXJy+80GiN0nVjq9qpj2gXs4hA
Ski4uyZ2Ml1cLV+7SeB6JYY3GIlPrCuJUK1Zchdoa9Ao2NG2Tmw8AuNhEYJGae4FCSawV8LIeDQm
tuItCQBIb/ToFgenYngX3J5ZYbli/GJBTZiHGU+7tuFwBeAi5d2O1QLudzl4LBJ/nPiHuglo9lAg
prfYCca1TTslM3Gf/PzE52O2F6vVD0PMjBvGSrutlbXVmuek6s8t5FqoUtTFy4gqx2+92FrMEqPP
w/rUKXcykixktCiQQNcifhriVvjNzkeiillKwhmraTjXOR4B0XPM8QYRo6CgAWG5iK4dShfCd0U9
aPcMgtBCeWqJULwTDWxq5zgyyTN9Iqjv03YDMGlbEa4ESwQ1CfEIyx4QyZI39z+TSYcT2KeR3N8p
+8O0bWXbnomW/reUETYzW/x/7LPNfjCiRbBJ3ZY5/AV5NQa/IsXpYSh36llm4weJvwQUW6FsX858
jqyaaYcW5HtGPOzmm12prFnPIncbXJmSuq4C6LIcM1nu5I3xaNm8Wz5hqfixkFmRFRIPLb8Oa28w
/+qBgxXcMLmsegaHegaWWGYAUNEu1IBR5fY0IvCLw20LjaIzLRdR6Rk2OcAkAhRKR5Lp077qMTgK
6reJXjNdyLRZDU0icyqJ+KOSQOZ4PV2YuHdkLjeq8hwJPypDVo2tfddSZd1jMo/5aIiELuBlqTK6
E84+3T/1gDomQnaCnBTCiUOSteWClh2UnwRcmF6cMqbX3yA2JvT+ajjvq4l6BCFOczb4DgHVeW/T
QEZuCAg2WT5nuCPkvudw0EIAzCZnls+aLH1fOh1mIGVlIpZZT7DWbfpbTdVdPSPvnB0xJn0kroZj
QK4C82KNoafyw2CnQ8rOCkeDroYQ0/wMUSBVFpYELpfYvtILdtR0wJMS2cDi2bhK+Mz4dw1fXY9s
+PEZm+ZrCL7JzYntYiO1/lbFKBkwo1OZMmZkH0Sh5JZ4ebGfgP9BIEJQD/YzpA1yW22tlqwhVrlC
k/epYu9DNT4QRnHIV3om7aOnwIA5AhJIlsQMqmcDJxSTEIF/tCGQV5N7l6zcFL6gSSIuNwXkDId4
osXcYStYSf4zd5j8FD63TIWuluJ81i3SbUIqicIrFdmJpvw+9uoawofUZihJYD6NxUaZmUupk6cU
mKoPKbrcvoqcVgbHAYsww4jcD8VujIlvQJVEIlT4B9WRzGaaIWQmUJ5JjKH0f5SarAUyzJGFN8BF
kdH9xo2G83KRceRomiBYSKz3CIGYcZZI9tmYwZaQNiJQPvtRxJ7uVY7RZmJyP7qZrbo4FF3Zwo6G
hR4eLNyc6qPV5CsW7LpcI89dzXw43Iyc8lepiBwpSk/qXJ39pLn0UXmtqhvL1jeSavghoXaABaSq
WVewsJH1g0gB4MbWfJH9Nsh+BSLIOlW53hXmlzD+LDgwJK1ANtrmQ0ueRGLqRMuN2wRiel9wPg/K
JiMH1Ub7jrpBMUhexorTQzyHiiZDRSNHz9UhBYxEpETcFf5Aib2gK1btTANdKVhKpX8+o2GWCT7P
rtx1JAEnDmiUhPmYtAAWdLhpIGUUgMQCjAJTbvYl05YCrSXJPrMC3Fr13ao7d5ZtwNUKVQ8quaDe
8R++uOphxCjFiQIZqaZytslVYjHPEkxd+318r4nJG7iT68JrEE5ElNFt5OpjiLbhS0NDRiTFjly6
RsHlSNv43Uuo5OAFVFK6jZAWyFhBKVBhL96Ze4rcU8PmmUbBK6hrfPyX3FYupp29MKFcGYckmfTI
kvCBkaS2g4OWolC2vKbDcNq1rgFbI4LqS9zq1gA/TwL6dMq+S4CGXMC1HztyzcsryRtNxczG4KOJ
MYG15BA8DFl7mJK1tTCMS8h7+czMR9k76SZUcWvpGipk0jiIl4306pDL+kGFPuLr84YZm9cWyATB
LhvKW6srb5bWvTXTdzp+tZP1wH1cBZugFpdeDLegKS6hwnBm5IJ6x5oxWqRlPWhJR0DJIOdArmtF
c/JVOAvmNwzOG8nhTKHNR5wRr2ae1PZD1X/agXoUOxxev6Yfd0KfSJ5lXaC2DJtYi6AZ6cdXhKNf
woZlxaEbjfZWLVZgM3dS/a0js2iHrdk1fE3B8pzIHKbU5QwDpkL4WxBjjyMjP3WjtdYF2TaVf8ix
o/QNI+OIkE2QvpWxUSc2SAkvfnXUZXOrpTGct5aBxsPoQKHJOoaS6Fhn5bENf6XkrVAQtwxuaDzm
RNsXNIoQAKh3B8GcJGBjW50H0gxa4PcVdMXRPEsM8CVdPRNXXq3IaMAx5ws4Mf28m5ON3MF8Si4T
buEOa5A+hAfouaXJEhPoJ+eIYihcguGxtM469Nk0+5Eo1mbeAgrPjkxfUiISTI6Wkd+0NLqqV+o4
S9rXya3VSqpobAz5PWGIUTKhy5O12oGCG5pHqFT35W64G0zoCQlAG1ezwQF+g4ksZchOthcVCePc
fone8mFAmm6ErUpIQPnjZW1dG9IZyZbJLLUlxU8dP+TaWnF+EKueEPeqXgwM9pZK430uIbWA6Kr0
6BDwMzERN4GwNGwdygLvHp2oGr51MavSpyLKm9FeE5aI8UTkXDJ4KZW/Hr71nA8T5hQQK1Bm1r0W
rUOMHnP3FtdIf2qv8xmodHsybf0lxtdGC2jtWoNXfsAjIXuJ9t5TREMYKtBH1aQM+dbvXE57mBiq
8oOXTDImrJSY9WhGRXjRxtaJmCNXxLk0HL5zzXoBtNwswYRkeF4RqEEgneUX6zh6h1Jt2voebKlU
Wk7ZYFZsjjCENUqWOfCPeQKbA+01q5rlhZqs6ZYis1VbtKCzW0/aOU26S22VBKq3blr+JJxJMden
aT3MJn5izA7h8FV4dzDKhtqEWgTsM8ey5VZau7aRTovyHtbMoFZxMBxavzkIkR1aYe8zDRQQQFGR
P/tKfoxvGaFC84ZZ65qPIajPkTViSDGOFHMH2A6tah2KCcVqt7Ena6v4nPOAJYpNklWsMmIXh9oE
XIVIeTm2qIyVdTPAyBwD4CAznM/82MQKGTIhOv5wJCkbZ4UJp3Nc1756LOed2j7aSTm0ZUqnjcyK
jIscT/vwr2XfqE+xN7KjJSPBLfhKkh/WyazjG42uOi4zHwhGo3iGlR5zqT9SHILQLoNHHMJMagPi
aOhlQ+lpAxp6dGN+SIHwDswdcJuYCcE9hBGZhLoEgDbDTRH7awOcRy4/ErN9SAYT6WmkMWbyEoP2
y2/ZmF/lKryUlXbCliZsGOBIhV0/u5tLihYKTh5oSXzWXhB9S8lHNKVUpS6OPg7ye88mC8c1WLuK
xfXCDbXaTx9mbvW/GT4WmC4CfLxZ35nU/3o5neisYv2o0+HxpVX4TRYQKqwVhrZYR8AagHyLbyL4
bNiZdGqxTYn97QUlct24QQUAJ+52PevXOVRWXLsFZ08jrSYCrwsrwZGAJTLYTJSj5MlRdQct0a+a
AlIA7fq73SCpa84BZm6khbrUuck6xC1n9CHPXrhSrwkz7uV9hBa/4sNDv95YI1ovaV8ygrGHY7L2
4cdNkQcw4NzWJFfw/vMXWsNBoyiQ2G75jNkD9h1UtiN1AwZchCRurSpEFoVIkjre3YNp/8YViV7F
VtAZJrq6SRHIUJLOeX6wiH0ygzeT9ZkM3iRpyGYIWuZNCiIBh2H0HD9Ial2Lkzqam6q0txpokLA2
gajkLti4qotP8EvX9lxtSrs4K7U4SyK6WFVzKVRHVq1jPVQX8tzRfL/gI3pdgUTazxG9hQ9JRmvx
zqO61SJ1hS3cJjRy8lCm7EY58saw9Op02KWUZC1fySusN+omI4xNFa7Z+rvY92k2so/K3vmh9EAu
9j7ZVNijhMi2fJPq4NVp5eM8TNpNAUZJURRZGx9jSULKqB4eh97TTtOP0hQbTDkb46QBogq2EIP4
H/3kQURvOAPgwHJTTq4FrXQ4RuuW0CDWWiV9Q+BjyPudJay7LMGWRRaRPUaU7fF7qBo+ngsZbWpA
cotcnIhqYAvnaTXhUwD30tHAELzO/BN8vW2TFQcZJhhOzmCsj7qGQOkpELsHk3zASVwZqP7r9Dw2
6fkT379f+l6bwAhNtyGJG/4108RugQj3+CEXbGZl/gVFJF8QYInhy/gCnAoieGkJbLgJxOethiWY
OsQBbO4blmqNah4a66WB2Impxh5ZaIHoItChVdFYPhjeHSCm66V0Kf33gcVA9Z+c3hwJlo4ZNXO2
Spm9LqX3QntLy/wx1U4kncypuBQiAZHHXIeDOBgesqzDzEqJikN1VI/XWcouEVPFUmITSifN3D/a
gW3bZWKn1AbHJhQtqd/XZXkYTcEak3bRDo7ZYxkZBlbqZhnlfBjcmjC75WRgSfIxxjgWILRYpi3S
fTYBMxACuqD1pLW57K/MFbwS04c8ySKKwZRkxrcorK49+1NiPraVq3HWjLw1LCo14mAC3QmZz7YF
oSuoulM06BLmvgE9KWNV9BF3VTztQCMvGJcNtqMv3Pm3UndUbkWGtmZD+YOKnVlr2JDxxxGWLZjW
fFVkzLqz5jEjAwhB7N1s5b2WduxpV6SokRCnXRtwpWw2u/wt7W6K/OuJSd0GdbFr2OxDpVhpcXeg
82BwWuOMV5hwW/6+IPi4YKg2DBWvsEbO7kk3YhrHg4whF2g1IRhND8AnOqbL0I2FVfYvxNKrjtO2
q7dzS/7RxErmbylCzKZO0kkvFN6uZ/PtgTyGVDCkPjJWw5MELXlC+ISSa6uQM0BkgDZuB+RQFho7
TUXm/tUTi9WT+17K/8C0HOT0t2SLww83OaEAxQ8siUWeQiTKSIwFkd3EyoRfUveOTG7q3kZtOoeg
krGqaiX8lvQgFCge9UlrdGioEZkF2TaWvswS9S8wIjvIV/bAMmedjtJGPselcRr5v0JHazBx8QPr
yT+1vle0gkMjAPXSCWsffeUQcZrWTshfyRghdiIyX3wakdLgKee/gSQLGH8tgRW7noTR2OR+x4rL
P2DMkllKOm3lCO5FnuK+y/cDGP2w07e1Y5HEWMS8Jyogj4hbwOxueW/dqRJWVB8zoq7gHc8b2wkG
r2azyrjeINU4KW5jbFE08ptO1lcCpaHCQZOHygHydsMaImv+6Sxr6RbPbOPCTiDECtc5t0ZEahMW
YC4PAWy0BXpuALLJt0IB3xW8op7wI0ZAnSkIqIRXCmu41YwXO0mEJtb6LQzbi6KIK2bsc0bcsJgQ
iAE2KeeWlXlHfqrOdMdkyjN15akc8zeomlcJpOwMrtLu3NxunozBEJtSPZKybOH8sbGWDYH83uvE
MEQf4PMA8MqIaOpTDMaiFnAoY+t7NKWHWr4zFNmMFLadbl8zooIGEmdmnZOOYdNYQiZEzFBgY84m
QoI44/3QsWzToUjxx6MSPnrDuEd29mQV17SnvrFPU5OdXa3vz7IEotRncZ+P58RCcneNcUjZLTc0
TEfO8QKafRN7ca0fjH3R/+NsuZW+ulcR7xkcBSpjyEk9Y485oUM65kbiUSjt+8VF86FEf4N/gcWo
WjwKQemFx1T/St7znMenxSu+iFggc4XFU0csXW5ubVDxxk4rG/+0OLIpZMgC0bE9N/QKVfuvHKJ9
Ah6wj5A4E4qWZm5GYAb7RRYxKct2uAByiDyOOVdsktQFJhTu+3iJqpESoOY2HFZlOW4z0n8yHvsp
dcbLyB3W1yhPWGAN1NEd+PlyFSA/U9iiz5TrMTvkNEg8UBCrWnk0Uux0xCgp/lcP1TllJRuw540U
HZY2DlztO4doK6D49VJy6Lh7GnJN+nQdjJeCu5LvJ+9iYk4i6wB6ZZZsDzXzQIlIC7GKs092MjzV
+QIqp0oJ/gEL0iDBVdrB1D0LXqBcWY5EtnMjNxvtotMrwF2DvkGqKusDcrL4vo75sqNxXebyodXu
GhiFP/hlyZRRNhEfrUUyEzwDUkFUUh5q1wIXgYhF79Ab/DU0LD6oqnI6JpNNtLwZGUvaoOkHFLZa
dISiQNjJ2jfZFQhnQgPHe1Xx1078dOiJPAMMcjGxWOtKp2eJnQ7sT8v5lE1f5i2tuDJi7YmX6NUk
0yvf50dhZjd9SBnN1OsR5aiLrIgZTeUp+uzwMJKMiL6LUbjCblJlMtrtmjd/IKSKTGkqAmn0avs0
g8okIV1kn/l0xtS6kWb8OvX2ozT6TUaMVJEG26QA+wLzECzOtqb+mqkbVHyLFfbiHAsskPm4GF1c
Q8uAyI3Ex7x8EGG9b6eaLdU5iC5g6A4lA100wYwSCShtXzoq1ar9o/JstdlnqTgI+RUMYSFihDqw
z1VzTMmHhZx71vR7Sd2RgoObUn9Ft3CO85dfRGdplCB/dBufCW+N2rHU7iqPmmm9D8MXG20GnRNV
PhsNTnjeuYvOLZeyVyJceKeGDMNMx4cwMNR/UwUtV9a+lNRys+Y4BLorpnxf/ZO5AQwBLnNtWe8T
iqUS1DVyHgC/6KPSXU5ZbIuLTPLd0L4QtCznraNxqKtfnO4SUASDr4il6OlnPzYShlmTthVwjYHz
vUC+xCXa0B9jQGuJ7dJJuu5Fv1EFi1BGriWDxQhBvcAzKrBgJubHnEiuXH3baUDR9dWJ/NOClDwh
aJELJC4Zw6l90MOyXcoHa62an1aWOQWpeDNlQtUzNnrFFAM5f2J+tqT49nmfcmK6Zxy5drBGSq/8
D03nteu2dkXRLyLAXl4lUhRJUfU0+4Wwj2323vn1GQwSIAdB7g1cJHLvVeYc80cNIyvnpNHooJJd
YfGb2kdDWsQsIDeRAFLUTPplykTbRFuD+hYFUmwbxS8l+ta1RyKv14krqY3Tu/QnM7g+TDwZnBrd
KP0oIx61IDFQX6VujuJDQg2/UGkk60DWl5sJwDgwZdVvU/EsdfbvjHBZMaiik/LergTDpDRFHWtH
xphD8lEkHz17AAu/S9V+6VTeI8jtipsyglResXm38J2A7HYSFdT8b+6xEXJuHjCd7RnfR8vvRr0L
cD1AaxmjpxvI95/Sn35X+amR/d+CieEp6/sgNd4GVKV5dtxIUV7r1Mn22BQ6XnkEVvHeTXQ8aE1r
RDSiOydaUAwm50B2rf8ZnZNx6ivr3VzPcsdLbL6sVQ1zvil3AXSRfqRd90Jk+dak7HVHH/263+Lv
VVeQITkSit9xfo71EvluzeNN54K3cQM4T+PGphTqFpmLu4eV8epG8S8y0Jezc5FxHY/teaZCNMvh
3EwHqa39OdpTq3wETWdpilAhszY1mGmbhqt2kjPrFiWdLwDmrBT+gPxsyeQ2c+V2GS7Hc0u90DAG
ssqCbXzujrXOjspOzI9m+CHQ2VJlyCmsRL4/1H3cesKElkY9V61nSS9CKc5IMJI7CPpTz75vovlk
KL3fCiyH1eXSAF7rydccQdtEGs4gQggsRl0ocSnx1k7ykKdXx7npDugRMmCEDEkz3DMWM6qKyAot
6Z2RtHJGK2S8C0jd56+SAVKHSqtXv7hlgIIdJ+6rWD3FJNWX6tfM5QKKVX9f64jppd0n5mnl4mmJ
9e1QFziwiw8NAqQG8Gon2Yry1If5Mm4hagvmFalb8S7ktNEDVyk1Ae8HhAB5O0lEs0gyZFZAhiV+
ZMLotQOVpvMlqN/1YN1yC8PGRyq5MR6PavmEHXBac/UoslLRJqAuSYnr4QabQSe/irxqhxMygehE
/ynKFltuFoWAK0mS8GZV8Sb4rfn4TNv4JOIxW46R8FmBDsw1JSyMKqyyjc84ClqIdprmaQwoFMEd
st8KToAoDTt8U/mbjEssVlavZEu7LD1OyvFjztsPws7eKZ+KaLsz/c6Xa8ziNabksfhyBBjpisqQ
n2kUidt8BuQi6E6J/SlLv42oJRghPVlEBiBS1lDyFYgndUO1SR59+2DCqkGRT/giA7AGGZ4haXTM
d4lwDNhGfN3ETKz0EWAyThazh1WZDsUFk4cih5sVzhTZfYnYwobHhAwLTq/ShMKYh2MloNqTL1nf
XwbLIoOalN7AGMlf7YFZoINBTdQtqacZH0IazMxSrD9J2Xkyy0Eq7HGigMg3aM8s/yK3zv+Ncnee
Txyu+qtOD92/lNcy94Z/NQ3vxjDRkle3ZJhYsDNsK2B3keKyh3HHC0PFhRdd4evRJzGohj6YdHa5
qhuzVrdjBLSeMQ+2iUSVRe7A/X/mMN5YtJLxwCUHaQF4GjINQpq4xQo0hCazA359rouhojA5fF72
iih5dlL0zDLxdcyK5G1diEJFHDwcoml24gTUWXIuyeiOcf0SMcJAltH8DAUI6JiOYaOQf3UydQze
WHTZfGfJSaZ473Br5GjZQTrYVSxcisrwWlqCkdjB4XyActNCqmBGsj35KxWohTKsr6qtOQsn5iJN
55YC/avHyVYp5v2TEPMq+DRQ+1ockLeCz5bAvba+0QMiT4QBZYhuPSAclpBaiA7OhVnuT0qrsJ+I
8L+WGP8ISo4YPrIV1KeFC+G4Iqpkp9lc9kC/KSJ2tBKuKsSYWmivKgzJKWnCqwI2g8jvltGPeDJx
0oobge17EE5C/JYCLlinU2fh154nV2fiUGsUrRsj2V4Psmm71BAE6ykOFPmEbwCnEt5nn+fUr4GO
V8A0m3r1N4Dj8wFvll+EjyZhfmSmmKU1T5d672yowpmTgVSdlOGHdJBYoovPmG193hL8wKU9Hj/U
rDltENCZqtnxv7L9bUXKIf6nhh1mMvkn5TQseOWA6a1wNpo6+N1TFbnDN4XfIbLq+8oRs4yHr/lY
4loxCPEu/9J6nJUSh6KA4oYCr9E2V18qzrOvmhkII3mG6U1qwzx/rIWBTOJQEhKQTbiEYfRaxDey
mxL9MKqC/Fd8rev4tJS/KyLJ9Q/qa4KHqw+53uy+Mx2aASukOAZoqRLqi5OXE8/LyPhTvyVFOx54
2CMU7YnmVfrqj0ruAZ+T5xei0YegDc/BucRF925l60dJ2g/7MchIuMtxvMh046W7bbWLjM4dPqp+
PmXoNRd+0MWDG2WQGGmnqmSsLPRkK/Npjoz1/hAO4m6/MFi6LQGyIlbVTE9P6FWdBlDBpvC/D1Yb
nfqbJCQUY/NZymIvWTroBzo8iITmg8SuYwskluvBYcesa7g3iRZQVShn/BjKK6nB7vQx1/BhTejw
h4yZvuy36KVW7OZdU3tZIu936MoIXNCdHlMBKeSn1c2OIrsRiRa/IF5N+K91kDUkEwjyZGKTBRzE
9pfqVjrXqSM+du8JMHPmeTrFcEtV3yEgAAvzrZZ/ywPmcubTEXWtMbFS3LysrNx8W90GuFqN+hq/
dgoKWM9Q/l+/4g2FKPtp9C+JeElIHRsrF3eAH5kgtMcIIo12iSsRdUhx2WxLrIJ01HyjEx2yostP
VNterGT0xMNZmDTiRckfRvuhIssgU7QKZQupkIIzfsNdJfJ3Hw7AYN2EdPDy0bLuTny16v26JkA+
TaHs4BFisE0UFDMti3gonUPMGkilhXy16prbQb0CyYqNgX91amV4AAcZcdR2amNiZx2VAVefZYRp
xb7c8SRkoYX6F5PooRc1p+nMkICHUPsKNb07T6A2kujQrYmt+icDObC+HpZS+KRcd5Ylcn9Kqnqq
0a/3Q0TzerfOy62nFhVxHQ0000QjojZcXBpc7usTyJJTV1VYVt4Ir7ZXv2WwBlwrxBSzcpfJj3GT
bptaPvr1MBnjJVaTMFuXUM/9FHiJYRFwmVwN1AZU5UQUPDZu+6rRPIMf1UQ2OW4MgKkG4sIrI+tc
Plfs5sqJlbHdpCUK9IwAhMlrJ/UsT5dEu8qbQR7Q9sy38tnH68PwcM+2iJqeuMOoZokrM2OihlPW
yPJJVJtTx9hMZmqgazkHp+ljb8OWh7fi2H1r2m/9p96lp9LgXgr3SV2NXSsJ1yPHkz/7jHUzDVnL
T5n1pMDHWcfN3XgNtjojxPLKWLiKvj3OKUtP8N0AXMKgTxrPqnGHLNVza5pXnyVvEAEMnhbpa7Kt
sr5sI5wbW/vGZpJDhhx2MDCSZ/6jDi/e95d0mqvm3VDmtzSbX6VVPLU40FIMw5hMlmQNU1ULFHuU
aoqP1BmBlEqdgHs9vxExfSeQDxNV/JxLnW7xha4MysecqPckP8YOdAfiPlQrPe9jlq4BBArPFxXh
1LkKE6zx0UApKwiMStUvgFV4uAQ7uXCv8aI2XOgVF3rGi8pmEtxB68jqF+/4vkOZQZizAvkSrCFk
Kk2LdVy18kiUBojsOSY6iBHDEEAZCWZxg+suBT1HCopXg/H2pH5KVR3gqfRxOkTTI9eh/ttrnRM0
iUs3zlySYCheo1M76AimEmeZQItRepOGQPQ7ERN6A1kJMdmADw4n11lORncD0BRk4Bwz65BgF19Z
ZA7f4sKmieUw4cdJz5r22JFZbXBm5TDdeaQSGCp6ee0IK4KSyoBQqwdPrK66pCEoRTXP5EzMvXa2
vJpBBfyC2JOb9jiklmeaynuVFMdF+0z8chQ/qaC+tMn4LKzlk9k9coCoYU8pIZvldUwAXCmbP0W1
H40nwxtwDDZMCkmmidvPQRHu5WfMqrwc7i39BNpca/hBvTrAP2WLXhSGky7ouZm6IeRWJkBn+o8R
l0nLgEsOY1yjRfkroWId+ztAXwvpTc34bWYkn1IOk3ofyF0gMM/X++ugcYzvC+supC9q4hVwBnNp
4hXbV4WRFTthB649WggdchKsQh1Z0TOxeK6Wq49e9y2kv4zGuogROu9rU0tPJXPNYggfDJMSLb6m
8JPbiZ3DDPGuPKoiNjTkHLOOV1Wub8rxB0kMkwCWfk3fq1F81Wb2THLIxSpW9EG8RpV80aI1hDqI
MMbEcEWHJRFt2ZC1u7sFUVz7fxXuK+ZBXocgqWLZVmXBViRsiYgF5PHesv4gMjAFqm6oX43TWkA7
vEOL8ZSEsMgRGw4cZj4jHeNHBwilf2QfDAl2gK7mjmt7TBaOhfCQdAPI0JIsaKxKU4bcYgs3AB4/
yJpYXnX9Y11PBqWt8KBO7kNTXKjy8QjIS8hWfjQHJ7Vm5DNEU5II/0t7WFrzxgU0zm+jpB+7Gfkt
SjBGZ/JDYvkiGdslqbawlsnd+9gs2u4RVMFwbOlh9mllB52MzXa1UBZ98Os+kjV6frJTkZzDpWWS
Y4XTojkWszMBCJdizkAmfJzXbsY+YMDe92PF1tEGIuCRDPDIlEBwyujx/K5o+KduarwLWXzS5o67
Hxo4MdJrCrWTgYYGaqsAl3VfT91sA3SQh8GzuBsi7gZRUUMpB2m1Ztcyjono0sPc+q3NNr0GoqyL
1OdgZ/+Y5ui2l1YlPGl87qhyTQiMcrgUpn5RGnTSwufAiC8fUIMKnxAy/OSZ4Hu6uyMbFhyMF7lz
lBAXoG0sgBR1kSmhXQ+oghGAlTIgDcEZe7LLeseUySS9fbLMea2kDshCeWdH/a6Ngzt+91+sSScl
uOA82VITARrWoAccZA7CAWtUykE4kGWfrqfUww3YxLOrPBaAUDxDC2VXs/hYsat/EnMQDu1HDz00
03S6hwjNWXKVGE4y8ovZUkXK8irRMlSbt/lsOyGGu9CizippIjI1JvD4/MLqsZHorTPSKr6XIzqy
D/SXZG2elyNotUSWbgd05gIRbustKck6AxS2UJOKTEcLeu+RwLWa/huQ5ht+QUA21S+uaWRc/xbf
ElfCBknOq4ZLhGtnLnAd3IBq3tQs/eCe6fsKL9vqSISIg/5Zcs2/CNEdlEmwwHBNp4NJxY5ChVjo
vyjqiStqfeUJghsW9uA3cw85aD3Pd5P4Pc1knncUvTTufEORAt0QLlteXAdmjljJXp9LtLxfEAdq
2nFnt5BTeZuCWe+fS6E/Is24t7hOKk/AQt8FIkFeT6BTrEjDNFQV5b4tGCnEQFS1i25VQeM8EQxI
0RdIW2voGPSDDFXtwc+oAQZ9OE3HT2mJbYJhHj053RWJj80/k08emkqDtuQyOFb4uaGgA6tyYr1O
Pi4LXGAgtfam6uq7hbO3rdi2wz3y2CSk00OaTTtXO0eE5jVkzeNqucpe6itvgjgF+X0FEYfYqGyu
0FVCdI9oLpu1uaeQeMwRNnFv7JqGSywMV1Us76ZI8pvEhT+Vr8412R3r5BeQfXGWBfW85xfMPe7a
LvGSFioDys/HODCznQhrSqEJpIS+FNO57+pziz5b14HDn3uRevOcHYV1p6fiwejR4ZcnOX6WgI32
hwvzPUwzhRNu2z+Jjh2YcSs1cK9A+m484UQ7zkxIGoHt9QAzgDic2TqnGhrZNhCiLlSF7gZUiRFu
w3Q5552yzGs8sFqT67COwooZksheXlgGsFUMsr/Xoj6k2nPskC6i8VpqdrnJHULrPUmkO4a8MT0b
/Ey6QFTrbPOJlNJ97mwcjy8NXeFW5vY4yC8Vjuem3oyJlB3i43PI+po/DMghuSGqiGhd6RfchjOo
F7esCqZbh5TRIHaEQ/YJ+5FwaG5vrO+aK5eXzOL6l+Tw3jKBaYl4ki4dsu5lYHz5ozPU8yhxR+LG
nMldrJl9Qdke3jy6CgvV30BQj/Bs2P4WtT23SH1QLnMkf6P4ToG9Dnh8GGLo8HQJESsXdzCQcXJg
cMuhC9iYAqS48smK3dKgOjARtvEFQogANZsADq19DCIsq80XsTBRHyGrs5jnbw+j1h5yZzzGxNGy
yUYbvJLwMesJ2MLq2uPxqTFHAkvozoPizdWIhQV/XIo6Emn5eO7Z00q1Y4JHS/d4dxj8OWeZSute
SBwcD0MBUxtjBkgwZWNqwya5biZ2HeLIRGD9ynaZhQeJPRH6t/T3XCQnJRx/GDv9i/07ol0OF6f8
QlJEOcckgBHofOj40x2syue1XrbN12qD/gHmZGIDaKrHHyOWAdlCMj0fMQHcY8z1Ar97pWo+ebgi
3gpZcsl/1SP9sKNyqLT2uHiww1xxEQkrxV9jtTBclnaHyBRiA/WqjrQ5Rqr1m89OWCumqVTvbgPM
NBKTo9bqobrU9iD5GXOKqgpKcp4isnrlf3mCV4q8+2aXxVqQfhJvbDBAjcPHKs2fMh87+BpdZA3K
97DrzDWDaZGdcJsNa+xBwvLMrfVmscUiHyqq7pm0S4WheGJ60JQVrGJQKd1LbG6oBpkrYsUVN9JU
owtTL0QTDN7k08jJ0ZaEA5RsrwvPIM29UeUgx4MCgqFmvYrIca3fmWqdInCohnEqkWyjQODwubSZ
ctDT2ll3hAX8/p4owaIQLuLkaV10g3F6rJYm7Ncvq7aCpqEX3utP4lDHQ2rBb7mbWD4EJwdDVU8E
zTSAjenfGYsLvGazGblM4dJWCyfIzdlCdMw7BAo8E6A69jXUg6Dog/JTySSn5aI2KDMMViQaYM7K
LOwRZmD2Ez0IHmzJJZRKUwO8WNiiR26VcsSFgCd1GX7lpk4rJVOm2gO6pbQZr6B1b7ByGda02nZb
t3uqU+MsZsAnfwEXusyCj8+9oKRQak4JxnO3XgYhCg34s6vwn/Ist7QNgwxbFLQxElFp/BjROhhQ
GKpThKU90/wZxkKOfUWUX3QvYTLnCIZZBiNcHbUatCIyZg3t53BolsQFVNkikxs50/5AkaJF4/8m
vRa61jIHLVv6UvlHZqpiEd/bo0pIPZm/WxHdFfgvCulSdd2jhcZsBlMdumQ5+J38NuJ2roIsnjCe
PeVGDNI5YZ3bXUqmnczFVkKMIf5FMxbo6amDJMe+Wzfyiw+CtMK3BkHQVrlzCZORyBDSCX7oxQSV
8g6dSf2/+H4OJAa7hah74nea/oy0FfjYQdlDBTWIHuxZZkF2VURnqfGR8g2Zyc8aSEUZcfizDKzA
Kv3SGK0LEAOI0F0eC9IZlTy1Amw/PnhW25bM3YHRgqhYpOwlBABrvA/8wdXmLWqQZZ4VfG9Vofma
m+olXCDgRYeYOqev6Ht4ZKrjRgyzlXlWcpSN8n1WLvHdUvA/aJYXFae2Czk8Y6bGEiSibb6UWFF1
PK4GX6r4J/lsxF8sCBWcjit5Y2wxj4f7klSXWR3CuD4QNtH/6+k9aJmOwBP08Ymq7tGINd3leCqL
nNsO/aB83bMVkiQOEtQQ2kbcc88GD4swByfyFSy2TPQyf7dO9HQvo7qcS1xdSFauif4Y6OsWhX05
5ETW8jMYhZ9rM8MOwJlEI2/IXpsZjkyks6SZdo/KpgUFnTHz6c2/OmQ2688C8mdF5yXq802Wx5/5
QpKpCgIFi6001ACAvW3MAr1X/TadfJFmShkI8j6KknLEMWyxJBkL/Vwo3HnzYYYENVqL+92pIduA
WPms2M/uEu2On0bGb8Wr3rA908oI/ynx8KZ1VLnmNFO1a5xcWR6fZ0bBluEVohxmRfFmLp3T5RL5
LuPj3n/JL+Rr59Fi4z2+f7bIM4As7SBLWREuMCqpnuJHkyPLZHwj2cZ7JpIooJfhPr0dGh293h8e
SqsDJZX9FnjZuFMkeBGzINnmQvQVq3Fj+zHNUOkJAd+Yd7ANK8qd0eIlvCuxpPvK+Mv6mYJUKuUP
jZFdNIQqc46hNa7KoDidiJPwwSGBrOyTQ0bj6sBtHXZAfOd+vFbIv5Ur4CQa1n4fhkaExAq5XdDd
iOYIQgGvJVfNyt2gY6npAdUSYCCchL6EWU7fH07U3XI5Hbt0AAwrAe6yzn0b7o4zICmBxpMxMsRY
EW8R17Rh0Vsd7E0nDi62HGRAK9/Yj6T3pvIMS7gSBESsTByKOhkQKJyJtFz4niBqxDOCHEaVuP8q
vJu9m8/ZmbX1+ROWXEax3LHtmDiU1VsPbqqJd0gSdttyOTc535Sd0oCm61Pp8g85mj6GD62I3/Fv
1JJCWpPgi5rii9viF4PkNOZXPGpkJENUpBaI0/5MZAXwyGhegkYH/vDrGB+149H4GJ5z6gxPUG65
vhw6RAjwduqUbR32SKF0RR2zVvSQytrtTJFYKdcAvxBDYZ7rYBOMYBIRNkTGBTpZc2nEElbODBpq
COUzyOa4d2MLRKKscxQut027JhkjrTwYcMuwwwpWJBsJpCSYp/Jmr7+NXAgEoQq7iTERu7vIfOvg
xGHU7uSAVOrrvPwZ8VLnxaNZyHQnImAPb27erRyP6tIDsO5hySHY4MVrUnIECGdWZ+b7THkZFDEv
npF6KqpdSWNQxUUwoOISTBIuKVEhnFFbqEFcfnWp+DAZgIppaBX5XXgj5+AmbfFVm/2Y6L6/6I8f
fCcFqnci4kRB9qf+Zykh4MqR9CYYGS3uvFH1RQmHtbWcawyqqPH64Qjc2+yu3aZDYU9vDX9lErvk
En9yChWfCCd27wzA6qtlF3vUQRFln6ygPonFiJqgAsuZAEkUQXJadDWm7KOj276qI418jbVVCuoa
x9WDvzrTMXX+U83mbZyqm54uVz0TIRdMLGRpvzMLHoTGTVfpp2EhOBNEvW7F7q5fTAB/ZdATcIqt
00Wx/gjGh86LnpW/rPFNRtauLPExcwvs34TWwEEF7dHpNMUrpOH7SPDSWuNUPq4p3rmYVJvdQ55p
hJrISTBgfM7QuUjo2jRc6Qba2lR6X7HBjyDi/myTY3h1ieN3/KGzO2kXjlRANrN6bUBITx+i3jyy
PL9DsQM32oXw7+M8NJvPbR5fhjo9Zn2E7F+FjCkN8a+EuPVVi+4K+mVEG9QyfV1Zk8xHtTcDuVWg
LoRabBejdra2yoNRKD9mAfkbw+yFJWsHqGVk4bioSK9BU6OGlVDU9DWYfpFJXHUIZXwcPfZJPDPa
g7W7pZfnnuqj22DcT1AoUdZ2yJLIc8OLhOodK0u972zq6s8yg9NuFrcHPtUUx7ZBIOJIxY/GTgvu
2Cj3xTliOPTqGKqzw6u1rx0sPHOm/GvpuqG+O8yOF0fpnMV65sg7gxn/EvO74Z+MaGe5C6wUyoMY
l8wktYsWf3+gT/WKSqFaD/kN0QoZpPUMQ3+kERkQCYr6G7xJac/wy8/ogt0qxxXefqX1d0khMbVg
oo497smsSy4jCEZyyyR7rK1bgyEn1dPXzCcmLQo4rvPUOxGahQHNAtpSJBcop2W8NLrHqH5nZZEY
cgUCaKExGxnjFKl4NiflVFZ0ecQ7j7/7ejjna3vGNHVendVSvEwevBqoOvrVSfxYrfwzLYa7mn9a
+oyawjbWgl3umwb2u7JkVJHENK7l2WJXt06SuzawLwBL2TqKP0Ea3Rg4PgxPVFJEvcACixCMpOQH
8t/j6s2E5k0lgkryS6fo56rbKp1iC9thn9OQNo6UM2ZsZf1ZOdGy7aBQu1ZEIimanw+6J/9kzvSl
Cf2vDZ/wMFTAPbRHjJyXJG1AO+msHpNG9RelCnudIAaaL6XeGYVv62yc6658axHFotZ05v6aUzVo
fexC3LNFDVtqAylmDUvjB8YeWHDkiaKOaQggF2EAlDg9UpVYlw4hDEt+hEzqKNsaAs9dEpONKtpl
Z7tp9HANGrrRl3W7k/6q5C2MOBTogRHxUIrOXMS8EeUN03tQ9qQhEYSbYSeMTOJ0BibDA4yDs6zS
7yGawvJ+QkGqh813xACDG8NrI2fdekINllBrtavFspUSlLFacSG+hXYcAsQUdW9LRkyofFdreO3y
h9y1CGGkWyv7VcXmsf4n7MH0iokgVrvk429RVQ9TYX5lCuFg5BIjIEy4eaLvbHyTMgjoEmLFRTrO
bLTr77T+EJcnHMRASMRgu/FgEt/MQcDMnJKwL8mQKi+Es8B+oZODHZF1hi/IrNoQNA3VQEhyoPA6
WJaf0Lub78LIkVZ9NLGdQVxNsFyeUtEVKQF7aJDJHOyadirLgYWuhahjOGHmgOiFdqwGcNY5klGR
legVCZ/UhseLXQ1iWxWvvirfoEf0iIUBz0Hq7IDR5ET7QvBQ0P7SPOK1/V321xmFlqz3wXKfwdSt
PUl5WPXxEG/wJA3xuSvkVyCV5X6wk9AlkxTayMIZRTbWSMSAC92+gnKzY0iZ/x614tPAJZjz7zYJ
YVeRQ1wcXV3bVxS4Csyw76+knR4t2UjBW+hnte5fFr8EmxNRLB6b8km6oLsNwLlR+RO7rsDaxI6f
oQOvqkvEiKid4KFBYLuL/T+kf3N/V/WHgKILYM7IOUYtfNzuESLdDTUWx7b+NhS/dNy8ES3qkAPc
KI6G5av8ZVZ+vXH8MJQcXcZRlOFnIsqosPV/I39PZaxRzK53kAZLGNb09ugjOLPnPXF3OJbmK+J3
6P+h/3fiBrnMXwnxby/+SlG7dKSNFfULLGIh/Emnv6kqOT3FVjVdcaCE8U5WG8pAZ/++e5ix/9Gi
SXWCNRZUW+aL/xOVCTR6+OnOmXEui+HS1vdNdXbbw6ogNDMoOaZw1rarEqNfdARpcMhdlvER1orh
WAzIpYLZOSDvv9kGBeprF/WjBSBCgtPoUsz0ydi02JGn113xDrTaGYbdV4YEmjb0Wlnz85GSeY8k
DL2WcMxYWCVm58M6PaYVOYwMfKKZYRK7XRAPOsDbSaiQGoFH+WMSh6Cz2cYWUCqeehUoIQYoc4Ji
4z4FVdtCeqv2C1nTcNmpQfW1RYkvNoK/CD+zi4D4bibpvIh8AX2vxrbAoD0mQDbvTsl6ZQKkML/m
PjvOxLMTmmOXpYtcj+BlGaUoQpUGw4lM+yKubBn/gpRzgD8Z1X4Ea4ij9IuFGTA3WBodYoOJluaP
BA9V37yRQgmSjoVLFiFzpboaC8xIw2X6wTOCwsBRy3tl/W1Jt1bo9FSZjU6LxIM1V4v0PN613VA8
aqH8ueLWa0qZFR7vtIRmv+3pJ7tDKZq891SAABmygfEfm4uIBhEp6th8Smr3MNr+nAPvArMTGUyz
cQtRRNt85Sj8icYjzNHUHzFAF7Fij4p5OG353hn6wPgcl8s2U5ETAPnDTBS73rajnj/S7VlrLJCS
xYtMpnOKejYRvcoUggLCIoNUgu2gZb95szhG9Ks4qNcKa6Ru4LEhmU/QHAl5dVILtjjZMq1zyeOf
tC0r0YnfWDtJbGp0hZytOj3nQJwBN8gYqmXgG28jUQZpmfi1eitIpTay6Qz1+DxlCr6DUzSsXmEy
UoS+0TLPBoBGsQufwd7/iYnSSd7IH0TSrgmXNWMwyP1jZdmdL1da78iqeMAY/lJZ04QRkGGFpFK1
ihCQl6WCp4x/dfFTlld7TGQGkkKwRveJc9W6WPtYBAEzfwqV7Tx6vhaBsCSSxEy253Cvx5Osa4Es
s1ehomD4/JnOchBF/aWu7pFuhR3feGo9hNZjAnHpFBiQniSNFxSjMUwNJrdjRgQNmwAa44msKVwA
GQHkiOtThs8faz44mm2yURJPFFAj6p4Ir9BIngcXBUO6Bdm4NKrh8D30KHQZ0zSMf/XsEeM9a1mj
rjFOMrgNAodUqnauqHRgFCu3hGaPIsSt4FL1QIBrmT3iloYVjKOmZOCLQZlJL/O7e3LFlSHrHvKT
FCGPmFOPouIRUPFsmwI0c72ghqJf/lcKt8FEPTfOJ3WVX9auleikO+GAIiqfsWGZfmaceUY6VmQ5
/IPRQ53XSheszKz6W7uqELEAA882aJ56jlo1fUmm8WLk+wb6jWwUNV3vzTK5ikEFWNb3FqwVt2sp
Pcknf9ua9lUA9ZVrAjE8spdhKqBLQjuT3vFRZEC9UatzXIrnlEo2BX2bxEZ7wF/RqfBJedjbkteC
ZZqpFIwqCMiAGz6CC1NN7BzVdCdQ7KYK+W1Mu6tlmAF5Y0aFSeikbKW35v151hY3H7Kz0TNxjntC
vlEVmIjUrDLQ+P0OJXpw5dZV6r0nZcrQbzp+w39prPjagBtAKVHnAgyeQDQehb51KlATox45ZhrD
SPsJ/vm0JohYrYT6oHFfL9GsbtnQ3/sYjIhwydv2qNc4q92uK19aAZxu05h7Si/VnF+baD0j7h4D
OatgcJ7Ymas/S218ms5jg7doLhyY2AOTb+tC7nzhKjx8w+znrEYAITlA4O0aSWmGpLSlB+LYL+lf
tBcaJHW79sOuZUA8/HMUWE6Q9rseB3ss5Cfi1RyxRIPxCvyYijhZZ4mySd6IMKG05pOl9DalhWQs
n6k4fqBUf2ek/0LJhnZ7Qd2o0FyUZBykVBFmOp8GlDILW5kP7TBQeZZ4hdax5DnfA95pOTi+tAZl
4GGZWldVivPIEeYb8fZSNutZkopVISuLLa9Qp9NQL0cKnrsGA2Utn+gubQK7As6ZYVfbGYDl7JkF
ndxGhNS8iywsoxbNGPUH8SYnIUhE/fChOwMfiHBS7iMSYFY3B8VI2Ib21NAfQr6SDEFkQ3oz8ISW
mNUlWukW5H+CM3QAyhpRGMHKky2qa2bbSUrunBioSYEiKujGhl++wg95Lpf10DDt3n8MZTlXKOtV
KbUNgeihyjotnGDZwEuln3aFpoIHBLOEqAAKgLOd4sy0mIbsCiqDNcKXHHVeOTHwNFdmaxlFcu1n
iTN0Mi2hN0/w8nE2Rk4v4ybgfKdLqca3ChPEcpeQMhkINFwF6kMMY1bTyV8hb4f6Kdew/eg80OIB
YiqUFb0foY92l60qg3gTPAGcQRSoUgz7jGSCug57ShShQF1FbV5M4f40q03nRDPJyesNpSV/ohMB
ZAPSIKk5csi42rq6nLbjf0g7rx3LrSzb/oqQz8lquk3T6KqHw+O9C/tCRIah955ffwfVVRdKtVB5
DVBCKRURhxk0m3utNeeY6ansxKk39HOfIu3oQEmPzCnockADHXyxyvIEqSx3CeMNBvvh0Mw6zBlV
b1MljBvJ9+/tpNPLP4XwD2rQHFT0IRn6kG6ujuHRJQa66Yp5GGqHXsoOnfvQAcVso4JWkwZpnFh1
RyAtGCKTcRSQqAUBAsx1zY3V2ttOs3coM/Yofi0c4kZBCAcMBwjqva+cwiE6Ai6Us+IcxOTOJcWZ
RT4d9xZ0wY7poOIx9Bl3VhlCdfhRaewehbQhFmyDQ2Zs1wFf1GMPyCuRSoa6Ef0z6wYrV7HuMZy1
A0HpdPepPqigtpHWbsUN2+I+pWs/BbdRX5vhKxO5HOUFdzGq0yBNzq6qnszidZSpFfLomLm7oT62
pU65A6uTYwU8nm5FmUduOvMzsKQV2+0oypcx9ndtnmctMtOJR7nogSpMxMqOgpJqxSMaVqA8Vukg
gF+lD6SHlDo00lOLRm8NevtZj+CWyMbObHcuLRC3vNYYzovs0TbfVEnM5EsSxkdNjfY5hv0KFEnx
rFKcmvKjjeUQNl6FprJCajgCs6U3MlEi+pmCG0vbZy8kp8468VhJBAwN6VGE/b61qn1bMuOLEbGa
pwKMk2L7GFjKmQp/qEolJHL2uqyoFLFmpS+KOzKWSw4+9PofKrG3FtMKm5ELbKyF6EenZy8snGhw
t3YWbfGy5UyfxNV7sOuzbDEkwAwohZcRbRSl99qyvugFmNaaEm5dxW9nLSW6BgPBWRM4eoS/Ib6F
SbRViTXxDJt+sDeakm9z7mdtYm2lRIh28tYnTuisAjmyDxoReeDSul7blW1CjChkTbKQ09Ldcw7B
DJDACKGOaW6EWLVFDypLNDTDfVSCJVR4DzLTL+mDdU3EhJUClrdam22tTt0oC9kQa1dJ1pb8ZEgS
bC5/pUm0uMAnhdVAZc9jRwJMVe9UCVm4NDiya/OWeQoC/UB2GkUl6S87O1qjygD36niGcYtC/1a3
BJv3I5Fy9tmduXEDsmrcapGyyXscFtDt0lmKBUclCQqzdt0NS9iWIy8CZbTX6RezqYbdn46PRkOs
7KPcQtaSdnO/RFoD+LYnqAgYLRZrDAj6ZFi1DrCBKwqFMFm0KNJHKj3uwCTHfH5p2NjQQyETwKSz
Z2IliEf0q0sdrYQMw8DETgX/Xs+3TdNvF1iYw9Z/7mA85Re/JjSqs3aZuHbFxdDGeaEre6190/yn
Gke3ypAF3axkMCWe1HPY6jNYK0waSt7I6mcWnq+G4d4La7ihklQg7XVus0WpFgXvlBIuGR+NehPH
Dkd+TWLYIL3/nrOny8cOnWJuveAqARlcLwU9nU5Tea5wYJ78ECIsdUiiS3uSv4PkKoMNQkGAHBTy
IasgrvISczFjCADTaDHZ3zA+WhOfDdR7xgTOyes3Uox0clmcPenrs3xsDz19r5hrR9xeZK4hlMcG
nj7ctWMBlhNE3YD2nB27QkH3L+FaFzxUnuuoZY8wa0ncfUBgPbNgl8FSZRxqazyWUDhPUVff1PRl
2kFMkcP5+3hhXS4V/Sy74zWNq5n0qWBqpQ6j9GB8NJ55CDv/3SuZtpovkcUUnQH3pK6lkCdUdR40
JKVMzFA2NgaKsqFmYAs+ye2wk7gKai8rOST2W8zwusBIktHXjejrppORhLnv1O6lvkZC4WTlJq+l
bVMtOl6ofQ0/NnF3Zv6I8CnxoVqOa3AdRcHl9VEbxGdEB6kysAuvHc3Vz6HkXRovvKTpok4xBfFP
nX/CB3TQ58Cu43xZh5iBPABwck+y2XvlVSdkkeZtAl/34dZqnSBgdxnxE8nsPWjvrQqXDAC6RndR
JjVp47Nv7vcouGfWfaDXVTphV+wrbOJEB0p2uaNZmqfr0K0OTJ7oHzoy7Qx2P0xNGe16eJ9sRg/F
DiPQwpSJrDAIh3ih8oNmSvYnqm5dnBUKSe9gkyA99GseXky+Fi0Ltl4MCINFbBf7JjobAy3NBszO
YO9dnUU9f4sK92hb4SnM59oAwYCEc9pvWbPxsHn1JAD14hA0MQFx7Rb/+jZtyBpjkQcc5Sk7m2lN
4mxcn9acbK49VEBJXa0B4+NUQOYQIUUe/ZWez3TmwHX3rtRHr3z10SLpwilaPhv1TRN8eEyGsiSm
sEqOMYEGqUEMnSu2irIoVXPfyoQ917yUPwR6AagBbfNZdIxIoAAF2o3IDUPgz+U+5q/YVVA0g0dQ
xAnJg26/K1TmvPSdfHkTorRO2d5KVyBLspleZKk8J+GqKOG8VicDqCg8gqoWB+VqTmQF4ENY8ldk
fijV2V5AdCXX6RyTIijpU/PYkWpqPw2/6rPL7dlqOWzgJXLsXlLZNW8qFZU28+/qpcGrkM0/c7G1
6sPAmIhj8Q3imOIsgka1qvgIRhO/P/mIB1LTWnXsnCZChsZIpxmQumUby7c2Vtpsa2KnEnQcJrE2
A5U27E5pIi1twpECKTwnVnNR0EAqTXlTwz09P16H+2LPxplWY4gVB7pZzLSC56QCqJjNhNveRtu9
+lJ+TaV82wnat/XZdpPTaBkHt2z3nqMjQzZdKotmyph8GPQvOX5tm+S5j+Np/vVgm/GdZDXzA3Ds
zMOnhV1iEWqY/l153oucXhdT5woSekLzYJsg+vHDikghHJBE0mKH7002yqdE6e6VjDqr1xZtm940
r7hi8akO3vjkG5TT9UKOEZ29jO6RYMjlwGDOOxqlQmRLcIj7ep8oiD9SGQgMe9sOUpNAmAsA1d3J
kK7z4JaRBDbumD4wZAwBh1Cm9PmALtUE/MUjWbU4+Rk1ed4G6bhVSYCGRkpHzOI5+b9dvKIGYref
APRH7EUuU5ZOBHpn1NPHgrwUkieDa4SKxJW4XyZbIcKSSKdLTKv+C/lVbMmzZj+NaOrVtOaYtNGQ
FUVquuiGXZt/td3U+cC2oyFUJd1QF4+xHm4knY3/VAFboGbj07Y62cNLvi3p5S6jhuHvPFGNpYhC
3iGwIAoOHM1yHZmfoa/kWW2ZNCgRbA6ootgiZAZMxBgZBuEOSWk45qit4d6uQ0KkCLxs+vCedukt
q6kkyLomsunsMBCWAmWjKmzVKKabdOoWtCuzSteq766oVSnjNvVKFWgO8UrH0OhzuwFyDNKZ5UiA
MAv9gLc7fAwRHNSkgBHD3weGMfNnnGPtSlXxZxAX1rDh5oRjeuzMCzBDlGABvTSwrr51hJogTnn1
Knv2PJCvKYbOBCJjcOh9QoD1lj1juPfYtCfs6G0KuY64Fg15trrokf/TxsFiaM4nUwBTI7qH9Gcj
fasXS+S0HS4vwBUeXU5Vvof+A85KCEu4iGGML7t2WEU48kw0Aj3vYPc1Ys4SIeFE5eAh4UYVl3zZ
WnKJfRr7+R2/NZQ0ZY/8XpnN7eK55LVJ+xnh2lSXIjQ54CYrwoNcV8dYx96F8lQD71kOS4EZJ0fn
kUz0vpVZl3sP2F6iXIyQuMZXT+e6YsKJTPRoGZG71aIuNnWDCMBwCAzFwuuH87659007MzGB69i9
5n1Ho7HJ5j2LFhbapQWkvgM8RhmoufDi4bGh16TEpUFb++9VdJjASgPVofXVgyqxkjVyaEZpEcyd
/oRICr+yP6LhJY0cZtJKwgr8OprmXPKxEq5izl+E4kJoZ93e2bBwAl4FBpyZOH+lN0xnPIBKw8Ri
AqHoPcqP/OZmGGdk7JmIexG6ASVf0PJrtjS7Yeez9SR4yeWzTSQ8M4tABsQw5hvIAsXv12VPgLJ7
jsu1ix95uOgynjOgKGW9onPv71NcAx4WCom9iETKRRLO9fLHBMxA4lFju2O7yhwQP5AgnxPXXYeF
xi7O8KouFcx0A9kpPjzOtZiXUDVClCROAm1dYXQflBsx9rsRm3Alt9shVtaqwpaeMXFUg2dtmMyi
5KPyaawreYihTp6hPCwb5sPoFmrAbD5asGUQV8uRtlpMZpXPdD6cGtMDOwE5ZYHRTg07zX6ANk4E
ivmYyQ8DBbYSvwVpD3g93kkgJhJ0sah8Ous4Kp+jB/+OqUWM5Q4vl9ZpuwEVDt36yfBmsmNUtA93
CHZhAJykfwrDhwRQWGm3MLiXvsYxGCoV3bHz5WMNsKSawLAURn6soKx5NjM2cxePW7XlnkxmevrR
bSucUvCo3KRbyi5E3bteplsN9ZZ9L2CSyEq+yaRnhAjwwul58Di6zWfqftGYwCjhs4cothBAN6y6
M7FpMebCq4zG8ERm/bow721z91dFlDrqNcMFXZFZ1/Jkl/EwB1g8b+g/agiFtDJGUlBW25j6Av8t
5TOtuyWdzZWKVLt4ipt2RULYKuah0AAa5tpRiX745r4ZxkUIs+9RTmb2BLeDIL4NQJ73XJeBCb2X
9/uuIrEGRi+miJ4rQtmXPii9vCgYOPmwsjQQJcNlyMHbANZH7RK/dSUta5jX1lMQPeN26fHemyJc
yCpmWz79xNOUMr4ImG+MUFJ56lqjPOMlmAHAqAWzQieEbShF+alqHtVplIHhqW2lhR4vsMWnSrBt
Y3S7pT+nLZ98sAqvRqqv3jrBXGCGrJCyOaZMIRXuNCqw3OklfVOUs0rpN4/ArTtKex64SrCuz2Vs
/hY2f+qdsp5o/9k6zWaS9WXLiJeYt9BkCunYou2E2wXYoI73rXpE7IQzNFiX2b1S3kxw5R9ufit4
4IudWZ06rz50cboPGZ3WL1ggHfNeVPXWa9qNYWezGL2fjpNCUUAkrTM8XnaA2SujwhTgjhL5wlgP
kg3ntvbmBg20BgCeQ49mwgwZjMmksVl18r01aSFYGqApdFVyDbFGLNzwlmfEJMvz6Kt+b0qTRdZ9
i0ANCXDaeX/IjfbEGF1qdynGlSr5RD3RPGC/zZNT04Mt9R9U2TrD7qRl5sag8oO9GlSHYTIMBhHm
FELmcfd2W8ZEaT1P8CCzvvWMP1hfPRnlI1ohrP7sxav1NCgMmiUge6LlLjB8FIQLMux3gkwYi6b8
d7pxOLTc1RQ6SRBDCFQpk19CKmdFh7PLU6bZBq5jO3uN0E4Y9oKUoBkouow/5e823I/6I33PYuMw
4TMGMgn77K7NxmbtsakFrMWCbBoLM9mrGvuebDEBQRBwdla7wktor/092dBQT0H3yTW3LfvJSaQw
kAjke81cArWhOUBl1iPwnkim10P7xDOw2lRzTzoPjBzQ96oQoVwaN3z7BIVqwXfM/MSCKflZNWz0
YG+wWHtf/M1LRHkympoANQ2MCr1j6kyAUp/hdEHEevNIg7RoS2eHvATvarlH7mUJPf9hx97Z0QGp
l8qjV9Gq9YAtLUaDIdghETs/1Rw1ng4sTR3u6OLvmWKuy2cRUE/50kY2sR9AfQz9q8WPI3+oWB1L
6wF8UI7aHWt1PYVUbjXvLeGm0AFi6gAxXbtymvBiUiZWyrClCzchatItFhMlPWgfGSYLQ0PyBGvO
W1gOT7pOzmDSeHuveQSS/uS2JsHxDNIqpw/UQ6J1GE1JP9f4fcYK2Kt5HYPAyXTmPs2znshPtbIr
M1pKvqN40kq0d5shcpdIS5e6RDKHI/NhDKhgSHHF1tlD268Ewyilpd3xkpGvbWsLKbmaG15AChm+
dnOIXRwk6duYPXjBklnU7xNMVkQXcptEJA0JI2ieR5+btksA143LmPhVpcSEM8ermaF5kGUHT1NP
DnBviT2zj9Aftjjmt0ihcDIjiGTTy0x/1NpFSi8ooF8RKHcXPJk/ee0gXazwrHYTrdC8IW7xWCll
G048OEOcVI0c7zDnuvozGzbdTzajxESYh2sgyuGQy+PSAL04QBk0JKSHr1J2N16ntSLqh11h4S8M
9wy0cIouahzQpSAWjO4T6piYDaE807qbbh7RySR8E2roBqkA1PhpCmscgsci2BgCu4dgNzuT0IxZ
3atUrJVio/XHlh+TL+gGEhS8obyLhWM0VBhtuqn9hzi7J/1Jp3V/QCdVK/v+ZGaXwd7xJI7MPMFq
LnLOSmfaVPIHo/jRyc6goI2KgrWtck63Kj1b8toBHi2Q7viUFlmysEymAgOsqm1TXmWgAkhfQLTJ
xxKzYJyKYwOGqH0aTHzCTEXV8MbjylNBC7oKnnCGb1XN4ol4TWt/zmms5EuRHgPbWllgIlgLewTh
IY0/rwwAhQLBBc/42HY3ZEkFkH436I4jMjwcTCUb5ibZIceHRhViaJwlwxWp8wi1UK0RZjwlk4UZ
uhyxiVacobMG+0y7KAtvXHbvQS2JMETdw8Y0+JHgcreBIk60sWEibOG91Q8Nl9cYkGO/uZ8ZKyuv
cNTb1mxCF7EdEngZ+IUlGcnOl1U/ZDY2NHDATtEQnKmRLZd8oC1dE2i8odfjk6mieVdeeb3/MFno
G351bUQm+0FyopHtYubMUbktmrcc1CCbqGeLoqcYymVFszKomGjLhBjhxWc0AhTOFbioc8+RNAY7
RGsM4WH4ctNwr+GE73ruZeIfUTSF+swWVzMKHntfPLTGNTO8bViJDTbcjVSjjL/CzIAnFTvoZvpT
CiSMbpCH5mtIgCFFXzAMawsgHNGN/PWpOVj7CxSc6IYYysAi4V3qM7kC6KkYurPj9UkAKCOxDoJP
Hw0Ha3yQpHlOW4uw0KJ9r6HvTjA9M/jBmA2v2ww9lhXRRfPlecyFyNihQwrV2G1pU9OSVgdjfIit
BDm38roucJTWZ1NrL+AnIDdwbZjR6ucaS8hAbZ35pxF1zPRAX1WZ9ygH/hwhWbKrK4L7tJMLgIIN
7H8GezyI+AVFENTzk1s6Bq2vQmPgj3QodlSeeGQOuBvGtUFjJUefBz0hDFQagU+VgtIcjxQ+Ywo2
c9GllNHKKhYpGC1BlYW81tQXFn29NIH9G65a+lMt3VePXR7yIjY80j1A0yHJO7UH195sGuVB0zF2
uh8kYM0iHTgRayuwRkgyXvuV5O4l1EA5tAeTz8kxEg3mrHiy4WcbXbos/XqWJONch4np8+8p4VDc
pw55T3ZsHOep+qSW+aHDK6JqtGpQGb3qGqqUhFHpovTyuaG8EUpOSdegTezbi0VTuiYOuH+3FhoO
oCm5YTPyKD0Z6LtG7PNgLhiszrA9qiHOMHr5bfBeIyZ2ce2kWK8pLhD42na59ctuUVrQ08nEA/zB
lk094u2x2aHKjKtZiCzjJQnTvVExS7krkoHHzmEG1nR79SrTv1OYt5qwPnVaTkBm5GWJpobLL3d7
S0ByQIfDkBM4R4+2x0uPuco+rdxG6bk/04Wpx2rODpa4PvoNPzrs2HQS1W4/iS5J9oaPpth0+mmQ
Qc1sifm0/aOaG7OcFqa/RDzi0pmFVEPTcMy8q0TQkJnpW8R+yEbLRQpODwEupQwdkAFLNjfk6DFb
P9TorEMZghrIOvrcQmIuzRik4t5MG/SAW4FREJWfOVB1qm6FKUzfYs7I85eM60pGXUdBbU6R4ciE
dDKfyE5eZsTjgRZBnWbQth209dhuqDqoHliEUonoaDg4vGiBvMVAjS2YiNXAYFJjp4tOkBKm1sGJ
oCbk0noMJ1sCHBF1SR8qVC/iN8FfRSt78vFgSOnaD4SpSYBzgDy6lo0nZFquPae73zX1V8X/1jVK
P2QKYEmvBUJsm8AC39PnkTfgu2eMYn6IF5Pc2rLCUY4/knw6iUwsL6BjT17fiIx7NPdDYu8i29pi
ztr43I53javdKTTx6Rk0j9oUZACC3UKSpYFl4BkYrRAiO1C5Y4+jM0aclumvUnMvdtrZYug5cb40
zq8UPObaE2rlI1wE+hvtm5q3ZI4F6DboloMdRo2l0moe7PyRXkYKNLpQwGdKUwXtAV0oCH2Qe/aF
uDazfDEob7x3NtPT1tVfgsUp6PfgpKCo66tu1EikSq4oUUUFeDH3ziU5qRUPnxI2Gy17wMf0nDHn
OwsepY4zItSbJQrOKS0b85yo6m5aLUx/3CNmYDgOhX8jqFYTgg5pFy0zxSZuC/mTNGlgZDqKdAkQ
UvP4pp5YGORHpXgHc4UYzFDZeToR2cHJtegoaQk7WLc7BYN1Dz2gHk3MLs11LGSYnbuA4A49X883
Zqp/2si3RT0fmi+DDZ3GVi+R6R65F4sP9L1hFcglHcfrVLxmnAATLI69jardlGMYcNokWvg0GZZR
/ByR+lyxaA4u24rwEpp7nYW2bBcam0Y8IrCp2S235jZjNfMLtGKxdVF0SMOw2dQAQumIz0dhCqx4
bUITlvZhRPfcZZkRZ1FL+lxnXc6CSZMLFBiNFPBcx9cQtEYIrmo9fxWswCKAkkEKR1gxe5xEVE1/
z1j2W7o27WMpfWjSR2fdibNZKR64JLzHyRQe3lKusDBHCFY17UAJsVQMNvVtcs11CfO3fvEfMv4+
oHsOo0tKNuJyd4L0w/6aCCBPBn+bWG6+YFr6pBwXzVnt9SM4hJ0lVbvEHMFT0gfZ085491WSkziP
Y12E01xkuBUBLUmTVonPLJ/l1jWUGFEVW3Ys5zH+JTBP+uxcUo/KzCeB8eLPzegoNiGAFBqKGNwX
0qvMMo6nUqYP080EySg1WB+qFQR/hAmATzDY7jUeP79qwOf4XwoAbiZt2PTOKlM+pRaL2XuZWbs2
xD9b0YES8jl83CdjP0OpgWcu029sZOkUDAjSanE0ZkEBWggjegc7b8IcFB7qJaThprnoC2Vlg9Bj
vPMcG1PG9T22wUhA8rHd4T7yTdFD2Mo3t0ZObh998tySsHcMsfepQQdkdQFVq8muVYMT3PpHKSlO
rdWdEdlRj6nLwcNsF4JwkIx+k2FrFKq9kdkwGQCGJI2NEXGFEK7Y5dibYqP34q6V/l1KwxuTFySB
ztAMxxKGkBBw1BU0mdTT/bYmITKtuE0FUTE+rSzgxUqxKrNhZeXmykrYKFo543QoHfKziteyFPJ6
WCfje91ZK1sRByOXD8KlVWGlB9injBuKvcGzPz2C2jk0LCST1caakpCefBLMWH7YHpnxtVgXCHir
SZTR8a6nQkPJ41NFmyAaJWVT9sa2kDxuYNL94o1HAKLFm6GH0UcIeIto01bFKnmCA4VI2idtsAqI
MEfbyX6WjTSc1e+K8DMjbJR80bnclAyeVFRdSgEvoiwx8W5oxZ/pbbsjgDg2KqCM5lZgHuV4nmrs
+RbecBI0/DHYZVjZSVg0mo15M3uN8Vm6s9KdQYdkalkHTI6s4CnclwxyC6wzioltG8eG3aJqJ8vN
+GHybTkm8bkLOx0LShI191J9rNV9UyEToeRXHymjR+SqjGG6kVArQYRHxl4bHLyqrhVrJfASJk3g
9NmX28kPhu/eSQfISPn2cONF6hG6XJuP20Ds+Uw2WuOx4d1jfUYUT8mIDUL9IB1u4fPADaSCAlzS
2rWPtdCmo9ZBkrHthfQJZRJmwnzCntDkpVo8qNBGTfCzK80+l9Q8QGhs+/zdyq0kkzRUKLICuTWx
9kHZHqqL5d+q0lFJ+bLmrcyr0PQBDBa7uG32UcYm1DwUvXwwQjCHP0bSa4o9Ink9IhkMQ7rXzEqG
w/Lc88JDcbMbF6Vf7UxnJH7E36xOrGE1ZeB6/U4giBeMek2TxXuvzGYucjGXYWP1/CcEwHIB+ish
4hoyKaX0hAakRxeISSMGIbqNr5q1glbc0XZ22yuJaI06rBroBdKrLoJbtTBALpTI11u8mRKjRl1S
dqoFKWXw974b7RuEK/CcyKiiR8E09XlgJW6wAjfjj5TXftySL6iEl2zHdrZBm8r2gxCimivitq8m
wrsAIYBHa0pU50ypr5ijmEnlW0uJd7GUrfXx4AJgHsNX44IiutL26b5fQiUl+/M4aphTkeCkSrEz
unaHK+mUkDlXZNYybsEHOayT8q5ENZgRoEzX0lWNNSWw8YC0QFH6Of2nlF6iHhdEs/qOjRU/xuTU
FdI2ZgWfty8xozM2GuzaDc5ac9fSnfwRjuqBNlNErEbiXwkxuWWJ/CC/a4M4gWx1REtBY7tnzDer
3kwcK3tx4WXQNTKAXUvmjQyhgsqZhgysoxlbqOnuIt8K624O/VHB3h5HW7N+a0OxE9jeeLe6sO+h
DUm8PDP1a1C+elqMJWDWrts/BVJ98I2dorx0pGZTKHUY0Cy623hbPBw3yLUKflixEP0cMchRXJDW
hmQ3fXEjnBb9kcIdmCQhEhJtw/DRJyHQUuideIcqfZEIP8RRJ6o9Z6kO8nNterhNK6RJ9SYd46tE
sNOHjtZcnY0IBc1IWRXuZOJs1pn3NmL11RQcgmABYDtFFg18dd268D1m3+MibFq0kBnCHIfQe9i6
2SqWOii3+mpCNx+F9DCO6kJYOeShHy751jIDbEY5qT8fMmAVrCltjilPX3G1IpIpFbIEumop9frs
u2QlkWmWGQMe6ksPbjxn5zPs+znV1TkP89kdtrrT+euO12X/aeiX2k/nDaEC5OE09bzUzvL4ES7U
CNQy+rT6ATC3lmdHkrRLnLZDsVoD/5+VpTvT4COpmC9L8ocW37thjIZR90tUwE7OQGlupqeafgI9
gEfAbd9zI+kLegg1j2vIzSGvYoafmuhW7maW4fiaIkBaTCcqhbFdrAdNkCbhLlQ9db77Gaouu+LV
GZE/OrJzy9t6mwXwOzVuASBIuIu4EpjHgyvCOF++GIzxqO6E7j0iF0D5MsucMTYA3hu7PDwFId1B
zKhqdmWTrBXxqtFfTTc9Y6zKXIQuyizbDf7S47Vmd/ms2AkM9QhlM74SAxGQKAq5PIijkjcKckSI
sp/jFhMgTHGQIBJqCE3hISMOHdoGQDQXDD/xNlbBUHY2FQthu2mpP+hm5SXIcKRDhL2EB4Wkkky6
cNvbQXzW8J8kUEbGchkyZoh55sxQX+fx7Lsv3KIpBnJbsbCHc3YkD0GHF2lI7maHkcA1597nSHsp
sbcuB0meB8Af2hjhc3ioG3uXkRVsPZD/xvTSbspZ2Nx0bekr7DiqB9P4gveBvgeQ6iajZdtr82Sg
7+o58Cop+T9VWuGGK++l8VkJcmjCAdIfpGyc9hyZgdzDQtFaZ+j6eYHIoWRjZnLtrbVOUwhLd6jL
S89jTEUZQFhfVRXOt9/+4x//9d7/p/eZnence1n6W9ok5yxI6+rv3xRD/vZb/t//ffPx928WYBjd
NICOaSb/rwp5+vr72zVIvenbvxNB3o5dRudMbnniUrY+Ddto9KMF7oCvaRT6bBxSunrl/NB77RJC
EBjucBURNBnBHhHEFg0lkhXDXOjj+tmwsdSnhNbBPIKdJtwa7Wy1q6SYvAfAIoa21clKXSRptRkY
uecwsGC4G9ZOsJx2EYQsRMF5pK1j5aZUoK9UpwUsUKQLqF1KuUFOvK08aYsceKeVzT5Hfa92CHvb
TSRQEPEG8c5tmZyNLDu7RXS2QZTIbNBaXFL86ZrglfYeQ3osL4Ut3bLOvM3SH7jyDiWUCqn+JOSW
6sTOCQgfjnCn910f7RcRGmOIg7OVK1pYCWS3dry0g/CcSeqld1Jh7GWSIccGYDqEPNgjCU1SvUTA
AirBjZ4Ybz7BZ30EJGel97qUb1r5mBtLW5I3oBwugRqelZKiIAsOpozQqDySuJoHuyIq91kCPbhD
nKV6566YGhUcl2l+PS1Q9dWHo84i7GcXDUlr74YXaW4IJDLQvzM5mnmUgm9+oM/lEV1WxgvEw1kh
26tC6VY65oOWQX30tPPzYjWl7TCDG3DZ5Eaz9b4sfrlw8fuN9x8/3XnV73fie5ZzA3h+/ac//uMQ
UFxU2Vf9X9OP/e9v+/mH/nHKP9NbXX5+1oe3/M/f+dMP8vn/PP78rX776Q+U9kE9XJrPcrgyJorr
fz0j03f+n37xt8/fP+U+5J9///aeNWk9fZoXZOm3f35peqQUVfvDMzh9/j+/eHxL+LntZ1l9Dv/j
Bz7fqvrv3yTlb7ai2SpVEvZLWVZs8e237vP3L6l/U4UuZJvdvKWrqiXUb7+lWVn7f/+m239T4ZtZ
tmKqmgHZSvn2W5U1v3/J+psteMpNU7V1G/mN9e1fv/o/l4f/vip/vVxw9J8WC0XopmkJTbF4zC30
8j8vFnosWUVhUzEkI2AIPI3Ef/nt/Q/n4y/WJP0XBzF+Pgg2ahG4LQfRo1vTYY1+/vefr/zqAObP
B4gHVXfdqe4Zbx1DtBkhrw7xgWyGHSgom/LgzZWXXxzzz8vsdOYsWdiaLmvAwm3ukT8us4kx5AQn
cEx/g45vBf5ugWENHGz4qxWd2+B/XKM/Hmn67f+woGex7qt+TVdUeXdXPYjRheS8i0t+HB+6nTn/
xe/1V+fyj0f70x0R+ZqdpgNHA2ftBMiEnoBeOb2jQCshrvksr43rLw7Jzfxvf8E/3R+Bp6vpEHFI
oq8P3rpa2Uf7VV2iHVr+6tezf3GoP90pbSN7bdFwqHbprbU1WWZLfUnkwur/81eyfr5mYxdEYK45
Dg3Hhb4IFuWP7nk6EvD3j39/rL+8YIo6XTPLFKQl/3wovJaxD/CLRxjOaKq8NfXT//UBLFnGBDz9
o9nan85ZUsBF0keqYEx2Ab5PtZ79+wMof3FVfjrCn85WI9lj3OkcAar3PHg0VrhclhD2AeHKm3ox
LqoTXssnfamukc//4tdT/uL54uiWIQwdP48m/+kE2vnY5U2NeAzw1BIV/NraQ8d3iN2ZS/9PTzP5
PEKolq5rtqxPD8MfnuYI53eZedPRHL+d4eldt2vcGe2M0ewc59kvnmdhTJfnj/tBFiqLIBKVNwnv
IDAbPx9wzHIyHbHmTSiUc5ao5M1AsqqDVT2aiAekxdRrleviqwAZCjH7K1SUwZkM6gVUSvkrKY+4
/6+lh+o3wori1cEHmOidqKs79pErznKgaMYPzyLggfYkfSNm+o7RJ1TbbBdfw+g0ehBNW9III3eO
+jGpr3KyZqa6qOyPcjz0DGrKqlyM6Euh5MnYS0p9HvTRsUfiHRkFUP5m71cpwsx0EYcoDRDElDDh
QOfNdMbGBWO8vE5oLhHgVr1bab/RVBDtynPAMEcVEl/NDwXMokhGjBfMtWCp4U+qewSF/GhYL6oA
ykcQgbCvZnqxT2HKGha+hWZFVwZKDK7fLDrq0aMFg8oLcSbfZEa9dvQuyCDB8FK1L5n4gvLtsHGp
s0fLfmnMHxAKIOSRLKL8L/bOpLlxY8vC/6X3eIE5gS0BjqIGkhprg9BQwjzP+PX9oV6EW8VSmK/d
23aEvbDsSgFIJG7ePOc7/rXa38XWQ0KqTjjdUBQAtsmcPIYqgB6BzEiLEBfOb1oOTlTzzhwQZPNv
tOEnG+fFCDwttFm3pM9UR4wJN7zBFhaWz7qHinYrRdsBa/I4H3fY+7zEIqbjJTFpa3IS6vnA+emW
D+l9Sl3dgr7J3KAjbQeJQbbrcAChU11baAZ9hBqC5mcVwdPa20DANZ88HBgDcAbcQI6WfcQuMrI2
PUkc3ka3tj2Hwh1iMrXif9mm/T2RmroJqmm4qwwSukUN5ik9IFlvkll8tA4Nsj/s2i0zjixoE3fx
YcLc0Eqf0/ii1bkTYHk1EZBoNhREzoJrRUd70aPAttaKtKybH930Nsp7jYP1qkTrRou4q9wCxZCs
0XESNBRgdRPBR7dGSU/eeBy13FXim2BChV7igseXp53khDlouKqNtCl/spNP1diHExV55pacT2cK
p+bStQypU+ZI/4A/bdFMr0X+nHLKbavLXL3rJY6o4s9xPMT+sZIOOtk03c0EX8cfPu0cHvydR/Z4
ke8STh81cFgpfuYGTRHMkirhhhfYVIGVEeMBO5UzP0NFAqzdSPHeBFNhPg+cwsvrSebgqiLwpKZh
eqjaGVpytOujjFpIRM9Jux21n4i9bPJBiqtmgne+Q1UbiR96cFdXxSKMPsOmWQXZOpneSv9zaB9i
EDXsIWm33yr1m8VJ56wMwz4M7JuTZWPh01PM5F3VvsQJ8AVNchp6OQl7t/4n3Ow4fmsIwCvQceU2
zrVg1xB+FrEOYJIWgsQEgoY2iPxWZAwrw2sbPSacsnK0vADjUdv3ctEza9Y52GkN/dm1115Nsyqx
vzKnz74BNDs9oTlbdPETQd1JZuMhSjgYfrQrfzWSN+9X2tHuOUFRazpYMlmeb+aAmhtBnt5gpvKa
/mdr2U8owFScyTYKeKPtloqlX+V47QbNuhpK+SaXYeMb+W1ddti/ACgl0TGyoDZ4THf7Tc2jH3M6
OZZPlM6x69eDG+PyimbYvbEHolHEpCzpnykdgL57mw/BDIum/dbEMGUaOylZSRMMrbp1hv6Y4kAG
10FrQkch2rF+GMg7E7Q0nCEv/XKbK/dD8iOrYPCt7eBDYR9qI5jOGwKb85fA/qlC5IkNKP9kZav5
h2khZBqdMV2rkoKPD1wQwVvFdZAfG5mIkc50zeGoiGMIuMzTdmmtLUcYCCKUP2U1R0N5R5Nr2UbS
NUIy/M/5VtYRoA0Sh4CckbQcnQmkvf3nfDxP7uGqnYh7kl8ES6CQiPdACmyGAClDc9NawLM4fwdO
EHQvwn+1LAk9kA9iY45+zRcVksbaeM7y1xFMb1kvStpDhdd/8Df8BOKOOcxNkEwxCXPtaEX4A97r
omYNhAo5PUdhu5iQfEZ8QdUUGJF16mcyg0AAQiKgOmt6OoTdybWZJHepWR/Uonk3g/K2lL2CJG+O
BbX+QbJJTY9pFXIOsTLmVr95lFI8g12IN+NDJpd9KofrRoAIzkEZW8u+bV4QskB1kF9AVyRpd1eF
RD0iGS8/Mn/nsQw3R7V5KYLroX2xIY5HJPlmz570AlPIR6pjo9NUO7Se6psCrWgST0FD69rDwRQ5
Oj07m9sNszaPwsPYDG7LYbKP08+TRlRgstvz8UJhjwfVB7nCgUnR4W66A+y9iItZJgKLFAu3V+Sn
wm8pMtpIXrCTvFBXfFN1/lZVnNXs8EQ8i6YcFczwJEFNgYB1oSr8cwSDlQdKiqnqlikrZ2WnrWd+
ZevznRJXo34n6h9/X3Ve+vPPik5uGFQNOHeLWDvY1bFtb/7+z/9zaz3//sArVP7S/9hat1mrpsCu
2SBa25oT80HdcDmXNoffX8X/jHL2HHTLGqxU5i6xTvePKEIX1ovporD8zLecr3PuinHj7y9Mme/M
7xUlV6Zo9B5oGqjsOX6vKMfCaIYhJiaDNWhahZvkZG2NdbAS5AGSlxDeEQjl/PKeXN7AfXtXVVm2
ZYXyWbfOivVcGwYkPdxVP3LQIzvFzHJRL13hnztSrlDTrF+bezoxZ0V6bYmGBiuj6Ov02K67zbAj
o8+pHH91cXv/7RNENjB3hzTu6tkVjVOVQgIaCR1JnAZCxJJacSdGFzT9uAg/8CC4/ca6NG/+3PTM
V/jXqNpZlziVo7TPbUZFcFFsi1XgIh8/VktsLg4s8uU/mTJfhju7oaZRBa0UcqoT7NU1uYg7oPsu
Sj5aGe0LLqHWRZ+9aMoFm4OrC2PP0/GP6fpl7PlWfNlxkUHTqo3HpYKQKbaQ0zgGmRbmCb3sIlqg
3b4zH/5+yPml+2NEXRhC0B4yiWX4fUR9GNmLJ3K38Pya0zmf2m8tU1Tp1aW967eT58tI88+/XJtf
2KNA9jPvJg1vV22zVXQLoAwRDxBs/8N3kP6u//7ilEtXN7+iX8bMW1MoU/ZrzH4JuiFz4x1l4aKu
3OwKxt0S16a86J8uztlv38ovF3u21jWZ7EUyPiveSm2VLoer2KEOhw4CFau+tAR8+4IYuq7bwFs1
xTx7LROtDWrVZDBoMuvhRFyJd0TN8ag58Yp4GNTwF27rd9OUnq5p6XQW6Reffe/izg+GzBI0MVHr
8klk3/dhRcmmGB7TWfePMzn6VFFqj5haUo6Jx8e//w2+W1q//gJnH0R18pAa6fwCo/xip4eKik60
t38/xq+v9vmr8XWQs9uqhWmiyzmDELi5IZbICNzJDYlDXsHOcHoXqR/48mypLlDaeP9k1ROaTctd
N21D1s9eTMtU6jw2Gb1xO9fbQVS8Mm6o2eDNBDt7f+Fav32ihph7+JplWnMT/+uLYgt4NJNp80Rv
gW1763Y9N6XFA3j6G7a9F9/Mbx/gl/HOFjpjjGHEJB73Vr6WKAaSUyV9Xrim795BYWKi1IHxa+Z5
VZYoFZGUCvkWhHos2yO0btzpIHR+4BT4R0/ry1hnE3KKFc9rBsaaW9HyMnGBAVxzoLdOlv5KuvS0
vltKv17Z2czMrKYOyorRBLHs6Bnd2sHeh8QVZcgCvOEidQEJXbjGC4OqZ5/hYCIvg5hYHhmRwcWh
MO/+/nnNi8YfrxsRvtTqlNCcU/w+Bcui88d64M+vu9YhZ7hqrqoQpbD0Mxi3fz+U8v3U+J+xzpZn
H82jV4zztaxVh0iRJ3gdDsqXZfNgXBrru/tm6batz6djKiX279dlSL3VZxF7TOw4EObYkoKudf2l
cSP9QBdc3cydYvFPpsjXUc+WD60XxJNLPkrb99EhdOszNhbMkTXGJDe1NiDcTkN/4UM0T7vzJ2gZ
pkXLmK+CYZzd1VgbLS8UaLGj7fzR6zYIX9b6pr7w+ZnfpT+GEULXFI4ibXFe8Y7lqOQJaeSLenjw
cA1XBk1h9RaMX0AkW20dLkyW79ZG68t4Zw8wSZRaKQfGI66S6VI7ye2I3nwBu0+sVXfcmNWFV+2b
U0Ka7l+GPHt6LY+uUX9d4pKwL5cc1rvqDXay++tc5qm+Ki/c028n6ZcB559/KZT0uvWxKXKNXvik
e8e0ufQWfPd2f72is7c7BGZlRLiw8MFaB4hb7vzezTX1eNc+owdbVutsiejk0p387kPzddyzOUnO
j9GKjguTfHf81Hl6A6RPB8kviKxqobpAD4hbWF2qAL99F77c0PMSiS+3FGiMOxcPxDf8h6d3869/
9i6wGUM+g8KcldM+G2bMFY7KW5UTk/FGsz4q0Trk2wKM/993IH4b5+z7JqtJrpUN49TmSR9PxaX1
6pvbhayErbJgo2zq5tn0iKMpF2PIUZO+rrbzYae2ltbqxaXjuxfrt3HOpoPSZ+jAE66DveR06lwG
4xSNOFkatft0+5+UOpcu7ewR1ZM9jcV8iqavm62yCZkJ82y/tCp+8wb/dmVnTyjK0tyuPK4skO4r
bYeX98IyOC9zf0y1L49ovs4vS0TVB2Zr2ny85oK02RanwI0dgLyL5qa6vrRz++a1/Xo14qzYGO3c
MrOMmzZmOPPWNdvt3txduKJLg5wVvYmaKlE9DxLtRyc+Fit/ad5pN8TTO9C1t5XTXikXipzvGlK/
XdjZxwSbVKXaMo8JCSaFm77Ud4obLm1kkfdgkR6DTbXG+PkkX126pco33zGhyRSp7BDZPvz6+ZcH
OPmdHWu/TldP+au2IsbjeoZ5ozuR1t01Me6XDnQvjnj2VfFVP6j7en6KO+25uScC1AHcsQSwBNrg
PzhB/uZ83PjtEs+XkdEyO3V+osEWbM6SoNwF7M6bWQ7yH5yPf/fKfb2hZ4uJWtkUdjGN5codQRM4
BDSQ9uzW7rAsi4X0WTnyRmwvTNpLT/FsOeEAxu6GmR8DbulTfURyuCQOyi29BbxJyv6LLdRvamUx
N/uExrqMFODsvRdtqSlqbcx9G3g7K77ah2aH22oZni5OmO/WmC9jGWevfdJzrKfMYxE9cTPvs/Gb
LCCH06QlTf5SbfDtlamaQcFq0v86bw6Tf2x6tcmtRLS8Uh1YtrvkSlCHSNtgfeGxfXtl7K2tuRGs
ycbZY7PyRDXC2vz3XfxV+xzIPmLPAf59FVz/H0c7+xjEbKEqfx4t2tJqOwUrOEYuXPttTINW+ydT
UlfJuZA5QbCo/H//MkhDKhF6ZvHUDjj6PjPqVfyMDR2SRbsl8NSBIX/hAr97dF+HPHv1YpDEmmYy
ZLIPj8amu2oWfIqeQZdd3tvPE/z8w8fmjXaXoJfwR40VSF1WSTm7bVQLe+MqZw+g7dHva792jeMK
5K+26jeyW+0k92If6M/33VSxvtOUEbJm/VEZ+YIEno6QrF+fXXy0bD9O7Ky4t5CZYzfYXVph/lzV
fh/w7NZaZlO2kULlGqcq4hvide3Dhaf33TWputA0VRbGrDj9fcIkolJ8JSHqpnhXd2JlvPlLjPug
B1yofld/KYv+X/D7X8osyvpLdP+H4JcEkaB9zcLX3zS/8//zb82vav7L0tito96ll8sE4yf/lvyq
8r9YqYjqJedGqCqKs78Uv4b5L103ec91RZeR7f+l9zW0f1m/tiFzJU/LTf1f6X01/vrtzZvfNkUz
DRnpMYeD1Jbni6aiNHSRiQ5TY+AQ8WMU1K9mOsHTCPQTp1R7LweHUGL4yuNXTnkJxJawvQ8qVGQi
+fLaqHapvukS/17XMZxBxFSlaS/l9mrAhABc7Kcl8kVDBFBV4OkpsPlr6a5vxKOlj67XpMtRJzCm
Eu9TZm3zXNzY+D2C/iYNlVXXlgTRYkuMxKHTFKeWLVfp9WVS6kdjusOIMIvRJhWNi5bdB/2cklvH
bg0ruCPm1RfdrowxujSI3ErtZYT5qppKASxNeyZP/kFFSC/xIQy915IAp6qq1xExKKNHt6+o3RyW
hy/QZGjWbQcqq4QBEZND1Ngf4lZtw5WPZQvp/kb27kAFQa4+NkW7S0d5G5upIziFNUr/xtb9BWHu
jtXlj9OKdBqAUcIxp3qfVrFb4mD0UVe1Y+b2XbgkTMGVdGvj1cPShFssI+T0wWeWpEkgKhiV5pA1
8W03ebuakLgo7N+0Tr4PYHUZdrwtH5UUvHvUYlzy0txpvHaVF9re6sqlNRaAZvQKJx44zmhcxVmC
tihpboJknfpw2DHtY09M3IT1No/rY0GiKNP3BckxdAXiVrraJahnW3QKKd5AHmMy5jKd3AhPvxfJ
C+nApwIjDyUUJiHbmRqjherC0ZpljsAEaENAw9E9FVxycog7ZkBS1TgqSjAfvbXKU3xVvfjICQ2W
0vBB4yomGV89IWyjdGqjJ0+f9qYVbcuOePIqdMIyd8KqvW9gHwfQtURbv+UBWrdAZDfkRLg1Boyl
Pdl4NMHd4rDuiPGogmSrQdSAXmGJ6YkU7xujxteUYymzbwVSU9WqDp2vL3G4oEQydnIUYOQB6Gx7
V5H2WhFnUc7JPgBh6vhHNGTaQu3SXUU2m6RpMXKp3ClxNqlIBUNydoPoaKAMKaSQfjJpmJp/IxR5
n0M00HViOjvydCBUpzVSsAkNDXkrzXXTGKcI0nWuevdI5t2sIoYiGsD9hAQ0kr8whK5Rjie4TIHX
r6zW53TRUFaZivFy8hd24ZN+9AawzMH/7HoTHFxJim4D7cGurQc9GXelsOtFhjU+UNuHWpHuYNsQ
m16l5Pvlqbm1Q1Kq25xcD/qaJZTDpHoNDDRJAjNTkK/q8R2X3YcRCsQnaJpCybspaw9FXJfBrrYh
FwhphadlizUM3pFKJN1ogNYmU+hhwP/gtJ5GuB+umfEhb8IlXNG9Vs9prjxZ2Uhcfax3SgNK3hgO
XpwtY4HWpcL0W1fGc56WoBT8rSR8YIvETjfhD7V4rC1yfmB9pmnzWJpB4BTEt0ak+UnyozlJV419
G6sCQtxdWNH9TomEhhSQq7LLh3kpaSaJ4pCJgqOtIHCWU22F/fxNbqeX2f4VmP7PwIRf1Hd56gxB
Qlpphz3cfGjMsidAZ4cmigyhzFbQpeoZVIYPRJsHDNOb0vbeMyywTk3wW87p11JX/Xtbq14JyiMl
rjRv9Lx4LzFtC/NKliRSThV9GUcNyk1Mdl1rvExtvQ6bGiiRDKpHMzqwV+1GTYN7oCGgq5Mrtk3k
5Vn+qfGyXVl+aF68VcHpyjoGY3mH1uWpjuODXRLTRIge4UHdUe+g36GiJfl7OeGpjcgomeICZnzx
gLbuOGYTApJk3fXkd1QBJEpCrXqCn3CJyI29qUC0pd2rLuWrSBD4XWqOUMOD1oIJ6qDTy+Oj8AJQ
LolresXC0tBsAGEYQnRM4WOjVWDjzVBylUr74PwFuOlUgm8KkYrJZResJM9DQ/maKQ0LcL5ry7fM
/wA45BD+GdS8CCPc2vsmBsALAEKSTKfN2XRo6lWpZKSxpkjSyKhQA6jmNrFQJXhf6FzxBEtJyeAp
oEV0VGNEmPksW6g9ox8dK5sxAoFQi8WoIUEPaO2X7RpGLrmRsPHIfBhIcjONYt8MMoCdEblwYTwL
iPgldHdRw6tr1FPVwSKMQl6PyX4rzJGzAnJycz4M6Dgtp+thvHrR6OpMZRGYBp9f+O8D7B5i75EJ
Asz1dlmQP6WI5pRRxb+aIwwbwce7LX5vGvbrIPcdpVfxFOhHLYCXk4Y3PpGW8USQjgePWAzVCxHT
n1KR/PQFOfR99tODf9LHBqcmcXmSRyAJUpD8UCrwwgn3UTtCewcjqMdLWIwCeXKywpD2mvvlm41R
yRU+FtRQsC3nHhdWuJ36YFik2YtGRIMKqU/mjLqJSG4kTNW2g4deKOtB9bnR2pH82muPUOm2JBhD
Tg+1dx+HPiDZAJBm6RVY6YrhU5aiawgo27wM3tt6LIjNXqfB+Jb2cNHBRBndSvfVlV4P+EeDZTkg
pa7L6D42bSTf2WMfAR3UnQ4QLcvQLo9uJwEnMqyGhVxLr3MmExTzAP7G5HnrPotPviLixVS/Y/rD
YGOUq9yS9l3uM06PH7d3RBj4bl5UO4PgGwevnRgmQpO64DVFQlyU47EcC3CryM9N9VUAeVP17mlS
4xt2OjwRKX+ETkMkcnQ1GvpeRyVbEzQDh3rFYmqsqOsFsN83jly9BdnSVwSzLQzDSN2mzH0ydAQ6
aN/cmPqw8zWAQ4WpAwTDjd2XxikMAxgS+S4z8nu7S24rWdt0agpFCvJOnIq9D4Gqq3BTcwZypXvW
kwUnfmkdCKedfvqStcu6Q8xWTBUg1tTrpKyuzBRfTOghDwqTgRPDGk2pDPubhVyAgGv1OWKVVn9E
wF4U/LSAeGRB4opebPX+mHveYzhgsfa6GwUqalMyjSM9T6E0qdcKfmE7tfeRmr5IbfFQetq9FreA
42Mdz+oUwlfM+biHD6ZEGcCUZtZTz1JHdE6p6oiAQywKD70u8BRw/JCECNS3dvrTJHcDSDza359K
qS51/TobX+lOQ30C3IYSHmHsuE7l6bZOFASm1R6a9caWYCHBanscCHALLOMuKWCxERNrP2A2fjAG
CzG6elUpJag5chVykv2YTGkJrYWbMcX3JTj/No0e9NmsbahXktocCj4kteStvMS+ztJ4F+5G/yQ1
67YMN+gTjiWIbCmpQVOPPoGbBvLkO1yXL3qSUb94/sqklELxfYvP4KUmgEm3gg9cmdizo2JptdjO
dUtaNmQ+SWCGwil/K1R7BhQDU8jAf/IZNshM6glWT8gtzI2C3Cv+xPhBaAZZlUPiaFZPRj2gM326
V4qphIpTqq6dtr9+Lb6iibyUW2lnhcODXZQPZoOOuJuaHQnLrq5lpuN1erTUAGhnCrXrpEGk0f1w
UbZS5qC9z1JMZKIoN7JconadWOQgWEM+S3ngW3UoYtAVa/gMCTpzgr4CLZQgjnucmKHgVloYAKCa
asu/T6DgVpbYy15+bBOFSZBray8JrjNtWCaEFbdZOINhiaKMIBCZhAbgk6gQyS7bhKp7iN69zHuL
fZJglRFtXS3t+gRw+DDqhCp1H/AEraBFMi7KU5sY/rLW5NBJUTXXwBgzQwWoCTSwCG23lQIWNIEf
Xh1BXPDxdYrYu1M2gbAe8ha6XtoIiNvEGAjSQQgkHsZr4GW89nrgqDaZI/5hhLVqdXyStM+Sz40H
9zXvySCYCPgoShKlWHNQ5qvvxti3C8WqMIuo5VKUw1oJ6mEx1M92QIz3s2iz49hEuyQ1jiE1rwoi
R1jR3jBVOIcR5JX3DsiQ8AhIxYXQw9QZahIKIM/PHzTSDXQQLoPv7XTZGp6bicoUsmAxIhRXTTCY
vbkevcS1GnNVat2zpyGzZpsF94H/hIpuGSKZloyuwTRBUaoYfASgaqdQVyuoBRLWnIU8Na96pFOU
j7ssJJNcsLEgxFQMvVN41koNJEKcaMkMNoklz0ojrTr7fZiCfTyQdWLyPbKaxxiOhTSg6w9OoS4v
p7haSoKPWRBLBMb6D4EMjTYrUYof5ZFY57KdkoNqQixn97ZPve65DfJTlqsrxYpfYhL+8hH6QXwo
us6HERTd6/ZkLURO+gS38F5U4gpamgl8kLlcu3YDc7jKKFA84isM5W3KjE3QKGI9DAZRWI/EuZJC
0bRLpF7HcpjLfIxEbHJVrfzUiQOCJR+wHhmN2NWbELAUmN6HxFdhRdFgj0+NJVHzacZ9CzmnGup1
3yAM1eJbi0PWLi3WSVQtE3kG0bM7xs5BVDZ2DWMfm/4hSadtrajX5mAC45WgN6DbX/ItA8oCUWpY
T0LBwv6IcFyxf44GL8Aizj/7DjxTGV95TDiInq7mp06l78sOswlRwqyEqlcuBJAq2XiqEh4a5WyL
CM1OAxeZ6etcdXSkqIxmT1RY5vTdfSkcYb4lQt4JsChB65/GTnUkOXN0oi4KheIg6Vaig40EHg/X
QhEEp9xAOahUThePN77WHD2rOnlcQduH7FJj11IJxNCcidLCaB7ZRC8SUs3i8EMz7LUnin05GIdg
CPamAbDcTxRkXj4ZqKaduGVJAaaELMccUbL9zKR2zU/jj1AMzSaKfTeI3/r4pGXwCJtOOvhygJcC
dgF2N2p9zyUEoVj02YcwIKvb/VVamreDpv1IC/sWwidIl+w+NYqralLHhZGXL0ot9kaAyp8slW7I
5dtRw5JkptgdprFkvpEgnIUVD3Hq9kYku13nrbFr36kzFC0wtFvZam7lNvdcMX0Uybg3IWbSJzIW
thz+COsIkmt/3dryslaHYzvoyVXaNXjxKh53mgyLhmTGhZlYO67FlX1zCZd2ZTZaseAfDxJ5222j
v0fqBLipIMGvuq9MTtDg1VHxp8t0LJ+6Qn4xQ3ifQJnJlGObSi6WpG3CmjTgriSebFor5gTPTD+Z
0MSbuzG1p6XsNbdRq10pCUXtMDiEUD2ndDtI8mLVKRgU3IlaaS81lih16kgjk0M3LcpjiVIiC6rr
JGARCofmkGeTuhgwv3h2eAURZ1E3ugOB7K5pYjICeumOyBLWBYrBheHHz32g3vtjQckjmelaj9hQ
BdK1kQEgsYJwR39Ad63ae7A7HfRZT7bhLFw3qfqb3TSYLLqW5l9VKfr20pLvOssUm7AwCbZI3CmA
gl+08a3WrdIhWdcRqVdVQOpmlOxkmwQA8MR1Hr2pvTiN1BpqHC/rhNhthY1/mKTQEg0JWgpiJSu9
m+G3HrX0pN0IcMBdGBAnZv+MlXgFErNYxSkqB6E9+Hh8EgLabHth1cUmCMgVsIofSk0KWmg8aoCz
zZ4vVmDBroR6FY0fviwTGmetcxl216tUJ05vSke7asg3NcFlWMxjumHBHBum642TacpbFEvbsK5J
txiDhYxrqII1TEbQew11yiU9sqRD3t7bROUlmrptNVYIPK7X8ANfFfZMFCNNtcmqg0oMrEETvyGG
FceKEjwW1UjiH4uR/tzUAG1T9jlh6O3BKcM2W+f9PrKDFeX/0gy4yOS58H4U8lMedxBew+w0EBRV
9aBqiKLGWpHAl8WfpsjYnlitiebxdpZGhHHuQ/cNU1hF+swXAgRndPXRN9gAlkYL+7m8VhKVHKzy
0A11tYlUc6eEBKrFbCdkJd/2Xvys1fZt5T1JVDhsxqWHOOjtVVjU+8TzPodtSceC5FZWOFmlfweA
VlODd0tuf1oFdPgy0jn1jmKAaKxbBb5VSUR0foS1GFHIQfOZPmNQajLEq7YgU3XYNCOJPr4rlZI7
u6Xymu003dXJ0ty4bxaVKO9aXN4LdXylf7tUuLyBGUk1Kx6i0X9L8tkLBj8yJMbJh1y80gQ5sm0A
PCm4jg3CGMj3g5W0sCIQVyGbX4uqZp+Mw6KbjW6t3F0N4BddLzJoT5bNpmBjU5HbEJKVHDQakkhC
oarqiUd8LdF9SLrODS17JjpdUdNZc/5yhP0jUFcekWsqGDAwfGCvRjD2176forvP7qbp2oo7yojS
JbAJFvV7zPofBdUtwBuWtT5esMMsiYWOUKApJ7o1nOmzbui+vOz64ia1h1VZHAcx0YL06fPxKYxD
bZHQ1MhDM1x0RbZPI3xD6W0qDTs10X+qGfE6A7WvGccmjNQY7pi+VMdhp9U0ewufdb1MO3KKp1U+
aD9LsNhj7w7WsxV78Mm8ZEHUl2DIOEiXPfEC7DxOTbPt6wa8kaBwqZe132zim3BiPiwD87pkH9bE
RIOCsJUKdpdptM1rbSNTK5b4kS1gT8W+ax+6HkhemGK+sylXlgB65qxy8ihtsfIgwiA9Nxsn7wNK
/mKZgfXCqTxMWHdnemGtOsVMgoUy1LYgAGmjSSUrTgCJKCpBtQWbwQRlrZKipkMZ9InsqgDHG4Rd
jyTC852gcaUVJyXH6ALij6gjSya7MFtW/WNJR4Iv2lpDNDoAPR2HEk67tJQDqOZrJuTG8KQrXzYd
ZZj9gPWqSvv1KN8N8oGcZWjjzzhd4f0h4PVyVzIABRcDOThvXgRJiyALv7duC0IprbuEEJQRmLBs
vDUYJxOTCPUJsCaocUpd9SEgjq7Oymuq86nIcOmNaxnvdgQwnjuwlLXBzWDjJqbK3OM1IvBFab1b
Rfuss3ophfc1lmU/gxEIbDfDX+wHD9jOTjbeQ4nUIyDqvVavTGHO8ca7lNCzJH4uW3g/BVu+ZjXS
xyZZOn8joFdqHso2vqbVtYFYFdbJuiQPrjGnewInOKbtkdYsNBnans7KHMPjCx1NTl4yC+r68COt
RnOt+DF5nPS9M1jjRIHOEanrYMrusaYdhSCdSIpvvFjbe73nepU0LDUlth3gT+rOj8QN4BrTycv6
RTHDG72UCSRrWY6KMX7XiSza+UWO73Jismf+PepOp6TVxSnhQhuJucHLv/RRKO4I7IQFywFQoStQ
bb3H0Wtfu6B3zXS0SQoFVZxWA3N03ux56XtvEqGM3JiWoYod1x83HdmhbmmP5p5teqMn3kI3m1VD
5lnFscfEqdFEsFFUgCY0iBXMyQIc4IkN72mKgX4gmQR3bTStUy9dAdAGMQAne6pXQ/cC+c7qq1Vh
Ebw1UulxVKKJjdY85YFJkMkO07Fk0+kBZRzSKSBgQSLcuGAhvzabo/UjNJ4pI7YBO6GuHkCZkeUg
qoieAgdcQDinCXQmnaUoOXAmDPizdE37SSEBJC4UnNmNCzbC6RSxkklFCE1ilFlXMh8Dmprs50gD
zqcMKH+xhVE68iLwVnMnUQTjItUIja+k8joM62YfoV3cGZL2aJn1set7NhmVcj+RYlLTO9xBKvWv
KNn7ZedzfqXEuKsrpjiBLTTzqgl3sy3YOpqSsUZnbYHKSh7FYCq0EkDfeSmHAFUHZJ/6KnCkUp6D
lZXWsZu+cBtTpR3gF4iGIgXARXRnZGBvpyF/y9sWMmiV7+vIoPUn0eryMnNhV/F4nz+0hshA1IXj
IY3V+17N3rqBQhlNudhYbWCuwdxjvC37uzGcS+eYBSv1050l+ZyRDX1yCDSygnOdDBHjDTS7uPei
vL7ztJPlkbqbCuNnoYXXkZ1UL6JPHgPdeLd0N+hq5SYqAMAaEtLLdiS4pJ2Ioy942ihnrJVtlK9D
ENdwXJu9HbXpjdd5hKZGrG+J2tC5bagsJO9g59oc85k2yzCQf6R1jtSu7yzHopW/C4Z6YZYVvHOj
coknG+Hg572j5RTE03GsInkDw7Hg5LN7M2RiahL6JaD4Od4z/QrBAjQprVgbmo2LLWMLTzKGCNSn
tp6W1Pq1W3UaZ6FFw8lckhKySqmnwV5rrBlbDZDOKev+Xpcrz4m3dk2iDiGRdRuoG9EmgBkieVeC
sKzS1iJZengaCfpRJhToQWgr+9rfxdfk8LVOGUsEgnbvumqDba71Gn/0hwfGlcg3lfCSjJjYlFPI
hno9hplnygSUZPRIB5mKXjH5Vv83e+e15Dh2delXmReAAubAnFs6kEwyvb9BZFZVwnuPp58P1Rp1
NqeY+etuLiZC0ZJKKpJwB/vsvdb69B7OVKUGZKObPMUIXGRRkcJGx9pUtfUwxeE+8ny3s+VPlYBE
uqFpvIrjKlypVnebisykTZkpC2sqXgN7DFy95GU71N39pET2ZhznN7bVk0lhS0oj25fkbZTchtG9
0lB7Gbics5koZQkAJ2p+5PzMcei+tsxbIgHzJtfWeqiA2NGmip146JEZ17qwG+spVFxH0CssdQ1Q
jU83qfXqn9rES6HssVxHVbQZLECnNvmXemquUsP75XX8QCxBNYyGY8p2ti7AlwOlITd7ThZk7skq
djNxr5ErwPa4J0jQHrNxw1RKLqNEIRkp4e8VNC43WaBC0xtV2vIMOzz/VxelzTFvCWJzupdxCoYP
IsPDEK3LmKcXKfkepCDOTtbZ0TXnbaZ91W+sxL/Vg7HbFZlbqKh8DLplVN3sYkZZ0caCP+hkP8O5
WKqUdlVzH68nymZFrdJt0UQXmdk4a9HU5aIVlCozUy4Z3vxU7Ze9juizEEW5V2N5GAix2lqcyGVo
20DhxA9lYoOcTnJTG0t1BGLnmDmKkqClMsfqSNPHoYtCcUtA3I6++Lss09fK8g4+0YCECgA3KvXb
qp17pt1wyAOF4GUYY8vcaoCl07QyGBJTx+vLfEyzRSyTxB379LEyqgGEkDq4ZNgsA7O/0RxDO+rD
xnw1w5Ynv3Pm/Jhp2sgMNHNLJ8pSOULHu5/QJUA6V9xJsFbYI4T1Kq3vbKNIeXXyQhjVxNm0ABmM
bHBcoorvhijU6G0dSGdplyLlhu+G4DLspHE9akqwpi1Zrnv+40LkttyGfh+ve/pKGPWD9KLEZJ/0
PYmoNd6BCu0AiSgDQZ3sRfKeIBbCSqGmZBMDS1I61Zi3ZzuhDzCm/JIy3loSLo5mrLmzOQ5D75QP
BCNMhZ+GwgseOzJPNL2sdyqIy6WtafCzWARkkpPK4P1ILK4zqYQbSxJzEzbOwmrLy46QECUEsdYM
VrZSIkgkNmKmTpURTZYQrA0dwoVRhdq6BJDWhjBkpFHMXqCnTN0VnNorTbbkDzQPcWH8jJ1KASCs
vpVRzwDGIzvWEL9iSaOmHbFcivbFIg+Ufpt6EPdj68A9LVSGPJm2czyxCwSoYn+axLpXCEhpa0vZ
TnF/abJ4L6OuAPWbKPaNP072TeN1H6MEbtKQ6rHQS50NhwaXOcr0I+zc2LCRHtSyWdtkFbk1sSDs
CMbxyit5XEc1vo2EF6EvALIYP6uaPh3bttQvyaJs0cWC7EnHlugtIz/Anb0vfVms4sIEPTHFvB9r
n8j7foDW0fXMz0m0MTtvU4GeJoqSf1hWjLfC6D4Kq37wBsPadCoA3JRwvs04kMnMfXEbB2CXMmIm
AXhH20wdlIVphzkYwilZVBq0NQ2idWH3yzSnj5fAhr5QiSOhUT/DvLDxLmLMwoWG5kGGGhtgpo/r
Wh1oLHelCc+6WrGxQ7IZOA8ttSodBFXyZNqcEMqM1mFNky3d5CBsGa7o9iXAL4MRDZGTwkTd0A2/
nMG+CpziEA05g6wqi9ZKZQIEL1PihIcA/YozMJcKnfyiB3oWNjoUWwAa/sDwx4h0k8GQ9ivXwxFx
xGuHjOQiV9K3Idw5zUTu7pAyz+xuPL/bF2oGoUn1yYf1aT06vewg7BzKRM/nHZybAUMbk0alzA6p
p0dn4w92tW5He44JsepNUijgqIzsMtLerLwyDjHkDG6WC1nqztoiyNNKGiZICThjDmWXhymaFItt
kQCaQK/Ti11vuGxpDF2Npn9lJfqMrEGnYfptsdSCVl2kTWmviQwFLRZS/4KfyI8yuI8Dh3o7Y1Id
OKB/Y3Ql6y5L+jUOogr5Sa25RmDcSuZbRy0jS1YhikRK3lVGPi+C07IfUzrfTsBf6ZmPpWZiHIaI
FpcTsbiEovEv4ghJjNp0NHGHJ7WAh6hGhx7N2LorDHY0Je5bGmVgnVjnx6VWOPo6McNoGTY+RgHK
+cWoR/ZRFHLTN366HfW7bhiC6zimOmF9rAjBvxiVjq1FOpEPPSPjySQaO6e9SwzrEDtAqM2iedSG
16AKzRu1f5KBGu+cuuqXVkUee2LuNBn0bhKOKVvnluBz/LqKrxBbzbC3tPOD2cnG5bhZaVtB67+V
eECUBgIKCaluo1XpRSB7rDTqNC3NjmxkR0FC2zYJsERSqJWa4O6xVNNlPXnWKqkPAQIv4p4QaaF+
LQjH8R9GRxyjiaco6ZAOZZ4OAIAGSNon017zm5cq9YiT6qhdUnQd9MmLnehyeokAe7qEVP5xsNYo
Z+SN5jlgaI2KuKG8b1baEIrXEt1XpTvOQ1+2lyz0MW83UtHzHqx8hb6kK0p69FH/aLfji+Yh89fs
pzmd+QpQ4FVLxyF2ovChCftnMw28zYCjgw015zqy6EcNHVHxtm+zdS9iuRjk9FQM5nVW0d+wyeYt
zYDXe51FGyXQbxPVZJFtuo0DkB3hGlMjaxXkwa0W2nhDZtEeN7dDlIFuWsnSb2NEDz7/SGjpNpGN
HdcsQV2FDTB6h9hjAT+vi7Tnjpb9ziQ8ael7P4YMpmJSI/9rn5JA++jhUo2tvTTzpFiNVno7gR6j
m0JTaRg79gu88pmoJ8vQ2umtDeAsge/By/1It8CP7Wea3AiFuhQVoZHnx16jmDEd6oQqGFbE067K
Kdm07Gdot2m3bRQjAwj51QUqsWVMU+UiIARwNTKVRoOUWRcU+xDU1TsrKIpLS4DtCEpQ6uyvHF9v
ILnm+k0w8g+WBfZ88ZvM6vKiVB39wTKiS6l5rMIDAv6sI4e512jlVkqfvhGdw4MeKGQZdbnYyDL2
tvxG280zmL6GCew5GQsPeQxJeV6re6vEZ3AkEzs4+JTAf/2nv/+MDdJwMSBA4YQdbEbaXMh6a4yl
prIosh2L7XK8gJoLWIcca5px3Pi+3m86owd0Fw7aTkOJo9Toq9QOcEBN+LcaVhooilU6DGLdCq06
SHN8y6ppRkJAuUYhQ8BeemzUKLpVGUTXRAwpUxdTCA8jhbQ57GorXMZ+jv7M1IoVYgWDUvZBkmhd
TtTXaX0QXdvv9MBYmZMuFsWc7+V1dbLScu1hisg912P7dd7juyJEAmn5nuH6tc8Pm5aj9Ltj6lTU
2rDXjqTBk0ZmTPuiHLR9Y2dHEZDdpWrlQQZklRmDvGz7rIS1ycZByLDYaxbIFj1q8TyDcA4z5p4q
U+0+CB230QduJG8aDoidr3xGTYqjHbvYUI5doy5ywD2sOUT1ZaK6qTq4mynT8SnPgJppDvGRV5NO
T8OZEMQJ4fibgsy7qWpWlp4j1qD1uihQriz8OiScPxfw4Z2UYYdhjssJMtY+EtXeSjT4aiYH69uY
mo2JrroSes5a0eHAsR1oNkqssDU0bbENp2xbOslrrFBRB0B1tvq4dar+MIWeuBjSSDJnsQ9Fo26H
3ItIwN+RmEQtXqtvevuT+DmFvi0MJWUqKbUD7yaecnNDaQ9Vuw98Nwt6k7F48aioKgGwKZLc3PE0
N6aIWHRdWcKsw3VUNY/eYPe7KqgeB8Pmr3QFA6d6KGm9tK9OTTXgB5eZWm/VsrYf00TNjq3KUyxb
mtMQJ26zAQqgb0KO98nhViTqzhw152jeCmmyKLRv6Si4k2l7pXTUaGbD2fVHjQoT6IypKxuoFGj8
EuvG1AiUqxNkCAq5BMvJK55JRv1lRcEq19gX65LhaWSwr6yMHwap5gSBhU+aIaBfKu9KbT329PzK
CmzZGCs/pGJcTxI+SmD6IGly805Q76hOvzabdmC6xTSNrsxSlr3GOFP5KBsS86sUt0tcVwvq/yQm
RNFrCAjrSsSt+hiR3EiMm8KSi5lJDZN2z6SzXNoi3QRNwNvV30IhCTdyQvoa+P6bDzhcSENbiQpz
dBgDpqVeuZdJcVAljL0IOfKizVkwa1gvTtEgKEaIEk6wYMbnIq2WE5KrrjbgHOwi36hWYshwrNG8
r8H4wokrFFIO6zcTvJ/X1hKQLALEDFXmIvIABuTVPN5ht5J5RbIyuQyVsOEWG0zgSwEVmPRxI9N6
1Bn2TRQMt6i0cRkh6i6QNozV1YAm15gvjDUtbbI/ex1eHRyypMy8ZaRzByXqVUWfu47a61EE9HSn
PEARlz6zR/5RGwOvoaF/8uue523KfwYRsJ6uY+sRZFda2KpX1t0wOKvIQlUQGcizrczx3MqokRst
2F6Nm0BUiMU0Y0XrsoclSkWoBzjMLE3dKmWxjz0HnKlgH93pnbbIu9bZBJb1iBcev3abrpwAVvPY
TWIp4GLldJYOlV4iNJ2qqz7tnTvZjLCu1NxVtPwti7QrO5E0rlJYNz1jv47tj5XF4uD7w7XwJXMt
LdrbVrwD2PDCZSKesUTqBBlkPYZkWGZmvy2T7C4z4onaW9ZrZOBoa6qhXVZVDyUWimw8zFO2rLNY
KeYuGc0qpyLjMygDZ5nLrEHotq2yxl7JwCbsqNFdvdfNRaEXxTIxWYYDBfBci0C3rJhrKH6ACmyI
NkkbgF1h801w6XUWmj0dUe2x5g7UW2hJtYB/6OUZHkB0xG2c/Kriclx4NQhop41X9N+HfRW9q2OH
WiWIXzt+P8OJaI06Af+gEl75aCxz5d6RK8eu6W93yc5xEg0UKDmqfhm/y7EqtjMJ2mmd4pjzYKJR
15dqpg8YZogg5jqWPRLolB/kNdZV1nM8GcP+hQ5EZIG4p18FCUThovdvpbgckabe2karkaiZHDg4
0ChtFZA9CuM5Hv1HIB8znJvi14HERtuFG2H0ykukUQjqokMXqfZ1PzHWqXWACnmTMt8tNWrlYthl
ComOk12aRG12a32KLWAw9J0dBQ5jZ3MLZmjzFKkeaKyEsSJdhVXbniqSS1tS0yoO5qpWEGCPT/EQ
Fa6SmeZFaM200Yb2b9PjUQxV8K9CH6+jCnJ1Eh8qJsIxL6ufJq2m2qmt5dTGWwaKTWZfhRXM0AAO
RX5bRcCzrJdCoZxmvOaNytLoXqzqTosoj1hLFROKCAM1G/6jjEEgvFXem8avnvRNXxNtyv5fkR8e
bBt1WNuyu46cifJ2H6fWqtGx/XA9DPvDq24do1j2+a/Bp92StrADf+VM9QJOhiPz3SBLlOI1BIZo
E6TiwqptbAvxPtVaOJmAZYJ6d9PmvP8Te1Nz4J3HBCVHKbpBXmChzE7G+yYnINY6pjCbJQr/Xtev
BLqP8EUX5dpkd4nKiAha/dXWg2U5q7yJ5+xF8VD7aDoi5dKBU2YN+qNvMXZoIPKkmflDG+kmNvG7
YlR73+meLVQEE934qAt+ZhGZB9511+RwgplEAeieEPOmcX5nSfqrZvWrq7Zp9RgnP9T8EDIJkeKx
6gh2tBlVGI+FbWF/ZrqeZP61FhsbCR+TjaEHEbwjU2Rmg9L4IH9jVTtPeetvY0JO0UDsKjU+qGO8
gkKyGEpYCshsiMlolTlkZRH6zzZCmJqIWfrZqwrwlXR+9WF57Scgoqg6ClXbGmG9pw+wx3NzbAJG
nopLHttxNlEIZhnhYM7PC1BuibUB1ZGlrNElXNaUo0N0k9XPmf0+QTbXWzTJFQ3/KdShttIy1Czv
Lq5oADcqcjbH39GNvK6TYi9EtwnukoGiv4TLmccmHcMObjEJwO0IhUkjk1eNrNfGaS5Ye/Q9SaCX
WYA/xHMoIlolncVf20Gitqonh2GpduPhGUS3oSCdsJyfRqJz4sSKDR8xxQeVQXTDKHPyNpNhXDW6
9m6VLBnwp+GuMmgxuouiIhk3St88hN9K82xSQhVUbnpwtER+HAoN68o8MwGjh+4i5ZkGWGi2/FdL
vA4ZQme97oDfNsuRcfKqVbNnX0ne+my8NnqV9B7KErbKep28K220d8bkENVym2o8WB2a19C66ahQ
fbDzeh0MSwlOtQ/Ftldsh0EpKw6zwAvkQy3F+tQvEA1h+0ASsPJMXhG+vGnKwlokEyrsxuiXldnv
ao+3tOPvB0T7zZhf0aXdEOK/NNPxuvaCV1WODw5ALxoeGArAzw9VdQwEIDKHck+nDxYiI6mYTuuD
vyt6YPZCeVJk/aGlCEaNLdJJup+IJWd1S1VuZSnWFgosPawvojZaWzCVSjb6y5igmJo1pu3gnyFg
zStll3XZqvHY32JNUPKH1ALh4l00jj9DyXeZGVIMM7Jt4+Y6pAJOO/vRyKhzpRevKtM8NJV4jscf
UUaUd5IA7GO8aKykB8q76i9UgTB3VF5igqbZUZJD5d+yB302zAAcmBdoLnHFB+SOyzTJV+HYrQdF
AVyG2NVJNtroMZbOlnFk7YVBFdk13aXK23HpQNMu8rdmYGrQFOP8JteWTh0+f3LyXf9lQP0HPuef
Rs3ZHUfgm0mupengpMQj+k8XZZ5E+lhkYloxlYIMHz2QyhZiBEeslSu3cRy+NIKLT+tXeg6utfZo
FHCUoeFtfHUMV79/zn/lscTBwb9OOSn/4Kv8z7gr7q98JpbUpx81/5r/sFr+H0GuCFyJXzgw2+FX
+p5jt/6nBZO/9JcF0/qXiakebqFu2g5aZgM/5V8WTPNftoHzkQg4CRJYZc71twVT/ReGTcn0ybLB
TJKC9B8TJjwW3Jl8liRK5b+Hrvw2pv/tfiarAoOXMOfsKgzIjnbKaCJBNfCNFnSbDv6P8HALN2ZT
LZuUd/RQlhehHufbCEENA6p8kWpAwXLJcKBPtxHjhnVaAMwSQYdFYyKb3hPZJjbkD8WrngL6z8gn
J8p3rwrpuyflEgfbpccUffAY++U5Ez9lQn4h9eS9tesbGE0rOpvIFLUemb2BzMIbXgh6c8tC/ekX
ZbWsAu9yJDusR6pYGiibzfAjUzEJtEyT4yZfa0FBLIRBo1w475qnwY3U9B3ChZuCF4IV9OXK9Ptq
zYvvobYZg6J0XCpKhhbEK9YUiasq8a7t32PcBFtirl/R432RdngZJnKHwtlFL7hNs+5I82qPZD27
ajxrjVeDDOgMT5Dm+S9tHUesDD1v8TX+vBGstILSLMzydUh/CMbYrWyZ1sscH70iYywVaoqoFspa
kSFG8TC8DEWN/Dq3f2qD9BaOr6loL6m+vUa8+57DNNVT5RZDx3uLuQRTUwyPEmjA0jfzWz8mvNH4
SEIsmGp1L0f1PTBET+5aj9w6vjEGtNeMnPpSSzetnKUFNjBNJcgN7Cdon5hG/EzaoV63AUHZaj9Y
7C4wcKfjg6j7QxJdlrHfL2U2E1nljEK/7CrShbFfgMgNPmxbffdZIwNFucLwcYjD8h599LSh+L2v
B+tRTSm5islDimvPmwE/Yc/HgfZsBzd92xxibfpZedlVKOptRZUfToOOp3FtGcwS89QkLN5y3ipt
7f2ULTvLugiKlW3fW4PxU8nxHdJOKDea6jyFonob2bQvpF1cozRBdFnQQzYV7vlUn3ooZAw9p9IR
tw57gQWR9gK1Een90mwPbNPrRdKwzQgLuKe9/ZCpeNQcrFIYfpDKOwKHcYyayqwMdlBqtJyKimD/
kuz1ydbWFvZOm3OuKq9a/MxrNdtMzfTIXFHZBkR+zrO8TSV2Ppp79pX7cETyVZsFMlrNXLBfjv0m
XxUZ9VgLmUKXXY2ip3cnEvsWftdQeImHcoBRbRbkgo5so7uOXm70IyvGG1vvt6EsH4xoxHwCtifB
wbFUW/PRavN7labwkhH0vuwlDev4Ngm6R90gaLynDlCq+744IFVdC+gSfa0tuw6mM/2wUBOUHx6a
NYIcjl1WPzmIle20fJR6g4eXLVKojNvQwxYqPPrrgdY9mcrcAGDKIfTyjtg1WBJ1d2wEBIEgbg+0
STFE1O9ZMTvG2tmvbGzM+WdHTvKmVd21p7bMLmX5UtMCHIxDWQaXiVptPCy5iyiJfxjpZK3bMqpx
KTSvPjtpTs9qMsO3GKtgXC8CBptLtu4j2bBOum8bAkJ8f0TmI7X3qsMi4lAYDjGQQT97MP06p/+H
0qKD0dpGb+DssmWCDDVLmOwzP1IJywcaMtoWz90kr0RcPVd6pq/xOB7NvNMvtL7eNVOo4dGi0mzG
Z7+Hb+UDfsuFB+xPoH0YkreIyQ9CueAJQ8WANj+q13KGHeTqHsU/xrO5Ou2ufRLvTaXsth3zT6uD
d4/Hg3VknA6j0PfBxIjAkGh6Q4WyUPTiqAg/uNKUKt7SlO8WJfcfEmZsqK2F8B1HdjCAs2D8ze0e
rBh+9xNbxmBIn5VjyOOwcDCbLMpGWSHF+mh6GveyhyUirfKuocu7Anm1SoxwVxX+3vcUoCo2aoVh
QCcSXQ9VS3I/IMMF8xX9skqbrQZB16jqfVblSPO0nVC4HnmfO6um+BibgSoyY+tHrhZZ84zaO+e1
Vs2X2Pffee8cPDu8YceCs76f7mscOZzMkVdN7VH+hobYxJOw14aagpDwiq2ixsqSfQhmbmFM6Fnt
C6XIJ9zxZCJFcRYdlkq14bssBvu7oMX8yTz/LiMef9UhtKWboSLDIrFM8S8bmzYruVKwQFH/1DbY
ZexNnWTPGLF7Z5DVLgLVu20I8Fxo09sYDfeaxhi0CTGtD20fzOrsZ9omtP0DtJhwOzesQN7G8TrU
eeW4nlcuuo7FJodeuPTwvdE4gszihHl7yaKsbM0yPIgYX5QCs9ALiOMdy2nVTBTOihELN24Rn4dE
BJQFSp+CsbxuQ3TXh2wfVH1/aaS2szcM8j9S1dk6qYOP2MmrpYM0LaxpDZHInVxhEjSRkEl9pWnj
hamhPO1UuixGdKxU4vxHrMbt3ILSCzCmiGqXzFud8DqUfbQPguJFldZTFFjUrFntA/NOdnohP3gV
XKr5PHnP772UtniIVw/tCs5aTWDL0OWbn9VXVhggbG+r6DFPvItWaa+xPfycIuemiXWktq0bhpLh
aRs9+7NQVPe9ZhG204OdsKMYi10vsGLNqhrf4U1qI0I1C+NHWAvyuDBy+wrt+95sbycVZK/XTBeZ
g1VKG64kIximCP66qomuT3ArOUnFnp1G20JhOunqtvcDX7m5KuMOiOf4hrAG5RIbgm0UfJi+/1wM
ySrqrEdfMRi0okz3EATosjkQ6oBZSqbFIpf1i/ToSGUq3q3I6m+TVv8r0+3/1+zfYBJtAmfOl+yb
tyRO3rKf/2tXz/9Wfy7c57/5b1yiaf+LTB6SeZC3atLAtfN/CnfF0v4lfqdKmcSh/vt/+jcuEdnw
vyQrA7U+IkgLW9vf+SmKqYNglKQgkl3C/0mV4r8BJmqEt3wKLlJ0Tdj8DGnzDZ+T+jKRDi3SXtvt
8bwgseY91OfTe9KlD81olBgReClbk73qZfLEziNYZP7ofjplf9qd/jO75e8vP9mVBrVHxEo1WG6z
QeQKNzViArVqFtNyWBd75NnfJOrNcUR/70/+/p75+z+l2QlevLpkNOb6xK7hSp5UfH6z0nPz9YHM
J+tPn38S1FdpOXuikGGYZrIjfYvNn7xbv/7of27g//7p83X79NOHTLMnRDamq45XIuOafBNseO5z
T9LT2km1qyluHLcebxS6FDL7LnaLbeWfTsZpwnxekAQyIqhzbTXX3K5E1VQbcidGiY+CAX+bveaV
/hQoAAuIjti0g/MahfVrkOCgnMzscRCZsQgSOLx+WvzVefgHzfUfjZAzt4B1knJGJ1QN51gjl27o
eszcmVDnrKyVuFKpenf+PV6CNThubf31dZsf0T+ehvn0fLpwCQa1ZpQTXfIpPQyQgbJAIotGQRJJ
BBriY9Q70gzK6wFU1tBQXqU0tOnY43ynBT8m7G1jXohV6vN+zi4Vw3wzA/sFdQ6+r864U6BCMaTc
ko/+TSTcuXM0//mnn2x0pMdMQuWemE3hcb0x1Kpbgpj4VWbiu4jQMzeedbLgkExUhqPMbLfei73c
4BN5Qn7imi5+1Y36nhyN+6+vwBwQ9oeH8rTlNRCx3tseRyPIUk2uQpcpw1a9+C6t79xxnKwpkxpO
ReC3tmuPFyFxJqqnfPMEnfvkk9VEqcbMTBseedMo80WEWULmdAa/PivnPvxkPSlxbjlBNq8n4r6e
o2y+WU/One2T9cSuRNMH3J+u8IJLQ+9uQyO5QuxGU9d+bmLnxTCyhx5/9NeHcRIb+p91cX6hfr5X
c78IvbyKUeqXK4Ti6ppE1jklEe8aqZPXzbJYfgd0PfMkmydLR2sIUes42F0EKAt1WOFVhYL+9vWB
nHnmfrfUPj1zZBy30h8Qo5gtm0MjZjU26z0C1u0Q+d89c2de8nM+2+eTpbWOoG1DCMaYFrOck2lM
ot5h/75knvqRaPh2VROZN0JsF+LZhZF+883nTt3Jw64HvjoNE9IVhW6+uWvlVRd/cwecuZHN+c8/
nThI6XUSYg9xu9btmo8m+Pn1BdHOXZGTB5sd5qBVFlek308bFF778kjQARs+11nk9+DIVvjRvMvv
EkaN+Tb6wzplnjzu8ajh9Rb4vJnHX1u4i2nNj4u+0Y+cunWH+7hKrG3u1Yy0VBsBinnLJOeasnFa
FClxJZWqXNSN9diR4VYSjbIwAu/Yh9qToYKFHDReJs5wO6RihWZwnWrls94ED5NESSni3cgcLvWI
YPLxyOQGgV5+siYhetvrARbWcjoaIOu+PrfnTu3J4qNHyVRhw5CuQx0WZMcEtWXiXBfG09efP79b
/3QqTxYhPfWdwZjX5Ayt6BAjSWMKFSLT9r1ZC/rNTX3mzjsNudWztg1knZKwM16VhIErxcPXP1+b
f+cffr84WWn6YMhFpRLDNAwoNR3TecsH7zZD/LNS1HajTwOhRnD9uuI1yptvTpo232h/+tb5bH56
kkxU0EMTdI6LjwKAQLLqtkC/wQcQvOV+W+ufuTbiZA2qoyYV4djbriJUXCwUWpYQbz0SNM/Sn82M
IF/2+UBenfppSj1Ux8Ho1l76TDrRtqIOMZJub/rNM9KuYPn1CT93JU+Wp3aEFOaVszSCVIW+t9ad
HWy+/uiz1/JkfdKiQkyWP0hstodG/KxLGGjFL2dqlrFzqOqPia5kMN18823nzu7JohVlteN0Ic0G
yMGbsOnu6hYQZ6U8h0a+MZPs2ZDwKbEcodREeVUu/IYMFedj8H3X6fxVoohXM/8uevfMcy5OljTB
plJwCW3X96ZLreuWSgtNx58IlNR23xzxubv2ZC2Bf8ukzAxY/zfkUNqbaSuXIH0/fHB2/4P87jOr
szhZUmyB1pkXpOXafnQj1eKCPG2aoOZ1WUZPRSdfMLrmK7/PSfKeUHibCQ4VvzHv/Mi4otWN8ZqN
zTKoAUkqIe3QGI/v16fgzN1rnJRAvWL5aebQQxo0VPVFRuxQkn1Tzs1PwB/WhN8vq09rgjXRvJId
20NTf9Qst7Kb+9z2v1vnzly7UyaYIIlIk6luuvW6W80rTuoWW7GQbuMqq/wbUN65QzhZcPCJWV6A
A9HFc7S0Wlz7RE6o3xzCmTvcmL/00/nRBiUKG+IAXK7nptZfQjFcagRoT/k3S9O5LzhZPnySchpm
9kBjoB0bd2mZQsLd5mHrfn3znPv8kwXDw0QmUtpLrmXQW2W41w2rQWAgb8Xz199w7vyfLAJaGE5p
XRum25vNpqJJ7MXLBkvJ159+Qun4zwbAOHn+9dqqbJDv7CPBIqS3cNd3UMZ35QEWyCLeyN13Bdq5
M3WyAlSJUMxUzoUmvrpgO3vJKrlO0revD+TMU3zKyZSpZdGv5jjKYTsPSaPwmzvozPknYPkft6jC
giDsppKuXlwkaGTL6KWovynkzm2/9JOaIRMlzetJSFduzasZAQdreVXT0Fnpm87tt989xGdOvj7/
+afnzMFeHZNIYrkW4kD0kgtyt9xUI/P3G6zt2SM5eZJxyRKaOuI+j/tVsQO/uCV8wTkQDbgWm/Jq
3Irbry/0uY2FfvJIC8VJvSaBezxzHrONt5PWTTUBRgGbfj9DbQmEGqOlZiAo+uYeOPeU6CePuW4y
oOwjzt+M2RpogwQr9do8opDeN8twlRzZVnxzePNH/uGV8X+xy7ywKowEC8Ow0SA/GBezOfNhBnbO
63rUr7+DlJx7Yk6efJBwETkQdI27ettWqD+j4ptjOHe3nTzqPrP3KusNxyVGcABYn5kRo9VwUUXD
NxfkzEOpnbyzK60nwdujaiGslmzPdOnR8MJe+PU1OHNmfgNlPj0tZpvUrelnplvBPs8t1/x2uT33
yafPOwMx2BiW6ebWhRScFWr4r3/zue3H78fl04/W8CTozVRYLOTaxlhFGzYC72KhLQmnA4L8zdec
O4CTx1wxwljvybd3C81atCWhf+XdNwdw5sb//ex9OgBV7ZO+lrTU0Ofc4C2fcbU+gTPLWFth6drr
F0m++fq7zpT5vxexT18Vd7Ht4Vp33BbrtUgEqY1MhrV7Q321vOqbu+jcovH7Sn36FjzvbZek3D+z
dNiHWKPvcXqsg5WebVBRxbtg2xxJBP/6mM6ti79HU5++bjCZRCjEI7rNys9ccuLXrausCcfbKEcf
VM0ebdKCLco3j+C5O+HkIZciFHKYi09d3VmQ6w3S1b4+kjPLh3rycJsIhs0yYsYwNvZCUfdK8pxH
t5r45lV1Zu1QT1/omAxSFLRgYHrcNrK8n7xgGxJx/vWvP3Ne1JNHXDKL88yAYt9AIJKWpFQV32wm
zl1h9eQtbqZZHxmjNcf+/2/Ovqs5bh5a8hexihEgXxmGEzTKtsILy7JsJjBn/vrb1N3dkvEJg1qV
n6wHcgichIM+3dpT7GTHbF1udd08qTqIU1GpPwENNOxoCz6rCfRjkaMdy7p7B2UtSHiVwKpzDGuM
4DK+/KmileSCQWJEFrCUsLgBfKzzuBuT3q9yKrlGET19W+BP9mwNVQUUp4KBEMBxwOkHfqkK8zEN
xnMu/3xBFFC3QPTpBQ0ubFdQnqEhDUICooVV9SsC3c0MvNisS6p34Z7p/74ktcGUo2S4PqkjEzBl
DHtW+Y+2dahbgMORUBakRrZPGhxwK+SwCNxi0VSeckD8adX/qcEaDN5BTNlf/maRdXJJP1F1p1AL
HLjGbsJI5G9zlIQD0W5x4UCrs0qhIDcKIRKBKtAaMMW2fG8RIYPy7yJmDFR44LjYctvWWgMfSu+a
L9FhE8MDDhIMML5yUB1fl4SIj7P/f4sw2+FihDquClHoAtLQYXjsoNPhtcCUgt7NCDQGULfpgD/N
il4sbX4nlrVrVVRp6M2h4lF/Gm3trws70wgwHZpCMKmuX+LCfsN0zpllauKVWvXTQr+sZ9PeiskV
rhXeMb/0w1pS5pElvhknYPIGCAWgFQvGAj2gkXkTp/EJ+hs/FHOcwTeV3UzqKjnkf20WwC/8u8Bg
6ag0eLKFQeVHhunaRe39ywb3tV3YDhez5nmKRwD47FAxfoAXm0GpqpHdkYuevf39kwMXK0iVVLIC
jzDGB01NwtIAk1uvSkz66/gAFbF/Hw8+bCfNM5uGDMglsFFnNhhE0v2sYJhY/x6mAjpl/76EIW2q
64RstALPSnBDEtN5t6bU1Y1B8h2b0X5lzFwIAul+EucFqG20LHIAQk3PECPH4Qgk6fo0n4sctAvQ
uPumKXERxiRZPCS2QZBeg2kG7FImeSyocG2HCzEYal3WPvlod00BKA18clvuN31eqDl76+237NXm
Qk0EeZyBWgiQRfq0VCeMHrvftVebiyoDSudoKBcrLBtIC9yAZQH8wRI/EyCQbJtzYQsiP0tr5Ai9
Log39+kRskQfYsn5zjpcXhtBMoM+1L/Giq67o611DZSTp+2wA6BhOSa2C5IV0x181c8CBno+K3Ru
pfrrmx98Yby8RHlbVaa+tk0UqneL1x5yfFbyBC6TQAuSI8CkL5c/TRBKbM7X1cTRFsuAbUEHY9cq
BvjOyO+oUiTdKU6L9P+22Wybc/N+KSArgmAVAhZ93tSJm3N7MkBd+gQJP9e5o+fJNwJ0SXAPqe0u
f9O2K18tHef3SzVktCe4xuvV6wU9da3E/MX4YlgyUJWg6YOo8a89kLKDqlEDe+j9KajfB2gu48R5
hJiTV0DluZOEFJHn25znx91gL1DwACoiBHjUulpPqYdhz8aLIcdXerI2j7797i9WbEMefk4oCZhi
ynKlBO+xj+Ot8QaNlQMwEVD/M13jmNwXt/oVeDbxVpa75FomCS6wPsoFhg5ldGwoix0iQJ9Ysx4M
ws5r1kn8VvR4LjRQfW4IcP0krAp2rawJpiO09ClXHUnMFBga5cJCAWxVtS5ogmcAHmbW4PXDD8vY
6YgLly1Z5D48vDKKQAnWgCA5jMhwmJI1TC31wEZsQj7ifJ1NjxroqtKJ3fdLCjInTF2wBpooUQU+
byUC4JdhPGNhzYOlI0LV+v7yD9vCw1cGw4WNZSSJSpyGYBTqttlw3YA0X36yIGlTLmDYZq6A2APn
hmJKrjOqexRiLiCSoW+G/XMegstvEf1+LkQAQlYrgMU6IcjM7yvdWjHjYKqSTxA9nIsOswaWr2bF
zRG4wKGs85IY4eVfLbJnLhyAlKYAL+VKw5Q99MvPApS8elpLHi4wZh53WWNmHhp2SNKmetfS+xTM
28mvgUkOtYJt5fGT6gKNAK2y0FpsdaTnqbmyQb0TdXTXgzN/HY2ApbKbC9GXcG5vUh1XIqaK0lL7
Y4AmGORcND2u5Fv4DZtwXr+wArMJI8566PKC5AUiFA+Xt1eUVnhso8XUuVsVwJ3A1Nv8NL3Oq876
LUu8yXHV3aYVDKKzy+8S2CiPbkQE0cEzkkRh3a8/AA65XysQCl1+tihtEc6H1QGiDhSsfmHrazv9
13TGgJCHseAXEBZIVWtFX8C5MK0oOJijFiAB9aa2rxdFknRF1sN5b9cscV4mAJiilxX0mNEHIz2Z
T43s+aLfzTnxNEXgEapxYZeqh4UkQRub/uV1FzyZxzTiMjMDOQ/aUkvxpxxNEArIDpwiy+QxjB3Y
XQuMG2wFcN36xm4IIb0RDJiV8Qw0IZJX2eWMYPV5PKOjGXVSYfIyJHPpWgSSL5lnlO+V9L5AtEic
9yopBpzTGMlzALc3IDXQFYNg3e7yDgha37a1Re5PJ3NVT9IS00lbYah6qw8B5Zv4FZ0MtGoMr3lA
94RKNlvkZDyA0ZymOu0SNBjU46bxDQjxdvBZECbIEwtl0uxbBfhForc4V0Zna4lZBhzBVhludS5G
z3Ad9/8nBP3/jgc8eDGJnKZSa9MOUw3zuKDkHyU5WJAqLc6LC5OmVpxWURiVKahiop8RKFYSRZOk
M1FhZnFebObQVlM0XMQZD9vxrIM/sDpo/DhwQGUKKErlT3sSFCD+aGDDkq8SGC8PHcyK1IhNtbHC
Pv1lljcgZL5st6Ln8nW4Yk2j2ncA1LSqbzidVwyzpNISGNDGYPDZI8oYLNGWjuO5Gcb7ctfvpx3I
gUNZvBD9cs6dceuQ2I2BZrmNwj5763WZJ29p5AvDNzlPdkisDkb/0XQxcX0FGkoPGojY70Dd255s
yEAUWM3tuz4FDJADZtrGdRVCcWJrXzRhfyopVC/d6mAE0x5A1FpmPduafPVJnC8rYOQt1x437AQ6
V1PxpuYFwAoUE1ky4J5oN7icjGJaidmE+8V48ToMArexLqkpBP68yYp/XidckdbTGMGM5navsluj
u2rr+8vGLyhNeYhe3i+0N0cITzDQc6oraOBApx+sBQEBlAFViCr7ZRSV4V9+m/5xV//FNvC4Owxc
Z9kCyT1QuzU3CsjkBpDbuUU14GJiVE9z6zw2OcRHqFNBcJsWmW9M3TMZx7/VaIAQy8DVP8naV6Jm
YL8hV5WuBwpxHsYlPoMJ9spsstMIgrSmgupuWtUnoChvEyizQnURvP7TuIIFjm6obky4Apt4xND/
ucCQs1k6uwoahvpY/FQhssTKcd9suk79AOXCvm2uyAwOYWKDsnowbkiCedk6fyRFGaaTfoCkOUbv
OuetGNSdU8x7kGQ+VTS/tlX7lzHYgaHkIxQcOn+dQMWM8X53Bokd5o2DqduUtib6WrZ5CIrascDA
YK5DlrE+lW3feWpXPDg4wmKAFWrfMxjx+8gAJRpk9pzywYl6cIE3umdB8Y/q5d1SQh9tqd/RNh0B
m7TVYIptSHaO+a/KTE5Q/wLbKWZ3d4XqvMXjGuTVUIEvnKluN4DThk7jG8WMRorWS2cZPzd2w2jN
wA4ElRaSY7rficOu6H62XQaehekMReckYFpxb2nDHvoFIFFMQYCvxdNZaYofTI21jUXjvABiW9eQ
bjIhxo1p4+6WlBMkN5LhWJkThuWpMoBMaWPYqiegPJI6ACDDN6f5qRvBaMo0cl05w5W1kNu0IhnE
LLJ93mJgGDqZ+ji991UPLW9wnBmjb4wADdeZ8tqmFY5088tSj79rJ/L6rMXFormgWRANbznYP5Gz
hnNumiBUAf18CsnAG9w+vq0KWKg7yBhX889+zgO1UY/GsowQh5jPZZ28dlN0wDTQDVjKd1rnQD4C
6BQ/JVoJCoP2OIGEbrZs5nYFO9AecwlpDYXC3kh8AGN9J8XIse28gjwcRLeAZRcLuzPBsgFwPwx4
0chVD7kZsA6E2oJB9GTdOLMhKBhn6w8ovQV2DXY8ALzvbKM4ZPUY43KqxYx0D1VVwypBm2EqzNOm
ca8m6skYKQEq3gwYqU5qZUE1bn7swaGtQVXS0asf2jjfFZaZ+6u9XLVQ4NmmqGZ9+dsumuxyRVQi
8tBYu45BY7lF/Jp55cEMqhDcaW8mmKTOGvp6/Z/Yp++XY40gHBtc7s3IWDOrBNLJGk4DSJ91UC5f
frIobxlc3i0nUrZODVSjelx+1rtkp98CRNy2H5XPss/fVOmCbenpq3jJZWLoFcxagdn/UHsA4O0D
HBOHuMufPX1X+WUoa7kLUoyxreKnVAx6avjLlvFj4y7vbyp7r/QSvKPo0VzmZblSJ9BdweAKZT6L
wKoHymfHGSQACUGNZXBpt+3RJETmtUOnaaG2/aM3W4+OID/qsmCYFVSh7T6Bxtblvd+s56v94FKx
3Va9TeOttG4hMTa9gLqNGccBXC599PfyK0TltcGV13pcgkvawDu6gD2Ou2pP7lsf4nJP2YMWecML
cB5+DMZDP9/ZweV3CsoAHkgLMY1N8K2LQJpIzhvtitICXdnVDThYhh8dgzCTJZu3ENgDj611RoMk
2oqBulyDcvZvqHx4iiZr7QjKPB5bm4BTeFzaKQpnku1sMLCgQA6tfLmnUycxAVEQ43G14CtKjFFN
McPkqR57L9edGaz7EfjdEsM5oAEFt8mN7G2i1dr+/skxock05VHGojADgMzGDbRS1tCRiLJ0d3nr
BRbNI2tnUHcBF7XiBRgF0aBFOdE5c1WWQ2tj2vXQW5JUsaJDO4+nTZTBBAavU0LrwXqO96Azx5nd
SjzwfGHqRHafI4j7PJRWNyB2MalqFDoVCswHOkruU0TrxHl+tW4tphZoBj1ar1jbeC2Y2lEtoN4c
oaOtp5LsIohnOu/9empGBDooODP2hzywD9MO79zL7EmwPDyItspTR+0SPD6Lr4cYfJ6Pl81IEEE+
gtknO13KedKVNI9RbIDLsYpuBrA89RbgGTr4XcpiObCZSkxW9A1cau/7uqg1Fd/QxH+gxD0WksOQ
JnC2jyvwTx9hm7Wpg2lNCdsImlmQT8OArPGsE3JVV/nN0pSPuqMcAOYJzRwTx6Qve78j1Q26ph34
uOor1M2yIY0PB/wi1Xz8yE8/xoCEjGPmehSW1YjxRYYrsA7q9MrfXDG8aF1OmdncR4N9lajlTjes
1mMmIL+rsj5Rs75a5gqKZA1IlKoKis9D7uoAaHtQ2o3clGrPALY8Qbz4UZHhp0SLt+3Wp9+rqnVt
UFPbuurUNyBipCbltZYSSdgVbTpXRqyRBX0tB3vTlX/i4ZHKZqEFGeMjWn362W0Ua2ahOFGYL0Fe
32ORoSyNqVdIyl72DNG6cIEj3SZr+xFSVFrxAhEhA+Bfc/zzvWdzwWJstEmx0J0OQRcPrFUfE5xs
ZeBiwQ/nIbnAL1YgWoebWWB0guCRp8bXqQz5LVh2HpBrt3aXQc8OAl3jU5kGUJnwdED6s1UNLy+N
wF54SG5p5pViTKWCSoDtl1nzMfB4d/nRot++/f2TyYCnKCVdh1RAR9AsmgXBsZUB4b1qZwYWoN3l
t4g+YNuWT29Ru0jT7DYBfG4ZjsmEcQS0kmf38sNFe8s567rieDSMIEyJQd+mFM8NTdzJ+HH54aL1
4Vy1AslfHdlOvG8iDZK7hYupE7SCd5CQCC6/QbQ2fNFPzDpbpkEJ1fRuwgs2nq/LTxb9ds5bpzlV
sMzwKNJgJM5oIEmcQ2l8SJpDs+aVxDhFb+H8lqTDMscrhCSIASLAKUI5EQGrZ3bsmCyqbCRHUHFR
HkKrW4ZNo6RFsgf5e6B7OerU9A/kHXztVxsOksj8tS1RHjfbKpC8K+JaAdq5O8QqII3WGoeFSpdv
GSsmE//1BLC+YaLC6JUQ3SzXhuB6BC7zfDElAfprYwLV77+PJ3WaJFVlxfuFPLUgdWgfLpvS15Uc
dbb1+uTANEHi7nqa7HPw51NAr7tNU5uCIr5m4M2eA2WFvBAjEvyyYGoerMT/vq8k1eLg9hBEPXXq
g0Z3TyHY3Gn2+7DmVz19djTzmK6OV0IJ+fIXbhvw3xKF8jhWmhV5M7Aq2Zd9hn7U4DJ83NTUUFO4
mXXJMgq/i3N2dGSVMh6w/asBtaC2fC6m0s+N/szsNhxZ9tAl0+BOQ3S3oiN5+ctENs2HAZq2TgGK
R/AItZAob8EaDEkN9nz56YJCk/KoVmANl67uGtQEN/lPtJXpM/Ear9+zv7HuNlcQftqVYfOtS30Q
Vv9rF2mDcYIxN6HShMZ3AxkMx28h31OW95KvMb42Ax7iCpnGBrJg+BozXJfdBnREG9RD7NeO+TvQ
ervvXXiB2u/fL4HuREFZjqyVLY0bmb8JCrXL3/B1QKb/AbmqhuEkPXouK/QUjWyXJiDysG81lCWX
XyCKxTymFSrzzgh+yng/P2u7ehfdoqZy7WeQD3ixL7uxFpgtj2hdaNLmRjlEobnsJ3I7rpgf2F3+
gI/2xhfOzqNZ8wLktz2Ab6HGYgPsrfVdktuHuYH26qpHgcLMPXI+0M25cug79R3MnY9Fn/0xCsiQ
Wr1yE0WVCdlpgwExh2oyATGa10CWtoFwWKACytdPxrtjzRCfNuwrwkigzVUh2eCvz6fU5oJIZyq4
mbHQR7HKV8e8sWkaYswIisCPMcAWTetInE2QTHh0LCRg127YwHWpfjYzkGvMsmwuejJXM+QDGZVp
hChNFMFE0wQK89+bjqM8BDYFeTJyU4yjZqz+sI3Ma0YA1YCykFQImiBR8FhXO7HBlw7i+xA0H345
QkLe6k7mpn2TQQC5vwYc8bVue8+sq6vCWCEjD5LlwjrlEIcqCVAq6W2S5MFlSxY4CeWiyFSMZjZ1
29c2VowmJ3S+kiaHCpWB0uV7r+BKCmihkySBUFqYQa5oiEDYPIAh1ChwG3T5BaIF3b7tU22RFNM8
QXQLA+P6e1U85bjFjsuXCjPq0vkr0TJx5YQ+QeFvKmDJ7a5/RgGJez1oaAbJzvF6XJVV7hzofrqT
YXpEr9uSy6cvguomBDFBWABkoXHDSogExGa4dOW3gIuUcv6vgq4c0rIzGvf53x6YlCaXBHZBlUe5
SqFjOdG7AW2PyJnvVabdrilIjQ1IqNBKcxXNfNXVOZyhx3t550XrxIWBakzJyEDgF06z7kOQFnNQ
+WvuNI3EsgR9J8pjYaNuzJoZOuahw6BPt+Zw2p4dcQH93Nvm49qm945eQtoVo0okgnZuPSCjpR0O
woN9N2cLNBOhx44JLeTRzjiWGQTAhlVLXLMvMOuYn5IMJNmO2oQGFBwvL8pHd/eL5MRDbEejBlke
ZlNDSvba4MJyAtuDjt7R8KvQCTaGTCeoAGZ80BKgMTeiI/kIgeDGhhIuouC21EjKBYwe9e9x119t
RBjlCdRpOhQc7qDKsRuPFUo654BrT7BUXP5mwTUk5bG4c6tned7BpJ1tbt7Y52eoO91YAVj2g2IX
+7LsIJgyApnyv65ZgBgOjaYIM7Pg4sYdZPs23xG3eFSOciyTwKx5TG6cal1ODYz8tPE9W34XdA8t
tssLJUj9PCLX1jGXSkwEY7vRZzczmlcL/2n19QgSokNvVYeil9FFCpI04cJMFOnxRm+EMiN/tbW/
UEy9/A2i5eGjjK5UaKjn2OvUdBXF2GWa6UcQrPre47mgMqmLFpcjTGmZlxB6OG60klObyep2UfHL
o3OrEfQXmQXE9cZTAXjP2rv1aetDxN76h0H0WPIdooMVj9VV9QpAFq3Gi6Cg+MFIYz4ylDKQe95B
otbvQxZCYlJalAnODTxkd2rG1UpmFY2o5TXKeqT4zrVr3/kewxHl2Udt6M+OXYnskmwoHzN5g5/I
ihSBrfJ4XSiHTkqULMBidffrCAKJvJSFJtGjt79/SuZ9p0AowN4u4XRvKxogKvOjBdTnoQcxUHlM
fccHOcZl2xXFQR6mqzh2ZusAyIFvcWMHKlCilE80+IBI7JxbGWmxYBASelD/flQDFaaFxbgpVfLl
Kne6p2bF9F6V+jFduj3DNK0bq2oI6jFjpxEKJZWR3ZrKoqMKKH4rXeFGjuNZpv1++cMFMYGH+S5G
j6YbVK1DMGS7mjVByv5oRpVkWUVbyIWEoQYgamBY1XK1GrdalT0gIhJIiMBreChvl9bTJnWMGqa8
zoYDQdum6UK0KiW/XbAyPBdolNar3aw4Bq+VcVfEznUB0ZEU6tmXF15QfPOwXj23IUYYIVomFnub
lDn21WWAGGP2sKYZgMnSk4ponbhjhKGSBKrBcKOsfCHpuYghOj88F+N312lbv09uqjEoBVnxomAc
w7pp+nGftunfdpJVKAIT4vG96ThAUCaCw4z93hwOkfN4ef1Fy8IdFdqBTKqyYFnG8mZwWkjvQrqF
3UyzDBIush/O07UWlJ55Afvsu2Pd3iTrwdEkpi+yHS6R045N2jiBAHetHX/N7zde2iRD90+91vs/
31sfznWVtUxX1MJRaM/AiphFDkWuMnskyfoMwQhH4gWCXeChvNFMSEFMXJzSHPSnB5Bf7LP5MEiZ
WgTWw2MFFcr00QbjVzil2RUpTD3MlKXZfWuJeHQgxkOh0hHhNjkpy3BIl4OhDD+nKf3Rgjv6e6/g
nLcYHWgG5yualWbmzu0Z4pUuU8+RLfkE0fpwzhtHzILkgBIBBXHuAdWsv9fB4qGAWTehnzuY8K7q
hYGuDKos3wvLBue3tWaoQx7BYgZMzC5t5KnOS1HN37RHzmnjtTDNYYXVa2xnrfe5BgGWBdJW5jd/
Pee50zKMUb3iSiBamiB3hjN0bveW812L5JzWXEfNsXIAaKy8gtJuZgNcRJqX3AY8lzSSNRLVSjzQ
b7ZAV51N6LJsfNUbMVnlpWG3gzh5iE6C/z1CDcpj/ICHrNZhtQGqYEeaAaJDbvX64bJfCeyeh/iN
zLZV1Sji/Qpp47LS/LhOJH1K0aN5l7XVDCTiGa5lmpeseqfr8/d+MueqVl47C61gmmOR7dQa+mKT
TKVWkE94+F5sg2mnUhcHuiPlzlKvQEDnjobpjgU00e8v/3zROzi/tQezIXnSx3vKFi8FSf4ELa42
fqwzGmjW7eWXiMprHrgHrb2qNKDFHkLE8Lm9snb6n+oHuV1eIEl3iJ7LFeoBsV/LmGVEe825M+7k
1lKJU7hzF/vpoK5gnVtkxFiih3PODKL+rq5zGJJdYPz6cUleLi/SZohftLl49N7QtrZi9diJLHoz
iL2btBi6hdDDZt33sgqP42sw1gdxdkib96nlrYoV9JoMkSP68Zt5fao240mHQjvt4j0DMiC2q6cc
szlMh1JoXspwLYKF5xF8Tp+nlaYAvjEOyk1Xs0NuRcHltRddYvCAPBZleaHbU7LvwHKkOOaZsvLW
aawDkDQeRPD2lt4FVo9bi2V6Ksb4Ic1AUFbpO2aoB90qXGukO8akgFrRem5r8Gk9DXTMxqUEh2Ex
/jLNxu3KwVUpKuLvAcDoRxL59ALSAn809xuwY8RYFhRN/UTpzqBAk7JlClpzPPiuLtIK0sxAUvU7
5aa+rY7geFtP5oSr8DrQPMvrwwhi8OcIeqt743B5I7eo+5UTcZ4f5c48Wwzrlhg/Lf2X1t8vjsQ/
RebH+b1e26SvbIDOyPyj0WKvXGWwZgHqHLp1/+42uI+HmapGvN8y96KHUzg+jUftdaNaxtgem0Hz
KTu4CVaIB+dB7oNOk4ONN6tbM9070+tAX7+1+Dwsr9PGFLgKBIEayObxcSXoZEpCl8CYeKbMRh0a
6NTBmNReOU11cp8b1aPeg6DdKooroNp/6Jku+YwPOPYXRrRphn92PoikpOpiA5QyeL55t4CgsMW1
wnH7t8HaafjL8qLn5YAZjXvZSJMgD6ucw7d63WmQgUEAxaRjrWW7zMH0dduF3eC+X94eoZlxuR5i
Oopat7Dgcdf82uQF4sB+QZZpg8nvvQFEldfF9w4aKlewGxnR1yrHPIAxQAwbusQYtLz8FSL75Ty8
QVtszACVxuScDrXVcTcrpm8k9d/vPZ7zcprbZM6UzcvV8wLR9LHN3VRKnvi1GRMetGcakHJpm+3p
9lNLAgxLPtSzn6ZoaIMgeVJ7ySJ9HasID9urqFNWTrZhkFD9uPOqehhi/dYKQU7pX+8gqUmqvMQ3
YJphbwzzldk7UOdeJTNfop++ZcRPiUlfjaFO5u2no8uqmo4fD5nEKL82HaiK//voHA1e3NdvOW94
VtkKEaebXJMt+dcOTHiEnr2OUDplgK1G46+2Oepl7I9l7xkRiPMxUHzZOrdF+G9kgizqv19QNQpY
dGu4VWQ9LMa4y0zoamOyljpzePkNojXiHBfjpHVcmthdyLa7JP1dtj9nmbamYEKcOJzv2lofr8mE
vd2uisZb9Wfpo5//lp9NXzmrkCHUzhgXuo1V15Hmuy2HfrVknEMX1JlGaMgh37HqpVibp7wd/kRx
diyYnbtIhM/JMJ46RYZAEdgvj8hbzYqxfHO9oc+BpDIxHyPj/RQEcMKD8XIT1BxqCgOed7gF8/K7
5gys2f8ppzrbLc/08bIZiL6Cc/I2Mis6E1gzeminnrRhZTeSK1vRozkHb5sqtUyix/txnkPTIqfF
SYPLv1oAJyU8EM+OIMBRRoBDGmZDg7hYH+vanMEJYb2zvlfACrDcTKQlu1FTjmbdfS8k8tC8nrVp
3qvoAVjxLVvuCerd6M/lTxJ4PI/MU1bLqaMCTZ1uoo9lDzYBW9kxje2NIpW0rQWNI8Lj58yYQR+u
x3G5C5ZgTgP6liWuE/TBGiTEt3ApLfVG0eZzEWCeR8Yi5HBQ19b7ZCE3Y5pI7EoQuXhOSb0nxbqC
FSCkZQZC5vsoWlxKni5vgwAnQXgYHTQSIiWbwS2eHTZWogZM/P/LxpocZYO6ggtuwiPpjDoqHcz6
b/sANU0vDSZczHkbD2sBMJZ9r+6NF+328gcJNoIHyjmGA+BeR9ELiOK9nZlQ6SKSFKJ9dNq/iLk8
f6SxJqOGE3WyN+voyqrZja7lPxbGrkH+6k/Ijhk686QtzVNij7+Z2uxyiMQvC7nXrSoBRQR+Es7d
xtQG6E/dD2kc1MpwN1HMmkS6cxNli+bayXrsmxw91fmUDNkuiZuwgAahm1g0xqzueMp7MBC0FdtF
+lT7td0nXheV+8zMH8aYgcpi1J4huhe7xdROPnPm63RI9ybFzA+IwcAMUk+T2+fG4msO7uVsqBb7
Ixh53YiWI2B/im8Y0am1wMCkzk3n9Y61+ENfXaeY83QttXpWFfuXotl/+m65HpQkADhxcoe8ek1S
do4dBYo65nzMnfrUDeb90ERP1hKvblJUIE4xm9+xATW8QW/3Sj2diqU59FlKdg3w90O7AoDqNJkX
Ae6m1uVN3c0/4q4/5nOOKfnKuTEWlCEUQoy0qgNcGp1ZA5nyCjwSSdq0uM9u30HsPIWRnT9o8Xw9
a+Ss5TgSrum5Kbs7Vlc/IPJauWWj3hos/6M6wD2NxrbEA0YeSF4EdWMe4qGOfVspbs3KvKoGEnRp
AtfrsxtTV+4wuVC5uB+505dpB0jCTq+He2VZf47gLo3nBDI/dlX7WdbVfqdZ11ZLg86anmbWPgDz
n7mmUof5WoN9/XtNAsKDq2yDJVWrQnqAOMCPLP14XXYJRHlM2WlVELR5UNUIBVlNtRBQ5+g8lqbL
AJ2OwUAFwSZZzBb4L4+pqpmWjdWIaLe1DNbH4ayBlA3nOb84VLf54C57Ge5G9DFczUlYYZWNjkGQ
oqk8WtxFPWjAos5TUuN7VS0PrFpw475B0ND5zNNjTafjMtmvmDQDtmKWxG9BciBc3jGUCvKYwMSE
bT3inv2lmUtPNWTSKaKnczUmuPZzIy5TAMNBxT49MnqK19+X47QoKfDwqjaxFDKj24hDe3G9UWcO
v4Bx2qdefmhTL3PHc+nJekMCLBfhIVbg6RygowumRVJ7m3pZ5I/U/aBmDiq//SPDjAmMl2f/tdXJ
AWQf/rHOJzBuuEu6fs+U6PbGT6fHuokmHfIOGL7rwGpGe+uANPSUQhZtXRIZWl+w3TyVb9WQymYl
8jQ4ikhyjLOrWYamF60Md/yy5lUrtLZE5tRflPLW/B4IkPBI5jpZTWZbGDityTvpVN/JE88hlmTV
RQvC2T8r6zwdNRSpNoSYR9B4FcqhA0vRZRfYzhxfVBM8aJmMjunYNor6COfoOFG8Mb4CaDVgi+rR
UvIS0dHhPyjj2TTWVce5DUygh41u37jXjiDFO8lm+ASLxAOJFUunrN8aG06Z+VVRBfrGSdxHd5dX
SXDHRqxt+T6Z/tQnrMsMEExnh/x+Ym5/2Gh2UW+Yrg2GKeCigfT285tv5gUevmhOWdc3GW4nGXr6
LeYDxwETaKdYBtQRuAIPYTQSY556hudTDXIECcrg6Ht9IIsLEqs2Jn3W4XCrsclvV3Baksajk4zC
QrDRPGaR1Fqr0gFnnJL+Wk1vrWa3qyX3G4JkzOMUncUhuB/HHZheQbmGOB6dzessmZ4LJpumEL2C
S5VmOsdpbwEcWE19WOVvTgcVA+1ttWVNLNH6cNFCr9d0iQmi/8Ss27JKr9WU7jqiSS7kBYh9wJT+
dQQ9HvSKamjfO3t6Uz72wKh24bwHD1F5GnzDoz/Nvb5fTiyU5s2tFvoiRPGgRCW3l7SpwbE0Dd3o
6bju9p0aconL5BaLuu/KQvVjs3rNCuVVa4r7ho07hhrbXagMMiTK3TxyEbR/4NBXAWzLf27wD5xQ
vRQKR1cqyMSW/dJ6l+OMYPf+q1euYlAQd9P7LAXEe4EcO9BtTBbEtjz31UJub/0UxFjd9CVT0Bwy
Q6tyt2GL1NOO7B7StdCFkO2XwMR58KLezK1ZbCQzqz6+ddR+X5Bx57r8bSoyAlRB9DL5qrlUtFxv
kRLpMqFyJt6KE8blHRDkQ15FPHZStYa+WLwfHPXZoARdzFXdqaV1KFl3laq65D2ineYCQY4KbXTA
s7WPmH2ce+O+hxyDkzsSDJ1ohbgwYKFeYKOppnvwI0fNvitk/i9wRh68mOVZ1EK/fcvko1/fFneV
l3vTbg5ijzzJ53FFDseDGOc8a6NkLDAhn7ogegbFre3nV+1P9YPzSmargl346LF88giz62Nz2QCf
ZUd9lexm0ItWqgzNL9gEnu7QAGdfFGPUeq/MjjvZ4N+UiRUIl4dz5UXpgf2YcBVvaCBWL0GluBgu
uNX9OSh8SDBRSUoUtS95UGOZ5tSOVCPF7bnq7fL9uo/838sOJEV7qWCNaJ04d+6XjoDnp433rc90
d76CbFGQLS6U3h7+N75qL9KhB9GOb7Hx045DK8whzoAYSI0+IAY96n390K2yukqAdSG8QjiZaBKj
qZLu7bMKim+6Ww/tzXrq941PbvRn5bj+SY70ILsKFn0O5+cjhFpKhSBhQFj9Sv0fzr5sR1Zc2/aL
kMBgsF9pou8ysl35YmWzktYGGzDN15+R+2lr31tnS+ehSqtUUiyCgOk5xxwNXFFN3+zC/3pk/MPH
/z+sx3w0Dvypyl0ReAkJn1vxs8j/Zmr8Tx/+u8f9t5+iHf1Vywnp5h35NlzE1fRO+X97s8k/ffp/
dOxF1Qsw/OZ815oYjqkJ6uDWPzW3Mo+Xl6iMg5fQxCT5l8wRBUx9AIvzdBmHm3bTbf+b9uUfDsP/
tDzUbRUWWnvA/ewrmSHiJyA8YW//538/rf7hzfnXl/+3W+hPXY61HwQVfgRn5Q+k+fzfPvf37/u3
zw3cGQu9jqKJ1943XYZTUbb/5WSi/F8Lo/9PH/KffoZ9xfzcmgIexGXup1FFXwpZwyXEs3Axb3eL
6m50ZO/rFNw9MZpYVFWeOM1EYhuY18gJryryTlU37rhTRInjQtlV1dNHWPKLkcQ5qsB977rVhfMx
f3ScuohzEqTjPP5VXZeZQL+HTXuMuuCx78lpzYsh9jjitkPTvOWV9+rkFdl2GvvFqgGCovL58Zcr
enDg06xberfea9vWS2xK55hPgJMbHT4VetiToD37vU6WKQ8TzjuQDAdEmLDyQZt+B7T7OAbDV6sI
TZEzBWXXvK9Gr4OsrzVJ5ed5rFzi7ZaCPsFse9uw9aIJ0oxgUu+uC48XDbtWAHobr7jUdbjElE7X
eoStSx5WXdq6EgB989D5+iYl+9PWSP0UxXnMl6N0ghvixw4BWbYwxr0ywZu4XMESnTu6GasOPE4e
zLCcmne+q1TCwvKwsPFISndKWKvfjTsdBrH80aZ6trn7ubryNlLrHzm25IlL7AfQ8Q/AsfV2Dtwn
sawntcC8e1ygg3JBuI2dCTN/oMfYJ7+Uuwr29SWpd7YkXlKpkCMpcjy6vsomP+rjcmLnxjcQ0Lu1
eqgrEqWRCd69mawINqveOwazJOnLpMuLk66nHzG7CXf9rdctGWcqAasdD2/0qAvvmjuWJJrKne7d
l3yMDl3T58hvyrG2bp99Y/OYOeqrVo6buivsBmTnXLymfpRtAbeLAokipLKXnLFEjc5z15GDtdOr
0OtW0vZtYf5fsoK5qKMHwZ3PUFK+cT1WZmWf77k/PNYqehI6+KS6OPLQFLG39qmw6tFqC8W38s4j
UCRsOOqN9KAOdyA+qVbnOIbV6+xABBTCuDaA/mJLOAFTSoZwm9dbi1lyxoKlFG7aL61IjHR2qsKT
J5ruGSKl40zUj3Xzcz/077OFtXkdTjdrgzXRJtxj/4n0TC/C0Tt6sB+x97UMcXKR7gtu6bC9Wcwf
PxjvdJWpKOvbBGLeGk23eYQLNwi18B2HERe8U7ZNGxaINbKwZC8fZDR/Nr53dNrqImpYADmTi/UG
ky/Qv8Nwe+CHgFaHdVY/pRe9VrRD0kmu3vsFeWusXesY//tThPMVjuanYpTIyBtzGpe0PuYqevBH
myF19gh3f8R0d/VZkOhp5S2sxyQ92NFsJBwYNjMUB4OTX0fWp15ppth1rU6bdv6a/HHXdb/OD/WX
twidrpVuN0Mlg2SYw6+2x27QGj9ZpLzzfn2DZ8i3MiX8t+lXNYUfPByuHVidCQzVp2RmC6wiZZcs
TfVSyvx5HosPtwFQ1IXd1pLxPRjWF8L1PvB8FbcOTMbV+qd0qiDpQg6LSYnI9rDeablsSull3Tht
e2eCn6wWOoZ7o44RZfDEjYUyPjDbMgcjYV5gj+91e+11T7NbowzhWQvsdIJzwIE0/k641RxPs/JT
WvXPVIsfUoynqBtO4wSTy4CUD8I4GRh+TVL0wU4v6jqRcjtZEJvCinO40+O3hE/oQjrIKuxcHWlO
LuFYQ8kxlOfRMx/QZYoNzb1drliQdqHazX1+WngDqrvsith2/mcpBhsz4a2J58My3nXeO69gqaVD
VnUFlpLEvOVh8+Z6U73jA60yqfTfpYfj5sxeA/ioD9V68T3/omm5nYd6x+oVPqJN/qdozLmafpML
muZeBubHBx1lHbyT64a3VXa3eiqe5Yi74xr/QUVTZp1cprRZM8uq53C1u4F3WxJ0DzmZM2Qnv62i
Q5l3nEyUzakbSgmPLGTl1MD5hNRHXALOhBm85NGgljlzhD/l5Xkx4wdm9sdJVy+ucJMqbES8hKBo
z5V5Eatu445D6yq0F8HNwD1XNfyAPFK/YSjf9D6cRp3V7KQqtnnRnBWv90O5vimWw4/Iu6y1v51z
8TXq6AxKwSEo/XRSA8XfUyB5tXz2CntBGvah8dutKdwHWrVNjGy2eyfDPolY0MTKIHnSwC7S03pI
+oFmuerfilYjPKQqd1VfLIlEEkQ7DwlnRIP/NJxrhx5mXV0QYHmxXpgOFf8WAYPFNYG2ugzZU939
PqQWWWAw27nb0OOxtP4nL8qb6WkZV46v44IJmUDOcXfx8yKt+zQPPMIa2MkKN38cw+AhL8gOGeM0
bkHsyozqMny/x9owfx8EGMBnGA4tSIHL/KhyYuPKEqvhCYEJi3XTyMGpiHNuaMInG0ZvHdIgykpc
DKdDrIJgh131ieNs4mykMRkL9zewYe8pAlbocAgi91z/3n0hdspGoKbzr9quP91QXPQCoJdwBfOm
Jk8nO23CVRxE7iSQ8n2KiOBJ7NEJSGESsOtevcIbYi6bbev6F2mXHlQl6sR+MNUJKO/Pxg1fwh4v
N5blY9oUX52zJrK3F7c6IsOdAOMS707oH9dw+Yly/Rh07EXC5gEmeNMMMXSVrCG9LRALxRG2uS7r
5y18Nc8mMCkO1CQCMgoUsI7XOThXjgDNhH8jXGOOx3Y8OMQUCXXnE5FYA46/h81iYenU8TxbfL0j
S5V6UsvdivfNDdWDoWxErzOgrhSHMpjToh+r1HByH6LOTQfh8mOEUzEuAdWlZYP7YWr71Q7INDIG
QRm5qh7gzIy/Zyo2sg/OoZjH2AvEBbZPt1wIqBmKU0fmkzPRv1XbPSBueT+wMHGZh6qsEOQlNX8I
bXl2K/qe99WlFuysZLd3F4MipnUyhUHSmhUPoqimPYNLm2pWzMYKHiYuPo2MZ7vijRgat03pSMH2
8SVoDFDpEYPeY2yaV07ssyXFkKw4lZKlDE49XxFEgdVCPHXiw4F5aaLVHMSdaHf1SD+lRqFW9Y1T
fmy7EH1Q656UyF+KmssYHs4PgVVPU0i+qoi9cLg3ccEkfJlCkH/G6qDC8WsoK5ngfH9AIfpAxMTF
9J1IZBfuozXKunKFG/vKdDqY5dBP076l5piPKqNwv9REvHUUrsQmeBl7OOJ5brQjvnkNaY+Wsl0P
zoBqV5k/QFArnDP8NLtiJ0kw4pUPliRfy8zvxaZs15dOjRdoOc9Fp2gqp/wnDJp3v80/S9OfA2cC
riCtl2ix3C0aAjgbuYjj5eSryLEUr+tMCdtlrDTpgL1db5F23Dq5TikjYVxw9lyZ+mAdtN5gscRD
7m1mKlIzeSxeHI2oib7den24i/SCTmKUm3VeoHMvXsGsPiLm5o0N+Zc3TG+DaG6Fpdd1lANcPeY/
gxsccuaDRyJ67If9Y2/DhMn2CueoY+f6DyD3PZGuBUiywPB56YZ3ty73kk/ms56WKoa1USo6ifC7
sfISd3FlwuYWZIzGXm37S8hw5iMbdWLBvdgAOKriKReHCg4/hnU3JLi1CSRAw8Y09Xn25s2EShCv
uUFaTuH/VRHZOpV+rmRzCFz5SMbpYm3/yBl6fkvyTU8E/BIJ0uXqkkBQO7yZPD/CFhunx+RBOgmi
GOmStu/Pba/+QH9+BZnj7PbOb4DrqcijU96Rs3Dc+5r7V8+2ByR5qHiQ3bYU3IdXrTmpXGVYsPqJ
RIpNPo8PdPLeI46qJcUHNSSFV/SpIPnX4oAphPTtbxDhUj2UU1zP9k/eNEtmZtemTluKRE3VLZfI
O5m8OKjdtKAYoRvL6n3fm3sV+oeQipdiqd0t7wkiLGjzThAbFK/gWuISgNniwjaaO2juRHerfLnu
kYgOs59q545dH9tFvtpIPC2SYnhCtUPXundmBUVQ2O7ytXmGFe+xwusd6wJCHhkNTVoGwevUFk/r
svhIJ8Iks9b9l6eWIXGrEbRnDI2xF4HGhDwclsjKx+vu8YuaegTtafNkfO/BduUHrD0urGR7uo4X
G84PEZpXfzw2bvlNonoTDeq6+B2IAiwpGnqChUWLmcWEqV6RuE4qWFZztAaR7c99FUJQW12iUF2a
okd+o9ffVA+TPtt7ryrXa4aYtoOS5jiqOYr9Nfh0GKJ9UHo/OKDDaqINhoQWoUfiJ2/mjcfcs4JP
RjxofqobNiRUFZipENaLLphniwguiOpUsQwNKqkoEscR56BFez03WmbGqY61DFZIEhuTjtLdRtqC
SDPIS4fsMBsuyUqcs5zDa8QPrakFfg36kHveD9PGxnOPkuu49ZESusPTeBm199d61a5tl72yksck
98/R0O8C5CYldhRnv1tSZ1j9xB9xpc7Y3ksDwxnmd5vKzHunDEBscvkhrKvvWtg/uvTfHGSrbFYC
DGd1hysraFIGzYFQLylCspkDBCMZpP42POVN9NxV87XCxZXKz5gtgoT8HkGrM385Mn/zefWM3vI4
es2Lt9TPvAd5NeLnoSd7GI3ImPXA0Ir1pXYwaeiqvIfuunUCTK9l6dxdG7zZUjzVs9w0LZ4VJxJ/
gnW+ejXNxGxeTCWvy4p/+gFcPHODyfimQNM2jv117bsDJvKk6uVtnSMVAxfucA/qJxu04Y02DqK1
xgFuw7PTx6SrN07u6wyJyTzFTXxHpvFtrumPQdmXTH+YhSowyIMvOk4ZRbJ4hkHmmczu16LzjyoU
31B1Vzg7kKU2/GpEVuF8dMM0pI7gLK698Wda2iKBobKE/1ibChMgy4uxnejRgIVVbZBq5p2Ybi7F
6MDmeol+ARqWhJqJRHTmaYblITrIB9ObE+lNfnSXZoqnKUe4Us9R1bzygGHhnA+Y9ZUvnjzmnBaG
3GexSvSEZjkhjiDjZbH3/RDex+O8VTPLSuP+HSZXJ2vnvZbF+JC3zbODfTXQAXth1MEsOmR8xEQn
/WQoAExEYKOSYDkyNgyJUFWf+hSwyTysNlEkPEe/HXs3Fk85Xp3YmyrcLgI8oJuWk0+HnaznlHuh
l05c/RlajG3wHCWQpnRhGpDoDzo8qI818lzY90DJXhc2G2b/OIOqEvd+z2NvcLd0bi0QpzYztNt0
BT8ipIzHWOBvVlfDOak6dtQi7nux4HhJjDIAviQPHwM1X/raq8CURDPVsDPx/XyjWpwMBsPsNLhP
SFPA++eI546GeIEjlfikzpOChQc/cAzCSP2/kjdHsFDQBUdiP0u0gcXSnTDWfmkX55fi8j4S76cO
5dcYzU9z6F7cfnxqTf5AaLTGmONOLu9Rq72nCkFuReRlbQ37uUkMHxiMvYT/EjK12cOTFAxKSz95
yLKq4UeBmPRf8PR9Ego1pPEfWTV/BS55rUO1XccgQYYWjSLwSOvySfwGyo1yTn2XPQkMtT7e2MSC
et3Pw6ZrnO9piDQeIuaj6+weO1cgnEtciznyUzcwoO+q8F7LNm368aIUPylLLyP6TN7afEMp5mkh
5UNHBU7sausrC9LeXOIK25sHb4mk6Zrvmg5bYqJXH2djWa/fov4atLiXERBF2EHfiBQ1XE7LIUFE
2L39HdzKwt8t8OrTeMtjzMlVMtT0NZibE/PMY+XNd67ZfQaAxqZ14y/QjqC1uBZiOo5l+0InvjHe
uHXB+xZdkI2qOA4RfRhG97UX5I8OvK1u1oNnFozyUClnRbeeXUDY6FDe2bpcK2Y2DBFTebns/By9
r2gy3eUm6TU5RU79CUTj7BPxBMDkHKnBx+Caf/mh+1H65sA8u0DuyF6Igwo/W/9Zh26mrHoVFDb/
Xj08haP7TOrqp+vgz69qtnGc9cYGdczRIsc+RkRZepdcI2pauuQdEQ2oOc0GWtqrJ0QZE4axkPry
pS/7Q64xY/FSb+hc4atUr1aqh2htIKVYmw2M5WA/Hwavs2k+2obsw0JsvLk/IN0yE01fxC4DydXV
GLXzDXyYmxgw4Hlgaq909LeN5FuxAN33ip11CoBi+ZVGeK+r+kgQIid/D9nfCS3PH5wJ8X+EnXBs
PGmRXxvpfvq8vXCEZvNx3JeifdY1MogYrZPQCw+RIe/9SDBvAV1xebEfgFO3K4FaresSM6xjTNvu
a5ByS2rz0s7kVuSotkiooFOTFeOaQgNx9QPk7c0IcYHGACgoymDOzdlj/IZe9jArmKmxyft0gT5J
AGguplhRkKd8aTMPS20SteeFgWrQ5/eutemq1edo/Bct+a6Vwt34ZP3AguG5tuEBGOufpdZpFLTH
nmKKQdZJMQVXWo3frlu8KS/YFdFygEvDvnF6wMIlwMpiKyrgH6La9X7z25Op1xFnDsp1m9ieJQ08
eWP0eZupt68VrzX6QIUviZaROtU+Zw3aRIEEx5A4u56TjUXXx7n3sJbjE8/bizcbtOEgjzuUXvFa
n/Ngem4bG8MA001hVfwX1jRLMiOoTVEHGKX/VFYNS3rapVo4JukG51kXXCeA8/eyqF48haFLAN8S
S5OMujn1xYvOxa6t298eCtmk3Q7R5HB0zOe0a91jp5oNbwAq4NwC1y2F4+cRQPUzWua4rVlaeXS3
6iIb3SiVy7iZhP+0AnVStv5B35rWTXsIgbWs+I9kGuHajJPzTLxhA3T1+utrQpcu9ZtgAH+OPkyt
2Fnpbky1ovfytqszwbee5peWig0crvA8BbdBSBwqc6JqNDIz+5oYPwyB/AOGeDaxPIs0zRiAKzTI
Zs9q9xyw6D0ag3vlO6+6hbOo22Y6nBBlo1KXNDvTcPjn+Xw7ox7EQg34DZGuGVn2TvIh6Yizbxu5
RTbttmr6TxhSn62LXMR2MEcMpTbrpuECWdJHN61Ht9f7BVTV2Gp5aYW6DTQ6ca4LEPTZbuLtblXz
j5T9tnXI3nT0q4sG5N5Fp6ZEprFAaOZSBW+1xlXAeBnpMOjfgnbce3AWi6rySfHhWrVAJNEiisW9
jmWYEg9bXimeIzwkvFVHAj6idWrU2JXeOhIkObEnYQTcUPsL0DcN5NU95BPPfN/10TGrXU7bw+iN
b71a3meFFoQsiHQMByfm2tu5ET3BnwqgI4A40k9b2J/ckBPyxepnoB2bymmfG4kDbWiXxDoo4Pl6
GA2WEaUD+zBHYxkRIg7VU8+KYhzujAtWe3koPJX0Ebr+kZNfvKxMK+l2SQetD63tTsopgyhrq+fV
7hl6PbmUnwhzLBC1inZsIGvc5wHcmimOCxooAKJAF1z+zFj52A7f0sEg24kUrc0JBtlYU+TlZaZm
SwYwA4GTsRLFfARHEHhj4nSsTBWL7l6vX4uw/fSU/ikJ2Taqd4FXklfuVwcxzMmoOJhSIvWj+sdF
gWy0vi2ROHIoSWpd3xWikKp23I7RatAOFZ8jfvBsdKJ9BI8djMEMj+6EpM+OwuTLbItOf5Vjsx/7
Hv+qMfaGwZgFwXwpCmdfl84hlGRboB9gxXiFJOUrZCpVUX5sRZ8hs2kbVj992JSZ2yAUklN5MTV7
Q4Ln1uWooSy/1vX8opvwsR2B0ku3Boxo2GMVDIkVIU0sBgac0RotQfQtwMpNeeW/hkHEks6b0iCv
fXyRwSY2gD4bw9oQ5kci5SWco32fExUDsPyj7VRmxJn3q9c8S8c7VNRsJoJKT5bXZnaungvoJALH
N64ZolIrnT9ES2Hihtfyt6gf19ZcI91/LnnwThd+ykMPc3EJodGMXL1gnsrY54hRVYzdS9vvxDDu
CDactI1+aFE8DB1tYh7Z6GS94ghbjtgIVADI0gpR5SknEbAJCmzFupA/9FF/gTHDXU4+wg51d0bX
2se8JY9iRrBEPYjvfmiwaCs0Njb9lKkGW1LqAM5n5MxIIBPpDO8Wub+xV66I+qXqvpTO1+z14HUH
l7CAcx6mOhRRfR/aed/LaVtxinmgRFxGG17WYM0mAGNTgerJm73lzqlQQ5AWXYF3Q4SbJofjDc2j
XTe5VzIOe7wnDyv0gr2/7Em/nEZt2o3fzywu/U5lK4rnwtWLw8uPHo2qXtCbV1MGxOopmMavXoy/
TXGxqVg+xD0PyrhTBMh+dG+8+lpFQ0yKOUyWwv4wYtCT4geU86+jAZaOGZshSg16IFl9/lCa+sn1
h03RNMh8dx/hPQZFVIv7SwryQEuWth75VNNnS1q1NyI8On6OSc6fN6jGu0ZWX52Y8bxTuMuH+EWw
fNt6RhP4MnI/7Rw/ljgksM1J/RlrgXGC09Cy1rggVYV7XQ57H4t73x9xr4r56EAvtXFbrGIZox95
zbfISfpcwxUG0U717WjYQhtabISe9lQUYxK46kGG6waj0BK77XzIcXlDP9trMyGylq9Qb9Gsnpz7
Ui8bo+ypWbtUkfKMcndnOgfnGzWkW+Uh57be+Wz9mWad6WnajGF/84GJ+Ov8d0XjGoeuzmgRSDRj
WD4NAyLU83fCxXmV+OquDDaTq0LA+n089By3i7ywwrXnCO74cT0Ct9eRuBQVTB40VF3Noti5p7D7
VRM6Gm+i3kY17Sn3VBYM48vKaNKWCPrt0UKVvAkP1i2SaV6+JyLmpHGBDEPT3mRhiUMw6M6jmK+8
w/gAJepfE4TpXHjbpfntT38FV+29DdoqmeshjCs5I3OSDPexGXUcRkwnwVLdFw+ugr2P5yoia5AF
snhoVg/BEz69tjbcO+166oJl4+DDdIfg495ZrmSqULU5ALBwVM81dvEm8I9QqZWQc80nNAO3yOgt
lzbt86FKPGy+5gaNE2EYTXvH3xGNt7VSUIJgn/jr9u0zN3VysrdjfuuNfiXV8lwEFjtWeLAAkvZ3
AUcEhrBbCahJ1GWZoZ6/k7mG8ZkM4hAasKSO3FMxBEXsGHgYFgtOzQicgonq7arY32juXxzYiidQ
q4TJOECIZ4k4F5pjVeAIlbRLfR/W7tjlza5VswfZoFpR/AEcraGDpDoRw4xovxZmj0VtPEz2u2qX
NVsqcRQMnDpVH/G2nawpUgq4CW8cOPROuMPCMLWmfJ8bZw8x9CavEU2E8poWqMrZ6udPQMZvw4Jh
YHH7C/rkLnU9DCEAzZ6WkozxzFzAqD1iBRn3Eyd3vmQt02GM9kMd7nQ1ZmHegWpjdv2MQ6YP9iB9
/EHA9r0dgFHAP+KhHPWVR3rTe8Uz0NIfCXwusTO8dHwRuZlWyB2i1N4qLAFA2DA32gZvHZCFRa67
dopS0oUfrKgdPKP+vR7IM/HskOTYzMQ+slSN59RpUPUvSykOwC4/LAuRMY2dE7LA5Q4WZKexnZwk
dMcv2eZ9WusCaeWO3RrbRzgzHienuI2e2lQrdqxSn0OHptijHquWB9+Vvxxtj2VO0L3ZYfwJ8Kv7
A/b59Yr8Eu5cVlJmAbXXLtCnirUX1+keZhSzhYJ2jkj5a7Mgf5Vb7NEWsFDCoTu77N4gwhHp9psA
oQKZnMfyvE7rqTLheytNu234UmWN8g7YcuwiT9OE8cJPRl+/+kv1jWgI+EerHnItdyN5frSUvYGY
gnxLOWC3NMzx0s7FrvQRGuGodiOZWJKwwFNrKhA4hgI6VJzXQPwcYLRlRB+hx8PzIXnmcefm5T3d
VYzVKR9Vncxg9CDSd3XiqYKzXbRuKFZ2STEyArAR8lSY29RZ4JHpIFm4ZrMsBCYS+e640XH03Yd8
kXk8z9Fjv9jMz4O/mockXrU4wk8ko3o8TNCHFRR7X0BrceGQXVX436Guz74yh6IeIdZzMzf0IXKt
E9Pp4RHjExZWA/qEKZeZhz6zJsNHHRjoMW2740Hxh7LiZerHPTFoWmZb4bdpKVyw3Qe/yzfBojaW
sPelmA7OqE4GEVLxr7yWud5tVkvi2dVg1ssBppEWF0AQCz75ny3OyUCoLRcaGTBoO/zlY0HN6ps/
K858RP9AoGpYdQDr9b3p0UEifyDN+xG7PqjTx2Cjf1f2kQXK1FhnBzT7irg47LKxgG4wfwwu7dO1
CN7reYWfLlbjwK5P4Jvg2ln3h4c5Vg59yHZFq1JshlBzAAVXDnmzfXsnwkaJjvq0iMSYrNaPYu2N
sRxXdDx+heySgkQZGP5uDPbRh5fzLR69rRmng1c36JyXlJbitHq9lwL/TQVxLwGHirUM7q0jvTRa
UPF5IDb1OPymxLM/kgxvLY5OAIJ/2ApOTlefwnV6KqL5m6zhjTFsVHMzpsYNblNftmkX1A+D8q60
pQmIzijMwKKQVKun6MjZfKXEvtt12lCwOvJuekJwzW3WDRY3ZJkhzkJyekEEtpBthsbrTH3lJgLL
s8TYIps9DxhvoUFNs3USEHN35/qQ+87m1+Uwd+RJq+oeOewWYa0PfXTXJlLiT/1Cb6RYv0NAZHLF
3GlQWppe7MNpmtM2wm69/F3EFE21JNw02HG1BihNCQW2X2GTUCp2WINfNhsMpHgANxw69Y/C6vf/
4ehMllvXkSD6RYgAR5BbUbNkybY8bxj2tR9nEpyHr++j3vSmbzzbEglUZZ3MCrU6oonuo7RibkfL
YKiTM6TJujNqeWBvBWF87aMe3WPCAqCUfEpmvP3rWFsnK1vSdTSoW+ROLMea+GF9ypiKPcJr1RsP
Yun/LSI7jBnzn/k+aXE79TUynPK4YVeVrY9Rwo63udjbns5Xg1U90WE/5rq/qbTeKTVeexzZEHC8
JZ27Nmb5mDXhk0cRyJKVbWzJdmXEem/Go3GQMtuIpNolnrEvcSL/ObNxsRr+LD4s7tPnqmLan/nN
TnvZOfSoGEeht1PxFhGXqwDAI3f+cdUC1O6kTMEX1cBDlPWqLk34PRvysKp+em8p9r1slxuHa7TO
7l/pEDl7N8NzbkwUVxZM8zrVXLctr/NmMlONLMZLYlsW4CLoRcH/9KrOg8mp1ggcT9CO/7UMAGYP
XKfwLTdwRvszzIbLWM4cePlXKIkrs1PvAD5JPyergOGeBemWV0E5R392mxibQckwmJ38O82E2ssF
KGBO6C4hFR3lbPwQcXTuM3/r1HRAQx5tZGLeCFI+G02xN1HGXJsFZMwUT2mZB5Vgsz3zR8DLb7/X
iONyR90k19birZR2stVYZc46LSfGjR5okQTeGDajbPdOm/znFDEFT8iMtECMtIr0wYjtB5vdw0ka
b4QQT5bpPCCsnX3DpyK0b/B+F8TubSmHYp94IVmBYwmu4j2mFX51VXqfzX1ZlqfpmcPEitZiBqIx
NLcpvxvNwZistWxpZoRugoxdWks6BnWPOamQzd5ZRtAI30DJoWdz826VdDN6Re+gSYnsksNrKVX8
Umb0m8jVV1fpkKIj5Q8bmwOb4DJip0O9mm1dB0RdX/pSvqZLlnJVsUXY7e0fc6lfjKWnYHKx92YL
w+Co3ZgqJOhMUM8YHsPjNjpZgxsGpDZYm2Vsy9XiNE+1LW9+qkm19lHjbA/hfLkSfhRACu7h3NaJ
1a3rWdggieHG1dmRx3Ba1+Y1vR/G9LoDcOW0M0urPci+ZHg8fJpFfCiAHiRzP9NKfgsD7rmRTEJa
h/kWn6auxQZq5VhnBrxsw51Vm9ve97ZFbP+Q3riscrXsmwylLHWRIGTP9J6AgoIKvkjOda8ocTjJ
Z5DAxzGR/7lMPdeq1v+SBYHRN/17GaeOTcw7wAPCV9f1x6bzfxrL+y8kLaBd3Gzd47PaKocZZen1
GymMW+SPZ6etH0S7rmktA7nYcbGaEmqHUlLWskeWQyFM1Xfpqqs9zCjVxSpLi1ubiPspY2JIJzA8
ThvB3Twc5jY+p7n5YLlWcUGb+aDpzFYp/YjRpexglG2g2aPUZM3e9ZBGPdY+OvE/BPWByhy+sOiq
g0RaNGsOCHqdmglPvNEpHK4fGfwME4funDGgqr6KbjECNegvXzQv7sR2Fg/WN6/2+dxuzZylBrMN
EJJEH0Y1sdSuLhWD23pX+c6uc6cHocih8M1qvSQJg6ZQn4XDvTrOwxu3s7mZUgdEt3ls6x4xu+gC
w9dvkWWxqgOJMmqzO03Rs956es1dcUnD6RGyY9dbzu4ebsF+jDe7xe5iVf4hbcC9eOjPjGnVuagB
AayF3cJyRlga5nO5VER7eeelXY5Vyx2TYj0xwxKBDXabGXn/aMWqvoEzlis5wfcIg5Xa9PNTsMwh
R1RcRwe3VGnQ59aww0uuv4awm3dx6l1iFb3Ycryq5K66Z3wYllNuMxf6116WlnhL5sCj0kdH9gu6
k39rnWlYF1Fz7Ji9iCm9JlPDVZcMj6Euh01uN2cQnFXvFG+9Y/wyKzAPDM8QfuqHpLEd+gfzMWH2
EggbuC40fxPb+88t9T+jtT4HS94Gg/KKlslZZ9pmbO/+l0V9AURcG8zHbST05ZJ40cEZ1C9nk4sS
Hh97J9064ciHNidr0y2pGNseIXpwI350SsCDx4whBbpJWtAXEkHr1vhySuRbw4JvqwTK4JKZ534Q
x2KuZjirars42X62h0PNEtd9XmZ70+D6JLd0mzrLNqvKI5kzz24UMXVyPqMx/hcO3mcetdiBHHUq
RrIGSOGm5e3epzYXKwWEwnyUBUu5vZ1QxKd+WKc2mwP5gFcarmFVIWNwE+4NxKfStR6GYgBlyX5b
koQdv8V5NG9G0z1mar4lnr+P/ZBKqlaflGsHNl/poGWYNSUkk3iZuxZOY7/4hnhhkPUnIYu9e6Br
HoKd22h3/dIHTeyOyJtDQcGY6YAAEX6VGEkqccMXaD+wjyqM1mYb/5sXETC1OpVzSaiZhQ6nw5AJ
ZWScw1mdkkIO8AoIEYVSp7zR5VoVclzricMyM5UIImZXN2U19jqSowv92kqq3TxZT2T7bQ3fTFde
E34ajv/omMt5SOStGEoqqPYxTdrHZvb3RjZZ0GRCrGQZMz+7Y2WldYsYc9aF99fENbta4ookpvLP
XZKnztbvJt9zZJoni0aOMX/+7Lk+4+T0WDnFv7YyX0fqQR4xdzN5zhOjsIuvrediMfa8C/gK5nRr
juYWFvjQDsYPpck19PIj86nfCtxAjnN0StLJ5ozOvS1BO4JIoJ4tPs28rkLj2fDJiTEoERNB15ff
kcD83llZRX1Ny+xQ3Jf6JY6zERPSXZXlapW29/FN2P6NZg3V4aZtgM6xpgPh/Imod5g/G9l8mXS4
F5l8jSfaipJHkcyumxj0tVnmx6jpOOJHXKeTeU7K+VUmWRJoS6B0dg0xK+xOC8JkOSg5baPCfZG1
hka37gwxSqshw5vbeE9zxyudWi2qOtVsVW/EgP6RxPlKeAmrZZBHOS7G3eJSKqX33jRD4N2MmYuu
XVHpuXjjjMr4VkwCNobh3FzPuqiJHwFD+dYiTIx8w4BjT/EUfWeKm88VLkwhaRSz5Wa7jgRZhxyP
tewySp4SEiZmjCvaDfHkEYlK6WVc/PcOA3zodLBlEf4S4IYplZtIuAc7YyTUeL+gBxDvS9qc6inJ
1/59EY4rk53bM32ICybndbjSUUjVdAeQ2yHZALRU95k+dB2Ze4dlzMaXhcJznSAvfFSMRpqq/an8
Gt60q+Xed/9801lWTMycjdlat1gUD2lsv5piubiReBUZlHvp4833GusU1WV2Z0vePKcraE8KNyg8
OmwtTWel2oltzDEHXl+MzN9FufImg8upKr8Kcwx5iRPEtAY7D6XjqgaYOZUh1SBvxIc7DzdnmJ/c
Gna38ONHEyh0hW/gUoKMBHXevljs+Vs3iZ2uaxGd7bjyt/ia2MxTFH2FC8faKGTD3nNXSdXk4Nbp
PuYPLkeNukNORWQsxlMsxL+FE6Cz5/bRTEJrK6bFgwxu/qvilrcjpCgRtQU1YrvfDAo/Jz2CQdZe
zrQwdoMQ7m1bUP5qhzG9ivdYg64Rs6GkDre+pg+3pqdkNv6RVbyRTVet2z78mgCLYOOz12Vqd2hc
iADIKVAa1biqh/6q80ptEo+0cROQ/0LaVEy2aoHaV1NMo45nkXejGbs4pv8oZfta5gwREqEerSnd
2YsZ9KG/9SP/Ke55YBdjXetqJ2KcTIk8+yV4ZxMf8hhH5qCOXN+HOs2eZ4pddnNsdLksgWPqQ0bU
ZFfWVKXeyuVfIdwxUy4ol/LO2nasll2bSq3dvt2ElslzF9uHvI8vqTb2OmFqr8vkBXvXM/AkupQa
1x5eA6Cc5EeTJRR4vXvzHO2txMwIUjvduGKbI+lh+aXX5AXKgg/AY3+VgxOkmDwoVUF9pY/ZUB4W
iOW6CXH0W8mbzNvPJDGO2ocaVUCMo52dhtE+cPyNa0D2vTdjYyjVxeaQZZSsiLfPxTlx822d1lvZ
hKeMEBySISR8SvJoQXtR5n1kMNY2MkbQjTLdmbknNyP7mtazEW/zQsN5MdEKfNV/x4b3WDgp7JU6
i5lrKW7SHQf4bxeTPKkSlrHmd1RGnFTOHqZhPGA3hNDrCuQiSXPlb1qAdEFa5cFw9Zca+2VF/ckN
qYrXHPeQO2SfMBB7P/GfrDJEAWtoXNggB+LJQC+fd01Jl9ItB4CBJ8/PfsyJg8BU43ukEzazxSY1
JkYZl6TH0CHoO63LijevDTwjeR7a6D/sTusl7E78U4xoRbkv+dNDC01bZbemTwfkgfFF2VMV5EMy
bmrD/9LmlzMIfoHYCArVPU4Oxm7GVrVFcpoczgtRcZw3FG0uf0sSbV2j249tvKsM9yMSGRhK8TFE
c848bNpaZUc0KH+Yco0nlqbdpkK+iVEds4LV4MoPX8wsDHhgjrZvMP3HccZG9KDLRzoEE47THj+g
APZGvPRbd+7OdttcCpT6lWwBfPr2bGB26KvqJj02gGgPgJ9oCM4PNjNB/JiVeBZctxBwB3D0Gzjh
NxorRflM4cqI5DR78XPiYp82vLXMSRGzoJFCePuoQ4/PPJjpCcC5KGEwVYKLjjmXJFMjEKZrreK6
UbCv42mo+oRJPrQE8cAMuzN/P6JjA7/uyhITM6LsbMohSFMV0H4lm1K02XrugBXHMGOPbpGBD+ju
WM/6m///bZrSS13RKMJtrQtjCldoIhs/5ZsnoZtKnJB0b1EPmfb2A6MYM2l4kWBfkLNjXx7sfjIp
TrwnL+62UH7HFGQ1jFvNgzMfubyZ5bt/tK3u2oOIIOVAIVB19kbGCc4lqv42xQQ0lsUTLbm1Ql9e
s5hkbbXOLR7U2hfevnS7U2xLLuHiann2BrP4pmicf2UWQe+k84VB5qFz5VcaRk/UcSwrC8m9NMe1
jCJrx7Ic4t6LlHbK2FbYQQdO/Jsy4d78sWO0kfIiYEUs1kMXf4TTjLBhj/vOGJ+tLD0iW6tVHIZH
ZLwP8kGqzRJ64oBgDa1cpBSc4rmfi9dIJKdG+jdauY1MxQ0C5lYZdDDsnOUn6cret425EYV1wy72
3WAR6a1hX6UMhdRirkZRALXmZM3M7UVU9cFRNlVVWeDEKJaTam0aKKihwNf91cnaRzedmGXbn9M8
oHpGgNU0lXIimARtiCmo+0ru6LlANpADJH6ZH+ooYmbJ5Vzlj7MRmisr70HkBFCotsdmbQAVGOHc
rcLMuLi1h9hq5RB1Q0grxqpZ3LS0GUiqzWh9Aytu3Dr8nLvyb1FzIJr2xHbN11R6Vz3k7FFydwPZ
57qnBeBKf2e7Mk+sab03oub7RejG87TCfrPuCvaVAPljUpkmsRFVu01Gbg5riA+z3/HUlKxlWdrt
VBEHIcYlyHznJmfEkHkhA9oMO4tMVRltsjK5zo3eCrkwVin+YtbEJ212RsY85pH/vpjWg1tXG7/t
DiPxlGxJKbZgBfxOalxNTvztitbYiR6NF2qwZejaFenL0PACyRAszOmfSF8PelPyxIUPrkrYjsf0
lQarz6ed1u7XVLn7CqbZMtofvXRvbRvv6+VeRZB3RVnAZMamla1S6yOxjEcfQkzH3uOc8jTXRruL
3GpiFW69TgRzoYGOVRTxO5DVjx41+SkqtRiALivfUgVTO7CN5J4U1XLdVQ5obDY6MJ7x3bXb4aFB
FlpCxRniRH9LLR8sKzuJ3AkYJ+KIQp/FI0XHk2cH4dCgLuNRp+a2dggfBKlfMcg4xLX7PFccggv7
uAuTCkIm86rucbY2nX02c5ASG2tyCzje6/4lwbiC3Sdd8ZccmmjYOU3+OqdAhYrlNAbNfGC4Q+CP
+pKkzV3j6RrapfpijNXV8OaD7FIuyWm5myMxNNU68FLcPnYzrMPaOWa5vXYpDDoPSdzy3/JyGHB+
ApD0CTmkrOU7YvZ56MLyJR8Nf1tpQPS7x2nun8vR3hmGu9GEF5iteHUmE/iWESysjnso/YZmMfGO
pezwTpnn1M9fFeGJK7+xt5XnWdv2jqnG+gln3ZtXik8p7S9cJcAz3Wc1zt8yQp4jcflokPMN4Wbv
crfEd6NMtmaUUQ9ZLn1cZcSTaedTIwajFn8LPm87rH+GHj4iEshXg0V3PzbxqSHDczNqcQrH+tTp
kg44pSuLfvsw3ZiyOBhx/DdHCK9zepmFswRj2900rHFaeO90nJuqTP/zmDE7xoITpAjM3HjOEvfL
6nMa+dkB7shPEKlMLtRxykcryE3xbvEOtfyeqynK30WPQ8T15nMdttAkejvU9oYQukfWqx7MEUG4
zZnsivq/upCnWanfsgA1rkZ2RuoQuDayGKV25tWSCqIi+hgNTERDCnWSKIIiXX0ZmbAlqQ0yVJt/
no06p01NgUFbgOIP+kfKjMzawLb9g2fWNMDzkx7DjWjQcqKk+CGcNTB9uIHBob/O1RPXKnzbkGxj
bLiBNFJqgarLWTchrpGVbWIsUzR2zprkcMx7oLY4NBwTI34Pl4gdsQqLc1vTCHBlomOYGOvSBLN1
hG+K6Yp5CG0Cqb3W+5cn1D4cXN+ixyCVd3jgs2e0U6Sj/llq+2hO/UWZ4lLmwMWx8ehm1kY75hEV
8DjSoAYxmnLQ2vG1Vf25K8YvVoUyowKFwP20aUznagruzrB6jCemFH1bPocyeccpStyzdjCdMNPr
8aW1lrm1pfXVFBAZBmmv+j4/FMaO+EwQPQ8XU9O4gcq9NuBavLaYoxtnvDhlsm9b481M9IM5OsT4
Un12RcJYAQ1WVdXrEGMemtw2p4pkZto49mUe9WYeyaarBAthiBAMKhdrcZRtWsxhZQSjlar3Phbb
yBzPbsm3OsSVDrIsrzGa6P3kISD7PfBRw9Z3hgLQVNVOmvUpREnDqjmsiibeFZYpV12pP53G3CoZ
bb0CvGX0+MqqMv9vbHAhJ8te9SFuTvz0/BRcWm7qbnxpr42c6aARDXuAhEA49bokcHg1sqK5y5S9
wr1xruf5T/vqgx6igDnofsRMbTBkWLhhktK5ufuS2yXAQLVGFglAKHFG5yB7Rqe2bpt9o68G2g45
hbX5rBpK5sF3HjO7hwYyhr0n8mMs/REdcNqK2OcztL+os/bpmH8vuSS/lmWQAmNzcK+8pig72QZT
srrdy4FHcHDxJHUUVgq0fJUJI1iw6d5vOrUS9fSRZoMMLK/C9mDyMOfxYZEp4RBIm3Fl7Uq7eTTF
uHO7ckfD/NZE3anyIN6y1HqVNftXWWW6nlz2+yj1NnApsYjuKKscOSHZy0rfkHMOdIRXZkW7sI5e
MKbil9UMLIFj5irDVjx7j+WQHmqTmUecsRKgCJ2V31I3hhEU1eJglXGMhypyKVeHow/OIYCqmSOx
b3po3kZV7+bQ2MjWfK7U/F739U+az2fZymZTDMODjz1sSi1zY3T2R+OVGxyixAIkM/VtHB5M33gB
kpvuf9RvIYu3tFP7wqKWDge5I3cv21pxjue4a/styDgNsg9D6w4YF9qM/xkWi35OEIQRzBY0o9+9
w1UkGMfJrgC5cBPjKRQuvvgMsmi5mw/ky6xLHrXO+iXJ2l85Jg/ecn8nnHj+rEl7d0ruZ2mG/+Yh
xFRgcW3WbgFRqdLh2BjRVTgsKUmS+qm4W+B6vJMmYyPuIfwr2ql2diOPbgx14RnGiyxJIrgnltIQ
DWP13TD4XFXzeJJJhZfELk749N9Nx2Vk3eW7JuQ/qT1kpTHc1rmdrakvf2m6uY1wTKHXjssGz5t1
SKspO5SdgVE/7If3ZARN8ognpotPwW9maz8zrfMHqgtX630yE0e3+EynPINQc9Pe9l58TV21Xlr/
Vc3W8+DVRG8P9r/CJWIOcfVUdwwE2+ajXry3uBkkSyb9Vez27xnrhlddB/xHMkfOSjCiCx4ZXwdl
rcFKunDFUqKvUcxYLiz9ntQ9gmIe8V/ODzG70ekbEXGTyn+t0/jPEUC9DRc2q9eATK0X6o7Hrizf
TVE/E1/vbEriOqRFoko5tSyBogAyu/nTZTt0FnGkFBgvV0yJXnRGvqoxu++6Ya30aE+3VBQv/Ptn
hRescuLNkGAU4GjzWT1JhTx+5L177BfmbNDrB2Xph/8b+g2DKHMx/aS9OM4RcGtV/ghfCZQd67mK
Jl7YfL30mAcBcNc4jmxIZvvQji6dTAIv0TnfZmX9y+o6Z6g3f9NDkdXQZQeVSMIrvK+M8fQqjaNX
MN9r2Dv/WYvzQ6jhK8EinxkEUk6NavRwb3TozJEuTjJ+64bRiexoQfIm3boujhncq8Sd5I8tgx9t
pjcjW35CbZ6LDPOuWazN0vykQ/vxhDibpod9IH0PGzgSL/8u0Krv5vG3VhKsspTqNaUVWbDve8tC
GTbitZzqZ8duj2w7eRQg0/VApJCawbkJ4Vcki09iROUjB0UWRBo0Wr0awly7abKdc+ehsNx/+dC/
W87ormfL+hIgLAIdlttZXyJMK+24fLROv24nvF2zgFRxZIfbhGHBQpxEnHUbdtutcBPA8qhiH+V3
5C9lwYdom5tt0W6UlXmsk5yRU27+JErhcY0tez3kWBWyFsgc3YCZDvB9hMeqpKVNbPBJAPdVnaEL
jeIJR8/GhGyBVj/2dV2uOzXi0eycq5zdFfDox9i0WHlprbqq+0AK//Cn+DSbZbJVLheD5RKy1tjY
ZNurm6DmJY+Obz7ZGF7SBQ4RKlxMzkMllr2DNRH/6amTI5gG+SQpVAZifDd9Ot38MqTxk6vjTeqb
h74e/vnlcG1KktUWvMLa3ecW5YSrarmdUgY9Oj0oUX3qxXjOtf3XmsYLys23D7Q1OShuYAI/jQgb
WpnQhHfBUkez9tcl3rlAM2WAVT+qSJ9iggl8OR2EmWQrr2RO6Apk/KgVOLfw5DZcm73HxxZDVPYG
t6XTQtJmJLK1XggJPwI1Es2xqxASyMLIV0BvGQd5+Mqj2QSmx1anHL/WTAiHwZKyvsYsbRChWpAg
sWG+wrCG5C86Bp/OueuuS24fpVO/zzGgC9gC8Hd2yJaYeBjr09Q0okbHGVkm72lO/xGn3Scy9qc5
I6nJ8lVaxrUM1XVwjB8Nmm7MS71pdbHr1MQMLH6yfDq4CIx7ir3jUC6vwED/DTPqLQRIF3k/slLn
PuoPd2mUoJpDv+BH6eS89dD+YA4aFs24XOyaxJCVKjJmdaV3UXH/YoX5wySTZxn1b0zBt1Yiv8u+
3OYE2Wy6cPmXyWzv9nRATkoQhmMkVz8tN7LrbkqLrV+NBBm0f4bCdB77Sq+spvjP4EKNHeQOo7bx
Dqr90juvOYEhzqgC0xD7cLCPWEa2vMhrNq9+u0hbhYEgyHjjs6uJw5oNlihI13lVBF51RAljx+3e
nb78ic2KVJK0+qqtDotQwoIDrymQvPXyW03yReD86vgd94wl7uiQcy36eF6buIRlqvLLknovXZ+9
JbGHxySqn0WP6pVSSkRd/dzk0Ii+/nUt65oR/5HBLPBYLbtlqE6gxwQKKUZu0C12nEVk8qQHJ4+H
oK6zbC37+OCn8cQbW0fHqa2YXfT9a287726BksX+3aCXPnZrFWWMcbJf6vOdW3PxmfX44ict6xha
+UGla/GI5QH/LMAQQ28+gU00EU93H0Mmhy3yisJnvHLLhOItPTah2sSVDVAeCyB+56mPi5+8AZFB
S3wWrDQCNQKvitgZbRl1h9g6pUHRFPXRgtk8EvFD9FJKFS1oVTdZM+x6NJbKqKExY9DchXH2WPcv
oKYnJQDFuiJ8kzHOYXKenMkDlUHCzcIsX1PNx9uxgA1zF63AVrBdtRPg/jRtZ1R8AA/rAKNyGzGO
JSPxHelSnl3LfJUjQFHvtb9Dg4tn0lfDGT+Msnu1cXipRgXMOq+VIz9VP+9jV+7yyMD0YXwIEurM
vLq6xvSQljaep/zfuGTxuRiziIddvPVmj5t3xGu33JTQ+zzvTT4xQFe8KH+drTZ52r1MDNB0Gh17
RUPpFp+hD8xZx8VXBnzPGjbvoy3MY8lJRx/AV2wX73YC5edFnLmeYb0mszyndodKSbjliScw2TVW
SPlM/uegi/Pkq2bjgbISvrCeZfygS4IXPEWvaCT1Gc/aLq1AMkdfvUpvehyF/65G98sb62Q7JsPB
ZURlZ3qnnfSDsR+3RKGfl6p6tLzsV0V8u0uDkdQvz73pIztgA+hSTZRLSRUfG4T+5HqEail2bpG/
qGnBM2xbqzmfD91s/HRjdLGYFkEM2R0vIK+DidI8NOEzTMSeuIv9YGMjG8tTgSliJV3Wx2U2OkLu
4ipZ9L/BkgfPn9fFaLwtTffgulTxdlEsMAT+r+cXl7nChidZIrDE6c138kdzutNDPvWoafyVg7E3
lnK8U15X2eXP0/+JaBR7GGRwixdcUvxrOis6jQ8/n7/m+5DQKl4tkSaBEvUuYUheGBjDiRnFiRNS
5fQS/t1mpG/ef27T8tbHoEc8u6L3jvTPGz6ubblEBJAIDE+sPoHlUPo6Ya1ahcwDggwVJYutR+KJ
Xino3kZL/khx79wG9rznafqWFcANw8yRnN5wg19Z8eY8tCypoZ+ji0dCmlCG3QfbLv88p/iubQIU
TMs4sF7nmcLc23hzda1HGHnhzmvfwTM+dMYPzstr0lGED7omwwcbSCBS5vLNeJmI3EVlgKjNHSDR
2vuZGPWNZBLSvKcTwp33FdrloaJ31yK5OpPPXhVvm2v543fJk7xTxKO31st9MK0MKLHavBUq3yy2
d1oguQWnxlLKB1SwvWlP3yORCHJOz0Psf7mZB9kyPFU5O6HsuurWPRyRbZM60N4Ht4wQ8I4ke4FD
hgnydTYjwC+nfc6Qk7EIR+e6i16LpTUvRXZnLyfZPCRLfRFp2Wx9Bn4s7equs+E+UWlzH3LSlhlT
tVyaNFshhoY5/MSYWB0Gsx5WBoXCa63VdYoKhsi6vxS4+zg1lrcuTtTasOFjM63+y9mdYInp12fl
TFGoF4LGOfCG8exx9rdEpq9bAz3VI+hygN4MKyITWAqWUxDVI2Q7nP2u0XoddsnGK0jomMFZbM6+
JTVJubrfN6G5jkxn7zvi0BnY5lFCznlmn5XziXefUBMy2uc03bVmuTaj9suJFvbo5PtoTi5zoR6Q
A7dx8St1eazb6ZG34dbEw9ao0iefMXNhRUfDjQ7DiKdvoV2im7DOWJMuE6OItSBkcJvVxYs95i8W
CpeXiO/M9BmwufbjEs3Pboc1uc+99KFNQvzl2UYPIHV1aD13+UJy2iA0K9EAMb2ufyoyvrnBQkR3
jPHJqxDdbNXoW5Pb6XYeCbHJm9NoF7sKJzjHxXwSsCyroaUICIegcfEkkbPswb3ZJqyaZx672Q43
i4SN6qcliCzcHrhCn2OZPw+h/1w5KshJUyub6k8yeVg1qXwfh4TMROIDa6WfGtzOA3mJHIHxY06L
u8ra5FUKTk6anzu2uY/t+GEgfp0plHmeG36bBTemzMNtO9UP0YBnevIIaMuni+/w7qB8rgBed70/
PlTFGMSWx8vJOWea4tdtDFjSiNOJDdA6eyIw6FR2uIDpx6oCYyaTjhYCrhbp3ow49RzPPhSdCrw4
IoVGLZyJkB8i26Vd/ea4xLwLy8Nz6lwnj7WGIE/PYdHvvXx85C/ZzRpAcKktYjTTfYPKk3BWGkxl
sK0w1wgJxp9JUhjhg1NfPhm+W+9Mg1/WbdstpRCKAE3ZWF+5CZ/sWO7EkvyPs/PYbVzLougXEeBl
5lSiJEq2bDmHCWFXYM6ZX9+LNarmsyygZt0FPMmkbjxn77VzRJAEQNiT4tScWNBhXJcgfuwQlqGn
4Z2DRFlS9iztDtVTsJOF9Sh5jYMlHf4Aez4GKuuuSupTGJg5yMP+jRH5NAaNq/X1VV2GG6+UXoqo
fUxZWqq6ee48+pXtOPoblHUYaHTxIgHiWlPDkWjS1bZrlPzRmoEuD+ViSI3ZthP6CsWwp/85MLTw
OXHA3KmJTblT+WGp5hMQ0ZMsoRtTRle30nc1qw8sSTuuvDtrAOzPCG1F91GH3caMjWeIN2/ZXAlU
ovC6r+eybNwDXYAnRztiVajFDcKun7Al+a4RjWZdju+R4u2Jh3n17fxXIk3vpY4RUWfcO4YcfSbz
oaZJEU9IlVWtQx/ZtWUjYI3TuU1JAFbom1dR0l3zWp8lWk2eMPHrWAKox7yohDjsyhvV15+VXN/i
Jjr4WrnNFHkzGtM1jUNMZdHWRsg7gfSKybVdBSLcpuG0FZU1AvQMKFRbsOeUzZT0z0OEmbpudyCi
T72uX+XNgArMqmqKHOGxpaDQcxbGNK4cJWRy6yqbNugV7kZT31Oefu+LdEsrbzdLNbj/0UvvP1Mp
ORaT8VDpMp0hE9Bcm5w8TTwmnXEcC4PquvxsDtXvyejvCjG+oxzf9rpyXbS9G1Ac83R6sUVUHexs
eFVxwQqPbQ2tOmWi6l5q/CMyp9gZkOJ6ApVsap4ERcwxgXJEfft2JN9NwgM4tfJxriFFZnWP7nxv
9yn9zRFhFJFpoEdUcF5WeARKjwSnPA6ReaRSmK9hSP6K/fC24HzFWeCNCxvT5TY2gIT64caOo2uK
/hR94OEO/fBbjNpJ2BVsB1V7wOZ2b4qUM1zm1grRdFH/MGEuWbexNiA2i+/iotqXJhpUUDJHyxfI
XA3kzhFNe/6cH/qUPWR5d4MClUvGWO071NLA9MyV7oe4vmxJrOI4/gn6AeydXf6sLOk0duaD3Uwy
vzYdQELqVpMVg9YAGBRXj61q7lRIESDDtpYyLy+mEJvQpEDQ+IARgCmoUE5wFaA3bruEU4WlraPe
BmSKpyxJ/TXsgbUaaS41PP/W0lHnSEn2SpnsGtvmrU+bcDDLNYJAxH4+p7XEDJEqI1XcZJGS3YN2
PQTIzVQPS07tgw3NLNtfg2NCJDzM7b0Xnwd26B9+jpV1W9fW/aRwh9UanDhqsDUSaEL5cF3ixC0m
hKadV8FGFSp8jyo5wSB/mLyQk2kQoKzEi9HD9KPpp5w0o3wTdCXAvXE4aLCqFIhbwqh8rlSba4Yo
EPr6hMR6dH+n6DXTUTG3Hi5Ieh9Bty/MjsfP/A9+lI9MHz/sNKB7qNyGWc+tFjW0nJA3VzQ/4onb
sFmfikm/KnMa7LllvojJJtaYXy8Y5R9E9iDXk0PbgQVqOXAnt3nVYGGZuEZ5SaBTm80eenqnThen
vzvT4Mg/X8kYPDZ2e+156ELKC5GG793Of44l8ts6Dhyz95G1Wweh2Ad4vshJ7CMdwltdhYA10UZQ
6uI69NO1iWFkb2rdlQkrnP4VVRRbN7QN8FLM5+pjNiFCMvGcTSHtVfu+6q2XOguou1AdKoCKFJSU
banWOEuZrqn2x9o2WP8yfOU28pDaDO67UjZcX5bBQmGkyUbU28VeBx941Zfdb81Cb8kyA9Gxn2X/
xfAYIo62m+Bd48bhAAIYr/I49FYy5WAIrih3WYJiydsMMozpOODoMKagF+f6Yxn6rVOoxrQaKlW6
Gc3k05fN1zC1Wkef7M8UxSC+8hujLjaqiZOGUrotMbAtCINeRaWaFMUAZn1GrI4kv3ehurNgbSmB
Xm0SCzBZ5NlXFIE2dS6/AoDa6wCG82zaFikmu66zVlPQ7vsa7qKOfXscOQNInrJvpOCgDonTjgBG
A03fgK+iGGUiDmjemyHHGSsl/GMBO4XLny+347odgoPQOKvLSrWrO/2XQF5foiEPKNc2pFfyN7ip
jBouyO8MIR3jlH3WhNRktKcMdEgb5PCmImSeiXGfw3xq4DLNYO6yoVGSFQ04z2pfUz8PKiAjiuWI
yLtmrO7DJk5pc1Pa0mSJzYQKoTHK7zJmy7WljMFK8uuQyKTgilQrhlXKkW2IrrUiytAQBhs1p8De
Vhb4XOM5HbNdadrkpNW/2lHaDmFzl6fdo2jUA56nZ8BmH5HgFhcj3YpjnXUEDD3qKWZsad14LXGA
ZVWh/1ZvCZxcJ7nWrktrfKqQLdTeLP7qbj114JDgzw5qkBdJk+77rnAL7PtoQ+iQ+fVbYKUPCbiQ
NFGvDIxlq0IuHEker+AtPBRtQSZqrN2ZQUJm5bQPY+UR0dOMljI/7VJ6D3zOyEOGrLdu2MkyZaf2
w6bwMeUgQzwqhcq1NfwoCJWiTtid+lRAtkg0NyrjUyPo1ItSeR+i8s4G7UtttV5zHXOjSqX+SwM4
tMOXqkruUZDs6wGKJEXTbCrYlSQVYEI+3OdK9GhpYtPWRkPNurmRGv3eVjFDW5gqlapL6WYFT4Sc
3nBcpeRbWS85ZWMHiSLSyeFRhGLtUZi0VaR+5NBfNSNHadEna38WWFl5c0zb8kXvuOhmdLcVFvHU
/KUMNnJ+zb61JGvbGOXnlKjcl9CTduZWq6c9YkKM7OM2yI1Dr5ZOoNhr7qYbuxjztTHF3IaU8UPU
7OHIADbR7P8hB3ReMIv3sAhSWo3FET5twB0Xi/PQSZw07J+51P3IBuO1QQy2rvV6C0v2t2Zmh9qK
N4pfkDU6Dj+LoMcujyGbvuU1aq+rxNSu5Dj4hWbpusiik1mDASwafYUV08W+kyNNlXVqENNhbFPH
zwReUW9N6cXhbvZM2MfNGBC70kfmp192b70fbLIaBXqQbujUuZB9qxbOcpLBkjBnRLWO3zLcI2Rm
5Z/csbDvx5mXhaAT/TU392RCiV8Nw7vv0elrJu3kjUwVzvU/uN7DW8Ypm4bhtsgsFNRjtpLq5CTN
l2LJnjUzeeKg/n+J8/hW4I1Y+Q3XRV+pOApY/m8TlCDaReUdIei+npI7j9Oxas2aWgIMdPkn7rRV
oxbXKXXIjBVJQRmiUwMKimiNqonjutRLmC4K8NDY1e12Z3fjMQwIavAtcyWHxslH4boyppLtjNEv
TbqLmv6uj9LXdM6UnfDJr2tD3xajdwhjOXL4P1Rh2+IjmBX1XjbLLXSIYWGbEbhqxqzng8Lmn9+0
ueSOrOcFdDvfqw6615JNHG26StlPnr+dVKrSQ258tJ5/FU9tt9Wj/kqTkNwI+F1c/p+HCgRdDOwh
GVFJBF56JUrvIyptQhVQr/mddhqagW2NFI80kJ/aoX3LfGVbhTAqMxMxkUCigbX3g1Njs5W8gN+l
cI1aC7cirt6lPnZ6Fbo9rSz8dhaK0llda3Sbeixex7CF022Ix7zhPN2qv6NM/QWj5YE2OJJYS5RU
MnD3xya9U4gibmoooI77RyWKDoqnvxRhhSEhZTmH/XGwpwFJhxUk2yhCa0s7VVnrMYQqzwaSoR4n
s3j0PBlxjGLgzqVztqLqts8C/zGx7L2imvdjyixM8viUNP7D0A57OinN2kylR9+E15/GnFBpOUT+
g9JhNg2Die7e8AMclcStMSvX9LXRDwTFNq6V99k43drG3N3tN5pX/KhKZGKsiauytl9qeCKD3M6A
5N5NcHJAuKSBxSmYcgsalFy+nezqrU7QXnmy/J6mXBSagUJxIk5FYbuF11ApMcSvimQaJx95FRGn
OWxfn5WmvcBkBxdce/rasKpXOtPUf3UbmVgaP1OcMFhghoekxBFoBJRCzDJ9iJGS0KJChst1nNCy
aRPmdNhMK8RzGhWdI0Aqbm3GutHzh2MNpNcbuCN9Csdi317XbaAexiZ8RG/xHGj1NSUR7tfGeKKi
c8NBwMcVW97ULTUDP9Q/4giyY9VB/fbk67q2f2gU9wjmgmEiY0ZMfOr+iPsHZl4Fm5FgwKBjc80N
7SPyS2pmId53aUSPPAUAaGwbOS+V1lCAp6vto2qaCbwx48XuGmAlhvzKqu/YWf0jrUdjIxdUoSM6
CUBL7kEzFqtGcNlCBTtDJYOfAH2RAElIHyqpv24GzfrR6cZbYNDvNwaMMVUlgdYTHDUnTqnlayb7
N5wX6fH32l2ccEDuveghrYFiIDV5tZRh3Jr+6M7Imcjr30YDoSbdB4I+IPV25RZY83Pflk9ZqV/1
MPMVefio5QkNBmc3BIM/Gp2/ppC06zRN8Y/V900XfnYa2h3omg2gIC5TidIe9ZpyfxDEh0SkHJqa
4FB1s/oJjwEbNJd2mcJWdBrH+EeF2/v78JdzmTWLiCSrtGy9R3LqGswN/TcG/1XNpu5Nz99//rlk
nkX0mSdS1NdFFOEqGK8HH4Wgbd3F47D5t49fRCKNRsgJQA0it21HRCeCrnFJRrpwvv/4M5E7YhGA
iJA/smu7D92R+DYIb93OYqpeePVnXs2f1MW/cneaIJ804GGB6xni1tCaY44PLrLC3b/97YtMJBAd
CV3dJnBFtx6SXwmb0vcffO7vnofSX393YQ5WWNptQLk2OhaV2BdS5ypWcSG5cE6E+iIw6E98818f
nxGTUdP7DFydxtmQ0CUVHyD1V7BGVrAcwuBC7JGYh+BXX7TIPUJr1tamR16h1dPTn6LhAKmN80sP
BD70zOOgND9YkD+oebGdTtlVkF/KRTqXRS0WKWhZTXmxRlZLst7gTE7igKGZSzT3+NtRmW1YvtbS
KWouPOu5cbyY5VETya0676tdByGj755LQBTfj4Zz6XR/Xu/fv5cJp27ISlzdG7ENr+KNsa9fjZW2
rXa+M/1b9pVYzHPdtBox9hoTEbRAnb6ll2aJOLMAyospjrsvauHP+W5DLxYmz9p3wRo6HejeFeDg
1fCMr3Bbu9+/rTOJk/IiBo1iel+JsPW5wcRs9AFCnoajz1wpfpCoXX3/LWdmqLyY+ogouliA9He5
Myn5O26XrN1//9F/3vgXs0ZezH5baoyxZZ643Zbj7C7d1dtyb7iScynM7dwrmh/qr/FU9bTE1LIm
Hmd8ByEAxqZwkh46ZmTtmuxSvLk4MyXkxezP9cEgsgtVpWqh5LRrFXoDOUNjo3yMmkTwmH6AfLyD
SeVGJnWErgf/nKMgiOf6Hl2r3fcv9NzjLlYC0cmtRIUncnVZfNI+OsQlwOUoCk/slJQa9H5yvv+m
c6NisQj0KtIdlJKR6/mNm3JM1RAv2Fm7+bePX+z0hKeVcoIr3ZXVcSeTfinVIZY/7cKYPvd7LVYA
j4plVJOIjhO7XgfAnvvynz5ZtxcrACpaTUlxN7vhpF5Tb7qHhfFPr1y3F9O99EyDCzITUQ2uZCnc
hUgBRkm6sPR+/Up0ezHNLfIAK/DRvttDeZ+T6tILh7Y/29B/J7luLyZ5WaU2hxNCOm3pPauSQ17+
NsuXNkZx7eV3g/Qc+xlMJGCakP8omHXJhUF09psXs380C02BKeu7hDHtq5/YAxwstrDrV9Ku2tE+
Uk/fD9czW7Buz2/1r3VGjoxKwhgfudY7NPzgUVnXa2JBHEKP6HSKtb+u1mAcLhz2zqw3ur2Y5xrd
2KmckoBs1c7R1ugE3OKzsh3tgYVmZ+9ptnfiH0f0YqZjbFUjRUSxK2fNtV0S4UEh5PvX9vVypduL
Wd4otqfAho7doexvjTFzIxrTQB9dzSxPqikujcBzY3sx3Y2BpMU+AVQFH9HaUaVdidWcPpzCCzxE
z9pWAf58YZaeOQPo1mIF6ARVbduyfEScAfUAz3odamvfqjNKsWt+jwUuZPakDdUftNQpzi+Rv8d+
5Xpm8tplw904odSX7Et/z/yQX0w/a7FsjGEWF9iYoXOGrJ8t1goPrZMpB/sYuBYAhgRTkqUe+9a7
6tJ/3Np1a7GepJaeS2at0j/HPVTW+TGhY2iWDfI5weGuhjJO/WEFxec2RV/w/YDSvj6G69Zirckl
S+7iUSIQuB92cT0evaqmWwXPrsav2hcWhlr50+/ix97Kf8e6NYBwnK4ylVAsYb3T1dz5VnCle/4b
xeZbSdHWiAJM9C3+QRG0fFTmdSON1OjVG8gFr/ASXCQJBiCkYQv4Fvm5tQsAsrb+gOkWP5OE7iqs
f7fFgL4AE70dOiADdkUZ33z/0OdWA2uxzFVwOqZC0wKWObHVCGePig2xDBRohrW6zh1/S1rGkG2/
/7r5U78aT4ulbupVjOcKJJkE3kiK0mlSKJ0Zl9bseVn56uMXS1uV+1bNaE2Yq/KaPZ+yxxbi3A5v
1Xu4vXQuPPcQi0UN+YmZF8UIGweWeoPUUktIPrr7tze0WNa0zg6LriGeNCblsemfqajWYAq///Az
N03dWixmdhVJE+42go5M+yOe/E3oDT/USbzir0OWQ87WNcspcllZh/kVRh9NlF0qYcxr2Bc/jrlY
27I25MdHcOv6eWivcl//nGxEBiYcJlQ8Yp009BuHTBEAWaP+whPPc/e/XyqMxYCj7mhVhqxHLjow
TYrBQd32cIvT+J92IWEsRtxgEsFFZyhDXgQva/g5SagatHuglLzGC6vw1+NNGIvxJmWFNCm0Ll1T
nBT5KjXuQfp8PyCMr9c88eff/zp7lFoUIiKWE/ShZrSfDMvbpEb+1NBtTER37MrwrjDGJ1OSaGRK
JXjs8rYbJ/ogETz7qYgRt9Rqz33E6oAh6ZsWP6ypQRog7xieGpFUuB0yEX+kJay7vtXdWh52s76v
ldonxTDc1IewrdubAol0aofQTwZSrfqdVbVu3kqvvhK991a0nQQZ8+3wIQE57NL4V2J7z4U0tGuj
Dtewr9YaCh8RYGGmoL7XVO2oI+ZJYvLj5Kh4D+KMU4i/7XLiZ9V+bebq0SIbjN7+hbE2j6mvxtpi
cuWWsJFi8jtNY7CFwXSFQOrCunnmNAr/ie/863fyTT/z6BVnbn/XON4u2wbb4mo8Detyn24lx77+
fjyc/Z7Fhl/5EC1kpU9cq4BUsAKOvE2f4OMiE/ZWeKHvsidVvfC+/hQvv3hh+mKbt1DjTGVooLvj
XEWY9CHCZrWlhu4QHAEdeIt8yiFAwMg33RbB2KUvPjOh9MVG30SdVvYAa91SzEjJH4MHBj/8/f0r
PPfh87//9UspfthHINL4cC4n+mcF3PFiwVM9M131xXIG8Rh2lWolhKfQdMwnWFo1gptuBxF5ZVOm
JKAG+vaNp0hbrYLbiSOrBkPmp1eNABMY0MrTHAt7u6CzGCpXWp/e4ammY0FNAV572BR42syNZ06H
ZEpOHeZKwPk1W+n3r+fMJNEXC2akgeOMPDVxJyMn+YvYZfPx3z55sUxi1oGZqxHSG6Drp61O0Ioh
7N33Hz4Pya+G6mJbrjRJlcOBWhBJgRgwsNZWnyJfR8anfqn+cmar0hfLR5K3EV3dLuYS3WF82reD
7I6E2w5Ztf+nh9AWiwigZRpXADpc25pgS4P3NUitOIEE3LX++/ffcW4F0RYrSOQJzQ9GyIHyJPAz
zlTb0gd7AJBwzhkDBWC1Y+kWiEtWxVDYa6F05bGrCxT7kSGCW9sKnO//lvkrv/jRtMX6ws2NsPoe
9Sy4gRyHfgYZuDii5UNhAxGvmKpfglDT779M/fquJLTFqpLlMHC9iF0m2Ft3meLYr9lPPwWkttF+
V6BzT9o6c6YX8wZJ9/W4FWsjXVcJaFh4SE5xgxB+2mSb2PGd4MKgVc69gMVaVFqybmGwRY7dWKpr
YUCmCbbRkuLkSRQwkwajRRj373Gn3MuZd9MY8abDyhw1/rWfNIwRsSOTz6lGVgywBCGqaVgKlQnm
DnQF8bnEReiJO6ijI8e5g/PSacvC3oTBpTP9meVUW6x4bSxJBpKt2A2Z2C3i4bvWbC+sRWcmtbZY
i/IAW3TX8dmlcjc0x0JyGpMmOo450fxbBVxoi1UJB0lM2z3LXOQhN3qE179Nbwdb3nw/6s69nsW6
1ExZ2FV+iTzGkw92jMGtmLHH4v77jz+zWmuLNckj9kMfrZzoJcCFJnQTM3K//2TlzHRRly8/iioj
nRSmS4jG1FOxWE9V+lnKSNbrYLwNqrhzErB/UswZxE7vlCQkXX2cdUQc2Qo7ejB9xDAeRN9pvDIE
xIE07l6SBHrA93/jmXKMWLZkLDmAgzUfFMQP+xUJghM49gYlE3JHDkNYB52Y+/jKW3//fWfG47In
Y5Salfcxb7uvfgTj9QjqfFbQ+v206vCGf/8lZ37SZUvGI312rMijYX2+tbHZwTP6tw9erH8ahKdG
txOOv9qvQn8V/YVdS/tzNvhiHVcX+1blqTjKcNy5WVrfVgT2KfH4XGnKXY12YqXXmD4jyWllkllE
TAqcpnOHbOiRywm22klH3O8ZMrS+qCJjQwrACevlTdtS5zDy7j1VW9ttpuoU9AjlsQQquE1wamNq
gLjda7Be8ez8shT1ua2o8WDODm39fjLRfRjRpwTseg2aIoIP6SNyEtVGsaYnGY6KVSn9tgnqbZsK
UqwzbW8HUQzAoXiKJehZRmR/hBBzmkK6iyTuXCYotFTrN2FrA7QRJ03Fyg6e6b6MOjivQAZIbrGI
5O5ubSEUioJoaHmQG0l4e84/L5pU1jg2UmtLdOHe0Lhp44yzd6U6BuuBMJC1ZQ0vFjIygKaU9GSP
Zbsl5XhTl7APyhGMnj7coGg82PXwy4yCB0nxSJSGlWb0b8PUHENpuFLU6ScelacAtBrejHZvJt5H
MCZPEGRi/mCY6JhK9oM/4rzvaqQps1SpJd4gksi+w+bnWFhq1lmb35Fo8zgiDbYH9WdrChc5CxJF
ujeJfAvdq9p0GSjUKsyOWa0QpwHKWek5z2rDo4n9eCWK6G3oUVpEZo/TXbfuW691kxkGyBsPVy1C
L4wKKJ/D6Mjyoqw1Ej3LdtqIrDhEgKVTBXkTKLq7zLZg62qAIGLQwni6bsO+OQXYioxkuhuM5hTp
xkvkJR8DzukkH5n7ynjqdYKnm/ZTN9Q7LWt+Y4WvELW378o0ErngiVON0k4ZCURTDWhmBa5Qm5eO
n6I76g0cMVEhye/lP7fVtVxJOTEj/lOj4RWuzAyWW7jVQunUZsadNtKIwGrsBP5AWmYm30RZ5xYC
4FMEgw6XMHJISXY6nAiSMtzGWIdWCUBgMCtulk9cCurxvg3BnmGz3XqmuEdGrhMmbe1QEr+OSf6j
UDOmEkjYLEWrGpRF5Ogio9/dRFe6Xv7UQ+sjMUWwLlAXk0kptnFfsCi2wbUuzckbFvYDXgAJNabc
4wHDm9s0B3oBeHa88aEMy1fRWcBBrd+pEtxIJa20vg/uK5HdmL3AqqeJbWHop1DL7hPm/1pWUb9h
WT0QZrPr06zYgKjbGD3PI7Vd6wQaJKdRid8LG0RXD80hUcsrVe4PY+I9dT0VXNBqA3bs7LXPRLpW
2/CVPDwAKLWZORVG877KDiawXB92AS6QXSuGHRgrHVYxMRpiOhIZ9xB2Ggaw0X4wp4ZQQwOSLQxp
U2t+JnX2UBJqAs5TJ8qxdCcby8ykxY9VPvsgJrBZVf6me8Nz28Y7ya68gzGgyJKJb80YkoWPgnfA
3wtWxmXCvOror6dgeiNPcR6R8ZrS6YnIml+DgrK1FDhKRLwhOWynCTCgQzuDxqXpV6X2kzvJ9lVU
+D+H3L8ZS/7jrB9uiOOC1GaD5gLgLZL+wZiaq1AnTmrM59zvSrmnAkm8glVQe7ER+M+sraRFEF2I
qt5I1nQ9BKrDknelzeiCInsaZ+uQUmMnr6lgB8Vt52VvXUHdWw1+qhpCFqFGv7OG/+Hp/YFwcpcH
dTw/h1Ten4y6eWtAMag9gXkoXW7w2q97Rb/xIhgofly7YQYbwpsBl96g6uSDiGfUYceIvHFAwACt
gAvg9s8AaHWEAZAfjx7/d2NPntOmhjy74AC2ZZhroAMVa6+anuO4gD3Q6jTz4vHFblGMjngoyV5T
iWaYf8Q5sVXulWegcK8jsCbSjQBXtEnXXVXKiK1r2Ex+m+zCiNBP1eQt4ee9xnO1i/XRKfDHmQD6
OxkVpUWbTdXWua8RKhCfIH/80pX6g51mYOxq155hXKeFtEa8jLlZ/FIDey8XYI5ygtYrJJZEMz36
gwEkI7SB444fARTUnA1wO9rTEcQNJj2ciHENRDIVQGNEhfuGpeZT50w7E4ulDK+ej/o+Y+HQm3IX
wfP1ZajzSvVQy53b+ioKYhy0rdWyWSDrzLQt5YZPzaD+H0zAoAS+sdVAMaFm5FeoRTpCKbpOZM6Q
ZW+yOmeewsUlb8lfk+b3Go/wrSEhAt7zL5Xezxxe1MXlsghbUSmYmfBAJUTKPGCN+v7wckY8JNTF
XVFqdYlAWj5ZvSV+Rn6ODzbqbqf7Hf5EL/lgXzgknTtSqotT0lALT7LHEucACdWguFH5sOWtOfxi
mvqYfoPTXs13wEt3nPmM9NXZab44/FWOMse8iaRO4whrT08j9KiqVj4Cv4WaW2VOl1vsI/pHh8j+
H1/k/NP99YUkESi1qIvcNe4A524mV9srt9LdrF1qXXHpTHjmqRa3KhytjdGwN7iKrb6EUvWIhvHC
IfxMGeZP6e2vvz8rJy8AfRm7nAqOdmbuPH9wbRIURShduJefHWyLaxUWAtn0O4/vYAvdF1vMnD22
yVXtNM/FnXejFpduMGcmjLI4OpdNZkJ3VrhSrMkC/hiuhQsj+sd0MHeyE22yY3mh/HHmIvqnBPHX
a1NlPc4UFLYEHW0xiTxNM8O7lS48x5mbkbKYnbWZ+kitmTUk/B0Hf1jn0biJdH09Tpw2Lt00zkjK
hLKYnHYjC5ODyvy2+o26pWSy77fSTnPNC+P2zOBSFrNRDCK1R3ynbtCUgCWH4crIMeIq7PmJcmF0
nfuOxQTE4mRrZU1JgFoxqZYNbRBwYLb1yxPSz3+b5Mri8p7l8QQ1siJUjsDLFcmkFRk2vuF0YEpX
God+g7PlWsuRwA+9fT2VmuvJzV2v0hT6/k84U9pSFiuANvphocmMt5bNX/HvSEkguXA3B+RyadgI
/8Ivdm4CLQosulnIgWwK1s/6tWg+1OjCfLHmV/XFwvynLvLXhElSQi8qQaM3V/O3uIIbVGfc01Lj
etCJAak1itgjISdWj18ozgmuNaiYtkAqY5maYuU1R1OrKJmCc1NNKIV+CfLVf5AiAnLk6iET5Ufh
oeqVyQiNS7xOQBlvxize+pV10BrygK3Ov0Esd7CG4tWS+u04GYesoqGt6sFRZCE+gepejogWGgvO
mRgo5fyPtX7dpxp/JuiuKrtOavK4aiK6Z8JooZsk6ZjJoaVevqpqkgJGYD8jjhVSA3zUrVM5XiWG
PJd8CmK2cpCHgOAhISpB8wYkecWS/lzl7YHMoK2K8JCw8HwbK7kB7qa/0iWdtCK9RxQtHjNJOXVW
uw0MFa1k+a4X+Z0cVbeF8RO/ofP9SDuz9siLOVupbTcRExVjGowcI5eeWq+Pdl3dPHtV/EMe1EtD
+sxQWwpBPUNLdPKN4J/F9X0tBRy7htP3z3BmdZYX81WGbu4ZBSImycfQGFwV7bibfOvH959+7g9f
zEUq3zVewYFPT7YF9X6d2vD3n3zu3S9mH1lYEYFaJM3bzW4MHuwyvmpxUGd0J0OYa99/yZmXs/RW
hBCGWkICaRNoz1F6F4DL0C7WmM/t9UtzRUpAFjQGFpDmFfv+du7cNuaq2Ei7dDt+5heWk3k//2I1
EYsN0qI2j4eK42u0n2Xj8W7et6pddGFPOdfV+XOc/Wu1Itcd93vLU8CuAnN6KLaRY+0rd4Ye3VGv
ccsLdeFze/DSdWFP5IKjrc/ctB0JnQyHp7glNmso3iSTO3WUwRwpT6PVVCAxvEvH5DMDTcxD+6/n
a6nEeeXIOcnsyakiFHSXDQEaGLtyyOq80WlBfz/Y/vwiX/1Si6mIntCimyjxS7XtQdTqezm0xObG
vwu0bp3vOyBzP0nGJrSBuiGuYsP0HuskfTJK+bmp5FMDAIP2S3RBu3v2hS9mr6Tl3BQFEhaqX++V
0uJFB1ig6MGOtg82WKtgITdUwmTtN3Mwt9+/hzNrxtKsYYdSolFxzJFrzjlc7dorLjzQuamwPFzD
vMlp7+WEMeuHKH9Lmi3E+NxPHa2DySdjPuUrv3+KM0uHvPguoUqgNDvWpy6pfhbK7MyhsKCFl07V
X5/l5KUiPIwrIsH0lohMXwD6Bl+tjvdRYu9ayqjfP8Kfhei/AxKQ4f8P/dHEZN7FLB3dlriQDWKB
DVdfFMjxmqrHI/WpVbaL1r17ab39c2r/6hsXi1XUVWRGQyN2tV2znwUmPF++rj9IID1EdFjMzbQW
VJFXA4Fdq9wJuQ9jYzwqq+JIZtKF3+7rESgvpeWtT19R1uwYCeZdY+cbYm0vfPIfIclXDzgPl79W
E2UqdIo7HcMCGmOYFo4vjHottOI5aSY3i/pdppM0HdE9koIHr6Yna8Y7c5KIiovh9gltE405oH7y
kLQhWxcx5Ay99sHqyy+ESnM8VLr7hO4Cma22ConRzCFeh+BYsbQ2nbJD4gHzuLDWktU/B+psbpdM
B4fRDVChjd7RfQ6VXaTo+1YTTuhNxboYEycLkoNsNWsiSa7I9XGkPHwxIXfasXZVqPLOSghlJZsn
GOSDJAFjjaVfSg4F4MJYPDfeF8uwUbaGGs7yI/Dc+c2UrwSONIv07ZXYWbdKsq0+jC2GtIsenzPb
s7xUw4caDA9vkBB27AjAWBe308pzmgNIKifMVt6lVf/cYFssso2P1EUD5o44oGnXYmusKfHOgQhr
/1Fskg08VMIwL4y/c29xcWrqvQK9YDzQFK4FXIkMVVXnXY2Zuh3G/sKy8fWGKduLlQ/ORuMNxUwm
U3/G2ksbKI7Idh0pZ2Z6QYx25jH+I4YHJg5xHZicbzk9KUZ2ItaNDnHIv3S0/3qrkJfydsUOw0KO
bISBXfM02c2NrsPaC2t133LeF1aJd3yc7v/H2XksR8q0S/iKiMAUVbDFt5PU8tKGGI00FN7bqz+J
/o2Gr2lOzEYLLaCB8m/mkyr8785GC7+8bxWX0nZpgLMKcPzce+ZHTKyQLjYWzhqsyAKOUgR7z2xs
CCFlpN0aEIJvdKyV5reUtk8jzNWMQgbbTwh/Q7Z53W+07LUrL4a6TA+wnuFJ7E0V0rQ+6aYpeeWk
VNTmO/4YRCWRUqLgSNtrnN6WZ+2MNftiglPvECeyFbhiBGtryF4bB7636T/uRqY2rpIUWsTOgdzN
LL9Q+BogQZxv03+UW/fR5w5/YWrQFgMBkifUMkmwvBUQ5Etk+R6ZGshfzQF3k0Lg38lJKyJE5shG
WoilmSsEvgsEqkQggoEN8hRLg1c3v1H0fhUU8PeRoYDw1pPvB++JNJMHW+XgRzVqmhDLBIKrIB1w
UlCT08L4JYqh+/JVDkgYR2FSzBAbAKgAUc5TMIt2mhGVLHAXwUCx+aD5Jgt7l3TIxNCAPTJi1b9F
bJ5Dg/StHNgJ8Kh9jIpKHCM9O+o/a4kCoUXIa4rScZrnf0p13MUNShBIdSy5WmBGAo9XG+/7IthJ
sS7DS43aLgyBGtjecLyEPTILKkyBI9cdqtenJoyQpybilDpNv/QkvoPY+jBJ4uNUAM/Wk/vaB2+P
gVrUqiBEJ8NXp7AD15GSCaGh0ZbjXRbRmxaZXrwWiKXT4bVASraRz6yZ6336W7Jy6ZsuxtsuZcFQ
BhgxQJc2k7Y8aVHxKMZI+wjzFw2hjnIC4UEUAFMnIHFwVNKjIEjngjOPptVpVITRLOG3N/RIsLUG
/hJxsnDk4uZiqtkl6yOrEVU37ZLeidLKrLVq1ySI2e6Khtt6Uh9JPj3hVT2Vqfyay5BAX3+ylUF+
aReAo0+A5nGCGaHWUJEuYYHv6Dno/Sfa0YM2yMPGbPJd/rjwCpfmgKEDgCfIhATxjICd4mw0kocH
xPXdzrm8clmCJgN4TXWEMR4h3giZ0VDT1d2Ywkngg40TlIIFwasZFyeqMUCLpz2Vq5uIT04ADmUT
wqw0pAeGcHZVzoxMDly0Hlfl6Z4nHfjS7GPqsegoatAdmRXrZOPJViYxtlhdg+mVJHLRQ7jdIdUW
x8vwBClfoTztZtX99c+0do/FelrOm64Qc2jM0gkR9hXqdYX4AQQ7qPNb5wvzcH7p+8y3/jE8JjkA
r1kE/atAfEMinyoyVZErcP33r118MYeUohYqkoqxV5w63ZMkEfGSEtavYE/mG8e4a7dYTCYybGxt
UuMWDdQlsU9sLX5kvXq6/gDzVS69HeXvt9OJpT+RrI09KCCsLJ6QzLfxar51jpcuvZgvooL5HEra
3Gvo5Az6WSTIXRBMFJhxOlzCkFEisq3ijpDeTxS5LBH2a8lgRjFH7OpOnp4GCSmoAtbR3Y0eAz7I
M7thiZNLt3H+RLongLFNIqhe2g2nHLDAiODstnYQbOWE0zPvkELXgy0zRvsZ3RnDnV7nuwEJuBHi
nuWkcNVxsspNo/L3AcClB14MplGJVLtSQf1w9nA1j5mTuq0T3xX77UX/yrDGlmvXelDbyYdRg/iw
DUPbfldIiUOoiBUFaZ6RJL1puJpbwIWnofPK80e/EUS/zkC8g3QtxCBk/K/YiwhqBFCfEQhshs7W
dva7hnTpVouRJhv9Htx5MOmCP8FNdcQeEmUQC5Zbb3BANLJwfGqjClA8T8/h0X+IfgG0ZAOAu+mL
WxmG6GIY0kK51KBHy70wD09yoL5DD4289gokJVCKrve01adcDEQ17wIYL9EfSDqdMjk71VL1oKry
nQLppFEOgHhW9XCiBQJM+yx+RiLUcQ7cyJDOkeeCXQMnhfnWY90skUB0mKnX1W9KcyAOA8Qx+Aw4
TqXKP6OAvFQA+mzMAytDBF2McTTkRckLVMwgnrZ9H/WKfrq//k7W3vtibMPyo+qGBAdeqJ44fQ+u
Vi5DY4VZUsgg97l+k5V+Cc7J3y1ZUsQIEaRR4gnefPzLb4Hh3MvQKmz3y8uDNCpFf99ignSSDSpY
fxRYwxadUMNAVGM1eP0R5l/63w6C/c7fl2/bCumpYo74Mqrd5ZBiZe1LEah3Q9C8Vdorore2Bu2V
Gy2+NetFrslahJAQnloIQDjiCHdjpll7RYtvnY7hqCC8LPAERvdFABeYWN/E0pauYuWcX2WLmQxm
OGUU+xg//Sm4wYbLqL/0m/pNeBod0RI9qdnoDiunziqT//4YEEoNdZLjHSU9/awV2DHK7L4uzyrJ
XYTjHrDv2QeAUdeBvLFKWm3Bi5kFGW2Q/ZR4NuUWQagAHwQ2QGYOoo8Omn29ia19nsXMEovIzyhB
vvRAzAZsYxRhqoWh9frFL59WqMu5pOlZm5MAvx+ZzHs62Q0yBNIW1EL1AHIw1IqGiMyW6/da6St0
0dtbsAD9Ku18hAMq4OvdidqdChpVJbzUlVvI5+t3uTwoqssZw5+Nvjzy4WcUoTUcBqiVdbr1ula+
BV1097yVAmUg4FwkUXYjsMpTKTh4TNkoM6x1leWInoGKK02lBmraU2tr+9qFQ0I0WwXGec1ASoSH
/cX11/Rdhbowci1dzAB+R7reJ8BC3I5mBcEQaODIpynszlbN7H36Ch+2XHRrb20xAEzoJRSiyxAZ
xbAwgtaRaf6N2KVb/f7y2ktdmpmHTNBJMSghlndyvE9vPpzS5I78mb4OJtuXn/p+u2q51mEWHZ5H
egMmDF6buIeUwAtdWLGA69gqiq49yqKzS2oSjQjWDL28LCW4ZYv7gUqAyCfoIVp7mtpxq6mtfJSl
+7fsdKkfRjxIZRWyMf5RndrVrBjq4j1x0ofKkC1us41PdHk5oaqLrj/CU9CJPdJfxXhfi69S+ZEq
UOpuHUWu9Zul67dKfVINY8q98Lm14THmZminJs5BNXNej/4/zvQuL77V7/LMj8V3EIFNKoY4BEP2
xp/2Bqdp4LbUFhu/zTvABm/M9yuHh6o6f7cfN+qmqgXhEABF5XZyZLt0/UdqTN+PU7hb32WlNS+9
vyHmFr8aWvRMpFlBJSOA1Rv/DtTyd9cUYM0a+GRNs2VnXGncS59u2pNkhLo/9EguvFOu32FX9sGk
wsfisiqBvEic64PbWtteLASmeiASH8PI42OJlL9HBdFtrHq6fvEVU6aqLoYAHbqIHHKUEEcjOZJ6
Of9Q+fDhZ2PhaKUqm92U/mrCogftALEAeQpThlJHKkJHBwupLggDpZGVIzwCIVpNbUlSiHhUEsU2
m70ZSdK/kiF9RqKYaHeJ9EsZhfY8quVMbVYCR+lhv0Eqq0lLpCVszmxrxKilVTiNoDeX4Hly230L
nWJ8QCLGfXNoMPU0z5GHhGuQxrca98p4sHQNR5GiC1kWBx4k3c/Fjti5mZr6L/UkudD5Aa7om7m9
dbeV1rB0D7fFlA50gtLWDz8Bv8ExQxVtbsbnJnVhGl36geVxSGY3zMy61FxiJ05wQkr1HgtAzzeF
DSXO2hMslh1yUAV1U+PblNARlclzWyiwXmzZSdc+xnzXHyNNmYZa76sKsI0T/D1aJh0URkBp6ewG
0RrXO81K5UVdem4b1ClLqMIFV3tH6HyWG9hqOHMSlARDRo6wQyB1qFO4wifoRhv3XPs2i3VHSpGn
UEMp5SIbmO6pme7zE2IUTag7+9t/ntyWdlx/0gKwRzIQ2pXPbk6Y4hio+S4PH68/x8q6+Zst9eP7
8KTupgY0ZbfuqasiVAIqHkCOnCSCmVVAnnK08cLWmtli8cE52JAgo6CZASLPiFdg2Az83fWnWNud
LR2Xve5zILfkwPNPFXr84CHO81mGEmRLCL3ynpZGjjDA7i+gBFsk5C8jWLd+KtXuhpeAXUMsCqwl
GxqDCtrbxgOtNK+lvSMQ2lIX+8Z3iUv+zA+EhPE/5Wu+g8ZhV22BRVam6KW5Q/OHfJQFNOIo9V1N
UyFSRWBkg6zAAox4ngE4nRcek5GDcP25VjZQymI4gIA3FusByDIsfvZSG7lTulX7WdEFqcp8zx9N
Oa6UBgmV2AI2Dowcbj1+D5oIqTOR/pK+Tnu4k3R35gOH1tbuY22ns3SFN1xvK1SUOSYbQGirXWpH
FqJtnkhlD9AEzV9LFDde3tqBgDI3lh9PWLSSjKhqdFZdP802jNwFK1Q4DthUhc6m9GOt6S2WIEWF
78/B7XeRLfYuqIoFhDBiD2DakgZ1RE4rORM/+URaudXGmUlZtivH5Ne/NZDFMBHnTCMIocO5cw+W
D8In5Id/uvDSWCJOQpqKOi7c8sEKhgcfVezrV17pREsniVTrMWy7CTrRLoQ3iu7AyrCRxeNdv/xK
l1laSZCUXeedirU6VzHC1N4IGsj1K69IO9WlfcQHVqzogw6ZBmfkDMxwzfaEXKgbfwdS0x7RJDpI
dKNHb7p/HNaWfhLW4wv4PejdoCJCU1S6NDObfWdT4JJQnolfNp5spQ3Li7EgksfMl5UIuwEo9tp3
7oDeh7q88z80KWL5rt9n7dssFgFCFSLlQAS5lw6xPSIKIWdf16+8tutc+kVQKG7iqQgDFEOCe/F5
ngLQ2U/xnQL11fb6Ym3tJC97Ow2pQsDT9hIoHTB1hmfBTBD4gmDT3OieG7f3lJ38Dif87vqTrb2z
RQ8HGEErmiaLPIQzWb3fWYX4+k9XXurikyEBhg3mUk8EvCCX/zTxxhJ5beBdauJx5tAE6ZBDoY76
lGhLxnAIjqKDZB9X2NhWrt5j3tj+GNx9bCkzKQOmea4jwllv+btvWZ8TOPm/DSXfbeDHLSTW0yQv
0d8lGXqtTIdnPthYg6981aUKXuaI9kF+O/fEFMG52BCdOJJCN7qZ/N1vL+yElnL3EZGPSgrOgDtl
yllEijqiFBA6i20jAmC7UxTWXk6pNQCiR6PWDqfELUsflNm2t2upg26xumGtn0GLJ8C4DwtREyJr
s3XTPIZXp3UBUrX8uEIYfWWFIXcV0R+OY0qgIMmiX+0AGmqPlOIEpn5xCu90jWbgQyS/O91Hzmra
gsAjo7DdaiepBxsgJKMdTNBzKJXbs9Eqq5EZEwIsgfMoudHX9QlqvZepbn+xILJlaTiAlfA0hSqy
tBo2oR4Ox73AjmCB3EOuZBGWHESSnRHY6AjBHBcH9D3U1hZc7q+COGDBRrxcYq+SUhDoclC75X1H
DCUezpqAHNgyaM5F2r4NpYJUw8C3457hvYwVYpkamRgJie/i2f/WRUppkmaghigUzQNLUsGMS7xp
1L9iB/l6D5XW3pGgf5VF5VEYilPsQ+rlK1BxtBThPfo7nBc4cckrF4SN39+JVQg+D+TABGLWicT8
ESE3jiiLQFeAGoM0PmRl4wcDtwBGriz+DrsSpXpdVVDinDJLlWOEiZHfXVrvGsiznLrioTWS6b5K
iARFAXK926S5BYZUgwysdWij3IK2cChbduiT6Lks2W1PB6+jqqnE8N2nlYsc1EPS6G8gKr3BSf0i
je2vuhMAiop6hEbHYPdOoXhb6905q6f3KmanMCg9peoOOC451lP65Kcg/gE4ajCtju1K6zujTfNX
tWE3LakKh/n6J9rcXS/7t1MSf7Gi/NNNyKeuO1MmyR6kyfeYDhirVP93UMU7AVwNbCfAnYRnAumP
PHiNo5lPQhDNmKdDAWJna9dTXxi0ad8wLEUWz0UHpeUnPQk/IwgmKwGxVmF0TkBm6SGySEvtqRfK
HQKmfEPxm98JMhDNXoTtTZhazUAWsWD6oYCcIkSom5E+QuzFhdtUgJEf/kc47IryNdK0Uzb1sLD2
x6kRnYAIjqym95IUvEbKEB86FX+NMUAelTqEoY1jC8yGcDPkZeNxnu9ZUjOrE4cWjwXRjBznW8vi
lZ3l9wz6Y1QLqAwCS59H2JpJt4o/nNNIPeb55F6fVdZmyO9D1B/Xn+So5JWWRjgsBSwhMNRb36Vm
5AgmTJbnRsVqr3BJamyN0itbze8J4sf9snQC1FLFEaCQQZxcPc6BjU2F2mznFL5vRuWGXHlFBqh+
b6Z/3KjRtVEbKfJi+r6qETOn6xYj5U008ttaTm9pUkY2Jf69T/gjkgkTq+9kK6vzY4iJ1grL+q6U
Iobu6euGAAQbAto7f45Bjo6Ayb4RnzPkqE0Y0YIURCjIe3REYIDtAnRcwkeohRvqRbD/QsCTxdYI
LnfeZwIyY6MtFcDld0m+Va0/HrGS1S7N/C70qjI7aLw3I1BO8wyQO+VYFF9IN7/eSC5Pf2QJdxfL
UAa2F4k4Yntf5S/58Plv110sliQworQ+xCpQ7mSz7I4IALevX3mlWSNB9e/1BkgBmiIjWd4LBn3X
zdshdepTxIgiol6Z3jGu7TqBOvJYmKyN/4g0ZYibDWapK3JjJ6VCpS07IrBty/u/clS4hJchhQ3K
3YqG3qiCCZo9aFwzOHsNqo2OvDJOLGllalSh9sXh6GUyt/2uc+oCumlB+6cmoIqL9VvA+jENczQ1
PpS7jiO9mbNmq7y9ssdcZscImp/ohPih17HmBMSNk4GsiqhA8hmgD5tBor/rQfGFFd799eax9jHm
l/ij42gc8ZOBjNYBMiusz4Ny4xe6ZEh+a+H2d9dvcrl3qksDcRH10LMhmc0L6fhbQ4ATTZpHvcIq
oOO+NSF6UcHJ5/V7rT3QYquWsHbUUh2O4q7RLSEDUajPIK66Je2WrHrtDvNe9Mcrw4ID8Z8EJww5
6EcEJS+1Y8asPK9frj/C2gmXuNirZXEmCRlHglBtB/fhL+l1OMb75qMxeie86/athdPoXYLZSNnY
q60VCpd+QRVJn0MiitCHPM0YZ6yXT9WhsKN7ZC5vmnUvNwOyNA2yXkaIZ41dNG+0Ha/ZLa3ll2qC
017MLF0uvqjeb5wCXR4DyNI7GE8SFEMFibxMbQ5Cwa2SBbcY9zYG1bXLL8YAuZgHmX7CByp+i/1Z
0l/65Lzx8deuPTe7H82LBU0xDsiUhKMZ2hOlbO9KAJuUmN4BA+QEkXZm6uhEeY/S6hdXO/DpAhe4
ESuUk08dHvrrv+NyKyf6/PN+/IywxLamU33UWqQz1wuLAKYwBTvf3zIcr02l8/9/3KDlYiHnSIz3
QukxSHZjsoU7X5vxlta5IK4yP1dCCAUyHjlMDx7KRCo8TYR0GLrhymym0mqpVtugTblEjN4xIx2J
1GVgZUU7gjC7oi+52TNxoznO7eK/21qy9HP5PColH+AKL6nmEGW5OarYbxlZpL1Ng/6qTvzx+ldb
aTxLF1ctSkPBpjFAGGdgztyzkj8l8ce/XXzRMpVUCHJIOrGSSHSzU3ex9Iwy9cbeX/o+v7/0khYt
DtseQmB2gq9KzUpLHRuYzgK4eAIFE0WpgHHRKftpCm+6aKzxhZRDUrKHvJsOqVC5SDEHWz/Qgf4r
R9MvsWHsCP1ARIGTsumBjDE2ehPfw90Ny40mWXHif5JYUsEQac1ogD8skkAP7GXdCJBlgpyTxNGI
8i7q/ohQ2NILkRddR8ozalDnLCsSswh1p1PZryYv74oeTp4oQmY12MQvLVhvKPA/UKofYUN9xXnM
rZBzYokBowZvo49G0M492CYGjFI9DuJmebyY3U9y6iU+2Y356CIU/JjrfI8JDeA7RXprE3I/gcpi
8K7+alKkPQZi/rtN5JNPplOdwpEikVQwsnZCLBXH8QAogQbAnEB1is1zyKMXLeh/ozMAo1YMr0IL
FomkscFERPf9gKANLkEQTRG7bPgB6p0hqxuw3cBpzBGdAGCktssV/SkItPey8e0y62+GdkIUUOX4
nL6EEbsNasDcmqSz5Ub8kEJ/l3eibI7YtdUdu9dIYgMwJZosAKcTlsZWbKyAi06UDNTs2/Gh1pXH
MEyf8g53RRGkMEHmdBhDnHWs32Rymjt6qYA3Q/mRlclBSJtfSR3ts7pqkP3QVgbj4x6hX7V5vdGv
VH7I0oA3DMDExQigg1hHhlwLeVuOclN5kss9+cDewMDZ6AErA+LSgTeOg9gB6hJ6GYj4gYxjhI0s
ncuLSqItlhOEiIh7jwvBRSYIUMR2iNCJNDNj/bZrb/v2M9W3SiQrlQayNGZlxCeUR4rgDpJRP3e7
6rZ0mxf1vttPJo6E9sI78CJQZitbm4m1Oy4NWgnsEuPY45hZ3Cscp2RefkOQUzYduMU/aGLqmav/
CUxwWTZlVSvrmKXinKTh5OcR597Us2AXRPBPdbWGIIoyuvFpoBgsq+AR4/b1Frgypi/V51WewQuO
a3t1Tu/TIsHCgD1Ko+Zcv/zK2o8s5ecZ0A10YLMU6RkRWg7GDlNxhfN3CWXTg7FSuQc84+/pnmax
1CkxNhrELW/+Z56Z65nNZv1sRXxE2GJBESBBYFQUlAXUW7kyBuRVPyIjwp2pEbUTfE5/cN65reFc
KdwAzfv3A8G6KqdTiVTXithz8Im/C44NnHRub6G5ndHG365/oJVxYalI97OQxYqKhVJa9zdlDfBB
rW80rbXBjS2GhoRNGHJyKMI7pwPF4k055GYHNpqp7rsbggFOuPs3mSBZmpsywKp6uVKxKpNCZRcO
iWwQlWMCRIyiwQR+8hk4Yt0QRYbUJ9b1d7diyyFLs3betIB8ih02AqkW23nUHJNOiGAGRmEyAJeC
DMpjngd3RGe7HlCPBKEPhuwPTlTkD3LZuJ0veb0Cj0HO94h2vB+n6HkMyFeQQYJEkFJsFFn3RXpA
WBO93jiyW2nLylLDLXWwmzWznaLlJhYwlZlYEOtZw2iCNmbJ1vCV2FA3bLylyy0M6O6/m7JExEbQ
Bag1hAjAPK4qdliJT9e/wOXRS1kGUflYq2BKQLJaPMiWHOxb7UtO369fe23oWjoPBD+jCQxUKGru
ml16xnGSmT1LZmTMw718v3GXy49Alp6DpCngck4nwY2f2et0dFBysXSTnSSzPuIgHsrgf/sQZOk7
EMF2kicRRwuRqL5JVXqk6dbp+eq7Wqzey1okbIrwFN0r3Q+7yVPuhVOPtoTS72FLJqmsvav5/z92
dWzqExS6SjSlIo3h7dQe41rd+9JQnfM2RJVNLbSzz7LMQOaeI4lAmqfBgJ+hh0cGVHLQ997osxiy
dVSLEhRjKpgjyFAglktBMpAApbnEJHg/xWFf0WC0eKzyh2kYHU2J973Q3oW9+qHQKkUSdv2KwIwT
HcJb8PF2FFTsjSYxj48X9irLHkNiovUoU3IvToIcpHHsk0exirArqnbgtGLXMpYIy0lhE9Nbl3Dy
RKtx67Bm7eaLmQelpooWCRLJ+m9gS2gDDk+s1iLQizZbMabfsvdLjyj//SXVMkr7TIS8Fn6CtzqP
3/IBW566eCvE5hXMrQclVywc5u2Qn/cAALQ9u/z8MXqKFbg580h8DdTscaClZmTIwxhJgZpbPGJb
pmmOCjMt0NjJZIh1/zVVuguNpWj5iPYzajAbjViQkbqWUWSMAirRio8tTx6FXv1KYVg0EBVRmlI9
RPaATYfhT5g5hj4V3xU58pC2ngMMpCPlUiK/kMTmAady5CT9GKrRan2CyCl+FFL/qRdLmxX1m0JE
ZlSqcJS07jRGkXe9laz0haU4RUEUqIhbYmFFEyvNv6rBd7Bzvn7xy2M2WZJOg0SgLQL4uEdK3aNC
7UjSliV07XcvvnzQohhaq1hIkdlyCriN37ka5xuTzdrVF0uOsOAjy1Dy9PTpkA+S2YofAyo119/K
2vjzH3qpRsaE6Tj8B2XjJo51d9KmR6oNc7XLSsfxVx2OL1OjwNU1Ry3xEMT3vKgsWiZnbRBvVS34
NaXFGxjvpz5mh2yoXFEOHYSbPwhDcozlyiOqH1ksS0D6TlGi1bL4kEkaSr/6aMiy0JgilVBAHK1c
0R5rWRbdYBy7jSdceX108foqucCRRgyzaFtr0BWAbBroZ2QibA0u80e+1O0XlahSkcmUqHiBMWKw
ZpmjE7riLtjNM0XsbPkR12ajpXMIUPMsIqrKQSYwxRGw6dTOXeVGDOzs14gpaUvPu7bCXbqGipxi
e1PUCLF+QlafjWNVszQF2/cQYY0bzYLKjR65tsVZGohGaCWaKEF/j5KytKF8RYUTxbSomXyzzIlk
ZoL20CRCYNZd0WKI2mRTrjSKpaEIVIIOphFkkwht1pkIFsFopu4p7Y9NGN412AYXiQKxF0CVWRiX
dk/TZyaAXKIAT+4HhZdI6v31Hri2L1p6jtQ2HxTOsYaZg3snq7rlTmr+bq3gDS/b2vquK8fTS9MR
8jeRATXfRS9OJH2JNaxbZWgO9OeNx5jb+4V+sPQZgX+jBEOBG0CWf8zECaGZmSPq0x3lmpkpxWPI
yuMA9XynShse6tW2OvfJH4snILhbXU3me1rZUTSno4RE79AV3gHuQKrTtmVr5Tx66T7qxyDvQepA
S/WJmRYqkDnMpLGL4GpjzOTPjXe4dpvFWJIoAoHUBs2yE4QIkZDybkylQ0i0tzYTYK0rKooJnDkJ
oa9TW0l2j4pNhGgpHIgyaKFKvpMLsCX9/q6ppY367eXTMGVp9BQipaXi0EQeLRBvl/vmBIxIXZzV
CM5PUjsaWFHaVjVn7WaL0bpthwmoaB0dM8e50JAiL6ROjxNXD7xkp3LEoMBKSDDlYmP8/k71u9Bu
l64oqaJjjJko9AYRayQi+IBPcATJNGX1rEehaA48fxiH+i6Nqz1X+LktOkuuBQRQheJHU9J7GiM1
A/ErY67vEGvxoOoQOvkp4sCHYbBqJTuFKbnRpBq2tJBCTVCAeEuTwGzlGh4ZBlhc2cxsqe4xa+AF
zVGPNQKmPlU1PaVMdwUZtaQ2BDGvYFC95qFiKoOumUTP7gWSPaViaoVgxxiTxjYq0Guj0tK/RWrK
2q5ASXVwuiOlRvMAaKWhuOo+MBFMEjpbW7iVw8Gll6sTmynsMXZ4iYBsyTSoDT2dzhoIkmBjYtRv
MuK1abWxxFybc/4T7gjYPENqQ4Dg1c4eSuwE5AKhPgx2FcLMOk3u/HpyI7HyZIxb1/v1ythL5lno
xzDF6likcUOxM8jOlAI7/icgv1R9K7p6ZWW7dHnpmkDTuhkjz4+bN6Q52UJavV7/5WuXXuyc0oAK
gtaywOulAvFg75KebbyTlaGOLIduHBB0GtLYkMNavgcFqhpT/4Tk5Zugz56kEQC860+wMtMvfVxj
1At5WmF5Vsh/5Ag8qlqw5JxvPMVK8jEqA39/2hzpw3I8S6sRSqRorqiC0IOKhwW0/ZwCUjyzP9Mf
rJyokd7hvNDdSgRdaVJLX9cksUEO83nRIGR7X9VwDjiZcasdu+Lp+otbu8PcX380WlmQKVEFfHok
TpiD3n21eeJwLbNyQT1fv8WKtJsszVz9WGi90sE8JkCZKCGPCiWzCrvVSr+Xx9SJMu5qnfQh1vRX
WINSrmwdEUsrnDrE7/39eKMS5IkYYhwAbOvBb7obYVT0vRTlWOWq8iEDBcBoKNidYlIRI9el1z6V
RxwoVgXgooWbCdVdgyNAAxnRiHwLxntFZ4ac8sISyyn1GE1T2x/VyCzZ4MZJr3lKOOVuiVRpA4FQ
5wGb26bjmTn2vllPlBth2B0SvbBjFEN1lNI5080phiJ9IDnqmEj4zc+FFB4YKx9zCqZumgTH4VhW
6r0GbCESJCpA3GMwshESe9cqwDGn4NbQKDChVdr7XH7NipnAPnyMLN2nHD7gSWoMP1c7c0DkmApP
9AAUjRqoCG0oPV/QEqMPmgocSRUxVM09YrVcOgafHSk+6glZg2AWGlWM99V2ncdEuMqhTD6yAkFU
UGoafUkUsCLpSfKDM0/aG71nL00QPZY+mEPBuBNrQTObsrFBWzwEpe4OQupFYfOnnbirCuJt0vYv
oCjCog0PZkx9q0crAQ95l4rtE9OpUwbJF0rF7time1V+ZSx10gnxcJm2GzLIrXMGXZiOLaVcHlkH
p5CewQo7C5NbyLOVxAW/2s0TxdMRjTjVv+lgj13jKvB3FXKpmvVQ7CWZ2FJPH6FvdHI9upFz8SmK
lYfr3WBlkF0GFYV86jItyHF2jVL1RN9CdWOyWxn7vr30P7pw2THeii2CqLtgfO3CyFJCfofqvHv9
d6+VEpfWsbgdBSxBCihSivRVK7rCEEZpp1bRTtMyW6lKUy1FV5V+aR13Ol23u/5JgCVA6EqXCaNV
URQxxHCjavs9nV5YyS39ZhQpkD2b4HUdUtUdNfbkR91ohoHmaFkEXDObbJYOjwhMP6VyBCISRabl
JALLCr1AoirPQg1NAvwmDxOTzJKoT20cvfV+CgGKzk3glN76eLSLPDoIvnhsYQOuZYi7J11XDdan
djqpR5TUflUVx1K1srUcw4pOnCLzS2MYyWhUScgdML6dSEUzzvXUZXp4C/zDvVyQJ3GsN5rUyuC9
9MYNdCS0jrB6Q+zfkxoce3IM/QhMzn5j67XSZpcOORWy8nHwO2j6Ot8RauFT1sWNWs7ab1+slqSo
EwXQlSOvoMGthGFAbj51kgJKvBVGsvLjv8/CfvSLTJhGiWTDvB4LQKoQ7aDecuSsdbn5lj8urffS
JPgM6o0UpHa/hTkZwFIh/7PR49Z+ufL35eW6gMRch+SHuBV4UUBce5MXuuzEztOfete5xdMWFOfb
6HahOy1NtaKGadiHj8HjZQktZcn5uegpDuqT/DQpAPDVvgWCxg5mPLgVJ4TQF+J9UUMBQ1L+2VfV
QQelFfuWMbZ7RRP2VMXmOQFgsvfLu2GQN9rL5Xei0MUSrB8KoWybHBJzDtpsC4cF2VrdzbvO/74C
ZXnoxpW2aLMW6vVBRdRjKP8CehbIVzzZDA3RaHpuWyxcQvb8f5xdyXKkuBb9IkWAQAxbIOdMp8dy
2RtFuaoNQsyTgK9/B6/ctDEvatMR7aiABKSrO5yhhcC+p0Z3rSpaSo3mnD0XWSWB8SqAzQpih6MZ
nWkf/6hl+JQ48Y8Re88jqcO3FQyAe16+uUyuNKS+fp/mnNOn6ZGpQhWKvauhHo5fe7oSMz6GPf99
nebHOfJpc6SWUQviQM6+Bt5ok8vyKBwHcMYOp568ZrV6LsPoCOHrCKUxOblG8jtqw3KXqTpHX53A
FprD3z5mr0lannrNvGe81j3Lyi6Wnjebjhg3FLS0rdla18pEd9l2BHyD6/EJbettE/Z3gqd/uIGO
heiQnkCtLvTgvL5nwD1i48L1Cs4iyWCfk8jwXR05IAyFIEoMkveWm1BojeLotVY1MsIBlDK3vdNq
vhWGtq9H9sRIdchC5xG56lkM2S4v+EvXNM82G+G0atbPeUIuuuF6qi9BpTKwMYQmfsNY7S8/3Syp
TezattoYs2OBisCB9Yzbr5z1S4tiFpTtztRgHQAJ/wouFa0DpZVubTz3cSh9tSyme35aFhAKDM2i
AOSgHmAbUld/WsOFoHjR4j9dfG40OvppJQEmTFjuQ9XqZ5KJfNePg7WDLeYhK4zzQJtD5453uaYf
3FSVEGyxRg/aFLehsg85lEE11j1L2Ax7TY/irBu2Tfx30tDmRw/l0wM4DdGlOY0AkPd6lfbG6tso
U1u9dP8qxJkfQ4HPN9A0mEyTFk2LUuz6OjtGY7P9/kj5uuFmfsSfT5eO0iqB964OpG2dnUYn3hCG
NphhRYNPWnLoE6ICzHh2YevWm+9vuXDAf7RmPt0yGVjPMLiP9qFOIUyf+dUIn+joaSifv7/BwmKd
E2Ykk8rU61juoXiHsbPfaWvwmIXjfU6Vgbq5clQqI+DY5Q9k1OcsgzxzXa1EyKXLT82ST28msqE+
DaogWAXRaO/hCHOTUtMFp2UtZV96M7MAkQJCrooSZyVP3wHb9pJupY26NJ+am+tFMtLR0mHos4Dp
mUKSHfxg18tkcswEgSsy9xu7PcA6/caJa0yaIUXXwMf87z74LIKA5huiykbK2DuYS0t+HrXo+v2l
F5BF5txxr+h1EMILCRZl4ZvHFHIDbTzJL0fvlgfreMhA5Hv+zxD+Xb9Ko/9eAqouR9ijxsDKYpbc
ZNpFFDoK8zUSweLjzBrsdsMZFHNzOTWsTDSUDwZsouz7RvfBeofrkFeNXnzk92sAl6UlPcvO0M9u
hpKCKKPx4bkAW6Dh5i2T/UqK9vWCNuYUmZzqTdb1uDzY2ddKHx4TEr18/+WnTfffY8mYU2JiNH9C
l+iYuJr3aV+BIVl4A4wRrfFs2iv3WGizo0X0789d9BXA9ki59uyhCxCEt1Eg/B7gX6jTwS5rbdT6
9Vcw5hZZbpkmossSaPNpZ2JsY22TDys5x9Klp79/illEDIPpQAB4b8mjaT70w5Vrb99/gaVLz7a1
ng5OrmFmsucuBN464hUwpDWxhr6/vLvwgWfFVK1EYtUlcMJSf6myyxDCkqz8ga4qPFv/hFm2YfGf
7++0kM0jffn3S9K70SbtVBZOfsTlfbaVO3mG5Nd1XSRz6WXNNnaEoGENRoUsyig3yWgfDFIcXacM
Vh5haTvMNnIP5+zWRUm+V451lr22ZTm0cXhO4RTTl1djKIEDZY2fwKi4d6D2hnZk4zuh9mhEdEsG
saGQkWjN9mx0+tP3P2rhmedU3VoIsNZKTAtTVMSwkQ3BK82UtbY5p6/zRQSYs5Dy0c1iJnCmTUAI
I4i2/BGOSxvdN6BvYq0p4X+dDhlzCpJwbRf+sHiIbHgww3/GboAgxm3SrRIypo79V48xO/R50bfZ
gBwO7Eh9C4MqLD5QSpXypuZ0GGgZ1Pn6Tb7NLma71dUxWdMGX9hgzvTZPoUGIy4iiMKhg5Cbw8nS
9W0Jnrwa2o0a8m2q5wFOh5MxiJUseWGFzqHLSTQJNqaYJuTG45D2ENpw9h2DgKZ2K7u183kBc2D8
h97SwRZkmIQb4a15DE+TFi1kKeAC4UC89/9RvV042ub0FmCMG0IpNpxR0Z0dc+qNMLf5fuMsXXsW
LOrCTN3RwJcB//FXYha3Keu97y+99NFncSLlEQtdE6tNiOdKbZl4Ksk7dy6OPEfFg2zX8JYL22bO
Y5GhqE2u0O010WmLY3vrwkyJRD+1NY7vQnCZs1aY1rQwkAOeE1MaFNLF2cjfYNS4llcu/f7ZyT/E
rmFo8PneN0Ef9NyzfHnkmBuKMypHnyGzTO5AP1oDkC09zSwICBTIZUttHNM0uvSNHowdv7fTegUk
spD/w3j133udGZYdZwoi7eMVs9w96B3gqXv0oYGEGWZPa8FyYeHOOSut1HjGTGyKLMqQHv+g3d8l
knN2iqtbSnTT76/l89hyz7HXvDCXfvLs7FeNGQs9xCA1zN6r/t60dt9vtKUvOtvDrlUyIgr84i7q
94wnXmsCkLsKAFm6/GwfS4gbGuNUpYPXyH5OAn48wHgEDnIeOWY3UFYMMn+8/atnmfMSTFHEvatg
PC6a+FC4dAdZ5Fe9WzsZPkC+XxyBc0ZCNohIah3450Vp3Bm9HQaEwTnVUveZNRIvLiHB2yFaicZ4
aLJsN2QV7GzhN9ePdb4pSFOA99nxvW0W70poF61z9qqSqWdQ+tbl/JVDPmkLu401zYSFtz8nNoCB
CEUjG9rqrCkPmL7vtPLCyOH7t72QEMwNFVI9Kos+Qs6UVeIR1sSvGIL5ocsfpIDnjKmzc6eHf7mx
5nhSGsd9P+iQaYx1CiGwUsEvN0pWdu0HTPmLDzuHkAL7lxos1mAHBvNNeGNt6bsOd8l8R58mneM6
aM/8Z/pS3RU+OZCVRGMp2M3hoyKNwBqHot7eeu0hDjkZkBiw7IWdZXkNgzWB/YXA8R9gaN+B9zGl
nwR4AxgGC98tASr7fg0saGYYc0AoWpXwoDGwJXQan2TFjrkDy7M8f+HEDVhX71Ik0vAThl7CmF/M
iHOvYGqTF6QCLaG+tWLNR18bSv9ueJISs6jvf9jC4pzjSDsIFmvwpkTZTeApYInuuSrrAMbHR61l
Y2DE2VbU3eb7my0cwmwWm13CQs2KpnkaZIQayOA5+bWob5uSrDzNUuU3R47qQ0JpZX+oF6rNGEx2
wdZhUt1uLu1K92spJZ2ryGdDR1x7RFeyZZ6GDlVAPHbq9kL5nW8ZPvcasCv/spUwx0vmkZtABH8a
twEcQ4XweV1Aw8pceWELi36OO+yYVZExg15i69ALWi47QE2C7z/2UrNlDjWsBFyxIWsQoQrvYEI7
+VVA1Hlvelj822wXrXRxFxbVHGJYDeDU2gxviFnKd5FA1mlOA7jMwLrSHdaAbQvzWWOOKqx7jYsy
hWhlm91AUEB1T0biK8zVflDwucud9FWzc6y9Ph7wX25j1Y0buLKuIjcXzqg57lBG4dBVk7SlUZZB
7p6bSmySNYDBwrDQMGfdmYIkTh1RUBWHmA8BJIoPPOXCk47ReXpESnhLQPGgrsGaG/RebGWutqTB
xLJEDziL43ejIOg5mLL3bEg6+E6uAxCUb5UGSSWnxz+u9JNtxXfCbvzUHK8pupSB0jPAAcbiH7uh
zDf7qPJkCHtFZT8NSXIy4hy0eINvumjABI8XJ2EDMKynECtMoAINfgyHtWkOUFQSg34KHaWqqH4V
MboFY+PuuD3cdRnkInQ9v29Y8UzSpNkYmpZvzFz96QrL3TUOf0ya5BXoM2gPt4l9CAfojyHMooiN
a6ht6oyO57QDdCst8jU1hQUVGONjnX2q1lMxaLYF4AXc57wJBYfjtLjKnWoh+OFlb8YOXyEAYIK9
GI8rG3KhYv8P+Qj2cH2vgFyNMKXdDJv+kF3FHQ8Y3q8f3+j+ZEunnt1Dv5JnLp3c87F6Rh0AM8YK
BivIF4BGgPKiR9D/gDLZxX1Z45csjDSN+Qy9B4emEXA53ms72AXcWr44wtQQ5a+xZW9s317YdFsI
cDya2+xYSxhIukfjKd3yMRBAVz+QlVe8cJrOR+4EG8EeUxOnaahtrNIfJPES8G8rJ7CIX8Vv33/J
hQ/5saY+rR3gpWKwTCO4yjLDazhcfrNtYtSBlUBVgK/2Xqa9/0W29zHU+HSbvhzLTqYEU2h8vQ4m
UBugX/D1LPw/9L3+D/XnpTtNx9OnOzEH+JXQceWe3oX3QPfupr48uaSHaROsH6YLn2eOgtbxaUZj
QHZgNfGOh+piERY0iX1yCJ3E42swj7Q1U4OleD0rGFkH5VlCBjAgeX6bm+SF1OG2TfWV43Xp8rOC
0ewZ5FrNCDKFceRBqBMSiBAZyVYNxxauP4c85zVhpVngmtk531i75hEhAh4GySn+0QaTu3u1in1a
OMH/Y2qhpRENkR7vTQitZfQ+aRMPVZNns+fv98u0jL5YyMa0jz4tL9cKe7MaErHPtUsxAjHVru2R
pZ8+/f3TlQ2istFmKNuT7CecWE49yCph4cFCb/f9T19gUBhz9NwIj2rCKswywpv0pthiHrq1fiJ/
8tcyzKWXM9t7ACMYroQNClzYzR1PSkhXdSttqqVLz5KKXqCmHi24X2vxn8g5DWKlm7e0Nmd1RJz3
cuC6BMl02JRkTxrTN22x+f6NL/3o2b5Nsxq6GhY0+ydCGDS0TkSwlUsv/e7ZnpWqiwzRYM+O7c9E
AUQdvYTJGHz/uxeW4hweLAqH0RTyy9AVVRdgXIGuNzxm2AC5s5VbLLyaOeQXaxGY28nOgCFXitt3
U66U+Eu/fbZBHcPkWZtPdFsk0PWD1elBFf9AEf53Zc4cP2vGlcyrGkgtandeD1FE9+77l76U4XwI
u3wKAA6NtajTMTStgmGDxGPjHMb7BCZ2NIA71lofdvE20xf5dJsCIA4LB/3UeIEzNbz/4qDfh7vJ
hwceliufd2F5zjn7VcJoCM82rCAXqXDzAJtn38xWyualtTPbs7Ys+rpzAP4T7niOFD1pbK0ttfR2
PirQT29HDzvpcAntHuuVuXC/MU7pbtwBqsmOEEBZFQhdeD8ft/90G5ZIs8pLcEApiEaQW3Ovpdp+
v46WLj0LOkNuGkUN8aS9nb6Oinuaea6g0vH9xRdQKMYcAjaUliqi2sAPvxu3bhU4u8ls0d7QcBOm
aFiUH2504Up2utTrmgPCMqdibasZIEJsswMLypPyQ6B30CjE0BqmpQfzgUR+84t60WYt815aA3Os
GNCiFWRPQAXKzuS3+U/p8wBUgyD9097+H4nqFKm/yCS0WaDqWz42fain0CN+hCI0zOKb6mgZQZ3B
BkHBHZ0HUfP0/WdbGO3NxZarzILQqsITTYY+9UXs0oMBQ5+/47Rh+PXvkKLHrcENpqX73pKHmLFd
FpY3INpvRd9svn+ChbA+F1ZWHXclZP4BFMuuVnTQ69rL9Gutfn9/+cVvPssvurLphcPdeG9e2g0a
P7vmpN+kZ30DXGWQryjNLgSuOUQM/XnbJeD87vt6pznXnP76/tcvXXe25TPDcHVJsEvKYXh0h+KQ
RfrKhl+IJnO5ZBid1mMfI1D1KjuFNthAKrlvijV87ELvgs5hYFCyaeoRitXgRUxe5yks9F6p8qp9
FXrDlp6jPVoXfmMGfE1OZiGm0Dk8jCemmdgmNLq1Iz+iLU9hQ2lDYfSog5DR/gxvdSC4CKiBmUdW
lRQ/XI7+u93pHC/WupkiVAGuS6AXOfotDEy2aNXDYZH0XrOJ9s2uuXQ/9AhBtH1ELEWzfrM+kljg
u9I5kCwGAWqgYYlEV5hvFWkf4WnxGOoi6LXyhdrOhbM6D3hpg11nQOCUbFghwWan5kUv2TWJdeXJ
aXaraDSCBk/Cd1JYKwywr1cZfFD+HUCoAUcI5gACxUl8FxHZQZJfhn5crYm9fL1DqDv9/dN5Ww1a
Au1aPD1z0wvJnccqbVdmcku/fRY5IH6S5qrDbydk9Hn0T1bZnpus+XEtfrdZsgM2HClJiXWjP0x4
A4z79pB+bTcf+qwBWJHlvg6ym/EitlborU2wFjrudG7/IKTbgoyOp+q2OvxGoZVZ7DGT8PoNxHKO
61IySx9mVsdA5AdDHFvD47lPMfTPDLSGvw+KS4/wH4xZ4yR6RJFP12hQRj4yOd+GGk4boDbAyGAt
hE3n9Rcbe4416+3UTk3W4wmAk3FSaKM658TMvSypYT8arhTvX/eb6BxrVtOIdy58miCGVGKcmMcH
GUYXmTG/yKLbIpJTy3vlXl+ftdSZ/v5ps2S1YReiRBlfwuQIyVBQTK1kqw90tZLXLeyZOb4MPXi3
cjsLg5bB9CNhbTr2E9Y6D99/+YU1NYeTDRplqlJAzPQ1uWZtdJO5w8pxuHTp2WbnrKrMsG6TfWX9
Exkvo/qrkobOIWMk5NQs9CbZg/kKhAMGGOnKTGvpF89yg7gtoNpF0KnPRukbReXrayPYxQ0227tk
LAeHTrWS0HdTHaAgxP5m+/ZdmvrjL36S2zVK40LZQeeYsbjrmZOSOkGakN8IuOz1UKZsEPmgqnao
jrYMKgSltep14Z3NAWQDDGpkXDiYNZSPg3ufyr9qNtG5vrGIGwPeY0zu4VL7VsA3y+2M88jd4Pt1
vzC8oHN9Y1lLW7QZmmQpiodSj3ZJW+86hMGtXskXVYHGDKltPrq6P2r9a+GOz7Lj0CFk0S+hF7Xn
6OOtaaLYia09xsUn6UIJKoO6ja3BTi0GwZ5VfUAhT2kVoOLl7lD5KeDFm+8fYCGUzqFoGLhlFFJK
UEZi/Hmw5H3Kq2MKHToJFmVYjj++v83C2J3OsWiitEcOW3m5D3+1pT8VsAQD9/oM1yfuQZFnVeX0
o3fzxeEwB6fZEatS6Ux5h2OdQi2ECqTb2UHeDu9w8/wFc8e9mTRgc+jtr0EfHoCz/VXq6OzbGjzb
BEctyLvsGa2hp5zo2QTt2JohpJ5jtUvHNAFU1r4hVXWw2vaXKI01sfGFI2CuxAzofu2MA5d71b+a
9IJkwDM6uKitfIGPY+ur9zKLSgq4McmJCQcEV39w4qTakUpdCwvnJonLHc6zFPodIQRf4re67KFu
Da+9njfPaCtxTzj2tqTRbzpWAUuoE2AM+1ZBPjUwnaz1uyY6KQviHDyW93abnQ1D/83b5GpoJfU4
H0Y/ghCmFxNQIhunU8EQGVBVc/Ugz6Oz1GwoW1jDPXBcO8vBND7uT7SJGYDx8t3iKYP1m4bJH0xW
QvSh/E6VwWCTHzbHaNlyxe2k5+GV0DeDKAZXQTwa+yHvT2Yl7mD6eD/U4R/SJLdVbPt5+ytDM7Hu
+5+YDTdQEw0vNU2uHfqWQ2hA3tVuvViNW4vI0whBxEPeVG+MiT+Z5J0v9OotmnzqYokeGMEFnSS8
8NQE2zBh18x1f4ei+ieuNGg1DpAkTVty79R0JceiH+CeLz7kXKSxSO2yEbqJ7KdREAJ3+a0EGzcp
NHgK2g+uFmleV4IQVYT5c2aZ8Jmw9uMwwlWxqbcmJH6gl5XfxhErfAh/YCDP8yPaoJ7Imp8m3Mf9
OvPdixsbgaWim8bUdsQQW6p3P2AhEPkZRAY9YPCNc1i79Y5YG8ZfdDhNGjoScrEpI5SRY1d7IVwy
SWg+xjXw5UTDVc2xANXNKOxgbNMisPjwgqwEem32a5bWvo5xfTlYwWh1wjMbkQSaxQCT0LSXoYQU
RlroGiTA2j+mMmD7rg4EbPpxUL5dpLXHhH100/wqFPQqKz4ee806jbJ6kUkReRkFgbpFym5pr8qy
zmykd1pYjMdCkxl8N0Pl1S5osWW+d6rmVYe/ZpVbfpECfDRZs4Mre8305JiOyROixjNjnbFJ1fAo
nHzDHdQHVlfQAysa6MuFnYXl3gB/IX65bvlaJCI82PoxTEl3rgTQ6Y7BWz8fzCc4NnbwHGH0j1uE
xQYTR+Os7CQFbss8IQ7H28wqXvoBEMo63Rpduq+4ozZOW1zb2NlkpPiR6ek11Fi57ywK2aQC9MEQ
wcNxzLOewn8jkSm0wiC3NmhHy+ze+i4FOrWKJskP9m5kaffb4DrqTqbQ7AtT6XNr0tupMxhtaJBZ
oQP83KFTUPl2HQbWYEOJFNANK8Kz2k3xkDvlwaWo5+uufS6r5onptr0BhmcfOaIO+AjlnRE9Q6uw
H0tVbFvFrgYB/LO03QfdgdwMRFAxoobKG++BEETDH6CK8hSP8j0qOEJET4IEuE46mCcTg02ARxn0
1m2+z6PqKeK145kD7Jnz+k1U9U4kzp1AtKi65KDcqve4yGBDbL4lII4YeQLn7g5KPjLKPYeJK7RJ
nmgWGohE6aNTKAGuRwThNukERmtASmN8JW15R+v2FJvl2XX4dZpG4vB+ZRbfZLp9Lhr6ZKTVj8Ic
NyYZoVQCQekjrdyfbUdvylDbciUOmDRsozbfRB2GvlClArhTpBvTwVSDSaaglagfqAZuvi3bFlAA
uW21UnnFGB41Et82nKZeQRCcqhIfGkH4TggBbRVIJldc3fWdOXpOKtHWKc3SE4N+Lij/3ZSdumkU
/NXt4k/VlzbiJbmvoSBtlNYjczlQja1sV/pt+nScfBGd5rCD0XFZ7cg839tOAWsXF1hP140RWLvH
GLHHt0LWB5mFwn00E21HsVrzcs1mc6HImdsAyB4aFKMOMnOId5qYe3xeBIyVeejCAT3HXY+RxDaW
QAJrIbkxQkf3bMkPFPr9HqnXOJoLTzAHXzcRjhjLBlCdV3ACH4n7oy1KCsCTvVKcLFS1c7C0kWtD
nlsT4K4ovF4+Yvl6IXwm+jAQELqGWfH2+5RvIbOcA6dZGEIbwxmBoKh+xeNtQXy9TTeNizBhPH1/
i6WXNf39U9VcVFrcphkAO013AghXinNvrPz6he409Nv+fW1q9l0BbwwMHSuINyeuAZVdQTcgoQZ1
on7XVnka3XjTUFgKFdpvx6TvMdTZVorepUJv7mwwas2g9BSLDZox6EDZz/op2jboz+I8Cv3MX6Mc
L95o1uzKjCofYWgp94M/wDG89hrEfzS50kO2aXovDNZINV8PRPR5e4vAB9TWIiiWMU0dNJg1RIWz
qZPsyIbfkEyFPTRaw2O9Zvm1UFDOlW40QkfIvhkoX7NwYwmoEHdrjaGldjabHvHTuos6GQuuMFSo
gR/WfhRb3gTZg+u3WxxEW+ukBehmw47Ly5745vulvoBgpXNqgIyHHF0iN90XFTtrkTA9TjEuzbPh
ScX6TnfhZs3cgQVdHoxSicCAD3fQCQK6fQiTA4gMdNbwR0rL9gbIl5e0eGAAQgduo7+mI0S3vv+h
C3tyTjLgjpvbMsfUqC5vBX2uskAkP7+/9MInZVNg/vTa9UqnPIbq6z6lRxH9IX8HMKJz7kA8ZlZZ
lCVOjfA9ZXuNrnSYlmLInDYQ5xL5o4HjyHrVIr+CDDk/xM924cvHiRWr3/7de5l1yLSxrhxX4b0k
43bInsI1Uv8CYYTOEf88mzqt04WHfPS7jjFYimfPeoL1lHTVU4nUzSltqPa2PzOhJ7D4LUp4r9t+
bOunSiJjdqo7GWo7abZXSdLAjFp0xKBf/v2DG1OQ+iLZmBMG+hhDStGMyb5uiucyL2CkPaR+0kFl
MuSm44VFuy1JfgOxqftearuiIpknInUcbJkFGuc/mj6PN8wtbkZBj41Kd2EdI8vCX2AQN16sGgRA
CFMe04Rd7M75Q/PyjrjOxdX5k0Ni5JZZ+ibaCDKs2spTLe2gWY9PQNhfuQawxRo7FcMfWLZ4RR6u
NKw+wKxfvLI5JUFRWA4WUOraW0/q2AUx8LbZtX+eZq/Ze3QDX4Egw1P5qyji6Wd/dcMpEfm0a0Gd
tV2G3gPGGjkgcHjDh/KQHf+PI2xhFZhTBvLpDiBrcoCNaAaqgu0578NTBKijPPQ/+Fu4Ok1cCD5z
ogJx7ArI9TrdizH+Jxo0iEwP1d81KefshDApMY+VYNaEmX3ODPdhNItjI6rVidZCLjZnHwiAUpow
gWqU8yphLHGgPowcH/iBw2P4MT3nh/DF2UdH+7DGUYSr0EIhMOckJBGqNsaAQOownbHQ2dRyvT/l
WnWj5f1ZH2CfbYx3VmIc3DFD6DCPgieBCTnIhMuf3E4HlOUVuBLYikZdQEKBH0rT3emdvknC+pYq
IN8t8xqN6NKwHiFpqG6tUaI1gFZvVBTXMYdYtebE3MsbskVhFHq2QMOx0gDqjmDlF7NTHzm72oAo
vIscFVquO0sjUy+BPcLu7UYv2ocBBrV+0QwPPaB56CPA8ltFl6bqriEtbhXNbqhVDB5Bme1VFrDp
Lg0Do65v2r49unG1T3l8aqT9m/XgnBg0vBNjfy1DfqtLHaGGt1sX+me6UWqejDLhIZReTIfdsgJc
grgfiK+SYa/nMBQbwuZeQx/tVJnjzm3HLRyCnkWY76lbvNaddbEyMwitvA7KHkq0Ba0CAsskj5rx
c2JHelBKKr2OWgeAjwNpl9tUNSkM0pI/aSSYL2PHhs0QKjSzaf5Ja+e1IuxFDaQMVFleRBe95nX5
0EgH7W0YLqqiBf1TeWUDh1OGIXYcGptaoHAV1hjA1Z35oV7fu8I6SicLPeJEFE2x8afG5bB1eXyR
XLlTI6TadAVKAxaSoOYVEMSGeVTUor4YmrcUj+U7iO14y/WvvFE/i1w79Y5zFSmrfZpDuK5QbuoP
sTmgOx5BTJValj+4ZNsk2isDSMYnkK1Fi2UbmTrkpxsY2pi0v6uZ/NOV5hVCYacmT1/ClBaBbcJ+
rRdWGERJdOohzQFi2rYo3TQoYjtDC0s8KBlFHu3L2yaqnwwrHb3cZLdVEb8mVnQq4FjaW6Pm12Vz
2zmQMVZm30KjP300Qwf/1pKPAgzFiwFC2lNEk9/VIH/SDsSGvDO92CjzDcvHxz5Bu4IA/LjRaX1f
OTCrhaz9AxX6g6isXejQ97KxH9vcPYnQfmortEJ4BYQFV+1r3qHDIdwaxneRfYKZEcClbC+xAh3Y
SuQ02RU52DdxSUH+NJud7LMnM5bwhsgSGLqia9lpI0xn0l+SkHek7y+Ry9/yamSw1TIPFmPGExqw
N1Va7awufarBMPVSG86YSuJU4e09wbDZB9/hCNmhm7FpUJTzUgR5ZPmjkZHAxEjDjxwTpLiqepNY
yVsMDs/QM5YbgBn9Rg83PCHbOmteRgJoNqv5S1FCbQb0G2+UbFsQV3lJpt2UzRj6XVWgrFB4Jk7e
Y8PaGCY9QJvAwngFrgiw9MB+4CcY65yJFLfcMipfWQwcqFo+gNRLAomSPrFa01eizmF2khS+1Wfq
Eup8I3RGvNQtH5si3OqNtjMUdEE0ceTc0PyGDI/YHBebkF1MetS9pWH7uoxua9f5k3XGzeD0eyML
f+mSW+hOhBeVFk+lS09DlcJVrrZfgUXfVSFoADpzbuG9gxXTN5HXhNHVLNJnKF9vOBs3UUnvJbfv
45hegdJGXy7hQVFaSOrjzLO74RWCrTtV8MeiLR+KyanILHN44cihhuY0xvJRA3uWArKolcFf+ooF
gMocWktslAOmrlJqM8lOkda5xKKXkC7NlA8Gne/W/XMyQoHanfRswvY5SvQTSTIwj4oK6HkVsd89
E9qWxunVta23QQkWjI06tUl3Izr2QpIKVCWI62IWYNahb9j6u7DVoUXy6JEIeBgU2+CYMeXZ3Hzv
x+LaNWWgNy18hdHz5ZW6sZosPcPFg/tprAXKlTdWCITEAHMI0mBdVPjJUJ9CFEksSF50ACarR8ul
G4wBXiH6/ZZTjE4tejMk42NFHX8s+MluAboIo4fCzf0wovtBlwgCcfeWwzZMOXATxdb3NaqgWY4S
ixgw94gR0DHjBfQniNzoB6L8RiTxn7ZkmxLrBKNBbVthz0LXdYexX6BDQqaGT06lx9tB/smi2u9j
C6jDUgV6Gvs0Iucuy+6czvw9TKbSndbCENuAP531ZNm09EjYn2MTUqaO+F2WySZszPvYdt+07EcO
bp6k7CbpWp+13cEeOKzQRh9a7AcwBAOFoFboBE25BGpzmi03ejl6HKOSSSN8h/XrVynzU2U+VEjp
r6kEodSyN0b8D/zaS48XqvB5q34X1nCrYiRwmXYW/RSSksEfSXuHLn2QgypV1wIRkOWeTLKtqXe+
hEueF48aIA3gBSX2FHrtTRHBuEcUHhQnQabmO00jbaDZzRbGIvclsXaubI8DEb+5oQLecM3rLf2Y
wz9z1KNbx2h3nYuPTKTxaMfOtubUT1rnwTSs41hOGg+kwoA8P+oEBwq8A5VHbW2EL7tpbaoGaqZZ
BFZbYwtfOdjQOPcN4DB2ocH+x9GVLUeKA8EvUgQIEPDK2Xe7fdsvhI8x9ykJJH39Zu/jTuzu2CBK
VZlZmVBom7LfzRJHwYRwPHd3jiIPWEhNRlAgOuiSZVI/4RwmQa0Ao11MwCNX/fM9eSv4GcuXmcB8
yu0hWjzcNHb5KRD/Qhh5sGbn4tLwgZLtExD7cz8jlgo71N60JUBOgfcPOan0ThIXDgA0XQitE96L
FyLW2PhmN5Rd7gxAHblfnQ1bXgX4NuM0LtqH+ZM31a3TGHM8d84M7AS1T/GfT281ihbq+ZwSR97W
gu77YcJvBP5MWOGdaTkxO6wj2oHP8AOY3Ay/0m7/jZKfKkpASkxRbdxTQKv3SeDsV1OXqHbbj26T
LxDeBBPNtnH9sS1y9i2wTNIPkRuurwLslN/DXRw9Ty4mb1c74mgG69tZKjxLhz1NjvdVrz586WgV
ty6iA3zZv9KCIAliFD92Ja5B1z2GAPzbteaxpzg8BTl2thvSpKMML9ZMsrmpP4liB3gm/o0d20Cf
2h9ehZctaAi33CKy/S5vtQWesMRC6h2NVwu2ydBYjb1+GLw2Czv3vUJW0Mr1c+OBZvIFidaO3Gq6
JoLW4CSg3bf4zhuGISlkdeIW7M4rG6Ez4QCYn8gf0i5Hq1IZ7IhSbeowmlZ5BP1a7LZqDT5ASLQI
FhgRbg+GCmKKuX8gDp48IstzFQ4Xhatw8tunetRQl83bjm/OyWNhGIFieMCCUt7BZTrtKd/Bnx8u
uh7Iq9WBPyhTc5Ej1MSFb6uyYVRgV8/jsPagldpjg/z1ZB3Ycto89lkUAuxf6X2Xq3tYyEaTKbS8
e79ZDruhicJqWd7GbcuFo/5cUX5r4w4pQRbcztLOdhBk44mi8oE3bu5TO6oW/1RJ9tyMSLxhrX4V
Rb/bOiinNoIggpqtCUI7zy4b/ZfVEHLU/ST/8MdTdK9+rewRqop+f/arZEYWcbNszwTO2Z1WZ65p
3Aq+M0buunZCSKdIAz0c194vD8NmVxkTwkshAYxpoZ/kWn5i5wK6sLZ+c4uCZvgxUGbGexa9LVEQ
1ZCosPoHB6wgCQvs5ROLyah2W7YTXa9iHMgdCTawJGjFaZvhsn1tHT3GS4VOtvNPGKH/DcaCe76d
TXWPCcXQdNXNwXHuQV7hD2uCw9KzfUsDZJsw5zYQ68Iaz43CEvcbfGRPrKX3pxqNnhyQT9y816Wb
4FCfK17+zI6dwnAZltXiPDj2m+i7c6VlVvlgbEHBNXHgLk9MtRnK/q5YZRMx4btp584HOBx8hbwR
aT859jdf8MppJZfUGWyw1/xc6u55lMWv9it43qN77ESZBvaIEYs+8spLW+3kvKOHYez/FQ41+Jlh
Kr2uJjEwSbZ8cxmEeQwwrvGafY4uvyzh4GDccBUCngcnVmY4wtsqRcJTrJTc2QtuHHtYd2Vh4HU0
dd/bGu4Dh19rotNNVW5iazOlBZ8vbV+GMaNzH3M5PFMX22G9+00mPH3sph+sQqkdsxCr5XTbdn8e
yOP0kJ1YjC9rVVupo+iUoVqD3ZDDnECL9awta83abYxN3zwTq77V9+WkIgCbbzpuItmXMtsWGHkq
WPnivaauVUKjY4qrKbf3payvjl+uqVTbc7H6Q476cTLzsH2I1n1ATkF3HGqJtFjFlqgU0z3RYDQ7
Kgxmm7oCMxHAXtBjie6RpBHWcwTBXNyPmLjgCmJn22A78Wr0Tbjq3Pr+CqMIwIbQ9He4JOEe2Cr0
4cEWwcEbHiIcjcFYMpi1DYhsAHWZbtaaLM72UA5B8IDks5fh/zku+OwWUr9aQDjT2ScHPs9ZSaCR
nAms7Jj5Rbv2vHG/zRaDAOKyf9r6Oq8GMPgwct0r1f617XzVK9obZG3JIDyXFQhhNuHJTQaacTg1
uWLJddmeWrdI8NSPgyP2EJjmINehMLEfRrjklRb0aW6BwEfPfZp0dUQlptdFofx7PkZL5NqOIZ6K
D60rgwV13RwqINIhqePeRqShCCqSQkM+RkVVvCIs5eBU7XTgkkLiU4cqK8btezV16oRdDP/xH1DI
BBmgmCgDCZ8baCSmaTyVjp9RUj9VJLgRQ/Mef3ExIgPKcU8Ie86dwt1VJUwaMbu8FZP8QlGr99yq
vBvG1+pMsaZ+sLeNPQIkTKxuk3hOWiCqDIpgF0bovWaRtcogWRSyx6EMEAuk5mpz02YsrnBQ2Wk3
PE3M+4Nf067C9zdJGMe0KiNN8IP82lst1j28zv7ChYYpHNuyuutvZhtvtSLleRMepCnjCLQSM97W
h4GJNZfXIighF53bAFOrGyL2xfu1t95NqKt3NcjsxO3oMez6IJcrc3JZt/5OqQqmNI56Mo0+T6pN
wYw/kprfLSqFs1sEvESCqt73tpXCtdl/nkJwCE2oZBpsGJkCI/ZCsy/XGB4TFwII2XRpH1TXWgfH
tpHIFReGR3U35C1Mq+di3JtS5MZUV+V2P9siX8227bVb/3YQF+oWE3/pwAhiQl8yuZe7OF4vSG1e
nF+nr/ceL4+udJNWNwRAjmiws6OPxFPflm/dcNDfhV88Na0Pz8Q78tHaY9pCoevM/phu67qfINBo
IcPQLppgRH6wZEC8ejxNfYH5c24iYuOmaugZeoalQpZw+BC0iGCfhqeeDxyrh9NHB6GoJxXMmvUH
86uLO/Kd7a1Qj4ZzhzA8iPrLIKl7lI/Q04BRfXLsiYBhDjffxl/WqIfUBhqYjNhLhjnmofWLyEzD
vlL1BffZjjDntXTKp0JRjIDsd2atD3JMvPsCezh+f/Z9OxtcnbQoN7FnY+cSbpESVwEQmO62OOTS
I7c8UV6/t5Yqw1D9Tzt16tLqCN1AXExlXvDyNoQuSWQwfq5wkgcxlxPbPnp+d6zn5i0k87Mqo5VY
76QuHj1k1M/oZKDujke3NiCmdSbt+t2CMeVAxYPWDfIVQ0iwW7+PZuXlTalz7ISmFiRewcr+4BaG
7xh1w5qts/SDd97PTXaPXRkYIgKEK3YzQU6TyxYExPsYA5FjVC6IiNpCRAssnT1D1tLxuJsDTAO8
gWN9MMNs0GnfLAePGyngEDRJvDfbs5FnyclnIO1EsunSEA2brsCX+C6DZUcZMgCxVd5eFIziD8pt
1gj8SYDIHfkFgVoHzMNN55FEFtLZUQxYMrbbI5pd5B3AyyRFRE4292S/rEuGBjyfaHUxDPPjVHWv
RM362HPvGK7l12rEOcAmRNRMQPbmsMMKHZKjoo1sRwSqnPQ6II3aTIADbJVaBpyhmKkfVV3gQB3i
IsnceKB/gSlhPLK/HEi3crEgjxxRPTtouI62g2XygOz9eThgsgHr2Bwwk72A7Otj2diPJZI/0c4N
+7UaPgOLhIAwSDa0YYK5/ypVcbEhsIuNmIeYrsxA0ta+twEiOoR2d9wiAps5wRkeLXnDLXNzTfgA
1dKwZwTSAV5DirLOzlGiUJ2mxvxt7djjJoQADY8Z05kNrU23Vqe5676KcXwXW3j1NyfxfYhe0bG0
un9iJf1QVfMiQzxi1wwVYmCKOQ0Z3gU8UFFzRS47wKGLGl/wZg+jO3SpHHCLitFvMkeOiJFrC73n
yp4hAQvRjrdtHbNVjJG1rSYeJn4LR35eq/KAH+5tc7W847yIzyjJR9g1OgoKXDWevfwKqNOgVgr9
bOvsQ634sZXtp9L9ruzLZL4PaqIfIszfGFcw+xY2bgluwaMVdmBAelJlyR9pBWd7KvdyC0/GbU6k
Qb+09vMUWVp9MbvdS2EltSkO/QycOhAQMC7NiACNwgDtmy61qQ5zu7w2DuodfsD7GC0BLy0nIXFz
Eh24EfG38wCknI4a+5hjdzFc/KwKLiI2UMYJQR4TvJnD4KkbAP34lUlFiZ0nfz3z+jds7XRYmiNi
QPKa4zyEoEukiI3EJDy+KjsEjGpdLLTuA07IMs9x58g9D99p/eBYSHSqWERqCCFKaKqWcr96P7T0
sRYBou+tC58rBzmspEsxR+ch3zOIQVTrxAGirgnVjwpFDIpjxfD/htktDXg2AJYt+yCuPahGgffW
IswcYCV0SLw5zEYQFiviIJcAiHeJCGxU+KZJWg+uchb7nmrJEqn9nLILQ+7GNqak7M6SAHpt+S98
XGOMfx1s293fqplRXmCaRtwv5QNN99efPizi1f424wsaua+KmmRDEWJYfKSTZSUQtHyvDkT2oXoF
CxF13XX06i+saezIVkXamZOlQ4nw1JPy1MXVbA94+qOs9AhpuJ0TFz8ZnWBo5NBoXJCr4mHJX9fD
U6CCZ6/WOy3VV91Cc1yTnV0yUOci3lo7atblfQxpDHwXQkwAc0x9VVg0bopPxM/vHSHPtku/VBO+
uPzEhsfNOQMky7gK3iprwFH1u5PEc57nkcbzMj5Bbx9TQV9xXT7InuWmtb5n3b84K7DOzvs3oPFD
Fdo+fSggx8lEaynPDakBvYwJZsMrrb0bs1acPKjZwVTANgORt70wSQkYrkGVHHo7neg7EmQizxaI
gQUzy4LDSsmjHEnC+PDIpy4f1BfpwQtyB09uZ+tvyfHx4hiiQKQ9zETqofleGXBNLAgKXGouPgvn
1a6LCN5RGe4Y3PQA/FGpe2T+Jqp39x0CfgXVz+C9so6FO4Gve+R+cvfUJ9iLF+TdxpsNNxk3TQNv
1BJPSJ5HQpIeA34t573t6FyAzgFKivf1zWEWNsyv1eikXd3/FRBnAb+P71alDuSl6FuOISaUle23
bc0gBrKI9SjK4eaWuCeQsoNvuJ2CYwcHaa3D/YAsWkC+AaCD+jaBgJgWHTsO2ddW8ACxarSILSLF
ZMWT6n7xmR/bih9m+w82X6nswNYhqVAq+joiZbJRftJVUiXCjEg63OA6atfXZWWPTIpPOM6rGIjv
u3DtWwmtKYw429skQJQF444ZwxJ70UPKZyiIEUYX0QLJfbP9pSDYrlWHld/ycVhQmCsv5z45a6Pr
eHYAIaO276n4GZrld/bBE9GknjbQVHSLdV2giWWR7oBUQWSkMT6gzcfpCbp/DdkyIH5wyPqmNkO4
9lWWCvunJ11/DsG/Wr37RQA0W0azexkbN5ZbdRv7lxIigwbvEq5xUWnsKHB7HDsrbh220wYhuEgq
5OGHA/uZeuDnEPc8FpjxC6nDNniXovrxKTb5fOso+x1ucWCSuEbc6jptbw5NW1M8W8rPBMsZm1Dk
IY2z3D7e+GO5nRxdPDd996OLMg/sCe23OBE+ILCbyO/CQuYrbrWuhYkvfzEuPi/3B91h7AIxDorl
AZ72+BmhmNjeg2WIuPymFotLBKZzpWNWjDFf3EM3AN4S/LJBwoA2FQBQuQG5fZfGRQfn4P/WYDWX
Jh3WWMrwsWAPRQMZ692GrPFSCBiuGCrIdHOxirK5IKltE4cQYQQ6du3zwDEqVUNKkdk3SmhVReaE
h0AomDmyfwoGPjPcp1Ur7kFPEXdphssYqYBeXvQ67hYwDfPFr9+gGdv1QZdCHZwJuKrJurgMjj44
axlZ3odn5rcOl7j/fyQxVjS9naIFRvebU9rHqZx3LSP71oNzcHnZhIXP/cs0zxTuuR1rE5sg9sxv
j5WN+Nmqjz1gzWULO7tyiXHlPqHAZHMAuxtGsxUIazDqU1iGmLPQmAowHHN1HOHKtmLLA/jL3jci
7wWwrQbvTmNOUSmggYQF4tz37z5eBBwzGg1Bs0xap0fZezCl9zA0eIc+j5l5W8sWCWJ/Q4UZdaqQ
8Gola3vbgIyA5IvUcg+k/oB3GC7+R9X90f5g7JegGjJhu/EsYWQ27vvZu0jYhkLLgQ7sD26lEOLe
SjQ1w9REjvfkoWD793HBhDj2Yb6R8mikhSbuHc4ISTeKbN5EisghOAd+A9XPt0Wc8cfpKv2YbMCi
J3rWNUIWSwetkgZjpQYYAgGUYe8u9NYgM8BIgCQwie2Up5miTXKKZ+UHuQYc6cD/yEPxpuimB/+q
q1fb/WvxDwzJ7Quz330bCvV12AvAyyGgHbaGaTuwpMF+DbgsvAkwPNieYTkWx9KlX7MZrlyT9JMZ
RaaZPumMrMjh1UZ9nf31sAQlHIBeO1z+oUJRcBAV1EdywXfZAl2Yw39CFbuVrh+A47G07eG2vjsU
Tkeqgk+Xb88OJ49YYMY4hzUq8E1NVM+oH2b8DDUGxKGGa6WD2xe3WwXMuCtBN5YDihciLmX71XM1
R23d4gsa7ah1kSernUMJsmIBiW0CdYQnKSrvmjH0RECyohBkkNOsu04jIRTkgwrCvQmtDIp5Es9W
/wFLVhddRuGk4woMvAy+5wDTSPlulvGrRmDsWEqeBJba1a31IhvYBnbYV/HZDmsv0uuSiruHSfup
W5EHZDR8wH8xAjablYs5dj3P6cgv1Ndvfc+zBTLnWYYRWGYcow6sqtfkpQm+GO0T35vvyqYqQs5i
QiXSX5vlOg6Ql5frE3YyvjH8Wnk1Bzlw4rgNu4vX8hlfjahTrM5D6tQ9twgdWNwglQ3gLLgSsdI6
AxDMFgFnxS1MkWS7r0a5d9s5Dnj9jJ2ThzpwL0szfPtz9buF4RNz5EdT9vm9S2vmEQWQ5gIWbmYI
UrO6icQSAxJr50eMIQ9B4N8ajmVnnCZel2sWLEglqIGCcj1ecak8UTQKA6TlCCSODXWyAP/sC4ZG
9xa644vEKkgzIJXLBt5a40Ze3ZzZ65G1bjLaHq4s92mY/dfV3bIJcrXZm3YMHb1WTiK7sY0Vdfbd
/RjC5X+1yhibFbGHxYaSwB2zv5+10dMIun+3+J9X/Q7QfgQWlHHuFmNjZWZB2gMT2GCeFXUcyoHB
ilmPjTHva7Gmy0QGkcEizYu28A4Ybe/Ckl9bCMpqXD5cnyBgKMDUw7xqPqi+AAPseLib3DN2P8oU
hE7CVtQ6Ty4ZhR0VcpcRoW3hF4EEZr12ZIHRAbVfWwvbITJ07kwhRmDUKM6fbL+AugHf0oEN3ifE
JvJqdTjQ1gBQFtfTDIkK1kCw28RHcvRc7OhoD0kX8EwvPT2mvIV0AiHecIS5H/BKhr+hTUFm9B7D
2YUgouLMy+ai+ob+4CAxCGu8g2QtVaaUtZxWLO+E1M6KoK9j19NbBJdRyI5tB5R3szwsM9ZQWP2E
OBYcejhVoMMFsj2VtUxWlNu8CB2gWkjnSUAixSEtgqSlPb968B94X1e9w9N8WQU6Pwo+TGG9Pe3d
Loa1AUQ9BfoTkPkzuCu619PIoLCTL61xvQjBxfkSdNBu2HaMx+FErqPj0nGPE3dgArAYgIK41MEt
s7PR/p8DqAilJvEgAdy4/FC2yZTV5G4LfwkXjN5gHwMXz4L7mRrdI2n9k91a+9KULF4o/Zlt9a41
gP6FZMFKcwsmSGic5j2BE07EwbjNsOx3OPqDpV737kg13rWGIQB0EUHhg1aZMVTVSbkCQPJt+3ua
gmu3ts+tv6AJ3bCnWGasoWC8vNRWPq5GIODg0B7FqglQXoHcP7ofkWXtS0BtzQRmoTNAafg6brFV
eFgKJO0IEYblXDYKDJI6kB9xP8BwadHcB86Csa//4x4u7qZweDRbhZ/VPXNjhFeCJJlfWBnkyAL3
wZOXD6vvNynv6cXewJTM664SVYNrt91NnYnVvN2qGRtEApwkaNcEF0lcB9YBGQYvtHRv2B34XAvh
v3gMO4u69fMJ22KKMS8BFqXQFqMyYWHo4s9ICJdg3OBDhjg7Mc3Y6VyAAaOXW0XJY+2yGPrtR9i5
pUZteABQKi+uBwAb+AgtsOq0erSEvfuCzafGwzl0vY+gNFlDGIgfeelVLRIYCMZMyBwbpwY8bzEn
fUdvekQXxjz9gZdYR+vY+b8zCY5UC+gQgO+X2EsZeFr0uB+4O/3DHJEICU08lol0CC3eYPbLMF0Y
NscqHVRntrJsIMGTGp1vQ+mlmVWO3z7pZvs1GPtzGVQSJVBbD826tYkfSFBfSCaF/zg/eh2SV7zq
vbGr68yKzxbNlFDWC+2xDMfR6JfOLyS0iNoEWLPWGto6uK/2SJ/uexEFevtwC7ClVqMf2RScnHK5
MEhXGDpJCRB8Efdra5TnYVkfsIh19SyOTl+lvRKR8vlx9tiBLX3kBQIgt5cQ2p9tf0nMLHdt1R3l
Mp2Dmu7EsBzsxU1MBSKFBOKpNeMz5wRgdfFpbQYZnQqTRKibt2FDOJ4i71PvPTQbzsLghjsfv2cR
Qn+vnDcTFnlhhrfWLrPZ/IGmz5rJySdnygOID1Cy9rYHrxO9nWij4y1EdkixYjRkOl+s9cnUbA+7
5mOzNB/U2s4AanIkj1UYFwa45VTojUaDCE0nm7X1uJbWDZnvp6EUz9DtuREl6iowSvhgvtqS/PMr
LMHJEoGom74USPzuWrjcaLeJjF+8DZZ+7n3MR6FwTsFsP40NOOcWqZ4+gQWdxdzz5pOnunHDeCYb
2n8YjYWTuFJ7e4bK71La7dGSxd62rT2fl9smxaGCRCliy/ZPti1AnT6QmPHaZ135AtZkQAYrVD9R
BHfcRH5YPYEmvRn/sH8M739DDpoHj0vj/G0Nlj3Bzb5CqZD7Tvs5FSyI2TycbNtJi0qcbZhzps7K
f+nmPoeoQbj1TAsutn0eJwlScHPWfYil9m1gGSywnZh6/WHTcJk2ZPtAEx7blKGQCDiq9N1RLN5Z
9zOEGSN0LKTZXmvkj7ZrcCzM/FgDKbPkyWYaZA6YKDnnfHgN1w/w9TYWimGqwyq0L2VxXH3sCy9t
rLceX2+x32r0ZZO/90mQho0+VM2wa/wF8poBAuua4A+wA7uVKe1pvKHB0JOJZ2AYxL7cr9+2xyTA
z5Zxjx2c0O7aDwUFEpXmRVCJJaDxRIPg0XLZYalCSGmWOGgA8zc4my4OmPDwAn3MBQVyduO+Hx4n
xXJos8BHLymM6Y6qJO+6qzLSocmasEYSijM2Cp9ta7uxnq1R4IvfeavfFSueME4gMcxwGHCLNuGD
hKCKoeaOEAMsCDchJQSuG7oocydzC6hUaFVdrRFO3bQSuBut9gXwJ4YFmBQklJZX3eKesJxXd+A/
Qe+dZgAZK3jPmFdbmXiT8zjC6BUm+Ww3Vbh3HXVSoJWAugZRLcFsAGe9SrEmIwVNjzY1Zn6Rlt6U
IXvsTIqqzGvguBPdXmpL73wuxth2pvd+XW5F2WQsWA+hs3x1jP0gItrL5b2tCUCXTAaETe0qFHvP
eSiLgUZueb8PV8gL185cLQTdRRRIAPa1xUvIyIX7AO/oclYFCK3Omd8Hm6Fzq/nBC9Yd8xCtadhP
cafRJs9q4spXD6U0azxvkDcWhGawT763YdgiCCtHJzbHypJb+N9h6T47CkZoBu+BRzaXGEJJ7ggA
B4sPAmmo8wYdsYX5Aykqd9J5+wIqX4P8DGOX2Ge7XgHJz5aqD2WrGKDfrs4n9P4737Ov4Hm/HDMB
DqisxK27Qy3ArVe9gDYaMq22ajOrfoEhZlzMKlsafQv5XTGzaO/RCedclebFsUYIGyuDQ69ewQYd
pwknV4enVTOg8RhIW6t8WgN+IP4AatnCtGwD6KqD8ru/704O632jrkiNo/D+mXqvsGBa1ugQnA7T
qhJ10gLphWMpvkEHXtkUl1dtYcncwCyg7YN/WlmHGepL9MchpH74Gx15mmsbPfQyInhUIOq5LVKn
sqEc5h1ABvjAE/E2BR2PihD7yGSYH+zOxfBUhLnlCiza+0NqWX3GrGmKG6ROU0cl2mkwKrbklZR3
E5eRI8qkRxgdTIj7Hz5X19YAbvVL9jjaYV4x/7nkU46OB7pFeSaLyKnX1onuJsztOGwdXXeL7i+c
bC+2tK/IfrqFq33dWI1bQ714s945VfigMb6BEbx0BRDEwJ8SyxnSxSvhwrckFoYHDi+H2Vsia8GS
L+SqNofADhvnxJY5EqFjwBXvXQs7BdPeb6sUWbkHRaxsE84DQyaYV7KsaPr9JMXJg2uFBzstDJSQ
8+Ij/+6K6uC68pHDyp9vwRKLLbgC0DvSFYryoLXBZHN86+68Zn2xQcG8XLDpPCT+5P8iyfi8TLiF
p3ZuweLrf4Z1+75qSAbc8mWbke7hVezdUSi7wJ39oili6w4uhoF8cCvHSqXPPUyVkCiNg/Xe3a94
1LNbNfFLuzgNFM4SMhfkEQBtBEHRrqMCL4hhoR/M2zg1ew/UizXCI18PY75hxyaikhxcLi6uO2Jh
GfQWnXJS9j+1Q97rBf/9XWLPagDvLeoxKfY69NFKKo0Tvaq0nsPrOAGPxZcUz5TbUF9Zp82x/8mx
xhq1SwcAAvy3BnXU1vzcNf1344OdssbgQlYn9+64hnTKZ4/Wt66qfagd3S5dWZH33gTlW4c8XuDP
aBESlOFk8LDVNMg91qROcpzegg6vpnFPvHSzRrMftyf/FMh3idIJ1Bl8Pz6dDUVAwF+l6prPzarO
PQo/FDXPLgbxFH/fT7uaE8a0HUawxA7FI0UipNfKfPNcXOQ88/HjG40lbwjnQw2BiOvvJaqDx6EN
EBXUU7KE0ki93u00nXras6B5QJg8dvl1tjVgiWUIfqYACcsh9kSTW8urZ8zeb8yNDjq3Z5Ypx1yw
Lw4j/jIrmZVA6QrwXQDrLKs+MkGwbwKZdi0sSP0Ogk85H0psttvjtDMFu1lMH23GvqEzAYRbN21S
9FsOnGkXFv0JVRRgcmMDx/U6tKraXDpRnRzWHajFn7YAXaOZeTz4AN21CY5LWBexBJZ9gDjyjuCs
kNnM6kQKGJcEDoFC+q4NWWDh3VeQbQfG11GF9QBro1lV91g3cD5X4uz7AGSEgLObgP4YfVvaThAc
izUjtfO61U7MKnL2NgbHQMhReF/iUpt7bE8GIOeIppBA9vCmUEOtYq7Gz6XdMhaupw4bYJE7tAB+
8G+HkNa2Lgf9YsF4Xau/u5phIiB8vPmzKduDcL1Y8frcav+wYpmc2+K9MMuj1HVOBjv3G4gGEYru
8f5TFHBamlaJQEBoqaAjQp5QtGrk1ijz3Osyx0ln0MagxkA9C3kGoFrEUkoG8n852gHUDN6LURDL
NJtIwnm4Om0dAnSxD9YgDyXrLqsNzzGAM5tHsNahohqZLLEdmoz7gkZbUaIFol8caNhEdQ5ZZLqB
40qMC/UMh9pP9lZSDd0jft0eXBweGrOCrx4ERhuSK8L0di0+rGF5tZf+Cs5wTZhlXjGJZ1MBO3cg
u3wYnliv9tV/nJ3HbuNa122fiABz6EqiqOicO4Ttsplz2uTT38Fq1dVnWT9Ot1AQzbDTWnOOOfp7
YVBN9cW2t+e+sXHEyXFVts6hqYqFmM+8iuHWIn6eRnXjKNW+jmzEHyjjzMoN6P/1UXKVNn8ag6JW
h9+YpabKmKBrN638AwnVq1wKPIoVq8ASa2WOPInnWUxhpIcmNs28y5EkWvCHM07AluQW6Ryegjxb
aNqysKWrtOo5iaDz0JCKjnK/o9DAuo/yIBygwYQru6rZD1ec8apVpQ28koeU9lNlp0tD5p97m6Vr
3JKUvXJw+/TzmQhfTeQEz1Htc9aovSJ5y5Low8mca1HY3SLo/GVNO8vUjIfOtt6NKvjSm5hmbUBu
TulOVQk7S9lifgJbkW2NFBWr9IC26qNL5UNqDGstUg9tRktLSR+tgTpZx5YlN4u9HAyPVcQaUqjJ
nvw2F5fTMmdO8acv2c5uxwg6Tz7ehZmFYWB8SEs6Mn79MCmji86HbjF0i4FNUkoeR9lH26xnxa1w
WTnOJhimfS3qbR+oD372GlGGrbTxSwCAN1SfkyWgtG5M160D68JPKu4grxapJXmpkV7bSDIrCshp
Znlj1K/jVrippFzXNcMAug01dHutptN3axu42pw2d+mSo6RA2scmgYxz3mNO2JlDgEiOGKhBxNh2
Gy2pjxLtiYGz0Ny+LtX+ocott68ssE+fflrusnDYRGn60hToYmXLWUrte1LOmgKZ1ZSQnJS5RHU8
EGOUTJplTeE3DOJlPeL/QmXMdL/I1HA1OlRZ+vR1MqwjXJAVpTtXDCOKxbnHGX0GKrVToWFzoPlf
dfWNHKqebZhruTK2CY8cog7nR9S0dDVD2rJVZx/qWXHcgdMpSuNBmzv2ldPwwo19bZo3pSbjkE48
q7KPkvSF1HxhscPwW/sjaGG8Ss1ey2zCa2LmGI4ROdYhmEzoDReaXt7GirhFPL9Qc6b29tOgHxQX
7bRQEjIqUzCYinjUxvshsKOFNUC69qVxbxW1a/rB2zSOV8JOObKxj+PjtPphodQU/EcOHaW5iGtK
yUPNZqBcIpVcx6myEvqE0a9YS2p4cErBBIhQKfEdN+ok6sXpNm9gxZJkVg3DTUYOUVj4uy4bvZA7
GWyTerFJS7dU90CRA9hSxb42MoutV8HvTWt5nF0K1GUXuIqQqzjXSQxGzYqr9RCaVLuNfUfJoSk6
6ulNjry+WSOCf5tysBWQ1Tcs6daikyyEhiMakSCmphnzgqDQTPFr7MhvqDxNCm6p42+JSiQGMnnN
7e+mUzZU+17MJNm2qvKMgHoVObSBlf7KKdDScsJHiPIUVs027at9Gmk3lVP2OLby1WRFt00sanwK
qTsiK2m1+jFilaNOg51KtDd069ywlnbBiJNPD922e1bESO86XDVSM1Bw0L8bZVwZOfu9Kd2lyEdh
B+yGVH0Wo/U0Jf5i0LgZOXFtRghbVgpG9Jz14jZt7J3tiKWGo5LtOHoM5AG8+X0oxzdp3bp5wiIq
KPxzSL8asmyti2obWsFWDWgDWlV8QF22zNLhbqpbah7ZrlCxHvXVFvbtJu6UZa5Ex6JkB6p3/s5U
JDdu1G5ZBh39uYCWGB6jIa94lor5UQfKg9PSTTOdh0AL38cwo6UTrWs2FpamIAO11tYkthIOQtWS
tjleNJXOUQsPhnIWzbKW9natkj9s5bfwgxZmITaxXi/1QcOBSeZUQmnX7t6bxIb1QSUxFYyuhFmN
M2BlREv51i8RboiOCxXbqiWXOYWgZsj0DIigmjgXCH3f2Njj/UI/VGZzq1jdnvPbwbB8b4LHoOvo
GhNaS3nmxRRDIwl4o9RfW4L2cdRzATBYNoIn1dqFDdjikBEYqoss4v8aOv0WHGxDepxoZFX2hFwH
iWuuDeuqlN3SKRGplPkVY3tXZVXmqkn4PGoqlptoI+cNmnvtbkRzhxJI3NU6lcGglNzOzvdGONLX
NPvl2BfXdhtm1+iXtglQibAyPakqb1D2XWFn+Jbi5r2K9ZzhM9L7zKpDLCdXumQbXlZnR99M7nOt
+lYbvE1Gtu9U/Yg0ik1TON7Uo7rDBmzxdRYrR4vuJL/ejpWCyMMY9uwYVqVpfRHlXKCQy6kws//I
EMYsiql5lBJ7l43dCwrBcNEEpLXXY3SVyuOyl2hiUHB8iGRFmVvAL5Tc1pi0t/VkHrOxdynrs+wa
PvplTgFqEbwXMRxAIyZLS0ZpjG9IpxjbIFMpMcopnfTdo8OxFJGuksn46irpkKXxR9drj2oTPqo4
LxZS1WDCQZUStQlordLK13mHvzYOi5ukCq5RPohNpivfWjJ+lZL8oPYKfPbiI8MRIQ3jW5NGN5Ni
rycqf7xJqt55sUoQ7C4Sw0IKiaNOGtC4kUF07AfszyZnfyVZB0N1l6ccxotifAqG5goRi0ztK3wC
H/TIpheiGROj0YX4Oqn5hx1ankLsolLxWqHSyZyPoq21s+atsKI+dVOzon7xkFMJUdn5lgkGSUl9
Gn192vezqbaUUZAGw13VthiotAfmp2AR4mGe98iaPG2MBKGArFLJT2WEVUwmkm8etMleUnZdOR1M
r3HUllozUhIPlwECL5nmQqbUE80/REn9GzT4/gAzeyXl6brDtkiCW+wZnXwMfeZvx++u+1DdT9ns
Qwg5B5QmEmNTRiPZ3UlCuD5aG71kPznZE0L9seDMXdzk8yFnBKTI1zEuO0emZ+IM95PfPISxsmwo
9rilhQaT/LuVNaI0qoeMQaF4hmRkqxiX0qIaxUZIMUTM9FruSw+9efypBMUnDTtQYmp2i7Ga40+A
mmTcmI25IfjO2vay/oFQvaHjRJurL8s1SpA7S83/tCMSRJnChRggSjKImkldx4HhrGoJtoBlxMzG
BWOyYKkD0Uz/SY+k2256NwaanlnK0ttJyX1dZPfhQCqv0z5OdedKtAT7AHmW0TNpIfWYAslV0Gtw
6ExeHJ9mh9nFN07c0+Ec62fd1t57QyENc9xgK71VYnNZDJobmwO34txhcvgUQ3dMHQ74cjFsjd56
RLDwkfNNosxBbj+VL6qm7eu+2OQy80LqYP3W/WPR6DjYMM5bdf2UpOahS1F12YlGqloifVgU0Br2
Pwx59L2JGt4NKkuNnRVXIpxgofZPY9nvAeqtxsTEDaa9T1rn5hG4NRkgnWYh/2gCqmx2ygzXGldV
TvlGcmj2lFZ/mFLKMEF9WyBUJOu+oc6X0Yazr0RPRWSWWJH3BgSkadgZZuV3S6b1IjH9pyiI3vUx
wfnaezn9y0VTU2FKhXZgG4Hht3T2leSgGnP6l0pq7cVgSunCTqIdjmNSe/PKRdv+aA7atQo1xEAk
0ZS558v+FsAt4clOaNDMYNdLAIVJC8SgoblMgm7fhvb9WJrvuZz9sXSdXqyej3zMszlMh1EAGuR2
nMS3n4p7zZbSG0kZ8C5Ls/SB9vMQqEjaG82VEhpyljVanHPrdDlNdcLinBHW2BUo8wm6KuqHkVjH
kDltkbQ1FUyQiJKxLtTcXDYl0i4AfLuyZBHVa4qvzQiyYEqpFWnadWziS2rVd5CTXjTqVJ1QMXcF
4otMp/Hm5BVVng6bNyo03EINeDuNYOFZDcRmgv2XIh4aQ961JgVpu/5SNPmehiXywLj1lGau2bNJ
wbSIvDBmitet6kazq6syDj6LuHwE1QDeEA3ACluRWI8BMCRHQ2c6pcU93zx+d0qrpVzR1Zm0t1ro
kF8pEkwxDSQ/IRDNLx/kCGlkKiFsCUPtgAs3pEE8a3us8Y/oa9CKbfyRtfie7QZ3gl7Wb33em0zR
wwcrEGTSTtbA5SeeTZ4VjYN61YbWQMHNectQwS4MVd3jUX7sy4pmKs/ZGCnld9wd8MaXhKxZu7Qw
vvnOWyPgyWMQVywVr0osOMCV10yMu1g4B62XEEIbbhwON5Sr4OU24jvyi6c08j9F03zidRCroBvu
uq5PNpoWIKlE/Ft11V4L2yXJyHexjta5wEluRtaT4Zv7BqNenj1V2fg6qeMNZpFmpZcKU7gVcEbE
llhGMg2KgT5df5U6+gFzIGaHPFlLeCajXKXmkjT7zE8/E45kWWSXq0mggKTnd1sO6Yan363apBuQ
txEXq2F5b5g54WzEh8ZuX5KBsIewyPYGkTaZLR2S0lhbiXZwWoqEqoJVRjC21Y4cddsg2BuR/1XC
HouWxCb3K1xr2caSWgxSgvkHxOjglPYyLjAUDl2xQ9XN+cX64lh0bCUJ8xxlhCHaDxQWmwi9UuLs
+yLfOHmLnHZcy7FOSUgVdC4C2sbSPp43e4kevwWMOEd2QKUM9aFkeYLPzkwx0X4aUvFdkEqKcrVa
hro2LbMca38eP+lWLC3NHFn6bCJugwK/Zlyy54QziU08c6chuA05srWJubcsGxGkYzDJ9MNSt0Kv
aVC9pKpzV5f9SghOmtkMOuD131txBry4tdcD/Vh0T1G2GIKEdpe5o5VFZk4U3vdZni9FYD8NAoq0
KrZxPKzqon0K+nCdYtPbpGlkX+lKvsIf6VFWXKYT+zxDU00vl23UgVN9MGppb5M/4pQmloLOWOgh
Yk2BxHMRNCy7nUy9fWTdMLvroZV2dje8+RF/1GShhXLkezhjBzFGN1ZlfUys9vyAyUbBeI/ramcb
/uMglCtdA5ehsuexOZaLtFnHPuL2jha8XsmuWuZ3LQemabDuaRwgCvcf6PHcxlJOdTo6dn6FyjK7
jaNynxl0l+T82nDSmy7J7sXc3iJgds1G9UqUo79QEQFhs93rNk3Bfl6SG4hcDk4XcHvHuKHWUhMd
jh13raTlTRB27LnCjRMjlFNU5Qbz8YOcyniimOjRe3uORpULdEGOIW/0Jnnc65VzkKEs43bDLZCD
40jp7QY+W4/BRiA6NlFDgkT/Zjo8fZHU336WHTq99kQRCFdVEOM5rZ0tCjp+y3qqtwFrvBuVer1W
ImaQMnaB2na0Vs1BbORJSumo8u6Zu5hmsWxBXrFjZ9zSJcRJTg9xdFjiJgvQC5xlahIhZgrJ5/Qv
vu0puOo6ChG6Ldaa0dy3fpEu7cBayXMpt5Vw+ZcomdiWIwWVXiShftUxhCwLMsBy6LMbNUqTO9rP
FCdz3etCRI92TW2HE5y+iExK8bHOB9vkCvbuwgtEvLPL7Kam9yPb5mZexHXQrm1LWSgnAygsXIs6
TWyhWNF1Zz5IwyHoppK8YL/+NCcWQzRU9AWRoMoBoy3Ub31dfk4DzmvGaL2g49mpZrfWc/nRsbMd
hw5OH9WIpWPWqndC3kOijJeJ3EMGlIqvFF1O0SQxXwOcFUpZlBK79Wj3BA0PLLCaoFAspbcDvVgb
QCatuwloeYX9L4jyl16tZS/r4ldfBO851q9VbUa7VIQHeTDusSbd6DpC5BShfiTib8MwFxaGhqWe
BNclW5tlnES3GbOxPsW3VgASo6h3apw+lBNb/KyirDzhNMt7wzXwUuL+OdQTbVm1qd9iFPBaBx0n
MFEca1LAPk9u+fDYHkbm8KbmtljZHKIh6wQcoyQTHstczRNRD6UtuWWdfi2k5iWckKMHtStlONHa
6qun3qVYbFTiFu0oP0M9VjkoIqdAIlPshp6NQA+4SR0ClAKFi6HfZcdxr9cj4sjQ1RQKjJpTV4iz
x89UoPQuKAuIVDv2HP56pT6OpgyRQse7EIALyEvcwzWYflevEP4ifeMvDZ5FUQoWlcnc2n5Flcuk
h5KP4XXboxkbc/Vabud1LcN0VDvBE5PirY/0xaRbtrQlDJU5iG+5CWlB+V2/tASdoi4PEcOi13d1
wFQrtuygKnSZfWX/iMz+zu70K2Dwu3Yo4yWtOmS905NkTc+Yw7cixUaWJxjjkadrDmq+IXsAI6e5
ZTVR/5HfExWzcxvvxrqBF50c+jTdSJPxR2BRLnUTQRHcjR6PW4R3y6LdmNgNdhl2BmwPUAU32mMZ
xNeZkq+nZnzztf4BXPKH0LPPmOUgdNo/HHg9p6cuASvJ2FiIV+XGwAaaPHTRtKvr1CUCFu07yfNW
y6eH5zMIN1RsZhclLXB0AcZIZamP/WNcqwRZUgnClR8sUiPsvG6oEXkVA/HExmqMumdgfvCVoYW7
WqTN21sUsmxdXQWR2JRgxShxIy7CRMQov6yXSfT09ZzgZaiSA4cDLzd80huLW1IcvaJxPmVOCwvV
ij22bShwp3ZTx+m9XJIeGZr0bnRemp1N105ZiYXSQQ4xs/iNOvcOVfR1rfOB0MHdRQRGjIPYOTSu
F6baXNVgpuvAWbLT29jYizqysaewrTeaJeKFJYp5HDz3qvKCqsuLdJyUiimWiiGgmeRvKIp2TY3X
cervOtm07wGM3BSDeC+M9DhKnzmsFNz933EVPNEffJr5Lu3UvwxN/ccsYTySbr2S2ckh0kvRodsA
oJg1FlUP+FvNivse6X5ViZXgYGsZ2SYpFHlRU5mBRHAdIziZ6OnrmNtxsKF7rMd913cJbT0VB3rz
YOoqTEP7qjFKbK2aZ8LT4nSUvVmWxuIWv1pRnV4g4M5UzZ+4fSdg2Cz0/cYxyV1pzGY3gAqq2sYN
negPW5jv3/mNyjku3UkmAZNf0XSjkm7EJ3XEZjcum/eQoPFw1S+m2yR0w3fhEvG9vhSXq5y7qxO4
ohqIStUMK99M6bI+yO7gIXlOjuY2fJKOynI8iMfkmhCEuwt3eIZNeBrEDPtfTxMI7aBifQ97hWdS
yCOFO9wka9taQPT+/UI/03XV0xRmoDKN8BNCIsMU+byMSrWAErIw0gqhToO21VjLDbaTKUGX9Psl
/wZQ/vCFnAYz+7LQikklQUesgzvdDXbNun/6v4QbnyFhavNL/AfsGHVNO4xCyZFR7GucY+WTUNe/
//FncI7afMl/fnqiOcQGVI432ojFDHjnjcpu8/ffPvONafM1//ntMRZ+L4V2vomyfbkvQQb0xz+/
//SZAaOdoF4p2eZZWfBEZEncDZlhU8piSsppsUEpbAzzAmr33JM/Gfy2Veh1bnAdrWcLaYFVAe4k
LnyryrlfPxn2Wh9l8OZmbKurceBdNh4hhwteww5U48r6ym+jtX3hKz13rZMBnyVIC8IRDGXaPKSV
16U06BAd/P46zk0np7HNqpqB1bR41fLtuKsP0yrbEcG5C44tUCxELwvNlTcALS7R9c98tqcZziZo
EHJ+jXwjXtAhFN/1tvHQkY5/qN9OS+BdJDdqr7/f3Jkn9zfy6J/POA3NoHWSPt2UtrOrVYMuNySz
WFn9/vPKGUCoejK6VdAfgaw7yd+pkV3wurcWw3paYizY4UP4/SrqubuY//2fu3D0PpcF97FRg8FL
msLNHQvIOZYtwhkJkimgIExxdCu0gTw0ts157OwbS/XGlg6oSempN9GHjN0+E91y7mjhHMdNqJPT
aHC2YJdqFA9S7j/2+Pj+67OZ3/8/fzV9OJymNI03eMaDTb5OCK3E50JPHG60dGEO/Mtx/mECP42M
7lUsOOM0EAk0VVedLyJKmSkUTakP3bqh8AKYDxP5QP2CRodDYkkABhBLoFfYxa518te4MHaFwUYx
yWQQDGlCOEWNChuiKcLK6TUqBpBE2Y2hGx9VS/c3KAnY0cU2mahZFeIIeN9BLlLAUcBkHElAQ0Tx
mTjl3qfZbI3RQS6SP9JYr4TfjevJwnSja+AMhYu887HEzS+r8RG1h2sit+5G7dFosMpnFeIOX7k4
0s99RicTYuBU8TBoUr7x9Vuj+6MUXtn3F77RM+uFejIdNklCfYtt3mayqFdUnas0N0o1y5gc7/dR
cG7aOJkEe+SI4aQ4+QZ990FTNS8ypgvzqzI/gR8+or8pmv98qio6HBxfUbHBPIYrOfKKnggtMww3
sTQdUR7BB8/XSmkcp06gAGaudMqP3+/r3Bzyl9D/z8UltGm6qYbFBnmLqkL4Gy2NozmgG3M0sHl0
rmFSi6ggabZ9dy8Darxw5TMfxN8t7T9XBoRWqhKfHhpyHA91YRwkmLxCj9DzTuY+HOMtENhbqwci
LuuPjQWodkphu+amvwwTnLT6dPv733LuTzmdSAe9DiaOLxuf02hfxGvQPGADnAvThHLm6/n77//c
Kufy0rZSMPDGol+NT5hyXAyQe/saAAEh4OmXdemhnrvSyfZGc7S8IFUr37Srwa1cZW0cgh18zWuo
jEtB3up/PQf8/Zr/uafaiGZEYBtv1LfBpXWONTFZ0qhZzeeN/qt/Cpa1F6wvxmycGyUnY9y3fL+M
VTIG+jXz+Sq+N2inbVtXcUm4/0Jg9PuncHZAnIz01BbU1VNo61RbQo/0AXRxACwFlbe+gkCTdS+G
4dDSS2/DSbzCzQwuXfrMy5NPUjGSXs3zKdfTTftCrfMpXM4p7qWbPsnrcfV/ifg7d6ETorxsZhr9
N+6xK29q+VVvL0Qin3t4p/nwphZSo+gAIM4x1emq8CLP8PQ1ZJVddSET4sxcL5+MVd1sZSnXZlZ9
pGLNeFKazEVoo4bDhddw7uGc7Hfgn9MnD5GLj7q8UkrtW6fG+x9/e77mP4NGSaHVmT4TQcJgCSnR
mGV5YYU6N8nIp0Nf8tOKpmyyQbDHbB29+x65Klv5D/uDQCUEGXXYqrqwjz73FtT//0ZEWAeU18k2
rfHTpjhCKyCeo/qIxP3CsnjuNZyM9yoKu6xAproxJTdAImBAaPh9iP9NavhhwZVPhnis5r4ITd6w
lpSbMR2ffS15spKaAnrRPfl20bAlIuKtTh1xLQv4W6pKk6gqUV8UTkQJtAOboobQCmpUGQ29s1Um
cDvm9UyR1JwbDYq8SIgLwElMdZyeT9G7NMD/9H6zSRSUB1O4z/VKZROUmGSWqUd/dn8NsivVYNh7
x6bsS3xGP2THtDJe41Qf95TgEQbYxZH6MiRvvGcx7kWKXP1uEMmH3KlrzRwuRCr8/IaV05B7o6yF
2pZZvrHj53HEeH+ftmiNgeL//hbOfK/KaaR9LsKimUoKOzSg3cwtaKkswudm7bBS0QNHBIfr5dLF
fl7hFWcuB/wz8ByK1kQbUouTPZ362KuyVpfNMl5hI7iiPawt6yUu3tXvt/ZzjUFxTqYoPxwcNLts
R0drT8G1sp/L5GGKj5XSX7jCuds5maNGpzLoOREFNei7RkOIYe+xA1x6WPOM8b/jQzkNnjdMklrz
eWmPZC/dEpWM2x13I1/7Ql0Hy2SVexiMf39W5z6zk1lrbPyi1HKelUKKpOkAiQPEaTSraOjWv1/h
3NtQT149Ht1MG+xsUzbzaYnm/pwmEMTT1sR1S+n4UrDomWKs4pzMK7oQ8DHBIm5g/xRwYbK3HtBK
2Kh/utCEl4+2KsUVSh8tabpNW+B+jfLbqoPBE4aFF/bqkuqiZ0Dm+/3Wf55DldM0+b6yA1UveLhp
l10Fw7jM1OhCCt65nz7ZQhRD4/v5HCXVQ8835I2DWur3P/pv6eeHz88+Gat5iCW6q/lpsY5vhrt8
C08o5BTNcA2v1a11h/lzq69L1+EwP27ifbYuPeXV/oDs6lUfzvbSHvfnkrBin4zjwICFV+v8IWl8
yMIHRXqYhkMxfefSobE8SX3+/YbPPcqTwdyPuq74mUyLqwAyLfuuPdYXEhfPnC0Ve77mP/Neaap6
bbfcgu5p62Y5PAaY+6JDtbX3mKPiC6/szHRknwxiI2oaTROcOpKEbQYsxZaGapJdioM/M0fYJyM4
gRfdyzJuY5IXj7ntb+gDegqS82GIbv7bOzjZbQxyq+InJxxWTu9zCoPq9PnffvhkTnDkpLRtLU83
fXgnh7tcv1BbPPPRnIbLA1FGLzEP7Y4E2Ohayi59MWfe5WmOvCFs4mkn3qWoyvtOL59aJf20Z79D
qaB1V4uj5Vt/rGY4VFr/6mT6g+pozqrBFpDO1AhQdE+/P7pzH691MhHQuYC+obOjtR91r952nuTS
To626jpjK+v8uXCZM5/XaQI9dqkikyd2mv3aeoH5QPN2qUcr5U4sh5W6qJf+nWW6w0d2Ye+snFlf
rf8Z8GoVi4TNSIxfzptWzRLJj70iaBiHCVnusA2Wv9/bua/kZPinvj0aOGzSTSVm8Smk+GH7+y+f
e2gnQ94uZa2VAxzXRmhvTbl7kBEqI1lCx2mXl46TZ5Zu63Tgdwr62K6FNHfsXGtN728buJHXg/9Y
iKVNbyDE3L2Ij/KlK87D8oe1528W17/zZZaPktTSBQzmKIdybFak9z00bPoVHKQJ9rMpKh+TvNiH
hfOfWkWKdTJFCLUKMdbRKupDfRGikCTiaxFGX//pRZ2G7tqhn4mx5bycZzjNk8+hrTh1brXi8fff
PzNfnObtluAPYfGbOXSrdqFhE6bliH4wvLC0nJsEzJNJAOxPXoqAho0jw6YO2Ddl7VXRNoeeiBsI
v8p9NVkeXll6+kDmUke6SSCCXLr8mbF6GsIbKqRwRxPdj3CbXWmracMZiBBZZfl3H3w5RfbMSDVP
5gQHLHIFCYe01aMBYBhJ+46zHkyhleM6R+h1nb+oveZCEeXnlyabJ6PXV9SmF6Imql0HioGWJQve
LQS+v38SZ96ZbJ6MW1h1ZahHWUqe4ODi13KlO8sFuupl63yp/KcVUDZPluxymrKuUcjJjjW3pvqD
7OXCrPnztCOfJt/mcmRiZiuLTdFiKamADAcJZt+yuQ4S32swu//+nH5+5/JpCm4PYbqoBpnCP+6e
FI/FrNf9/afP3MJp2C25FXmBN7DYgJxft/KftniCFr5K450zPPx+iTPfkHEyMB2CQy0ZLukG9r/p
b5SBzIQLK//Pi4tszP/+zywcT3brUIYhAl1ykH5HHvkqf8KompZqheb0wt8/H1X+d66XjZMhl3bC
mEba2xu9Vm6HXl9OZI4NA7OYY22HAhq9EcoLwPUrdfR3or7O9pHjkkq0Uwq9IO8DbjjcO1n4Ot6p
CuVXqqH5mjW3UuSZRuEVeUw3XlJgFctvkyz96WHGDjCop5mTNIJihBgRHiGJXTea6pFoRsQODtQ8
kZZympd4weVDg2IagbKhEjhhe5YwjhWRNtIg1v3QoAa3QG+2JqH0egaAOrlDzH5woDIOHVGxIDK6
BTrYbQsAoB+qikA+7D0XnuCZB3iyuygUQo9Br/D9RnChiQGpkOQZ2aXO87mv4GSSqg3wRiOxaxuc
/0sJ6WPdPVU2HokquLATO3eFk3lK0LIWgRXRoJ/2AdI9BI2s8wQA5d7vT+ivrOSnb+xkklKE5Eek
5RQbfybMGmJ47Do+Y9Kd1m1ZH+PWes9M2K1dcCh0cDBG/ogD78rSgPlbFWw7Yymb+irU8u9E5sX1
ExyCIXrogwH/anOjD0Q1KjT75Wbamx399hTlPmWUIXDc0ix2Vv09tTKyY+fr91s6N+xPdiuYg2S+
PYAyFR1mAlDVlRFdeB1nfvo0WTcQoWG1LQFJjdYActFcuybdAnrK73+5Pr/WH16GflKzgKQnUlSL
s8uq8Xq9vioVY5XU4c6We8bqsJfkcKUTtNNgNtErcJQEHvXo9021HmFiwlrAuv5iY3O8CiFmD76x
9jtAOgafvYG7oI39J62iEOeo1R3a6jmBAHSLNcVPzZAxJKeOhk7sk8dm4lgdvD4c1xZQvLpNjxbk
GwQL13GAcydu+0Wt+rBv0Dr+fvvnVmX9ZMKGShbKRVylG2fTucGm8aQlCvWdhubl8olD+Ste++kp
n0zequjzzMgGPvke1ttgjDTNrIgQgQ725SjXe9wGL43ZEh7JmXEqKC0WiMlTf0AX3qafEP5BbdXO
toeDMoGIwZ7WgMUBKGUY6IGCEX+WnwFESV5Jn3BLoSqAspDy0kP/aG1pHYjgSbEcicp4JUMGQKLY
AnHjNBEu27SuVukgfRuD/Q4XYjF1srxVc5XFMRivtAH2QJ3hTpqMmpIcZr1FVocPktDuAsN+Rvpy
j23tqCdEVFTNQW2C16Ao720n3mtGStqWYtwgqAVmb8qYuGICTkb7GRLTrlQmADmwf1bTlTYhjen1
8SPWGlfPJ68HaoFtA4BUp6/TEs+C1XlmCAZIKWLSeQtibPob7FZM9o6/K03F60ssMVq4KYK/LpLA
G9J+iX6EJ2k9OpxQkjT6AjH7WdT1wgaQrlgaMR2CGxAhZJBausPVDE0YmG4ZHQqzIKYic/GkrVI5
24Ek/BoAHHWK9qVTZ5HHcT/z1vxI9TodSa3cZJ9AHe7tVjnGorwu8PLLXbLVSTdDCV+9tC1C6dZ8
ipWSqam9ogCqoAeyH/vIT2Zo2Eqxgr0Z+jslxH1rBnC6CWDvyccBHNzizbX+02FV1k9WenLve4mF
pNhkDV+jWePmLWIiLaBUwcPAsPf7CFPPbOj0kwXRsnRDlQNUIrmO6yxcKPJNWFaenk1LHBHrsRZL
PYU0llFCh/NvVZE76u8xtKAMeNBeQcQfJJx2G6bVnLzlW0gtekNQUts///4nnqk9yPrJolqkeJG6
qaBxt1LWsxDBSY/+g+YRKbrQn41gF126kjGvcT9NBCera0vCCMwsvdhEHQl6iR7u07n1FQbGk2In
+6GGjtyzr26SRzMCDgi2rl9gW8ohmmjbUeEjyYlUWnSN49qddB371O2BpVM0keVPUlLwGaUhgHcf
Rk2nFDITMeGM2FqkCfzhJIgYsEL9Hr3yvlQQCis9iLVAe53+H2fnsR27ciXYX6n15lDBm1qlGiSA
9GSSSSbNnWDRwvuA/freuKXufmKLj71qIumKZDKJBCJOHLP36FwP9GZSU4TlrGJGbhHs1iMQJcmL
zfHGcOqLLUNsMGT9V8M4UDxokV/HFs+PhE2G8V1eejJvwyAMYb5Jvh218kpP2p3cGWvJST3ZsXVw
N8NjwXSPbjA4IaGjXk1FdJNNwafcyk9hW5+CcMScjBjIkaZLMeZ8u30ZTBVhbHSnYO/CWghllMSb
gO8F2PuuCKxtw3chn8jeG7s/MHvxazCgFxq2sZNGcZtqQHSScbzWVFDmkdZ/SGa/F31Dk9mQsjIV
+RVjL2SdEuN27GwVfQNLLjOF8Lo0zLMYqogkk7UlD7hMTCqLeryJq+lkBzA5HemhCihdD3XZH0ca
/nFKS5cAwu9OKTEoqO1eFdLOnBrQiL14qBx1a+fBxQQ154QwK0BN21XEeDEtnkNDuUO9V2v9qVIm
xsmbO3omP4Opu6Y/wV+wWINpQf6zGqy9dvERiET1hIYbK5KYyUjhrCUKQ0e5I5gGkR5MmYJrq3rd
KCDMEzQConQgSzFqZI+IjBScg3/9KDn/+vb+2rw9IKUOnWTJ4u3GI0iq7bBm6d53P7z8N2vJ19bt
xunM1Eg4hDZt8FnDyFvJffDDa38T937t3XZGYyjUYiq3CtQg4xeenK0RfmZt/0PY+01Xr/y1gVsf
Usbt2N8ZFOW5wDx5xcjbldmkIFmq17oMPrJcumYX2xZqd6fIij/asEOrjGkSATVL9/p2/iFg/eaP
1b+E4K1iOMz4ccruzXPUX3eKseoGqFzK5a/vg2/jqi8RsZ431CSWJXXpuaLu4dvP4YbnfSM2yeWn
hotvYuOvYxCOhXVRCys6vh1n1VCzbIpXjGU/xIbf3WxfI2NF6SHJcUM0zNHCejnaRn3+4fJ899pf
dhxJ7eVgkrk8rZ/cMwfoq8O97bXe5C1j5iukTzKV+B/uvO8eyi97jiNPTN3MtH3qGziGW8dnZ1sa
xP6HL//1XjLMpJsNPoXfL38QW4OXT/Y/vfy3z82XWynSwxkCFa/fr+k7c7P1uAMCw3ll1a4HL4Rl
sSrXib6y/b/+cL65q7523+u9mUCppPW0n5H0FJEnmTYgt2D1P3v5L7cVFOss11S13A6l7Blgf7NN
aAc/3LPfvXeLdflPSaK21JJQRByt1eDGUWDWn532h96X7176yxFmVOQim/q23EZS6mVNf2tX+lmR
xfqvL8s3jQLy71b7P731eKasVaVhuQ01Iv0sackfocIIkaK2IxAnObqpGliszvL/Ahd9nTDeRQlZ
ory+7am0riC6dptQd9ZmS8Hgr9/W8qn8i3jtd1T7p3fVhJymGDzm5kMWoQ72OunpTNCCnoMrK/WA
rjpp2uNf/7JvVoWvnfOSROw9WgSHFlGaGR+a7of15pvlXv2yAvSMC+u2AkpFmtNTzUwohhlxk8fy
Vgvk/IdI/5tl5mvD+WS1XV+rM/nziZ5/o7VusXlfjCG7jEr6CPzPa+dyrzfZ5a+v1jfNUrL6ZWHA
vBzVekYuzLiTXdmXQcHSG9q7IBrr3XiFsdz9sTz5zd3/tR/dRHVmpHhGyN53PtKhSzq66nNx4D+f
FD/zY4+5u6H84TH+7k/72oGeg1VpsoYJ36XVSK7W9PVK84p5e1dfNxv8SFG6ogL7w6/77o/7smoo
Nm7WtBNcyNjGZ1RtoOdhhBl/uK21bw49v1f2Pz1EehmFuIoph5nyLT2BqJesA5B6v1XTa8gnt45m
AZ9TV6APSkza6XCXJPdB+xQOp0kSrgyhEVjlVpvrTdqMXIkErqO96oj9IvU2Cj8bDH6lVHk9QkEV
Wy5iL17Q+GFp+n1D/YtF4PfE2Z/e/9zXRsEs9rJbL+dDaNgHPpBwj9Wp3gyb2M9dhJ7ZSvbyNQuk
dTMn/l/f49+sCL/vjz/95tFMZTtEEb4NRQqoASzM9NOp95vH9fdh+E8vbTlpZEkmc5Zzk0Botx9a
aXYV2TkwaM7hqFvJ4YhemWGEH5bS737hl0WIPyQB38wvTPJbS4Z1T1cb3tHEvjUplmT3k/bDTvXd
ef53J/af/rSoBUiQxksof0pflpCHZsZ5pf2CUenJB2pKPxWrvntwvqxAw6RlZhtz3InxbkUqZGrG
4iEL/PWH/82q/bX1vbJIG+ZxUW5HdHBGB/2ETGgb52vHDH7ILi9P+L+4s+UvwUgURBL6AepVbfGu
RndNjkkrPNdMXY3dT4NI31ykr/3vvZAx5iUBlcP+RSl2lfRo9D88Ht8dM742viugsNpekiiq0odL
lHslEiGwDtmbKJu3de7sIQgeW4SYvXRKFempsbK735/Ov7+N/xF+lDf/fZXa//pP/v1WVlODTUt8
+ed/naqP4k40Hx/i6qX6z+VH/8+3/vMP/tdV/NaUbfkpvn7XP/0Qr/+P3++9iJd/+geEqFhMt91H
M50/2i4Tv38B73T5zv/fL/7bx+9XuZ+qj7//8VZ2BXiP80cYl8Uf//jS7v3vfyjLSN+///n1//HF
65ecn2PW+52P7P/5iY+XVvz9D03+m2Jqli4rhg3a53clcfhYvqKafzMV27Id01JtQzGWSnhRNiL6
+x+6/TfdkRXTYdpU0U19ac0Dj/r7S8bfdNOGgKgRqeg6ne1//O939k+f0f/9zP6t6PKbMi5Ey5/C
e/nndciSDZoXbbrIcbbqtqx9bQSdKXNVZk1TkzYMIQAzDcSngMJbSILsolGNXqGBcm2VpvUNh3lu
WTMtPOKoEkQ9tJ4mqMLkqKGxJAAZLsaeseOcbLwaz2JvTsq6BXBP/66WrxVrODuolv1oQOmoSR1C
kTBwLbv10FqrXjAJzjSqddNo0lZY8bSRi4ZGBzg7zZNjLRSmRTNlY7cMdOC9gm48G0enbQzSiraF
HVKXei8b1lqVEEk2IT1HpUWO/W5mIAfajWW4GrwYnyWkdscczZyKyyWLcA3zOe0cIYEiBJMs6H80
e1REgS0+dKOQ1lIw7GnEeS8zZVzSRduC7GhqYVSEMvgMnQTXCW9tFvemcG5NRaBWYehaIeVYJjg/
5eC6mqcnrmfvMvwKmbSOL0nRmusuu5OwRkFvcYCB6/Y2VCsy3VEKZz+MOGMEICsVCr2yBMJPb/Sb
rAsxWbSap5lttZISwH0lVaqkeGqj8hkxSg3Rqke7AQRJnVssnHL/1FeNWBdD7TZhRmXHMddRIM++
weSAi7fNLzt1D9ILH104RxE8yoU7N24Vu3nIE6K6iKZ7+EBkOAEMe1Iv33cVBaOKsUqwsyqZ60AG
3t68K0FwN0rFp6aRrgWiiaNPvEzt9D5FWed30c4KaH0GRmNQ8mEmuGn7FBAqxmqGFSi1Ta4xh3Ai
ywkRYrx2HKjM4BAaNxTmYrtoCq+jtG5jJ+G4w5CxDV52JG8u54eoNrQ1/BOYhwp1pSwP500b72a5
S9yyMK8yTbUp27fUOOQeax70Lux72i6aINokik4je5rTpB2GvK+gNfw2WQpVFm0wtLKo20mT8BUj
ebu2KoWisL0VIle9oawcmtusG7OGOCnm9LnX5nmfWfZa0kvymCrFGYk/yxVzsY4lm7GJ+bUwWswS
ChirpECQF0k8SLpaTV6cGJVP81yK8qKLScMB71lsOnkmi0tzDPX4wPTFvEtNxmS7RDwO8/iWyIN0
yvM5AhQ4Bt44q7gP4DSe9aD7pSfXNW2ML2lC7QQY40I8Y6q9mBi/AuQGONXckFZsnnKRP83UL2tZ
0VxwVTDVyTw3efA4N43jyVPdeAXNqvltHfbyHtWBAmq0mc/VEp3ZkgzxdypglMvJtdarACIH3wry
szIMDyrG1aQHcTOrcGkyYZXrFErEKgJo45mldlSq/tjU5ac6dHeGgXkHV1ToayaJ6dQcjlYkk+rA
cqwZhL5xbOwlwy5Iq3NMnK2dNOjxNb0562g0lmwx9apgE5VUvbo5pfo9AKAtCpYo5i37fZU53X//
hxAk360JiWtAQzTAMWerFuVFFNEDdDknkCn8T9on2vKLEsYfWUAfftKDkIO9RMXWsX17QHiVyihX
c2wKK7h9v0QZwnWJzJXaGpafUlalxAaCD2pBDbKeex7dOgdQnVx0ZmqnuTLvnMUbPTEi54EP9M0Z
imteSKYX5SYUw8JlqudUOuGLxAxEK49HfL9cvEx+6WqA7BKCzfodyDP5yzILvJAJGSNSh+u4xTJT
GQ9B17xa5vTQxarJr0n3lk0VjrrUTqeHPmD10ITyqsIIKOUc+Ho07qsog6IVrStEQ25pWDb62ADq
Lgw720YgGCSp4gYt2ahFRFxRp0VSyJ82V+nRsvsdt9widIDL3pX63nFA2bXGCzU+V1/A0x3c0Dg6
GCM0c2Hk95Ea/9KYpBKl+Bw0xsUiK901VKMGsF5FrHc0O+DprEhBhOFtnNkPbEgUeUwUlxnPksL7
R5ijIxF9mxMHXF9BNTMsHN1VdPlTrRHX6AJYkJ5id/fGTLbh9kuHcBJYSDrn2dbGybVSoa+S3Gr9
aZBo6evDG3VOoedo6AKZM+1cenFwZMT9TM82M/iNmVC05mrMOWDtXJ9wZ0N1H+M34Qjqw+XFccZy
F4QNP2onJ0rMsDdnwdrVN1QmfjuRUFuqIv8cY0D+2tYEm3e2dWUTaMGrLmut15B5zUPWTIHHCw5e
DFKy1retlW2nvLuV8MreS112zIc8AzFOZXCwgnkf2uKRYVUJlaxqrNvKeqh6gIStwDJN2fNWKVmk
TXqpVkCmd9RBb7qPcKhCD/q25UudpuDnhDhoxqpgiE88Sz10/r5O7+vZeLOoontl2f4azalG9YCc
IkbdB1fqvqrqdZnDas8zqwJRqT1NinHbtRTT46G6FV1zMR0W5SVaCMSJJuS9BMHNtXWc0j2rxKqK
mOHV+LpOH5xrGwsD1HnMlK0kxM3AH8yz2R/1SX6r04ZRQM4fVoFsSKIi3jnNa9hF2GUPlprgidZe
zEXuA0nhsa3150qQ7+mds5mL3s8dR/jvScBwAordV7thICKRAhfaH8UyPah8Nl+9iW7ol45PuXPH
0p+fxno5FkKIHcrWy6FRenVVONtKa7hXM8rIgy2h043ukJ8C44ysW5z3JyiCj07RWtuxup8aRV0p
y2/qHPiuExU46IRyARMPsqRsoT0qbI3eLAkye6PnR62ko1nLh/s8GYx9LeJ1DLy1a6OdGZs4o7Te
j2ZYbDBrpZ6Clt7fxfO10WD1GQaqRCZqk1WkhAGOaoaQBt3FY6C6Ibxln5oMCL+23LVTt7Wj5laI
ZYcNo8eyjl9hfGB3HUHhBY4Xi4ZxJbaePHK2Q6gN2x6hD4iw+TY0595PFY3Mt4qlqdJyKhI95WOj
uVYm9J9OEWH8bmviNuVeapR7vaUAHAmLP7Vaj0J+VWLpvZnrY2r3N6pZvmsNyBdwg16NHMCJm5M0
V+fSsLWlTt65s7xJ64JencwUuzAFpc7HkQRiqwhUCGCaXLXv1K1hAR3tQ+quo9yCOKV5B0MuYriM
orPcwRYzCW+Z6OGxYRXWTFp97NxT2+Q4WxcphFTY2xHSddj1M8Nha8UMn6ug90BzfMyw8dn+0aSB
LTyHU0LcE5eTN5ez7Q+6ontxVtY3dizpq8Aegq2exIsbEgwikB65UXeDY6zNALW2ZRAJIiK8PzFh
BF9W0Y9x3lDjDdEIJWhW6BnDt4WiqFuEEqmavKfY6VdI3+K90VDqFQLcKU2RW7OwqNyXNTa04bmI
gSrXVXkBogYB21xiq8UA1ZdoaBPpvSzG1dRiqpjI7YIC1XKmpUCaqnbuagn8Oq21Ei9HKFzjHk9w
AacjXTTNYH2ahXyepyhaQ6eNEQCsbQPx1BwBIA9QnXETtNhETt2li6v71iif2/RxZODVM8bqDqHb
KajV55KHxE2y4WMu9pEpLKDxMt1TENEMi9ZLehNgnic8IHUCujxMpqcqJUGelG/jqGeHRgE1KHP/
utPYYv5VIB4SxLRdsR/K6aCmFjJtTcFqiyRa7w2KJjJKGcm6DdQGay+m3hWWWarOwWOnqvw3rXlu
P9f3mUR6Sy6GfoNxy172JHNBm3I+mNNOQa09mECZu00SmvuO7hZKWpKrTd2LnCRuXd3Les/OYHdk
/RYkYEAHt6FPgcvU4bwKO+Ngz/GaiY8E7b0D8FuOYShZA5h32lzoe4n9ugveFFXLD5Nm0TWWlo1H
E9GTHid3U4e2qmZRmDpNWjcqDKEpLdndabGR5jZdm1ZyCVrw0yFA4JHWiEm/GZoCkjBYZECzw2PC
KY31Vjf9dKh3udk8hiHTw6mUniwHomFS97RPjw+SuChGkLph0l81LfsnGNXEg42/poPA3jHZf8Z0
n/urWCK8jOPeCwN6FwJReShq32I6mVa1iYCtVlK04VzvIeAzq3PY2lCDdnJboG0eqPNr2YydekAu
5qQnqTF9homKG6OKHoTUjfvZUODQF/basuhMSApzr0oQJnAkzXBLRxggAL8Jm8e12aefnXOjOxRJ
uN+hBt7TJYEX1jLxE2Xlg4ziGENEwux7ZwifQNht2qSjUbK6Tyos306lpfRONJeo7VqXMKtxHf2k
aROa12I8hqF2V7RsDilSeITI1W6cJB7V7go1l4BC3MKXTUnodoBbIfTG8WK9aIh2+tl5oV0wSSf4
gw1ZuSnHiR4vREyRY2M3OOmpRv/Q19ENTcFYsLPldgAkLWB5r/JZOwCx3845JfRIIf4tj7+/Q8FK
KjuGXw0bQ6/Psz09IJh16Vd5mpaXmbWq4F94yjSNJiOtC9Ephcqmq8dmnUt+oKO8kBMrdplOCzxj
+qBhNF454N2Z8tVW8NFwZIRoltsoPZCR7TZ5qFyFaikx1Cdrnsnd5tHXcnIkepRts29WeISXTlVW
Qc04lQM1dq3k4C4K5w3s6bluEKrg0gT1XhGvS80OFLnBoUIooOYdmk9mY5uVmHAzQXpRlP1lMrA4
63ZzJagQobiDnhyZ6EyiaT8KsQe3263mZt2mEz5rIjYkk+C++x7gapBNrsZEA21E7uyA981L+J4a
/9P93QwC7JaCm04rbvI0OYCoZA15qQhxKNKBx8ZfH83kM0y7D8rgd5MY8D3kOAzS6J5G61u6J2Bm
djurGbZOFryP6r01LdK+4qUYtCPiWYc1NytwUBgc++z9ZJUVhU8cDVbKCp1IoEkpfNcqtjsjfcx0
FDkdKfxaiZnNsaYQNQpIk0JicSkfApI7rlYvqoVknbSy4RnNM4fRwJOH7Fz26UuqS0gQzY0Kph6l
bK+v2yxHmRVeRlv5mKLRdOFZ4NEshS87wKEs+mOUKzvI6TTV0VfbffNktmHhtkl+L8kSrF3LQalI
V56cSveVmC+maTKeXz0rtGpSTAu2VSoPO7s3IVnJbp7WHZ20meUjEIBFPnh5J27qpBj2Q9K953ks
rSbC5Ig7wDE1eo1AqTg6nTlDib9VCYDFGLLiFYPMoYY1qm5Der1S1roxyoF0CyAWQ5Dtx+C+ZiFH
6JFGO2rJeBqDNxQMtTvNoUDudOwh+66TexpQGTaxUOKwKnlm0jyJkEASnRv7qXIrafpzaYU1p5gN
c2wRiRUD2H1Ow38XK7GXWJTaLcQ05khLr6Bt3xgJx62xvkH1yyBtD0U6iw5SrmLmthpaaNXUM1Qa
leRoMeveSRpHJrXKAPkeOLDT2zoln8Ec3QFY9+MUkLUqo/EEwmKM+C9BEp4tzoq2Ne8WJY2Eq0Oa
oitOx6s5vIqkx2CQvF5u94XhXOXdlPDg4oRtj85APTigvkS3Gra8XqmYUbuKmgjYkFOfGG7gRI7L
LO7oSkXp10gQyiQZ+8iMno6qf54zywBvGRWaaoGEr4NbrQ2nTS+19jqMp/XYHiJUIeui55Em5v/o
4EEXCnFGiR8a+LPiJrZG/H8vCkLHwVEJ7Cvtkg57+mStFb3PsIXbOzI1BlhwruMQjAxXkshaxaSk
3CCd3sK02E/6dWcorHxNdpPm+lPiDOVqGhodr1Hk5qPxjrBI2ztZ5YLBvjPnlFJoZEwrJZTXlcFZ
epoqGtKLfC3LMqPIcoXvMs3cdi4eBEjbja5P5E44xDsT9szWyjsiesfv0W1gtqbSbYclUZNl3BDo
my5q+HmVaNTpelPdiXZx4RSfYz/VPi3hV1ozfkZZ0SA9owVsAvo/Ns5nobwFVfniaPIL03Fv8MYl
N2eKcNCrbYjJybeY7ViXMk9MR0u/M4XHSmBOiUzNt0rjraitxJXi6ULXjGemHeh4+Ubk9GgTIIYV
3pEhdwyuYbSPUkysbWC+xQHR6cQJukOMREJuUD0A4YDyWW6s8NwN+r1h5U+JLScbhbUhDg5hEhxE
bT1ERgwqqsaLXdr6JghM5hSQrHCVrNsiJdLPe25L0dzq4bgtsRVOzRT4YpqJDFVldjmkfeYqIveZ
M0qaTJDwg3z2wzS8ZbLHgbIgbYCa7EWqvGvxeK9k5EzDbHiKx/pklBr1ilR5MNnpV2ZHz2ee9p8o
fDZpbl4GubtrCjNaT2Q212Txnkg8gc2e5n5n5borL1kFDH8VhBvrVJTaPeVQn7wJHoOxHt1g5Fbk
/M6flBVPMazEJSG9MOKCtdURAsuNVq9GBxWyIqRTrxBmYWTdMTLprJupgNQQ4xKQ0A71mb2yyjJ1
y6Ym8m1ydAaKOCKHVjetRkYwV8sXDMuxj4utc1tn0NhySBum5sje2uAXtStCbGpcZiCfu4qpIcHD
il2g28VcVid2wHUtEfHYsCRnSneuLXb/MTmkIrmyKR7sU0O9lSM49GGSFr5BEsed8PCaI12YtIfd
9Gh+drJK9oxEOnJYNnIa7updMhunPiStktQKyFyOm0zp4uxqEHBkQ3Aw0uBkdtJzXpElmsoy3iA6
Ow+M9Iixk28b/nh/wibiylb4xASI7SdkIf2dllOWIC9O52ewDWUtci2snpyJdEYlKeiQttGKgzKy
mAaFw6yzpWU7km/IACS+hczwxml5GNJFZG7m6Ql49dFOLPsIBX12qzqcXMg3S6NYTFZk1DcSPjcm
gCIVYycngU4me1zEQHqDikXGkCyW7bCCPEaz7zZDBLQ8p2GfdQcpOuGrs5ZPxnYHoRwbCcSclEQ3
qiOGfcwDVFeTdBXUYpfkerGzbT0hrVionlQ9toLDQV7X16VTXJd2RurFYWNR8HN2SnRfTRk9H0Zz
QAhzlrJNLrFrKX1DEi+cP7GIyevG4HpkFSrNNofyGDqZvWnwr9XSNOxiXWAoiOqNwjiwO3TL9qDk
t7FmKJvJGQh/y6fGXFOtvMe3UXt9p4xUbyROPilzKkv7VsJvTms2iGmoD6QqrI3etW+svW7gRI6v
ZmSah6Y6x0p57g31IPfzE8tR4QWF/HC061RlMzXira4QTEVRTplHtos1/pBoN5dMpJUzu6Osv/W6
XOy6Rv9UtHLamlhSMMRl/ig11GcWaUFqjdNxEt2hD4q7Pko449n26Ja5E63GYIp3FLD2Sh6dYTi0
vl0HLkFUrVMfKqWJ4BsvyBQ5Oy2U8UqF1cpJpcpVG+7zohi3LXWwVdgTakpS/9JFINzl8LkGzOiD
n69J4iR+a+JrCTRr05nlyayc8JDHWE2qZcZLC5VVpms5xH/zpimDI/IJnQjGQfFsKYdRvXWQ4tC7
jW2OLZNcIenwNBbxHoBLpVrjwQTQ0glZXdez86HFyex2nZRsEtVCekjeFveGykhPbnhlvM0l9Mrd
ZCxBiN65Q+xwlGDEyLCn60HD1DpPNo5vEj+tNW7mUb+pOhZpzZn2Wiy6NadGHxU8hxJFY7geFu9K
zjULJ9maURbA/ei3XFXB6FaMbH1ah+myvknmTYpMAHIkKz0k/50tmflGTgwa3PWk9Wad86HQmW+S
LRCfSjdqWzm01wEcbI5NWbYO7RVuAGVSPw1AKH5pFRwK6Njy46K44v6neFN0HzK6Wz9LYn1NbODV
9FnQwQ8uf62GnAGEElCcUivN42pcpXnsGrFj+rpjgiRkxhlvaO86ZJy70G5W4/J5D/kQcNJtH5if
oTYVyzcyXqStSOY1lVQixSV6dDiDV/GTZtSZN5rVh5i1t5H7G/kpJZLgJVf1S9VamPr8QKEHoszZ
1Ek8p6t4NvezYjzVQl1PFSk0i8OkrUxPItce2sI2XHRZpqeVNB1Nc3UXRY3i2aR43Cx/GSNmaRg3
9wxxsuXX2T4m/SlNTzoSr7oiD2M/O+pdCNpfDm5C9d5M97iE0v445NcpmVLr0MlbyTwH9TWoUqBd
5l2hnDNOrDBxjTtNOVvR0aI0YIa3g7rhZ3kKeqpKinG2bWQwE2C3x6i8KFzmikoF3YH5rGMail0q
JZxkC68aqX3VZEpfnfpc4mPsfK28LdA5U10gIfJsR+pKxRCfPsiDeQWi3iWr5GvBZQ52Q6S4ek+m
Ibgu4nNLEnS4mwpsvb+Qda7y6a3QldU4P2nDfaHf2RPWlUswfwb6g2EhGL8vU1Qv8y9zoJhnYuw+
pDP4fTcd17NzNAUmdOi2sdhE9nEM93VwmGOOKQeneWr0s4wqy6zp+6qcdZr7U4Bfg3kKwVnsMQLo
72gfVXpJGAC10qMg31PdyOZBrd/k8sFSPgqSR8sIkplfT+1nJy6lfDvr57D6TPSHwjBZQBBYKdei
+BWFryKg1EoAIU1w1jB3/J6LQFw3cEuHz0b+Kgf3qvoakAIK9IuqnLWgXKskK5Ma2wUTTDEqGIaz
UpUDrxuzSMX5jIaC28ywEbmQhle4sFQJHAlhDo1ci6puQLRe/VJaZyXiS14tfwlPGeH4aL4X0qXM
dka5U23kF5z4uwOjQEm/0cW5FsfJuQlKbvArW73E3G76sQjXtuQWewzaXMxeexTDlcmqnRYDZ+Gd
zfwG4NZ4q4W7Qr/mJ1Njb1mn2T71ZIhIBPSoFTxnRkZV19uwr7xqKJizLdxh+NVxElUUYA6ItGcs
okG9aDZ/GazuMsl/xwGAwAatk77m7LdSQ/Mg7Git0t3L3A6cVrYCck4WZw8Ir5lBwQwlmjBf6JYg
IuWWrp9HVFyximKQUCqyMiarK39JtjuStRqpOFP8XqlOgKbTXebe7Els6jkkh7xJ5psIaDfJ/6V4
tp6VJ6E+RQQbJzk9ZSly1V+hHKFLP9blDrkWc1aCCI3BwaQ7Jcmhj6/raTco91l4Rlih4QJNpDen
V/A1YzU6RuOtMd7zORs1Re27rYG6L1Gf5Kb0SrISzGyvVPUcOqu6wVoc8IV9kJ6KW3goq0FnXctf
eUQUyFT1nVL9spO7Uf7Ms09FfU8p51nJr2Yiy0ayIdM+ZSqTAma0djsNL0B32GK5JmzoMUnYnL1Y
iS9snIqzr6dXG0nNMiGVzoGf0V5hmr+m4cYmoR6St4k8Fj51+hyJpWUs2jrnFfXM/rYa5LeCGnZJ
syCrmecUo4ukfEPnCucf4ZbMrKbKxcIjdh+rL0MtfC4jdWKPSyHL9FfsU3KJzLFixibuwF02ccsP
H/ST+PH4bveQbMdgr2N3DiZjHerr5S6v+JCW53IRsAr+XTug/RTqpcFRHgnNBHK8/j1g9rW5WPWn
YT/Z8mPZQjx8YNqoUlCsXYfjox68NFwL1JyE6o/VoB5K8nYA8FZw4kJCqZLpweKW251kndspr9Jz
y8xjYRhEWfOquqAuca1kSYHKK1W2QJWAeXcYxCxYj3Ic1pxrzZ5GsJ67+GUQL9TgfXJbK0IC/TxZ
FTL50IVpQa0HgnvxZueUCpqNLJl8/o59X2uHllaKaH608Q0W3PVYA1MqkQRbaEWXiuFLLJiwoSSu
cPPUr32zFWSBDVyiy9pjM+YqW8VqGp1NJBBPTmeBporTS9AOrsZ7LVjcp2SgtkmYm+ieEtlMXnN9
A2eBxdT0g1BeRqLTX/ek6HNtce/KvlNS3GBrDqHoGJgNS54mnShp8RhlI4dbUNOEF9z4NS06FZFM
tWo4NUZovUskTXVGtMTlq1uGDyaEbNspokmB5r8xQP4eExTAT+xaWAVJvotT9EkWevpu5trVEJsd
I/Jl+TKp0x6LErf+vCqp9+tiYmfTvM6s1kJ7TEuB/Y3nnGwDxSLfxCpssqsGKLGjgFS8TUY31xHe
5F5aPtNXcgFL79t9DVHdNySGZ3nBhjOPJLNBSFZ1mwuV3THuXKzo+LnxzhvpJo5wdGvPIVqzyJpQ
x2F0IgmRpQ8GFrL5LLW/UjsnLmErYgoiNGh9uRuIu8wA5yZvTm25e8fjFHL+pgaYd+9OjH3uKCen
wfil8RyX/ftEBYGTmivRajITMU26WE/z86Qf5Hhe19pOYuCKbJ7HzQ9ZZCWqzndm2nqdZw2mDWAv
t2ejlVlAq7YkLiLf1L6qkWtO3CUkWvNG8Z2QNieFqQ2N2IvlMUsyz8lavsf04spxBd7NqovWg524
GhmanixggzzTtK5brsj/Iuk8dhvHljD8RASYw1akSOVoSbY3hEObOWc+/f04F5jNNNBui+KpU/Wn
Gq3b8u+Y6buCiIOTsjxedqquSfTatB2u5x5olsa46LlOSnK95GMwXtT6ntC9xrRS1m/dfZgDdVrl
U0ONy8v6ARN9UMKrhZ/T4pXSoAN75bcsCc0x3nzxW1S/muwQlrw/esAr4f9lyJsUSrMPjNxxOwDP
0YYmjsILHjHFsFfPa3P220KhByhCqxocXAmoV6pb+N1VTBo7iOarwFUBRQKoQ0gTLL7qK0s7S+6i
ch+C8ZSkC9v3LuP9irhxGEYAiZ9ahAFVOLIp226QRaQsWByqJUYBMDJQHTWwdgEq8WIejp2uXToL
982UmY+4SLiDljMnu62heW0JACajftN0Z2QpZiV1uwIBhBiwL5tIjIRVu2qBTqyPjoKRH4ouPNWl
uBMzH6M87Kr03sjfc4BIAtQNe4hnjdHel8S3JCp2xcBbNI0eWgI+67DWA9J0Qjzlsmhr5S0YQkil
2TaQbEelN2bFNtQwlauJN4HQBimNDlukzczCyYKrth5+h27aC6UIReU7HY7MGT2d2LLXLLszqZ/M
aFjcnvfCNDwffjIYZ8/ok1vSl0c5FA5FELE7fa2ye2tAI7RVG//GPj7P0JoTDtDTWi6l4wBOl6kI
2JvJ7frY6aD/tNmwIx+RlZhjbZZwZk4HKTbdcVwgtRihHcv9MnQGEau+/OHWiuxMRfhoz5n0CMXu
vZIN2NLsmDcNy4SDvVEZa0VtPTME7zWVVyWJH2JinepGvaOLPKm55hXpZ5Rm39q8wb9/qsptYxkr
KRT2Eqtc5RDgncYU0zsWq2x+soD0kubi35jAijAEHFVBugjQoqnUbFLWx1WftRD/VZp5yofgLdUd
vaxvFXu3G5MrPxhAweJj4LNGXkIiUunVF0vtnwrlgwz4N1RqOpLFpbYP5keV5UxvXxKQb4a8UlL4
nrdVgoK4+hbh0RNyadL4NPpMMT2bA/d+s/fZkmK5GRorC8DS3OUpqonrZG2b0Ivme9TBjnhpe4vl
t2LZ4Hyok3uk/kQG5ZwMuJzsLO295rhkKiuoA6ADbY9/0Qb2MctPwmygCz4D9dREz3xedliQjSAA
2gKoCTYsHKjKSLPA/9TyWTeP0m4leZL8AT7jZEpr++Gtz/+VRLTFEO6Zz07XyVo96FbGi9jvcvEc
K1e4VVsnYD07Ry58g24vsET4V44sP+WWchTSBJRH3HxyqinER2VlOQbm5GPMpS21gNzKyYou+hpk
yguaE0fJY0/vSh0gyhGUovlc5wGKJlmFkWUZGrolBS2GEjwaeaMabykFOJOSVcdC8nonAZAmWyn3
hs5DGsd/kXLQ8Vxr42cpiVvRZRwpWET+qiO0naRcbpAdzPE2rJ7clau8Slb62ayO9WpwWL1Z2gRD
Y15esa5YO1JdTMujptlK6RI4kkk/KdAJYtjeq9IDiJOSr+N14YzDNg5QqjmRMyffXF6OEJ7Y3Rr7
JESVRwVpp9TfS2unw1jLaD6i6aCFBjlkwDXGum8d4Renu26xxph1jdO30l8zi3wv4zOhXETXBTLo
eCtEczOOj4HQGH9rSWfWlXBjXOj4Tf2tHndZ+DHKd7V/VjNz4FsmfET6k/kIF3YrbibrsWw4zqUj
i3P5gIwzG5h9Uq7x6URuqF2y5CgjSY13o9vZkb43i1Or3sqyXLG1wW2ms2i3jmg4DCLTeK5KAjD2
Q//kr7Fhb9LOuXkxsQw2rjadO3MrOohBOQj06dkuXms2u75Tjxcn30bhYYSlZFmQkv9k8z9Bu1eD
m9qPCRHWv9B/NtItjP5o1gfLU8Jr0m4m7dbRSz0C9XeY3MJ60IevqupDl0667gnjG8VYNK8GsSip
8Fs6LNo0TvG2dYX8bFRHciqom3aU3vmZdktedfEv4v6Tig8dYHx0WweiGHtRAZ9TcGV35c+gvk/t
v1rwWCYoqSdt3AnEelTEoQU2r3mXHbtuL/rX3H5kbPxU2PrbNp+lRne1LaNd2/0sO0GM9hb5bItE
C2f291g9ytUmsb54/mtDQgl9HSWCnja5l7gDwuX4LZy8NFnYob25Tj0hd9mQa5MLwhLnhOvo1bua
Y+aXmYaVLZ30wTwHw5GXT8fS9Fr/l/cecpuAZrGzXlJX2X1/bZhyZWxvM5IkgRnS00WCiaqDZkEo
b+BxVgapof46o0/USeSjDbO88s8n+6GCOArBR6L+5TdeBiqBcnllXJMaHFw8S8RJEpYOHadnrLNa
ctNltmqC/s3102+OY/jKm6/lTcvHYW1GoQOaQOcOwWXzpzQlZfUp1/tI2YKNrbTVL6pyBpP3XL3M
yzd2HNRzSepMPl2t4dwEl1DuVoawXsv+V1AfGYmYm9ikOTlNtS1J+WlPpJJrpP6K+8m6teUIKVmt
akSNGE8z0omEPwMtRi2Atke/g/Av8pb8qI+JDrNTLm3xs3zAj4soP+sKnS0Sy7G5lfmlqrYGbLsn
aZ5pQVru6/qtqS5sCbTeUWP3FuVl2wjP0KHgOnLP+qKAT3zCV24n3ZVl084sfRT+Ua7fkdyg91uR
Hriic6EUncJ003XeYD580gpN5RlgwAc94HnZojMx6d+megvO5qaMxZW/DYUTTyGcvv7jp+H0ZK/y
v0z5oMDGs1eShYX+5LLSsfZQhKbvBVgrmFVLIBpb8cYVuRqu0dJIRxdf20ULKcNMTZe8yhdR9nTz
ozepv4bUF517r0PARsNNs1fou6haz5qTobmO1T34tMIsiKK00Ldt9y2zNbHbWcG1m/fT6ouUHKQN
DCc7s9lnEG9T9t4nnr+mtCI3dxsIKodlvwmTZdL8NevSqcOSHcsCymxo1wbSUz7NyHang6CddG2r
Z4w8u4opclB/mZXE8OZTDdruZgZeKaKDhTzcG+le8g+F9lQSAC5MSh4RIlr4CokvQfPRr1m7VezZ
zovmX+rPrOwFB3otBr6RzN/xaPHgC2EvNnuBuTmOf4L5Jyf+TVBfi3KcAcVmZSKz+IvqnFwVn1hf
Z5Gj8gFGR/Vo72ztkHImrM5lWxQBOeo6b7jBpZQxA8sUT1N50KAH0Xoozwrsbj8+2CIbWd6XDiZO
1+ZZ29LTJ2einuve74Pvrgy2PfLn8mYVtiasjeEhU82DAUm115eXpnYMaRcE3unCp2aBjB23rkhI
AyrMEu57V5acu0XF4EW1Z64FByPlLGx60qWImZ6flba16lMGpGyt6HNW4RWAr2LsZZn6JwQNbHFJ
7L6Uvw3FjoPbQgVpuy45jpGnyHb/g5BqhQXCnc3VuPo2HRXS9Uwb3aRsmzfOY8c2c2D0rWA9E8tN
00vMlRPYPubEg7mSV6KLqsOHDnIA65it4qWZ6C6SwZZ0JMfoQBAwFNskBaw9jwYoSFGtFI09tZeu
Pyk0PMZLV+iQLKdvXbX6aFvaWbB2D8HJ/9EQ4tioxs9OA4RlopoLNiUtoyybn7Pai5KzYq4pi+mb
QUe1CVwFNwdbclBQaLYKWYqIyiXNhMuXapDs9faeFnhs4RgT5NyndLwa5aNF2oWgilHi2+eRN8qm
kL+k0D+xfszutJ0YvZnTjQI/TI7IIVe2tflEwThSMfJDG104majrM2VgZn/KNy3c+0RjzdxtHI+s
spdWozM+hHlfrItsOxsHLT6V/GpTTHXej1wUPgVr4vY4RhxfE94WwaedCPkq0s7z+GaEOyHdhumr
fdLHrGtrzSvNZoJDHm4FmGHRVds7xDQoIJFj5DCloBcigjp9h8C8Knc5Kz2pTpgUspPAgdE4IBDx
Cq2vIO5D+Z7R7yyLX5QNPhKaXkv2eBkTwqAHpy/25ngarN1sJ4AAHqIAXs6IJ2uwKLc3KycYfw0W
3RqHgHUlge8MauDCqditz//qi04Pk1BFq4QQeaZQVSrjbHosXkjQLf3QYMiFElU2Cj/E3+ilJ44/
eSo6MvyO6O+z3jWRSzhG3NlVu1faM6tz2eLFZM2IVa19uzb/Kf7PKL9amcE7MndoAaGjbtl4bl0N
NXaN7wpllZztkY/UfIb0IyMSihS/CpJrHa6F4JerXNe8ZnDzylWjdRM5eh7bYf9lDi+RdlVZgDKY
E1W9cWTsIfDMejtHsCsshhGP499INQ+/mvHObjGD1R5OR2TjfWni5s+guZohFIybOOB566naydlR
liZio896/k651NTdcuB1/0PsgD/0z+VAke0VNTidySZrTILFIPJ1DosP2NW/rPCQCltxIgTps0+W
HrIST5N4yeWdFhx184x5SmHjdb6fbfhl/8iYsGpKyPwWCcMrsHuuPfJpPRBPIt5W+XyOWdAaykfE
hrTp6ZoFvrVHN+ikwNyUEWUbK6+CkVGDxOmi8zJbGcDvDAkkRtD5vobpaJb3kS977I/meDC7ixLv
O3UDQtWhP8nclpNFjvHUVpBYKNv4bBYDtP839deINyxiG3O11a41acPiicCO5QGqvovRIqgSuqQP
q79qW06jnO+MnmPepdum+7dAp0L3kcw/nQobPH5AMNl6d2LsUeVHKdyQK+BR4q102ErPZ5Nx4SP/
Um6jetO1fbLsEn8j+mnV5x9t/V4Nn7GwnTsKJolM8bkZThRcelyFEUV2Qpj5ye6mix/cQuvOHtJ2
svNVz0R06ZnipQPDYEO4KepEI3yJEKYOCC5Ae36ed6bp9e2haLZg0Hah4KZgCZXFCrHcnqIzC7CW
DlnuXF7QIEXtzxPo/mL6PVJnSWqlt6GreErBtk33or6eSfyxy1UnvAVuuKa86PSknfDOwMusPNmw
rOgphJ1pnVJ8fdW1VH5VOIAUnmCSgPgQPsvWXS1OckEc47D3y+9SvSQzHfULiXNO1nC61nJgvW1k
ftcir+5zjHfVj06cQFZvRYMBb99otEq4EkTlH1DiII60e90qRqJgFf8y7V8RnKyZrTo2wxpOIK5y
K/hnhL+6uhnxnfW7tATIv0b1ldXcj4UlPQZs31auGo6aJD1P9EPddIj6kxX+ogQQv4nPg3lyrRxG
BjCDS0JtmCSczvyYFY1O8gCV2KTILM564420pHP6UoO9LHw3DVcXJbO40T5UVgmOgsChOMj1XRHf
uaJynXZ03KiNl+qvGHJYEG7LLYNmoMm2GhM95MGjV3HhoAkXgbKF8SSIh6H6Xrx3McjgCKlDvok6
Kuwn+VdZl2T4qbObbtImHH3LjXQPcJlS/qVkqKjXsz0w+BA+AdOLESn9mjNPVfglk53fOOmKWDbd
oWjIs2uERwxe6wLlWngfg62seYJ+8Wnh2DW4MnmRRFBUvF0wEo/SwLLg6jGatz1oVdsds/KlW+jU
0fOy4XKFqpMt8z3QycfsICZREmjTa7RG22m9+el3Uj269tNs3U5342CvKH9D/odWqYdcpI/VlN9l
YMvSncAavtz30ubIjnrVP9XTPWm+teq96Z7kQvGFKMFuTrywPkjKLtIWTUloM9zDHajiJUKbUD3z
DtPS9IjaKyNQUACbsL1Jy55ZuZ3Lw2DsfPlLWUWYelCNHmqHJk356VjKF8cP2R65LagZylUOifCQ
hBWksT3U5JU1/+T+gNcTwv9vyPYMxh0JBcOUOFaNUGv4jWpzrXQFYW6/TFf2TFRosvoV9OfoonKX
nyMoSLDRPYsdStFVRXVSBHeMpnbAeGKHS5ogPIozgv2o554Ty30CLZZ8jSCxy6/B1yGF63QGrTO+
5+IjEC6DdNWkQzVRs2jzseOuejBjEi0zHDL+IrpJL6HiSgMK/G+Wqi+fG2HWd6JzHl7zCEKVFOuw
uCVoeJZhTZGprCELUVvVy1Z/0rBLqCus9lBOXf80eTsKPVv5w9Mk4S3IHwK0RUpI5RYZHNfyddLP
jPk0yc7kMxjxEyvYwCp6y9SjtYnLowG4SBuM4EJHZAopEwNrVUc6mMLfJ+Mv5zIf3wQAOuZrzbhM
iiP8mbObfGSRN5WbRtumTbZaUIjuUMmn1nTmv8zcwETUypGTIMm7Wtya/pkaQFWYMGhITKxMX6XG
O1v9yMPeMO9deDPL46Bv6tJLuRINFWO+K2poeBjlhIxZVns3YbKG4uyPe35YH7iBvpmY5Spa0OCv
A5eOenOtsz+2MY4ANhVrXPcTQ3956oAkpW0ZXBE8I5MlYDP7KJuLruAEWhl2UB2tq2A4aLiFCWwf
ymtd14f/fjiGr/EZZG/xdAyzn2o4LU2yFkRoqgd0mYRHF0TaeAkUcJjfLC4YLY7spcuHJe9o1g1v
mAg9q9Y1RWYF6mHEq4ZTGvrUWR6TsFMzLzJPkUSXu2nrTzlCzvJS5XXVe431+JrtrDpTUUJWRprm
lSnSKYPNkLwT7Y4XEA9L+j1sdO0Mi1noa3TJSrJN3vTUXZ45hEVk3jCz2KFILixmzWmTB3e9/9fy
u3JvEJHIlLD6DXUu0RLv+8vijwO8Z/rwEJNtBy0zrfTPzrDNFsnMuyx+07L36qroNtyhZbKFmcOz
vV3eZkHe17v+KXxSzTXC3qSz0tBkKh7qaUqy1xboAA8LrGnIiBddUjzn9B5KH/QK0rSRo/1UHPLu
gm4J6vbR24yK9Xen/ZgKQAlcyUJgoF4kAKpVrss/LMIfxPMH34xQ3A3rAF88QYEq11E8ozHniQC5
LFW2dVEsI7v6NBD0tO0n1+Bo7DNrS7RwCP/zlWLF2hboDGhVnR66zoknFp7hPRVvqnqOyweAcmGg
LB0vmA0j4UzaK3aYKTuQkLNufKcwrwuEVCXvgHW6ciytYyF9SPmHfyxADuprGhquhDKymT9j+Fip
fjOTl2CdjdaTp2Pd70kypnC4AxqfaLQzLViOShoe4/J3UonTLJ4KUEnafFdYOS3QWqs+6Kve1rmx
PrmlUCq++Nr1YL/MeOlp2ETuVL2WyZn865HeIARrREuGmVDeoiujrO5qLr1s/GQnVwaUIKRfcf7l
y6hnMOZ0zMHGrltNnLhNP165rvlhy81Zu/q6Nx4MO/h/VcJ3mHyKYBWI56U8au0mLK6lOa+TwDWs
RzKf0fu0kpPIGx2bde9OkVsikUz+TUm26rvDgrpo4a5byAD/mEUfTbeCNBPpdYSvmj9Oqg8z+0Sc
DB25L6pzFn7rKKzG+JgD0BjBG0veEFv8COK2EM461F4Ij0KnIjZHUb5FztcIZYm/zm6qV+Pv2ant
+MG5T9zlTtDnbQY2NHdEdVLQlX++9h75L717WPq2kjdt+t0GdEe7sfyeu0+yubDPO3w1C5Y90qyJ
n5p/DzGcL+hAIr2WUV5R70G1q4M7ULOdx3vmw7W5yFS/kICtzKRZsldXpcjFw22bDZEzjndw+SLb
d2AQlecHxUqroOd5byJK/6kiMQUfqp1RqdO6sA2c1T2drg/uYWSL5OJv4RS6kXbQeojTSxcJNo4P
NWIbylz1PYQtGZKPrdVd2pKNoKht0jeB44po18b+2BHJWKPO/MceF0YY4l1zzg2pEkQG2nHA68mP
F4LjoIEruXLq6pUTYXR+ErEGVos5ipFjed8m9VMu71lzKvJfyy/sjsktS+6i+KHh5/O1Ky/aiOhH
DviF81ubXJJ7PF8NAlCBmsXNOBW4d5xwmXmQMKBxC0Dz+edLGTYEmATZOnVv/FnCneQF3kS4WMae
Kj26BSgS0Uz3L5RdtAVnI7xFIk7CLR6IdZpfQ+c79TGICBCzWAAo8em6Fk8GiqdxTNeqEuDmtWxN
lUmgXicEyRr2GF4AhphydWufMm/X7NKoBwyFBHNMR0mh1vC5xn1QfCwnsRBPogWEx6zZAJkm06um
7DXBSfW3y8i9DAlcE7yI3PkAOQ3XSbTBbLTypQ+r2s6CG/sW6WIIfEBFdejmYRGFT4/Y2vTTHany
SinP80TRQOK7ZS7IMi8nu8lYl+YhW1oCtAlld9a5qgr5W0l+gO0NeV/lx0zbhBgdRULYlruBHe2A
cMQJ30bwBpPt70yHueSm+kH8bNadLTc3pLtri6a2xJGTcdDp0Ax9o0/bUn/0NfwRjz/Jrkr7VHRM
km5ankz5b3kShvKmsPgieK+/Ir1ZpQNXtHBkJKRSCdIW3kd+JcIecPL5N0bYvK6TX6yEgeQ2g8Ej
+A2UTY3nNUnf5/zAc4thjjoZBmA1ILA8GMN7pbqkxNNZ6BaNtScNJ7M+4XtExWes8L3B7qNVTE41
Jt/WHYXdtJsE1AxlbZuY0ROMQmp05euV0PA1jA9w8TPiy5wEYuvq13dIBkdHudxvelILjubRatZN
d2iN3yx6H9+q6oIR35w22gqDIn9bAtG4qvvxkbOnk5/S00Mxp9ApWTIdmYgt6zNr7+P05tPCxSOa
A5rXnNnZqzYDhX353hEXLtheYYioPb8NA2tmezW0p8gmy+ivsL/zgcF3Al4YcSkfK3GrLX69Y8gg
X5tskWGQThl3jODs65657yeys6dnPX8Jyken/6HK9/ud7H8rJa4Q1mxL2kueb3r/XPgc338HHlZ0
mDckKeviHvW7mOzi6rfEY4TEnRu0VhEJmMfWQlpPqVIXMu/RmbXD3eyThha5HQ28v/fjK4q7hfMx
Elfzd9Na99C7iUSqqG9j9qiiPwVqGO2/xRsiwd/MsCBJzTFn+K5D4oxz7YbEzK6lQ4dtW7pOBDxG
69RVufPeCkIrDGVe68Bm4lzTWn3m5cdSXPX2S+KCGa5yy8nKERtgHu4amb4xwK96MzWQaJGtBOhm
O5olJNCJQFmwBcfwf1uXOyL5M7Cwzq3lmAFTsr4xx3Mo/1bGSu6gfY5E3cfF1xzSTVG6pqxwesLf
Av9DIj9BKwWUhqltAVgqE07vR+BfaRlmEx4DxxR23HYrwUwX/Uoo/4jRt4YjvzcUH8AyeOJ9dGtn
TKLd4njpMYlmHI6OpBZ2lrd79pivEvNITRTxtU+DBmHwIyPvKXRKV3lqjAbgzRuTrQAlqTgtAk8s
1zCfOY57vg7l1cFERIteBdQd0QX/QYoZMaAdsKmoIDaZb+Rj+LBZvebU45Z0dnRWiryTpKvK2Kn6
n0L1TbR1JR+Ip3fj7iByKXJ/Ry4XivbfLAP+pREek8enpL8sAm2/Jcmv3Fb6s5dmcNvQVsdX6r+m
nhn+zxLehfQ9r9ZahOxiM4puMnu0zBuMrw3ipWmreZ0rID9HjIF9gyPw+qLoav9QAcKZsxsKs1e3
2Kgm3F89VwWSJLV+qSIZ2PKXNr0vcyHORKs+L3NnVX83fwkVRAPSmtEK1cVZqZkheVn2QnGTqn1a
/9P8E1hUQSpQflaXq3u5a00yIDExVMYN+k2qbiYi3jUmVuAHgCrDTMEkf+SK9WhB70pjhSwdj+di
50O01CpI/vofX/wyrX3I/pNC+s71E0+GGSai1uIAdhb5D6hfPK9l6zGiSAu5DZZEA3lHyImDg0V+
ZZGrKueyO/oBPxFpql+8Ijz0eV8QA0A7LnKLsQJKloAgC6yz00HVd4q8N2sgdQ9RnIpeFqc7SKKS
3fXooQyMdvoPDBWxEf8e6FGNd6v/irTfoUL2p/129FikwdiTz/0Fc6/ZAjOyN5H46cyCp6bQrWsQ
SporYoN6JOyauDo+265ySjA2A07H7zsUyXfsTK1xmHoXml7Cqof+rJtPenjjOzVnKDlao9jKnaY9
ppOyqj5yKtYYBzy63q2mfzqKmBSUteouNVN/h/ROMiFi0686O/vZBTCzp8kLSaNokUINI/q1vLfr
+bJwYfFbK/wp1dccbGMuRFaTUO5BaBLajSldx6CsscQtnYR2zssXVBxVbbQDCZB034in4o0+KEFU
It6bHmKl3AzChxTCIDM/5CR4LBdVXFAYP1gg0ZHgHeQSmPtEiu0Ank4Hknaon9Yk14QBW6JWZHGF
0oZ+avk2SuXahw21PWD8YHZatLAmmkoI57g98IO8yGdhL4shPlMKycrHm6YQ42VP2qZ5GxlpVReA
29L2Lc13dDHw683a0aLhq/CK68OOLFGaM9uo9oArOr8Lrhgb/SmNnbpkmTBh+NNJKi7L+56S05FV
bxVffjGQc8MhKH3eJY8vP7gv9/KiN4G7kqft8uV3/qshBS0qmGRDtkaiq89Bdqy9LDKyh3yNBqAO
3Q5XtW59iPNBKW+V8FYQN9Pt/PyDoqAonhw9WWS3aui8WBglWkCYZWgX2GnbkhbXL7DTfpCNwLCH
ABQwc3G94KBVygt2PEdL90vXFXaa3fE7G9zQiDPsmUyxRYQ91Is1iQ9eEHQzQNKju8Ttp+VshQ30
tRhZwOPCplRnL08aT20yCNmF1EPQCgeUk+WjYKxPHLkldpyrYJmy9M6y8wPGJICxUtD3JPZzv9Gz
ri3RocADf8OCwJlBQwoSyuib7BqeHOxL7U2M0T18VbXn0+y0IKD4sVY5YL2ZtHYbkg63vDYgioKx
/TRxA8nFry5dq/lIZJNKHGncp84iSk1lviNU0JXJ1hMP2K6PPaRhKsE1FaTxln8CR3SdXWq26YHp
WiK3n/7D6IBayeDg9ua9Tf4CrgWoA+0SpJdWBXNFo4qXKTQ+Kyz6CoYUa/peZFFDt6Y6Mz+7hbDz
aXl5J8vgPGebaLqP1n1Clhj2UGnMA5eEEoBdFWHe32xbVIT9JD3rurbr+qf4UKqHViINAUnTR5p8
5IHanG5Zb+rkwGKiSSZEwimPc2e81CHskL/vwcx6EOLcMBCmdGBll9T/1IAdBw38HtTU2KUsnel2
Od8yxmLWJaQi9qmN5N+XYrr8os6X2NQQOsQISyxMtiwgQ5RRqKsyOG5qKSdbLUg1+pJB5IXi/I0J
egY9lO2c9Cansc34MiVPVTpPsMyLnSQ0/1qyEYTwwoUzh+MmUD4lAWdr/dn4rrJEXd0bFB4RATji
cI8WPwF0v4lGAmTL1pDELwBYHdWr1pbdMvVo0teTdgxh9mv5xSHeVNap099rxBlTSjvHpkeZIzKZ
/JLxxImL1mgNUCT8CTo9/HeYf0FANOqG7kHwoZQoLqm4bcZ9wy8h2R098Ve1QHbGXgkYump7YJQY
6BeAn1T9Wg0/nGQxdbBVy4Kd/ketPTrjqvm5JxLNUmKsq1Wa0TkFBh4c3ISE+GDsgqszMniHY2MQ
54JaBY0uQQFOuO77NRqt2gHobL3BetUxQ0KjrSxuu2ZjaDzJ5JMmMpo3c3gptGOQQUbxdih0NNbc
OUbZ/AQIsk2+wSQuiSj89deBG+Vb/0tbtJT7FmyZxxkj80P2IhoCeMmHgL7YCPiEvsPC+NTuhGxb
ovw38aMoBcy2wg0DQzCsGYPYEgpIiTTxnRpI/vCTKBYZwPxCNt3ssHSORCQOOZT+7OQL5rZPJuZ7
RmRJjO2Y7nCkNRS6o9k9Wz7qLOpUo1SSGKGttTYJawkAsKkE2+IUx+WB7UeV/yOHa/TkQn2KcYQI
3JzpeNMwO5RFvfr5VzcXiFl+1keKA6QvnpN1THCmJfcQ4ZWJekPvdku1lmOX62ilSraAqQSHuvWn
EDVE1CXNejDlruX/FuJjQYekeqKzql2rkNedyk3AbyeGtsSlEGNRKg5GDwh4HQjfjxt3kkGiCYf8
lxsfWb9u3MBT8stSCsLwSJ4jW4IZxtx+2smEWIRXOXLE8LRAbHgsFn0MysiNpKzox9ZR5oE7hvzR
5PTTvjLeGyBgPSa4Jt1ZaLTN/GnlKBL48pE0+bcQJfLi+siPMgnCxbZIb3Kd2510SwwD4hr9CaL5
QSn3BHraDELhmYXJaM43cnvgIzGprDv5mFECG/pJOf1T0i+fWI3fiitt+R5owm3MbFP5Lkk8zIzg
FUeiRS/OS91oi7tVHZYHWyae8cH7tlwBaXfNxGsrn8p6cAxz3oZlsTVmVjzMFtEhNWevcMkJB96f
E2Pt54QAVCpNE4rARXSq/k5rVryjAcVBOv+rUZEZ2rYJ3gPlrUbwnLQdcuQPUflEdPbfowNXQvFK
xC4ZhSxMwtn2VWFOIcFCAJmOfGg8sKXReE3tNcJkVGRvhm7nHkevfHTswUEgNCm0S61blM9h3a2J
Al/hJSE7C7r0XJYiafE3FVyjtM4DQEb1ioO/vKPuoyOhRmfjM+ewp2RhjjUm0Rmpu8Q+nnVlPopm
J8XXsP9TcMUXQUumBMk9Uuu0rCjFL2KjZVIiD4R2RXA36YsjQxXi/PZQDWhXZjwdOWxZ4eXdob+S
+E4lLm3BJEXPga4BEm/WhH9Iq+6valxd3JBoZjLMdXbInpH8Vw/fgvR9wqkwgx/1w1s8EuszXWkf
rH+S+ClOpxqdQvkgHwi14MYk3PVPDbzovTOvv1h6lHtgXEnqwexxaqZbkVwJplS70elgQyP05X0j
upUOprD61ejudBwp+ZMLQBJ2wH0UCxcyDlvu3nQqgsY4xIybybwjUKMQPy3zfyyd127rSBKGn4gA
c7hVIJWjLVu+IRyZc+bT79dn9mKBxWDGtsRmddWf6uzH97Q5axDv2JYxuzCdyQix7r6PM15lFdBW
rbcalD8qeYSqib61+OgdNlhnfDdUHAlQYOJ4Tbax08k2M+2AfxfFhZh4W3rSXEghDTQT4dKYZMTU
5FmdweAG/6WGhS6funQUmJVjooMS08IFF9uinM9+s0aKKeRCkuoGIZkwpIZeRQWz/A/ZFHuNFomw
eyDSYMywaK5MPOk1JTCNf+rxKhriMQNArHughwQX8BMu1vktl6+zSTbOuqRjmlEynBykD+Y+gF+r
9J9qvlj5I8f8WMnBouGl76mALL5CiUCaLWRFsLQJUSVF66jiZrLRXfBYJMZVnI6+p2ZASXuUk7W6
s3BHwSx0P3bzhPR3ML4v6PKA/5uyX37a1JwjQVWLtjpMX2C2lk7zW7/VWBN0bTEhVzND+MEqW02Q
aWKINJu/kE88N3BAkrMM5i0ZVFjg0MZwuXbjBVtoetM6HB2oO9EGknZLw0kegwUhbDxr6FtRBPsK
cxlibHPHPRPEW0d9zKvZVauLj+lIRJpNbLssv9VsE2p3m7+kBL7F3+jXx147Yg3kduNdQQqK8Ect
twyCcbZpm+8ZG2UPeUsWoPbt4EY264+huAXRhkWP9ipYNzpT0CJHtOsm23xEWDQB9PyrZiOoyFg0
awmzXrSDiktG1JYdzZDyUtnnSL8Ea3UEGnHl+lMh4CVt/hGpRrEzV9KygylY66uSJCIWOC74sWty
yMAPEtRbJOZh1lkQaob0hiYHdzK46khPsjWQVWXFTsYSnByb5pIou2E4EAZMXtIryThHP7qOlNWq
XFoMLDYNuoOLkFa+UJC7dhjCINEV8O7D3LjsFMXGv0hh88MWLy40hBshzteXVuambsbv/XXWoRsG
TzEIMQXF+Ubz2CwnuX58aCRXIyTXZpomrsQNAfCAjCBE5Q7mkbIFW1bY6yJ8PlTgZ+YTpr02elTl
W5a+gxvm0kYMu8qai8/E7wsqo9R8lAquyaR3IWmvhxAV+uWB5iKtv19NfJ/5Gux0YA777IfPTPtz
iHSb1uqZ/YtVt5G63wYSLzY++CRrwqVWB2jxux3cAF9WofWu2ptyCa+YruU3UAxD2tThH1k3y0FN
FtU95HlUkSezbQ2Cu/+REdODAWXavTIvHY0338gq1bbjLdPXFDVAI3eUWfi8kesrsXGka75MgB+i
V3TUI/m8y6S5IxrhbjTxXZGbK78a2gXwL6YHQpNLLi/hyXKIgij8/MyZwde6+c30CjIVjusUuCw6
BX8tFO0sjTwUjGRoGtLpPevc3nmE8SMM/1rzLg233D9MMq3hefIktzL2pXroMuyXtF9kINVA76zO
RLdK3jD8jr4ulUOENZV7jcXAk1cmF1M/q/JtaEgNupThn+YcALeKaieCjr+qyiO2C2PdhjZ2BUer
xls7o3KXW8u+tTPraGZj6aenqb+RLmLbb6XFPkM41maCVsJiOT9K88UZN6jbDOPFAOQyyr0xfE4A
95V6sbKd+OD0Y0N+FVI+EnxL/VRrgAo3hfI8hj8qVGqPWsxZ+yU5CfASS5zhJNin3cPOX6T2s1/X
6wzINOknlJSYxJi0dc5pRGBrMhMLpx/nkdDxFfEwLWc7WHSD5yRHOOoVXkR0SCPp2ivRMSYMZsAt
QwlIcR7ZgFqfOOVGdBFoPCtIRfOnhSe1m7Bd1esIm7y+V9WzE+EI2GlExIBwtjfiYwF57zHoxKy+
8D2sJPhoOvzfuT2n0Y9KzFMv/Tn9BqG00ETnADb28ONnIMzGxwjcjxZQH0mb4aLwjQ+nfypHQ184
qGYc4gWPMmmtSFqkjyQXb8ly5q2m21wByyFlWIXFWlD3HZ4uJFSx9JfSHYDNLi3np1g3Rb3sdNKZ
j6Usid4FRalKwRCxeO4UfhbQrCjbVwEhaUPyqtnvQCSR8hY9p8kd2JtavMakocffA/E/jrbBnbjG
JEcC6S8qjcYtNwVSMeMd7ApdWOPQm4bHHG6Mdodcs6Y+IkTlhRkJ39CRRHGDm/KJ/0emxlDRkW1j
5+mXn/H8E8+/vH8rp9kHQJ9qtwHqXSrcyW6JDYwWAB+pCG1PNwLz5BVKP2Tj2GMtZyqGr0sI6fUq
LV2GdNeBEJMq/pL8FSSJWzV9qWpKZoHuOT1H3bYwDhUBLI5/mrUrf55ytJDIozmInKsMo64MzkEw
vyUEDUiEWe1VmAkuNFZjgeA9dJgqI/507K+hp23GPFOsycTNbDIJWHF4RIrZG8+85aqWH6RFsZFw
o0WhuLsU1RtY88ydC8iae8jn9W21iT1o9vZoafWlUV45LjD7sbYTIn7DOV2U8lLKZzn9gERCfC5R
si32ZQLf19LfJNP9SFgjuVgUdMaV/WJJW7I9cURjNt4Pmo0yukdg/K0buyG5jsWSvXu6hvAZo9VY
fKbHlL7ZX7bEOqQ3UQKm+K33j4357tRbw8EMudKVNQE2YOJ8try+VC+2/gPAkVB6Ok4R6hYUpUsj
3TEqCAeaB8XtPPnXvYiUwB4db5EeK5V96P02wW9QcIwABMjpllKwypm0XiPzrC2DfuEiOs7+9OKi
/vmUWmePVHKKriB4C01hTnKuSfTbpHstWgeFB8MSsMwegf88UtArumMQX6Sp7BcIQLStbx+6Ia+x
NePs1Y0zST4hC+BmPPQt0jfE6YhMVlAMsQrJrfZuUANayrecpk8bUZoNLoGQ7JTEaE10ooKsun8g
rOAmfEEbudK0D6fjXlC5JheN8TVEPOAMtFhyRYcxJQcIp1X3IyMNFDDG9M1u4mXnY9eGvaSdTfjK
wfZXeNITlx7Ia/XfFhhAYJ5cHzjQGwhxwkRhMVGgh+rG9l/r/tPJfxJweQN8dJ1OM3UArXO7LZk8
g3I7DX+dTj46KgAyXpIr8VwhHQWNRY+aYUYdjKtHJxRfbsEig9ob1G1EvKV9TdQvxb6YGb5i4vTt
GgTY7+k6QK+VUyC/OfVfZy+6zbQZxgPhOonsDfOxX/WwFzdZPFp6up5AAznfsMqPcmOgH55XAPuh
4hmeqv1FP5BqgrrR/fNMs5jeJ2wZAbCC7dr9Om3fhM8lyFD4B+ADx5G/GmRolhDCnYYVlFGz7a19
Wu2r+BYH7/0AR2CuNSLG+K794NAOiFPCNfg3Npc1jT/dR0wMI5Vq2NfmP1uIT2GCAAO+v+ewzcim
uAb4ztGOHJ3tsEGol8ZriW/PvyScdfkYD28MgXaxlkwCOEAFwVyKiUkj3Vqmi5oKUTWohaYQS85V
KHUPkPWlWW3aNUumCScRC9uvUsI4RNRwi9ghqKlghbIKrwjju3afwo4az4QbIZT343QREseYOy5s
pVWS/UHDh+2O3HsSL8BVi3yrInDuSHBh1o0cLDZEYuZI0VHT1NZetjbN6I5xLvTJhKq187axPTP4
nJBURNKRKyXN3tToBgCPLJ7pEoVHRr+ziKq73SIgJGO50Xj2GwbsdHzPonMp3brw2aenmHejmQ8g
HM1m2DS6J+aDIl2h9Oqro7pE0557ufZrM8oU7Wc7wEfW+5Q8Irr4ZmP26tpsjlbHh6tcX9pTu6HI
OZup58juO6HHCwlQnjMJzr4Ig21I6L6yHobHANw19Mg1grPIstDMk2MSC7dLyMsjSHNiGbilPlM4
RIMKOJI9UHBRl4u3dvpQm3fddTyEUkK0QjY/QCcaKyDyWNlPxq6v0S+a2drg12OnhVcGG73WTNlz
FWC+3ATDDvjDkk54jQG5OHIkVcQNUeLIqdpD/cCDRdBh3aImdhPt1HREYlG4vPnBXSSaHxN0ukCk
KNchpMAvjRcu5eIt3vJf1avwp8yNpeHDuCIgw1LjIP1pVxnr/2biQjAxEfmfHaf+EnVvaf9NZiDm
gQAIkfcMXWUj+wup/Yjb13HW+MaPfst6cLe+kpc9cNkNsCm0DSXkf7L4CzXUeJRFT/UC0NuRGSzI
3gLqDY0bEndSKl7jFdwD0sj+kpv4VqVN1CwKEDBmovhO00jOaYx/0X60zOnDi5iAh/6isQqM1Bm4
wtDTjd823aVgKwoThZirMyxQkGlEjfgTBC6yltx/hAoVYt6F1Di8Re1HhQ1X80YM8ty9fIwQeDLb
TP16VPlwDFwFEfWXsFzP4zoQLPeCN3A9jnCxsB/6nfUeQuPRp99VRVMenjjmg0I3y5rRsRmXTvsR
oI+RCZD9kY0Ns9NUM6kNq85hR/V2bF5xTlKeeQEQkZFft4qkZVjCk/MYsVGWXeWl9oGfiHaIzXsZ
QJb9abdHRxcyJn81aRcmHBkGEc8VvYYABYPw4HAIRGtIquOqrrkkiB+JgHH74kaOIAkkp6y7jx9t
6vHx9fhG06A2W97nqnhKDJd9/VXFB8FP2QgLSNBf0Bhk4Z7zJWZrtTslpgVYxNfl/0Zf7DYREixp
4voor6Mes+UkXEoIwruLPfxhUZAQacSTFybea2B5wk85Nx8qOUIEkXb09zZ6b5qmxvzrtXyRWkQe
MAsJFwDNbpwgTLmpNgWICOEmegoB16cZZUtytTPnHCY7O3uOdN1NGaNtwAuYvgnUIYcs5pswYsyo
wUqriMQbOjjEb5njwMVV3QGPcfKn0RvrdRYDW7QjVmn03DURbivlWXN7NTljSHDVDcKcSKoKMJeL
llNQYEgg9ZJdrCioemCVW1y9quqrVB0Uez+judTUFW1Vln7kdNwzpz8zbiUkUJE/4ZtNcyM7NM7y
KuV2ohFFZFB+wPAb226jdJvC2QOL5UikwFL7H60COjBYJAQ3NisgKaLNDstTVDICKDpm4BprLGN5
9zBXXZMtbc5MlbDavuRomM/M/izHjxzibAEX0YAfTysrt9CEwBJrPBOqJxuTTbxIw1FUeUqeMAsX
XEPTdIDfoochJom9Pqobj9SUHTWn0X8xbQrPzKjqq/oajb8dMkleVyKPovJOjV5qjYWXzaGvumHT
wPiXzX/iLUFFmti/hj1w/XNZcbhtUn/QS9d07AMuc5YV7sN6T58wtciUesA78CwR9jqJXL21v5Lo
3QDGU+UqpvREp94RbhWBxgeICMopWQciFhk1B/6PJf9YICTiofYP/kQ6Rv+LWxmeZmp3nw3eQ29E
dAKs4ncAKJvY3MsciIkrDUmFhstJcyD/6itvcnQxEIErW/rlAeMg6iji5c1DEcH53ESfE4PovAih
p/42kp3X5Btb3+nMr6j4EXUSsBevkLMYHuBRhciTZmUMvK64ECbfKu4cfUcOzj4KTXVChyJjPUKo
nRfebO+hNYd+F2JyE+IiiS0/GzGU0XuBIGBGZDTe5zEJsWegf1iu3IMq6OSV0q2ezXtBIImGnFxd
hs47e1EXKrEMMipHY0QMOYacC9YFyBz/S2y9dCTMRT+h8uXbpKe7sdsQVA/bvxKIhhqduvFdCkBp
6UGQNQ/w4k9KqZAlc1KxRooSJ1nrh8mOgZZ/JELrokfMiggT1C007qZ51t9k3AGKts8IkYpJAyrL
W8jZjI84uSsJG8u2rfdOZRIm1a2zybP1VRVfWOMKnkh28mJwrSXwEn8X7Ot9zO8xn1oN5SUbuQYr
W+mxCC7dRsHJBDBbftI8Gsg3LLezXmJCdIAJTBBI8h1oP0jFaV3VvEnZ32wweWdrUl4IpVholO6x
8KA8RXxB9M+bPONdPQzT1pk1RE/EjFw7GDeGC1Dsdd/tYrF+waRGX2zpIpvvPsS/c4YUYGGKM+4G
ytkkL6Ho2+xkynDy8576FhiI3WRhZoyZvP9xEdbKsj4d9moFAzg3MTSl5zcnnZuVoU2kGq6U8iTF
wBRKts50goqA8rAwowzhaLzWjrRJBxYFzYcYEXfEBUe0W7hgTg7CW9tgjWaTgaoe9OLMqEWsHRep
iob3LKMOyrcEE4gjpsPtQ1WWPQXW6Ja1tY7BafzQlWJ8hJAAO90z1wCuxvdk+G5JOkcMFhITr5ZC
TGQ3WQC91N+hvstAfCHCyhsxX4FED5P8cNzl8hw458R/bcKvom9YzOae9B6vAACVcclBWZKSZQj8
Ld3M/8bvBrObujdQozbsAGiYWSsU4Ez32Psq7WDw0HDTlh5eoslDtt2NX6Kwtqx1CKtzLuH6YGdF
TotYIF1ju8sBz61JqkBZ/STao8J+/DCHt8pCt03ohjY/fSgzI//RLLhpdV6d1FZZWNOHGFRLy3Br
9erIO/ANy0u28B0ti2VLx17SlxrjdhyfIrYtTZgRkZTbLjMAoideuMeQP3w8lpnJ6Kbwa7XUDUlK
kOh11U04rHPCvM1gWdG75e2HalkEi/ERfYqvO8grXIEjXRCz/WhmyEoI9m53OYMJKz/4odzdrxw3
+CUR56UNT0N5J5yHt85nyESLghStu4FcLxjyKBAGKV58lIYOowVftXgVbEJqxo9/iGh2jyWWcX1l
RIBPR9PaadMTlWllb3H6G9Y9yLLFFAD7iZkw+wyib00gu8EjRALZNQ6efOjv7Jx1165cNOwTKEiw
ED8anwuWA715SSbUY/SCU0tYS4R65d3R7xaDk2m9CJ2vk511+TmQf2R5VUVyKTHDiqv1R9bQSYoH
bxSZ3yk1bYp0+OVXgnTRsmRbraf1rt7MHwz1Omn9TcSGIGbrIZA5NM2KBWZLgSWBoEi0a4r8znso
ejIADHQf3E8Eg7F2rMSEqlrQMGi75vijVP9IF/HrQ9M0XGmbOf/MIJwMree/AcYAOkTSzrKaGxgZ
zWInfKTbnr2BBbt3PlSkBpHxbcYffnWdJlS8tFcdfbLs9Q5wCjvZ8N+8RcyL1UDS8ALis1sRHQp7
M1MS9PBUmTz68m0qPku2vsXoENW2PCv9YxD8yEZURwV+JxyQw1p/wCi4KVGDRIvmK8HX7xMX66ft
elJZTIAbqaey7vsBPT+91unN8tOVhtCDf4sbBTHsVSn3tbwswWKsYCP9+BUdDHvJ/BVwzOgV9TaX
jEUVfOexQ0+MSApBf7dpVg7A6FHQYA45CW15KfRfZWSjGjvF9N4LmdH9GdaxeklsT73o/bXVz0Uu
Lb4Lwqi6rfAxqWR7O2+AdoumOPOWW+rVrHsi88BQ7ma5GyV0X6u22WXdZ0VcW5YVPCfCw9FNslSu
EGbytSwksXuje8XwITzMuze4deHh1/E0jwskgFDJgf4BM0HcriPMVztIV53nX47fFYpgX/pW8o0A
gAH/w+Q+uZoX0GG9sMZL0Ndx+BsNl9TZ994Q4+80Kww2TEKL3lqDDzXJZqTKxiatvhcpV9W56PmJ
kUdD3oKAmYgFVB86xzeyfS5tkC6kjgjmoYLIqLbJCKTo+rOIA6Pjjs4qwV5sz0zQeeCLQkaTfPQL
4ke+gPT8alVNLn4eMoEumsngWv/m2nvRgu/KnTtJ0TrC4YegjYgImjMaDp57h/OsFtHh5V1i6pDl
vaYqOPZnrLEPuSXdfy99gcITIhM1t6D4Zjslv4qvcGnhSiPzE1StPcES8TMfZfaDAA6JAVuXJLKk
zgFKBg4TvW9zZwQXBLTfXgR/GgCcjNHBSb/L+eX/eF+I7TqM2Y/nEVYoJV+mtg3YH1VyKShPWuV4
O3nWdAIxdSB/Zi80vSa95Lqz1IwD2XLdDMZFa+WFTKdK07pOP6zMlCwL9YK9DdA7AxAT2iDBHPUZ
3/kFrX0h+fSN6K+inS2gX27mbmh4ei+SfZDSE2kXsJ7C7Iz3Wt9Xyl1FfDoDFdZlu44RBKmckGAd
kx7E2WUE63gH/jGEgyvWR9mrkuAqCTFqiTuzrcSAtGSIpgeCNoiF9Fz6JiwXQTwTEGxwhkzPsun2
k1N6JYCfhbxjAtE53IWODzxHTUgtYeSgHgsDVgOHRQeMmkLjAoyv2eJKC6Gx/Sb6JiWGK7xPLOSc
qNNJguL7FX0lWAtr11ZStaJdXRfFXuDSbKkEXkr9L7Xihf8d5zfScWGFSNJI+UOq7F2pXhXmuoYF
ArOwhHFxp0RtwbjmuAcPKj/YPrUkVmvFR4E5szzA6I7Fr9Fg5PRgTRp/dv3sI5HxMjL0wdJZvNHa
LLIzWRZmYi0mDKpn2bmEmlQhDKstuHlNBlbkKyoXzz8BJmhm+MYQTi2nSpDINVryUtXpxdi0k8Dp
BM5nWXxHNJHNvjWPmUeAV75lPZ7bWwTxeYKLA4pRAF/FrJcxFEyE9+ScUKSCiiucOYbkZdp2bo+4
3vEJw6+VR+Kz8ICYxToXUc9EIhwkE6mN21WEGOxS/B6ycQtxAJF2iqDUWfajw6B7q0jNgDAFSmus
LTlUmPLXzbTv7vhGbcaw1LoQ277wuz3okoEJyabWbGJkW9JvMzSbsEyW7BkD10FRjkcDq0Nxo7B0
6ktkvuepvVV5gDFEOYcTuNDryoMuAxMYns4JsFA/qfYjwqriQDzfqN1JlC00i3qyeZ2XY38LQ6KY
v2zStPNGXbHSa12pVDvWHcgmBeZ9ajbgTpF91rjcErIM6uJbts/y4EkKMu9VYr/XNMNdxxnTDqTP
uRXYHe2hm7Osdc176TrdIy7vrKQgCa9dliR6zjE8DFk3mzI/Do6EfhSUk3CuitJInPPWkV/nfyou
caPozhmqaPKREVFUBTOOsNQSyanqPsARO0/AwMU1IiLVrnHjYp3GCSIf63ijyRYH7CdhBJRInanP
5vje5CTLvcNrSzGCbP0v11htAwAJPBUF70N5Uj/DckPcBvHtXAPMIgXReG4jhQBhB4w8C7/fP5EJ
fEXzBcpwgjhvKI1OBFvXXKfybCevg/0T99+DPG9YDkCzVqbIvKybEVAHFGKZTnLnMWVnPo0560N0
HAFIVv67YHqen8/tKK04ECQMxI0mUjVXbaysfTvEWXTtXLo9/4ISPNWArOnpIR7U/jcj3iXMv4ro
KRECV38CkZIcZ7C+uARNuFqLn8k+kagWKn8GO1ydeyzPq2j8MMg+b4+S82d0R9XcqXgC/Iej3TXp
j4M657c4QfSztXHdnlV1jZFQwx+urqwh2GopTQAqRJbprggcifKzZj0DhTccFZE87aR17FaxxyAp
LlQx1fGXowdbS/59RrjR9Hiy0Osbgm5v32XJFSYJVdrB7asgNUpCeO9ZumL2LZURCv09Uw+yhdCH
SI19OQ6UX2ghBEpsmoDl3SKni5bFU4WS7EJWgy5sGJOaQIYPOTrog6cRDZlFP4qGEV25mXUHYYYL
anoZYYlmb9xUHuKMcsNBNLcDvH4UvwrgbKIZjaA9LcZreUZGq5NS1rol0mCifNsUsCOiuTTZrE5y
uE7Ah3IaZEAoQEZnJOHgbnETFByVFO8ctyRiGtpy2i2wHmc7bajRYgbSchdntAjWbEBK6F7LHXdC
H20A6ZP5rWkIkzzm2jXN7h1ZAtEB941UuQbHHTpn7XhM5WI0IsyeTqIp7xkTM8t9MM596nmCVm9T
Mm4rHEo4oBUhFMjVR/I3Geqa+JVwl7H4G0FFLOYM4VRpVdC+bGWzP0fh/TPQ+mnbZp9Nm5p9bMT+
tDa1G97Eb7+y5rs3b+Ey2IzzTxiyQwX3QbJ2jM8MFW398i/nbo8+sBMXEG2n7fkpvcceEQOLHwAi
f0NmNZtdl92pYaiy9U1SvofjTZkL3rxdxeGL+4MSvM/h0X7Xna08hwdTrdfOxEqst4aMW0FQwyRT
aEVcotygpjRPkoOwViS58SUPIvhJCDjhtNggRRtJMmfwmbG9rM7obzqT7pynwwq9GIIidGFrDdZp
gmUntBZE7ZEqgPsfL0w/XXpU/AWMWFlvQIwM1dXhd7KuZmd2wWJFkM9m80ouaLfmkZXVxcCgRVq6
dejQn6t8oxlDvNy/yMQiRCj8pvaI3nXZM476FzG9kI4s5M127wm2pWYpZG1wDrn/a6UEJhoWCSL8
BqWuAyebSLyYxD0BB84uXxVZBHqz1VlRWPzUOrEZEsIrrq+ZI6FZvJehzpZ0afMNwg3MvCYC8r+Y
HN36Ejq6lgUc6EnAoZP2ntAsBYa2YMonYnXZaBiEA0xE5IJ0IwIMxhCWJbT9U0MxNF41AsMDFnsM
46Mmvr/EEbzVHgXBY/HdUMHhpotaXhVm8JJWIfmYiQxE40vfiYa7fszs2aHPAafWqOlOvNHr9dhe
dEFEiAbRfl74ZRqJivseEld9OrxkOOaUjSAOEi4w4h9t48FCSPjmPXwec9Wxslk3v6rICxXIha8z
1TLUadNLqu8hH2Q2W7wE5fNf8ZEn1J6HgJPkiIQHxmeeFPGCqe6qMSAoAYvD1r/VOPLdXN6juu3k
a95tJ8v1W7IlN5XPj1uRBwDKpKU730o8ozyVzCKjJqN+doFfZ/Ky8kPP9xniBcQewtCtrOTvlFRB
MrxI+D4KyYYiAupDAy2f/+KkJ2s87uTBJXhXxL0gzkShEZbsiXwL6GD8az2xZnWTIUWpNvMr+Az7
k8YV6Dv1iEEuDs8dr16TfFnDdxSveoxbDbDDSx0eZfPWlM+8Qi/liZDDwaVb6+CeqmYgio9Issor
bJe8qqpEdO76/hEwZEg+NOG1jmCaMd9qMkXuzxhv80DchgSp96VBfigYQ7eJtRWctksEajquGrWm
ZQC8Do9T82Jj1iBLnY2nPseEYIaUFIldwEHUjw3X4JqczvATcCiFCGAFB5YhZPoUPR06V0TclDtM
MlH70iinSX9YpFXg7UMdmvhewAvbA+Vti3I3j7s8euhTujH1j0J95XSqCvYqlJxigp2RClXc7Rau
FFJqxnlD7C1xJWe4J25TMXLNeGGGJVtDFpP6VSv4utyuvDpsbY7U+6h8qmhNGt7tqFvNZrR07OdE
I5iwNGnj+7s2PGr6UwmuxL/K/q7Uj6m5i9OjGT0c6wUBW0dGxXNWtoiRw/CegOMr1iXgDdB2HOvS
uYfAKgGgqPENVzTVR6k9GLTO5EnI/hYzczWzQ2tS3DxAeqRPQKKoLqV3m9WpI+5EF6BLJ/OoZtnt
SmcgSpHL6NpjlC7zvJX0dxUxTApyJUugtOlzLB4l01axJzQt6UR/0YfBGvp5Wb+OyIXl4YcvVOrY
IrHPkSPJhNfX7IKwI5LAipdQ/mNfNxGOjbnrw41frQt9SVL1jljIFHVfgYLTlC8+IbftVgi/fPMc
DacZoYnh5cXnpKwn+6XQ6cRXXLIwXHa7s5WDfCcIU22eWvSiFq8zUVwQLJIX6euU7GH0smt+Ac1u
FxBS/gSHmlMW+HW+V/CsM5DkCXm+03/5IW/Cek5Z0PG0iSUwV3LmDiamBP7OqsfbR5QDCFc83ML6
MuKdQqnZo6RhjCRs2JwOI0urayJHAFalDiM9hqv4QrxB0I14adeO9a6ktFzHMMGxhUeiIEPDxroY
fOrqX8zfOmDAk60voBZW5LjinS8tMvwuKQolwMa1rW0z+ZVFkVN7Ifi5MY7AWLN5YYciCCxeKrLu
/wm3w7904GWeCYP9LKaflIHPzFiVId+Qz6Kl6Y653y5XjfROUBIukby4yeScZI/O+pk5BRIdfCYk
jMMr+oQootNRdixKTtSHkNTZRKu+8ivZw0nGMqQcnAAkPSEsZb8mYn3lD2dBW2RatozVX7EnJFYe
U/iClloLkOeSAnDslXOdAosc9XYntXTaAqsrfjLMLTT6prWhOAhKq4sI7Hx1yETlq1bm96xdOM3A
oiAIGup3GHIZOEC79sFv9+yh4WnpnSeGevXlFGZkBJD2z09MtANvDpEoPlmNZ5FzRSRWK5iGtFo0
AGRpYyxbrpXYOIHwjIQeKcMzi41FKoIxgj+uP3J+xpjdJNmD6M9gjtjRcDLTayq/6zMhX+NLvJP4
cMOuYIMtJHbNkvYD7VVYXSawrJYhtzB/HJqrITj9OzhAf+1eCQDyeeVZd/mSIkUf/d+cjzUQYS8I
7lZ6QNxXaKbtCmkLEzk4a68uRqUHaCC84p659XiscrZJuUxxlKuO1uofzNetOnCPjDA8gnAJ29kn
sBtw9X65hfRgN+pcXuoBPT83IdrrJP3A+5WliLE9du74unhYVXDQyYCI8H6LehdAJfHtqeZZUTYq
Exs+aUwnNZkGFI6jKv8KIJhguDp+1+wTta0hRJSMX+dDxUrZFO+hBPxOSPv4neoYDQl+Czc1cLWz
1/t3m79MeRfUpCVqp3EOraXBXG3uM7o17M/NblCpd8JxeeKYzMkWdonCRogIHQ3bcgFzJqI02WeD
SJGM4QeGNsI+FRKdbEqOA1qd7xR5zxdejA/2pyEFCvnW32O08HT3R334nMe9UrOucU0DaMsAcax7
gOqrB3728FcNpJl6gDx+hXoRgmyX0DCMe4NQ7cM8olOgfQbaBChxEBlurG3IK9ffi/TXUO5jvyb3
xPkFebWK36o4J9FtNPdT57XtAaX9gGawQQMmHUf9xQEGZUFc86LzWuDJjf8UGQCwAHZqHnN+97+N
YWVHMO0HO7yAmPT5JqWn6QBNIjYFFd+ssYWmTpmj4IF0HUkiudIQGz05VigbiR3ItjFLB9PQVTM0
mbuY7SXKtZ2Ai9w59zAddBISHJIDkUxprzni8ObeJ5cofk5IR5oEwGHuF7VxaiVEQS85sgcC/QoI
yrvY9QLMI7W3atqLsHaanpEFRTtYP8ta2TWs+DkKbr78aKuvRrtF6o8UkZWO0L7cJ0xfLr8yjC8S
fr26X8/9JtA3lcVrm5AWf/RzYlte0wrFJDZNMOt+ywtJZhgMOJHFxNdOzftIQ18TytJ5uDOwxwfL
VvwhZh/uamIsbPnWE5NDMZpAZ05+SSLy1mRXN89nXLR4Jlyx2bf1x03OYkcgIihIQBjMu+rBZ8uD
fIwitKOsKbE2lvoSS28O5Z+oWSE33Cqges3ISzN4E8s0mj89Lt0avsScNvAcGa7DgXCgjeq/jMW6
k9m54yWDRFjP0Yp+Z/RwfemOE8dgWZZL+j+8RGW6pfqazpcPMxm/2qnLohaz2rG23m25iyNSBMhh
RG6LGIzVG1H0WZF2g3F/qI5R5+km0+IBM6qZ3cYmw6UlpHpuHrol07lFnzy9ttn3oHIRWwZTk4iG
guun24pZQQ76Whyt/m7iYG/qL0lb26PQaSJ2qcm8MPuLqaKkiU+VztGy8XtijDoohAMkJC7jfcRa
TfQUL52PFr5HUq9vydFkfNDZ69AjkMQKQqyLYB2zsyTF7GA8jDAkHV7hqH9t+fNnAx/nityq/jVO
WIQKFNgQ0TdbXk+CduX1444wriB2E+vWOXQ+9BcKzhJcgD0ZYiFiTEwtxpH43szyNJIf+v4gaS9l
95UZBIa+Ds1OmlKm83cIwxh3DPdTevofe2fS3DiSpum/khbnQTYAxzrWWQcu4E6JlEQtFxjFCGHf
d/z6eaDMrMqIqo7qPsxhzMYskyYFJRGLw/3z93sXiLC1OOjwa8wzMQQ0SDrmTpzHk4ChRk2yI8hF
G25lvrdAmEsu1qrrd2I85P3dIN2kKdX7PbYc8Hsy6Ed5rYVXuDqmjLEJMm48XO/sYZUxP6aIDAQC
bvtSVA/DLkhfOkALMGoZ9J0BZdQfeEIaGGuWSxZQ+BsgRjFO8sMzHwrygRFuILN17D6s7AU5aQMC
5r+7NgN9G2OQocH0cnKDv4SPBoVleCQ/06TbEXZ3Zn/qi6esu6Q8MVWOs9HwLpm4MKK/j4Nbki9x
rDW5Z/7WrdeSCjRj3izjrAMrwiNnywB9hnjZnI3sQvXPY3PVMW5RlEcSD2pzl407W2y1tJrDk5Wr
xRzyEFEyMuT7CfLFYF637jCuYTSkUC4IeqkhSRxzjHo94LqcDZ6hXTr5YUxvxO1NVU4n1hKL02Qr
GCLLoX9d0hbllGi/p97jED0Z5vv0yILFhs+Tjpr4x3nBfoVmEVi7Xp5LfaeoJ4K/xmmOQCNjZk4Q
vDZQrRJW+Ibdf+yDiwavUxWK6oDNLx5nXgPj4sNlm43LhXJsvedk+BYb4aILAFl6i9C9O52HOFv2
GGrFCSbg97mORbFVPgzDmWTXhACP6J07gJ82QQ4dfZqejRWqOFgheIbC3DRWMUbb/BYPNnR92rX4
NOQWYbqbjlhjCtLIe7eh4lGNQndnuLIh4qaUKv4wpgvs+cBFJ9SN6pkuR8I5NTp9Z32KlLhW7gln
3qRitttE9lOB0xYuMurXMr3ktClM6LTyI/vGHBNIOuvZhgGea88cfRzsSEHnOS36O3yka4SH3mtC
BJiLizJd7EfbQ/mOSuAkUJtjfjt1UcJb1X3jMjbdvWntguRJtleAolSbVnBO1HsulSUdAEh9D2OP
Q2rjan1Ajik5WXEqwHrdbtdId6B6A+iTVS7T1nWk6ozFb8PeKjsyFROMDQ4MWbispnYLYudp4HjI
ApkDxFemQXbYHjGpwaLSMU0tZo2a79rkOgJJIkny1mOHvcI+0C8KcEpDg6HDnAdNnMkKhmva0Y+w
FHiRjG3iZYAhbGAw9RV0GmgMLTkjPFql+qlrd+NqDLd8dNw/TdUXJ4gHxeR1QkuvwGh/o2r3JWHJ
7Tdl2LvSJTfvBntf5XujPdFEwBQ1Gu4D9Zse1TyBp7I6h9VZlS95eh93iwicKoXSuOAZ8XoyIj4U
92Ikjx3Lnb+SxjUm82X+nEUt2y7aWh7mvYhIanqA4snKzoN1n4P4h8lJBYOEx6u9+3g/jWiogeXx
2X9rx000Qlpas/tBt5PJD2FxnDJ5dZLmRnA1qirYzLgsK7CXW/xG1435pMPj5SozncbJVu7vVeVI
wI8XPmnuuLLz3FGjkDDduw7qugBBC6kU+Ax+xsdRrCtAH1WWomCb6dc4MeduZx3VqmdnuFUwxxYb
vXgTWNjbmrQxG5B581TQ+84Ry7H6sfOC60JULzMJXd7uo5XOGHdp/t0AzQSZ77IoH/IuXki1ReO7
2QCzGu1XzPsgX0Wt04CN15h/rSIMl6SyhsL0tc+/5gJfCKcWuxgF3TAgxfrQIAKk3jdY+ZKL9P6t
zV+bGhyYUweSvaNw1+lqwZSLVrb/IuPPp4IOU0wux9Qpw32N45bFo43NqGmwsT557EqHOQ2KHp9k
bSMrbC4i0Fj3hKemiI7IAKpyH5vvmk5UCjzGeD/mm844FkDRsvoSYR+C9x6OnWIZ6+9pRRcLdBEy
lI3HLeV89NrHF8XERR2tm0aVP5B9R9tECYFkodErZ7977dS13bMXeoqumQVJq2bW8TGLqm56Q9Ei
XUdExxqcEnMyBOp25BJDZrJKyDtOwCHrJet8CfHnVuG7GiIe2jMB5TmsPziXTDLVePSKU4ZJkqSz
JZLekugNphkblRzEAsoeKIxN8gC9OQR2sBKKcCnTP5KLmKlr25Hq1a1r4QzNNu+uxYTd1HDxmjMm
h8JuAZn3rH0uwHVM/daIqwsMNoLbzOuOBjzbKD+6DGgy3J2VrMtmTboKiyKLKuuXn0LQEDA8VIah
8qwPFIrRucFxhnWL1rInHyeRYgpVhF4tD5kKxE4kujMZdLNuTvOrB2d/4tkn+sYnmYICQmzZI587
4zKpIuQ1XmH43NAP5cy8/mT027x4zihMpBaST/8+UWvCyiFMEfSfpcGF194B4hsQxFt/Evo+S5NN
hnQL3Q8TOCuDf3TI2pcRkZQEmtowHbn9g6ZeTPMhk0EzuHYKiAwTIMmjBUQ5WkrakaziySbA5WNN
u4acAwl5ckkiFCB+qSRy4TZh8pyMzzSrj2Oy9vScrehrrZ2oqWBNV6y94+hozPY+7hXAP75NUOh1
LO8CY8tgmsjmioeK22DZJfXMksgch35aki/OoBX1ZKRRALl9dN5bGQDdQtBPwJVtxyYAgEynJzhr
4fDS91s2bpZ2J3WnbvhaFlc7+OayBykMsgvMbZoj73jIeJ/8kNbG4FnmzkFcnVYxg4CKVR3svPoo
K1dgsAkTI3p6pmyy6X1XLGzNI+YsguT2LJUKtB/2mj4mHRJgET0ROlbhy5df/uNv//kft/5/e9+y
+ywevCyt/vaffH/L8oGD9+sfvv3bI0YCWfL5O3//me9/42+H4FZmVfZR//SnVt+y4zX5Vv34Q9PR
/P0v8+l/HN3iWl+/+2aZ1kE9nJpv5XD+VjVx/XkUnMf0k//dN3/59vlXHof8229fblmT1tNf84Is
/fLHW5uvv31RdOvzQv1+naa//8eb0wn89uWQpddb9k+/8O1a1b99MX/VhG3atmnphqLJijC//NJ9
++Md2ZZtWzctSzc1VbG//JJmZe3/9kUTv5q6YvFbCpxiS7WUL79UWfPnW6pmCls2NVM2ZaF8+fPE
v7uB/7ihv6QNyfS4AVS/fbE18eWX/PcbPZ2ZqcqWqgtN1VWh2rKmqjLv367nIPX4ceV/mb6sEz88
gCGrp4qSadHsTvoCrN/xYQm36wPJ2g0EJe/BmsMsXNIFWgUrsnUHZwyx4Bpmu4vXqnNITiuxqpf0
Nxj65WxLexPao9O94Ka4BRTfdt5aN7Zys6DMrI4XjBdnyTpZm0vLGbFpLgkYFHAFQWoudDMSaj0s
TmeQwimCDi38dZAADmzAT7xdoJYB9SHo4E3HY+PUcBQnNmlL6AMrspqg6AULMKydfxLdHMiz2QXE
zcwumEbt5aN6imkIyluslxx1S/GCRiRf6K+Q7uCiLdEMPGvrcksmwXuAvWezvtC9fZgMwKZPwP3E
vIOzIvY4/sBcYiU7t6/qARrZDGuEaqng1Ym50GV7ulzs2WE3fQO3fE8swvKNmEn8I8p9ucffZ4vU
gmPHxm324jw+erN3MJk9tiHL5AwaNosuBZp/E69bc7aTV0yq3I4AjyVIjBffwdOVRh5/7i2YPXKt
ZuxYIM6QKbwwbzZELAPfutl7+SoW0ble4LWwT2YAelhxBE+Kmp4DAx5DSAnQkPRl4gUiTsVtXMmb
fF3vtBBe+ywTjsKH8Ht71Lr38L5W1Zo58G7kimpkjVQIwJR44bnsQjdhtSfXmXs798hygo63x85n
QygNblc9tOgnL94hXrS26gOpy6vAXj4b6lI5tdKuWhqv/frxUVorCOpWGAiTDBFsw024sBYIyzf+
pl9NUuXlRcsdeHvPsaOsoy3bFcc4sNmo4SWg69s6Gr5vJnwDyArRAoN1oF57eumpHWne92t6bjov
6MSfn2J3WfUbfg3HsAIK60Z76J7YZKMYDenJLVCy9VDEJidB2pZrH40JssoatWS3KuSFua9k3I6e
2Yfp8dE+gdpA+EVGfvD36kE8AF6sGvZz96SUv2ejvMDuitl+hvU8X8jb6OgvpDsWsXkoHbpuSZMi
2mcsJ7ozLSrWnK+pK9B+EcPS7ZGRImTS0eARLU9HYKkqB1FtGgONIGYp4Ar0qBSa+bqTPzZXwFl9
X99V/I1s0w3bpkFevWal3fr3XNg9VmnNh3viTy7eiYOe3d/vYWaydaJZgQgpJORoVoNdv0BQzh8n
PQp0dNqpH8YbrKXdlLPkQiPG0HsptpEjMbxKIs+kpX6r+G1roazo/proh8i3dbwTeWQ19kMdjiGz
/oUxV+iz4Fm5pymvvy6gnboP8i10ZjUtrHbVrDUcMeZk7BIocOPESFZycL527vEYt2dzL9qxZHJ1
NBiJC9omd+6TRKDL9PySNDc8+xGasVn1znFB76NN8KIza5jz9sU9hfferv9qWMvim/RO/xZvYzZW
lXAYH/RxvGcMvtXhkbJEWQ+HFINSZ1gOOLDM6s24uMsdffdO8veBhybYhV8pybcUOMY1RWMRfXOJ
F1/K3dx6jd8TaUbHnRbwwb5CooN0GN6rZ3Ef2E8i3LQkPOCwN2fXeVBfrX1OAY8Ha9fMbvJGgSl/
RwqFubJe0L4dErSiMEDf1fuNOMNVUY7+hzha9+2cMM0HsT0Sn7jO4E/SrDmb0WZi6Fy0khNC/lnN
SB2CIBEur1dCecs5nITZg7/O7skZFPPnJRK12XFYLHWSGpY3dUFPfF59Vfd8hZe69pJeX1Fu4x7E
3RmcGg4w1ecVXRNNf4omqN6YP6wR8y27/VF1lPmRFMVL5S80ElY4BdA+eC/Znkd1ad1lgKeQO/hd
sOC5sTAR1vAz9ipGunmkal5wQPz3jDciBCIKRlR7YqPBoDsYr9Db2T5/6PqML+OPV7Rd01Ec68sA
FWEXr0jZu5hLAviQSNMGqvb4oDgN9iwzXEXbj1DdQremnmLjM0cBNSug2HFOyYYv9/YK1azQWajo
+WATdxfDU5nVyqqhdbrgdzAYRYzhSPFitOhtzHX5oN08mUaY7oild6+vXiXCQjuqNBoE8CzY3tKx
N1cQWBdXcX2CoLt9mK8/pA0dKXVHbKTzdERjRD/AZSN41efRBrRsax6UYwSeeR9wiRpYPsSFrqb/
ISadMLjCo/9lOnzwWXXmPaZX0ogrNvR7Dsp6gSt9xHhkNjkXsIkAgn4bQDu+ttqCdEZ4B4F25y5P
9kKfdAAx3ag7dEP4V/Ivr6QoLgAjBLCa5eTofFqs3ZQa0wU8YWxp9n+luPx/qWw0KLaor/+rsvEa
19fvqsbp53+vGhXtV900LGFrFHkq3gban1Uj7yiW0HSbotBWFWFRT/5RNQrjV6o5IdumSi0nC/sf
VaPQf7VkQ9VtRddVU0AK+p9UjULoP1SNqmyTemZo9KFMXYZ39n3VKHdeQp8DnMnPwB+Ldo6xWG7A
kDC6pT4WRw2NWW/dQkvd5BF8cP859m/qlBuEY05uL2UsHOQGrm+AoyA67g7MspCLeSlf4izajZa/
ybDH17a9C0WNImRmKadRJTqjuebdDrZp2lzN5EOut+59Kt3rA+q+bfzoIXd0ybDiyKBr4k2WmHtb
PofJ3ejeDRk946nv5IRCxY0F1eEOHbExUInQGbIMmGdPPfJtqPCTsgPTCZvSAsL40EqATmJeBohW
seEyAkxkIKerdKDpWooQcd88TpAsslpjlZPTA+ohC1sFWq0wWnQ9Zh9cHl8C+mL6HOh8DC2C+qja
pglZ7RKnMAnAvXWpCzzVEyeQEFQkL1b0Pi9kFl2uswERP3OhiLIzjdAkwG+alwP2PDk2aJ8NEAgx
4cJVFTJPWXzJQA54ruXuwYrDhc5x927ndCo2kJm/SWK0gwBEbRCtFDxpE+IYvMJfCgD7ykUVgWeA
BjrujpsUT/PWE/McfWDjox3CbTfyUMe0xTwKbk2x99hLN/UK1qGBYkTBfK/DXUIQqiOBRePgPKAW
QpsibA7CI8USwsp0nJJ+Ic0BTdipC5/1aJ4XeJnRnsD30XpqhouKEPLoBW+ZjPrhakKH1vADDhTy
bkwVfuKlzPuFKs26Gndl9aJjSpspF44pFQiSMwHh8DIdZaCTACoVONdiLOXdJI2kU4B0N+udQsHA
it8bob7iUI5QUFklPZKy8I1RVdK0xGVyEWi4gjJQI4Hdon1fwh/QemqyGp8wblRBG6WFPcjem0wT
3ZDx6fKQ1d7aglXXp5uDkqqQ3hPEJXDMsECbSyEobaBx9wCzR2zUabxxWDG3pWrQpUcYSxhsNYhA
721Y0zYd+BD+gtkt8mStZTBZy7esulT1TcFHdnK8LcHJSoZX5wk8QAh85GNkuV8gIZ2lMqamGVRo
/2xUKymTF1L72jOZN6Hk5JU1U+VXNCvKhCSMDB5GLgIoxPGQJCpGrUcTHhFLDRDjGZc8VOcyS4DE
nWhQtKdhvJDzG+7gBeTIyW42srCcuEQ4kJqkU5eMgZg6yCTLFsdhsORVK/pFAWpq5WIO8WRRt5wk
SNGAYkEFTYoCCNQ6lanSL7KiZ61Gvs5Ymb4PIIil4pZzsMY4EBIh7wu6KD1htjE5SGrFI4b2vuh5
v4MzNI0V896gkdJIwMdYshDg6AWAVwc/vP1lEv9ji/3XLbXJ1PzdjvpzbtRlVVWFKWuyOc2df9lR
C9NSbb/GUgTvySorF+OdndONiQWiYoacy7KqX5Iph5JSPiusXR2rPGoSVte0ZZCWj70zcMdbWaFk
X4WL1GIyyZ2WZIWGDkVeEx8L40Jnuw7vfmVhmgtAxxa+LqfhT1Q3DHw7Za8z3KaHrO8/n4EqO8nQ
luiZ2rArB9BTDbph4t9iHiBLvmhTCYHhNHe+wHRBbS7uUGFrjaOPfNPC18Rx+TQ8ogqs8bvyVhan
ip2RFN5cC64Z1zoYcHAGHEZWW/nnpB4QHa5+fnWVf7ny/OXqGt9f3cYckghSwJQb9xRBHYvQDQvE
WzyjZohJPjV4XXwIDT3qcZBYejRYtuVeJ3r350fCkvnP91kTqvEJ3mgsuN8fSdpKktVVEfcZ/Tve
ZMpeMNoHDPARdU/uRk7BDhZA3zoSwOrC5KzuKzxs6cSGOpoWpCUrA3FSs6rknZQuYhhy+SnKYAfP
yuKW67tC2kAxkAJYWKsIroVsrHMZjkJz9/NTmVbrv2JAjFhbVmXG63Q2wE3fn4kIhSXLFprdRHNK
+72pYyAfiLcmqYnl/OefBaj1Lz5LGKZQNVVT7B/uX6nEtu9PBp+dhuUwQOYipoPRrHQat++V93tR
+XtF9S8eRltMf++7c1MohGSDWkk2NF1Rp6f1L09jZ8m9pLo+KDTzzRiqG9PlscIOIsphLOJ4mCkk
jvQ3VSpe0DfarBmdZCOIunQdgI7nLTPUPvQajkqL0UY0OQD4O1VpDtMsjxaFTn508ULCrqX83UNO
nqztwH8KRbhKeci7oP6qE4/i+o8EeG9G1JFKpWJdX849KvbpKOI4vK+sDoVJsdbSm9nrCzE4pcVk
QVQmuif5WozesmjQYaF3pM3C4jqVEZJJRzGEtEFea7XjP5bXA0yXZTfA0kWgBo2zpyLQgL5NhS4z
iELZeA7tYtGeXbwQK+k10RQya6V1zTOPMWU4koQar5lC54yUWej2i8TEwZ1CBsHatPIGHPa0PKgm
axnIX+dOTvvSbDpbr3tUo2DmXmTa3hkS30gDRWc9YcqbqgaZ35Gmh6NES6jDlmCiL91ySywKYBO0
9dA38Al+bmGsGzTl6g72mL9SWfw0yBV1gzRS+rrCRKkq7msMXWCchCH7PrNd5iwSHnUPzsclet+h
ok2K+2obTa7T37ToXsrpvE0ISU0Jg0BNid6m85oWlCR7HnF2MgsCGWeFRQWJj2uDA2evvFoG8AbH
XLDmDdCrpoKtLQI2tc2A9atvLrUIfyxrG3kUwBl/LETcqUtzcyal0PpZJhs0oQW5UyJInvWixBy5
O2QoX+AMyCLY+JUFA1hCXIzRAphqCgrbvIkWHUM26SMUihJ/mXkUi/DgSZMnkF3D/aVXoJ0Hg5N1
Md5iLR5R6OVMHJKa1Ug0iemh8IMIwaKpqfx1KGyWEawyRMHJluUyMA6f6/LSmkyMo2vl0yyjgHWN
i4KWKs++NZyFS7VpYCpRZetpuRYdcjTKozyKUK6XRCSAF7Ei6cmNVqQ8xpcRJpqCrfRApIRLJy0/
FWScNxRCKgofLfQeo1RQKu5aK1yEHpGpufcYK+o8mgaEdBmgRKTVuVX6fR75i1ZvD7VHbYC7Slvd
OutdpbpW4EZV+t609gMwWkBZa70LMJNUgdWFjyKfgOmBzsDPOLi+3dqJk1U45JqwCKlmYZtkHoGK
HkuZyS9X22keaDu8gnCwlDR11YT12iB3UaCHphShurGhfk9PZQCcNhIQkbPk0YRmBMzybC0JlmZc
aLAVYDnMkcc3vsqGQN349j2G5/NpvjALb0lZlBGPNa1Wja6QaIBazl6XXbFOknIuau+zvi0ZLsNU
VfePSf0+bSLMQnzuMcqiW5rqLYIdPB1FGtIQa0kekZZR6C1Fcmqq21REddoGBpzFx2hU4b7tLwg2
mPmmv/QlZJnjW4S7zlQUGwYGXPiI1Qnco0ejJ1aGgEU/v6XVcx7la7XDcgUEC5p0aGPPUCsbA//A
KqQa4HxaxJZ49VT2slXw2MDax1fA3QjLKSt3XegPFkz5oLkkxdEJ6SZP7047i8pH4Bnj/gLXFrJ7
bGB5yf3qwak+NxaMhmnrYLOK2gw0zaCAtSjmKgnyFd70VJaGNMuCr1i4LZUXG9ZVjRd2j9s5k7T5
Pl1zkRdssm5lyrxPnUmCDDZOFNlRuZ52VI0S35km+znUyTIGkVqhQ+7EzSBaNZAeCg9SYMOORWkg
EVV3UemRoD4Ngje3ecsC7DinDidPffmGp9e8BSIO/WTNbcVo7dKEpKh9BCnkTrqUuhETJjksco5B
RvMYuwudxm7N8PXLEfOgdU5Jn+MEMw+RIE7/95CXJOwoe3GAExZn/jYem7nog3kBnyKHSoU8eOmq
HWWPPlch/Co15ijouj15XSmngpRan9bto93sYv9dG/GhXbnuG1r/AGG391hTEU/3ukuDlfEQw/Rq
tI8/DzbDh8Kuzwqxz3APCnxwAlNyrGwiqbKWqKsiDvF9wdCrH1Zagdiq7WYQQEqBTR2CiELH0HVa
dGUY7B9ytPcUfNyNEsLcoY0RhGBuXC49EDzVfE5R2CohTXow78oAVH1vubTBk9U8MrN60LwbNXIA
PlbkoQTffPoRFuiv99hpePlVO4l5083hByJpE499eJWYnlkBXB4fNqv1PlLwEMtI6tRHIn72afxY
4KxV06kh927t4mejbAknqLM7Gq2cxVQETbdsbEAR6wx81owXGq4lbUDPw0J4OB9kLgWRlN3V1mN8
XTELVx0d86sIr+nIg7zaQPCSlC1ya9ssNwopRCpsAskrCJHHNndUcZSj6lNkFP6NUxd0Y2Ce27B/
ysZfTnhHAfoY6ZxB4Tk+0b8RjAvFblEYMKLA2bWUB4npT8Fr3Mb5Tonfcgr/Gkl+5W87wF3IDiEp
OA38axYEEwNIZTLB5o7ki0h59ly4F8R8l9MAkuDDYapvYl/BJJkmu16qmGBgw6EV8RDFYgDvjs+6
+piqyMU4f54DrX011acBd4MYzwgMmQw40QG2TFo7U4dwHrUkm+H7ZiBittUUMjxu9FApVJj9uk5q
wqBSHhAWEFXL0dZOIkWz1IPLMEkmcE6S5xL/vh5pgWp4S1didWgYXbDCO2yATdwxfepGDQsZEyqF
QTk5NbJQMEwfXLIVLXx97ifVJiFkXKDYwwK76T8aMBAZygCkYp/iBYJP4DEfVtHHxN3P1kI8ShCY
mwYLH+mxK5HAqR9CxW+Tnr+YTLYGjJJVRPH6xzRQVOYmxf3ou0fIj/MkoeWHXYVZreQinGfGxyiI
IuaS5MxzZQ9jhq8NaL9rws4g238YMvk2FZV38JbSb9VsDTO7bq4MaNiVt3TApdhjTJQ4yVIcJWjf
QqAGTeHHxHQw40KGU1bSlJscOvsxmAuYRjr2lqmLBwke7iU0KVXNlxiff/58DFwjcY1ChErIQA0T
VB7eoDckixo2VZQz7HzIonHDA0AqYIgDSURwfMuBRuRZkNsUMNtJzA5+p7PtehugIqFQIDiYvwwd
NyZHefLI7DViFpnebQTBbAl7OJsJe/fpx2zEDIGFNhOSl5y2DmYbZI3xmMkUYRr8xtI7axX5lEb6
NoxM9IhkytrRi49B79BZAY0BHoQJwSiayhQwUdXUPeEscQy3nN2+sHqHGqXHw1CqomUMrjYKaZ1W
3bJDtCTpmMtF+BsjQFMwCvHDS+sNThA6Y4QAvvQ2YyC/BZ3LrN4twyFEtQDkqUOTpx6riNnD68Ri
OWs9ECfwvUC7VEmI0SuVKLBhBRNWps6rs5MHVc3VlFWX47Jh+s5UeEYVS3HfOxPsk0aBk7CaC9ir
sUQTBW/WEU1Wp1xLnUee5kUo5yQ+imnJnnUWWRDdIz7kDAdYhHqHzfCEQfb1FvYy/BcQEKq0ALO0
tMY3wV8UBG9EIab4yqIrdoIxPXS3cFpPN0RXkUf0tUJgaxIuYNOKjMB9KkOG2ncZR4TJiY/+CQ+X
aJx9Hc1b5dEVAiWciizCpNY1KeJ2FUN3KY8dPcmxLiazi4sgTaDxUeamwflzL/n/+Sj/jo9i/7Sx
cA+JpPGu8Xe9helXfu8tSAYdBDb6tmEY2PHKmsEe/XdKiiSUX9m2Cc2ydfbn8Ev+3lzQ1F8VTTem
dwzVtj5Bgj8oKUL+VabroPIOSaq2Yf2PmgvK92iEbgiFw6ORodq2sA3lR1yly1LyQeSQQG87DDYN
XEaBJ2o2aneVWmOhqtmPll9JS7OpGJNsL9AE6Jtm2pVV9Kg9294qBMcYFnBtbpjD4ucAhvY9AsXx
aQp59bJt6DJQHi2YHxCF3AtSEv6MudQbkeM1YelUMsTKYlc3rIr47VpEC1jrtkwK1ugsPJWeoi11
KTjlOQocE+9QA/vhpwIueqngE20UjUEkYIPpkIr3mkVSuJ5uRq/3d2MFXdlKh6Nhl9ciE8bCDT3A
+1KDauMNmEVkibaQ06LZekVwlQelP2Le5eEdFp48wVJc+hF++UK5egbiBVuM3n3bCXEsyWdq3e4s
8JD6d5dougT/AF2mS2QpmoDAZCimrinKDyBPYQwZ1XcGM5SbDTM+snafL7FRW7uiQ82jdwnK7KrE
ZlNz8cw0EIbrKkRJg2iOOYbk1i5CwOF5Sr/zBwVwNIrp1zftwg4C6ZT3EkFCMSqxRnVPJojY2HTx
Y2bg4pxLGLj3HsKbPHcPfpoaJIlQb5S2P+yVoF7gPbcyk9J67jgKKlJh7sK4M5/HFmerxg+2g7CM
hYcweCF5hNgNOir0nw+iqX/3/RUy4Fvx8AmNh8q0fhxE7RhGhlKHqNS67l2zcVjrUx+VkDYEG8/j
sOV+xg5Yf/A791UjeqZSlOAkGe7NDxB9ypLrnz7/aWzZ3NlGg5Z2+rfPl8SgSWC0cP7dQYY7LoKL
WzX+ug0jbWHRG7pIVYZRGUlikdYgQ2xRP3++EGa4yaW2PXZJP5ybrAXtVenNfb7pl/FwZuFioeAp
W2HDYBh2dZ94owy27mJSZuOI9vnt54tZhqaTmRZmwsUgHd2uordtCONq2Pp9NFj+k6rlLT7K7Bli
WECSbQWv1hC9Ki7WgLKCIaUi8nWPpZOnGVK47EsbhynVsPmQfJmMROTFGR52VAHqJlVkY6PEkFlH
eZwae9i4lswIjmw2Z4N69Y7unXfxDHXb6PiwNGHhoRjALlghk7bT8q8/v8Xm98jj50NAGxZEUrMn
ep0+zXN/QR6LYagSz4d+VmED3feIyWPIKJ7fdecwFu6xrQW7CyxiW7eA85yPkDcLuSZtpSGvBhVQ
iPCkPtStfsx7LXKUBkNyN+oh55fG3aBq0CDqKj74ifoWh3CRP/+pDmgc2S17wEzv5ZOKomgRa1Lu
jIUto5ThBb9lc6Z0MiFnNhxjXWujk027RA0942OIq3s9bfNTOcr7bvRyrEtE9vuLruR/fGu4OURf
Rdu5AXGC5aiLoxySe93V5ToiG+sQmVZ2kFz6S5EnkKUB0YdWFr3psW46WhLRXxC6guwh7/dD4G9a
K8D2fPru858C3wP9aQIsYEyK9i5qQMiHelfnRbqjhGf3DxMw8rQjXsTl3p2gnZ/fPvV7oJrbZ9Ao
V6dnk7a5aRo/zGFSRC3DDE2uhiURopup8dH3QY9GeUAlI6C0yUgSM9kKnyj4dTgSRfyYTKlRvowb
pE6YfNmX+kPc4YRY19a5GJHFaMFwjFOBxbHIo2MVDcxNx7hti0s+UPVHmZEdUhXcR3hjsipSYOFc
68LVz09O/xfTD5O0oXJuzD2mMb3/l7FJhqARyC5gQmvpyH1RdHgJUZLZAN9rrF681NRfPSzrKghk
zNfm9vcXAVNQtrDhUolD6LUSEUoajg7uYViujf5Jt1pr//miRom1FzE076S0z0FtAU22sfrWDna9
skNT2ycttuaDWe+CsocyGYhiY1RCefFH0m9tUmAMNlWCcmQna7WLDUlDunvfvviD9Z5kuvY1ynBm
Fes6z9KDp4egpQW5q2ElI4vYSKFSQq608b4Z2BchTSr+fDEL49+MFeWHrtQ0WGid6KZuabJlMWZ+
6KD0kqIOdF4zcP2lb2h4ryYdoWxd57fbRHfxNJaGtt74wiCRSEfkOr1YymMFneMUtqZ3bCzkNfxl
FCl/vhQdHmi9i3lFbZBCSlHzVKCKzkIDln8BGmcluL+mgE6B7OvbIc7aFU/Wtk2A+pCIeqRN3lt2
Np4TxcdEUrjSsuxHGEVavs/ozpzKqCnmqW4haRbas60wfUt2N+CTVNBRFV8HwyTn1MRdu0i18lRN
L7rawhWq7BzuHuS52kqPijJ4G2ssT7IdFbumob0oK67scKWwlZNyGxphclH9ficplXEfdj64i9ls
g0LRd58v4+jqu1jy3/Tetle5W0mHJhLEl43sgYS6lurYvR8GLTiVw7gaICEd9Ml0pxqUNW5+xPBM
L0XVE6BSozvps5F8+DbV7xIfFXNo57jWyi2x7bmUHLUS9a3rhQbqmzK+1qCAug+enuPttM8I596N
JtFbVZxmb13QvzR5X557DxMw35Zpr7pa+pbH9WOiZt2+8ofw9PmSjcMKLYK6TUAdEP8Qg9oNQj90
oXSz5Cy9/fwhFv/0EJuKadpMTioUcZjcPzzEJv4Q6dCYhAuQLK63+Tlpx3xd5i6+fdzw/8PcuS1H
imxb9os4xh3nVYp7hKRQ6Jp6wZSZEjgODs4dvr5HZPU2q9ptvY+dl7Z+CStllpShANyXrzXnmHdB
7+ojsXuk8LlMhLOyHygq1X6Y2/roTUW7Kzv93QQlwQxZFXc7JaO3RMes+032W8nY2maW/6hnzDxp
DJEFJEhbO9bFn0fsLK27lRLz15+X0mTjJpEuLsksHF5qdKLNKJe3//wrc/f/++mAXnhI5cXqhZIp
ptD858plaH70wqdHZ183grl6/vNSoHBgdOReRmaOd+kEc6IIgBJ2WXjbhKLcO5J6MxiUfA1GW5/A
fuP8HyZJ/hK2j3G4Bipc/zZMwmFfIHoCiOJlr1OSJVsHIvciq81cO8WLyLFVRiChEpNeBrvoLpbH
HDPtKsDj1y9bU7qcpLOYAs4OviffI+OjohabO4FuRNAS0K2/pqbfwraYwNmRxDBM475ezGs+NCQP
gHFwpCF2wQBPzcxHpe73bSZ/CwVN1VLzelHxRxIobExgCoLux+zF7y0V7W3/1VniW8NcWGpF08xC
hJSp+WPyKLa8qkIyQzVXLiNgznT+NCPRPbZXbaMwVXDkCpB3ob+NqxTfV9FjVSkaipJRPAhyzJeP
uNNXlqK8d4y17kp9zpvhR94EOxWpT2G8bWzQKDmQt24ro+gk5iTGel7pMFkR940oOzJtsGNpEpLG
Jbyh5iUBoYwZLKD+zKyOUUalnhwsqP0Qs8UGyWsu8/fGeg5D8zTMDD9zn2FDA4S4Y5y5GsLxzdKc
Haye4aG5encm6yEXRCT1dkNfq5xect/qb8cQGMC4dYflKURckVsvWQyMLtPxXTIzdo+6GmXSsLWd
mm5ZKwGkueCOJDZsM1XlpmwMMl4n2TaufjNeixvTRojvFXQ37MDMsAyWAqw+EK+e2vOWbp/xGrk1
Dvp5RVjukkHRtUywi3OMykMfm41Xp7+QjFpWJH6b0N7Luc83rsz8jdOVyR7YQOy3G7+wpvuA9tJN
ERBu6lQPnHlYnSCdRbmAcgBhOQbI60OaE72GngvBY7LwMzoNnssmELR2e9vauYN3M+A5Dwbr5NNM
POiAeM4eStCY2TnnabrHEarriTZhAkE1qCf4kbU68pvRA/ehBCcu2SGGRpRvsKAVM9FNtfOdAYEj
sTmVG2J4rvNefWl6G7zAth/wgwhR70IXahGxeGbCoenWwSGLCzR3E0yYGm8inyfUXDMCNYkBZM0Y
MF21vC5geQg1DOis9/w5G2K0CVn1doGLU3AC2OVz2N0NpBOgwQd+QZgsmUJlFTOq3qH/ugs94Bdd
Z3fbaWqaZ/pk3wXJoGOAu3KibTA3FBijz+U0YXiXZoXH6C6zzs7yZAKNICHc5oh5bhaWkBawSJLG
/m5eciQLhraZg1k+PvdujpO8J90oQw61wAMAvvJq2TZTiJG9KH1jdoMyxN4NdEHVs8yuLbPOYOKo
oodukg+TI+ZD99bHKBunOv6xNCGM6RldnxpgorJReR/51P/Koh+O1eKrHq8wSeMchulL9UX1o+SN
jxOOeAvd5GN5SL0Gp/985VrbCTZ1w8M8B9WF+cNnqBZyXEcTE7+NuDdMK2ZBlkhXhfBpnkvLuRvs
6VtXE7YENFUvgcx3LTOY24bEuIvX0xesRts92A2UAwd2OnNa/zDqxl8vpZloNocRGgTzGFejXoXt
sJN+/rMdC0KichAD0CVEohE2zANHgJTBWxHrD0/OxIXVDJDr8FweksMoeAKbcdqVhidNC8+lQ4vn
ZzBxvGMeEkr1Jaz1WHiEki2dvsbu2tsgxCacNJsuAJw2z7ArFuICGXcxN8Xro5On6rFUGGtTH+l2
WybA06t9XyQku40hqnUneKX0sO7i0QFsEgXE+UTQeBARxjK+IYPGPyTCvIP2FCdaMPdc8O+84H21
tWTMDzpmhS6g6qz+cWTu34WBQWnabOtZD3dROLOmuzUXIe53QU/w4xBtexM0h7DYDhFa1F7xY8oo
eU/tsEMjYDZlnZDImzGw0XZ1DTDqXtokD6Ec1YYfBgDKq796eRc7FzmH3znsNWAAGh16Q0CQg8Lx
xknKu6a+Gh+T+a2r8SYv7kgKYjKC/gpHs44anlzHYp4xSJyq7ZhAniy/hJDFe6kSBgagowu5lGft
nYNWv1iWuTQuQr5U3Tdt/yi7jRm9Z13hUk9q+RR1/mkMhk2d5wsmh6XdBqr46tqGJvc04QAJp/Qh
iWAo9ER5JAVGUdFesY/iqSeteydcdPBlXciLjtDyB0G37SHXmA6/VZwrKGAzHH3tLdyVG7fA8tB7
zsUSlHvVREE0zdhvnSua4dnxDcHsg1Wulrh4zGeEdYDkfEupu7pF94/CgohOQsjKCsdAJjFaWdlK
yt+uWMw+K1gQx0WWsAnNqeqTazRyZTPHJ8+NR6E2w6+44j+KoYi29WTjSRfNQ4eEIucuf2azfTUD
qtp4iLy7hmwqOvUk7GCSHtxovPe1JOYhV18AmIdNDFBhLJoWnQ9jv1xyALPn6UVw5NqUXvXL6xks
drl+8Ub3MfGe8gTnUYgONPCw5o6C6NmgXe56l9lQMoO6sjQyppi8eAOCxRTpygs0gze/98jgYDYY
VeGNRVl8bK36fRzhAes2/mnDdWuYqqAk1uwPFbhMSVQzx2Bkp2JGAgJGPJV0N2oJwEdkBC5oLsqS
5x6kCRWvxmwKdhVSbBcWTjnf9XR2iOP2Yeh3KC96f8z2AfmEdpBcmIY+K3veOtxj6E3CtRnRoqi0
eagmC3CEzH/m4MOa3MJ0P+PYKkMGToH2j3Fr4HOUuO7JFEGFdRUiusdOieWvF2fu2ZrY/OoyKk5h
1CxnUGCcQPvyZOonupD6mKqhPGpYREfOFSiYJ/GNKJ8sH2+FpEwwM8X/22WRvQlFhMTEQvXLpkXK
C1qjxmcyDYMn+XQBpFNicqLXwxXd5A3vObTQqPCajSgj8GTJ9NJ340fi59eOWrkfqusRt7XgFlsB
QohcmY1EBojv9aZgKNnGDDWbSby3NT2k0js0EUlrdJCoH35jTTc3XgDsbECjgKYT1dHQ1/ahqRbG
auYxrHS+HmKhOd+z8QHTcCPZrZvOWpe85ZuhHgFs5stPWkFwRH3WzGZGj2dUQhCEBoinFPSFVqDZ
gBD45sEOU4BcW8x+bmRvTeiP69AiWTDEJRIn9XiuIQHEQ3Oo257hW2ATdUKYbgoIjkEUneiFMVld
3tmFJH8g/chC7r8xecgjGFou9dDI/zCP1DFzEB1jG8tfhBC47X/LNNxZ5LDRWH4eF/WsOlCAUey9
xDN5vNOImqwX6zG0vt2ONKbMT5DIuAguHJDTEdJshf6TDvxJL11NkiDiWJke3Dhfds7U/Uqgk2XU
XbeJ279Ptmj283LoepoHKSeaosX0lc3LPiiGl2VZ1XEhbvLOEJxLWgtIp5nLDrth4C0xIlkvCxL4
2gIcnNNbbfJx64AAz/1iQVjLALxdOn+jao76kcsj2RGfG37jJ9izQsE4OOZTLo/Z9SUtzW6EfbKf
keOVY1VtzB8UaO2Aiq1vagI4iXUHCWeD58ue3akZdwphKoiNPr5hLpzfajRAsQOTflhQqNgEyN/G
xWJuJGIP4/CtbYLPkYzxB46vVKma4ghq3zJxDw6pjypziDaWgumMMvBNJsNpLOJdTm5gWUp3nfeo
PYI2llsrBiuylMsDXNe3BWhi2ze7YMiIT+C6oZRFkIVWMbVpFfT5cAjZpdatfYUaqeDWlAQE+Zb5
GAVBylNNIe8FDDONzxB9qva55ZcI9rjbrQS332xnv7LauxQVsoOxC9G/10RPOBYLjkQH6JYUtG7q
4DdWesO8t8WtzDGhmJvfXlaplcO7u1Gw14fxlOTe/eKAZcqVJCZiMu7dQn5BpZvoJrzqRkyBynOw
Dce3leZNUsajtvd4jpEdXDWeWeasiOl9zAO9QItvHyaRjvvKluskz6DAzyF1YSCPZl4+Swekg5P2
d+YKx4hbkJVN1q3DNmLNN5xtsmU5hHYtto7tk1bbr8ohPsVl+Dj0S3JFWIfMRwC5lj0UqzgYulPv
kyI6tC91RuzYLJeNStGK1Y3DJsL8uFX2h8OU/mA15TXw0Hy02pX0L4mrLt0YG3aMC2z+EVXqISex
AgMAKDuLc0HoLJ+FbaPfd93NkkIrdSd5LHK2Irfmeeuy+yYFpREuC/FEAptmWkbLukzvPNn8lnOJ
hCmMgYPD36yniATXHH/HWEqgxMQqBg8q8NJz2k0vPotKPely3Wi+S0R00bClTgjTbJTkZIrns3cZ
JEJ6K8z8bRmqGZIoJ+BIxeMl0NZ+iOnDqvbkOO6nmw57JyixgaN0czqd72wQ8BHry65xJOS1pOtu
ezScDiqvIYksHqDgsbGyH1Tgq1r4HwlDn9vAC16UC9h5aHEUG/9hmN7EzPF+eU96dPQ8Fngnwp7Q
eP/aT5jj4TZzT0oRAVMl4Utf1uc0cJffBU5XHVpkalnuOet4GzpL7+q6GQ5zEpLcBKOnz/hQcVDD
AQ/45SbSxNxFNqtWh9F+6ICogYi05FITcVS/trX/yROGSDXmNFvYDVp7uyRqYck+i5TA9Wa8xduU
yAV2WK2iTQFtKCgSSk3449q5Zj+m3VWj+K4I76lHfoDVc/7uLLRD1chz4BWYWwLyi9P6PfXIlY/G
/tTnOSDQ5Ao9dZxVu/hPJUrfxrJHEkqKZ8XMLCN3ylfAuoTbwoUMXOiD6UI0DLqsZ3pW1cplQz5Y
odpLhiEkn44GuYTkAiEg06R/OSa4Z7qbABBmuVr68iulJEW5FKRJue3G4VflT3pftc0+BR0kle7u
3bPoAdLTQW43DN0Ia+tJjywYme4tbABxN3i4XjKXCIqKnsfAwTINzoYkGyHSlDdMXEPFmteAgVv3
kpCvgSNWlcLEU55GtYT9Sw7Eq3ZDdKKoeUoqGvSzi3xjRHzc0+pxcCtJuvmBUZtxTJ6S5T6bwajZ
szRH+D3ERxGlzEQ0R0k4/h5GfCjWpA7xJAicG9hT4sY5Ulujs+q/UYQDtzLDsRFy0w3Nd6ancqvB
3w6J/aOt5NEqUQDm16Uo7dCzNvgGCZYgaL0O4m49hUgdsyP3Kx0BqyBvR97lCTV/Ib1Pb9af5NEw
BBtK8rt4zmJ81guzaAZxyUYg2BGNfw4nH7xfwEUKeyJUx2LTVeFCGvTi4npISdRCVT40xUvkdfZN
k9XTWpmEs202hFQPyBslFcNcS7K3F25Hy27Ztc7UwQw4/AhzfcLQo3NxV7tZcP0f+ecGdWkste56
B69a+aPxD1FURus5QbmXoHckQIHaLJ2idRi+BEjXj/1Mh9quQNBJuJlh31dQh/VTmRB4GvYDCZT8
HJDd1jocHSpS6tdmJB+Gc+31PrFOMnHCPc+QYqlf/BMpXrFVk/dhFD7BtD3WTGNA6y4TwY4Idkam
zJEF0UhO51TLg98jQRpAnwWKFkHNmBSnYEleVYwY7t0KiyMCozxRMAaUefAA1YxKK+qR9NwlQb4J
GuerIIAnXxrutrl/stsM8ExmcACQ4diScRKXI7cOrTqutfrIsodurBGPKwTCrSEKfvZXPAqvyk8n
clIGXI4FGNnOR7gsKUadBeu1cmKOeD3OoSX5yfQGUIDOMvLCkxW+0ae+WOT5Ug+2PtR9fSFi6s5y
tTpOKUCznxo2UTLFPGwBWqG5us1CaFphk4tNWNq3YOuqxnmGryR7d1MucHvoafCF/pSxwePc7Wof
7DC6QnY/koxqg4p6KDFmKn/aaIegiIDT7J+v1MR4sY1ID+ghc3htumsHdqTRieuDdtxX3QBDu46O
XLxA6OLla914KSe3/DmNvPa2RmDC4QREkJ013RrPn1cZWt4dRunB/Zo6aR1GyF4jSQmznxgMWUhM
BlHbK4pkD29Z0CiwvgCPVAGH1KW0DjskiVPDN1WfcqQtxPsC7T1dKYMQi+PcrPIg/PQyxoO1h/DT
xa9WmtR9TMeWCpzeBjMxmP2ayXVOZTON7osfNm/VRLfAied0W9b5JS0DKjltf7VlzCbgE2/kLjDG
HFyr42KbFe3vF428G+13+KC8YBsP1SbgYL5LgX21j41tz8dGmXjdZVhTLcwR9hD+2EpwtspOf4bi
SnGwinMfTRG3ezbflokLSbD7LlybypvI6aSLwcmWZ6cz4yEeFQDjcUh2ZRqe+rb9rZxvE6WA8lIW
Ec99FZGTwN3OiB4bWCKupGKl57VvcxSqjVw3fVc+4mDYTmSP7HyYhymQtVnsgxbpyuBFN2pyCVBb
UFFPc7Y62bZPDx9gG89/A3EQwNXUtjG5ty+YTOB49BGyZicU0CWrnrjUkJPQlfCqDobpoqjOPoMQ
z+IiBdaTIydKSFnc1SNnryanP9BbazKu6eiI8CnpqlMZMJpNRPzKRsoqBWwrGvNib3k1jUCbGju5
WpUm82DNrGJ6optE8yCg+zv4a7uaiL+gFrSVD/TiWuI4OCXDuv3MR9s+jtfDYN4F23ByVikdl5uI
8ULUZ3fT0gGuxfy9bpI22OimhooxeoyQ6U54pN/wjukGOAozG3gK1QCbjJk77CJpflVFS4u4xXtN
TZw6T96CRSdsnH1TEJRpkLHDiG4oZ9XOYfO6qVw4uqlZvmyB2BrRwo5GQL1Wo9/scwfXXnn1x+hp
+pTZsM9plMP7R7XupQ+F6+76uWOd9NVbQXBFPxTpk+1P+3ECkil93LWZbX6MVjLtuyev8c0dJHr6
Zbehbw1bMbr1to9nQoqdc+y4xBXZ6Reo75iLoeyeGU1OkYNi64shBgFSJbnYHreTXSAhLkS7jWP2
/VL61DWfrGX8w4hGlsg9zKV4mEnoyxP5hDmJIpQbKEhYOceOB7BokA41yPeFjiti8UhHLolVdQZ5
dBso5WYKfljXa74wF90Fi7UVYGLZDkDnoCO6raAEti3SaVK2twwLvztr+arpAa44en06DjVyKQn4
tNrzjJji0KpyV8TUSjpIMcdHzMsnX6DNAXZWjMGyKbrhPeoIR6/yuyXGbpIt+yXn4JWnd+juXmld
0+KogqOb06Mbm+hzijgtyxgimVOA45sYfyBUh/I7E1aKgbvdpi67scjgq+SMGEyGjl4l8CcTO3pw
u5a0gIDWnbWuGVg8JXF/viYBm2QqL9CT83QszoScNhGlUCSRDkdNqlFRkX3Yfqk24LMj9W3NB7kd
RPvY5QuBI3HncnC2XkqLuOI28TG+9OabCQS8ywwWUDC5gN8XUjn96LsESdEI5yFQAtxMA7a9DSmX
GW0iCjFkzYy0tNKpqdnLkjcKfjwN1Ct9EhR3US1/CTX72x644Qm5EbdpS5RcTNU5omO3Os95HoVx
np282rpUzDidJ8ZLgjN6avmATLU9n4liP+hQpxe2j27PtJ57wM/I8W0n6xY1YnIfULjcC/uaRKAX
mPCA/cp0jo+Im7p7LxGczdLqJJ2oucf2mQE+5oRlveqx/k5zdiCnCroTCzd44iaZtzOV2yby468g
y4+uEc0pv9o6e0Qfk1Nn59oUmj5lTdlOUx245/DTGqujDmdy7zNJu045zb0uHVA/ddf9yieiCQyh
5562tymz0U0XM+lssDTQMtLNqhE2DkLTl5c40itDVXipq23ZmfbCoHA9LNVIDwwOCAZgvLIuf66d
h7DpyLdNw+FBBmp8EF3Y7DpBzdrnn33ZBec8b/KLhGF8XILsXbSWvPx5yQdQzpnPod2L430WyuIe
ilh94XyA7MEnAGeoEibSMoDsU2kNqiqbtolTz48jju9zX3CUcH4MqBoOWZVIEo3q/NGikL2ZuoRM
Cf5yLEr/YFkt05hhqFeDyRmb1r51ptcFZqJXQBpM1iGCbttNFKv2El9fmtbnGczGe1sByo2rOTny
y4PjL+EcKts7YGAUT0n0K605MzMkB1zPdnZyAoscac83p9BZWyHM6WaE2u2SX2Iv7kA80ctMWviF
M/X4lNles5pr8vz+fGkvBEO4vixxbke/q54H/5Z07VHo5yKAru+r6hv4P5hH0zbPQrsROsYyRk/N
X6adYdVOl+fZyy+2yeK30XWINNYGK+kyeM/ByDx1kPYmEZSgdu5N29YLJ+LRff3kplxCziKsymmr
nyK3J6J2tvz7kuBOW9W34Xs1ierbleSGImws77JgYLCzWOEqzNPpPs5kus7a7LyksFrBQ3x6gx9+
NEy4oGKKXaN88ah9hhzTEP5Ort4xNh2fh+ZzKrKPNLeHl8Yju62to8dcWGSrVZ1B29eTNt+0envt
n56ywOQHDOf9sTTuqc7LGoGs2383jfscWaF9gbPoAiG2hnQkl7jceEyJT75Hp9wnz33JxXOWktBu
WQHaoZ7Hemruo5yxcsfQ9ZZ3PG/HDhxu1bzgnTNPipOS49z1ch7eKiepkNnB2sWo0zjleJjTmHhV
Q5p1R90UajsliQXfZRE8C9IyrajigOy1+S60oktsqeo+sHAF6WzM1spS7p1VDPu04KPnQwGqOpbd
axk4tyZaAu6tVK6HkLGUX0EhSQiLDyi3DnZQCVAU33Xu4x7MK+ui8uZ5hg1x8BqhaLrpad1hITzR
XoGIId1VYuM+FnICJeYIB040ck3G5DPdi6JCgkU6ZUCGZxU0ZjtiFnokP10/0IDeTKaLn3SvL1rV
ZKn65AINutgImkjAARB5uH166gkZI9S6u8ARuQ5SXMYeojInbykD6JUs+1lQoC4E+mD74ljGzD20
Owxw78iZcz1fo1RePlh/k12kImvfyxxbSxduUysuL87cVbvmOsOswnevHcN9UCORrrvJ50mQ9ygI
33PKhfuqEZjNdCmIGE9IzsTdqzoEKmmTfY+tI+7/vOgp3EWmtHYz8lUy5r5adqtuyZm4m+inoo0Q
FABeAi0YxZIKf5LsRbHVN/cqFmTLxulhDmWwbuJwF7Ph4XAAjy9CbtTaAvLvEKTmpSnIFKI6ZBye
lUUGAHtdjFDTOtUZKpg5tcpd0tEHXaYcA6Mvieke6vkY4ca+dULJWcBcdZ7J1G40z/FeQm1Pa+P9
KrVHMDw0Kqe13wqHaHvmg4gg8kk9BVW4crxcHP+8VBKdtJVifCr1Y1Sm/kW7KRDu/j1FyLKxGaMc
pOtkO7dqP+wqgphR5r99lzpCpHP4KFD73lTxtbGz0Khto+6kIfRMS4sMd1CrULn2fRzTijG1RfCT
0voc2ui6oqDLVnbBgJ/DVvPpxt3v+MFZxvqi2JX9saDiqmDe+w4Rx/McFWhYGkGWZBlt8rRHwqeb
p7L80qnezWqZH1wV1i/JSNCMQatu5fO9nDhUCAWbTLrZqQD6kuILvrPx5dSDF7zOnQ5ORmCJzq2F
R3Su75ZMvngdE75Rpc6j6kJGcQveZ8uDr62nFH9LWcfkVuSE+6ieXnTv0QBB14kyon5ECrM8pghV
L4OYjk1luXv3ekBRjszudOSndxHKRPgH69AdgrXy0uRUa1fTw8NaGWQ24GpWqG3szfPjMvn7bKmj
+3SCvVu1RUeuXUDdiaMxv/755OkGHcSN3yr/XFQMEuPWW+jNd3i/JB4rJ+/ddTtfU545VL6k9bW3
nvvjadZ+dJwaiB1DDQxFtljCxZwsr4Vvb63MlZ/4jpzxDgsUxGc4EreOHeWMiiweyn5W+7Eq9PHP
S5HkNBs0Rv12RJwd9yj/Rf5TJC+9U4KTLCPG5aznZA8ZL7lomRCMrGg0ObHaDGUaP7dhGz9X5ofL
lO3BX8RlcVjiicgoNsNU+whi0TLOwg4OhKzfc5rnbGiMfGx3C/P8tPCcR/piMNCI/up7xzsA+fUY
6ROWxpR7mwmuuRcJ8uJlT9fJ6JIYgnKXIe8hD658LnGLHjUtslVSAOkOfUJBEtXXD0GfE9PulCAK
nrNyao6tIoWysdO3sQtmEsvSxwEzyLfgIGrI4dK6nThbBgHMxn/VOdUY7Jmi/9kTYlG7H3bfHzQj
9VWYlMEqpMA61CJF/A7qnZ9GnkoIUqpvRP0SjTbpHlYMx9Qr4Ua7BeTvHL2fb9f2mX2oY30jjTKe
KFKaiAiNEO46NsXgzHNFKIMx00ba5DqVRUR0iT+TkcXWA6C0jW5hcUbP4ZBsETUQr8yT8ZouGzsk
i8qrwq+CxIVyyqqLk3W4r4SuYUtFEN9aq1oVvY03OQpLhmzFcJdg1R7EU8ywUVdh8OTF9KOaVH4W
WUEXMNXNySSIXnr7wa9J9pkb+6l0wvQE0x/ixXsTSSCSUe88JxorGUcKerCLjA8MPW87XBPg/CI6
dza97FuVxOs0pXWEqqI5RUVJry4h8BGiT7Whl8+kAZgWS2POXEQkJrotltp9wKuMD7bLvJ1fpthw
6wmy8mCpM7I3Zv0NPKHrV25i8I3Htti2WueHSiaffjD0yM+mkN5E1u/GbKm2iAOJCHCc+mKAtl/8
4TfaUP0QUzfcFRnHm3YJTqlb88KYCfADZCJnSIezi9DoLBRUeuEF59TvL3bUwIBPSDsa82c3s92X
P19o76mOLfehSN3ngPr4rg6uvKF8iX/MUb3nEANiopTFtg1M8tiScvb4nxWQzHgQOP7dWxMFHrBg
jx6BCFysWlfd+t+k20ZlQzskCIgkwhfUM639GOZhfBN5kmDDvO6O8VUpLx0IF3aPXViTGrhKsnkf
xiUg1QSnMVtKdaOMBrWVLCNtNDQrmfda5mlBU8KJiGogRrit6oDOS5XQXmy8Iw3pq2BjgyckEjhB
ItXdcT6pzvWUP+BZGqBR82JNDMP0hJzmz5d2/rOWDOpLNxqOSSpW7dC2u2oQ4RFRTrbHsCqPceR7
+1nnBhTWRzCwXfX4RrG19wS9+Hn3XuLl6nJRnofrS9Zyby8e2XaSoRNSlkwVG8+js+lhPkWzrF+K
oQuOIgtQy1QDwlaYFlOP5bSEQEr7Wu0WSo6bJUS/yqEZZy7AsBU/x//hRfHOiurrCI7kJY/vqUQu
tsVQdW96GsqbShX6vh6XgaZcNd1aKqkuPR3ilSimaPPnzvPkWUSddWfS6d1NpvyVkQzi/oksk857
mxDWXP68CJ9iDNuFu6mOVVYU91XSmZPKslUXWdVT3QEB+M/3z/8hGoYqiOsvikIX8HPohjAC/3H7
aBlV9nDtj0wR08RGVgylvWqN336xfvRhF4Ag0egzbP6fPO/GQxmzuLkuXaoaDwYXLN9EaiJElzng
XSZqQjJSKc9z1OhbL8NjDPOFIFzP/1n1xcTRBOFEliCAq4E0YClc6Y79qy1BfBSq3iQOQBIO3zSp
He+c4RvY/+df2b/+Sv94YnAkxsJx0Go4ceD/+69sGzF2tenIbuwxjKM7rVYqvkInKnedOIG/0RMi
x9bleO0krn2KdLCy20Q+dOzND9JG+FbZTXeQ6OHqOGzfJllZh8rA4EqpL3706XXkMdyXvUIQT8I3
JTTfl2bhfUb2oJ18LLru7h2XpGc+VWSk1fTgUTi+ZX5vHxJTvgllH5ySUQb+qOTolCg4mVrlR3oC
b5yIyqf//JH8u7clEuDJIhH7EZ8KNr2rf+9va0hau26WD9zLlkdYII2kr7C0volCKG+NdW3QO6gD
hiClH+858r+5Bf942/5xPfjXPcGFQN7tOZ79b7egr4nFk9Jme5v9z8KSH1Po74cyj2Etk0KtHAsC
EXyvZs0QFj+6P336hSDhouvb3f/8g6BBARvKiUFZRu4/PwiWQSsn0fO60+rfU9tQ2cu9GjIAwFZP
DJiN1ttfeigK7l+fwv8z7/L/h5h892rV/b/zTi9V+anl599dyX++4y9Xshv/F3ZjF2hpgOUXhinC
/79Mya79X1j6MEtidfCAjQqcWP/i5Av+KgjC6OqD8B37ajT936ZkEPohpgghBGNPvhEM379IrOe/
bsa/kg3Sr38FH/wd6ucwlf6n7zdyMcT4WH5DPwwAiUHy/+e9krVMbJIBjKLiALdqe5ET6ZE+8HwH
e2PKU6mcdZyip0ziaygUuT/ChHfJoojKBmizFfjlA4ndqhXExWGZwinDWTZgNunmtIZHa0ZrH5h2
0yQ+7XjVOmvD4NyUSfQqCQsA/f2GXJFpkRjFulQ73/eROLivXuRkCH0Cm9Hfr9nF+LBMhM42LmmH
hY1hhaMgs3oA63Yoboxqo5veye7QDxcMf/8XR+ex3LqVRdEvQhVymBIAwRxFkdIEpfCEnDO+3gse
dLXtdj9JFHDvCXuv3RfIYqw3ebC2dP2ka/mIQAfEGfAybplRqUdBKhwmYMR9LhHe1NxOTxS02+rQ
dPjdMBZYEsdpCBNyNOu6add5UjQcc9HOF0E64kcg1UJBGBgaqsuYCj11synHRkdb1yLdbsRbAC8N
awVKIL0iA5VhAsvhuzVCeYdvAseF6xpfh+UqSS/ZSo3JJTDQhHczo/pZYU8lsoRVYg1rL//CnBQI
Ls30OxjG9loKxSavLKiaRnyTclzlxQBfQZcCZ8SarSh4NUK9duW0y4/zOiLw0DdINsSFsRDcJHEt
oJ6gKXO6BrQ7buV1tgQRZqQJA+nUyUOeDqLJgpdMHgZfh6lIL1JkKm4/sTnS89MY1t9SxMOD/zFY
+41672pVZIhvsAee+o9W/tMKq8Ah1oEApFKK1GkTsQZokWvULZQPfWBrNo/wcw3yspvqe0xARU1S
SpS69S+pWQ1rQ4nuyvgYS8W3DTlV2Kl2B7Wu0LChLwM7K76qEaNPBAUtn9QSg6zfrFvZLPbiCC9O
H1RSSIIQ/RS6mVFQtiLZg6sWrty6IHxRVcNNlMzHGI2cZ9blV6CadIGscjcQQsi8T76mIGg2NP2U
wUWI2ZihiNj9yl2iObHaEuoMkdtATHdQJLwFknU0VeqwLPfxiI4EfP8vkGPSiyqz/Rh8n36yN29D
lh6ZqFAspb3hNK346iIIGn3UQ+DFx+lYmujbzIKDUSZJVDRQn6iDE+oAtuaURdBUtqtUheQ29Yjj
ezlbKQQbRv6UO30p09qFsL0Nhv7DlOfcNCg+wxFEkxQmOGehxBHflK1p3Zwpxg4gTmYFuxDAHaa1
XTwQSjB1/UvuOsxzHSCSofoGUYbeHa4iROL0q89Fpghj6y6XH34MFW6npK+tZH6ZXSPZtYGBoamV
p9gonCPGI5lDmY6+fZR8sqGQgaEq0dz6aXQZh+rTL1+CNH4MImqVoDjnPupaCbY3InvB7iK2pHoa
Sc41HxUwIW8p00Y7fVUsRPcDmrMuKVU8lWm0CbJrZa2nOlfe/ZQKB84aTmwe7In5FiEDw6nOWpEU
QFB6hUBYqvnVxDq5lBFCvUjttg1SA9LU00dTWvsumR1caKRwId8QJMVfF8xWSmSmB1oJvS12M8xF
a8ThHMVbEXbf/xZU5mvkeuRFabOMexuEErWBzmpJq9QXFdp5HoLLxMm8iYURSTmKelbonHlMMOy6
WqQ7hrSmVWTC3aOnYgtkKOiWG0P7CWbIQVFeVLYWDNehFxBx+OG6jBYHBe4G2++lEH2QZa5Hpb9J
ydxvUHKzFEjF94g9CcGKVmgrEbV4mkxHsa2+SjUaN4M0vWUJeN2hpakIQyQYgxTttdiPr/RLCP4Q
xSVmw4KC2IVy8KO1MAlENZvYOgOiCUo6fgbXE+gHHinVQGBdiT/IvdRdpqDbyiLLUX3ISJimE+Bw
bzPLgAuhpa9USY5jNzNpN8NfvSZ8Wbew5fuBtuqslEkii1ZXzrFO+6bA/j8rnVaOumtTSmTBmaxE
mwkOwpBZropc8lpMCiSLYQJqiIOZMzEr3LhHngX4PQwQP4YTBlJTyTJ3yvgAYxLUvMKAhzcZ4j3E
Nhj7pUgMXCCSEWZcmbPjy5RHwROq5lurC/2UmP5ol333mlkz2IGvo9tdsMvVLL2UNlE9IyyevhTU
h757Y7Aes42dyYkTAwipwJf7iO+p1fCrSEM47dSeWlDXYf2bgtUcExbzTp+XlaNJeXfBQDeqXMAY
VB5hpWRvVS4YriCUHkt+iJJxXa6TJOio32UmYzzVbcbVowSJeZiy+U00iQ2VZgZxtQ8mnDr6pFT1
M1Gm4DhrePXAkdwNLQSIrw4l99eTDPFgl0qhoxhjeNLNaNGrXcndwqdAu7NRp5Etrh5/aBriWzRS
wkWGZSyYyjHqdXUdzurHEAUMc6dyh+rf8gCP6pkCpy9pHgr7QzEZoxOaaicVTzTH5Zeq4NeG19Ti
llozplecppx1e6xmsnNwcG5wZstVZa5Vpc8eKkRIEUNej6EWU36XQgdE3bIb9R8/HKFGUaJspjap
10I9ttuhFo2VX8bhreU93wg1I8u2I6diRvxZG1V+E+WwsAtZHz8NTIbdGEC2nfuvwBhVW6ui5Ch3
xNEp0qJOakyC/+qwexW1dmXOqO0LUZVc6pJTT2znMyf91vQ7N8e1clBVJT6GykSqzPi0UiSoZrJj
PVa9GiLuI/YXmzJk3NUqSnipxPBY6gx5kAxnq6bVGHkvf9tkyLFSckDtphCLY1tXxRF5C2q1Ig6d
oYRhqvtK6Zo6h5bVB9Z+GJDgcOt/WMtwH/7GcPj/r9RCcUUN6J4jYv/D98lnZfqy6uV5kBxD43tc
MB1JK5LFIKZusmz0IhmICfFqZNzqCl7suOrxjHJTQLxZW4z2erJ9F1ltZaJVDXcF+bWMMQQeDb8A
jJuGkXpkrCdGsobTCVmOkGUf1JX+FXtx00TAvcrmPDetukXcMiVCcOrVothodI5MTTLWw3Ow0Zk+
s5i3CrC2SBh7AR1T2lXLsgNVImXetpot4KrpsNcV61nVIVeo4cUqwhJ1khjZSjyqxb0dSX2aZALj
0kfGqbWKFB2YFGFStoxQW4WeX8Zs9GVDewG/PvuBmi5YiY9Kf0mmfpErjPEs7BXGgP7iKVAb+stE
09+6YGTbQ4I5JnSdKfjZ0j5HoWI5VLm5lAMJmMDQgcSanQRN4lxTzAqooTjNDUqzklDAWEG6EyQu
oxPkTr3EAlkiAknBqSIoRDtbLU6X3KyeLOd5GTXpn4ggeh1X88bK5HadKaDRsJKtJeNtyL9CNAqD
GRw7fAEY/PpDD0VxMtMdhdzBDwy7BCeTscZPu2GTVaZXVc1G42xHF7rB/erVwqsL9U1jWUzL0Twl
AotRGIUCbElMSRSa7dEQ2p7fmr54GPnJiCHmVUTIk2Kem+YZEHORW15HMTyHP3rF7AhjlMbGoy4W
gzuZCayZBtb0WRjbYfVdoSeLdJyC1gXxPn4ZWGv4NxaUp2j2iO4gjexIbNhIxCTJ2PaXg1PNZRfy
Ix9Oi3jQsuw2KhxVHzcCP6HEADdRJFSVk4Pud1Wi+GtqosBIttI7gsazmbF9zNwtsogVlluFmR55
i+NPLLUA33DmUrXPVBoiKZ44zwHVXnR8OjEZO9RjNVhSccAmN7L2wV+V4VRcLK6W3B8XEmghkZFY
znaYZ5+jfM0WcieYceozJvKS3qJ/xKjcFA8DugOFbbIRi8eU48Zvwc+3Kx+zYK91K18gFWViBcY+
5RBALxuSYhVWfJJYzFSZESnusZi1TYUsrqoZlBrWuz7Gn0msXOMUwiJEFgQrGP/0bvbSDPZ5ViXU
51UL+c/a8UvE3VyvRJUaUPyp+BK1GJ5UdmGd/NsqIi/CK5dB6bXWSpM7JFME5TBq0jF7CDXARDaW
XcFGnxdzmuuVEfTOSG0zTzBAJS/sCk8nxaEZyeTpZc2uW7DMGVQkNQYjJxcrFtgsSrkoaRnHnUTT
IFitsAg9eT7w7GoxBkzmbyLCNtTW1oRI16S2qpLpYLSaK4TPurPusjpfDaRSAHORBAI06SrzGOFG
D8+awUKz0gkU53zdotl4zCixVyo8vlXVyPeQRhGZINBSjZTdufy2fGbAfmKC2oO7R4hvxjwMa2VZ
ZyjUR+SiyI7YIZRXcZg+B7xXq1JNr0Kb3ZB7IAcLq3diOWhTqY4RRmc9EYnM/zFLNrg/hOCsB2bv
Gkl3TgEor3BFTZ38FWv10RjnV0yiPfcJ8jwldLtKftXYWF4ARZYTYUYqiC5dmtCCCTK4zEp8yULG
shZRscCPCIJ0ZEHPM23iL16wnnzlc4ZXKS/lwUafENkqxqEIaYFbFSAu8uyPZo+HjdcwHlvZS33l
x68r3Svy4LdudE9fHjN0ECArLK4vfMJQHBNQwbX/CCILC5tefrdZ027HMPsLKzzykLzw+FQSnZno
xoyMt6qgkefmpxwmenGQ24wKbcrfx0ZQdlYJS1ACDthqwnVKLFbDAhv6mL0lA3G+R10OyamYNHmD
d5hXkRNe7i8jrOQxLXOHkW3iVlkChp75uctqYD2yLuENt7PUJFV91I0VJSTTDz256UFNftDIhsBX
r9CRr5nBMVORQZ3nhrn2c5mGI0VVwrKEEvEEIsy087TFBVEVxFqoZ2lg6JZpmQC+G+QoMmfMV+EI
oHmERzNp0GIqUuKL/BzyUrbxyyTQMsevhiUaTlLA3rzm3UqUp0UEps8O1yQScwmAZrmLBGlEyx3x
NpCd2Z66aG8O7Pndmf/dKu8jPflA4GYQRnapnhNSOMvbaOxqgjmFhNY1+tdUX+P0G4xXrDF1d5nG
XTK9+nxL0vh49c2DZK0baOq6fm/AgY7BZz3/ycSCqsSDihmJ5sSFUgmSQrMP6FZKHV76EirKdRkN
HzG+pJrE5a90OvdEy7H5WxXFG1G/dMEbpPb8iGFy07LPQuci7DamcFrLwaufn2G3bZeU05cQvTGe
oOcn94og1CWHtfJvE2c2RCa+Mqpi0aCRh5WLOpMuNOB9you3IHlm/r1DcF2jkFGG5iuwXrF51AoS
rd8T/88XfgIIBYP8BJO/MvDljtw+vCqrKtjWhN7NLnj6FFVrM34vOayEf6yK6qmNO2G4lrFbYgNX
XavdaSZ7uZeaP1PjdhyDPYLKSN1DKFB8chiJnM2hdZXD+1KmhMjgYf6gjd2ExsZgLaiZCU7y0zS7
WrDPWvS1wy3F8RPEr0gmYIXIWzzOq3ZYi9I6VY+NwBnKnb6JEXyRlZu8A+FZdYO6WotgrgTyY3vl
KyNgF6wRgMu/XjzUI4Gp1nbUb1LVIIZgZuR/VcquU9Zc7yMpJdqu0aDsB1g1SqTMpRdI6PXZvRL4
K3SXxVjD/AXl4a6bPoPuqwY6XEhIl6WraZ2S6n1SeI9N9i3mPoiOzLLN7tC0v5F8bjPNjtmsZjj0
YKxj9eSIyfc9fiJ1pJMoCcYcvloNHoX1jbJ6JWP7G/TWZYoTP0aGSsvL/BFKt8aUVhORyCbRyNF0
1dRNTmXEXMSe0nct+UiDg59++9Elo0YqQCeU1bcxunnu+coBq+wsv/DHrnr9NJXbHBEK2xrWzmXz
LWaYZgHcnwATSP7VTyaWAyy8VdZ1ANuBr/IWOYpwCRqNqCd9RejPKJOZthdzTOQcXPAUMGLvITf5
icf5qQPNAiN/9DlvM6+jd5iNl558xpS9qlcE/zTGPKLwJ4CFyPRLp+zLfA37z1J/JfU3Zg1PP4t4
lNhK1vpLekQkbPxhZ/S/WXKSiccOOvMKSsKp63tCePaMWFYL0co/B+FWDn/EKO0I6KZMPjfBnda8
Ioa7Jo6bxtWkUPFVYatiPtJJgFS2cntmfa8gxhXQmmWEe5falxjtRlj4gQCbl5y1ktw6gvxImUOm
tgpIYmyKJWjF1jrQdYXkqf2DfycLztJ40bod8nNudgtbfle8d9GWK9sfGEVyk2kR2ip+RqvCUkth
1YunIXizsgcyNL6GaJ0MAzvPp1FC2KXMW6J/zPxHru5S7EXZtaBkH82LUdwaBc2Muuoot1HJWFWy
yYlVr8onfExesqCggWcR/Cb7743wF47/rHYvQGImuxMvn+S008UPn4Jyy9Xb/21g5+gE2lgXYLbQ
37X+WpeH0TpAsLCEd3GiVv9XGVdJvbTddpo2I7j1Dl8dFrNr2lCm+o+0OubNTmBuvTf0RzKdkxRX
rztkrqQg2t7UCmYKAup9fVfOryAh8evkZ6ch3jFBHfK9TP9XZg1mUY6wgzh86AHX3Aar55B99XK5
n0hwRGgv585gOmO65lPmAIyQO/OlTSSaI/oCxSQNST1I/tGq+f9uEY10+V6ALq7eahnC+YK4x58f
fXXVJdP3CEFoca5F5mE5byEEH2DGWOURc19SndoO38lV7G6o1UzJ4yfSJ1wKh364CNFHy4oj/omr
mhLmqiqXqbw+NWZDAeewtB59O5e/yuCj668cNFN2Ts1TH7+yaD9Pt0p9NuVBILezhf1nD/M2Dh/6
cFjyn3tGU9k/I7hN1p0zJst2mXyUwn3rX9Xyq9Awc8H4W47XwKLIw57C2Gk/z/dSCO45n3ZT/ULQ
WA5kywkLWkLxaXbfyNdWQflPn7cpL3WE2nK6Q+inIvW1Ewm/pY4p1WG2kcDAKJBOeswo7LllT7Gd
YpAt37lEKrLDd2/VdyJLtBO5G1lG/lCy5pMixcjvyLch0AipZ0Y0ST79G4JnF5xRsmbSFlMZ0/yO
xstjbGmUDo0fH2MGcwlk/CoHXtTzQ8VwIou1yungiURcFeTIwTE9SMrNwrevCJ8RklSKZoGE4nR8
dskOS6pe/VTjY27e0sjLk3MT0/Uky3BpNWganCWOm0HZlNMvumIx/1GDN9I62rAjZ40i2xodvyLI
Z88Yvgg2aEEnXFnjGbQaGBsCKZIjl7IyrHl+HMa8QwBkIdjzqWvJQalRuz0kevzc+uraG6omZINJ
CAv2xv3FJ9OqyCXu/FZm8GuytFHDndmj9NovdqHoZ5CoeZjbWdN3W45EVwArG96n6mGO10W3TTXO
j8SvYC7cqb+ngBsErOnqMQt26rTz8QcP3xlXDs9v8eLui5E4zjBmfLqxzSQ8NeWfFOB6240EUNWu
gU1OWhvka9KxSu2pTd5GQNZx/pr3dXPvrHfVcAvsKuUSaTUh7D7z0gXZRjE3vrgtpq/e3KTyAZB3
Yq67+ZsN+Sj8pObZsI6qvueLCjXQe7ypB236wRHJJwsixM+x7J4Dop45RGOBP/SOZ5WJGhU7AEae
V4WxX70emYZMiKKlHeJjjtPU+p6TR6wd4uXlJgtU9xDn4OFh3sE/6Nfg9qmphgglA9drkt+pNxTx
exh3KcJZHgjRM4H7J6Fo91nrVNGjdKfAUWfcRtOGv5VL3CQjrT9tJPkjvKiBwatO/Dq7FJ4GCmv0
1lN/rFXMKXch04mG6ew61V1pUm0k+i4VOIjCg4X9E6c0/x6/LwNmoNFfGhwUsWDL/TbBGDG6ovml
1wLrrLvhH2jNk9ibKZwHYsw+E2h8Bt8WiX9d9tMLD0KoVlJ5Bc+dS2sLQ9QAG0rLbsPo1tJBZcoD
c1w8VmNG0/mchq+eXwt83LjccPvF/aVb4ghHcW1UOwDLiOmH4ZERG9f8iOmmbbdQp3TCMsgeEhB9
XgeYqiLXTvRPM3C14JPWPZaDPMWK/0ZOazHY9Lep6EU1dQgXopCvx+ZvDtfBiC53wqxSA5xjiOpq
hJFortK8+vjBUZzk+LJ8u/aPneHwysqDo0pIb7AXOkWw7fxx01G/MUTr0OTTz+LsJEtw6xOTa57Y
LRrNpuYRF29NhmGrB3ElOp23DJwxlXv8WXl1tFpWi/qrwgAsH0MoVvrZSHHpbfEZJombVTRy1UPI
j914HJOP2jBWoboRe0yILmP7VRRfYuURA35w6mkv7kwvhheRctDfS+07i556fSuKiwiYAwir6Crm
rhi3fCN64U3G3tBuM5WCzEgbLdnaKHbIZByzf+uETaOdWD+sWnqQmWFVHH8MySVu7oVMZOWDzgz5
+568FRxBSuepvAdwpYObYnw1wEsylENrwJ6unG0BvufdFiU7EpZVOlgrhY5+mM/j+MzSu9x9aQoA
hc+WrWACWaEDqVWyl7vU+qFpDimJv3/KfI/1d7FgW0UOQhP/VSS/MsBT3/TqMka3NH345clsD0VN
yvSqQi+PcwK0ysFsb9F87tV/ceRUcN2q3dS7unRXpd84vkfd0dyitIg9NH3EYdoWSd9UHlN4bA++
jlf2oxQQ/B988ZhCUJi9erjMwx9KVvZNnNQxoTCizeRrzNyRugvtVPTl4tuEFOml7xKpTcaqjdbl
+E7rJsN/wdFK0FQeMZkW+GODVYoz9H3kvwblSXiNTdNEbNsL5zv/hsOwh/XgVo9R+p4i61TQnkXS
LmAdaz3bmHQBJ0KqqZ3NoV+xHMGi+LLK7WC9xuyA2hTUcppeCdbiVf4xOCEj4b0tXoowU7d+VoS5
5SSg7uv8XMWvQDi0M31K8qdYRxSkRIX23Y5ZhV/ZIyY9/Rws0/kAnS8+7BCDscbPhV1BoZ/apEQH
DJ7cHXzmwvNnZ/AZcXrm1kMRL6Z0BJYklNul/mqILjX2tCrM9eczzCv+zN7p2wpItE3IBeSgSF/r
7boZSbtutPvELkSCJNeD/KGRQrdvVW6tMnHtnp3wHknlakQCVUAomvx/yHgZ6r3xgWfDm0yOabsv
8ZzbS6gOajk64/LfCIlMJ8w4lS6yjKryWKhvQ+EFEIFVhKN74mrGN20BFIpgc64NxF02eYF+ErN3
S08Qqu3S9m4GfxkLnjzGYzt8TAyP4+GSaKcOg31GmkQL1GRMwUHFzI8KhOsh4YvnJN+xbg/2jHYh
HcDs+WhD3/7UosdEayx7gWVXhSu0+8o8QCMj2YImhbsDKy3HO4MLnMHzi/OfCbb3XdhsoyaXfMxk
eUy4sm1MBKH66+tgRJZcHHk3V0eB4yi4hMWRX5YabIiqnMM3IWfR2nPN/OuE1Oa5Y1hwJroB4asb
uQLuVAfjYUpNnLqcv5P93TAQ7dcs/eNnaWwUf6cvFW2Dy+mRNQUPImtP/uNXyLjeqUeK4lZqRzHa
t8KLxFhSZLrjMrjexeLNwKzMLBojwi+NKlLrazZQgod/IpfAWNRuOuQHq2duq18K88AtCkxzBgjT
nHLxQf624Fp2xkpVTC6oeBnHYBRcS2vRFaufgBkTiw0bMe8q6b/6rmILzTCeEWc7PnP/qI13rfzQ
8GR3TI/ovuJL1n0E/eRmwm8ToUXDI25MBxZ5y6NTR85g7FODCZ98WTogPHQhjqDIei2ooQKAUdKu
gU1Z1U6JP8T0Yg6uPHxr/ndkigyBc6egp0dI7/U6u4/4ZuSfcnXqnW9wWrVGHpI9viofK75n6Idp
PEjFQ2aw0gBe2ZoPUTiAuQMBSglNJVqq29l8m4nwLkjk8MQCg+9J0M9gc1aNBENuEwUYDZhc42Xk
C2i+teO5AhhDEE+r7+T+WrZ/cfOnGFj8LcYRGeZDdtU17Ua+n8NngZFw+F3igRtuYBGyTOAm9Vcj
b0s2CyMfxUaS3s35Y2YARhXhSBoT4+xDMLYQn4L0WfIcFDK8C9lBoKr9X0CzHmQUZuU7TXgtczFV
nQBbFC5cfQTdGB4nEtl2oC1bEp9mhbeeV2TZRP2mzKMtfyeVb2Tt8fKEFDHGJdULOwrvk/EUrG2x
+gYclcFrM9606B2bdaLvCvXI+ZYq72GDfeWzrOn295q+MSt6no1pfmDDscPOqTk/JZ+hBmM6+W4S
MuSLVxEntLWZ5e+J9K+FPaEyvSEqgXOUItI/g3/DsLfhyMq5R6OsWeUE4ozihc2uzB0A9QaGi/ww
1E9tSjd8pOK4K8udRsXRO5BPeakiDL65ucEloqdPhmuT9ibNh7rcwUHTIt1tWV701VJzQQRkIsn7
Kv0wOxnXJPQ0KKI6dyh2gZjaGfk5pNOwxKes5KTX3pT6OJD2mZR8t7LDAaGQg/UnxrsaBDxr+coz
0u9e+DeB8VLHW4Atz2AnoMTiSu4fMQgFdfrUuFTKkxJ4dbmhfGUUFFcQBGuvbhhBs6hDoUznUMln
X/YM7V+jfIjZPa+PafwoJpg33I+OPvzUyXfrp24UnukfdV6F2tZkB8p6uBIfcbWhLBWsTTNdc/86
ZJsmfBGqEOjrMP6ysIOXoScN67NJMkGKHP4twrJLgKL8Wt57i6UjR9WRRrv503Uy5GxLdwN/38FE
yvPDWLs93IvAS2X8Bix02FzLcebV3U7qPeZyIjNIH4MGeOf1TFRAt/WLq6k/CnEfeLABhFvFqr35
VGLDCVN1LXEsEcTt6DyD1q4w9lV41Ig6ywzSqZSPPH2IbsIIWd2r09silfofGrUc4qAgCQKpzZ1I
ZhDfujHvc86RJH/yYDdYcUr6vNba9OkjnO9W8gnnTa/2jXL+exfNj5irRVlmou1FHd2x3tQ0ylnF
aJ7RV7Jq1fdqUtZCSraUz1Ry/kyNb41wzky6EibeVgwZ+/tAYhOd7Jans7EOhPKGC780w+NHymfw
r0MENgCQU1Ahd3wRXlTsTmy5zwYfZ7S6hBpF9cRR2N7JFcRRfRvn+7yeHbX6wbJmG8ka5Mt6sJxh
RYWEecgI8emQGAk9DESPTl9prgQ2YaPyC4wnkLZZ6SkqEU1rVIlYW1KqML/y7ZZIiZRAjnHFjJel
QuQi26dHbmIkLBRrCYZ2m7RMfu8u2UvV1ZB/IUfYI6AQu2MegIqof0uXl5vVQjuyvsYdBCIXfox0
Kad7ILqD+12JGwC3DOSZ7Hc1Mjh6f3mtkE0QbwYFQJ2NJTG/dPT94rcwvPfZMV2GAMSE6sObRHJD
yHNqsyt21NDkwtG4pYEdhpmtjZ/RiN6wZO0QP0m3JK/uvPw4CR0IvBxUHZl+koD1MkF0RGPfSMdm
udAh6si4NS2wkY2LjPtQZLvmq6+PZffio9J75vjqToaMYJm3tHxBg2UnBniPt8OO2natgGAGx5dN
L5VgqcAVaIP48r1IW73SB1izv7Nw7+qzqX1piRtN/8hOZ7jzS+gZ6SO3zPrOhC+DYL6yptew+Y1N
W2CM7V7d6j3kPT5Ri/k13bar+dvBJVDVZ2zdM/lS/6TxngyPgPGtZW6psSb5ysdQpa6FNZU2vd9o
yyxf+hJ4JPKUfOLyrrCISVw8497C69gq63hJkt6QQh0RXNbg097yKzOiW1CdGvkoBi+WAEO0Ydra
LjwW4CYEx9M313s1X2d2S1KqN2/8LRUjDTsXo8htAnd8jP3FxmwrKnKq6T4G3wHpZGq1RLOfVJjR
UfsIsU9ZEeZ/4qgaRtIVlg/EZxV2lWwhJUP9YsgcBYLdUqbr/aNyYQMQE+ERiVrsSm9A9uIN1lWZ
3lTLWGk1fgTpJjK8SOF5ksijDB6UMKZ7pXxCFssEhMwX5F0faNFBbnnc94ptEstQOOGKb3hkZ0oc
xxKctfGFg6m9rG6yG1jdb2p5Cafncvr0yUMu9qo3uGLmRcYL4NJqTEzgeQlPQIUo9m1cMw2vrqWj
Mq3yYHvA9fWitQ8Fd6f7RKmL3CHGh441wCDJiLJcgwhFjYpabTsY9OmruLdZa9dnS3bzcpuQf5jf
ivFNFf4Agfr+uzIRQb3TO6SSf1N7lIofPfpUJOIYB8YozzT9w+BKAMW/HB/DhZEDAzhLO9JTUmME
IzOqjyj/hqiMiu4fMtBVaEfIgT3WGXznhQvwPb5aTFiIHHHLLsQOrUIz/2NyRK1P4uIgorlbwa2Y
d7PDxj06di4s2/Iisp+TvFaEnbCBj0X0OXNF6JF2wBJ0pFXO/Z+g+SeOj0o8T8p1zIgi5FGpuN21
VcFm66Lp3wl/lWl7Bhz2MBxq9psNDS/qFofxKKM724Kvssk+CuE4TU81XafA+2rw13H5V8Nz6oN1
l7/q/KaNr7k+++3aRIagSL8yYieh2jASzjnY43bbqG9Vw89JZDoywZC1D2jcvWDUHiejA1NjskM0
pQwCDmpx4UYmyJF26GxSIm9DrwTb0omqPbOP6S1K+vwYFZvO34/FcYkNnBq0EwF4pPJuEmuxDr0A
G7YTrYdf69/ownzAAQXIRMHa3XQvsgh81FKDJ+aXXvkRQfTNhMdE+UXOXE7R7svkCusZ/dcyEJwa
JlIjOw0Dsln4lrpXa9yoeGuakdAlG4cmlInGjVC8UFpL5rtOV08CK7WLp/ALbMtDonsEF7PXBpfm
8IJAx6qal1++QXAuLjqFCnkCUgHbeVgGxoldDw1gxn+RdgyiLcJ4nggClLFQoPldkblroWLmSe3v
HLUjV5ZknU1eWn/DaoZJ+yXObx3uRNOyU9WFZiHx5dN7yRa+YRmnfrACQnoDjpxzDFq1UbgKZ1W0
LQVoe8UKy/lKbI+5stXJLHAsLMVrAYOkKeR0ETnBk3iZnJEE6VG8E2q3wjcfoznzwm2Wb5mneA0+
yGaPFa1VftT6e1GaiaiWuo7bSGIYOhIgzsbT5NgJnjqGqOUbl5ieDMvsl51fCLmxXOrnrHOMWiH4
PQHV1dIO8fgtyKW63lX57MoQQprgLZM+m0RaM2lEh7GRjO8UBvJwS8pDqXpq8VlimlLHU6e6fnSo
rONAxh+uT2YNYmZt24zWGl+nXD3q7JXlywBnXdfrnmYpe3bGb2f8lP23KDu9fETlaONXahyTG9vh
U2SK4xCfBozRix3T6RJQKog3dB4BHtvoRw3fs+56e/bxVcWRkHiSE7mUOvhQXT3ZpQQ/ZRjrBkrp
lhmseW8VUgaMDU1PBlr7ZDLey7ntyNVYKWSLYgik5fxJ2PKizuLAhU7X80vQ8P1yFdQZ/xBfNLMe
1bTRRXsIW1kbIUfg/CWKdPkNGdhJySQ4V2XrTqxTJPbcpXTPI2brO41dOwHB0jHITuw7GFb3NAt8
UbIg0WpHO5zSrHAEYAGv6GYQUTAw/mhc0Ub/vQoYOoICiK4GxYVPyLmMgSGi2hMjz/qPpfPacVy5
ougXEWAOryKVszrrhZA6MOfMr7+rxgZswLi2Z7olsuqcHduVylWIDmI4ZDr22fRC9Fc/r0MLgxKv
3MlfaZAgB/WrYkYM0T5a6OjTpwji4XiPPa6DteJ8gRRAnL/66bc8RocRM/+U36T2AvJF7yihSRPU
N8Mt16R9HSey/rF0dIvJVZQfs32P15y+7amuSF9G1rLQiY5PVmUKjms8qwA7sMu05T8raT+3Z8V5
zzN2JpVDQ977hCE25Uvl6+AqIhrGDUEf5FVZr1OEIfHAQEJcBbbQssUjp32m1q/VgAbKl5YtHBNw
NnggxtkTwHkR3wn/QHyxsHg16txThg1OuQbBtjMb6wJhfU0ZUMa5GvJD1fzbBEefJn41Xeeydwnt
Lfw/PdBQ328G59hNghXjYMk6YotRGdtrMh8IAMUwOa91s0KNo7nDGmhN4Dzh7/8vGPUdTVC8Ndfp
8PLvQoVszCmD+S55zorxWytJtVd2dr4vnW3AQ9z9hfo9WEB1nFnRRX3Omh+6OmaLs4NMqg4eivWG
FBLNGpEgAV9wsQkokI8J88o64pnZ41XpbsQ7y3H5fdjA+heCqbwo5QKIboQJJPOZigWI588s/QXH
9iTkGvDk0PqkOetnrb8qF5k5AvQLfSK5vKtAW2ciFJVPNSj+2GJHiAZxoQxg2i7FSEgaeBvwc2ex
s6AwwpJN7tctOVMIXElrRteMOS34tUnJc4myA+Oc9iN7N09TwYPL0NVbmZct7tM/rg5lTQJXS1rd
dgYpk9KWunPeRLxA7dOCBg9dOsrtnZBopgizRgvObTV6AUgr0Z/9u9KW54jS08Ihjap4DOUH6paF
FhJShsqVa9DwuiV14okMO7QJuWbMEtQUlw3idE+yWH9BI2ciIYPPTr1G070qflTsK914N+XXGpsS
iL7lmfWJqc3PbxE8aY8oQIBvJrGNOZudnD8CiQ4alMfRwcQcnP31yteE4jgLfBehGaD1X8MjkLl0
H1f3gBUGOEuVP4l1XBrzHgUr8kSNTxgBP6AdWTmuTPL0ACaT9h/Gz1R9qOQ+N9l2cMvpNJTvpmh4
bwixLX+wKNXO2ghh9o8D6hO+66pbQXkEiqdnX6V9ita6Z1mv48be+vqLlH+q0W5uTSS9DVl5UHgG
EqnbyLnMKlTggQGGdyPe++6KO1QgwmqEXJU7xwje1Z6w2fC7zx4WBARNRBSnZxSCU/665UQWiBvx
vdYumo6q8Uq6o1ae0+lF/NGOdLdBGHLkQKOd8BAikg1vTkk7LUudQtws3lXzxpag42UWsa971JGm
8qlDr0ORJsHfGH09YWpp11shzWPZyKg4MuRtiwTEACFKu53TUOXmIRGuNX+pcUShMCjae+0D0EEd
FeFLNCxndUPKrCPwjgk6eExWOQgWCSo4sd6s/J1dYJHFSxIlx01Ck9UaUTu8FCMxEa5uhSUFSTOy
1bW8y7cDdLyzE79KaFGQQMZB+OhQNd4bGGoyu9xU++lQiFnhfWYTn/qZIfJj/oQ8bJIPhe+XJG4E
2mnIgrOXJII1ixUGgRkZeZQW54Jygbo59eNzYp2mq4f9SOMnXXIZhkf6BZCBwkTlcJZQCxNRkT1h
ynv+X/343SM5EYtQWkogueDL5kVc3UZ/uiOP02HIk+GZ1O9BcWnkM8u3nvyExAPL8Xs439j1lfBr
rKmO48YEviDUC06SJpYFNqBF6zewcGRHobXf0LMBW7djh4PLlsJVwiXecCRwt1Y9kazDt1H3nvhZ
AFjRrynAlt1ZzPXkseDQEZxQFxwLxLx0bhJacgtUer6ihcLJ3L/BsNXzAbMfClhp8wSuNJgIeBMH
nZKYga4X0ZwA8xLKaM6WNoU4NoLXtdSclJIT/arbxGFQope3D9vrSQxa8DOueRMVwOfQeIOLlykH
LRk0sxM1P9Ukk9X45Y+7nC4i7dhOZ59ZsfmU5YssnXOWv5xA2HTXeSiYnXPvUoZSXtWOXnLNLapt
C8QDm7uI63XDbwn/IbCmJYEpsKQZbiPcTYQ+W+qfmr3URGp9VdINZRR5jDC9t6TNOC5fNXpmkC9D
OQB30EVaVSf6eXRop4IgaST3KnHhmswcMtNK9CLORz1bi90uJP/Hw7IT7cv4YuleOq2tggy9ikm+
3kvVtsrWarLBs8IgVJGrQ4pfjtqC904ZgX8+LJMsthcLyWqSUGgdvWv2VxdpCwtI8hLYS5rm11Pg
QhCJGQrd2ZjcE1Qq3riqom0qXqxPJToRR7CsZq/DWeZGq15bOfYhUJ5S+NOqL5HFekO2213CKEeK
MIiCjYzIB/NFzRAA7VVfIQIejoiAfPI72WYdEIZnOKti3ZXwWasmP9NvRkYLGLfgMLBLiKcMLRaY
xzIteUu2BUhJuZfSQ92vrWyVwCAn9Q9bIE987PC4R9+4xMJw1TlnxUAERxkNo0lxs401LQg0jgF/
yIzZHtZZRyfQZjM54WrQPwYIJgLB4td4PLTjrTA3mXkAOYJnIi+LJ2p2tphx6A6ZV6Z6jfnnM2mo
JgX1UbJJdDZ2muWbTTe742pa8rOgt2+WfNt8nvZ2dLbSswTKHndt/84Uj+JmQbqXGIQTHPM6Z4cz
pWDADPCT6pp2RoAzOA/nA3ystIKVxlbCVzBiSbPFU5+zAPWMLm2MBdQNiK0x9g4HiIFr6oGvDCPu
rstQ00nAGvZA/DL6xNWogG7Pf4R/wv1Hzq3m9aqpCHUYwWLqK6ITP2K86jfx+Ntcqa5hSNddtm3y
5mJH6DmScUl2+2RNQIi8zNVuhl1hG4NiQmf1MlNNCCZqAekr2ZGJAavhOsotngZErBBcA+vlEi4m
PijS3a+ek/k1lSarTre0fHXRNoBtiGjeEya+MvwXYY88gS1yBh3ChLmQlf3E4zsZ40av9EXf/1gy
1qYDhyvWG17cfmNue2NdMZ8szPVEUPyLM7EB5Ccz2k6wr8pXynwGba2xedCYiir8nkrnUNW4Bldh
dsA0pqlvCcvQfNP6H+Iv1wZZnAIpTvcjQMSABlOLkLZXbPcNEDPfPyK7MLnXGqibc5yo6woo44jw
a439B4lStCqiYBqF22xRRN8EhYGzEmThOUsz3jcMEVB0Yq8oZ+YfBpKUaJ8ePpv48maXFRen/hQD
V/nDEddGX7HFkm2z++W88gKGHz1OYWiNcSBdqGQdgSkPYoRlFUYIXj3WO9REcnNvxJdirZ9RsuYe
QtG1NIwtEp4Wn9u4a3ziZhlma/8SS5AWC6LKsfA8df8XgQQuSgsa84QSXFzgArJ2nxYsiVzFi38I
WnOozWdNzmqlfmkJ5PgWumvobzwGXbqe7nn30mQnGWnqUNBbS9Y8Gv6GgxNiirgP8B7X98LwoLqU
8cQ3QRzR90VUEijzpaBOhIwT9i7UV0+VsMvUVU2hxKEdtOqqdZNwOTKaReUK+YuMEMLxNXRLIN3i
mGvoyIZWA+UU/mePl1kxNo79E8m7ML/67X2CbRehruI9oXKbkbGuiAlLv6mMgfxFbvxCJO9q4ntc
gVZMC/QDGr1I5dKILrmLXXb2yGGmM0jNYNbEcTqDALWNEIawsU/tPYLxIGhm3gnCu/DfSx4IaUI9
VcKr8rvz2qCiW46gPnAIYbcjEbQq+Ko8+kt06zKi7jH4mYbXDv2I884L2xCK7W8q7RaVr6BU2IAs
iQMsxYp6ycdXlaMvbN9s/fGYgKpDV9ffsWO7gfbXrQZQWQo/tVOw+K5YUhsajKehcWGQCsNrrmko
tMiyAvqnQ46+Bd29RUpijnygiM8dfp2UYPzS/4bGn/tLnR1pvkubvzz/6XzyrErk9t3TdoghXevM
b0qju+0j5wzearwVHxGSe8yhvwokVEkwrGWDrvA68HhJn5w5FeHq3YZKDdqRqvY3HnZDcWKp1A7M
CtytPxoNVeRUi9uPYujzKL8I9j/ayFUAywBqOFwhMGWncomNou4hWw41IkNjl3CS6Pz3Sx4q3iEh
1gBkInVp05mfRvDIIAaJ9OZ3BFDA/QuFQjrPvSIPVaRlptpS6necebp5oicPjPsstA2kfnB5vTsK
4fFLVvEeIo9bZe4xJfH380assjVdR+oqYpkAK41oK4iEoQKQUQPP2TCcAvoo9d5wkDn4d1v5m3P2
sTUajsUcHFGhgbhk7nerr8dNuxmoepsPCV7rIT31oRhA8ghV5GdTbRNpnXAkmR5Gcdb+6kUEomZX
wbpIOQCnjWQL3ucDVUBVnio8glX/AHCjI6aJPgDUhph9U18hpuJttku4r2EtDvmYMGYhu9fI9tMA
yvNtPnlSfsnnbUtsNt+h+pu2Pv9ogiYxF21+ieQ9edwL80sUhPbtnqmN/tVC8cKakkOqJ2sk/EFq
s6pe+dDG+FAtuU2njUBt/O6dUlok64IwWSFWCKnuDrEzQSYE2AVROHELBdbBIaKXhSH6SJDoDi/m
BLfnsQY0PcuTj24Rwk44/U5cyjMyLql+JRx4YhXz2cu8ftrUSGnUq6aszQ7ZFNMHU5eY/VCXD0sp
OECHilMfvWud0TsABtTfynlvJYdGZrljOJxOfXlEv+IBK8uwu8BNUvokYQLX1odod7BXOLJMo0QC
+IJ2GOBfxSaUdp/mn0rOVrpt7bUM3zgTrehx7ym4xvNNjATcwuNMiZ6rkbG5nN2hPBJn3dBlziPG
1Ye5ybD+hEtColWZn59to4EHzyP0OSGUnX1J1WdoX3kkR3VLZsPahhrTyfigogEU48NaEtkxEHWJ
rxdyNLmK85SLq0esMPyF5VblmGLR6z2JJ0leHBXI4QZuptR+JOdh1++06bH70fzc55tWiVyjfYhs
IODjkI3XKH67FUEfPuf96AJ9oNL3gRGxBfS+zfFuY1X7xn+5hl1kPZmW3GvdQejiumytIW/oo/rY
0FyGLEJZ0P1DxP5dQPZd/Gryt/o96vEbR79obWuXBfj0APaJUUEwEPItpPgjU/tVQtMUpU38BLPl
gsDlJ9lBsQm+ZuRbwzjT64M3CGmPLdR1P3CMnMGWsTX5E3MgQ3ksUQpwyVpvDmKucE3gUJ3u4+g3
cK6qMi0epFOQTOxszHnvN0f/m/2i+w7kPRF2xZq4egMwb+asw05PFCEwKl2YVKqWFJpsa4Y8JsYh
kT0RtYBpD5D7H+wHlsKu1XY7VrgFgQRiWW1Qkjrla1P8Tu+1eimq1QB5ybOgLE2Cvuejgda/+axR
barvlsuOl95AMWof3dEjO07FI/fClaFB6Cce1swxuRoIyP1vh1zCATIUTgyXB6f2ry1tGZVVvqY4
Ragi2WzHEKISaz3zWbKPkbczMDMX2P/GKkO+IFY71zxhEkFMyHt7noo3W6svdnucLskaVae+bdbF
GhiFax+ry5GZwVewxocuBE9f9Xxv7+QgECZx53eTCSMkNt9eGeCFBREWLNvhI+yerXL/h047by2i
NdJFFj6aOcwiPNxVdAlXjqsOzoFcC86vq8k7nSsn0croMWqM5blC8MrMxJBgpOfRB5asUTqmr9xF
CdBQRgtsCAJMeM6i1lIBeEvY3ISka0B1ohjH7B45rPL4LgAwkM70HrmFnIgrc002IAYO9u8Ny8DK
bvakfXnRjJvgxykptfia4h27Mv2Eg7KppJMAlPhPTk2YHCNne4BSLjqgP53qD6amI9MNZuUDYbtt
/lXk+2IjI3JYh79qBPXLmfOwtU3vo7iJv6PuJOVvYByVsZoeU/RpMKZWX8X4NrABC6Za6Dqj4YFU
g+NGQ5wGmF99KLrvkuorwvf6ytU92/n5t/uDyCcEfC2JTDGhsHj4UKgzVIF9N8t51cOhYCOHqHib
ePmlayJfpfI4JRsGPBOBGqmxX5JxV7MRan1ahLZPEO5PbNylrHhxBhKvoQhX0rKvBcc8SH9iMsyi
H7k9N78Mu1Bq1H3yrb31AFHS8EKc+2I2bmiGdYJUzJ0fnTT1LPf7KPsi3gQ1zbjWw5NqUq8AqeKz
u0UX2APugbQl4OM8aF+CPGlyzgjGbtPySNVgMMq2mJRdOznS4viHSrr9ClYGWn1kGfqR1NdFBbUT
8PrViIZoe4LnBd5lxRMCu9l+NPIr24xFBK28HkCc0ASWHjkZAY4hrX+fwh9VEZpw/DUflX5y8q0Y
fsb8KkRgyI36fjeFVxN1cis9nGmfVvKizd4igwgjzGlv/fwuMd7rzeTpYDWVdWj6j0bamfHNSU/p
bACN8uYNN+BFHAJQwhtdWokjgJHRgbWpq/X4LBIsXLtmBJKgv+VPGi5j86Gh7tPPVXIJZm6+Tdmv
4oKx5JBOS7ihzEFO0E9ujiCug0JaavRLAWA0h2hAbuOvgvY8y0y4B8u+deZLFP5F8fsAldAh7wK+
5BGpDVgwVlyd/x3cMhHjmCyXvEL84kH107dLGHsOjEeDQLHLOJ2ryyyR7kcPydXULpJM0ZfmWojj
heI2bV5MpvMwPAlOTixDTvLWoGhMtGugEES/saZVteQigSV/SSBW2KjbEteBeUm1l3ZiiEieUf+T
dKjLL7AAaJ1Y20bMb0atwA7/mdKmb/YKomdw3spVk61TfIk1XW5uvvXy8zmahucvgSuMex0BN3e/
aNkmdBZXbIyjesi43mPpkYyP4gTLL6ISmb1K81tQSBYYzgztZeXIA+oIddq0ELbFjrCDyNlrQmpB
5xD028aqqZj8rMuPDpNl8dbz1WjK26UMqV2jSQ2MXWXW7v46wxLPuUK6VLi22DvF9rRumGXaAxBT
vaJvA7E2mlYOpyDg6baXTvBL8MQKertGF40yGUMh5pb2j/DVhc4A0jpv7E6ksEvKE9eM1QFpKwgt
hFG+vItaW9KPFxUW20k9SdHVqWDuOQsE2EzDfbNrm0uZHBti/ItduGI65QIY12AbZrKcsM+VXC0C
I6HdE6+DIMjRbQpkReMLURL8/CiTyJL0AQuETMPl82peZOJw5/ohm8uu8WCj9UuVoyx/S2NmmxSX
ewYIvgvG16ngyMOoI6ifrmKgAxtUPTFiQBWiSKYNT8xserGRwg34kVHf7XpklPhRWG6tZ2/C/Frf
WgtJvdDKLRheDBUV0I9o4AibwxO3lwPGHKKkAXmLNFQxm8p8TtZTAyxQk9JVpXPPO2OU78CuXI7I
aSuX2bd6E8t1Dzcy5vdg0ODmKGnnf2CafI2iq1w/wOw2i368tDqD+kJUqekrvdoqMQVRGCSiCLNC
88eGgBRloVSZZxEBOvODGGzCDS0X9Yet96S37Ocnv7+AHRwuFHZtORp4DjhCa9aKhXFWnQsRJl33
U8hvff2ZS7uy3YQkVwBjIu+DHzVJZlg5nbnQmL/H/GgGr9AHrgLN03E01CUvFSSOXIO9I86ocSlK
8vvkX8z8N6gZd5KDIe26CusKkhq8haQTs4y4Ar4IXgLuCQLGg6ZfT1wWsUcAy3glnFzswAQKE53C
bwgx7PM7p93PCGyUKF4/3CWmSxhnRdsi2A60VZi69hpTOMi6f/6nsJgvEWMpQTM2+DRiJFn7asB3
/FeoVEKqUVeb0E5WEbo2R3Sct0ty2t2aiLABcbplA5yQbzbbxi6dUXvX6E9UhWP5s2+7FTulRyZO
zW/cEAH3bwxwaMahMQ/iODBfYpnEd772ZIDFzFGan33tFk7nILsbjhvPu0SSGJY5nFzIamSkbris
ScJbYI5QdzTLTYLk8Ex5WPx+18SnDw0pJDK9Yi7YYkeBGI6F5NpON5CxAkQ1tK6d9hItfnumf1zU
yIbAjVbVJtyOJIuXb5W/T5wTSk0+evJwMP4mYy+ABiHlnn0KDNJPK3yN9O9WfZ2R7ekuYEHUbsx0
pX6nbHYeQpYMu4tnEgBCvzpkdIkydLhZ2kHr18TqohOnpY0Yr1o7oPZHI499p7Wgy7hutWidsjRF
AK8NklosJxBGedCuVWXGNIjmlWN8V5XvfBWhw63N+VKPtGIhi52Ac8b3CgUQXzT0wxKiiQGGVRDI
fwDoU7qbwy061OfBQ3ASeokF2ecN0Hh4s9ilIAc2wbrvf4fyLWL9sE23zF5jC3m4cUWcjPfXi9l4
A3E+MVXX8kIv2JWXrNmkTQBigbQhMmRwH+BltfuofyYQR32rLYfq1Z4+TIId5YhElt8spJplhfTA
04qfqa0Q5vG00rAtMWLLCfDA4oOwlUotVm1Yb8TzZbOKRmWxte15y7PmdepJpXm8u0L4M2ht7S+U
FeJA8ys+2ZeBtUmdzyUhH6HgZsISN3H5mfRncb76KP+Ic3R/JfQUevrwld8k5kwKUX40Rz49UF5U
fAfqWwwYIfrhEEG17qiVUME9avt+mVrWolduGim9wXiziq1mXzEm1FgdAp2sxVs+wvtBglgvSHBJ
F+Poj3dEJhHJ9jm1XF14uL3UIelR4P/O8t8nl2sb3nE6FJEU8bbb9QkfIOwzVx8wB3yBwAV1bt3q
qK7nlTVdpJWMo2uZWV9q+gc7b8YfxAkEyPVl/WpTFV8cpBQFFb1eVHQwAPpcH2WmLKemWoUTMwJy
ylJ+8/2fcMpXPR5CxJW69KM7f1HxFhCJwM3P56rFK4LfFpO2o2KKx4kzc3hJ2FAxE8/Ku5gateie
uowszeUHbVlRs4JEbjLeKAkjKoHW8fEEeNEhEGl/inmNOkd8EW2FU09XCdEhHYaitQzg8FvyMWTz
UDjoufrjhPM6yXHsE92Uo1pOMU3P+4IzMORkgWutl0S/iBksTzbDmRMGUxNJ/1/0BqD3WjxClGtc
ol7J7U0CGGC/7Tmc8JXteL2UcQKk7nYU1u6aUi+w+OBLQbWbjKQCFhgf2GjUV93f8ZZLD562kOHc
GX9ScBcHwCsEyLXL5tufgbUb4oV460NyloRthFCtmj0EyegXRSdoADZjeZpBAvrWWgTDBwpuyeUy
gnoUhhUo42EjiIM2eraWcJja2XsTiHwiBygDawyvejML2TzUIcI47JBr08/XvXXVc9IN8aeRRP1N
0BtqG0FYmtcx+RwFWcJZK+DbGn9Mepj4FovxwbPOqwvYYe5hakxYvZorPA3F5apVcBeP/BlYYHrt
H5cVD1G0bOKJ0V51aVZxE8yb0wjWwYSqNp/mdJrXwbZRP6RltJ6NowAyqnTtr7l14feESEgh06dD
kUH/GnkeCFu4umz7JRI/BHd9ThQcmKm/8uu7KsGyaGguSdypMW5dugCdi/2XtAQ0aH8Umo/JuxVf
+NI8Av18LguEH/birfZPvetzDzx04wlsT+M2Lq697yFZpoSCNClPUeZlNPDj8P2Rf4i/byMOjRBp
KUQWw0ar/fKf8NzhBYP31KydHe1HA6hyABVT75N2ySSyjGk6GcxmPagV0rh9EyLPuQAbeuzFrmJz
lIaoE72EVt90q5Uo53k4ejunEQ1jdvWmP3rzWzirzegjx+zHJyPD6afipOD1fKceG2kCIiFWMzAO
Ulz5SR2A3ubaoycqir04CWqLJKRlitTFnp7qwCeRYIu37nlNPnaDYkl/EvzvGJdYP0nZoZT/rOJV
E3FG0J3BZ1L9jHVApgzPbrhvskvDXs/ySUJJtTOS1zzD/bueqPZb1wDUkcw6yueYoUVPeIWBcnjf
36ryWFXXzvi2+YNPM1VsKAhSRYBeNbtIi3CBCXjhuJ3GkMXtyF8hXFM0rDkpluB9vvXXQfoyhzeC
fGKEyu3e76+pJsBV8mTDmXwC2MOKgAdkPcF23lkdhiBugCbUWNtV6KPEG+DHKjiB+EQNPMkitGQ3
6dKyKg7KaW3L0kbkfRko8k2OC34Fqhg8Y3DYK5jtSbka4fhbhnmZ4apwv22BknO3RSSIifcHFmxC
a4ugq0oXHRQiN55LqwvyOoiW7svyC7IDEe2lNFLzjsxOvkRWW9NnP0UKu8g7qXBG/ekrX522K+oL
RL1e3nDMWM5Xklr8/dJqilk8+nChya4D99muArZLP+8xn02uDcHkDx+4CQGOQeTubLKkWYEwMjGe
8Q9X2Jz5mQPMzRE0sKq+Gqb0T+NtzEByJ8q23AKSLlH7hXPQOlrF2FhYg8xqLzYhf8YqtCupHoEz
pj7+aCJtg+Np1E0ZHxJ5a0grkn7l99nYkNdr2my/SEN5JvX5biEFTTf5FjeHeiB4UCxHmIwnolIQ
d7bhyurbrRPd9AbRWAuTvqHzg6cpCnDNwnUvB/GzyBz5DHd2DwKKKp4ODsy9Xm9/se4J60HBtyzm
YerdFqP0JZWbJAsZm18b6YX4qeHd9k84NIeIiMzJHRz03k68cEy0/mq51NLOQ7u7tECCgPh9g/EL
y4NHnbpePTqJUqlX4PC8uPRoOQKAcgOpoAITC2RAU/fRtxCWn4b0odpMnMR/NmA22DWFqspisK2n
X2ZTvkb2XYhd81HmLFzaUTL4JRqu9j4CYqlw+918vo/0HsYoZUBi+1VnHdL+r6xeVNQe5GPxbJH1
SUXAhcubkCbU6wQ7MmrBwppegeRDolLCm1H58O3jDWJOI7xko/qlm/HtE0Gh2xQQFjhGHyN+wcVz
yOkcBRCpfmr+pKl/s6YX8XXU5vsQHUt4mGTt1GtdxWa2y6dDAuirCf0pXKMp2/STsIgR9hv3XIjF
R01yksQdhTESOWAerbQP8ibEcUr4PJyzQ44L0dngyO+UZNjFqfNhOgM88eRaV5jlyi2ZpqXyjDTG
CmcvyY+6/+400EfKUXQ6QUSkUwlhUFpISFFEBuG3TZ4Y1yTSlJdUXMf011Y3Xz1WOWXSLRLv8d8D
H3DVDuwV+ZKQQLR2hvkL0BqUN4AMnZs+XWrOiRRYZFsi69FYyN+T/WCTpM3hnPkAft/m9BmrD0Nu
PaP+0GAOCMgBlpwOvRORVAAQhHhVwJ5B+Se+00j6IHvSHbF5EDyEiXrL8cwX0dJZBvyJoyJjmTc2
erSiL8xPP23ps3T+TH3PqVBIHz66CquUF1P+wScjiXJ1lri0vxTxySz55ls2moRMknWyjFcxQQxQ
MhraeZQ5UUAP0NYynkX70JldyvA2SwAOxOF4AFzg4hKiRCpj0/mmsGloE+BmjPYxpkfvwL8SYKAY
PWLPxGBrH2pM1ykjjeaRKGWF4DCeZW+UZks1ZwMuY82notdYYhKU8j9RhnIcRQfzQ0pFJ4KzlO6U
YEfyTw7oGEs9gpHYbWX+EfOa2r8IGRMHPBWw/nDU2lfL+ItgHML2CsniB8SCISW0L9FwCP1r0Lxh
RQPwXlKLSSWsxN/LZud/kXknFCkgixATXAVJ8fD7Y2gete5SAwRlPwmZptOmqRkrW9vTGtGg82t7
RJb6Pwg03ZR1M45KlDmE/MQCEkDubJzRS4qNt29UbFSY+3KkmS2C54tKdFYl3bVGW9TWJ72n81xv
qXdFUjkvcxt9SPpKhDeGAA/IPKvwr6PkY6NAE54btyZUMRw0h7QGqybfviQiJ+RlSGa6S5vfMvpz
jFe1fpX9N+dvWk1USu8YIuk/xaYr4D/H3zOr1zjIODYWt55I2CcAR7WL6aLpHAN+4ChiMOjqXkKs
ifgw46dXPVPb4ZKI2aUXunmAqJb8T6Fet/p3bb6pxofw882cWGr7jTVLLOzsw3F2l8JnOL0PE1at
PVXAPS8HD6WKOrix6ejgqM6x3jsvUYMz6TiOV2uK3WwY3DfYuuivQSPavKfRNa8jcjMeekbY06Jk
xH4hLhwxCKa+DfHW/h9qRtJJiVc0Ic2m17x9kes7wAJz2GrWAMPWAxL7Qv6MuJynN2Pf2teKK1pD
tSc64Tc6F7N0bm+q/BE2P3ZCj+gSje5hGNZRL5DDYGl6Uv0SOlf+FJloi0pfIDZZqAgA8DUa1G6V
qI1wlvgDtHnN1bRV1N1AYjkaXVKxsGtwn7kKd/WDjO3wJA8nevZY5HlO2hqBxMoePhs8m1xU4l4G
LUCitZLzQ5qSu8t5RsBn8KNaI+A5xjzejdG8EiQYLC46Alhpr32QFFT7mL2e1KnK5akseXcA1qVv
q/2cnTfQ0xauxWYDG+dTDcbig/y/p9l1AEgcamwd89tUbaVp06uvGWa2uF4YFBbQ9EvC642ZyWu+
0HkRuEmYV7F2lkLlMSu3CVMlMLvaOq6i9p4D2Z8b0MJHW91jbtaT71J9WiwTFdJH/tac7DFs/ioR
NvGSCEI5PmTNFiVTX+5j6UQ49qLGTKtsihStOqelQR0DYkDxvWuR42r6yoi2fv7VdM5icoKNBYol
BL+tz1clLfngxNhVEDkgvOaIGaQPgVnhdljYUA+6fxKfRKB+Zda+mAmYhPWfjkVUe83w1ZjkbzJ6
WQ5tMAe+3im84H1Aq1yjVIvRerfwErZEhF2y1JBbSOVJSpbd+G6hbiGjnaqurzeo6/w6eaWrJNuq
POcqy9ZZ/AJx9EEtC1owiF7lDUqM8GCYDY4MhC3W+D1uIuAjlnmksRfgZDchqbGSLg2eDdTxdCwr
c7kMbfiFBYWGVOulsDkXMDgt4M52eECyB0WUjt64cvaV6beMzFiD9KhA/86bk1a+zPo9RMKmoonr
3hio0IJIn8S9RYPHIBS1K50XvDq2HsXKFJ76FCVoRGvSZEZKmIrTB3hL+S21W4uvP17moMk+RqQk
fVUAcJtyZ3cXmKs3onYXhvFs5GOOn7ilYI/zKvicqncVraOQP6k8jLmGwtZAug5U3cOto01AGcdh
WiH1jsutVZwNNOHRmmIKhgZIZmIBYW/CfZzRsf2SyWC17sOxY8KJOMknquRRYTX+3YmPEm8usC1a
O4+4g7Da6fqLEK7I0af4bJ0B81H92kYPJ8MfCGRXEzvjkejKzX6fyqdi7TqCb9JnrW7GaRtFb9Pw
kTWfUv4bt8/c4BaCb5jqrcXtFPvIHc6oqXAf7dvqowCfpo/h37aoqCR2UxBMbjHzMXd7UV1IPgzq
HxtPa96+zmBJLO+TnkPgPAPlXFR7Q59AZ++0YvVom+TuKRd7AAcu8Dz6qk3/2CMVCXcyeHxM2ybm
jyT5rezlHGEiXVmEI6qbUGz/l6Y4S8ObbSwLm8CB4ppmG3vBslKeE/2vk03Xxkr4bSLve7OWxpI8
P0H++uHPMF4Re87iI7V2vfNaYWyh8QF05cFzVlVIkq21H7E38jE0OwEOGegkaOxgydLCFXqKSTzt
qAaqjxhl+ZSemnxnloLx7qcP8SJi/ZjAMTEwK6RRsYHQQRhaz5gHQlLeK5jWXv/hm5nlU4eiJrBR
7al4JFZKJW6wvVoctWwdz2dZey8lmthnnsV7iBwDdmmlEI5oLLODYXwW+Vc6Hy3tiKGwTj4zjrDS
vqK6IXt1zcSgq2vTQmB06dvNOF5KC+WCs0rKNyoQcpQQrOUNmdv/s2JBkHDYZ+lO4P8tx5NurETj
S0L7yLJr7zblZMRFCRkkStLOXCGWGiguIdJJOuM9mLA6MzFRgKa81APBQ19NzWMndKKCi+T4Ws4G
6wprRBO3VI3+jOaT2i8vAXxbUo/dXcbiP5LOa7lxJNuiX4QIePMqehL0TtILgnLw3uPre2V1xK0b
3TPTXSoSyDxm77WJSNkN5lo4+aJPDfcxbl9Qut5KiJPjYD90K6lbOR2LRigaKIsL/9QggaL6+bbe
452v7YSjn5hU8Rs39caW17667vW3rFpp8hfxGE5zCiFho9oBsLuUbRJI7jl7FYTlbxX6F0blkbr+
pdZvMCmJQ5o9ntX95v4V7j4jt1Bmg8PdEOZX20KQyraiXtYPq95EjNh8UlovlnHEqZF85SBIZCbi
DKBK/99k07H/1x0wh5SPMG7RaT5GdWWoFCn0DMu2+kyR34LlHg4sajt1SwIBG44NAl2kDOydZgWl
6Z3En5lerjWNQmQ3tL+UcAhJmezyw4bZJYmQ/fYMLO5RzkXDXWX64ZJZE4yMQ5h+cz0E6c2C/CP9
Y67Evcu2FU1VxLxXWU1wtG6+vC94iE2Ww9aAS/NjZJphwbhWqjPiqVReZ7LAqUqx6yxpYhprb4Fo
jDqbVnya6f5f1R2EOAAiBHJtPqd/19NRzMCi7MMie0F4mibgvAa2t/TD6JlEYbnG8jnt0+aSFTfP
AHD13VQCYHUoEKmbTO1qHfbOl12cNKTV0tYiPyg4MNRM4w0OmyCELnZsdJdaKa05hDAm4eItVvJL
JiAI+YYjiA/Af4iFYAJ4gwaQDD+Ft7OpxAlkqJgiyVw7DUufAa4H22kquwyVyr4KIRKJmQivP1pF
fLR8nsvJPA7ghVCeFuYm71wrAPRGwCO8w/5RUMU5KlcBy36NQL415h613zLgL9DvtczGdAZnop1J
Bn0Vkv0X57gjk/lUP0GJeemXeKBLEj0SjcHWAlqinZzaGkpckDHiXwnaoMM4TbBYqxGTSO36JWOI
k2aSj/fFSz8LMCux6+aAbBCHaspn1WIKWLXtn4/JmmKJQOIGxTJKB1y3Ypua+VeNTydwToOyGZf6
0vGxy+doh5qFbz1+v2X+93SGSf+jC61GZZNu/uOxA0MlOe9QzvXyrne20KcjkpxSRNXOT2/9iZ/B
hGnhlf6srs91zphx4VEi3so5msf8W/SdLdCw7hYxq5TUFxxluXDxp8MiUkdYOQ6vnLYa9fMg3Sdg
zpb2GJOt75/RKNryXtOEk5qRiL8LRcrFSielOXcH5d60j8R51g7i02suH3xvU4R7i+HhrAIht0HB
9tbkPzHX91RfSn2ha79W9pdp4BnI7Fk2zWdU3p3kS3Vu8luw8NsziQ2zcanN4vxDZqsgdI4mugZr
yKi2ckyrz7bda8Brwp0l4mmXuOu87N4xG1AqUrZ5jEiYZNMtzXzrpBkYMTZ9AFRzjmh5DviFUxYr
y+QvWmZSzPyDZqtTE2jNyvhm5QqzBo0hNCBhGDcXvAjWNyMgprmocsgLMPeWfavTS9J/h+MpV3/6
UN009aWpNFbK4IAI4dGtV9K7U3ao2dQm3HoTK4JCuclXE/1Duvl3dbIZ86+CfJWaTwO94bAGJM0j
fQByplVXO3c72ofKKZYAb4BkMUYWfYrafusYNsanYL80/arujk1ylgGB5a7MCJRhlj03sH5EPjM9
zkovE/Blg+KLlzJdcV9H3aEb3alGb5tAOOaVYm4mg8E6cASY1GAIK8JLYPxxKMBMsfQ1ETae/8tp
gKDud0KkMTDUpVDxsEPqvx0188T0sGfxGKsf0AYM1pB1TWXX7+J4204bzAWz8C+pERE9O4+V1vdQ
bxSWdfjg+0WBPE9/JvyL9dMYfknpTuWw6EEMDteOCUopU82CWtCR3TrZj+SdCmNZT8iRWH65wuuq
YtopN53EfW1xZh/+yaikG9OjWVbC3ly2yU71N7b0UA1yYlZYNTYxri8DNUfLC5ScgfxpLYp5AaU9
T+ExZwRMkyAYHvhMhROgl4H1ueRoZW44AhVdIY9cQJzIumeP1b3Odpbigoqrir1VnNs3mIRoEcDD
FDe1vrD1L7CcW+jN51G65A5FJ9X0B4JZR+4XuSUgh9qRRTW0u/eWijEvb3X9PlLP1xerujhcopq6
hh2YMqSL0eiIQVUpXQz1Tj6Q1R7CoJqlw0enc2BN36z5BbS7QS2DPN/uapxwW+jt5obxd999kLAw
w6WQMepjMIE7kJZQK8/O1RvxF6xJbIcrd7a8P1vfT+ijix5xHyeWHAxvQXFUiUTWECdQd631aOe0
J2dwYWuOLN7htzPNjLtn7HPe1QebRl4lY6ILjybT+iJrkA89NW0j5dtUPwgH9lSt1EW6wPYsNAv+
QULrEAlRAf1FvEyzFXR04ZvRhqfFmDUGQTFDEpMzdYZ13O8mc01ivJmdlHIfIdWSTiYdXIHY/GEY
n8p4SaVN5uwM+F01A1KlXkpBCQ3KBrCB5g9LYHOgJJxl5qfCKWB5H2JfBq4XdaqVvYf9EUjHm5bu
p3IbYypJ0O7Qei967Wy//n2A4xVL7YL8v8jby861716QXrhiJG+PtDpTkPchZc5WomXS46vwM0e8
ODJWztp7Ks4rROpSg0XmleBk7JeWgUdv5wc/gjhXQQbItxkeSEd792t5hZ7b2dYNyijY5441KxZt
egzqS1ELt5C5bbFyjOpT975r+xfZzLxBEGgh9xanit4cWYPYEW3tnBoZehUYW21gmo5jWQGISAqT
h+J4O2gsyi8NL4zppvajeA4J9FQLxxD9hQxij287gKUTkEfSImDxeCwHHVoGhpOMv7Vce9gGw09v
l0yncdDQs2IxY6lSweQUFuqU0OLDROY7YqF6GfNUeSu0P7iS+L01KgS2G6F69ZWdTsNtGyeTcCuh
50MoAx2XnzcPwBoQ7DQj9VgxtykDh4zxWMvcrOjJJwNHaC79dJPjdrNdcYzWzkJZsp55b8Zn1G5s
2qPhBisykUDaG6yVNNYA08jxuKd+SZm/ofVPKpD1ZxYNM84X2XIL0h7mKI8768MTjToEKNZPCwca
sgxXdqdd1PCR4Q+ysN2xZQxPUPvG8FC0y9p+oKFBds/riKXVGS9KeIMu7TA3VQPvUKgvEdbCCdRS
qsASaBmWAn9Kh7PUHuT4gV51HjBnBjMV75CVhuapngVLLOMGBnPS2b2138yZ1AXLZm3rh4C2e63b
iyg+UrOnIDdaxMYyShhxS3TQNR08dFwRegs8EYcr4mjDDpAIg338YGmmhSAdqMbsJzJ07qg2OenG
M8l5lSzkwPExSW4IKWD6qiBAPaAElhuIxUXMGh4qFUUyMOF/eqGAVzo+tM2SiRVdXppgJlj63mPQ
gPIexnYNBipG0dRXa2uv53trfqc/tN+mBfHp1BMWZhnic1ZdzCx4C1RDo1jPt11ws5G8S86890hV
+kRkGM0YSIZn0cujKVMZzKqHymBU/miQPvhrlnbF4IoqHyeqxNvGG8/DOXVbadyBqeVh1GDqwU8z
rPXjk6hAuI5yjzj7lHSrXBC2oBI59yRdCvdfcekJavY33Bpfv3wSk3NjMsSrAzIbru0/YB9yXaC2
LCIt5DM5qe7AlIcTvAWsrL5hzzIs/jlge5koZ5Ob0dAaogzeqKPfaCWXcPNonnkmO4fYuXUXn1mZ
PDX44DTPiBjhRfjGM+cNCabvOCJYT/gcoHzihvPm+bAfg21S0T2LkSwkpe5Inn3WrbQBMBLsEKJq
QM/jrcddrbQr/tgQafr0OUZ7O9khQffAHNhrG6GTecE5MqsbNm6uj0YeIniqbUMAxAYhlQcWGczj
ZfUQ1Ux62YmQKE/xBkmZPwAT4gSVf09xP84b5DBiPIlEpY9XU/qeAbxz6l04boUBWSkXwsys2rui
PocaUcyw/BF3grDhca3uNf5cossp0mXiK0vaha1j0aehHhjprFjtc1Sp3ZksjmK85C159z67SAGm
YBkhGZwXiOb/l0YrlER8ewOEUUDqxUJ64FLuqtV0gxTpozLNhmulgyvx92HzNTirTjhm2T/6X1m6
VIqjmW4Jh8Eiid8UifptKuZi8OKlc4kaX93HybNnqQmoQFVWCrmZNHv0igYoKiHmH5Vba7wLL1b0
maP6tqez6Oas8CDNo5nS7X1kVj6hIA+/3EzK2vbuwyNj6CodJe9alTvLcWVjFUXYnIFjNiOCi0si
1NwBM5jo+QAswOZ/0L5D52SyaI6tj2gVrCAdTuFPKXG05eZskP4SmH75umzBOSIMrgvce84lk3d6
T3YgXRy43YM8bhx5LgOFGIXWT9m3zdeej6GhLq2rE9jDfDyXZPkM+jFK9jISW/2E+CUpmzcmAeL6
jbQNL29ZfpJPw1cdszDwCaESeLGAp7VfCF9lXr9SYgdVin5OTXBoOQIDpr0lhaGfrxoaWKGflI41
Qg/pKv6ALSSBVF6N9tMnyjTEeqmmSFigIsZrBOhthbZxXBvxUlIfOqMAQlDE4KV0LaRkNEIWPsdg
Q57cW0MTiPKsC7nLuqceQIT3jlG+0uC4Dg4WCGx7CnI3AIPME7uEG8o+mnNIeYSCx/HM5hBlMCnA
BWKSxH2eYqcMxxWrMa5SJjirNlyTG6xVZ+zNAx29XX3B4RNKePs6iVqlY01qXISOeXC+RYvdb0r4
HfWn3vaLDLvmF2+Jd+7aXZfuFe0ubMNMbP14Zw5bVQf/PCd3ZWp+9fK9Nb981A45YlulhsDM6MMo
l6O+MMz3kWUq6LtAXYm2LTQuwr2kl3PJ31fOgfX2qkZ5zFoHTIGokxX73CvvDO8ttAE+ND6WwByh
5SM3ln32W/Z3CqLkSqUbNXBPha43DP8a5RJ6j/R3io5fJBH3S3Sb2fSbd7Q1Qs66iwhvyDYRn5dM
HBVjN63dFumsdnCBySyrt4CpIEIyicjt08SlzRqQqM3uQXfMzM5Mj7BGYgCaaHbk7EhGyTLhIR3q
i+ztofsJTReMNepo/rEQ8cqSCSxZHDxqfBWilNNUXrG9oEMxhi4wyxgo2lkpPzPpo3FuOJgNBg/q
NQs+aqCt5g2dQStu4BBnOfrorW6T8nCX400rRgMmatrmnJTbDOkM2GKdqnr8ymtEqM6c/ZL/25O3
YoFyRM8jpOEg4ih6LP4rYkaHiCOHHTUULfbj8LT88CDqDTn+YuEP+wPVar9hyL8g42FkptW6qbYq
mTCrFJ3fdbDVC6SyaLuSNdsfx9gDl3xryq3wK7K9FhNtWnzzXIHgUCKgxdpDqzZNK7jJRrLsUn4g
Mkb+qrkNfVbdJP7LFPgRf0+xzv9BbDda8iM3BWDOnq3sPVMEVpNFgHVrVKC6N8tX2aGxjOM+9hki
R3k+U+nITRjCvSMAXKi4lvGGVsFDtUhDH55k7aA2vG4ZlE/XBgLB6CIw9sIwHdef4jGPF/zjZb+g
+YGNrOYsMUAuMj+ujmDcxXBTCy8EFNDFNtrJAYKbUwVoCBwgWYnNQqT9qs0l7Wl0WGEjWgo288IN
s4NhHTEuEhV799nKUc/MupKWS8Lza9GsQL+uwoekHRoPbWLPWv1TT1aZz3IqxAhF4DWIBklHisRE
TnFHk50LQ68y++ngIKkuIzktvAfGJY/XprotpWudo63YGihdIEfaWztF6KMtmCvjVuTMqKNd0f2O
1L9pdEg6lOAZ7aj1qmIO6XIzEBNEWpnosDTlVaUZGJmPhKvPIkSrY2EKbUsPR+wl3qMyy5eqsOsk
DnuDHoy1S48zMtpVJkipouJDnOe9f6sM+1BL0V9blZ8kl3BX+Zk+NyTlNE3CdUStmGbyn6Y7pyCd
HqkMgKpSgDQwz1cj9GOBtGu4iKtiQ9zzQbHWo55/9dNnT5qkzZerDeRy+dLBhCU/5eazTsGjBd3K
Zp4TlP4uh3Efpem+opIM5ZaVqnJHLz5rcfGDiekvNkpSsKtIC/G/ZTG5G5gsS+gX3uT2gcplig2k
1NcOy5S244GrYg7NcUlrvUT/P1NDbb8PhvbQye3BcpSVX9iXXk1lFi4t5++iQBuoBRK6GQyhXXwJ
hmklKTq4UWclx5Sb0nBU2UUiybBzBzKRtewacznQZwnWZs9ZU8nNj61HrBqss+WI3Q69REL+OcI3
B93YmOYbK8QvCuQPmXnA1MksLqUKKXaERWcOwBeHRZRDk7HGVT6hcyF71rORXoGW9PxqVUxsgFlF
NeoXh7HU9WslJXNQG7e9LO2TIHOLLiQ4bFonyARbhA+Kz73JFmFMe7LXHF4qpD9qumwLbdXSc5YA
XkOd3jiPT1Nq3zsHq0dnGqdi6vdBVKwMH7AvemQrUeZDKWJzChq6Ca1hgvBR2pvhVk95IqiwUnxv
tGBO+p7gPhn84eBjCoK26RowBOS4XDQWTFG4j2KNkUfKuXbAsJFRRjzxMuY1CoPS7Xk0KEwA6Klk
WparKLcwnoElAm0Pt3jZ2YC0WF9MCsn1QgRUkUWjcFMqeL7tzlX0lyR/TQBVCnH2/CgWABuLCIIa
nlbN0pOJqUdFoXMBxlRKLG1BOn54P6IsSZCtGOz1h1MUMC1ntRShNgwM2iSUgbHNotxg7Qe1kb2F
ztxYjw5O8l7QV40OnTNBG8NBatA/EAw5mdBpQGs1GJ0NBqoma+JxQifWwHxO43nU0uEM4F1Zqxep
PlPJprDBhY3c2SrlhvNy0C6VpIMpSAl7BAri99HpsArnw6PYb4t2EcTKm4HhihPYl+mN6TTDaelN
uzH5KKd6yQ+6IGZzkRjI6yYK3e5Hb5gpMSaJjrbleuEuw/XBMJVKeY40SavZrXN+WPgVBtGNBrfA
WFsKGWBsLomtpyL87KYLRXcaPwo8vi0ZZKGFyI7ZBDK0UOrnfpCuatIdbD6RBK9HQgbAm8egzJPt
CI+dhRBh3OgA3Px0UaPt1BmESKl8Z6LYciyKj3cSXBuiECQY+BbqakvnY0M7L364kIY2yTkftGdH
hlEv5Jf8CwuTUiWiDxWSloS0QRZjJJqMPpJ37B4jNVULb2/Efs113eVzv5cWaoje1huWGRK8Ca+A
la2LgPVjzXiNphJhdoFEIRypSkADqejZMwVgKibKFAhUJyo1HqUKuRZ6AQgCaB46PnM9W2tAvQov
dvVKWaTVSLdBA8dgcFGa16pgDxb+5oCPTWYYKk+4oHsZTTqfWOfmIgLSoY+u+QA53MEXVuMlbOiM
6UQUi7EbMtOc5AwHqUOBdt2CYmdBMA6ol9FfNX96+rKxEgs6Ra0yD2ZZKSpW9vdK8qw6kLPaDobX
DXJ9TScMEIgSMfuWQibFjMiVnkuMiXZRUxpa6MCGsV744PaaV5PuLABoA/Oumt2czK2d87NqgEg0
2Vr3nfxmRw3KimiGGQtXU86b0lSoaD875SvwYYmmfMzn3ibFlFayXqgDtpCJcIBe3SXVe2PiCmON
0DdfvffshoMT3BPnWGiPXN3X4btSfgCtsKu7lOx5+DXaS2WgSjFoWBjzI00oVOrBGswA/UdDSzDw
9/mwbGudKwMJxeBtnc5jPfWj92CA+98W0ZqYoIqZiBw9Eu6ZwuIBwk95zvhS0vg0lGz01VdmM3tI
lHsRgXeFOYLVYh5BUvAyzAY5oQTINnIo4oP8LagWLDMNc69AlBotYMcjt+g9KxD1hXx3X1N/sszP
FDV0MnkLYf5w9BBdyZcBUeUvUG9tq0C2YOYWMIyFmNTgcgzDV1gztScSimiD7K9vEU+aqB2Ujxqj
QQE4RPlV4j+bqVTxmSEDjWjmbnL6hUuBK4B0yLMUH5UKptdHiKpamPDUSxiBXce8p1T5PFYBs6Vv
mwlHaPnq9Ls53PgkerwgrIxBy8USgVzhLDO2g3z2i1tKkC7wo2hHBKxikiPEG8jWm8SjfDMyHpKD
VcpmNj4p8bGDqPXWqu+yQvsvLQMWggnfEfALiz5Ow6FW1isDPduozdLQm9lsAhqq0KCEHy0TIiIV
cMQwkMp8FjgqG7YFhv3Of4TQD+uT+Uo5ZYacqsVeaTz0/6TYCVo/TOYaN3ZrB0vNN3cZ/a5hFfOA
UZwHyTZOavZKECOHT68TaMDkrWEPrDJUoClEMEwoIgttfvkjSQRevh7ych1Xc5EfQiNisXFHVnFk
VCXFhKkcdGLYaDPSNXlvUKNBLL9ZKf1DvyfnZkRC2S/zLT7HKV3CZhYVu3rnn5TyRTmezMj1w4sE
Xg9Ne7uTcS/i6tHzTe7A7bsn1c8E7lUC+9kypjCUm3jI0+Kzwpbi8yPnzsAviWRdCCLsw4mQDZk6
JXS5UTqtI9RB6CpUuqdEBqUfolDX71pUzrXupHv5UlMukn6XSJfU1C/Fu5npl+J/sCqfzOzf0VMH
OMFNynakUAW6p2Z4FcZHVh1ay4d/ZBC0QXv4q3GC5OcwI+rtTw0OOomk4rXM0l/ZuqvWVz3sVO9Y
AJ+xdhlCGEVjuvibVMVyVB9x7ErRpuTzrf2FFtpLU0MTofx1DL+9J6wzoLCVt+OzDG2XaQJrO5Yx
zU52XKJ48N3X9q7CbpleS3HNhi+dvm/UbkrxkaaIbP/4Mzujm+tX3pBxes+5ZrPxu0fIl5afgH6T
+IrCcIKLKR90uyagm7RkdWMN95o6ICX9sNb0vc0ihZl/o3AifshcPxHO9so5yS0zqr1XXsz2OyvX
5WBj8KVvCTHxERqfTVz7bKbK4q4GFm/MPcuf4wgOqr8azUVUCIqMFneZY99UTlmczs3AVZVLZ1wb
ZigJ3OJLZ5JutrWXqn+IuotK8T7uopJe7kBCOv9saW960BbTKWA+4qlXzf6oCmVmcKcm8RFDG/tE
R2YXeKw4varrGHyn6UtJ1+w0W/2Sou+mWTemo9pscOBp6k4mLUSJdp48Yqpdle0zlBE7ukl8svOt
5V0CBm9Q7XpvV7Gq7A5FudRr4Avb1rhoLSJL+T6Ztx79gpIdoKBXtIy2wvCmPuYYdvjgPeXZZNu6
2CfKRzgd5OGqcxC04Z1HRuEYwP9cOr+qY7jKhJiNG1P8cTR60Tr76ljrWvGNoQkY9tD/k7oHY3ll
3IcRi9O3AiwCJZmvuSbLOsyLLFF8DIfMLvv8Vig34oUQwB7NCAsSvsPpJIGFFEuLm2lvGoZBupvg
9Y2WhcO6wnDZbY/te8pGvsfxQ2cr9K7UjfHKM478RRWfZOdmMoq1DUaUGSc60oTkZFR3yzwEFcyh
c1Du0gAV/2aYkESugevZwSlAvkhkhKMdI8OeezJV+IpLjrW4hep3gJbf92cz+QLskPCN5i26PLJc
hoJai9OzuxKEXWS/CXzN8ifm+kv3gR8uWhQLdmDNFe/h6euuQoOyLLEsOS+p+hr91xQ9TRtvquQ6
6YnuYL6iAglgG1ecpbn2U3DX2HiwBtQ0dY6Wp48WIdut3H8ZA/nQlHqk4aDtzJPDGJBTTwcas34I
lFccPPLuaZr3YmQBs6iyBWYgb9w1nasmnzrb+ezoBxeDfwcp2wwU1HavdzeZeyX65nCsjbnq40mY
haylwOg1x0LfM2CpmRRjIERmiiDhlaKgtL2LwwKt9i6RQv0Ed0O9qt6PzBeQ33kiyvSit3yhfwWz
MkSMfPUaIl0wt+1WR1ju89Se7GHney+93hYK87H8c/S/G3ll9Iy/i30/HCLiYrpNFB3hGdPA2/2a
jDrM1Rzw8a94m9pT3e591VWrd3psGaJnFD0l+JuUUbr23bWPSF6VqCZZazi7JGdDvAnVB89qUnzX
1QZZ3mCTOZq+5UiQCJbASUKqMcOTR4jZRgFrp5xLnJMpZ3EHGxKcLaT2mQnnOYUexih0TllY2P4s
sm1mVb/iBRPDg6JhVriPjF2mrDjaWv1RkAGAftFI/yrW+CEZk3SAM5QooHX4yQplSxiyL21kk2kX
ilROE7vf1t0HPohmYsa19RSX4aGDqzry31Vm3FTAb3WPVZhf06DP2yid0VGTqbqxWwJHtV9dBCpQ
0/Ro+2L4tbItVPacqJZ1trOLwWCh2AbRTbRp/LBd9UWX6sNztxnDisKoQzFqVeRleKiv3Cz51XAk
dYx/Q4yFRnjrx3fau5zyJzpF6ZmgtsxblqUwPaQ+W23Xjq968tsqrPflj0H/LozvMv8rEfRnM6Un
VXAb9D9mPMwwuIr+sJV+ROZhSh/WVVddfcIFq6lCJIb5wQXDKmP0T01GuImXlCypZOPZ27TZeDUo
s5VCoI8FvGo1TGTDX5r4atsMu98D55A8KnIXoCrKMO6Q2FHJZ3+Jc21R+hbf3KL84Xv/ksPBAVQj
GLOQjE8FU5GQZaLLj2uaS6AGhFCavHEUdm+8NEH55B1ItKOEMSt/jMz1krVqrMeMcNRb6LsWTGhq
lGpb8RclWbqLu441tt5zHVN/VODGEeGSjQ6ZjG+nxJHAhoZ91BsbPOgbKilB4Yq/iKxbxICIc2K0
UK5sDPIlUac1BbAPaaONuCg4GBO/YI1ScyHwyoxI4UPrfa0X40IfI/QgzmeXTk/HVB+FXDFkYlmp
Ti/b6wTr8GxzCagonNs0O4z8Sg7NI2bqFlr6vtOwjfY22KBoW2sar2yOmOPbqwwqiHFjxDDinCHd
pHa5MwdqgyJ3PVT0qc2W2AamJyH6RgowgKrMk+pkWt7JLdrUbQ1LuLEWgZwZ6HfMU2TpKOfIt+KX
Qr8XQQpoQlVdJ/FaS+vd0GtuL8V46N4m21tOY7GUGFI6VgTCEBVlACEkeB88WhQLMyDaAhytK8No
VmlHCEVVEF9tKPOiu0AgW09WcFA8/1zb7bkZIHA4Iy2326RXH6h092qc6dBRHDUBIIFYXrSUpm0x
bMvwU0YxkI7UtfCdWnWVhck+JZK9zNCmGAiHCXUzu6PHWa/QrMvdFYNAYR1Hf1injPaaAIgIUquR
pY4GAyhqXnJ+FvLdEBdMTGpcFqtvJUtESb3F1QgHbHzGUYZzZ3JbNBzKgGmycZ3pHib+fMqIRspJ
5CHPK9bHmVw0qJLHTR1/dbjCGNnEZEpg9VvzVS7zBKOKJ6xx+bcPDJl2tMC+Ev8ZDEPIBIVqpSKv
81cxv1GaE1JLozsCUcdIPNdVhF2A66VuXDrkl5lEfhm0hgbFWIHQ0VJxLSOrqMmb6Uqg/NaCbGbO
I75oZrEqdaM3gJ7wyokdLgFETd9dZQn7X5tw7tRmf8Hk1qUXqZpWeUhSWeu7mjJu7bq94k+c8sFF
nunKycgLpRyzrDnTAK90Uupw1uAahRQxkFMPPyGPLjLZfqUtPZOxv0rN72CH694y7uB1DXu8qH6y
6wp/rZOj1WDsbRLNLfXqJpXRr5QQd2UKeW/du87dGopX2RPTa/ZfUZ1dC4Vnh7oUm39vt6deGg69
ohwyczoEMRJjTskmIGaPTZhjCpuwNn7X8J1ako2EBl9eIHzISEFKyuRVVwWHCGuLgUgGChr76kAG
G2jRkcx1zkWBJlYaLMlhLVtZ+N6UrI72gM5eTAgWipR+kvSKuX/eh/FtDOS/RNMAf8XdoXb+BqW/
drZ+znUDEm03N/Vp3ZP8nRn93JGHIw4zVBEytDFNR4hHedHxQ6edwU4BFXSOBNQI47nHM92bEvhZ
6wPFA06e9KV5LnAZtluGkMDokDFrh+gmBV6J9FTD8kqoDUxozU398to6mM9SXX3Px7jbqUeo+9ym
Zf7u91OFjfp7kMafoScYBYHipgQ753JlOkzlHcaHSdu+VaUoNxDpJDnhbGVsh67nTXcrTMluGMMz
AYgImyT9LSfVN2hwxPWcoFlJwK7GvlXBlkMkzQoOzVWv1hHVy2wqWNXoRrUtoneNkCoHYT3gAfJa
wrWtBmt98raaXW2qEXIvtBUkn00R7VRa2jZB9YX+JLVZt9vpdgoM0o16aH362oRO4cj7jrQpT8N9
B4OkYD2CuopPaGXX4Sbvo/lU4LRvqrM8YhyPAsAn/gxnycbSetf0YeXL0twLzI8QKFfipbOw5z0j
+1bu61VltkRm4hCuO7qwyA1p2MYw34LVuSgEuPPwLyYLS7KuIEO9lXq7HlusT628VaLn0PFwK5Vy
mdrhQw5qcj5otaPgKCvKd4lIN9vZnoeyEIhwOSzKpN0IKQBj+ZYPjbkj2WsA5If4Zfos13X2HVF1
8otq24XT90RCAu/4ydHNzdByVwoEm8kNrRfzrOuwK+GNRw2jpNO+lvi+jcnVA3ln+OqutaB7hND1
KRAstvt69NlDu0pgLKXIVIKRGtuE9NO7bREdyijc9iAnBwXJLWgErINeMe4Hho2B0ay1sV1KPrQm
I19FEALSxjnQ1eDP2vhSeRB/2wFK7YqIFOGeFUd4MFrv2LCTr4ZpkdgSQ75hU0c1GqFmO7ECtJl6
lqDwiYxfAlUiilQxZw2o/cRXTmoFWOcY5NskWHragfhk/n+gb+A/dO1JzWmjmbM0B7JAK7BHYfhd
DOjzwJ2Pzk+tPSvRRqavXFpZ3nsh3y3jjLdGCW5DqDAEBmjhuRXz76r8ChlH+XHHkJ3BlvnRVOY8
YXgwngLOsQDWZKlIMwtShxMocFZZYELKwgYsKzgonBP+2dbZ9hzsfvjZaicBrzc8ZijyVsfl1WUP
Mdn0nYtDv6CB1hjqU9eIH0hnMlqSvFpX4M+sl89h2zA7Z8NOgx205BzCMtHCc4N7jKqoGdG370nP
wpNPHeQGBE/4JeP9EgRxvKylT34TsheCh53dCi6eAr+tRcxuM3O4JPXaQUzupuPZKhetvJ5oZ6l8
GxK29eoRK2u+jjrZSt5R8V+V/qdqyMtvlv4q9aup0btC75VR7mpXNfzheU99iNefKVhL33rCdMN3
NNVoxtxlKEhy+xwoYRmEcxD97cC0jNm8uUQ2jglGZkUcx4cBlZcRQB9nUJBhYJAs0ljagtw/XnBH
ejNbuIT4URooHI0FbR1rdk+q7pS8RyYTpD/+IIyAHIlx7Fa9d6AjVa4xey8lt5zZsd1hCAnxxfUg
m2vhj36vCRtVKZC4rEsxa2MqbExfGiDMgokakT06MT6S/WnFiNHYF6U+Eievmn1FwcCxHM+D3Fwk
BPFUrOdMKSGj2ll4p0FjIRc763BsMeOhCefDRVdK4gJvEfucoclWhpcso0Y4Z6ulyfza7ugXxg3S
DxLRWBCTzRHj4NW8d1DLpD6AhP2Po/NqjhtHo+gvYhVBEiT46o6SWjlY0gvLkmwGMEcQv34O52F3
a2dsq93dBL5w77k1kOL0GmyyYcKeFD5apHGXhgRoYHuPnxb1N6u4FF22YZB3AkbJMjUsnV55+4tj
jrhtIj6rOYvy0fFek6JiR/GnKv663ruYaCgeEnNFtm58LDgqVHhXqM9WAgdKv4P1QVX3+E5YIVLI
2xYqcf61od08LG3TrZkeanYwK+ur//ttOjlVfaT5r0W81cD+LN3SDAeh7N7qFNf3O2VUpX5S93fo
wRN51RzV4nma2cKMePrDihYJqfnyFkaXiI8hS4ab0PkpR+KE3zL9aGmbCcqw/itPh1I3mfOY25cU
NjUDlNL7o1k6pPY9bbC/wqlmq89JsytCueNCZWbO5tl5JwwKMfpzVuFucqCEvBuWsgphH49j/Gdq
3KPVAg/XS49Opi//GtJZZsGhm/+TlWTxx+p7dTBy7pyAoCpmpG35gg5+RPEiw8+i5KXZFIgmeVYM
Zae/OoJwj7SDdSZ2F8T0+3ws9+zwjk0YP61jedq+SlPWHTYG2SgOKbXGNnobVHuWKRpGA+FLzOTB
QkLVqE8RxnoH62UHpkqYZTJsPNj/vPoQt95V7JA6iJ7XhFypYtqvMrnOmDYlS3BjdHsI2ae2DkAz
clDDmJFksBwLruAFIm5QGJJA+GfDZsO/Fp17u6TLo2EbV0oeFszPFQmeJtNX9MykF5HlNCtW1s9p
wXlpg7s8aM8C+YaToJqnxIhEdlRudeRVkzleH5ueWnnpTnURHqwqEb6IjzaHddIZgsMh36nTusi7
tMer1WRsQDYBBCuZ9DWFaqE0Qj3GvgvqD8qDfZsWh7F7lpkmlZFUuwzNTX7MLFs+7MqJRGGHwLek
gXZdB9qgPnr8FQrDE+4nN119n6v6ggUa5EjnHEMbv/FbF+iehIriOQ131kUV4MEF8SBidRr2NTFX
kEJkABUOEEIFkMl66IENBzDyyJKFUbOwasOC05YHuEW7AS6Y3EbPY7dvKHGozbLxYkiAKerlbszt
oULlUReQ71K2/7PYL+N6WJbk2mEChDZXAJfq+Xlmic45CE9ZTie1RkA9WbH77v3ELM0m1SHe9eSX
BElwcNR6WGPy1emyQyCVNDgH2S7ndcH2giJjjPPjDDrSReqaRx7iJYsL5zYMUa6z+25AvaWjOnVM
ghhZrOq1EMV11akzfcnkNvtoIvrNid6HId67DCap0/kPQRV8TYqzscN1psj/3FnnEtLQhZRVmuXj
ygwkBvzjUkumBKf/XZgEBShOls2i/M/Rv92WqZM2+wVfrI7YD2FUjHPscPNXB5OmvYdMq9jB+eGu
2VbUekJYzH6XiLZMv0cdAcWfOcv9FadoNN0H0++QLVGTXA3hk5bfgfM50/Nrl2pGPPb6ucC7izn/
Rgp99B+z9DZtNFtCO/OahrtWOi950V8xn2kOmiTqeshvt9awbe0+xq9jCElpnnyAMvOxLO5nkApl
/uGZl158ReWtP/+V9dnkv13nWPgvigTP+qTdh77/rtTVNnZfm+XKpZPznUux7EGYJ+ItgRjcPcpJ
HyqSVUT3rdmZ5SOCO/VnEpfNdJSCS0cB6qqvekER/hSz0ZCoDJNgk5yku3FqDnFE6PpH5svdwihP
s5tb5Le7eTMxMB2DarrOHXxzOQXlW+y+Do7Y8T8A72FFyFMQo1nCliAfuxoPYnUTCrIXUMfRBobQ
JylJQoFD0B0ILyIpvCfCmC3Y9mOqCvNEtLKejGkwton3Oc/Rn/szOevPfvywFjD2KS5HYN84ENlA
IMVyw+pnYjcu/OFq5Ah1tGQ1nx9LtpEzXiPnbhBo/JbxOu1JYSlgG6QpA1y4+7AiG8gYvTfue/x7
gWEdFr7W3IdDPLF/H06iticT+4fFuGhTzbFth2fH/0w4piMGr2DK83jZ+XGB+ms4xZ1/nMNk7yf5
UYzBftbqOLcdmuxPf6UtgYsTx3dD/pp42S8bP5RNhFQ/gvJpjj3eA1clHKo+vofye5wwvGlePqs8
M1AHglYPFsJ8iKUu7xsdPDAadteSN3wrNbB7kLG3xASnoCLukJGyyQU3CauebBIa6xqdS5Wtpyph
aJ9+1MidCmQVafDbQyuMyqoj/cx2zXkdY/Ao8mA0fCbUFrkl33E1BLYjvsfs2nZkm5GoQU5v5SHa
qjGss7lqWMPHHI+zy2R6RIXyz1CBLqQebedJAbfasPvF/7at2ft55RZ+G9kQ1Yo1i7SHYU12ph2I
/cNIyYsbMVtMZEyWbJ1zFC3ejVfyKFNeO7vM4x9w1dGKnnT+1hao3zByUN6Nzs08gxP6admQNR7G
m+qfN1J6iw87TYQnpXuUZttAtT3OffQroAO3hug6Jz+3kT1wZ5ELdBnhdockjbbpdOkXdaMGLBbe
dMoJzlgr0KFBK1husIcpL7POSIKaZi4Bew9y7gMpSMXUWa7edSPqWy8a7nNeOB1xX9DrRXJ4KIPg
z1p1ty1QMCvuAwEbJuLR+OV1+CK2i16WztFOXDMDo5Le3JXLdGoncpVKcZfG2XM3i7fNeeTniBy9
Ir9RJQ+F22ILIaLeu9ueAFF453l1f8jvvk2aFJyZOvfuyoM2wvgKwazld6GAetd014sNH2xwm8TZ
l9XNc8JgqnKG38zrmDw3kPhHkBLJ9AOyMRuH57IJUFAAnOOnOmL93gaD0zjd6Ri+UrHxAvq7lPjq
8jWegGzF6JbL1youDhG2KF2Yt6kZwJxQrSzvJdCWwQmuypUdOYooZFWYC/V6bNLh3staROrlcMMD
dJlFiM4k4ExDkizFh0CIsdkMnP7DjdhdyQXSrb0Rrb5ikIoCC9F63D/kIb2m5AZb+/62pxHNC7Ls
wvJ9DnrEGan/M6juKNP0d5DKt0QsTwm7uNh9IQDgqeRNWh1QWzHztF/5yQs5VxTNIwGv3wuahjFg
SlaGN3LFB1bok9vzqpv+Torte0DZWYuXJkYMI9bX2CHOxXi0TW1e/o5scVIBlXEY/FvS5sotu6NY
8mO/JE+mid74sc86SO98FFFph1hwQbvplLDqKor9MFzu4xib3kQpz8brsc8HTh1UvymGw76FvIiU
O/O/s4HksJ7coMi5tKU6qvYRhv9ekQehedgK9pxDN1wiqFh06tvWrH1KUY+vbNH8qcNL/ORb82AL
rGLY+ZweFfmGN80Ik0dAxDC+KIGdsKKcueGEl982s31HCkd9vt7yzUeb+O5idy4Zb7K2PKykyE+S
Zs5GzxoBhesV4Fz1LT7qowKoGNbPVVqdcJY76fo+IlIosuCIxpVFL7nySf9iGeNPKdGXnndZdXwr
RyZxE1Pi5iaxBIYvMEyhK4ZgRUOD8MfnWOz8L0szJzBnJYv7r3fLg1jkuZj9m1X7r2XqHuUkr9qW
rScZrYD+UR4cqzx9EeN4hw7iX9oEez8br0a48dFynPm6zUSow2gvx+yqQymSoc0qSBfTXnm0cvzK
RnVcoickfvu5K+96apu8uaxxzYKIhQdTWZjlVxFWrlWmjEOrh2Ymm6BLXldTO3sKkvslvIhYEBmf
A/4RNG1Mr9xwomQmSxpdtG+qO1UMj6Y5EyMLR9Ikzl1VAwn1EaR8KWXOPs+vrXAaAt/I2RoronE1
l31tkbhYcekWbHGTi5BX3uDD/i2n6J/5FxFs6inmUcEtm1EB/YIJ3y5Q9/0SPq2bfXOUf7fpmqeT
G4/9Qpd1D52NLm7i3jXuihVzPY0GEFdIMnYzP2zigY6uanEsTOj6QdXQ9WqQVIFyjn44nEU7PKQL
UAbM2SIuxyPNyK8BYIBIEyCFEVRG/ziCJhDrfANOeIrsfg7U76bHCpqwv2n0sGMmgfLNHtRdXSO7
VtSrKeYEfCs6QBc1ts8xSrW8Qm2AttB/l3N/NGQecFux7ivCnVbT9cwOGoa9WDXYmpjQc1wcOmYj
PiVPU0cXUUzLvqvWi2ElROL7n24kJ264UXV1lvFw8c18VfrQmZlZzrK49BnSzIkwd3XbGTx6F5Gh
T6rZXy2SgJz2anSg+nLpODmqn5A5/ujtyFOv8PU1XIJkHrSsC8ZpvEveSgSLxfo9tdWxXeMdKDnf
jOfKNkeNdmrNA6KuFGwBH8yEt5v78Oi687EFv95IPviKXVcynNwA8Utj9hUE/sqcaCavBlJ3R2b8
ITHfAx05PsxLRzCVS1fWYVho9EcEOnHAAATGVH12Cor7u1M0dFJoIwSK5DTb8xEf8zJk+lftk804
ieKvG0ZwCx+GbIZkT/R8jF9vhFK7ghnfqu6WwSbJUQuNqGSqIDfiAq66nDmJv0nWEGF3f8YeVRby
rZym1iedtc5xbLSwHS1jMDbzOQZbQXNUkV9tMxzUc3H8HflwdVwu7DGGedNhHUS+ikiSmoHIlO+5
v9QsulX2uRZfg32ftxFRBcYwxOgDz4+/5p/amfYNRS5XFy69hn1jc1Q+ts7wxmUNlfeK+QwDd1ei
zn7x8uzsiEcvJKmvz0do2hSImS9I2Zk8cp+rLWyQiIZmsvgQYjowEcD6ap12vqoHHH1xjgxITkCs
Q1j7pnmPepXtA596Pftd2fDLL8aPEiTMXrj5PrIYfkev4+cX6afvFZRetbjPezJ+IqVRlCr4J4vD
qwV85GnEHEPgPYYdkLNKMaxpAM11/BUaLSkDIwTZtash0VTtnejGhwESZNrliHanOjqO48VJuMK8
wKhdVKHydAhUne22VSn5kmUBvBSbq/ZYEz/il8I75+BO4q7lVBOIvpVGh1kEdcG+mLLTSJGdQy4f
0lApJiH8JqkmbhFplQmXiNG23g9RMlwazIVeFJDciZXZiYKvbolAtRqCHJPyRURkVjh6+gbat5/L
8KiFd1AeZmUGTDtFg1DnyAbCn3De4CB5fuFJ2ijIIUDbNjl7GTwu6l+szWTSqxgxbP45RvW9bp0X
HUhAOyk9f3PJlvFSyO5cLi1VdIiQYLDrReHfysr5ijdWHIuKmicwD2qMnos6gdDhJTMouuI5zrLH
SFQHXeHVt6FPqz66rEsQB+D5BzSJEHBxkDMIRVic2dCjBA/kIfyQNI+uUjzNnsCx0Y3qttLgsEZQ
9i6BG4vH2NqTGarA7b/qumBlGgEoSA13iIuoVxbqup9Yq2bts2fkPz98JJEDOKMjif5JH6wLd7wI
f8/E2HohdH9eefE8ehU8JvPHVEQmsEluTnUAGc3P+JKk3YtftNhQpDkFJQ+XPyw3TjT7p7i+ycei
uqmm5KQixshVRI+Vlu5yNlV66VrQK3meIBvfK+7NnUnhfBYuUPy6JBDMluVRrBmgj9wH/J7Mh7HH
p6iYVO/8NZhOPU9RtyUeyf4rnSJ9SDO7adCrs5YbvQb6o/Gs3a8Wj2a4qZzI5RJTvhzH2jEH1Zqf
pau+R49IjlAMtOhM8T3G9G7x2pP6fVVaRSBX6f9NwFJ2IcvqKWFn6w/VtdshEouYH3aquxW6Y6k+
QcPNNYAuHY3QwnBSKBYCO/+NEvonHRscLNoibxB/6gWJ9tLui5rZW5/K76Ftl0MPEtKVvE0TfK0F
UomwZC5WxFMMVenBvdFoR2P272HxgTv5xUaTh1G9on8iCM21rLlXkXxIhACNTb/7CkWr9kmqKxBv
x1X13s5FePbz5FI3LNJC4FndCnixj8JzwoplP9c0dH4QPLsQ5tj1nQTZom0EWJ8xmj23o/sX5YYt
XzqLcGhNwS+a3PrUw/ZOLcx0hnnBXSuohYgUqvI/soTRuiQvswczN2O9KRpElrNIDyYj1MPhuQ/G
8Kvw5puiJ4mgtpIoRYwTXvdvSZJ/q2AeYKgL8hbxXKdpS1EO1GkOKzm6G2i19pGLHD92PxOmPcYg
6Sk8bx+sm5raw7ic+/F154M7F070EcPNmyHSDMGzVjQTvkz+ctZUXFgMKoYniddEzOuP8DsHtAnx
glCzvAhUBBdYmbiWjUhJTRK/LgNPRm0+ixCbcWHJhRVBdNu0L5rxVFjMAsk3H0cQMf5zTg1V8S8V
hTu/SQHxu0QLOz0ha8Kpk0uKTc2HKKc2FpttKlY+5fI+x91BArNKKoeGDe30lHpUNs2I93Zu0VQM
HdXCU6ybmygAdD0Qw13oHJTNjHo2aSK0SMvR1AELzbUAPGH9i1HQLbw2u5fBR+6DA0gSkKPJputW
xEZASChAUYuAd6ODgBFF5mn024sfeO6+s4SZst0aIig2HitgRdNflt1v1rT3lWqAAifOlQdSO56C
m4Z3nJOTmdNQJs8zXx6Yn1BZHR8Hhxy6vY32JqGCDx32Z3V+6zmBJVLlsfv/neiC4uD1/rWemBsN
PWFp04jIQzoPHbK6krKL+SmehanC3mXobSIlJ/SgTx0zhhLxDBa2iaAXifdw6fC+b5WQHuVbPCDu
jOcrkbb4TpG/9ylTL9GPT6XA7DN4FCtVb2EygetBdCWC5iPIUrZoJsVUp3PaqB7qF6FDqx2v/Hzw
97XDyd7hqpNrQiI2oxenRnqzqM9iQKRo3JpVvQw6NCC3syUQxFMxY3kH4hwS5HTGhehC697eR0Lo
9yEqsCHsnwb0PnCW2CwFcfNeJz1bMJ8BXfbQR+5flgPPqu8JWIyPRPsi3o+XCj0oLrow5HSPBMrB
JErPOZucZiCHTFdEO+T9dM1ziVkxw5A2bEQd40HBgAu4FjXq5jlWexQAr6U7XsQowRYRCcJZfR0g
/qVZe695TNmO6V2Wk/XRDm5/cF1ihsf8R86kFqxeR88HjpftW7frmRd3jjzzxLEpM3zVEwOGfGbv
XxYpawcMTV7jHBod8e8DgYYP3Vu3EmcU99/IapmsDnAcNaTcrNFvs8eU1gnxGEr6pyhNkPQyG5p5
fJjRPAVlXe5nzK8U4M1uWTAWxcWUso0Qz2BEmyh3d7KPSwKKmSvWZNOiWERJXTCo77yWeEsRA5Cw
8wGP4ZpU7n6cfmSdUAQG87vklOoGODYTex7ZB881Iv/ZrwGVr3N4WMcGFoJ6TE20BYxbaAMz2+oS
yUY2uO+FT2UUiEUjhEaZN6Gope62B68e3zHO6aCA+hCmj347BBxkyJd0Ft2EE9vfhNXYZHW/40uK
KXu+K1xG2p6U+LY9CWarvCaGAbMhC63ZGW6NJ38Sy/5hln+ddXDZtxqm/yVjsiCU57a8qhYI8uPw
3ToIVGy8MfbpVCb3HfGrZQ8o4/LkhOo3BQPUuJxvYlARluvkr0KvMcM95ExrG9/l/WPpdlsGCGCo
bMI3tMzmpYU9EGg23bjIiR3yCrt7sqMu8Xwm2AgDZLQyz16l8tNz6DOzzOc4PBVDyVJrxgMRd8FV
wpV6caDGlVXx4dfyYe1d4q67n2zgynS0x58xfuVNK/mmWagj+Wtbi/XS1w9pk/BpuMxpJgNbLVIQ
pWhZ57TBXOWlRGRik3BzFiK2zpkHgsI0TUqsL1wBsXYcB8RmKsuATQ83ixe8DkkFiCfA25vXbr3V
inxv2MAX09DiXzR40tfmMyq2EMaKPYOHhwLiLuN0N33yvfY3e5c1pJxzCjg8cy8ZKCaPpfITXAPi
xUuYd3ba3GWzIlYm8YPDvOhb3Y+MrVR+72mDF4u6K83ZO5T9ADxjmgiCYT7dup9kUeS7JvRankuD
q2rpfzAvoo61WI3cxD/oKBuvkzJ8bMfxTzNrJm2o904DsoZ5CunKTPgQRUiIl6bBFkUbEpdKnJKJ
Cs5l2tZyqAcNGb5jkW6zDYfw1VFt1yjgOxPnb3LKfiJ/XI9uf7Eai9BEofwrZMFMhwNoapQ8kQwD
qolmsh9vHdveGyfC3eprtfcKAtkS6CIDHWKRVMyIFkxN/sCEQcdocNfr0B9J7BEx8xbl3muXAt5P
4a3WNNB9iToSc2CS16z20ulMGs5e+w4kF0HfO3nEKi/FrkWmvRPG/zL+xJoUo0FsaTOdwj+0w3wN
rv2Pl8UYrXtWULqGs+ZyoWAdCnzaz3GTwvVkDwRp6wIPDF+SAH13nqlfalBYAltb7T3nUEfr+5x9
OV31UTvdx1gwLEhinCxNPryrLMXcNvLxp0PwKuRLUUP3hvZKXGDEebSMB6G9f5bSlceYG6Fw+l1G
2uloYBjq0Y+R0lSnMm/O1TBAOsRlgPWzcfDAubE4rmRJY3n8NWTQN5LbdunhtsLm3P790lAmIjMk
tOOybMF4Y8CkXCPM24OWTmJovkPrXBWb0iLbtMlZgltHbvW1Zarcbgb3aRg+iVz/jtAwuVbdiLnc
L5Ps0atRjDBe2U8zEZaqoUJeF/FsUhbkpLgzO/gOpBLAtXh1VfwVVoZYwpVQyixHAsRAEi4G0bb5
VvIyR2TJRO5AJO4H5X+ipPxqbfccutOxYL60K5dHx583deQAGrD5XRsQBhl7rSG1yAbKrQ80GKR9
QV73CDMlH08T4AbUJcMCbrIqcJKEyzFOYXmsuUNs+MQCNgK1NHkXktwWEJVdQeuXzbTQXsa6eChG
aGsCqUlw5RVthBOlrg61w9sbFfiatQrOwuEWWRbPkD6bntWkEFy7Pj4ppY62xRmH6OvdVPVX1jBv
sj1LEiSTv1UzYDkLTo4pCPtUMSsPZo55nZz//3Vjnh6IeX5qKvfFT70XNhjfGNRvJkll7fm0hVX9
f5d0zrKat5ld5Lzlu3swKt3iXzqF90P3XDAoAFDDl2y183vn2L+1jyrGxaKY6Fez0PsE/fja+Di6
a8qywbIL0o9eF5AOWH42JDuqrtnHFiZAzYRgqiSaklieRoiyFX/6r3D7yb4DHcrlNlnZhhCOYRkW
baQVrfetcOhvveWkHGIGfB8LXhGjOXBdTit+F/OqryELvivUrHmevWdVDLn2WS74OIOwDPexRHbX
5LgnW2SGXFwsf1l2chT0k0r3XTZ8htjL6gz/cOcjy8zC+XtpndchLrJT83tKCkP22gUvwJ8ws7SY
A5CWjrVB1jCCSrMFpmKs/5Li4W2qGS+n92GG/kbPetYIIJE46YDybzdNWDsBaNwE85weALyCBYoC
AuLdhuTeC3bCv/OYPeaBez3qCXM3BUwjoRV40xDgREY0pE2cHqqQqyU7jCGplxFmhDaJz11M49Iu
qjpIycUdbV+pUb7g2733kmXYVzOfWazGV39GQGajb9eRHtstiOOcVXL9HFO8pBK73i4d+ZHcPiUo
qOrO1zSX6ySqm24Z36v4tUqDa13XuxKd2hoW3HamZAyIKbxhB1rWzXqwHZ14adp/Ux+9i/TcJ/4D
r+hGpxgUTYiwDUIx8+v82KyG0mNiRLNo8dcnjTQZ2e/ZuLnO43WbQoJDc+bo7EeIo/QCNd1SDE5+
avZRQpHszxTbWZqwjzL7Dq5pEIXv/RJAU/WDZs+NZFjve+wxubrY63HmDvO683lJzIfT9EAU/Yt0
GWKy63xNofkQhbKy59iUfLJ8HxXDkd40C/vpPt5Vc843flydfUfPbluRIF9YfjyHs65PaYaMXc9h
C/Kxj/i2TS2dfxCy4pyyG1lSe5hcdb9St2z5228VmDi2mfPmxtSBddbSygj/PMplo3Sg6kiIp2E1
U+yYLONcFs0/2yPmqCpBMy+Hl1AjJ0IwcG6MfxtzqOOY5J3pEt650C+x+lUHS3wLCNEFQmerGJyX
YHwqJqJdl6tTCwPTtDinSnk00Bz8zH2oA4TibeLASzKEVU4jnJQWlmzrsnsZ5XowPWmx1IIirw9R
1iYICz/L4dVKyn6tfRxzHtADH8sqblCeNckOta6A6g9QNOq+QbDAM90GzbUwhDyPKdojZ4iuaK33
acXXsQyYhSwFvKIsZWK0jGyLGMXhidiQb6lCwFivy5vyoui6pdmPCubTjMgLi9I1xEo/THVxO8zO
08g5dtKm++N3rNtExJ8rw6m5Mazzh8Ln83IbKlaxPqdR01zFJrrppmYTWN/XjRtd5ywwd7IRN2vG
WdVmaX+mPjw7PZnQac2Q100cWgVSoMoUOq1cg+hoB44vvzQfsYu2NYy67FfcKMUAHxsawt+DLHg8
cg/acTPB7lj4ZrLycu/hHRR7U2M462MiLJrlx7aUemPSPUwOpibNWrNRZD02xM3UGj1ePo3DdTDJ
R7XOzXONGI0l/sQK645eB7K+Cw45yXB5jCdO/PXg1oSK2faD2RZllq+Y2VCirxabp1viZ+TCJ7qw
/4Xihk+0fWYMpehn1YdMxJ1c+V2ZFDTKfbRrECnssM+cGUniaD3OGaEZxu0mZCUMi2xr0HFJUi01
DbrJsrMnQwB9wv0YMt9BWTBd26T/W2/aheIqKug06xLUb5RvoM6FKsn/lTQe1cyaQCVo50PCU+nr
Kx3y/5UHSxwmR39Az8/5RZZop4PfAqXm5PCYublc2ddO/5jnWDRcYB85amtE0XF1GcnWVYs4Vm1z
Hiv/xzaWWMCKEz52DqmOntyKFJfAbKjGzP1eRkBJzeLfLgK5r6j/Jmm77IyBj+xjOvQAPUqRs/hZ
EcNmdMSdaEqybttTKxXSWD2w9KzzmxIMCBhlHDVtFL1I2XQnHZg9nJL0PFAhIxiJ/2metINNP/yi
r8/prLeXTJtMq/XYpj6r0SUoTs3okw9OwAPSLsfbD1lFTq3vVGc/ROzWjabctQDYFGNjkn0plVf1
jbGqngXUHFV+860CEWZnzv7a7tY0AD4vMcGldHtiWVDcDxUP/cDh0g8o+HmyiQKa8XsYGmZHGpS2
NCswrNG4JRXoDs005ZfqqWH8eiUQINMDtu/2mOjx053ojfI5e7PZ3J9zYrkks5MhYkibJ+1thY8u
65DJphZZwbquy27pSMzRzktpmN6oofPP3D3sA0V9SIkO76vC3uaBwDWf2mt4LwfcFOSi1vF3od5M
B4E6dNFutKl+SPP5pVoVFKvGY/2CmreOOJdsvckzy+pPK/rbOWcjIyq+Np1XgEOpH7MSTbsXb1b6
zH8dw+Jk/PVtqsPvStAvJRpFZmDY2cNimgirWQq+mOxAKgu2TrLMzZAMoH765yaQ0iufBJYISUcc
m81qN+X7gkXdKY0/ODLHnaD1wkrDcGqq9S5W/Yc03N++5KgfRPieja646SL0eN6AYj73/nBXHU0A
wFMGMAR01qKlQjJXOtlHl1J56fnoq6HZN/F+kcgnQ9rYpqfQJhxXcZPFC/E3GfStFLii07MvyBTw
9u1uwRFzDFjjk4R6k5fTerZ0YTt+9ZWsEWFWnCewPeQ/ZIjlDIhlqVGCmxH98vrahcl0KnhWf6mp
u9IyYRYY0/3ilnyoo/BVlOF4kFazc8yCQ5bCjZkcwlcjhOtjaotDDJ/DZAn4xzBgu5dOT7pEhYoF
wzQrVMzox/iMYIe4OfYS08aaJi8mkyQtlVw0wZT9bb1BMq90rpc0IYa+wCBDrGHWJ9zWK8MPbYje
9KisodXTyvUTY8f4yatoS5Ox5N3PUPrM4dqdOnNJ4mjhRndB4AeKILZKHaZu2+L1ZXJaLYOztcZT
oXTVnRP3MDfr7Rrj6Wvq4Cr0puUK0Mn97L6NtiYFfa4R4jdcIJixGAFEzRFUkGx5onqCOgfCqUAe
fBsAtl3Z/WPBWBz81DnLxYMBHDNbpR8KzvQOOLMZFue5fIwGyAstJgD89egp1/ss6MJrVJTzlV37
vwWqD1impbNfF3q7TLwyge1RWI6cCNTC8yjJMnT3yZqTeBFmh3YZ0a+TQ+w7UcKvKR9sM87HHGV3
BLhpjHk/EY8RabHUBz8Tv6usrQ9sHZ0ojAnyG54MEWsDhBlSMUjGjlCh2nL8m1P1XItofnRI6dj3
Zfyuk+QrHfri4o9kRaRRllzlTgsBBaFcGRCIhp8OFV/DCZ95zD5DkR5t2TAammnQh/Ib7QJ4Us8D
3xCY7hyq+Ecv4VXB48i5NNwvZNVMbgnO00FHz4oj2k/xTRXwMzwlbzIF1USuuc+GMQJ65Ljg32zv
HLJKv6jVA1a/gqRusu9+RtZX6xnsGE976coYiLi5CvubLFjSB2NxZ1uqWYR4JfcUOUGpZt+c4oSp
mvo+WNxqbzIGlwl+gOvejPgHucE8JllY+VagCajXFhgJp2gG6j22wTlSc7WXKLjKAP6D5yVAh2qG
1MwmwghKa9j2mEpZiOKI0h+hoIgIJm/Zh9Fgjn7VvPffuY1PqY+HZcClO8/toVqfbJznB4WwfO/x
bioNUyHNyYtL63xvW+RLXMh/eO7/EBymqarN3zUIyG9y8AdZ9suxcNpL5lCkOhAhNAsg7dm7uo/2
43dfSv8ow+ElKOqLxd9pJ1br2JnYD5IsFnwJbKIHNWio3I55Wu2tGugXm84CvysRMxn01gIAY5MK
/zmmqw8yQh1kIS96osHMg+V2dCDi+pske5XIqGkrRzKeqRUnJG2MMKP/2Duz5biNbF2/ikPXB70x
JJDAid19QdbESSRFUbJ0g6AoCvM84+nPB7V3uwpVUdiyb4/DbbeDVK3KOXMN369fTtwQRf+eTJ5t
CvXA7MTfQqrBSXYAR8fBP2Uekynqk5vp1Hhh0pD0q8oyrB0vDd+husupivGaXX4XSkKq+EfxiJnp
Y6Ubd8VocP3syMSY3jAxGZiUyPGUzwp9XPmwVIXWP1B79UWYMmMP9KktN3PIdyU5gx1sd4eOyar2
KnG1gTX9EDekvI8KBTS1K+CmuqSp18BMpzQxNSxdYIH9poismgRS/5ocV3DOboZDXbOpGuhKcO9k
cDseYj2ClPfGpd8SLUqplC9hhoYa6EVIgpHJ9kDGHGI0QVZtwpLtoxsrPBN2wnbhEv+kzm5jlORP
FQUez9rnIgqblsRPntF536EfSJaY1EpvO+T1c1RAaKLcs10lJf+vq/TnkriJX1XpupXpewVg3KoM
1wUpaivSqgOSLTiOAiepblV/g/6wd9tCl2bnKslobKCklbh2lGCbe+w+jpV0u9Cv70Ur2aZSi8xJ
y/7oeglJ7DWukaYA2zKU/W2ky3FnqQR3qURWLt799l//+u//eu3/r/eWPWQxgca0+td/89+vFBOW
gUfa4eF//utjlvD3zz/zn9+Z/cpd8FpmVfajPvtb27fs/UvyVs1/afo2//lkrP/x7VYv9cvBf6w5
SerhsXkDX/VWNXH981vQjuk3/7c//O3t56d8HPK3f757nV4X06d5QZa+++NHV9//+U7XxM+O+nc/
TZ//xw+nBvzz3dNL+tvdSxmk2dEfenup6n++0/R/mJqNy0kYKsnwtma9+617++MnQhWmyl/S0h3D
Md/9xpFX+/98J4x/OI5wNNvWDZ0kB9t+91uVNX/8yHb4KFs3HZ50xJHf/U/jDwbxz0H9LW1IcwvS
uvrnO4n1/N9jPTWOKkNhO45paZYwhTSkI/n568uHIPX4be3/1KGZcsnB0exkKZfyATmsCJy99W00
qaGTFeXN8LaSSeHeidrbcHhTeJLIFMWX3oL9ndTeRkER0iPipBE3wiGabz6WnkEKfsJLHE228g1Z
t3Xj5J8p+n4tZF/uohHSL6izhMiBNBEEw53AYy97TbyXzipefaeAYRw9DZUt2PJJca/G8rbmtUNu
Z+9TI8QOwqu1MMl3mJDR6BcYKz3R13KKxRhE2a0pMVSVPyQMPSIjCclwwU1GQW9vDZvIDICYl5Ko
fdLCntN2kFa85I745A+rwJMag89nWW+G6r3TNTd6ye3S4uaRGNyhzPzRcnWYy+rq/6+x/9Ua09Wz
a6x9ib+9lN8PVtj0R/69wgyDFUZ5lWqTMczJOc3hP1aY+g9hOvxtqMJWHZMf/LHAbPUfNjcbWAu6
Lnj/GH8uMCn+YRisBptP1BzT0PRfWWCWfrjAhKaZmlQ1nh6GLRxdmy2wEsqtUavKBPDU1Z0mR20j
Qm381KoO6fKKhrCslQoYEUo2SLgcuDSDfAqAKYPWkzzrNqTMhiTSa41H8KHQrYesC8gH61mX9pjE
11TNOMgn5ajSd0ik6xQQUH2j4NLCFUvpjUUBAzJqEBJxNVY4TUFv6fLTWLHjXKi58F9Mt4W6lqWv
alHZI48gawDDnY9XuDHspxDUn1zrNIIUSr0SV11V6pS8qtVzxwN+qhFoBmPVNw3ePBvfxYVS4Sjd
uAV0FLKWt4TCSZLuSeS7SPzWQtRNL9NrxBeo0lO8a58SxztfYdV5iX/j59Rj8y6LqG1F6dJHk7VP
xoe9+fPHNri/7TG6+7segyJVE8Qeu55FzEQzDnc9JSUtLs3IABmrAV21VrHf0gifuV9xcXB76T5T
MnDT+pl2ed6wOLKsG7bDOaDp7OzTjD203JF55A2Ja23EaGrA9OLsEVxFedvnMdJ1nqXdRSAlJwBg
664cZ8wfC80lbTLtOwgsgeuaT6JSKEr2rOGLXhTu174T0bYuKmLsXZ1bK2m41Wfe7vauGWrg0k6t
+tZqCOswpxKNC0UeuhLOgB+RSVx1HUmEspMqZdqiefa9VKPm3kLCiOIEUt8Vo3yMLIMLlDkq5bPt
1pV9je68F69s6hrgxCoE4ksNRkTuC32jaBTsaxM7M+aZtpI8QSEUQE7KAM9+NcqclJbzXcp6nA2m
bmp0qG1IU9cMGLqHXSq5rw6DD9+T5LZyowQ4wwzE0aIoe41lUq4bw57CnE37yaiL36USu28dcXCg
5aTF/s3vMg3/3nFKxmNlBwWrULuvV3iytu4q/IxU2VrswLn++7g4uJHtz+LZ2S20WcOdQ2OOobW5
acXDxnLHdkUIjNe3CklajnqxVVsKSs637njuHnS0xQ6837jMiZseNgigWBHB9FJTn2SErul+VJ4X
3dUC3lbi2m9QX4fX85aXxtjSDk1XqTWUjkRqo1q7W0Qe1sG2eyXzdBM/4tV5PG9NTJ+2dymad+zP
PX1vFDXTCiuYxtrGEXjrOqRRLJXrfRfDW2+tUbtQC+d+7Kut33e7BBcB5X4wNJL2Q94KquMaiK5G
c+uqRBeodr3shm4l2v6zhR+4bXg8xlV10+IT6HSVJ3vYXwceWsRR9Y0HEtmAU/R2iNGFisreJEBG
GoA9EBcwOTHUMVq3gAmgtD4nFEfpqXU/mtm1T/LUwnhrXEDP9sNsm5RGVcVBS6+Pwbr3ugtDfZTh
/UixreiRJ6g/KerVkFggf4AIxJta2yqkXTXy9vx4aEvjwY18f+JVum1pVOlSK7m1rymg2In78dK7
RPD00lmwtbCmrKlL9oa+SaK+6V3SoJXCWSXNV1WOj2pDDomSrs+3amk1Td9kz5JCvZStpnjeyWkG
8Qckf2Wq32T6yXa23DcXxnJpKGebpMoToBIu1jz5hIfm0hqeOoCh55u0ZGS2+ykqTlF/CiaM8ipU
boCfN9HC2lyck7NNr9Jb2/JC09uG2bhhUjxPKkzDCGecIlGSM/xt2pXbfJC7Wkchgij0hZ6YWyus
b6LEHnZpneoL+/DCSMrZvmikRHF7coCAbW41SAV1fOc1dymUeO9LTdDib3WynBbL3rypfaPsDV96
yAFcAB1pvsNwOm9hWk5ntj+pH1pIG13aQ0B7gMK8xwXIZqZtf92EZXIVMnVHCsOYTcdsetgpwh82
lXdFKM6O7v7e589motZEetto2rgB8aqSIhwsfP9TM33/+89moe9FSpUHzHTH+kA0HnAosO8+3i20
Ytpg5yOxZ0bMZpaPj86kjs7bNgV1AmQ1fDKpykKkYasADrK18CmtAdW36v1YaVci965q2a5VmD6h
p24NCxV0d/gugVW0BpQEqX/xKFYggk/27RitZELqN3RnqKbkC06Pa5hZfQn3oSTPOSVAh5BnRSni
kH8T9TiiKe4hMjRlMkOURgNDWY8IByY+7t3a1W+TNgqJJfQfz3fD1JlHvWDxqQaeEEf8PK73Zrxp
cfNUKorF46vpSgX7aOvv1F210Nsnx3TPzGzad4FaOy6wfKJ7OpVPntpuXaf3pvpSwjznm3RsS1pT
P9kqGGrw5rOTNe3LTsWxiIO6/D0KvkfQAgYs/T0j0zrf6zfNzrSGkAUN4oIPhFzel3kg0Ampvv2q
IVOz9npu1hqwA7UhoMQg64yaA6CY9NkaqoXWnLwD7luZNUcPItscJivV2thYl8i3IxdxgebjJXKt
6FIs2Du1q++bm4Zwr/d6l0rSrGCJt7KHTNWg92ZUwyUoOCQcQZFWwfhdkpZ4//f6cnYtiE3NqRSd
ktfaf4ahUxkfiPH8PROzzZfVhE/CM7ytT4Qh2BZfKrk5b2FxrGb7b1ZHg+YnmFB24wYBXsYKl8KV
to423ipbWLinzivLpqDCUS2NN/1sM65KJY4jAfIhT27Dyl2HQbtgYeqRox3oTwvmbB+upFmGqsrU
G7NHXPyBdau+mVB8++/n++14W2Ah7dmZne2Nl2kjkpsahDUbwPG4Co2taMbr81b0hQ4z9cOp7bt+
rvrByAFvUofRRITpukLcR7pConi+ccbuyVLbxzChzNOOnzTtd6OCaNCHcNh+V3LrfiI21aNcD32I
gLxtIM4B3CGlBFu2/ffM554V4glYWJHHoyCt6QzQHcv6eXE4/NpeQDHqoOn9poP4StKh0/3u1gZq
ThZgK7vJs+vSCL+c76vjrjq0OZvIuvjpSHIHliOcGFLRoq5ZmFxLJmbTN2ysLiO6j/a0UqpbtNzV
K0UzXs634/hdQzuAlvK25Tub5myLpkAm7URC35FqdaH2iNs8EUgT5sK96Kfn7HClHNqZGru3a9aG
bYo6d8hix7d+lazD1SRBDN6EMpzbeA2hdaH3jpfMocHZNs0zDYqnDfSGUFh9RS60e02wDC7lJEly
vg+NU524f2rPbEnFyeMoiontFrLdNob7qtghqmoe6aTIuHoEg33/nlByfGMYZNCKsUA22YWSS3aV
8nHsywlEbH+rQj24tIsekFRLONYdhP6MC+u5KMJuZ/uKddkRDOeVHU+p0VQjgp2oyp2hhgilB2Bq
3CwjdbjwXYQi045SgcDrrn0Vh56SSZQ9JVkaCcXfDyi7WAt7+6lVqElDJXTlWDbjeTjCSqTIxNZG
dAjt8JOdJdB2OhweSVw+R3GwTbylZX+y1/cMTj/fm1IDJZTwXG2YvEZebsaekJCXpv7WGSmeixTk
dc4P86kZtd/A2ZIfdN+QPGWNTYHbJogn5KPyqTdxqp+3c6ojhUZdFyELzZRy+vleuyQ+nSTqUhQM
i+LOqcn5tMLk99KHcJ+MQFm4bXg3502e2mqIRDimLQ1n8h4emiyKRgH/E+sbXPaPYlC6dVARrT9v
ZOqf+Rawb2S2BVh1PRIICfWNj8IR3O3bPiGfJdXXJGST+ZXdeIB8zptcatdsTlrVqKHOEoH2z4ep
lp48TGVhZzs1C/dbNZuFjeI6WeBiwpfWxklJyY3J663w91kg1c8359QM3Lc1mxmCHJXUzhimiduc
XBkvY7NgYanDZnOcI2LIfT/RN2P7GSHdLnw+34KT58B+E2aHmj66hScMJoGyA+u3wVW6UR8mtVCK
+a6DTbiwlk72mOAvC4cCEb9Zj41l7BvFSAK54leIjdpkbw06kl6kxG/Ot+zUPDBNaRuGBa/PUmdX
NC0Las9Tc/bg9HtifB578o7I0W0ez5s5NUD7ZmZXNJtqM9qEGU+al83gfgzt4em8ialP5ut038Rs
M+gzJ29LeMUTXARRiFzAUkxSf9Mp1G/2GsBzK9f+ykDtG51tDqkcKzGmhb6x+rsuK29LFZRSsOD9
mSbXUcus6Wo2PbKPvEsjaYuUFzK7xba8iq6dNVmcm3IbLmwJpyYdedr/MTNbRNStoHUYYaYvr3QF
AMya8s7zY3RqLyUvmksvc1o3xfQV9s8Io2p7K4QZbVXKW+RZ8X1c1+n3vLY+BHEGB1aBr5aVqrNw
Bp6c5USrHYMUFUe3Z7Pc9Mqw6jVP30jkpy0u+eKh57VY2NbqfANPvBQlrhDHFBxKhO/mRxKVj1kG
0FFAj/PqS7ejfjiYMiGNTF4bFonLWiRJcB6h6HD3+jBkSL+oSvE9S5py6bucGNCD7zKbnDjxEkPU
NmUgAjWlgUwVaJ/J+2QYJhxfjBB5QxFoEiq4zzrzOsl8yL9dhTotYUliIsDrVF/fhUO2+PaZTM+m
tLQEKesapbwOoevDiVCToKhYugH8GDDPCFVpxGV3fihOtv5PE87skWt72gg61GQ+Gdd1s5H5a+u8
nTdxIrLGaO/ZmM2rptPLsBWZ2LhDk22VcbyhpkV71Jo2vrRF2aIAXWeUtOZR/pG4uP+gWancNrA4
qK0pXnxykO9AlLdbrQZcJIDqAEmrqEXvKvloKX1x6ZkWGdMy+lYlOWA+ne4yS8BVWgQTSbMyZJQc
HS2IUkNIQ2nABJJptuaeFkw1tPXvMbdZlMNGEpfH2rgYi8D/WqsqrJTRxMcbW9otybDOs0FOx8L8
O7HY6RxS10nEmvK7ZodYXtpDStkA4eLRed9MwT5rRO++EAml9AaQrUEfkJ0bw2rhNnB65P80PNvI
kjhwR79n5EW1QSumIJ0zWjg2T5owVXLMDMHBqU8/39vInDYNZTjCIOyK1yK86SlNkr9+CZTWnolp
T9szMY62j7QlbH1NUoXV4SJGSPD8/F1qxWyEihrgnS4cYzPaCVcZk5sfL7RwkrM7b+jkct9ry2xE
Al+tZNcP3Wby9+dd90T88eG8iZOzbc/EbEdpjTItq0LteEyCJjSp2M+Fu7ZC9dJTBK9HCQWlcRc6
cOqgo23sT6PGbI+pW7W1mwQfu5wUy6m4gL4dS+1irJQfFGhrwHNsdcHmwqAZsz1H2k5ulu3YbZBa
uYihySbGADAU8ND5Dj3dNoOCETJ7BKTIw/nX5wN3DkrxNj30VhtVVtROTSSlOtTvlq6Hp9okdUtl
u5BAOfVZm1xwM2YT4PIsku8IFowUcdfRwnZ0qj37NmZXUC9R1Mw3Jo1bE3HgyNajXTwICKkiR/jM
qt7HPtoZv96H+zZnfajqpavHAXnesfGqwmMBIq4jk4uvQ348b2mpB6cVuLdbIAjp1mFhG5x2JGT0
qZtuhjS9c4Es/oW1LKf8RPSHhUPO16ElVdq9SB2EPpX2swwAL7w/35JTby0SgckgtqRmy6PHTyoL
KoDJi/2ZHIMc7tYk1/892SUr9NvW/lvnLMyMk31nWJxSnJVc26af7/WdGowBxzEGoebfVeGDaXSr
EFXu8+2aRmC+V0jT4rJjUt2lGrO5EEHSrINeMMe7K+Gv/H77y59vk3ltGhzuJFnPj9tSZ8GmXtpv
dBFcC3GbRtHuvIUTK+jAwmwXb8agsevaQsacAvschZXEMrKHroOcrox3ZizdhalwYk8/MDibarHP
NCskvjlRhts4JfUO3Kwf5FcOpai5Tb2F8e18E08M0r7FeU6YkatmoPtavwkNuU0T1OTyv7B/k6LJ
vZFXN/TeeazUo8JFjB2N6pIbD/SQ+ohW8vlWnBqofROzzWBUXCqUkqnfKAY0YCG/5eakLf0g2oVJ
PY3AbFIfNGa2dBqlzT3P1amWpej+u0tdyx3CjqTTxpTQZ76vfswUNdxRwLsyNOfr+WaeWLc2Cf+U
f5mTm2Tuus2cyIlYvP3kVxpwFgeQQnBTnzdysi/JxIScpOMfnkcaHKfozMzFiBu/JWTL54/kIVy0
X8EKLFg68Ui1tT1Ls1HTlaJEgFvtN7X0boAxw0qjCMB03jOVfv36emBqPmxuSGWnhqkC0Ujk1G56
8ralESxcYU8O0F6LZldYa6wBAIasplS5HiXVZgXQcG/19wZoGsC93dvO81ZvM3Yl34n6i0orjFUS
GNTRSwGcQn7pReEtjNSpdhF30knCp7JcnbsTCCaUlk5C6iYPbk0XbeldpP2yCfYh6BE2nnSD98Ws
Ve3QGnqSmsjVenem/9FBys9d2M6P97pDE7PtHM6imSkOgYjYgHwURMy2IKdC+/zwHO/hh1Zme7hf
KgjLGAloZSe4JfvyQsJZ6Afj01DloN6gGyKRed7kCScMYTkKFCSIPw0v06xlcdtGlZcTHYShvRpX
1SVoyQvzTt2k63SrLFmbLvmHe+ChtVkLXaUqqzQ3uBAZPuwACI89dPzCaK7SwoSVAvcYzAK6MOWL
r/7yCjuwPT+vAjcTeWd448Y3pbhIpLMDEZuuVK3+m4ZmN3TbDaswK7k4u8NukggKd3W3Xhi2hY6c
5ykPjp94bieNjVsn1yLTtjlyHZquvDdUJD81t1kp3QeBEKMxGL/8ejzsx9nlLHdrJ00Urs+NocLH
iS+QQbt10TutmnWVRdeEmhamzfG5Mk1PQ8MF5miEHWcL3Pd8GAqCcyXW3mAWJ5V7aaJinF9X1ULb
jncrW9ra9LZy7ClFazZ0Vu22CeLiBACT8VIf0rtY/6LG/sIE0YwjO+hJ4rPjH7bOu2BeGpQkHnAQ
DzXGMTdbxMXC/skKFN6PXbWrYFRvR20qqnVzlElwceWOqT2Eg7BB3/ugBXTPC3ax1Id7uPNUoNou
CJYYuN6VU+oTo5SKYJLJVU1Dn0Z0HQxcDzXxUgKnuq6JMr+55ugSl8l7yvhVRTEvEVIIUV8Z7TIB
G5g59kWmWfE6p7Lpc2+AGNtQPhHulNrS7/IkaJ6KoKTo3mqCNLisEWJ8NGVbrzBglpdRoatIX5Up
tfU9TFUHTVo4QrGB2DH4j25L3Z33PiB1Z23kaX4p04mtCKsetbEsBH/W85x+aLO8YHbpg3dP2juU
d8+HR53kcQu3bwzw0g6DfeE2ZMN2jsM/YBCv1MI3kEcYYB3Rk212Rw1v+EKSrvNMbYS6NhuDir4y
FIlCSbaIPeQDrDpYoSU1xqvSr0jlzEVK8j8UGHJc0ooq5AuhqsgPDEHU5Bdh3YVQgIzYeZHq6Kob
2QiIaLmuwrAfTHsTAOu+zFVkDUQ0wuPNkN9CaRANOEoIwM9ALx+G96MeJXemOSaoPLvdyiCd5dos
S+uhdrzkNbdl3gJ8Q6AuczVwHaLWPQGawoABVMF2+wL/qRvXTZr5cCWRGhJD9cFTTaA1oS5elBIW
HCCmHnGZ5HuQEUrqR7b1mBT9wgTGkRWGTXYvusxRM051aSTVOwDLsxZlqXBst0grfrNb07ysJDUH
4NKm9GoZvWo22sRoARaQmWtZIu9dlMnS/e5ofZCsYpjU7ZmWJEVSn50TA5fyIrWCYTuOihK9Hzh+
L9RYoLgcxmH44/xm+vPRenAqHVqbu6Yak1r7COWQrWqyJOu6Nq61WnG30vBB3/S5+7WxxfAlhAQz
rgPFE8VFogzFVZymgEzo+PA9DpMQ0Rgq8yDZ5LnyGhhhXG+jqBlW/hDtrNruUeDUhi2O9uEeQav8
yYqGtqGAHwGrUh/Fwl3vuAuFSgiHmAGn+nFt1JBGbB+6pAsRJA93enAxRt/Od9ySidndoRvQ4/Uo
qt361ISB1QCVA1/FthdacnT5EoctmU2GlhInDTr0sA0DuD+3ufLhfDOO70CHBuY3A9NV65Hyx2GL
+viGm90aoMkX0u826i6+jD6ft2bNr0CTMVOVHDLWVBM+O2LGQIcHCmpxizRQRKGmEhXIv3m7QeRX
5y2d7DdLowLVsMk1nhe0ILKmiRgG27bS3U9KGG3kYrbn1PWHK4fG7JmYGrv3oNBR/27NkhlACSjo
70wBYNEN9bXvCG3iBZE8Z+XQM1NegJ0LuHvh6r/UxNnNAD6k24YF4ijZoK4aymL1OFpInDk5yeEW
G9MrcHpiHDbR9kDZlGjFbseS8nMzU19HxyeHK6AW6i+MFz4vRoyo0lE8lBQ+FKrgBm6REHqFGj+s
qjHxFybF9HWPRmzPyNSjeyPW6hDzYygQWx+BRvDh7YNRyegjmGpnBcbqgfNl+AvtEgTkuVGJ6X+z
9dsLyABWmaCXVjzoU2YrCnPne+7UmtqzME/STd2ocC2zH7ZaYF5lefNcN+a3Btc7+TTr86ZOTQeh
UT7uwE2R1AMe9l8vO0N0RLO2avaAcsSFq39Cfnyhx04a0SFDEKEga3N+4TXtjg0ix0jWfGjj8MYE
71OYf2VfFXtWZtu3KcocRt3UlBEBQfuur63t+c46Lt9js9s3MRt6IBKOZrX+sJVDNgkfDWTSmuXW
C3sLlESfOx8QgkUyWpnkl+NU3KRmSlq6o4nv57/JQo/Ot/iCDTIJw2kVK+W9p9+UDnDLdMnFd3Ie
/tmj871dsYtCV2J6tKyu8+om1B7Dr1W+0Kknm2LwGnJIwWQazt5fGg8FhWLjARHxHXW3oruJvYUH
ysl27JmYbRKOABzs51y/3DG5jupuBT30Buf1KjDdhYSd6aPm+5EQ1Ijg5VUFTqLD9STzIkk7ZWTp
KsiWXplLYaWTvWUaeDc4bB19/qLTE+AKSTsM2yAHoq1/GDPrLq+SBc/NkhX9sBWVh/6I0eqIYzUQ
G8u+/zpIW36Mo875eH4ia8drSgrejBoy84RgOH5n4985btvUoWi3PrIEiOVoHmS5QbdujCiJXsBV
NTzDciqWL7zcqHSYXrWDnOXQIM7kDJr6Q6uA8K0qT0eeODMl2aBd/iP1R26phEW2XWbq11aFlJ3S
KOm90iKa5WhQOvNM5tM1RTyKKiSEa2iQ5/XY3wFInzhETgOuCRip8zHWW/nN0hXtvUhqeYVXGKFU
P7Et3qpjpgMzHDo3BJupVpDFM2QbbekYWzdDPEyPx+YyRuihvgxJuVgVtVOtYLqoV9K1E+owhqYs
rjoDgbIL2/UcBAcKKW87tFMfFM/V7rMy1O9LP4jeKtQwkEGpKXPxa+D1o5sVCJVIVDqhKfm6/ei2
LW4Fc0SgdlV1NbHUaBjcHarGHZoVDufkRTGEzWM21F8cRzqc/8gwIz/tQtvsPScZNhCWrZ3nFegM
h512W6d9fMcyATkW6AqvcsoFw3WGwB1YmcIz7334y7eOUq3NzlLu7YB3qtUmkKtowc7rIxNOTSRT
bRVYLbjeBCOPah9oD3bktp+UAbUWOMH+ranq0YdRTaIGqi3JvaDPfKoeEcA2v6Ug63aiLaKPadaQ
pe26nbviBq2FF2RJJsVV68HQAchMOKWNYNleUM7hL6yJo5UtTYKehAFsg02et8jhmogC0HQNssib
3rE2Qa5eZwg9nV8MR/vUzMS0LPcuM6iHlS50TxUt+x8hXFqozdn3ulqoyzpyy0rKJnRLWvybGNR8
V2c06kYNcP42/X1eXYXaNQk5jfZDe7PNx/MNOu6zQ1OzfSRP7LhtgMPibIEku8FPef7zjzvs8PNn
ewc4lZiYq1A3VnvXVz8Cd9MkqIB/O2/laDecddhs5F1XJFUCIfffHkLoskNuXrjo+J03Yy0NzGz4
vd530jGYFpbbgx9usELp77cB4asPtZKrd6GWQNRGjBvSJvJkfY32EULzd0FnUL6asTpd4LHsIcZl
ZTc3hKJRFk+o8H3I4yHeOal5By5UX8MZuUJTx3yg+EC9GMHbXZqDg+Bu1kXotIruc1Kk3/Ku0i61
ckg5Npv6DtmP7moYeRJ5LjfExkuHtQcsxR/i5mNswJINyfnCuVdRN9l4Q7rixopjulevrWwYN10a
ldc6yiDQaXkGaEiJRklq3bKAs3RTNegeA+420GoYPxlCKZ5TowW9rKOAWSd1sbLKWtwBtEs+8zXV
9cBGpF/Uef0x8QsNXb1gZ4TIHPGRzbZHI3ph+R89NGZrc5qKe2uTWjc0ggqNvOw8/VCo1+6QPvsy
/tGgaq+b+o/zc2G6SB5cI7AGtEnCWkMqTsyP+U4CR1U7OWwQzFXwQ/uIhUBqbKga4Z0Wj+sMueXz
Jo/dBpLMVUp4edhIky1udrkFETSIwgiHbT7JKcq2e65Fd28iDNMmz9KDccTj8bbNwgs07+8Ij33J
9aXMzeNe5jtMbDnwUppuzQukx1pJ6VCec3WUbSzDpAocbaz0hcKSFU7a8y0+sa4PjM12p4E6O98J
y2E72KsiReb1Qii/nzdxYoMiIZgGAWoCdjd/bat6gVt7ejCMOXSmUmzjyruNAbqp3vjpvKkTe+2B
qdnzp/eDVINcOmyNBFgP3Ny6WYICneywvdbMZkgvHSX0bFpTkkDqy2uKRxCt3Z1vx8kuM1VcpSrp
ldo8jVopEECte9pRZul2CMkh7X+0iKv21dt5Qyc7zKJoCZ/izwl3uKJ12F69rvIqCIIfsnIBvGar
8xZONcXSydxnZZGZo876K3EGghC23W+DcFe9BKiCi8y7HBff1wt2tCm6trc3mWM8JhLWCzR4ZRPl
7VbNnzXWqZ8167/SIhLcyX0Vx96jVKlrPw2Nfpuj+6mTXquZ9X3RPAVDvTAN9Gn1zbdAXAW2AGwH
JXKeLAOL1NHj3O+2ctIjbm4UPwMKe2lOtcuIYhikdtaQfHIDLdkEeVz9R9i8NUW4NhN31wj9yh30
C9N4T4EYT2PKGpNvQIkXvGnH+5WJP0CwV8FhAxQ3G2GzzTwb0cZ2mxZiTcLAZYZSUF3cDuFXBC3P
9/3x6uMkADGikj7Ev+deFC22Q2RDAC8lsrwynGid1CmVaM3CQbdkZraPVMHg1RbA462O2o8crNui
Qmi1XmjM9Cnz0d1vzKzj7MiphTdmPQ6MFBSwse4QDPAtWHs9haYm1aXWuHDAnWzYlLI0KVMIPKCH
qwRQLDlyYwrvaVQ/mu1DPtZIa1rmwpQ4XowM056Z2W2Rqneoc4KWaTiBgBb34j6sQEGbC0vxePua
3iNTEhT+Bgff2mFzWDmlSdoBSxEJcK1AkB037vkZt2RiNhWoR0oSuwr6bdQ0l4oSrhL0q86bONlb
e62YzYO27BHSsDxaET77KMyHNlTAVRYUC3aOaUs/72//013k6Rx2VxGFFkmFGOoCbR1GypOV1Vdh
nXxQMpiNvgaLu/Ou0ACEoRx2F1ar3CMwdkeC252O1iMKSAude7rlf74nZ9Ox0Z3St/OKkAKcaBcJ
rkheCmQ2nSVg1gkPy+Flctpp944Hq3GtIRm5upZ+dJOG9hUulUsXjDYBlRczyr43XK9V92PtZzdm
nX/99RHev8rO2unllhxDPFkbT71DokcmVyj8gdU/b+XUVN23Mlt1jSsJr4eILKcecniXvrpwHJ3a
PPY/f/r5Xh8CJQqSIQj7bZqmDxT/vBYeuPy8XHAfatN8n++L+3amWbNnB4ixQIck7reIBdSr0Snf
UHiCXI8snaI9dR0CU5B7IZ1n1DimFZFbO0EvPX40QSbZVW9fj6VKDSSSAqWL/JHuy+QS6uXC5F3q
7tnm4yWtGzt51G97kd/UI9pwo/L0V0bU5g5I6Ihr4GzzCZJ21Hxb6batiUZdpqxIPlnYFE61Akcc
5wFU28mhetjZngVfPm/tbptmCD8g6dU3xcK8WTIxW3u9RBgpEZjIONumO0vu/LKzlp1tvxWzBUad
yRiWvdNtvb6/rOHSZ4OFpmqw0FlTf89n5r6Z+QprgdZTaoZim9s+aX12lw1IVKuor6eWRlpOdeNm
6cIt4dSq27c5W3UJtdeIQ042W+uuMNzPIvjiBkv4gpMb5L6Z2aLra4GmuUsP+sTmL1ziNjE54HWo
raSpXgg3eHDrR97rT4TR7lT36vxEX2rkbC25KrrZce8y0d1+LUkqNYZhA3p39etmbCo38LHzh8U8
R0sNEr9JLKvbFl2xluqKIoxd2Xz5e0ZmixbKG/A1gRE/TXaNH21sD7Eb2SzMxZ8vmvlknIpsDXxZ
OhGq2Yg1o1GHsSdYuU32lWSqpyGo7gpH31Dr/qypJREe8b1BwM5HR/1Xm8jtmzCm5thSow5mtqJT
I1XIvJL1NskS91Jx7xo0mEInNBbaeHw/OLQzW9ZuY2mllpj1tnOLi+Etqu41+32i/PJGPlkhmxmy
P0kMcwdFEieDq3flsEFHzRl2XbYQejt+IB1+/mxCtKnqBj76ZRsrGtfuiJ5x8YX4yXUYUvWK6MWC
udOd9mdzZtfJsOHpOr3EiRtEF338KPTvztsSWfV4wR60yZ5dJftcyf20MTQqyaJdZfmbNi52opBL
+8JC382Pp54AL8I9er0tAvc2bimMc4tPMSVlHYoxjoMcQFgrq6jzHksE4o3ucojIqRuHdhMLe817
kYgZWjr2xf8j7bqaK1e57C9SlXJ4VTzBObdfVN3ubiEkFAAhiV8/69yq+caWPT51Z15vMEewgc3e
K9TUTHsHhTTLPtaQMysU7GiSIBKX1RBdwhIS/qXzkGpqHjl7UTOEb5o6SEZVQ/yqO0AlZ9ePMJUP
WpHC/BlOt26zR4chrdwelmHjvXLWN91XWSRA1AFSGA7JEE33LgPd7jzQ+Wzu7Wy4V8GwpITvLwVs
soUQt4YhAfR/0I4bf7fwPP+3G/XUT0T5wDqVM7HsH2/3teSqjkpp5QF1j0E2M/ioUgLF2O+H+Uxa
Cz6Os8ki4LWy2BNDkwPuXHl/6Ivph/3gx1aCRy3cGFDwPjPg6Q9+PPw+Drg5gaLe0FAsh/z+ST5Q
3ZN7lBSvvEQV8857+H6sz6EOfR0LcnRgrsF6YNucBZqhX6YexwP839vmBb5u1b8XBEDr+P0Ym8RC
zX29CFcAoj8V9XIbdmdy6nPfcPr371JqInGJmD3OBCj+p1GgY/jt/IEpzc//31RtriQKQn/ZzSZe
WeiYewc4FbnRmdLCuS/ZZAqrWBnAnJYsjF7BV2gGaJj2/S8Phlhn9s4XzQDwL9G3gKOKH6HgtBnK
mN2ojlosPDo1uZ3R3EjgaLYkYWxl5g7uz99P3smKZhPTH8fb3BOmmCB03ECjciIqSElnRRBakvbD
ahlj7nhQBtYQM30ehPYhMR3qa1oH4W6FkHosOuhowSn7Rwcs/Jl5+GrG30/D5j7pJmjYORP2tgkz
bxhb1TZsMs+1lr7IPz98/PZCYRJQ4KXDhi4vF1BWrKM6wha2gFX7/Tmll3MTvb1UXFH6xGgaXCrM
UHYiLbhmmsrFI7GqrFgufb1jbctghGu3hQ9DxacIZjp/GnihYR0q+D9qkyfWag3Z9yHwVQSgrgws
KZAgFhoAH7epESwVcPOIuJnXeUPsZERd6/shPmcHYfB+iM0WnUzhB0aPkwbSRynrxQHI8zcB+1UO
tbszEX3uczYbKER9p0VTyMxDN/eN4qz06bm/v9kwC6SHIKJzipk+WVjmniOpfJFif5ysTeibVV1P
y7pOhUIW8kTAS0B+YdA7W5tN7kQaDpdMhi8issSlScjfrtP2mTn8vF7RyVzkVP8HUAFoqo8hESnh
wssIIJmS6sSAn/gE0HQFb/Fz74nP2/zDQNtUYamaEkDREWljeA3/yYDdjFH+fex9Xq+PQ2yyBGgt
amjWrbi0gxcgmdMVniLfj3Bmtv450t/dc0Zr16FZOqKg8Aq8ELaoDyitoA3f1a+La7Izi/NFqQpf
hL/gghsLtv5WuaGB1aXJjQFv1Uv/0OXkPrhTv8wb2HZANCI2U/8IDpc41s8gcJ+n3n2VBL0f3f4Y
G0aJrn8JUEQuc/fgZsuu2/V7GNsmVXouOr6c2HcfunmJrV5rwAkWS2eFP/0w8y30leA8a+++X78v
I+TdMKd//279ApcCmQ3QRVGpzj05Us67avhv97v/1WrliwvgQ/b4eVNRwK+4H538Autrn7nNpc8r
DrelsS4Gk1c7uNvSGOW9LlvRHr22dWT8QZn4V8ucPoXaSX3Xo0t7JpxO59V3Se1mkkk1VAy95ano
Q4brVjo/DDE1DUzVVsi+j2taO3N9rYPBPDPwFwcd7OciiJLBhA6ZzhYPFTJlED9CHNteChpLbwN2
Ax6MFf1QpI476Lr13qtjPX+/2v9wfrYf/H7YTQA3lpausnpcEM58M+puR18mLIC4I6ubhAvaU79E
0MGq+tJFc2ex4beJlm40PrvjSzndUlrGXZd5PU+kKvP6hYRRKpzfnQV9BPnbjI6R9VD6P77/1Wcn
a7NMAL8YFW4FK+/HxFL38LsSVQqHGFgyOey4oExxRgjiq833fpo2u8JmPIh63cHpfAG7NVq8KV2l
DhPejQa8qK0zWYj1KQ5DiIqitW36DlqtEKv7uAu9kvrA3SAaxsxMwCxPYJm58xOQaIo6mdLuClnZ
NS0gC30mOTklBB/iYTPwaSLebf+eUDWGA6xhqhJFn9WDqsEM4OmNGlqYya/j07CO3pkxPx05mzE3
ScrKLPglSCQR4HTCMN6fNSiT8t8+jDaDbDKVYVjddoGaR9E3oHlG4EIWbqRGsAntcwneKSH4OIfQ
ELJRxwLn1feDrWIDHWjk1BOEfuruCrDbublR7mvn5ovz4JfHiZxBUn5KG1ABfD/cJjZl3cMhvjoB
EhiHiIJuc4t7JJOe/2+fsJuBNkEJX7ll7BqoqTvDXtZz3knAPNzizN7+dKVuRtlEIJ8np4paygsb
/htIvwMn8eymzVraNSkxUUzijnQhPQeINB5ouUdMlYiWntXc/+qHQGUIz0/IfH9GTXkNG2DaGUEO
Iw1ikPjj+jDs2L7L6vycVcbnhy4++v1Ym+hEi8n3gHwDjX4/ZV7e5k1h3i+JUfACtklnHvCf9xsM
s3GoRKDMOQFUVz/ucb1A87L0EJ8WCnL6ZnTOBOQ/RfzNBvgwwGYJQ7QR/NlayxyWxBCNFTqunIlf
uCMdLpZGipiNVKe2AnEzsuEOPixlkJujF10uJYNncVO7sa4sC4/dcn00FUAZtevdfB9on4708OMs
bE4dc4wUhMWiDnAlEhNr2M/DCn/4HWmaM5fH55c1mPZQRoLg6Ilh8Kl+1S6GQhMBEz4nsDiPQWk9
mHszdyAGQc5sn9Ov3kz9h6E2hwEbJ8Lb0C1z1w7qrHLQjBtD8BXsBlxk6AugMBuee1TAGPDzqB/C
d/NEAniiMsMZ97EhDc5iAnFv4xDN7vg3gJwnvGvtytnh9I1uQMiebyWkciHzS3rbzVvR64xX4ibS
RDwxCmaD3fivo4t3t2/g8gP8Y09DulsXWF82pXfy1o7gpACN0/458BluQ3c6jouudq1fw5haRhpg
4WrdBzCkHsGEYOYVZLmrGORhSOMBxd9bl9xqrDH2CKmCgvR4yo3SolZBLBu062hq7Wur7nwJSIs4
9fLHVd5NJaAZfLDbBwV1dYD7F+/Fhq6gvwNronzqh6AGJ3/srgXK2UM3wW+yFuRa0rC7gtJYn4+L
Wq/CZTFBLmAguaM1Za8JXBigeEuM6U1ORnPQrtEcmdmjeQp/omRaFjdZpKPTWivglETXPwxsmvYL
k4hbqmcFXcahzKygkfdQBJ9U0k4tuWoIoyhITcS51VA//AEJc+OSOz6U/Gdw80++C/JosL56sqr5
TwiRoSP3YL1XeN5g7Qj8OovSHlzjQNZ+HXLRGLO4D6VfjfuJTGsUa47Nk2uoDx4WEXYtTLKbcjeQ
drkfQUrY+ZKpG8/z3OdyMMyikrDtjkPGvNgG++K1421rx/W69m/a5/oxAORA/Ki8yEg5kLBtExle
PFc1PFB5D3xZLCEut6ZUjn+9yrP62DJUf8FLHwqelsULWdbW3RDS8QrMefMeEoUi1axaQLAZITHE
+uja5GEJwI2/Q+1I3Lu+Xnc+s/xmZxA4L4qJdi+VNUke2xKkeMB//Bl2ATbaX28E1b7HwQvpQ2Pz
qNmFpW+kHkgnuRrAW2Dt7PG060Z+59LBtIpRhr2/h8kgEPJtPxm/gNWq7nylW4XPCYMnh7h1wseO
PZRcSgrlAMV/l9oeHqradIwdStHjbQOkWAbHI367nOD23A3aFH45E1zReIIj1O/jBUqgOFVsX92b
UxuCWaM6h1yiAWoQNEAqyFEFwRJe0gYyAymx+3/yBJDz08Xx1ZyOdgvRiWH8DS2gAG4joZvReWpz
Rpf2zwpozk0zVPoObgpll6zlQv3Uq4flxoTSJZazNSyd+RHzoUTvLQL0HraSLpNAI6Ijzzo7GQJJ
/hrMnK4agcge4GZfzJ13wq34yubZCQV+CTuYKsM55xXl4LWpIOA0rxV0KVqTIp0RZvTGIZcB5KV+
6lvXz3hJoCXbrSRt+rKMQ9eoMmXw/WjzPqGlbpIZSlyprsQMvUjTzRvoQaRqsMLMC2E2hJtdlglX
yCbG1XRj0vUw8zWQ4KM76b51PDJiyFOAXbnQX6JmMMCofB/6DQskioeV0LsOiG0VKBDGLLSZ1nGB
AXbgVtcrDA7eAiX0LYShKvwPhnMN1XQz07Vb34cny5BWtO2aGHRe2wQ+ZD4H6Arndg5ljOZXN68e
EGBG1HgwnIXHcTrCqxsc6VL4KgmqoZ/fVnCtAMQPXGu81sCKpQ3MSvPGFSidQrAk9uYIaTvt9xWH
XV4Hp8Ijh7bEnMwt9vJj6df2vTIM2MuuXMD/WDDpxnV/Qm1UkZieQemEAZTmYRtHcyWzyKIVSdpF
WQfLsiAr1AgTks1opu6UBEeuFmICBEgvOKSmXxOwjykzoLTLAA2Mm9GNCuESerU4YswFFBD3k2/a
0M+rb7uqt+OQlD+lN8mc8bBrsm4Y4DmOOAKVxBmItlNjqdDOAPADdhgjHxJ7ZDTlY1g9GXxwoK8K
iBx3PJICXbkHdV3v58aNEnCWjUdw6dTRsMvldZgbUgGpa0cXbDDZUSryJue5FJezphZJ8BazYlLj
CpG2pLkfUKRejbvs59L5OarAeG1wdF/0qFj7hxniXDfVqnFD1OW4gP/mzJfAP5rPk5gciFLyuzAM
oRmpQh63blnuNVtuxgbPgBmHYkzB6k75JMAAZchruxXnEx86yMlw4f1YYdAalz1qAvBn99BEBjsV
36N7/QcEGD8Lg2r9Vc2WccNAkutjDSfVl3BxELDTXKknzxjbmxAvZBAn/OFnF7jsONKSnEtsvrj3
P2Qbm0xyFFT0cpRd4UPnr+dvq5xgO98mtfwxLpBr0TLW0c0KZWnntWQ3EKOGD3WdoqV8pnzy1Q8B
vx+lk9DxAavcJCBO41JBemRYOAOq/nESu3C5+z5f/DKLezfGtjyrJSlDqk514Et4jmd9Ye67qyoZ
4Jp67hX+1XsAj7r/fM8/v+XdM9zoCUybXN4VJ39ehrri2CVLMqeAWu+ii/Jfv42DwAa+DZIW8ND7
RH6Wgk81YLxLrmrkFIbjHcq2fl7CNvt+Cr9apffjbJJTyx+FGNcOvnbwwJz2ThPzc8zkL97eHz5l
E5Gayt5fDCSArXPXWVVcPs3+Ra/uUWOImxcwhv4PXwQLuZN1j4fD+PSGfLdOvoqAdhB4I+KhomMw
kbq4LynqheZ8zkLgM3b44xtx258zKm5yF64pBVt1sy/btYeJvTL2gz8/hIY1J1qJ7tJc2byrl1nd
RBOUQvoF/L26jMSuOjltQdys2qnWPWei+tVjCiROD5w9M/LN7TyooC6rEOlBPkU3tZFVrUb18nWd
z3kJnRtnU66sqAv5tcYv80E19tVijc9WbYifUyQzsQ7n2pTnRtuUGUtwTOYKzYtiCk5l8AaJQ6DK
GqWI+Z5Hw7mKw+eiH96IHuBcMFwBmmx7iFnBapqixzYsjV3vvvTyOmoLbtw0HlgQ++8D98xY28Os
6deAOWZU5pUAO31cQliAQ3gIwgerykJal48BVLR2IOFZ+fcjfzmp//OV26ONDZBr7QT4nBBNrf32
EJpTAdimCPjL9wN98Yl4cf/P3tzEiuc3nHUlYjKk+tJe5x+mL7x4dfhDRFWUtsGvcpHp92N+eXC/
H3QTMtwEcsCF9G1uX044uie4q/oXIl3TPgV2+NxoX5SoPnzi5kCtpJinpcVoPY9Pg5HculOHJRvz
Oj832Bfr9mGszcnaQUDfbFucrHpYLhn6nzBGM0Sf1e0ZuO3pR29LGO+n8PRD3p2psJrpGAhGXdE5
sn0mlR0c/ECcIxh9dZye9Lbh/4E3KFBFm6ObhlCXKP0QGsVYKeguFtVt/Sh+yMxK0MC7FLsVN+33
0fFVceb9kJuIJBBxhCJQo3OrE0YsRU8u7HYsc914e6NuvWumJnYmRzs35iYg68V2IUuI7RauybBc
QdZPqSpFvm6f7cqc/tR24RyQw3BuAExlbU2op4YRojg2HH+R6clZmKR+aqOMCY8qOBX+X0pd74c7
7f93cdKpFht8wmwayw3UBJV87NnP5oVGf79fta8C//04m9wSj7zZME5JroLlEZJbgxZB+6Nyz6QS
Xw4D5x7LDF0oFG2xTh7jtTFR4CpleehUNvHXfry0w/z7j/kqHCC28J9RNpPGVseb2prixPCOq7gJ
YL6KNM/p8KT48f1I/0hRfAqHd0Nt5q2yAHIZDdYVwACgt9P41hUU3KHXOE/6pxoDPEfRJrnjiz0k
yxI9NUrW2WTa5QTMGg60heENB4JQfwHl9eXQ1X5zhIWwdQ26dLWbTG4d+gAajYK6U1rN0swU0tjY
g6HiLesXD1Xmmh2d2qe7ivblnV4hZBJHJNAsrqzOWoBknYKdXQl9NfOGnzucvzjHkE5DOxkiFw7g
CZvvdyem6uG0oPiW4cJM3MQ5wqMnofi0BE/vB2N/jrX8RYL9fsit5dDaQLXOWLC64Oyv5El7aXOu
P/NFmH4YYnNs2oseYdmhIXDhQgN/Pr0ssQ8FdEa9X65Pz5lmfHGJg1roAAIIvgBsBTbDOV0ZwsUR
k6h59ABxrQd4DGUDMdBbg51fV8N5SP3+PnC/msT3Q25Oadtt60k0GLKD2Zm6dOge4fb/G2JzKCN0
qS9O61SuGSQeYxjKM/Pcm/irXOTD3J0C9N0BGUBN1eUKo7jFkjopzYM7VPLyk7u3c2Pfff9JXz2P
P4y2yQ8iFrlLT7Dd0VfKWUbyHnzFFMpA6HJ05/Is+wSb3hwuH0Y7hem7b7MdQUcBcbMimsa3ktZW
rFAIw1mwUKiFdH0KaHyVtjzkb8EUICsaCa0z5LxGwg3SJA1MefJprB0I/0z8Fl3v7hh40n1dgope
GMwS14769wqsEEJGYx/iFv/AWbcgj5nMjRdxPBeh6OyLa6Pe22ebb6fw/DQz78bYhK+MXLqMI+Dv
MjcP9W4swlQXgE6nPDHSc4WKL/fKu8E2gdwNXjSF2mHFyiHdROK6G+J+zL4Pra8OUrRH8byGwyq6
Z6c77d1a6ylU61LBHsX18q7MmnM+Yef+/uZOHCEcLb0Kj0qjdvgxrKl3bCP37fuP+Gqm3n/E5jYg
0HRWWJqusNrcJTczSc1zQIDTn9iuPMr0EJM4pbOfTAYFrRdIUCG6VI77sVA7pyA7drZZ/dUN8H6Y
TYC1XmMyIA507sOERf/yR5Yoc6+Df+0ng83yfpxNbK0BWrSOMFhB0DQRejn23bn78vPKA2JjYkcC
w3cSy9tElj+EZR1IzFgZXhk4JZv994v+eao+/v1NZPHRpLov4d49OFBH00HvplpBGBvNDe/RkrN7
Zjw8bj9fmB+H3MSZbCw2SV9WsKtp7efahcxqOsEtTgPrCXArejhtkJjw/PvrT1rU6Cu45RHej/Me
N6y/R/eC5RMFrANXFJJqVfkw2HH1PVRy4Oqj7PAJNBs2Qy5NzE++cD30TSDXA01v0E+q6xY6d23B
Fh39ImFf2rGFvkK5E/bsAs1nli07oF07HjwkYHtdVrwYHItBAME0dUJn1KiQHrpVD9RAP/6Oysgx
i2YhSNlgXwizQVtaw/LAoplGceOT6AoutXzJhkFwMyMDDC1SZXrqyZzB90uiOaIQUR4sXqdG7YVX
wzDbN3ZrB/u1gWJ3HPV+aF5ps6xUMsFZnGbBAuJR0dnNoI/DVMrHBm96SPITaXXonHjLYQiMksdk
Cf3rOYR6emzNSglcI/b6gtZT+TwPC0y0hwrs6EcB08OHPjjh5ox+OCW2EeT6TBpCnjOwLyAiN76g
pCX92B2aGe60xDsYJmSVRqc70dSN4UL7TZVDxbZLomDokiYE96Ux1K5ZLHYzlPggUOusOCAuQPud
iECib+x9OPgTSHvrmthMHqFTuO4Ngq4N+pKQrw+im+kEt1/bNaO6gpRcN4w5/LMhucStP5TU8g39
F4gMm2v/qOQyJwZbUEpRg/3iOsOl2wB/HYR9k4KJ8KLAa40JpqhYsZBxtdh24kWr/umbzVRwCfyo
FS33Tgn/H7aglUlAdAWKkCaykkE+eWYfkzno84jPPZj5w+UMsamMK8g9CRKOmVtrc06o4vOVJ2eW
25BI3vV+XxeOuywo8wKZBAX4uUFjO5w6GvuLNP5EODysiXmXUAqS2TIwB/SR2o/J2FoyCf3Gy4KG
2peeAbnBNIxATk31KN3d0EduJkIYz8cmM4TIAGYeqzRY+qVJ6+CkUkyrySwis6napIMX5hv4z/AU
aLyufLSZE90NvalgnDKMD3APGPxkHI3pL7AIQWxBvfGylgpmMbNGlz42obQC1WC0MN5cyWVztBq8
fQrTqccoq8LeHuOha4Iiqmwj7XTlpoqqY+eq5orCoPEBAcGceOadBiNiOfRUlSRpagXrDyYRqm0w
GNeNt0Q6UadUffJXvPtcpcc/jTncDcqarknbTDdqHqO7FbKIFygKDn3iBWy801FIL7jv/rBLXmXB
qIfniI+PktdWlZbWgq3ZrQa7tvrVvnMNjx1KZ55/e4MRPLGaTPsWysu5JKg+m8tqPdtCiyPIQngF
6aXMS3OoL/tIWjsZQG/DFFWYSMNrC8rpA4Nv6K4a1XoDdyc/YYHzk0vojgF7wF9ta8BqmzaN68q2
L2E1FSY0qsQLR5oXoRHedpgGZ3q1IGNaQMvbu29m4Wb26AO0Kmm0V7zZcZsPhzUA6DceqK7/gO6z
70JRPrfe+tbXXuHwNronpSC3JX4IcGeMZ9pSDyNAmseuC0DGsfEsTZ2TnhzwFGMT02nofslWBfdR
TfiO1G3ZphQhi+3HpuW3UUkHln8QrodKuRB9fbT6Qd7olfex08iewJiABqldKmB2qES6KtFB9+N+
tocxbmU0ZUT74xUxSvVoNK26qTFTsa2pyrDsJtRJkYtBb9PJkOzC5zRo2BNORQh/RWzKJoiIxq1t
wHpXsPYADJ8Lpr6aYxfGNUYC1c3peuQaZdnGfYa5JPwfWB3ltmLWVRBIo/C5d0TZHQ6vc1tmI0jB
jEkNAU/jDp1iYAuQbBtZ4JYOzGVLmrWmrV770HwJgg7NV+1kLrfUrVtyemwV5zg7K/9ppE6YhKOs
j6a3elcrcdxLIUDwWKYu2ikvUFnb1uQZTUAztxi2VxVNMoO/SV8I0yQZoba5o41wHhsbzX9VdQRt
+w4QLwFSCFu8rvBGid5TDctc0Ei4urBIXb5UouqySYBB4kJjMUFftbrrcbwXdJmCDCUM+8GtSAi7
BtxEuUaz+6CqmtF8XeFtBtWtBrziWoPA42sXJiMNex2iAdYgQznMoFmMwLVxEFeNEa8PT5j7HrXU
OfMmXxQi5H8kMAOXoI/fVCqkt541lzFca91ssCcVJVE1hfto1lBr69sw15FT3nSocXTxZNd4a7Ex
PLhY1yjxwVWK+8a3H8aIlulguCsGma9WGCocBk+qhEgXhpPdOMn5KD3LAubAXL1MzL0Z17AZz+oJ
FLBcWZLnHZAPkqFYwYcAsBId9XfKKrsh4+vKj7qyyZMJFer9gHvneYg6WDgtM8zqAHD3r+G3Rq9G
YoYpaeYlbjnsUgItpp/2qBBTFot2vLXF71MWm0jo0x3q1jF++pjXXA8OHEqEnpebsurUgbHBvUAj
3sbxZS/VlTsHUInRS3jl0UrtQrz7roB7gySkx+oATWbaoP8/4veY7gIOPnQi36TUZC8IjQ5G1ZYX
jegAWAr1bADQZQR/BHejO6erCdaQOCrB6QfaMkAEa4x6mZNwaTQ3HTThVFyZs52DOBYOidHj7OGg
u+yoMtdfS+i6T7AAo4mYuuEAW6lrVJ6HdPACOiW8KtWPCHpSj8PYWFd2LfudDzuQnW8AnxXbrlKx
O9fQtWxVVwQWvszArKYBzuTCnBfvQZm4e4H0KZNVW/PdEq3H1oSVJxqBQGPplV0w197NmC7IAg8K
cCM3EiQBZGfCNoAVSmJ3zMOVTkq7ylojjBLoh+sUXhP4yS4B9nqyjO6XyWzyk3V1GDvVNNxOpk//
LD5IEIPo52PTDu1vpdmQREwFKPvY4Zvrk2E/uWzYj4EfJRDbKZPWbho3tyfquImqxZjAy2O5ZS6E
gE1nCGgyKe0XEI/xkzIK0U9AuezS1iGWMVoUgwyFAIumwX+VSOocwQ1FimE6GiD4nohEzCHPwD7v
Ib8MbRWdlJOmBwvXx4WY5vp5alEaThzMYDI0YkkhOsGuq7FegSwFS/NGcDS7/D5CWmzioR+Xrrno
AxzcSbHKxYG7ZOikvcGNuyYCdikg4XrREZQTUij9D90FWgoCvCICbkpMfSpSl0sQI4YwLJ2YW2Ml
EjL2pZsI2yh3DlfjgGsKeJ3elH8NBPeVAjClUMg5Yl5GfmaXnntEcmIkTMGYbAGK8eiEJWwLIanX
Jzi3zH0tovIB8jrVBVO2vNXAOcGrhninM7D8Ac1q+KQE0hS4kGj54PXO89CwfgdsCj3AwrsBu4Yp
dIp6BuMSd+2DHR/L5sYzO4XKqwaqabYc8rN2jfKINbKv6Bj0h5Do4Xqtqy6nPii/scNH+3YG3b3o
x97+3Ya+kQlPqVdatuMYS0vQO0c54WVFR0ReCcXlqxYmDBdB6Q15H9RzmYRsXvamJlUD9kSjp7jX
AxJhAQZe3NiWiBur6w7euswcWa/kR2ORPRJnCMocOCBumVN1EmVjc/JT6hEA7kzWFmOgjEeDB4+0
RosWuV55F5Rj68eLK6PMdpro0V5hK59MHgtyzhbAVWbEgWeiTOovZjnvbYHCcROGwHQIt3vgfuVg
3amIwfQtr0Kg33+ZwIynUHl1UtdV/6Se5Boii3hwl9Hv0p+WJund4NYYlznuapjF1l4lE70Yj7RU
0YHOLjnUHNl/bHTqJwc27NIqvRz5iTFB85qz1Lf66eAsrZ2EAVU7b4hkQc12gLWUrHeL7emxmKrA
eJxCSHEsjTNApXndgYHcAovZ/AzMlV4STkjOxlLGJrCgIkYPQydhW/qZKwNyY1Ivgg8TXNv70ZP7
1W7mg9cAugAGLruMTPVs9uh8D1MTZsynyxWHCPcBcuw6DWBu95Ot/PSi46ANx643L799kwLBZbbL
5WjBkcCcB/8tYA2AK4RqcgEDoOl24s0cq4HUv7hw2yOdGS3UKdeWA44RgNJhRtOSFQJCDE2SmI4c
kTZDfyopWxXuZgKEWrQCh2cFctJxGNrRle50kM4z8Q/4f34HJod9Ww3BRUqma8MK67vOG8qXkZXI
kNApKFOjgktXPFJIECspgfPDU7Co8Wy+K01ruA6l99oRoJQaT4q3Tph8t56IwomUjjoorxpO6adz
rFl16TuNnbbOwJPQ4mA7zjxEQqnW19EcPNh9Tz+AE/ViU9P2cpJ2X0ig8AAXtueLyl3sXSNd+60e
uOaFWEPx1LnhhG0BgXWLwsaL+j4ivZVzXNGOVQkJzfFgIANOtA7KPg7nJXxpB+dvA9OtVxDEuz0J
1ZjwASpSs+r8PQxRIazuIUvrgb5LToa2yUhq84nN3po1ZCLp7CsjVXhz5sA5kpRPUu+1dsKnGqDX
GBJE6tmjTrOL6sXfUbq0P6tA1yIJOy1aBN/JCE2ZN4zY6lbMLkNWanq/CeOvllD1vg+Yn0Tt6Ccc
2G4AGCFECtfUnwz6kQHkhIWFzJiAzG1wqHfiH4ZZKWdUFUpPVtcQAAivkAiCN7q43L6PbGQO0vXH
P+vY+LdOx2miw0pei8WFixmzrRfTUO0JFxv2YErRbsnMHq9Lr8E2W/Acfu5Wfi0hQXOcG31QOgiP
tQ6eRrQTb4yhLhMNzc+rGj5zBYTVhvvZ5m6H22yu32AgXyWhGNm1cZL5X3UkcxiOIdO1IOoRwnPo
WjXznWjM8VlrYB1NCyolvg79q64ywI4D4TEH/e+Ea4yUJ2IB9DpLgma6q03lJZPvzH/5rK3bHkWj
Ye9z0cRoaYns9II+yrCzDhVw3MU6W+WtMoL1wP6LtDNbihtZ1/YVKUJSajyVVANFUYDBYHyiwNhW
ap7Hq9+P+o9/L1wmqOi1+8zR3c7KVA7f8A52NUfb3k5sdAeW7JTqcVr5ZO+iPpA5yqMWRW0DjrqO
j4wWP7euM7S4ljmNEuSW056AXzge3ygJwJTO5XMNCxlAqhTlSzS6FgZ0stvYmWbu56WMfgyW7J87
XWTbQdQQA8EfoymMCHh+1LkSTu6oJW9RpFKCrOf4NGqp60VNEW6pq0zfXbuXzy32bl3Q2DVPnboU
By1urSOSh503VqvYfpllsIfDRZ5kqBX6LnHy8qTr2nBKo3l41Cu3vCvGzHhozImDbC9Wu1fzPNmH
kSRTdZv8q5YBfPeSiuaAb0zyOSsT7SlKZjL0np7jVkOrDoKwszh7p8/Hr7O0UlDrSrXJwQ3fOKPd
3RdSSTakGVaCS2j807TTe4NKF/EZDuoTb/tXyEE/VDHl9/2grADoRNKO4DElj8KtKSNk9sNE7fcV
oH1P17jFBmEav/pZmoDsJpgIU7jpio7QvSvmodvkcRfedd2YHh2HNxXJwudh6hug0nGb79MqxPBh
MGr1VShYEbQuAuTWbBhAbMkGrDjsj3PLWmLshgt3Z6drd8yKrStEDbCSGPCU85tc43xXhmk9Z/Xs
HmdqrEGR5suPWrSU1zPc+fAOma5aPUbnLJwOfPpsn7DDyKAcboC5GwF5IikHNJ5rQUvCH3UTRbrX
tq5K3BROvw0z40eB9MHIxyQ0W9jcrrRujCKNwaa1t2HtzHsEmX4pc9EfpjJPjzQtYrLH+LYwdROa
vUsMNA272BWUBLuML+jhkWc9mIqZ/FKyYg1Hu+6uxpIQHZ+ZPJa4Ij0kgJtTSKB26XVlyQtpNgC9
ecBjP9cwgKBSqOl7qWrPMpNYyWXxWpvNZy+aJ/liRJl2whvohxbNP6norOGBTkWSfMHvpVFuwdlf
A34Wfh8n4RZqSgmkbuieVHIzbxw5RTFZj6fEYeopJXLhFBP7vQVg+cbGZKL0jM6CZaTH2YQd9miT
o6D+3AaJWzfh1aSkckcoIb8sVds+9AD+ftl93fsyx/mrKGb+k2H8VZlSwezDuVeWmCC1BAIte3hc
NcIji1KKvaHrBvK1VXfdzO2tVSv4aoDhfuzICL8OS1VdR8P0BlgDLczUUe9VfPpKBM7jFjvI0E0L
vyQ32iyYjgVKzixsI+MNUoAXq1JXN1S92m+am6ibLDe/x4kFMCKmuDFrhXUKRU+/aS51H+KEtmkb
RznoRYNmMvYcodtF21YbjmOazT+kMsxv8cRdNaS0WSFIxxtV0BhrB0JwAN2Y9baW8WXAZggrPKme
ZtVcKMmNr1Nep7dtXateU+j5LndsMAAGfpRloXdek5uvLr6PQa46nHa3/zUOaBCAyjTu53Sib0GS
ehU7KwJ1kb/nEnZ1Fe8HNLV8UWr1Xikz25vmUjkW9SLuCzVJeTeJOyEGKMc8ax9xlwPDH47dJiyU
7ViL7+3qfYAegOrBbaFXrUAr08snsDfdFdE8r1GjRL49uKeJcqNHNeUwJvmKgds02uge4qKkm6ks
6FqBxv8nlFN+E8kCmZcEvXnxGBn3mhZhO5Nn1fXiqNc1SaOjkNJXzg17vH9xOzH789RfJ0r/COko
qOq4Dsp+XwDaSjN1X2hdEiR9+TMZo4cGXJSPycFeE/3Pof+e6iZFC0qPadR85SkjNYlYkblBomWw
q59ZbqPvm+KVOWedx8UaJFK9VvoQkqs9+XkYqnBaotNSOtnBrWqbklr505yzY2cPBwTRVk0ddENj
d9njrlhuIrXjb7T7K7IJuSJnOw+M7ZMw3J8EllGQ93PqG4sW/spMvSrXK6zyiohcmHp9ayk6lDbr
W5yPkdc49rVSdvy/ylVPdy2JlO9KZpiUWyfJVl6czRDOacCReZBUNXqz28rI3IzCPPGKThvAIPtx
7E5lW27h5Ih9Vfe/5mbclKahbsIqOwB/21pJeTDi8UdsOD/7WqvgzceHxUWw0bHjveYkPemVJjbS
CXfktrcL9cCNnkQJ9db0++TM8VXak8mYCLW5FkSF7sugD69GUZq+inRyUjWzp9ftvgvT+KAb9ZHQ
wfT6xJiRQCAK0OrF3NcaVew5IlygTaL6Nm2OO8x+FaxjUchZvJ4UEkFWaxy2chgMTEgp8Wepqt4N
czzTsRjc8WC5LiWTsaYArTjhC/dq+zZb2HTWTqF4aufejq7MglTr5PUswgKeRmQ8USR90zWWNKym
boO/7TUlP/1+0iNnD7WDEA62w4Mxmy9qZyQ7oY7f7QWjnGxyxgA7zzHoUmrecyJLwnFtLRSozTGN
0sMgrOo5LW0YUrMSXZHr4qauq931Mis16VCr+hqZ2e9WM57A7MSneYF0NTUkZ1MJzwpXUAsNYzAk
t0MVzdAELeh1Rp11t3lt5OwmPSwe4a+E+wl7EE/BvmxbJB0Q/rx4rQp9+p2Ohri3B0aaHBw10EDA
78mtsr0kWfdXKFFgukUBbSa2+qAzjfkqCmW7cS1pEtlpy5PRT/bL0urbkCz7pDWheWX06PwsRkws
LHOiDsMkJKppIXSjRGeBn0biEOtwz7pvmtLOmzmP4m+9a3R7M0T2vIukTHw5cl+4pZYF4WqZNEbl
t2ZRFB9JbuHByg7vIP9pRyPXdG9qpvbkTvGxbNr5+2i1Yp91mB85w4hItxvqt2ac3GZml7xpFJ29
pB2crWhFME6lkgda6NjBPC/xVcWLFAZ623T0dCqAfa69HlNNiz11bJpdXZnDkyPzV8Vyi2M5mhFK
f279OvLs7sO0LxAkjJf7sGonrFLqYh/p1Ho8mIlKIKfobaJs/aubB3OrtJn+1RqTyE+NEEMlfGpv
m9q4b5SGols+DibhXWPvq8WlwTUskQfrPbuhIVZ6VioJiYR7P9nKk40i500uKNKlc3E7Ieq3XWz9
t57mRkDjURy1GfcLins1zEJyTd7tQV2VvOChRt7cSP0azcJ4M4txOaFvVwAU5llKC5eOUUSVWa9E
/Na1WXmYpkpidNxYXptN3KauXR8Nc4Fpo7sbJ7TxM87YZ4Qdja8WKurWIO+9SkOCt4XqpmT98NuW
2Rdo++nzSCfywCUfHaupaaEvqLjaWn0TxBNkrlkZqEk5M0mxLmg/+rx17Q7asf29ruBdFYkU+3JR
HL8frfS1Vu2GXzb3e60IsStQHF4ezAFmP0npxUWlvS0W603tHGKVJRsPHY2hQx+V+a7N+mJrOvmX
aWjWZmA8BFrTJZvGkmSIZVpu3DQLd1a37jMjXzYpkdvekIO7W3htj5jz3qdJAYty1AqaKtksuWH6
Cq/rko5NsJS9e21UuX6tjqlKARBi7hDxjfVpkr4pxycFmBclh1FCyXScazFph77vYjJk/G7SkNOn
LvlXM4v5v1Fp2dglryD2QvJ7Y+INppvtaclDxVfM9NkYeFh5qVWaXgCsxmpYUcuOMw7HoRf1ayUi
89dkD09U0bIvUW3K3LMaKBNKbq+NORX1RIolIk5Quu41dxO2irW1UHLxumI8Kfhx4WU8/kh76iIZ
yhK3YhHiR0RkAsltyjY0GdRdq4BgqNz41o3M7GA5lC4su/5dwGPiMXHSL06v5tvBglGgD9kNzUzE
InrdeG6madp3c9e9xk2u7JsmF5su5ZdmiptBoTUdL6umyDdIfhOcV3hWyjsXhvNhTm1na+qJtRuS
0j20+Fd7XZUhKqPidaYo9PZ1ruWtAgXVGwo6zLRkFU+RjY1PBY12QTv2CPkL7oGylGChI9nezW1W
5RuY08O01SlRC8+c7DimhppFOdQumbzEoAreykZD9bvSNaX3DWrMt5JezONkjuODW9AlxroufXBU
YUBwXur5ugQYLTh8erFBjyZ5TPo0LDdFFNOib6p5ubE7aNaLBS6AJRgFsp+lc+0uEVFfxp+/FJmD
GdO6g+QYvaghxQ3bbrqfM0zu33wS+vNug9wcmJL+tAYioDEsI3yaBzWDyzqPfp4iN6TkeOUps97u
6VYV2TVGKYoEoWd23cGaHfuUTkO1c6wZqZkpO9lRYflLJHG50Usj8pwmHZ4WY9WnXKyMJfyn2qIk
ftNWp3ktnU1Dmfml1rXru2V6VPscnwsk40BHSxvoOrVRiN7psVd5KUNLdzg7Dp0b2tAQW0sz/IJm
6fw1k1PIHyP3WpX5HYQnstSIbJjO36wHmqjDt3bh8pAYs+9tmc/fe4V2cVVNji9CEyqZWdD4S43R
pwYrCeTneFHgSlvt17DWwyu9ydtNAe5qoxoEH6MnchxnvTjOHBOBhiK+6qOhp3hGEur4yMDly62a
1nBZK6edW69qRhiqKn7mD/QThx+ayAqqD4kVHZJCzh0AD80pr8e4uDbjEYFWsfYQIvAQ5Blz9iBk
xv1pt67YjiU+HZ5cunwM9JQuUNi35bdEU7DpoiXiqr6bGCFFWy06mH2sbEXdajt6vuk+zqfZH2Ux
b5vGfYDDvaA1QcluWkLo2ypNnjwvu+2IusRp6OblgSatfT0h49B6XZQmTyIJrwSoiNdoMocbNccs
sI5EvCEVx6044qzQnNi5WkT3s1Pa33piCp8OTJC7PPVVVFEadJsBOEg9G8pLSlc1I20MSRRGM/s6
I0w8AjSgqcLjDPvai4W2vDlLp2EPOvcLeQmC8cEUW9Ut/Gr8C6tYeZicgtZ3VBQj2BZVXIfuIJ8a
BcfSPnTzALRM9hzRX0uDyYSi6Zu9UlWYtMR9tc2iHqeHxjHd8HqkRqwEhhX1b1XEfzfBP4cgM0vD
M5LGmALHWcpvVbeIJxqv6m5QkEp2Fmk/CwUjOiWfnQe7wamN3LoDdB123yu1CL1cLyKaI6UUx3TO
yh0vY3gKFdwTQ7ugIdbbyxIs+HxFftfXw1OjyXYOhLk27Eu9A7ZcQMxNjyoX9+zhRAA5G2BBdhji
Tj44ofsA/owmV4Z7r6DW5Xdzrbhe2enOTsZO9NtSZmLhqUFRxY9CUaubmJLlcGOUZUuROu+RwFep
C6eUJyOtOpV0w2g8DGMXkts4stiG3WAe8xX6wCGZv5ZWQxlG2rOckJpIxUsxVspwBaBG9AGgesjx
TWqKF8vK26NFX/BE8918lra1Wmsg39kiM604N4O6LI7XKB3RpTHN7VtrqcovmueK6lmoptzF/zTM
MJSzr805BgfThSSi6+uMud1tNpX60dDBnND+nF+NbjDkFqfX+hYhCJ0eElZEYgxNxBJ0xHOqJs29
2q3EHhiA9AtKOb7b6v02aatu14ahOCkuaMdUH35Y8QiOpuEA7lLca7y+BTPVLAXk41azR4N+XdQf
1VpPpT+iXXttDpJuNoBN36LGtJuH1PwxsK9+AjHQnwcnlonXIpD+ZRzKZpfR8ttMhinfLK67b7FR
Qa6uBXI3a0/KK8JORri6NQqxtGZeQpH/jfODT2HQPNIsG76Pc4ZNXoxGjvPK9XGabVZhW+d/jvP7
AGr95wBncOTcdrKlrsBElpshmDdFgEuNP92XVxnoZ2X7+Wh/Q/z+HOwMtcjODE0r7rLdLNNXMtTM
qyaEkLASS3ZyDL8NS2IDG5DaBd2gv/Gl67j4PMBp0CxxLrUYlZOdJQurSAIzWV9LNpvzq0LOx+Gu
08pT3lwYUPsbP/nniGdQ07aDAj3VUHyKCHvr+7n4aebHMfbb4hgVtwWtGDl2gTsGQtwhteFV6n39
guJ28N8s+H8mfoZEHVEcFGXdZjsMbwGk6fmhGvunzgk13zIWdDYmM6hjQ70w/b8hw+D2dAz72Le2
qZ1bITY93fAoN6dtHXmacb18b4YLI/wtpOf8MYR9pk4OhHCwBXURNDY2dUR4nXsqkm+aeU+9RK0t
/rRaEl04Lh9s4PcTs89IHah91PRz53Q3uxgrNhNIuKwEsB4WTqCYy69s6XZlvrx8/hU/2L6ui4i4
DZUE27hzq6omS+rBHjWyWJgDv3K3ifErrk9mtVR3QF9VrxxSyh2q/TPMMDv4fPAPvuUfg58hgYFl
9uDvQAJbK+PDRaVoo6L28PkgH6zrH4OcYX9d6Q6uG9nxbqrVF2OoTuOg/CagLr9mbf9IqyjcIOtn
Xn0+6vnlCt5cc4B1aohXrr6ZZ9fRLCgCmaoybhNdedVqKgQ2LeULR/B8/c4HOVs/q0kycrlodR04
5dpy1yYF+ubZw+dTOV/AdRTX0PGigMJIpflsARuNC87Cp2drkMDQEogOFd7Qv91eQsRu0/yIRTz2
nGrbXjgR6xq9h+7/MzDCFa7hIivzl9A5hSW4ypk5brFagJyylF+kkD9a06qAdIIeJe79vw55tqIr
gmRWI6FvnaynmqfbIEAEOZzebLXBCcL0kpOEtl6Tn03yfHVbgtUGecet9jD6zVW/C+9y3/DM+zno
fHV/ibD80ZZBU9/ESFaQp54/V/Zs0uFdQcsN8Eb5dfne6heE7j7cLu9GOHueKrj6Y2J0VBEL1fpN
Uf6OCFqghLXAjQtkOB8aZyDwilpF332+U89fxn82zLuh17V+x4mhCmzkieimrR19DftAlGHQ/uy0
S3q4fwU2/28cfB6Rf4L3d273WBbAJ5EPW6Xrxg1oJh9hL2hd7q7cRttLgc0HX4zyvoOFJV+LmsX6
799NqifgbfkHAktkAC3ZqAAP+/bf3yQ6DwAUW5e3z9HPBkE+q0pSx+a6GkCqfVfjrbJceFY/2Beo
N2Dyw2VCsHlO85IJ3axoHMTWJrP0jZYO/ZDlt8tM7VJM/Tc6F27Qj+GF7fjBnvhj2LPt6BqNKuaJ
mVkouIU1qkQDra/NZJv+VDoXNuBHc0Tg1DHwNDHxNzl7w1E4VWMRjs5W5t/N1gR8BNjYbK6M1AHO
W/jCjp/+9ZbX3494Nj3TaLMBxCRBPDAtCg0uCc6q4XcpOvloF74f5+xowZjBzh0ZOypi6BYF40/r
36qlcKj+mMn6or7b55FsIo3C9npv0BK2YxMjRDtVbsc2nH3KO256ITD4i5x5PuLZpu+SMRnAnU3b
NkrBncTdrSFFda3qE+XvKUH9brECoTZYk3TAjYvZHK4GS+S/Pv+EH/4OjMRhXKFFJex/5KjfzdxN
lcrp8b/cjsgmXa0iSkh6uZ66Nf1qd0m+5dJo4iy6rSKrs1CM5UteIVobRIdVnZ0OQxD9ayLkusDv
JibOjoNNJzuCcTptYf34lVvvhPzZR+328/VbX8izF5RRbHOVEtXUvy7IRIFvifsiTMjdqq/Q7cet
sU0OzubzYT46ASZCTSbXJKad5/fXBFIwd9JCbNfyNkpnGBuHQ2VelXk//v58qA+CR/39UGeH2tDk
RBXHHdF+o7uwncMLO/+jO/H93392mAvuRNPpHf7+kocYqth1F7fLjZJiK9zS5r0QC3/0Xv4xn7Oj
HWs4LDTVuuWOq5Bvu8t9/Urslg1alxclWS6Odnas7W5aFlmHI1XNrfXqKgYV7E2RQ6y7Vp0bhZZ3
fRXPX2Y8VT7/bB8erffruq77u4Oco8HkjAZvTb1B62aTEZd72g4C0qbZ9f+WZbwerveDnWUYpS1r
EyTguG2i12Qeb5zKobUWXRAE/uhFw18KAq3pQs8+jz50p7EKu2BKhQ7bTcfoDOwBNe8V0V07O4Ak
n6/hB6dMrFpPKLnZju4YZ+FwNfRjo08OAbhq3NmjUm01fAIPCr4c3z4f6S+TDBYQ+DC4ZN41BGiM
s31SW5KC8RqQlE5oblI7O06dFk9w5iv9zZkH9zHWxv5mMRf6LWB2SROL5BRZTf91BO8YdERtB4yR
+D8kbKQWOucBJlMaJGMjvEwH9/H5L/5obUz675pqkqpbxtmxdXSpzE6xdrVMZyPN22oob0DZX/gC
4qNh3q/L2S5Gs02GtC6dbUtREnIUgLmmq9MvwgbM6YWt/iiWPrruIYXt9LQOjwCaxQHaj7Xv7QyO
GJKRuyrKmsDuBs3yx8Gl1KmHZQBcRYaepdFybW2MAsqysAHHwLE9KKExPmiNNd3D1dVv+HbLWxYN
mfTQy0xu+zYfMt9OdOeA4FrkhyPa5OBXM+geVYpRw9S1m89X+4Od/8f2ODtfE2Ldmq1WGhUY49io
tSe0FqTZEAdxhyxCCXdpyiEqfD7qpcVff9X7K0Ta+qzFsU450Tb2tRs/SIQ9nm3lorXqpfmdnTSq
vxI0DULjbemqX1bk+5XIZOTPGttax83LozW90CZBgObzOa4b6OzBFrqlUcNbe8V/efvCiprYLA4r
K0T2EKpZ+yLAcnvlFL6BZn/5fDRdX8/FZ+OdPadjHAH4TFFYnNx2gOmiGduqNsXWGHOwVzHA8rrS
slM3oxXrR0U0mNc6/KQvul1l0F/oN76qtYICj6hTfUZhdkHVJVo5lrhj5Dq/247RKrFHgSkFdTba
fZltgL8tB5wNQDoYnlXpize2OQ+RGjoe4s71fmhN9VZJYjwJLXOEmggfhmZ10lmxNyThPAQiS5Vv
YE67R+nCQMXfrIRrp8Uof9NGgxi+jfo85YjAPYAWMTrhb07q1wHi3bHps+iXajvhRrhWvolD9KrR
CjCupqxWb+YsvtcHZIEhC9EzmsWrQPPOX1qEkEDjhd2dZTeFH8PkvVpKfQh6pAyP9IAaShMh4NE+
RyxWxCKBYZmYNdLMI4jppOZ0NKl+hGoC2hKX6/ZoWCUCkI5wclS/hx/QW9FgGJswSBP5KEL8lhZ7
AHGhzNbJVuF/gT3eQ/3cDNz+R7MxwTEUeqZtajTvn6euxtgyHULdF/TgDk4JWaPJkxfAt8QySyRM
z1pBK77jFo+Ljs2sBHHs6pTlZV4HBmRxienF3lFBpziFBXkpbab6WzLP6orQzB5BxoirIYvWBjMg
1aOpz3A2qt+KaltBmlbgHSQ8K20Ec8b6S0piWu8X3TCbMM7K5NsIZ+Vu7pqDVRW0TMf6V6jmYkcC
4GwqO5Unt6GUqpadWgSOophB3lBdi1MHUGJldMU+ixtZX4E9sJwABlJ4kpGqYZwOeR8eCkzSdK6P
St0q3/qprL4krqtDOuhUfas3y+QnEb4JR10dITdokG4LUDsQZLvnVsZUYIT6Q5bTvKsk4tawDtzQ
m81af8I9TD2mSR77OseD/m3twAQPxUYLB+1LPhjRz4qWOnwfDeqJNSJ30NDEKsoYGL45P1qxY710
uW68OM2UPFsiegXFDRctamokfFmqzAMNqX23AVU0fspfOHO91LlnOMAysqI4mTA/WEbfajt9Xwr7
HuMyOPTT9NCnUIilLUdfs5VXJ4qMrevCbPImoLWJl4AywFSBatPOaEEZlgVBnhXb2e+lcJGKjfp7
RHlzTwE6/iOM3Xprakb1ZmUw7eZQ/arg5rTJelfbqDrYUIqSSCZohf2c9lae+u5cSzuoBiSWvXZM
J7BHQ//SGIoe5FVdb5BYWO4TQ5cIMmuDcqFy8kE6IN6/+2fh82Q7sbWA19nm+iy8ttIt+Hbz6+fX
5EeX8vtB1ofp3cOToZrYYiCEJo6lpLf6UOGH3sSrSUV9aiTA838/3Ps34CyWUTIokkONUa87Dxak
TEe7GkphXS0i3M4oGgT/xXA8OM5am+HUns0OY5YqKh3sBTPR37maBaxLUTw4/iyncSHd0df35Py9
MR3DoUCIpByF1j+XEjsBaXfRoKGxaR7kiNmvE8pxAyuy3wKXjb7TLribM5AoejOBGx6B6xWDMu3U
FIZyWSzTFtqt64kM/HMaY+nSuvl9UfTaHSFnArAR86sqLF/UXKYX3uZLe+0sZS8gnXc21btto36p
0JdEd/LCp/goP/tjO589x1oVAwheLG68SNO9NOPQtOjPExdaKSyZMsfhUtqHsA+dQ6l00ynTlvwm
Newr3Rmrx883xvrh//pWLvL1likcG2zZn98qicAQAR62trC6/XqWt03EXVWkXz4f5uNJ/2ecc2nZ
voWsrArVAoCJKGm1lcHgad+BY2z0oNr9F1V+wd77/7P6J1F9d5intOqVuGRWCy/zay5OhnPh/H7U
t/hjiLOvWBQAgs3QnraUKvpAi5p4swwgMYeEEAmucrlLEUh5yLoGDigwA28A3xGtqFrtKcOkAbJo
qDUXdq9YP9cnn/OfX/1u4uaMTreqrNu30pydgZDKbVKriCKDJ7uKRul4GCjVQB4LdSO6SP+SNAua
hwbmGyfeeO0xjUAuenOlglGaoWM+FKpc8Idx+VRI7dy0UqSbpGwgHwDH3VboS/2SBcxtfVLrO9mG
6dHtapREwo5lcfL6RZmmLDDNuf/Zqn27VVA4n+D/6vab6LP2dpoVd59UmbJt7Er/aa0ybcaYXnhC
Lmzzf5wH36/LP3l1z7qgrWfrV1rsC3HhXF8aYv3374YoVumgNGYItrrvvLa542fjhe97aYyz1DQr
m9GsnAxrmDxadpMDZww42RxYyvjw+YG9tJHOsr+yB/BXd6tWOCx3rx2ImYtQzDe6XqcUgZ0H4WLj
IFMrusoLRSwXjpe1Hp/PNvJZHhhb2Floem9va82MAwmZI1hgEPuxTegE+cD2U7fE8CRRK7CajR3u
OgzBdssSur8MN4pXxoV5XcRacyvabjK8sbbcm1xmy86OVNdLXLynMGQZYC9D36CWU7+1JaIRHflm
5hXSggQDlQ1km+hLz7Wt5irPXYzqwzy9ohN8bS8NcjxhatyHYOUAVykAI/K2AFNqacc5V5PIc9FA
OtW2Ia4r6L5+5nbyscot/Yciut7yIrNd9sjx9NteTSavjnEwARJGISsTAgxkAe3BWpLmJpGsfwtj
/NC05bxx1RgVytgYdy2eJWRkcDYTIsHyVPOAXTtL7l4QDL608c6eiaZKRhfoybKFKW/tZBXeNZMx
fgVtH/4Xx4jqhqtbBtnZXwWwEAWFqBItN5j8mr21wzMksc+39kdlShTp/3cI86wD0FP6xYxvbTn3
jq+6MoD+sYGujOI52V1t7ey6uq3iNNCFsW/FdP/5+B+t5fvhz0IM2WeDWSsocKJo4/oqymtQCd2A
dPjL/22gsydqkTQce7PmowFvfQL6WrfeODuQ6CbUaT4fa70Pzs/r+0mdxXxFg85bvxA+w/m5LSF5
xgLe6xI/uM1daeRXn492aQmNP+9aBbMVSsOM5ujzISyvYXruHBjxn4/yUUqAYy7ANuFotv6Po927
G90k7QOrq5jbSq91xJBaOyhaOG6lTb6LYp+1+3y8v5BtLCAyzP8Z8OzSo34BIpEgDx1mwSk3uOXk
pOYbx6q1oJ2N7kcXRS9R7US/YhXaeNOMPMjKVVLAH80VV/dTddY2U14N3kqLvrAeH676u593dglY
XWUUyiARqK0oc3ArarGzVh4v3AAfPT3vVuEfldd3y65mOSGKlTM9xZ1+dPgqbZR6vG66xiUzp0BR
pWZ/FSf6EZh3sfn8G1yY4zk+RGJ+RhrFzkoN40FtEuicsrrB5M24cAt9OBBC86uot+v+VQSEM0FJ
vgLcAwf6oEfKJuwbTwzDBXX5j4axVWCCmA1qSIiv//7dYqZNCT69ZjGzBBaLiUDJVon6bTxRy/n3
Kwd0wgRHoWmufo6kK7Uk71zVYPOit2dSForjx+VSu3892OfXzPtBzk5InGqKWWuCdkzHdGJryPdh
DPn486n885X/GkY3BeRi2j40pf9cNTsq1UWVwt6WxCA/6hBDYzg7zVFJDPUYCsUoN7ltTHvcDJEe
atpl0zJ9JOJ4rJxsyE4WeW5gwo65TuLOQHMoU7Pem+Vq0JVlzrcUAN5qgtXALG3kha31l8j6eo/Q
HPvfn392Pbqom0owjdp2QZ7Dq615pxkjlLgSGqm7OIa/KBQ0crUJkMlQfMQUCy+d3fuyQhSj1bKd
KMQMT9HUfhqVhAqYl28Kklm+guJgMNeO4eUwOrwoNuw7kN2PUYQ2hzMoL2pq/yzi6pAgUIRPt4kK
SHUzo0hzjQLorai0BNKjUusXbqaPavnvJ3y2yzHygrIxU3Eo7O5msvGEk8nXNk2+oIC1rYi3RuUS
SvajB4+FdFesC0CXc9BCsTaiKNavOpWrKXim+NCSjV3fz92uLwx8rnQ3efp8X34Yubwb9By7YE6D
ImAI2lurCKegbqx9FZnGVbnYz33s2jdIi1nBXCaoQOnNjxlXPacQ0YWn/oMzaLDB1BU0i73P+eFA
M0zQa+31rdAi5Hg02QckdcWFTyo+eH0pVQkbu2RDxYPqLEyyLCczAEZSRSoRDmnJp8CiuNiaxUgs
1jMFUFQ53d5zaATc1N3wWBnohEi0ajfdMsigNjXHHxr7jYqsFYSjAlUzLc2T2+HdqYoeGFmnt/Ej
wiyI74XAZL2yRPXXnGbzf0g7rx23lXRtXxEB5nBKkZRanZ3tE8LLgTlnXv1+2Pvgb5GCCO9/MLNm
MAZcqmKFL7zhsw/B91M6iXB5tGg6dmhu3Y15+YJ6VB3YI9pZP5OwMb2EvhQtYQNut14UXgwI9fYn
v7Kzcd+iFwxkDO9vc7UK+TRnBUqhQDoqblRzPGmt9p8vzE7vo2GgDbRg4p0hr7y/KgBzYLsy1x+W
HZeXH83XQMRAUPWo3D+lv1CPOaeLNDmaJop6loGA4h6y43OxN+bqxsqrtjXqkIJCOtM89RcyfOIP
L5rULZyc5TluUX7Lqv5DofrBzhv5huBdXfcqewc75QVliJ7b5YyDuogNEF4zBeZBPMObHv5AKU3A
bLbi/F33e6Dofq5o95KYtGdxksM730/E13oEiuvH88ukyzJekD5KPBOJnAC/E5vVuZNaDF204cuA
UtqhaNXsV071D5tN1AqLh8RCrWugN2eDt68+0Ozq/usLIcVGVqYeUhT62RQMiJRYDB70HC+LqYs6
+oQZKmBOMiH4itoV2rLgddRTVxq+B7Z1OiI1IKUIeiGamucZDhNIYH4V5yn6FOkDHGsykPiAotcz
ZalqETPMkkfVyDHs65TU6YpUOjK+acethRNhkgQfZHma7jERHJMjzOPZM33zhQigO3UmoqyTZKFJ
VCO2/GSGmHIPMBapK+uaE4nJ70JFS7pP+n+V0daBAUh0uSWVLqq+KWnLBn6hBdkZ5uYjRUWaaItk
dJChgBXGoWNNTP/2WdzEUowI4wKcGrVFmC6rmojSIuXStUjOxxOEKPzBkVcwjIcZz5HbA12rll5s
SPlyQ+Y81zU4CBxK8xRp0kwXzr0wxEhQ6ONLFMXNXR3B8JW7Kf1ldoN4ipJxPPaaLDw2qry30tcu
fGUhSRFCmvRi1/Nm+xnhHIhQIsXegaVdnAe1L3eCrs3qikA7AHVIqmSZRKyrQ1ibSVv5jT97scGz
ZeHtjrhhrIc7r9eG3UJwZCqcdThfPF6bdyU2lbQyhwHH1SJMvJjm4H2DXA5+S2Q1s9GY3Dx4zBRi
pX2NJhQotGFybn/fK7fdxU9Yfd4ZX3qdxgItvFEv3GkQy5dQTyVEzlFHiWXMRyW24Vc04z6OeKne
3R79yuc0VUPlQ1IFQSBz9TlHXjUTct7saWHafh6Z/Hcl36s9XMtlL0ZZReoDZMUQKAV3RVy01gHI
3e8R/YU0tkrHpzjv4O0WvA5RDfUyMIUf1GsU9LD0Fovw8muKzsdjOgUR4uV++hS3iOHeXoUr4QUt
KglDKoWeGLvh8ojpSTyPda9OXpf8DRUXsrATBU7Hc357nCtx4sU4q5dNR/FLm3NW2x9N3/FnU0aX
XOV5SNV2/m40sFjTDi2enVGvTQ9GsqEB2JS2cYNQoqwBhBKe6RyLTiOi64xsA3KQo5A+ItvZRjA/
oe0bBSIQo1ZFXtphtouoCBg3hBmOgyihJ2mJL9KALNdQBIixmrPoSJ2MH7Kp/FJV6VOfGz9HETZF
N1KbmC3pHq48ekh9p35vlDlxJqtHWE8Jp4MZErgE/hA+5hU9BpACVFjbLJke01zvDj4yLXdpNyon
wWxeTQSKPDFUMzdo80XAe3EtH2YRJyjJwu99mj2lKPA/Huj5h9SqHzPUHZWgbu6kqrPQ2h0bALcL
MTkX5/vRN6YnlPBAhUTKK5TaCvXFPLlvOxivWRQjkAlL+ISt8K9RHiMPOcLKCcn1Piuq9F+WBO19
btEWV6ieIXY1PSElJXlIKWtPo1aMFKVVDcWSVt65Erd56OrFWR0i0ZB9dBkJf/IaKaBJt9ACr6zp
txDJL0mOzsVB9qPnJNOUo9HU/iEp1FdpgBgvxoosHBAaiR60sumdtAMf1tVZ4NbQ/b0SDjfVaD8/
DpX0axK7X7e3n7rcYKuICseJ/7f9VjeclMfDKIeA2bUavEhuVoYJzhbRL5QekDIKtJ9FLCgoHuVW
+l8HUOEFv1TFbq0prmwa4X7ohVKoHOCE90fLSNJDrYE+F0oBQvOE7AsixnaFZYSaxD9iXZBeDMRX
vvGlCFuQVgxGoOuo46if+zRqQf8QVc7lYuBcyuVjkyWRN7a+79VJ+i1Jhd/g63ElTqzxLkrC9rXu
se8WdaQLOww+XwvD2Dmf1x679+uzun1SmOlJmQdQg3XqAEP9Jx1g0RjNv5M/CFaArhqUZBRz83IX
PTqpajV5yBOEaPGldiS2+aEXvhbDvLNZrzxq4GN1khQZIsMmLSysUJGR55o8o5HTHxFswztjkidH
oDTiRgNu5WivE+r2o2hrShvurOi1d/1i/NVFGzfikCt0RzwpTv27zG8CB0pf/iMvuXuRQGvc1IJh
g5Df7ywtSq5DQd/5DctxvNz1QCdQIlQlSbPMjSdRJAtRL0cSiNq6OOrJQCLzvZRTzBXkzImNpyjM
/t4+aNtrni63vqRqigycZJ2rqWNTIdNZgyxHE82qsDVpXv0sfsrHT/84EDeRThoK34tqh7rGCcht
nWVm2KEgWYcPGgoKmZw99khAqUKz8zJvVpESswLjUad9Tyy4zsYMUpy2MBmqG3PoZGH2GKjyCNpV
ac6RIZK6WEXv+COSQbfneG1g+k7EoNQ34EAvO/xdrRSI35QGs0nFSEBCBQ2oSdAQHtKd3gBli2iC
X+6k2ptrgKkuRll4DcGi09Zo77ZpoM/KDRYvoEAPcxwYgMFkYIlpZok7We71sRaaiGQo6gaVo0FL
7PDdoe2EOPMEEBTbcntQ9yxUrwzDDYAjl6yh1bMBlOCF0gmWSoVWVAoPpYezWH+EVvvh9qfa7HuJ
PS+hxwgp9wo11sKyQ6TyRL2nnR2ak/ezUn5GKPrgy80e0eDKttBAOoOQIVamEbSKl4Vw1sAIIm5U
9c4QehbK/8UdvXHYbPd5YOwkmdsan8RWkEWZ/HIZdn1nB6kRF5ESTZ4aLP1d855rE+WVo5FIp0YP
nUY1XZmQfTpb4Zfbq7qFvkt4XsFQJGJVgPita24NiY+VSd3kgeNoDxKUBzEIHQXVe0SMkLFMzn7+
F0zjCxIyf7O5tI1Jf+mn/o8SNhhEWY+xWH3ylfyLGqFjKWsPoAjQOovOdFU+DE39kGbhOW21gyEX
f60hdZCN/Zh04QNJWXfQWuE8m6EbW+Efzej7Q6rVOwfuyrfUjcWJluXlf6wnSBKblX6WLnSO3rBD
3TqOevXSBd2htaLvfl67mobiye1l3SRcrOr7QVfBEEhRrs4mHzzU8sAIxPxjUNOdfbPJMyjqWEDT
YapwU/PaX15esWXkOv2wHp3zxEAJcEQjXZjg+igN1O3ya1408c59eXVIFhI2GDKGm46PkUCYyaqh
94zxtz9P98j9PRVm+yhISOSm+c79tf10lIEticIzEmCk7atjWMmpL5W66LvmIuJT2QhsZcEHf2yA
CH/wm399WHnj3o+2/Jp3b4GPiF2jKsh4163hiGl7Rg3zMS7Fn+aQ7Szj9sakgvVWjVhgnpv3Dum7
UfbxxXHb6KcZ9k9FdVLAL9/eg9uSEhPC20OTYVLLWD+slk9tGkOuOpZvOPSOekBTCda26sRPCmI0
xc6UdkdbLR/dKdlS8U5w1ePkgvbzfOXN9xMRcSf/jH/D7dltn4PLya1ebglJxkbGiMb1e6T85/JV
bnSE8Es3nsSdkHpvapv2tKJ3qpAy1vzcOotFOFqYit15wlG9DxxrJ+6S3iKri6Dy8sOtwyGVqt44
l4yHeLCBlpkuP1YDXtBiO6QvwxTUJ7Ynuu1t8oLWc+2OEToRBtf2qFJAzHTkU9RQ0w6xj2h1WwUj
sm7m4Ao9WG5B4//rRj08yCk5VquhA2nqQepNSfkKsKy6K9P68xi07W/C+7Y9tADg3bnBQUdE8G+R
KwZFPHX93dRO9RGNfWS3Y+4fPetRkbZUbOHS4dOkBZNtRtF/EMR/+YJe2WInHCMVtTFEx7+T2ZtP
vaAZTjW3wTkSRBBOYfIR65IHGbUbt21L37UwBHiZsD1xAyyu8AwIRSevIOzkcRIgxSkFdiIL8u/l
tjrRl/HdmC7kcziUyaNcxX5AvigntmZg9UHxVXiBFGH+HZLOsA0Ota2Uc+0JclkeWkR0TyoCeN4k
TcajYZCxGGacuRLOU+c2R6yrxRDoJbOkzAXGGQV2WWXpR50XkI4TThSmPstuDloPkfJuckaZ0ooV
gviaiwSlUhPnjQoBdC6waT5jfTfZsSj914dGZdPs+iRojIMj9d2isXWHFRACzKmAaU0r6o8tCmH2
UFfC8fYZ2lxDZG5wr+EEIudEDrd6QJBASBEZj1M8nu7z7otvnKR0J2rbXOHLEAgXEUuRlm5iw84q
UtEq59yr0smWQlcMP1exA9YeFyxbjV5vT2jz7FKsF3kUFXQj3gKayytcoNkOz9dIPSvyou4YFTtV
+it/vwo1lBtb065oRnSKlg9Y8+GgPPwW1YMY7Rz9zfO6dGtNJCMIlym/r5ODALCDpGB45wnm8yTf
T4tQKzrg6GxFuXd7qa4MRTWCYrDM86OCFblcqlorWmRyJ90lVfkZBbUtNvVTBEPERsoc3OXH28Nt
9wGQKh4ACe9bhZ7margka80Zb8bFzKz6hcTrr1qn+kGPq8mPcTM4SbZHTd5OkDxqaRKxGZB/WVd7
K3b8JKmNj9x3+mcMtU9jWh6qIv8AKQorh0TfCfm2h+lyvGXvvAsf8P+aRsQ6CVbwl3CMsjAdUeJK
qkQ/c24v5ubtW1JEU8c8epFOkM3lp7wbCkMXyHETFyT82NIb1KY7xQImPZLZhl7QmP/aPWA4PCxg
IsGqgvG1emp1I9VpemET1CWgvv3R0j7EUrencraF1zOMoSP3skAMZA7A5azQ8ZRkAK6W21QQpMYM
9dUmqnoXLzLs2JQQPB4shYdI9B9Ef6wfcex1cC2YPkrJLBwHGO+3V/naB6UJL9KF55RQl7j8PXIu
RVNIkO8GaQmxT8HebcTflgbLnjjBZquu3vtVthBqvhyVIqGTMnysEwiRiHGYXxVMIYVxJ2y6GstQ
ERDJ1hFQRMnnclY63rZS3jOWeJw9sNZH4YDbCWoYSM86/s5om43KxN4Ptvz5u40aW+NsRNMAzyw4
KshXg+mLxQPEtp2zt50VZ1xV6QxLxLmcjNUW7cQmDSYKz17riAdUbB3zLjg2jnDMkCfai943s2Iw
/k032sIsmrLR5awa+plmjOWllxS/1OmbAIIK11nJ+HJ7/0nbDQhCgeCdShHedRshArOb5t7I+9xD
4NpGLg4xybG1e7u1jSPivgeE6c974JMrYy7FCBSlKPzp8Akv59a2g5WgFp9jU/y1MP9G3Vkav+3M
S+TvuAhvNYpR5HSLsggdyXUFc0BxQMBSJPeGRvis58WvOR5PEZqkkuDUgnAOhIWFJeILlvx3e+gr
s7sYeXVHN+YQi2GLsLlefFDUexzhetzAbo+xOcxvs1MWIhzaNrq5Osy4IUIFA37tKdNHM34pAncS
7k3rWYp2ChvX9gezYbMvGjAy0IjLb4WqdCKgoZN41sfkaXT0A94Hj/J31Z48xU0+qifM63YO9LJA
60+nKYCjTZOSNzf15ZBFEcPqwUbUa7Wjlh3L6F9JByyeRiOB8ol0hZsm0f4NipjtF/dfiXnbHsbQ
zuN55a5QOE4UKpWl2rYV/lI6QfKpxni9h7eNw3+f0vvxsNwV6VHaeTu3O45H7d0jstoNKuFvQi5g
ucLQPVQ5grg+GtH4iO5pN2wvJQZC1pKaMsoeVC0vv8w8AO+assZyo1rOWDiEZxWYGrFpcJ7SnXr9
m4zR5T7gxX9Db4iE99Y6AqGjSLMRCoObD2LykIghri+NEN4HlWW4GThne8oFnKIEPK2yAMM7LcfQ
hmpO/l8xi/gJ9NkXRZvVDwYa2A7+JJ/xnuLlb/vq0wDnJJy7SrRbUXWkVJXO4txXXlAA75H95LU2
o8ap9HhCpCrNkQFPPqt58FNIDP/rv55lgNoW3qUUu+AqrnETqumnMd7IhjvP1b1CWOJkua5AP7C6
c1nMLfBeuT7eHvONmHa5tqZITGcS/5MBbNYWoYRC64XUcIO/GPrcZW7sCAf1k3QUvcIJ3X8WeVoy
maVTKMugDhGOu9w4sIITbEiRV8HaeqTENpY2dSPR9i3hnwuWaDCykkuCAxZl80qjsJGjnjJaLs/e
pzpW/AOeKCcVr4yfFBVJ1P242iuCLVHjajW5r4xFYQcdChB/l9OzOmwBVIvVHJ87NzjlnuDOH8ZX
eoYudenD8M8ZKGV0CqOEBhJJ6LomWxFMdkKr625YFK2Lm5d6BDX++/YW2V4qJigE+o0mrHxmt8z5
XViVK1YyqnJhoNY5Y4phFCpyuVlzp+doz/zjUDqx4sJWUOgOIIe0uvAbDYWOaJKZT6iPNhyObzLm
A05Gx9W9PdLmAtMhkJNf8KqQBGwA+IKOnjlyUror9fflb2URlQa/vpdhb/LQt1F4vkx6Sdtcppwh
y4YcPdca6xOGVc0xBLri9WpUfRJ8/AYBwzz0fbrzDCyH6GIX6niQApJ+q8ca6ht44t0Xi2I0NECA
4SLSF5MTtqLhCSJ3nUj5TAaOqcmIGCoBNMTA7FpHMqu9l3uzZzhukACW/wDj3vR5smm0wgB8tasW
T2md2tqfbNg5a5vgAPoK8bepS4D65M0QGIuH8Sh2WJO0J9ww7ixh3Km/bCeBYCAcbDYItyNNncuN
X8tdh5SmJbtYVx8B8KgO0kF/igFS7O3NeGUqKBIoOMgjvI060/JD3n2vqkP3ohVbheqy9FxM1Wvd
7hSVN1MBWakTgYD74sLYFMb8tI0SK0OJMdMQTI4gBGKPne5M49ogbHTeEyo8249e6InBO8kgOvhe
M3fxvitwtL29VtcGoaNNFWnJVBjocq0wW49zzUfqTqr52z/OP+R4J9zYhmwsFl8esDayZWyw1eeg
SNr7Ysg8NPstZHPGU30aD9WbrP5eyLb83ouziuIz/U10rCWVG1xb3a6VPPnznA+KN4PcfmhL3VWi
dPiYxGCPogQd2jruw52Nvbn8lsakSOjL1qbYsL7R26mopjlFBUOGdSb23wtDvG8pGU95tTOSttna
y1CwsrgPePU3ZRZIOQXmnoBuETzP7KDJJqcmSTuSaapO3g+fER7y0B47q1UQ2kkiyN9TIcb/DL/1
B1Oe0TYoO+vYZOhfO8AlDBzv5hpTeWxBSw+ukfULOxPJNaWi/jT6XX+afEwBQvxGf2WNPD/ok6Gf
pX5wDCtNT5MB5FlLsGGBZ36WCkr8JfwbOu3gR20/jtuz3Jn6A9pO+mexmqrPvtT+FUdElIo4Ep/8
GWmeopTNR52q8hPWpA0s3jyTyhMwTOSPeopWmI6144dgwmL8oGBt96qkOI4nPGfYCGJ+5d4+EdeW
mCbpGxnL5Ieut6uZS5U1yJMnp2mFPQ8aEeksVztvypV9igMDWebb48zWuTx3cT+hE0vZAw1VTG77
CYpWP/kg5uRZP8eY29vmGIw7h32LuWL7qLjCoNagLtoyq6SzmP0Wb0IR4kSRvupVn7lAuI9JFHR3
IBweii7DU5E+q8NBpu/R6c3OK3Nt2ogBEs1xPEHcrxZ3snyMV8MSgJulnBIj+GGYr0CLfnR9/C02
d5uom/iR+b4fbjm5714COtMgT2pgjVGD50oSGYYnFlH6t9Ln5m7QlF+gR0KnU+TnMc6QW06wq4w1
aguYW94reW/tfIBr01+0mKiRwoXikbr8PQVBTUJ2AIi5lcUTFiAwZFUOYRH39MXE6lkRdwn620oD
i/B+0FUQXVcJhmWqMXtRPdaliw33eV5MICXgd/d1WARfMrRAbNHIw+xAZJU8tMril+sb38S4SR36
YsDhdKp0h1zL93hj144b0QB5DHi1BUB2uSTSoId1KwN5FMrhd4AZIlbue3Hj1TGMhXymiCBl1i3Z
FhNjMe6A6ID+HdAkB3Abq9POO7ds3dXLgx4VYTauGNRm14XFqgvqQJ0EZH0F7r5UVrRjCKI2sQ0k
hfdCnCuDLWYNJGScImgYq+sjAlgb6SLnSCEgplUp4yiJEtIhVLLft6/DayMRDXIPcheqG95kl85U
S6sEDDL3GR5+lvjXjzMdhVNL+nt7qCufSaf8wQMKKpPu1mqjZiQQAnHQ7KVct4lsZkuxeQ96cG0+
1AKoAbPXti9o6Vd9aqbQkDre9ENl9pOLnrWXhSC3bk9nkzZAhaRPhXMB1/vS0bzc2b4VdXouQz8q
MxM4eyd/pHhSPEoEdc9cQNNHmRY77sLYwOfGpHy7PfpWLtYAOELvhzAVhCsl78vhUTTM0N4D2Ieh
lBk7KHZrn2qY+odgiufWqSrlS7Do2nXxLHjBYN5FoaXeZXjGO0kp4Uek0cA4zonYOVWpF8/FKGR3
bQkxzlfL5JiUQr0T8F65HemIkeMtFYZFNfbyF/cW4HJImuhfhJr+aP7EAkmyfaES7tMcsEKH6+Pt
NdoGbmhnqhieAOfBVWrdsWUuI3xqJIlNRCk7vJ3zh1w653sKYtt5SfTe2HP/23tez2uu/CruFz28
WA1RdfZPfVVCWhrPvXSsVOGf7yHScLa3otELgPy1emNg8mtJYgJ/nGVTOmeRrz7NZTHafZPvVmM3
zYAF+EjyAA3ToMawbgagY97VqG+OXlHp6A1WPvnWUKUIH4IbxFOyQ9MaMmZlmtMfEBOZTUa2p8Kx
/YgL+JKdLgPmXrADl7tmEEapkjHm8aIhGr4tzqgVUskYN0bV2Uexeaemsv2YMtVnsJ5AFWgTrIun
uYIiZB8tUt34qWMjD2mmb2NMBqbOf6yxunP62sx3rpLtpYXo89IpWD4qVLLVyVBkUeCyMRGmz/mS
1Efqo1wIJ6MarJ3pLZfS5SsmYwSx4LkXFwrursvVrMs+azUItV451MPnNMndJp3qu8XExI36QbtX
wUaiFFCqOyn1lc+Iop3INHWemk1fbmxCK8pCtlLbiljYob4gNpF8DkYRCVyay97to39lRTkcxBwY
HlG5WrMX/RjybkA138OHPrJzaJsHZEye+gyH39sjbV81qqXEAwscGX2kNXgiqBeCo4GabwZ318qw
s1f23rQrH40HjVMAVnAhkK2SXqmOVavSpd6rmzE9CaA03DxP7ojfk6MOq9mO0kk5ZyKEqttz2x4G
Cpj0YRaygchtszp7OE7XQz9K4OFN/XMpy/d5Xx9rPzjC0b9X1W4nFtku5Vu1hQcNRceFY3+5OWdu
oaGx5sHrZHQpqL0NmLn/84yWxwfEvQKSQVnfno04FlEYFgNi4lEIsixHKHlxioI3HbuVNOqunFrZ
zqDX5gXCH/T40gTfpJxV2pDVV9HgJdWT0JGZdMNe4WBzrKm8gYZgI4I5oXZwuXJVLBCUthNK/4iK
HOoOmWbABGdVHfYsZbbneKnxcXkwE/qB646EOUUK8MMAr4ZBBd7f8C7IuDWcKzPFaxWf1tvf69rS
oUO86A/RRt1Ak/iKbSlVYLWnIHzJVOlTFv13e4Q3kY7LK1EhWVsIO2S9NEFWu07CbIUXxu/Rz6hy
IIGpIlB3kKzH3CRrzVSNB66NvgWy/Fha/TnRk/k+X7SXgZ5Aeezl6pThNHrWlSK6b5T0pZkg/WNj
+8dH88JWK/137U/3WqZYLxLtNttM8J+F9ivdK4IcH0gOK5y8lB6pVTGmYIA89e0pXllEdYHtAOAR
2Rzr+8OokwRNvLb3MqU81VxTvrX3Sm/vW0DgMLhhty0tpPUGFPU6iaa86T3EVHEano9DykTn7Hh7
JteGgY3OZiDkhRW0upDwYQ2GoWCYsviUaz/q9mfS/TM9wFiuPG5tbj1yhDXhA4M1vxXalNuWMluC
El2c7MxCejNeWu25izFWuUMmSdkYqiiLibWVfPFnsT8HftU8D2KVPPlFAD0tnGYnKxrzPJZJYXca
lmW9jt6Ji0dKc5QaoXAyrbCwDm8tp8T9y7ADY2y/aoimu6iI1PdCJ5Id5KSNuGZ8nUD9HkPJKO/1
ouwQ0JC/+EU8OnIcBkdBDQJHSvr0nCwiMhqALscP8vFxqkcJaaJEjxwln/761lhgR152dzqO1PeC
ij+F3GbHqRl+QzFQXWi50WujtfGLXIXSEQ7ufKwD87MhyIKXC7LX5BQ2odDpz9GIhTzpTWsLQ9i4
MuxEaArq6OpBP31Cw9z4gAh69GDESnKnT9IHM6OKEvbdnyETBnvOOv1Lw9dyYuzc6FGKh9A0wQ1n
xKFI2wdPTV35j7k8Wl/gYsCQk/rCVfyiesBqpXmu0wmHR3lQDsGYRo9DDofBClLtJCNpleNSyhmx
VB1XBTSP7cAva1ua6vIszDK24birJ64VFEmGpPnsJ7YV9m1iF2btz7bSIxfSDWb6ipr9U1/6g9PL
OFn29d/bx+HKZUzyB9qDphXnbl2TaITYEIBq9J7EjMhwIJX2w2LNNgrA7xRf38k9rlwk5NWLHgQG
iAQEq+jRr+qomVKOhoSBGCqJjgiu//aUrg6BUyXXsURfbl1sL3O1N3W0VJBU9eIsP9cIaN4e4dqi
kRUuwC0A1puKhxC2Q9QOSe+ZUeukBm70CUpNUukAzXdvD3XluqKrSPapoYnCZ1r+/F190kdYOsKN
netq1M9GgUuKON6J0x7V90otYKn2QqMCdmpA/Vldi2Y45/iTEdU31gvCAKIg21b6mELorg384Kv0
0NXtUbKeY8E8l+3HWSpfyWXuwuEBHf1jbkELFlQXPqLzrwtAC41MicCV54d/XS7AqIG87XRE6HIV
okkYeNQWjoYufL09zPaTEncrgIlJoWjir8tlFUlHKYeIR9SC8Wi19YMxq9rBVP4mRvn5/2uotRkv
WmlTPGWE+012T4xgak5cG3Y77TwR251zMaO1+67ci5USLcMYyoeBQCH8Gltfbs9ke9Iuh5Avv01U
JplMrwl6bYzGSl8dzP7P7RG2ecvlCKuo1CSYFwMxBTFk6O2h8UMnjeZTq2heIIdffP950Pa8XK4c
hcsxl1m/O3IwzPMmHPrJ84XS4m36wR1ZHXQfhorSvvbKON/5Nb7JiSJmh2hoThFFjU7Lj3PsfysU
oglJxgvEQp+vk2DK480ReqmmhTsf+K0XcBkC8EPpxMtwSoHfr6tGORu5S5p28PqIt7rVzSKwwV9/
qGfZOCqz2T2kQvmD60O5C4XxVUgxXwuknPo5qlC2pPkQzHVlPoTSUDukwLxRJcreXa95c6tkqlOn
ZfNaCbnyKmqY1stMzoEA0H0JihB6Bwod7ghN8GtezYo9DGb/3Mj5J7+Qg7u+9h8bX5iOqhylP/0Z
r4u20funCavrveBUurpLwABxQy6gj3UCbQb6ACl7Qhpl7FKH1vtTqX8xLSG09Vo7RyhIpOWQO/OU
nUepKOxBKg663Hgi2tN2Aj9ID6WvFlIGQv6BGtj/4bwDtl0gsUBDKV5e7qdpNo2u9bXeSwG72V03
BjSbzD9B0J3aVpp2yjNXjj3vHghmTQWKxet0OVrb91PdWfHgtciMHFD8Fl6lvvdP1Era0+3DeaVZ
qL6RtgEk8qhvCsjkeFOCl9jkoXTsJP1saybl6pjIahyO6FYTTiHBN/5GcO7fZ0kmAml0wc4ghr2a
5UjZJikVMi7Su5Sv7D+ZDahiYQBWeHuSV+44SJxICtF2oDG6LmCycauwU5XeA3tW2fkswE4Nh25n
lCtfTQf0RTaM1MbWQIrHV1Ur7JK8YC7PbNZTFCJwjoLA7clcGWap9/OlAAlR0149piFZSaP2AolJ
9lhXOpLOP9Gc+/e5XAyy2u9DjMlTWDOIZh7r9sXK7xv99fY8lt+5uvnw4UTmiW1OTLSuKhXylPjo
zw0ef1q7QQ6Rd2rT0zCG/TctHh7qykx+3R7yytKxAXQSVAvDzA3bthzGDNx3zo4bkdCPDP8umcXv
WpynO4WYtx11Mbm3tJH0kWr5Yrq7/JJ37w93Uve/BQu4kA96VRNVRoXdSpVTKtrLJKR/hFQ9dIH2
qUmmn4JWHqxBOaG4I+x8yM21yg8h9GQNF9UHSieXP0RTwEgtIqwefR0yx+Gk5MIZ45ZHS+pfG/1X
JxTu7UXeHDZGtBS+LFhVCArry0tNuxTBtGrAqzk+GcHwZJnJvx6BZQjoTjRcKM1vCuVSP8qCAf7F
w+BIPUV68xmOEc6Ak7GzYa6t3kJ1QpFu2TPrTr5fp1oyqWyYFH0n6j+17mQIvR4SJVPu+yYZDrRE
UHRSscu6vYqbrbpMEV4Jrw0wUu6uy+/WaOWYJei5etV8MGMsqkJ3BPZ7e5BN7xKlNZE7hJeNYSh/
XQ6CRa2U9T7vjCJjaRgWFECl6C4G4mVLetq59LR73oNccWRQ1jsz3ETrb4MvVRydrbKp6YWaFGiD
0ZGA+VCYK6kVz+VUohImmIGNUrK+sy+vrCgVmAX6q1FO2BD6YcPNUVuiiyDmf6xqfECTxOuK5uPt
Jb06KwRQUEzket7IksRgp/M65LsJviflaLZB9SBJVn7cHmYLt2P1FkrJcn9ShF2fsnCQy2DI0Kgp
5/Yw1wM1I9ENVY3ZtQfK+K9K/z2qBGcwUdzSviOhuZM/XznmC8FxASZQS8R87nLvzHlbhXVudN7c
n61Up9gQ3d2e45WlBJJAJstLB7BwDVqscNtTGiXovSo+z42btYVd+CkWNtHOMbiyM1BeRGIFRAJ2
zWt/dNXqKfaqeufVtWZDffEEcjngazux/lZDxkTrfaHmaDSkeYRWLzd9hUIA9NV7oVjUJ8OoRWdE
8vGQ6tZ9Y8A56aK88bR4HtH7DsNfc98Hdw0x0V4L/sq3Q3yQYgFBJl3k9eZpDCkVZ+prnoE+VReI
rhr+s0sDrx4bVAMwvfT51w0CqYlHaEQMEesnmPkDZ1rFn25PHGqrjcM4C8QeUjYfkDf9chumgpzp
c2BhYQb66W9QTKdmUvoP06jLHwWrqDony/L40RoNoLUohNlzKA4u/GLoPqEkuKAdtde8yH43+Kt/
GRGxXyJR4SA09SkhnTgoQPUoTQLHFqZaP0gUSsa27g9IIZXOMITIzWu9f+6X8HmwQFqUw4RfqFhQ
3zTLROetoEar13QKQnxody61TRC1TJ+nie7mou+2jmzjOMebMQ17YAChLdXIys8vs3CXosq854F8
5S2EYYDKy9IHJGpfPRZWmQR9Nam4FPhN5Qzt9DyYXe6apaoyx0V8vimkuxG4/Lfb98CVV+r9wGtj
GHWasjiKNI5n4qW+PTeHsCMH/tP+xPaz6Xee/O1lIPMkUqmCUgEUX15upXeRWzslCsqNTDNHl8OH
NvqdEvPOhbO92WQRnBqKDqS0FOuW3/BujCCQhRplFGbBc7eQedqjVRyQl/g/jMPDTkYNNwru7eqO
1oD0RdXIOHHg+uB1p/+K9lTuSVRsbxNISerCfkXRgbO+mo1Cf8zHuB2GRnIYGtffg+pu9zjmFTS9
Od508beJQtH3IoKTHPHpru7sCj09MXT85mmYv9/eaVe+PR+G6JVSDDD59XeB1NhOndR0HooeHHCD
+n7tDN0el/zK5+fiBX3By0mYvH7Y5kw0UjkyGi/J4mPTdhMSRrNvh2rjzkqq/b49qSuhwgJ0Bo4K
4Ym9vd4FUxZ1UcadBfF6gKGcOuiyHOTn/yVe7yHzt4eVwUhKl5AVlN86O806udaFIEAn9qx5zWN7
ks6qF5+rnejj2hIS+PO40IegeLC6jNoWZwCubmRRpPJoZk9SgwEGEoh/bq/dtWGg+TEPDiq1itUw
yPKq8dCyIcrmzH3Q4OoVT8d4r29/9RNBjgey/T98XclypLCW/SIiEJNgy5CzMz0PtSFc5SohAQIB
QkJf/06+XUd39K4iXLYTo+Hec89AwV4FHvM/DwQfwh/ViFTtwByD4l/spnN6cXsYK1TjHrjc//9U
KDn+j5UegoRzdyvHSfe/OmFO17BnmAdX4dLqNYfn7D3sWDYLKGve5Io2kaIK+iFc8rCJu2LLECMf
8HgsMzqtz33n128CdH9ECGbdrSNZI3NmtuxAMzbDQHZuw4r2fnPpzTBVmnUSnkUGhP5GxtN11Snb
sx5To9Z6IzwUBDq3tTPTMxrqEEGIcaPhqBN91Coa/3VCqdcBU8xqHuMVuSUYPtrFLpUnV5erNehf
4N7fhTA/srbYeJMW2VLzf72NQU1AcOmHJzL+DMVrCKPVcXlPKTID4pBfGx7pf4pCFGPSlp9i2H19
Oygvlipw23vYyh4I6QIBgkBVSK5TPKoKTijzBbKp5syT7NiC9JA7ES8ob7omLlnv0ofGz5bvBoSS
rapt473LOFHvwZhtt57K/tNHzOzFS+C3Vyuyfafxmj6x1rZQ5sbhW93NW+63Ov5xakZ+HBk69QBX
FthtOC869Na5qVB+gyBwcB1ZpYQ/HcjYpWW9qhOYBCvP3TppKC7U3J+CRdO2GEfq30y3wpbNrXNd
JnE3RAVJON8w1V27Z92k740l3yEA4WMUIxvct6J9isgGhwbj94clg18PoqGjCxcmOivmI0EZqJo8
JhFPczszkRQuDh7auW12SaJtk3sigCS4ATUxSTckc4DqMLW9q1prRvDMIhTzdqPdxRCJNFplQe0r
W64xI8jGscrwYqt11WOALsqP+lJ7Y3gio7+3Ud2ezGzW0xCSn6HP7oMLG381m4K3hNTDGcb7ZcSC
ejwk4GH9Xr2tfRcYQh9jvFQ4GSNdHIEpTyvj5NBBvRzlLuh/UjY92q1mfd6QGNN1Os54inAZwzFH
xoT4jdi2tAKfHrNt6MmjXCYYZZuo7w7NsjSlaKMH+MbFJwdvoko3GULE29HPJ1w2+drGT3FqXAHX
9C6HOHt4pXhZWOwCHyKeRfScuuV5dojz3JRwNzWhmIXAJoVWD8oYyeUHDOjqvtg6idDpzkSHREBG
wpBa/g6gQhwUVN245DPM/sY++4bpNy27fk1OqOkY1PP35O7c72Jvn4Y8fVUk7A/URlm1WMjaWpWB
jue6yX8gfbbsMBj/U6e1O/TOmQNN+JKg95pIvgSIeglhEAGbC+2j9fN8u1z6iDsJpjXrT62XrAfS
jy3kP5LvRFaTQ6sGdoErYVT1AzdVq4PxpDavPk+p3x06a+In2AE3mFQiOSqX91BJ4a3z09LzJ8cm
2GGHrrluzBvelsy+e2Sq4Zxs7Mmn6zDCmRXRVonioCGN3NBidvG4NyIL9uO4QQPjyyfPd0ic8Qbs
zTVlPyidQ1Dm+CxJvtWLfuqnZQD6Pcfw0whc+Bb21n5t4TL/shDufc3j7D3y2m6PNMTEWAfE2ymO
Je2GpX3aklBfVrYhxBTZAHFO1yCFt7BZXlFsDg98ofOX0drkyLr3bwikcTuUlcBblnaBNr/jr7UB
3gOYBw5Ivl7dQeAcuFFpYdqYqrObFv+XgxCysMF4p4BkyI1dzIlSIw6knv4hsyCIi5nefXDIiPSh
fmsJwpoFZ+9UBe0FlIcE+R8+hpV9ZvMwwK4uAP2vubH6Wy9Df/Eig9NsZgHQSMDcO39M+JNiXuRy
MM/1NYQT90tzd4xPIHyowsDC7yThv2wfDcVsorEataBg6CosErn8mRVc2BcjXI7kePoGSdpyrKG5
Jrm/CZpPXE8VbLCzy9LiHeYbhLcMT5sGFWddgnNfJ6LQQzZFxYSjCsv0rk7Bb5TfFGHuoNcrOj10
i4m7nQe94JTjCcKbj8SanKQu/YnErAFltR6JCk6GMCp7FQafnd/oYlhEq/M2rqdrzMRn6ub6KxVR
JMCJabu9464rKAZdrwLWfXClm8Z5V4P1hRwZJ/1jO6fyiZvNu85AspYcdc+AaCJMwYtNdirOW8GD
9mA2Ez9mkIDvxyh5YknHbgRmxlfe8zYHk6U5roCrNPzvEu8il7r71QUGSMDG1/XT2YiWYk2THaFs
LHkE/XgTY0gCIgEg816q+81d8z264PQrSBfZ5EL509lMjP3t13TZUyfg2GpAF/crSHDg0mT63pUk
c+6rhpneV4j1tBRbz8hRmmb9Hhbp76Bbr3e4iBHaBBPA2uRiHPTfTo2FQPziIR4iUWxQYb/bbPSW
vB38Jg+aOtmPDYrZFaHDpfT9N+ZR9dHUy2WDbPqZmKx+4GNyqLFZf5BRsEKcIe2xYTIukeTUiHxc
kvrgfD381WKBZQ9jjd4DowwKEjNXWKfMfhwm9ZlMCjx+LftjzTtYpxs7EjQF2yOY0wrPS8EkmgjO
WS1nciYTcnRy5LTKPa5PUmSxQXIBW8jWwTVxWQni5E3TH2SQbQ8mS20B5JV8i74BN8jNJHgA18eH
Zq6/e2NA/qlyRhS7TVDZlRBZhQW/06Osdp/C3aVHZDGscG2c/fAM9Mi2FuGUQzaUnKZ00+d5Fekd
dumPfdDCoHUij3MzJ0WQMvYxNwj6IQIkFLD1cE2NQ7KLtO6LJK6jBLquDryjuq3x1C0W0dOqnCxR
OczPy9ioy7RECU7xaGjzqIYNYxDR7strwFDKW35Xk8b+kLygJTWHmKV3pNWm2XXUTJ0HvnUP07Km
B4F0Ci83WaxK4m/yFcmViIUAVc3uodr0ELbAHySKfFxDkDf+1lEn3wLPb25Ls8GzsRdj/MTFfR8j
DGGHbO1+Z3DMw0rCwtzBHwRwCt1MRdIuMbwEJlFucee/8CRpK5oifN441UNHE3TQp23BW2QnlBhy
7Kp+q0OcoZ6Z80DH47HNlqWCD0n4QIfaAaOJ0E7j/AmrWS+U5IMHiEI0zVn1ghQrmcB+60OLOIMk
ndKLdAxlbb8GZ1/3/3xK6pcVITfXemzV5zK68RU39FThtEtvSOC2WChZfIuDJn3u0nn4MxGD+shX
Y+nHapIFDSR/6GhLvwhvpirE3VSJOLYlah+z91OVvfdbhmIR+onAVWTgYz509OSzMXsVC7LKBsjb
EKNILJKV0dSDdghX6TQRgchpsOlvpbLx2LU4BMrVybjFjhwoFkTS6GcvkhfXqvoiN/PcCKHf+zQa
i6iGCGiNpb83vc0EfMvG8XXrsXYtrfs88NvhlqxmfYJON9tHvA52sk7PiOCZviCSeB62qOb5uIJB
D2VGnw9hNn8EIcAmuySyHOvxe9EOEmUPjpydtfFf3CbiF0mM/AgWEVcKXWE1jHIjp/Y+DCIw+c8J
Y+GJMwRhbS3ltwx0RDzx0n3BmV+9jRNcUieMjfdtttXDLpPqjfotO1EP11oJS1X1iigp+ahjavZd
2o57O7fsz6IDXfh12BQ4zHy8VaG/g8R0ha8o281s4yeN+v7CNXyRMreGe40xfIEqYK4yIeDKo/FL
ZJJg187Tn8RMskRMCS/hsMGwkMjB1ym/IHfJlfHkI0JSz+EbWUPxtCgXfQsDegtLoa4acQrsvDhj
nxpOQv9UvZEHtJmg6hP7R/GV/oUR5g9ys10xuuw8brLZt8n0Sye9uTW8838QsRM+dFk2VhO8E49p
Ml6EnRwCUXpXJKNsCsFGeuyzKf5tIpcuudQoZnPVIV4Mui6aPspEiRvIV/H7SJrjMnTDHupUfloj
qWShwUYHDaut94AREXoRDd4bk9ufQSD+Jxw7REPC07UERl8f4zkKChiAvKA0xqmQdVsR2g7ZIDbq
CxhHutKrdfBVZ4qADZ1iJ8NNNowVLiTt7Vqkc5KqG2OMkqiKMUGTabR9DbyehjKmun5zU09PbZeQ
ok+SxyTxngFcy6u3xPNbTIbIK0cOSn5F0bNBV7zIGV3ZIBF+eee4btSijgFkX2yUk1c0PeM+QHEM
y8GAXIZwTHPY2aL/E6K2hzD05m/cuATHEIfD0ZO/jMvJZrJFva5rfKDgn5kCnEUZ7M06BNtelmiD
02wWdXQ4xV7c3VzcbGVvQ8TPpBHyQ9W9GY5kvJyRSsjGPJTkz9LGBgbxa1jEDRtKOhP3ipK0QaRR
b88eLrfDgGi4kjlqH8kGXV6YjaIaFA9B5QSfx6IjzQPqQU3Y/w3rGNk6VsfDgQjaVYlZ17PfxhH4
BqgSMwW/bX/5VU88g8GtDesSTk3tDgV1tIdIsvucOueqBMZMT0OsQZXpuyf/nraxglpyFqEzOdsm
9JphoqspqR87H2JQJLghOaMeRgWWTc+hLOYdMv/QSnRVQ/rrOA3sI4q84bDBO/TD1tZj5Zxk9t9E
Ff1JsMW8Kpvvfm6de0a4wfrY2hQ3s+3pRfYNO6MIwsqlIlJFRnyRC46plozhyJNx2VZ8y04wm0O3
iai1nGA9XJHeIG+gQbTXxoTZa6Bse5pa5j/hxOlAW2ZrPeUZ0pVO1q7JX9GNf4Xxh2NIhHmwMW6r
HALX/pcmrN/1i0krfLW5kGZbDnS1w7PbUr6vY768D9JLSSkJlIMIxql/x938TMjMHwEAdIW3Ku/E
4QWVR2vSFp6tm0JjJ56jwI2HEUXNgUiLuYDfBFVEvBU5J5spcAhilMWA+hLMB48oXCX2A8l2vmjk
yYGi8DwRwoOyUY4+J8hlOhoajaADBfh9YhvD3Ry1/IgkUW/nGXC5/BnjDdWOw9cwBOIb5qPmFgSw
4sy5bv9uwarqXC/uSpdUQuWVNf90NyWP7R1yRhCuzL2smZ4MnZ9nxLBVuN/Ul1IjRib3cKIVwogi
QdozyL799ManSOwYD+YycBHyDiSluH8UvAE32+2x6ZuCDc48mGFRvyRfQf/W25THkeov1DTNK5t1
9AyRel1w3JVX4WXIdYINCy/Trpl+pZGBRqFNvQvkiO4G4tx1m9FhAA+JEHnVqtd56ewBJHYBJX3d
PAf9GJ0GzuU/UHqRaaXM8hJ4SMhFMZudmqzWR62aGmN67RBuYCnCILtRTH+ZL7N9vQZJnnE+/iKL
t76OaIN5CaP5ZaqGuKFR5bmNiBwJPb+jbF7aYh4m7yjjbOdhSPSStpE8+SBEe9ip9Sxz2Y66mKyb
y4UnzW+CywQgWuTzp271/CLsHUARi4nVugV8P8uoOaUNzLx6OCSc01bKxxlO3l8B7IZiowTG8iFk
AVEG1qz44ttytqrbGTOfukkO5VZPdM+a0SF3Ak6kabM8b6p7Ba9mqzptANzVoqSrmguCthhTKXhq
THX0gnzV+35X/1DgPEYUd4D1HX4jUeozHgYFxiNsr6fOPrAsgAPOHSuASJjDIFTpD4RhmEo7Oeyd
37ZftIlalEDSTo9skFmBeN7w0UQ2KSL4cN/Fdw38wKXI62Gqj36PtBg9bO+Wb5exN+duyCqKFxw6
H6+8fo1qnMw6pFOldNgeIh9m3QiVbc9IqYM8K1rmM4qU5bKY8ZVl2dXr3MOAMJDHHg6VNxZS3M0k
K1qePUk/GA98+GjT5ncIfAIByAAd4buxmOmAKviYoIDA6nV7YrOXyKqTjlEiGZ2VyxhdvZnvQJ/4
bFWXooQFIwK4C/zZUbtiynsJFDyyfQCWC7IrFs2vLQ+fUDa/h758H2z6PdG+zWfb71HQ3VrCH1oi
DoKJLzXMB4jDgROYFciXACqCpEE/ZTe9YCeh1t33mxGYp2y/Onjn5lsHPGoVutLw392vEoIHPcZd
Cbfk+KEdiftgWo/nBd3BPmGiv+pVPpuRHZYuPQUenHJ6+j5nuog2Gj+k3vgEe2Vd6B4U0TEO971B
BeNWsCjpFeYdSO68G3ARDEAhfP+ZcICj1Yx+w+kdiWft3eg3ih8tIwX8k38Ql7VzOjIFZNzXiMlu
hzC5nfFwL3oKfmd2TUs3r59hCJg4QttU2UgdnHJs3w7iOcNHR3T1/D1taq4Ew7PBlh0hZfFNtGmc
4wx54URdOdzHAFAhP8NLgqv1tlOcrXcWKEGq9bJtiLLKDsM23BAE97kR9uAQo+0HTBUyyxDXaa8k
BjoKF0M0GO62oubPsZAwfuMuX+Lu7M8KBv3IGc/rRiIPq4EBtlwYdDTB1yLoR9vxozP6XxpADyRV
sUYCF+wgTWmNuYwhKFYpT68QvqoC+dNHTPIBxmYjz/3alXBnu84L/YWbvs1rqe5RMexJMvFnmmCy
um4R5CMbQLaJzAUfgbqk8M0oIwoEmc6vfpv81Lgk4jW+LVv9J2Hb5x1ugQGixMGcbEWA6oq3/ptm
Y5z3uv1t1uQgIn0Ba7gMa/7er3o+CAFBDnCIbfHAurR674n5ouL2OFo2oQe2j0hd+03d+g06PQpN
HDMlhItzodoQcMQ8/pGRRZGLSjfPEK2ORFCMFwld7NkI0+5XdOBQvEymiEENcUM9PJqsWw49n8UD
6m75UUuNCOfaR0w3EtmD/RJkrjLEUzvtcQ2Uf6GXlWbqKu6AJoawGq5Y/m+USt8I6DzoTR67yDf5
f535s5TcIvy8IpOs2QsNtUMdkIcpSY9hzF9SBB86hjlBFBtXLn70DWO3F24hAvaXi1dDLzVkoIbX
jnU5DdcacNEK9MZ5tNTMrmWw4Gh0/GXl9IOM61mo6K8NHc3XQL4bSz659n9rO13qNP4JUlMg7xAH
ur4g1fpok/qqPfRyk2v+dA6+uY0HNxoBQKNe7mtE/yV9c5RdBuMFW/Uh328JbCqC5OTPGSLek+4l
lD6Os/nUe94VazipRgHoNJsPlqtqo0uNZlKwvPMwq1mb4dFnYLHw1jtA/wmhFCDf2eNfGQS8BWDx
T+rFIYKL9GPUCVaGvf9FIqB+oyfwwrpsyTmNn6Ku/enpWPlWXYTvrkKj/Xf+cYziOQeGUUaC/uB0
UXsTw4Q4VJd1ku+4w4+YK7zg8kMV1kH9qIZXHMBXQS0k+4FFJlTyC0lGAEOoOaNlPqoGAKREUgQs
W3pcyvFp2DLAE+mFT4gC941+x7bhgCubFzumJ+I8MBjbsk+XR8rn4yA5oDxrD2RtVJWIdCqoRoxg
zYK/fEGPwAzR1RoYnCjkObIxcSC5m1N7DxCMY48doHlbzkAjOgx5wo9g6v2zwHregj5676cUyk0v
KHF/sl8c63K3MnLCJzrLjnz4nsL529gCdx6Q66U9ZMvWX4KoR45Ckp26ub2NHeAY0AO/5KwYLOdx
3Hjx8DQaV5cNVLQF3BUgGAfTMOeepKXLPCRppuuTTzB7SKJmrWiC7etQyxd9OAQVDIsQ0+qnvJiI
P+8ohAA5oP5pB03cCjNZg12WODTFqzhi2vbs8DfajZ2Lq4A0715YP/QRwIUoeFWe6AuzICcl6txn
arybqJEK5Vh826x+p6JuUToYL0cmInrcNSh4gpRhJIlcoJZNHnS3XdJluCABBeVyhizBUOgjYbCW
TTVMNVHLLQP9gFMP1EcJHcqg69Hspj96A4lGk3QnuBNIww6iHHpskP4BpbVpSHM1NqVDJAZKSqC6
1KSnzgDcTGX6EMbdo8z85QywLs4hoKzW0P0SZA7w/5pDnEWucrZ5nWP1gY5hr5MhKGg8PFivBh4k
lnMcjysm++QGdfOSQ2Vmc3zXUJgOhynzLibIrl1jbNVm3pD3NarFdWFAPBd6nJi2+47MwM04RCKp
Syq7RVkei+WpaZu2UDN98En34QWbPPgLoJluRawuz+a0SgaFkLI5fhg8EIIXgc5/TKYdHvjYRjPJ
e8kfkw1YS610WxLP0Utk199rK0fYhlFdQTMWVKnyoE7Batu3fv01dTOUxnatLGLySig8vZIHTZCP
YM4WgGP/jogVx7czhPbeB02Ur1GxJumeL5kppkAcW0bJpfcXWFNN8bxXjKLS65LmZQzwcszU3kIv
Lc00Yku3r40ngfUDmrvK0Mo9NXiAvqVI37ZIN/eazK8mOu06Co79NAaFgNlQ2Q0Ct2lnuluwLOsx
8ad/nYd4m5E65BA1uL39Tp1r7IICueRvbFQ4Rr32o4lRMw7B+m0J/KxdUj+zFHB6iAMBNeHj4kkA
nDjpOOitlQswSZxWWKqtvc31UO+cwuE4JQICg1buJRQMYPTAkhgbcAGehShBqNtfY2wiS5BV7m+I
fslWr0i26Bn+QX9Zk3UHuTbhTm7BXzBfKkzeoOFkqLiVx0sPIHBJk/l1BY4EzimquvYhbtCQdLpE
WO3TNNUH+F4hozfqfnk6e9lmtfdtfxrdjLHxahC81Ds0VJm8myg/xSP6GiWMfdDhaM+DD4IT2sHH
rJ/fAjMrFIihrMLe2946AxAL+dj1TI9im5PzFH+ALiEAi9rKTmIftH98GRx7rYZc9D12RxocKVCQ
gsVJRQhI/fY48KU5h0AupA625xnquYtTsDlpdUbgg4oBE/owsFJifps1GaFTbhocqbiRRDZ4hWQB
28O3BacYr19kQOCQagegH/M8QWhRNzTB/xZHdGTy6KVLsGO63dX9KPKtr092mC4CUubY4Qt4Z1la
/8GAisGymX0GnviYNm0OqDp2hKMXXQJ+haOHKRgH5ER1saaqfwRtghXd0m6PXet5VSORumTgHvsQ
dZi3exgBe5tpcumNb6gav4GRv1GWXYY5yJ6X3penukeV16txyldraC6z8d3ztiOZ61to8PAT2HBl
GnqmAP2AoiJP/2XOFjELvjmwKFQbwM68bNxF7i9E4q8poNhyS4NPm/jPfIHX3hqzEmXoVafh3iGD
VEiCMW37M4RxIZ1/882bhUoMeusBoK5/sZP/h8wJy5ulPg2MY0/CCQZ6pxXbEiNCQKhrMJ/dumHw
8QM85iEOxz8WWuxDY9O3eQV3EYw5UirT4Y9Zt4/eisaTbE/SQwE5KfW4MSuKzCXf29R4BdTKQE0d
3i3M93Wbo66NcLOltuQLxqOBncm+73vctCbri37CYRmzOYF7l6DYsT11gHM5Oi5CfgBye4e+8/Sf
GHMOKLMAqGEdoynk0q9izECrJYkdcq7hgYBoq7WYxBKVdbNMeTJsuEN0jSZPBogd4HYP0+QAAvPu
opO4JDWGRFwhUrnHKIT1/euworhOsO00nm71hrWCeS8v4mFFbaQCiH00fxZwrITRIj6lInPl+eyd
kO0RN+UNxib7OENN03ZaFsOAOybO2gMkUCVoyUme9CxfvfFfw9x1XbI/qcHrWwNXn1jCnkKJ+Od5
GG+givEcAcg4/wwvqGvnPaKWyy5hV7P9ssT7kpgBlsOs8Ix15IE0iUh5iPftHmXpFzplDwyK8Qtz
hpMc5cW6DlVRPb2yIf3gcTIUERdvCw3fYMf1edctIoH6N8MIu9Je9Kjv844tRQw4JiGXzUjMjTSp
1xLXpDkxChqM8kdWzByT922ez4xlmBzq8Ny3Dvhf2GLoSVe0OMlhWJEsuaEFRX6WKpmn0UmE9KpB
na8AgrrcG5p+7wVQpeYYjbS7gIbzC+3aPzTRXTH47fLhU+WOIrVDmaXdv9R0R6UVQs9kcoQtIimU
p8PjeLcfQL3QPCCcFHTrZIwv4PCyG4UT0RNsirdXsi1XxJD7hQxbNKlAmz1ojIvtjkTVW32pWxUh
bkOjNgFBw5MjnOT8f4yH8q/f9PVfIryxQORIcJ79ucUoaVQ71GVY+Bu6E+CDmIeboSlHMkd7rw/A
g06sd4ZpJ8JzYIi/Zny4QDodXmCBA5QTYY0031ySleHkNWWMyh+VaadTg8jzOUbK+gxDfdWu24Oe
QjCf61cPbVERDWv4QVqfPtTcgJEA7/aiW7Pu6NZo3cvJz25zBxeH3GstcOIFY/6/K7bVMWLq5Aun
X5uY3jT60veBxVOYIxLXz5HZHVcdpENJkWiOiJhFJfs2wjg7Xn2ZzxAmHXkd6y73mZOHEIgfPmF0
gga8n99xMn7aLsLMek7SnZ0WqMNXEkb38mfsHmHCdfN7FuV3gsEZ7ScGmAkW9sHMIcaNiKcpgE2n
mPeIKa1WmOM2ud+TFx3O3tVjui4mIEEF8q2j3zDGYx+E4bKvWriG1Hm21uu+SbcY5HbXPTuTYDQl
kXRnF6y5uOuHF4UkdB7e4bR2oKQvSWLpeUjqGcWmpXj9OM7jGo4KS9jHzwAaBWBenlwdMt0eMuQA
lhNJxeuwdenzHCTXoEnccdSRuGypvU9BZ9KiJUjXRzZH08Fp6R7SxaWfkdxQVCSb07umsfIDWd1z
STnEWoZtSV1RsdzwAt3jDBwKtHLDACXR9CTBI98Rz9OPG47xvAOyegrZJgEdgUSARwYlG0OX9m+0
kPXPGnfdyzI5TAsylAR23eJXy/97EscYM6/k3LawI4DD9fiFIKXwlVkyvYOWpX/3HabWWw+3jw3z
QBBUgjEsnZl77OwmKihR9ctMfCSTteSde9FwFJMe8B5JuB8NiqWO+e1L4wfbKxajqhw+ed6EfP1I
qYHvOBwF0Q2yYIEl6LJ0MUYk/YvIsHiIReiRAS3s3G8EoDbu4newCB/sGPeF6FSAYmHuTtCRw38i
jgyuYTjAqKZt4bvIz0h4Dc+Y64VnHCG4xpDpUGW9+8dEvGKU5QkgvK4GUyPTPii+U2DczmxJA9Em
QiWamZuiGfv1ZQ3oeuOIS364J4RUZnLiwgbMuPYJgZ707miKLFJMEqJjWicr/hmyEYMh1jcuH+Fs
fAKyFhYbIeoAkzd8uMlLf2UYtL3M09we6KzTY9a3pDBDTwtPzvxvGMJEEMz+AKhu02z6jbVAEtBz
IjM24GsOxHrDGbsSKHbxl6Irx9tOrVZFb1F4S4XTMGdTP/+EwOJfsznZQMoeKX4a+AdrQSUoaEik
gVEwQcZ94+NBIEuPiMMdjvLlJjYh7n9afDScm3UJD76gaucmnct2C8g/altJ4U6XzL80xHHfbHH9
hUzrjNEK5kYI4Wp/9DQDXutm9uGhZTrAZgiolxsDlodrIPbIedDFyPB6a3iFl65exTtrkvtYJmAJ
cLsE/OuhGcCp7NZ0B1ukpTAyfpqdCq6h2VThJwCgahf/h6MzW44TycLwExFBsnML1C6pVLI2+4aw
ZDXJniQ7Tz9fzU1Px7TbLVdB5jn/KvbG2GWfiD7LMrJTcIk0zJ4GIYsn+Fjmwo1xtF0965n6pOZT
uIAPBP3PIfWxcz9dx3WsXvFjwCSNYpx4wxrEh6Jzq5wg60I8esE8X30CPZ88q9iDzDsPvZ+aSa/K
IuZL/Dciy3wAF2u/ONRn98PQ7jcC9ufUGZqotijr65ptSaZRVLEaxy2Z1vqyrf4UEZmHlFNDo3IN
/IbvWGKSW9akaebuWnuz+7dN1yrqwylPaK7ZDo5dnBZnbA4L4jPDkMFT0+nvySblophRzZgBkS8r
sg2qMxr2bmvtHgJV5wkLcwgfDuyh1oX0H/Rp71JY47VAyfDJKJXuFuIATsNwVyv6rAJu62aPPSxr
1/nmBHa8BW+r60uBNiLnThm9DgDQyuzHcOW7ApOn5LJd7j3VaflQBWm6s+65x14zVTv7//8UF/QT
ggcP/HSy+EMiwBpKIOGMPxp5nOEbwVvD2WunryWjuoUNVWTQPkaIBMnuzX0V+jwqDZsVjPDEZ1lt
pwn5QofSbNU7b9BZ7LeEdsGrlUk1cy55dpa/1e40RlYtu7gPBgNVSUGiwUBkHjDweK59WR5MA4YY
TejwvnQ6YFxC3blGFF3Uh7I2HxgFpngyF+aBpS1izLx7jpsl5hmPOpeR3KbSOQo4jBBgLg1MVN/b
nyIfb72cml2NKBpUDsMxTVvDbjWd+pGpzH2oGrHtAgajY0rq0lZW1JejNBLJRJDzRZbVVzlp71r2
WfBZLStBBJ6zUAJTzd1/VOsG5zWH8QhDefNSDbnnFh7rQOvfVFbVL6DXT3XLFLnr3WZgul0v2QY4
PXjlrSoQmXH1rBRsjD0PQkbzfB+7BlLsqbeCvR34WRR6RX3qldFce7INHwOTBKI+KK5p2di/EPqX
ZCQU1JDSDeOATTRQFVSTVuim7vzOJsWQ0BrUPdh8HBIFo5wL3hCTfw3ItI0DxVMiACcSW6CyQE49
2y9cmSKPuPGgY9U6XXymkF9IpBq0ctPwe5z6kTGZ1KVR16/cJcM7TJd55uTJWcSFzbmL5Tmuq+Is
GGd+02N+IzbfOhQTz/EYNCmCWOfN4rW7KWv6ZTUa8fvStqdQGE6UW+N3x0OT92p8RqxfYccFtIJT
I7tjnYaoCIov7t4PKyd8iZoaQkysapebnBpzufb7sFxXMCCcL2PKKzuUYt0zERb3QSbbm5X53JdV
dmlDZZ2LBmLfz4s82RYitFQDfqdDIpU26NSYHNmey231/J2+5+POvv1QK3UmgWk5mEN6j8+aSdoq
UudUIVobo6KaRJC0W5+FEUn7M4Mq/UsSC0gymtn0pJbwcZzQzwINn1cz++YNo7SoJkWLVsyLuw0q
ZtyWOybiAZ55Mfb8nagiokPME2xr9Za21Rd7nP28eYaIvClcb35dLE+6ratdONYMKzPy+KK5b+sV
l7wmlf91yBadJWojb7fohpdQblaS68I4mav88TTtwT3TVLyEHrQiSvWn1gc7S5k8iaxfI1KHl3Np
AgoTMTj/v8f4YPlD8ZiV3Yoet+dQ8XMiuXw5fXVbXZ2rdtvQ4m327xlHV4+YuOhvBBnS0yR5bxQE
+75Cfxah/BBQcK66uehtsxiA/h8J5oyg2PhgJt1esnYZ5SUkCeTE77XBdPhWtHlASRQ1DkntFf7R
lUiKSAYGDedRPjHREHWSQyNNDBmgosVp9vKUfoSKYUlrlPBh+mKGotunG0r0QtV+tEz5cjTN0kRU
Bqmm/I6o77xlKTbtwoiZohcClYLuUBrVH6kZP0pjNXckfy08a/mwv7uaHoYVs/puBQu4q2Q056w7
IecE1lWDbACLNxXyLEqctFwi3dS+K9eb485dsmhuXcZdiQd9SfWCeku1/leqiWVWY3fpc6PdS7f+
GV3QcDEsHeFjwReVZh0v3cg5HSiKbDBgp4kPD95tFhEx8wqrZtEJsuvT7irw0Oy1aoonlRcAoq3V
3koNE+bOWbuzlpFqsM0/es7gJV0fqEcGAXniSrmnH9XMQ2J8npr+Jd3yj9RB04HwH6FF5i72rg0r
dSk2FdyUbbKy92FId8SQJ2Hv/wQ8YOeF8JGkHO7nbdV03wNRXJdw9MAZGhwDJRiTg5XEsccdzMvF
GYqfICPi2FFqHKLMEsvOQYWaiKL09n6rLxlF43G5haQcQp4xABWge/X9oKD1plvt6vHOmSTrsIgH
QesWYkaji/FTs/31wx9OHvEMhjxEWg+89alUfow8FJlCN3kHhHjA4WrNPnmHqKFnwkka6luA/+iX
FqlC0sA0vOTGbVLUI1op4XvaF6/EpQV7hQDhffAkYKRs/KNR8wdpcvu3DELZRz6c47H0QpyjQWV5
NAzBjWxFWzy6Bm1qoTYexjLkjhR13jzVc9h8bHxDfqyahqZmHVThc8ZTmaBphlui4GKHoS1LplCm
fzAthNeZUkcOMizqn4blhztLcY5lHXLhxOqCDjEB3uqFvIUnf8t/SteYAL3TckfGOKv9KOtPAF51
GliiE5lzk6TSXU9EEnnPSJCMnZHlzSGwwuLBz2fyr+X3OrNn1d5a/hmwBIHuWw6c8JY60f+72Zgk
qoaRRQXvLTHgwHR+1TxYSncHRGzrgVDMQ6fRLBhQ9H+rzBkvQ+sCcgbdRybuwIbK7Xew82K34L3d
GaDKDx49Azw9OnteynL7wR5Bzf2wlcQ2gIDf0AdYf+AT8ctazVsp7JVZVFnH2pnHGLmzk8x2T1ee
TWn56Ijr3IB4RLox208HL1hk5mabjGOJ0Nco8/l54kg8jdJsYmubnVNL9e9PB8dPokeWH9OxyC+t
s3b7oOVV5T42vldy4dmmNWRGUFv70qwT2Dvx4RrGiz+Y9rEus/rEabYeZYdANRtwmEw9EmdkDNUf
Gj2gxtJaq6Po9V6MbhrNiPwSlxBuqZcqIjV6+L2g1n+t7jS1kNl0MxBrPnHp9j9TbnpHZdN9Hmrz
H2Pg9sXjP+4FgQwndwxH2q6cqn1hjGMfnJbg0fDrbjvYd39xWNA4Yw9ZdmFg751k9bLtMvuZtddN
Nl/SLQVHo9Tx2zGKQVwZ/D0qwsyu59aqgjhjkLi2rZFG1M5QBTvzZQ6psI+BD1ZjNHfBtQT/0z3+
dLbmfE0skLu4r5GVbAVxvfEm+vlhQGFYxzIcvHeFkP995ZT0IhbkW0s2TlIFtN30tlLHZqA8h2c9
vPJ37vtUm0tiq5wsAW9xYB2zSbPAb/MfRlsruUMj0CkdNZNuPR+blEjHDaoZkHP6CRdjBHeCkhjG
+QNgZ0GSNHwrUeJoaGo0TZUrJySGE1I6h0TrJ1zvKAF9k0T0tUWPl6qbyYMS+WX9Z0s51xk7TzI0
7GAvW5Q9Kz975NZ6ep2rOf8ujZHzcYHbIGzhEDZrelwWZiWhyXVcs2aHALO+5R0qoGVCmBO0tK2g
YEzoHxnPDoY0MgDD4Y8Zzh+iJ6UqnUCjJbn7iRl26Zn79zu1JES6E1RH9gj69hD6Ic0jOzKDrk3X
rYuE2NxT3ufqAeDR25ehwvC3ek2cmfbDMkFGarLh45xAn0hvyEcnLwNmzGyYTuJJx4hHJHyb3eZi
VcRz1TTAc6mw7+PDcm/GWKOMMfIXaZXVO5T0bimCcFfZygTbsdsd3zP6ql6DlnU9BgRMENeAyeUU
1CrHz8GPGU7jh4FQj/wcxpEq9X7DcTv7vDXsJxSH7S/4SSYW1ylfbDre3p08+w4W4XxxvDDaTP1j
t/juAZPdqzJJierT2k2QJZpRXpPuUuYC2Yq/hW5UzDy5ZDi0u0GZp8Ey1yMDzdkmRiXxJXtklfdd
vGUeVhTXN17bwLvYKxqmoJ2dZ2/De0SOp42DNLWStjSelb/+Y+OA+wiDDQLHn2Nnxjrklp6E9XKN
366p1X9N2E6XzFGw1N5WI9DXY4AYMmS5jCzy6YiOIPrzQbq9/rTxIDBi+Bg6q9kVz1NRo73FYcwN
I6pL11GIkTlsNU5vvjm5nH6Da8rIkVoeSK7Od45CN+h0sJZzE/SxT/Dsh9yM7San0PnViN6MQ9Wg
Xwos/bgGavvWBY3YiN/saMSiwW6tl6RdpCQ9yjVPS+qAc9g9KX9bb1hpbLR1+9QG5WUqkRe3pc7A
mM32rhDFaYr1o49qP38nqJWs7GXsawisbT0PrfbfkaXBQJlYAVYrxPc1ZHXsWpwIobuZn/7dB0I1
YPbsaD7mLTf3QHcKAnLd5ZY5nMaNfRu5GtGu2cxKwh37XIGE43J18mNW3gHCiQOZpJG6itO74lyi
NbiJVvBT9oVfA6h0oOcDIdKJUcJhlGk4nhYeFFTbwyfZsL/z2RMvqW7OyGamGGNMfm5LhMPM36cu
HD6kB/5FVY7zMCMBHxdl/8hQlj9pOy2xrlXN0Na2bezL0M/iQrv1PbqCXvNZZAsLxMyDxs516VTl
gNVNrv+TLTkRLOwXBOtTFIZtllqEaav+s+m++Cl8ZAcFCVAWJDez1t5tFLodj9GzH5SxzymuOOjV
J5RRwVr6aRCtE4ELZgNRmvatCcmnPUhzqyoebEjvYx6u7bORWRMPDpdL1mNCIYWGCrv79tUUwLeT
5qSTYyVhpcPKOeiuGE66d8OzuB992Qh7Yw4tFzWEqDTQqdjb1ua7Uen1d65tuwBLYsRty0y+lk3V
i0TUq37cdMHSb9FiG21lFj7KfPQfGJfNfbBNb4GD7H4LyvbEHle/k42ArmXgpvqvMFIW0YYLORoM
D+HEthQfIEZeZIGz78badbNo0cxTZpHrP7phcp00WgcUZfcKylo/Gm4D8x+uTLNugK2pR1SK8ewe
V+TeD1bfeFPYmd7CpoDJpmHhMjg5rAjvXM4b5boxzyzMU+iOT62r9GUEfD/2UwWJxc/pXFKUnDt3
8PCw1HMa92tVv7FE5V8bok/u9qA8dia/9zIZ8gFB53AA164SlCNZIjP/2N4ZYCKl1H6zNRICd93i
oWqfUfajOOZk3JmGefGs/LnzDYR8Ei9oJmFPph6WJ9IIqbgbZrXcmkbm+jwvi3xuFbeloQeJg9Sr
Xy17bC6FjzjD97vitHa6Y4gN0FCtIFUFqrnmODuF/ZSFpK/WMwSIofF5WUFlXuRMzBkTU7njRQx+
b6sjYe+zIEuCpnN3bkm8ChnOZG35pnUcFWtU6EPFW1KSqLwMwb8SMCLyqnQ4FB6jTuvVsiG3nxMn
c2V4YBDgyjXsntWNJybkKOeOGUExGzWEf4vOj7d1ViC2mPaMode3CgP0eVNLeZrWbrvUIvURbCtz
R3Hw8mvrtXmofPetG0h5gd7Dh90U3luPvvI8h+F8LPr6JAs4uQVNeGxhQEmG1sbCZf01RHErmFVZ
dcPl3OFRjvK5fteyyylv70P2DvpNFZrg+jw2wO33iG78vmwVz3Yf5Fcv6/8qH3KxLyw4uJFwb9Nn
P+A2z1Gp0qoZ27bDaW+g4Xam0b6G1mDD5Q4lw4yq2j8gOwy0+R3SKyrxuxly14GyzpqDAJDf2UGx
vqycbvfZi7CvUaKjUVaLTabG2Qcen/4SpPdh+h28v7ozIXXCIg+uFYJ9lIrO17be/SCpRs2En3aj
zm/XuRhuUI+fymWqMTgJlv27gBiJcQdx4KplZo7QuOLOAYaipFqXDc2AvVpnNTYoJCbs3w6/sR/J
oL7L2mDJT0gf7Nsyos/g4c9jw2jcf6VfG1FO+MgeP7JzMt3SfpyIgTtrbyMpRNuw+qVcygdsNrDP
QxCOD4UR8IGuwwShqfvmKRiEc2XB4hMMwsLZhwBfr13qhZ/lZGb/DTydD2VnMUc3vkv4ao4YQ3oa
I6oxQUm4rnggNfxxm5FWhMEf5t35xQYRjnDWbG9w/oKZUOL1aAyzu5HvPvxk8zQekFXnH6ZojZPr
07e2zfJZiRxuylZbs5sbpfaYMuTnBDaNgyZY4JdTLCT/sXmHjxOR592+C/jBd5Ruz48Trqcdrgwi
ub3RuuH9y220rN62HSQD6cnkgjsA1+V3+5XC0mlaOgrY35LGNv74lluenbrE39tvel+0Gj9UvTlP
djlbuy3U6d7Iqo7QBh/ZjNB8jU1rIpGigNWKiJI1nxo5ZqAYWQUgF6CmzdA63a3oEHHbd9Xb03Gk
WM6IvMFA67VId0M74xveIQ2ot44n/uexG60mFllHW5cQJ1ArWMAVCZxKMyfxsnz706t6vRWLM8RT
n4EwrRTMrqFcEm+hdcLK6LDTjm2lT+HY6leJeDU8uN7JV1IFsUZYcpCEfl+atGe5nlq7fulG1Gte
a5r7TE/VwRrZorwyY0KwAolD20QjIkAWknwtqXzTHqOibY31Z+mRwGtmNqIthZcjHPGpTf3CzeLp
gjSkoP1WTTudC5R8zzPhGDxf2XSVBZtCN3vuHsjta+NT3BNljeab+osDGinzMVtG8wo86R2spkpJ
u7k7G3Ovtp7gN+ZP3wCdQEA4ExjBTd0gyvtrt8OGBybHF+k1VsOnXoZkC0hkL3tLFS2fYG7hVVCZ
G8+drt5TL531ScFVf4eZ9L9sZ+rzRFkj+tImLx4LZ9te5s1GL0mtZ/EWZmF94WvmPwDt672zFetX
q0/xJQKCf6ye6aGjVwhRHUDrvQxR/Gzg9h9T6usXXYmb36VGAmN1CJGq4XMsqsfFVp4dIR9ub4vm
I+hMhJpF2lQvE0nhx2JEk7+EvTh59Sh23KLYuAbXIqFrk/+xJ0LMN8GzX+npwVSBh1Wt7Nsnbj4T
ALXLCDZXxC9glr34Hnga1lhjl/mT9wtN9ch97UpqSO1P0269o1kE43EKJDg839WDLWaEL6WrE4aV
kstkqk/G0IaRT+ZdXDH2xkWHjdGhPy1RFJhG5l3Q4JB/ANgdfI1rwY3QgseC5/7Nw0XtK+7IaFWo
4ytkUHwUeACCokbrQLsUXeQBmE6KocAQ5dk1WXrxKDZPlmtQWhDo9mkFaVMxKE94qDbak5Dp8wy1
XfBu6+699Qa5RvNAKqbRoHrqO3YJ9Lz9JzB59dlCXjK6ZDL/doKi/bYnYK8DUbYuv2oIAlpZ7elt
NeWNDiIM+8x3GeZGDPxsp85dzqg35MhN81Q2FhP54JBR0LbYGHNjPWokL0meW9QSLdvk78auGt+q
bDhlXLbwKtnbSth8ohd2RCWYrD08dndTXZ/Mnl3uoBkbJ8704O5Vu2oRO8itv0rc0Y/erP+bivl7
SAf+76CQoJxEWJsbcRS0+BiJ16GmLCRbSe8L45ATboqzke9n2OQPvmw8tO1AygcCnMEDH0Vt1pGS
7QZESy9ZlV83CWSZ0Sny1wQkOtiV2j6bpf3bb9zuVZOK/4y5SpmP2TfQtedHy7B+LbwzvQgA/mrX
f6BXEF+Q12BqwBadOB0ZKHZdITqRmdyLAnbLckXOGD3ixDLMGgVjmTvi3Jtdw+XkW5RVsL39xbQ/
Rt7M2tFZABABkeRxVo4SXthf4VxX80Dmyds8OkuC6V8/21o8jOgfI1n3CO3aFtcGSsuJLBZ3jZFe
DNcN2/qOf7zRH2y0KfdL37xVhGuAfzMHNLrZ3v3VXG4BIT/P5lS9+Gzfcdd21ntJSuaJF23clcXU
xKsOSdYvMRzY7YbALNs2+RI2LndM61R/uSqtwzhv+ckvfIHhMeuuPaLzEEEWhHabUg8UVWJG5dWY
pALHU4vGSir1IqUxHdB74HYBvFpiq9DqwCR2r1wXS2xXVrOXyuoP3lj/8otmfSqq0LwiuwNtZz5l
frTmD9p2gjcUj+HjGgrk0ltb01+yNM+BLr4GMU9X4NX64vROuutU3zIqO/Jwz8+7FJLgjCA38zhg
XY5wGmFMllwzs16wC6UoTGUECqFfaheJiSosclmJ3uVjqutrXsnSgtIzmq9l1BNUP9Z7MUyME37Q
/gyp06VI/lh10QIYvNDIVsxILqE4W0tg7GZPCRyOjcIutHSB+5836vwVN8IdgV7dzyItVIRtazwB
pbOsi8p9myVqM9Z2uflxt5ouoDcVbiMZ6bUVhHExex9qRMWU0RQGgQwjjUFkZshZlnkfspMubipu
rRY5DL9b8SX4A1lMwWhZcY2eE8dOmx3byv0r7WqJR+Tgj7lh/ysc032vOy13yzwShsWadXXLkGLq
pkKE2U7vDYDQbgrmGmFh0F+c0l3PWaDAk5p1QO6MFIYu4ndWwf6ZI+A7z73yWpK+81/Rr+k7oV/t
Xy9t3hfkJIB1KQubh6t9sHz4Q/j2wzAukW1bbWKuVlzOLE7o5HFouOkzenQCNeFAWL2qNs4s1Ccu
8T/fND6h/UvRxGTuBHwz5Dt/RksFbrdFw/328ShA3KUqBBkJ2jclAuvYz+OtAy3ckdfRPJdei9oc
n91eDatzh1kF84lGkzJ4eXU0NTkhOhzem3a2v1yEZwfU8/i/QvStDX/5omazOEL7vMsJc2PPpdHU
5YO3uTPjruhf71Du2dR2eCwgD86cZ96+8CdjXyP3OJEFo0+IaAEPUtsML3CX6oOKM/PYGaWzl8wo
O1EoPJbTDSgC0LHCu9K1d/hSteAyhuI76Bzfu4puzXcgNBtmPI17aEFBYU7GfMq7ocLJsOKqch0E
x5szcoi1mOyjRo/ntkh7Alic+luxUsbuOgRv2zL4z1VumGgtvfEpJxwkkQrhbjCXYYI9LH1cB+dY
qsEjFoZUoAOkBe8BP2I8wuOWu3Ue2YwQEJhvU+8vv7yGiThy2vt3Oi3dtcRHct3M9kyRqQAlYfXh
dzWTCjNRAk7QfE4DsRChQio7LKt+cogQiMnn7V9D4o8Irhhd0MBs+c24mO/ECFQ8D2Xxw0b8knsz
tg/AvssmEUBHShKb49gINMLc+W9wTDT7At3mWEsQEGR+53pEXKpq+RZUPZoveKZo8dX0SECCe5Wq
G19sxH0Jfor80AT2k7U58gayy90O4evuZke5T25ZByd6hxgUN1QbbZrNSavHg/CJLDVSZnMqPfsj
bUL60NCmFPtMsrHw8H4OeQs7Dpq9yww+5tToRYwewNxlM4EtRm7LnW86fGEpcXVj5cyvTsGJHRqb
C4l3D8mQYfCU2Yb72Wm32Ll9Rf4+D8K9SmoyP0bFWPyUM4d95JnPkC4oD3e8byZqO+lTDV688S1i
00IkUHZsAoX66yG4vzI5TueU7C9ciuo/hTsb57txF5fwWisAG6dgN3PL4bWZLJfm+rHF/JqalFhk
efe2eG55TEPf/lUjQWWsH/W5hxHe8P4H7H0OTt6VaXjByA/WhL+9MeaDEOOwb6ygWSIgwUnv+3Jx
P7fWBx7WsCHfG45DbCOiY7TVNq4Nm/PDJ9NmEv8VA6vq/3MmunAcX8ZwXv7W7WL+6oo+Z0frTcJr
V4XxNbJI8PqlLDQQRe+vH1Y1+fiVMY32lf1Uk+wG1Fjd2oqM9aAGrekCmq8KUrNeutrcftmEj+xp
YMj3eUZyITTbIB4bZKZXVH1+RIjskBg2DqplIvSmMOrXnJtmgo4FcIs2Y/B+b6IbsfZLu3zzNmlf
mEl9957J1codlVNyiZqiQCFNEk/zyLyAYYaZLoN7vmazjXoWbdBhI+oD3wkeqV605P/l3KUDPMax
BqgkOG/8bDufRCDQAoPQMrg8xC/Nt0Q49J6Paf9RQRgeq1Vk7IYr28Aczs+iwI4n6MX+XvtCP2GS
GQ/ORu7JPPbtn8k1/Rc/mFv+mJOn48p37vdi358toxxwnJFm9OAgMr1446oudmoZB3K/rBPk4V3M
KO5i6U42+7Eem5/UNYvvIfNysQ8qQ14800zPHWLQxDHTf7LV3pFiSYtfJ6G1q6E9UgAJ8WDaaZ3M
Qj9LzIN/ebkzIMqu3UFw6d1219tSczEa93s6y4OjMlPE/QZiv2N+5zat1fdO7DMW+c1tynyFW/Lm
FaaiUWaiGKUFYEAjAjrAKGYUeTRVuflbE1x6FMr4hZN/3ouwLRJKvMI2Wks1nciKG/fpMpVXx/Zt
3gdSOp96pa3LsNlw31PKPBP0+PCCxvnqK+dx8sv/YE6x3XoYHc1ikk+13f8IY1nebH67VwFD9AwA
Pa3Una4XoEsfsBRz7GXIgvGSQqk8w6OJXVuI6qiMDF93NRQCr2Hfhb+7UMjLVFtsDWtAQtVMzBBR
TQ0JEHRF1/bo/FlQVmKwZjz8p4SYbijbqydbwMTx8d29jJgkAs/JSX3ondeggW5g4J32czqs7wYj
HtV1y6XM6647NpWu9+QW5i/DKJojQZ9o6zyrCYj7kQvmdHjJRPSr/B70kP606d3+YqPYiBZLHFWe
++8LqRYv/JL0GG4DdT0CYvFmmb5z7CaINC/MzeuEkq2JHcDYFApnpeeq41VCgWLV7psvluBjrUFo
KzQCzbFC8PpKtiNx1fh8m38+GotD7zEloQ34qlrzn2NO9rcmEPma0mb+5Kp+PaXdHeqybcQbCPP6
HPUmXcUZakeOPKD/rq7JO/IrXCBlRiaUWpjPExQjSx8Nw4IrtDdEsydfC3t3p4D2L4SsAJ8YZhPs
7xSpjUsK/fmgKgLKBeNVzDZgvE1SyCNggCIezkWcQ2TnnVGud16txiNtyjN68byohtMUYvd5zjsn
/OfgZHbACHpVHOyevMcILh0rXaPV9LsVhvcHNIvoIBWStpz6m/0Q2KN9GLTKBFQT4VA4XQMuHG19
kpKdPju1YI1Zskc3KzcwFDR0nj0sRzK2S846w8hew4lpTqhF/PJbRBTL3TukAtfAokrMZmD0M7aC
9DpASh/mIUv/6WbKfnpRnzBnbWdSbZAUpJSbUt4qUR8HfYplCwZ1p2akjgTB1M2RxCCviAgE+Ndv
cK/wT6DWBqHYFJrIXW3k4YHUwPd6GDgLqnFJRnqIP0wC+B7FuOVYIwf/3LcN4Sac34d6y99YMu+G
e31XUK7+Y6aJKwvn0L+GjQUTOYdnJ5MCk1WV4q1RuE9G6d9PvvKBPB71OjejfIElgz6aC8BOh4+Q
qI7q0S37gg+oAaMcel/udNGn3wGxlkeTzL0TNJSKZ9Mej9B85JLSW/rbLFIU26XG2ldv5Y0Ywf6U
ibp/Meuw/mg8JIUUWiFUIGfktz0N09GBTf634sQ5L2NgRv64EM9acTkkmSysqIOnpqizCLnUSFQk
LfVjwedjCO5wuwQL9vy1TYgBIAhd5cabgJ57QKB9ranPvUym8zrmOrsSGuI/jk5NbFIKzB55d5tH
uVbFVfHg39LAqj/4D7yGDlEnWmGeYPJbX4RwvTfeul8kxVNA1kwvbrmNl2W1/M912nja8VlgTepc
FIAgzuJPsSxLAiVevbgFtuOYNbTHTbw6LrFehFz0PXFhhWvKPRVKYo9g8GMkQutTliwJFQEvKCDJ
32ir5tcqbftUSOuuL5apwGKe3xA3SBZiz9gPTkD10WrUXrJY3UvTpelz63jWvhNY5oBN/bPjIjcT
npkf5oKkg6qzUwTRaNM4wFwyesZX+lYCkIV8/jSWAtBuRMBd7YTq+y90HfDYhaWdV6EdX0crMVs1
ceaZ85usLu9By7vtV6HUZvMB261h04vG2Xs8zja+sgCz20Jo1vpWcJTuB3PG8GNPdfNcY8R5RuhR
3CZ8IXtd8KToKp9Oq+vlqIQR3A77mdgXHW2DOew6nSHxLeoSQN+1OmKO/68XLar5r2GToQX0fOpz
MZu7djDIYUXNMT2pddwO2dZ+IAU1Tm3qVsfN3vrzOmQua/XsXjl/zIQQqnnnT4OVgDz2cZXjCcB+
M3p/CvwUezIrxSEoqZ+Kbb3BmpelLU9Qp5d6A05HrcY7b1LRbM5m+sDYlD4sNQef4YOTBXUYz8rE
ktLXh5xE7bitRfaxdc4GFuMUR2/ISPPH7ImsITde863rXjUMsIQyWDHW00VeRcQy/wQevXft/0g7
ryW3mWRbPxEigIK/pQHJtlJLLXeDkNQSvPd4+vNB+5z5SRCH2PpnLrYJxTC7CllZWZkr1/Jr+Sfs
MtIubOzwS52g/GkGevRLqBpdBkDx9esg8SbewIeWK2SglXuXRpBVjIMRO2YeH5PGgrbPHgracgKy
+groA5fmoL3zCHwfXI/K91ZXSFUMk/ID6PYM3sBQrepdmXT5XokKWLzyolT2Xq5qbNwQnvjXvSEN
CQkWdST6a1YQcjDo3twheDh88/vMPNHBZWRCqhttE3s0cxPqHG9u1YdPOn3Qhx4E0KOmSfFb3E3l
BHb8m5fTRoXQlCeIJg3aIzOW2mfmaw16karpvgo3GwjamvQerA2EeYBUp7n5HiRaGrnvm6BTHqqu
KCa4nwpPVUxJAJqc1uofBqmHcU32jNekZFAdWgsftiBLi7iP1bF5z6UMR4GiT5OXPczxP5lg7l7T
PmFcsUsCU9koJvXsxA6BRoedrf0ITcEkpjdG37V61B/oaoUMKJb+XZtr6rEr/QoKJZ9yaZ2WtYrC
tqZ+68DufqWq7h50qS+3Ltf/UzgAWN5aAVOk6vQKbQXwWq9NXkNZ0UjNhhAGm+AjQAfbYZ6bWYB2
qv2ZwDdO6Bn1ILXtoTqReDE04wqGvFRuPw9mIaackzR+kHTG+UVkFP3WH93hVfZbrmLPysx918Nf
RuOy29Lryz/FXs4EdkpL/X1jmpEOt4wbvsvI+cDlMXcoU9lh7q8Njpx4DQcExHSohqAAoW9zXUUh
DJlwEsCinQbR+CaGnL+piQhCvA76ndlAbbOX9F7/CPPnzwCs0C4J6UwwRW9/DNJCfaKzGuibnOHC
YadXevdqW6QvtjVEsDxkE70otJw5w0ypNVWEn7QgAoNWpY7ahCETGQEaaomghsprBnHCktmwbJqi
DH7A/dQ9cruDuwYWUh71OCXGiR4ysMbL8kNYed2bDhEjrWKK7NSylZoyT5jHvyyXQkPtFiUUjxy8
E6yfTENSv6JJYNntthJQhjBDTDulYFagT+B+V4r8K5IK/I6MY4fgS8Hjd9vAhwPPD9Aw3PS6CkzO
qADse76w3xlD698BVhiOnMlql5jEEIlr+aUZEwiToYc4qF5BR5Tk7COsOrS2wMQCj6zVMNx1VhY8
tHSPdzoggJAEe7QY9SlMp0trM3CaQXztPCaZoUK2gKUx+RxXZf3EZLp4jGX5NcyN/NiZiv9cFq3M
fxVLSd+lzNLXmnqghlLeGbok3mTToB9tKH71aWwGyC/iQjqAeJU/GGrRfZDKOP+AOFX1gdeB+80l
h/lKzw/aXbVvP1otcsiCPGDjS+TdVDb6CWvMkLrSZHQghkw5MLoE6IR3/2Nq9tLT0ANO3lDipS6u
jNphaAbvIFd99+zJNW/nBJ3K735kwR/XpDugXtCPuGF7bPvUjzaQL8vPY1rBcu1n/YY5L+25qMrh
IQrS+yZ2zS3wjGoLOttzRpYKSqIBxlvrYHQioyMlhXPgoZ1SEEE7/GMJ2OnEDIlxKOygf5Dh29F5
lECB58eR+aVHguw4kOzDzOih9OLVCvVCQfmrHh6lihkBuPRqhgfdL6ahfTKoWLwMfv5taBlvp2HS
nuoqDamuZYK6KwxnDrQPIJ4kQ/poUR74QmcaKh6e7iQarnbnwSayG6fnl+ST2DW9dgdFzXuuHapf
lcrj3K4nhnApobE05eCRQju/VGAQEH5A4mIX7YssjdDfDRyqU6DSDxm7Op6YcJ2GwkaLjIEHu3TD
gFaQlElGKce1vuVu8WIVkPPn45BCz0Y5coPbvpoDzlCkxSYqmyNoweei64fDmEKQY2hiE7Sj2MSV
KZ9Ekv4Mcq9/4HmEBl3MNY7qUvzcRhrtacsYStAQ3tA/myXcW2pSBS9FL76z1RNzVxYdoVFPBV3p
gor96NoQl5hMdm2M3PJ+JKP6IeCBSAQEQCGZpqkzjuzV301uwVPc2N6vpra/5lplMy1GVZYZ84mH
yQDOswHjXTwVCJ5TmKW+346h9M4yMuMALSHTFHDcPXQZBchNFxc8/ioZ1aK0V9/xmgQk0HuQWuvJ
+ORRaobNe9jlidvSR/azlwz8BgS1Ez9oPOTM8DL9RjcnP7QZd5JuDvxXAVhoh2Awu0cF/JsDaCHc
kyVC+Z+UofVJh4jzYyDVqVMWAYPW0yQLrCCbsG5Vh3e7/VOP/fABOB5ErBFddTkT/ieSxnzrWoCS
TQ8WAbkNlGcvH8PfeaK2e4aV210M3dFWgi4AeFfzNYfXmNg3aZDnn8uEWY2Ix9smg2Bl6yK2kWzg
b1RfzT6W6XjGTGzAtNRA5S5bXyONEqAR+HeB3wT3g12kXzJrmmwms2WUolH9x0gbPhKfgzs9o6+x
hd2XiwLdBiS1lJ6abIZCWUEmDB6GwW9Ni6ZzGkvA9ZiP+VlX3giEpjQO1AlzEGP8n+8NpQv2zIjU
n6KiDl+Zd6K40yiG2DLEA/hchZnQHlNr6vm81CXYhlSVoc72NHrxii29wN3wEEsllBJUU59EyQhF
qUrhz5BrasNbJ9yqEp7aavAIbQwjU5Jtq+v1sVGi+CGQXZnQGpPetWZB15LhdH4rZZjZgz/KNYtP
9E7G54EJ0W0oEGvNofROYghVkjYdXqtw6D6BTWC8QrSjAVFI2+9HhdrRJpOphfpVSHtGA8q2571D
gRzAgfRLSqATYUYwdwYYxeEEMpSdNfYMXUuVTx0uZehThzV3D5zB3nc2lfQsFcOuYoT9a8nUagiy
ZmxeqpouSANlS1rUcGuZkvpMDc/dZ3qr0+mK6b+EMnBCzYITerTHZheo1osEqIApd/Ad6b416mnG
SQ70OzVU3PcVHDQIRWgvVTGCjpKjknqOnnvu0UwUkH+IqKmbNjT0n+Tf1Z75Bwv8I8Aqx6Nt/9a1
dNJJWyeBcnt00ioOHgJyg2fBgYJhlVD/ksEJ8UKTGlLjqLGeA5Hycbze/UZ+4x/jRpy8KqLeEMjW
ti61NxWg49b3O/kJIot86pqP8Pm2lcQgbs0MVe4NykNtDNW9nyS/wQPDex+ZKqzLlfE9McvupKh2
f4zgQt2nvRE/9wljRaXSwD5tD2960sRHW2Wk3idMEMuZyM4p2T67oIe5CEZOTjeY1cbjJbxXPE35
HBXwiiYFGlXcNOEjb179Qx+qwQOUPeYx7kS3lfGfQ2OZb32kUZMYk1p8i4zAe0gnkY1KAWLMPCED
IHVRnmob+kY+bfEh7tHhUGyEyDZD0/zODPFLNy2Nrh7J3sZHv+8waICCN6mVa4+jqMN3RgOqpZta
W51akIa2sTgaZYuwiedBzgjXixMYwfR6ATa4YWgYwA4d2wfeLc3XhrO00xjKfTVK1CeAQUrm0YMW
ypmmifay3dcOFXP3SWaeg0K05zKDY1Fkg0E6v0dIjasZtC6kfUxtx4c21hjKYDIy0IE+UvEBFBor
gSMk130YgSoBaLPK5iOhW652FS/hL4wqx4/8fUeF8gnjlih85OPnkevtY6z046NOCWyXJVXyjacr
ICLoNI+ZDGMxrYJsT4eR6iSL2vIs3evp2MGlHNlOD9cNdKKFb2/lxKBaGw96fycxIbZXwz7kUdWn
x6Ez4qfWa0nNA2iM91mqhveUiANulZ6HcRSMH22W8XUo45CAWqWnqY+2kwxUXkE698/yqOfvyiqU
30qhW0c1kbJtEVL/34aW0jzTmc0/F1bCPHqvF+k9tJwMa4U8zwKtZ9C9Mx4rHYrAP7wEudeSLlG9
7QSpUZwVK1I9fwTcLoVkhYp+rAmMDLpvVcyUgahS02dgpMkBJpiemOg8am858Iu9uwFgdbB35sNt
caDpB+cGhanw3EGkBCnumcGksoMwLECQlqW/AzYtwi+yvcXNN/pvmxt57FeWKCaJvmuLzOHJQtgA
P2ayiKZW0ohQGnsPe0dIfwJ0R6B3zZ2aJQ2T/bJo7qTaTXCvEO53uVDvAhsWCd7K4s4Eq3NsobSG
T6bJHDri5TNdsZdWMDfKXVG/ykB64QYkaU9Cmpm727u1+H2ErcuGIZvCMK2Z+FlMp7OhXp47xmv9
s3wQ22pLD26bIEfg6Nv8YK4ZXFBDo6Wry4opQCfoc9lkQzCwqUWeu8+ZfCC7bLJ3EJ4eO+lDBAY7
Hf2tGfEujA50sHa8eSkYGe8b4T0rMf1D9YNwx8fbe7DwF+Eopmpapi1rzE3zfc/U7PIsNMHGoJjX
FycL1MwX3f3CK9Wjrnnb0LUaFzOCaEYjjCsU057vtS2hzSNbCMFZ43vmJGMYEPQfkbyyw9fSWFwb
mLBpbArNnp+4sSsUFDw6lHcDxgJ/Zh6drHhlJYs2TAB9jFrbAjjG5Zah0arVAA9o/kQMWTCquFGb
0+3NWjFhy5cmXIjZB7oGaAymjOHTcOLGUtZUPq/V4y0265+F2LNvn/menNGgxcrY3lOnDt/DUiTd
+SoqtJaUw2mlqcojrPU/at2kLUwlacX7lpzi/C8Ql+ukec2wlyw3jg37qqgghd/50Qd65be389rJ
VdnSNcH/UFTkoGfnPDNKhMVKxN3zCGZPcptO1r5pHqyrqf+77eXn2+YWvh7gIYaD6TOBr5srEZZe
SqWYBzcY0WrbSGwmLIUR83e3zVxreqqYIZJYlq3oYn50vbLzfD3BjBqnh9AsfrjDx0hYJ4+nrNqJ
T3K8ouW5tC44fgxhyEg+q9p8GyFcgZUarUiJvBTCOG7/3y7UZ7eXteATBEduk2l1mqXOdC8ZpnR1
JZx2L3sGHmkYp4I5UmqYt80o1zeXemFHu/S9OO9KfQiwQ+q4HXdIRZzqO/uQOZ4jObdtTT91eUmq
Ao4ezWL2XQMcOYsYcM97YS7JCB0lHCweqvvbv68s7ZllyOhwU88mz5jdwkAOe71B9MiBQWcvtuh6
nHKnPzKO8n7c0jbdEKk+r91m16dKmwSegT3wQiTdmLlDYkt1boUYtZVPgnJZ4L+aAHvf1f3d7eVd
+50mqLVYpsz0C1Wh2fYNGt08MfboRQYPoH4H9WVNKnLJgiANmBIBmdxptn9xV4ESSAc+UEaNAP2P
FOZmcyUKXXuBJoSiQiAtc4pse+bY3CVjRMkeDJBLz6XeQWu14gfTRlz6GRZsofOwAEKAp1269Aiw
qouQQnbEwboDbnnqHIRYDuHh9ve49rZLM1NgOssZbF+FiEnGzDCSTcM4hziQ2ERiLRIsbZhmW1OE
I4jCwXlpxytBhGo+dmz9DWps6oGfby9kyYDBhnG36VMsmF2AXc9dEOcYgK/Trx5Mbfcvfl+zbTzL
5s+fn3t9sMtAA3/syNABES6DFY+6vgF09G7/XDVcbhzDyw0qNI0ZDJu/X5c/ZE3/JsZnam53lfGi
gGjVfKiMby9o2vFLB9MVYRPHDFicKQDO8pLcY/q7mRZEe59OabXTDDiZCnpcQfDSy/HKc+b6++iK
oTHGyePCEFf5uTLIrVFAA+dAPs7rVNX1lfUsGkA6dDqS6MTOP5DbU8tMdTYwBe5ZOmr315FLVxha
JOkgV7TYussPVEuQ1o0dv1/0aNBm7kmSwY2k6V/7mQ5PCf8hPqpA/GeRhcGSzKe5HjtjdiqZOpdX
BHsXHkocjunvtxTFMq7eLQAjDEuT+RDddlIhRnPtW3pEWf0gdhBDHaQVe/NwzFVpy8r06W1Zt/n/
LrfNVaFKiBTcbKgf/jxevwfNr9uePP/ycxPTn3AWw+SulRgPbWKnZ6DvUVN8eScBBVo5oGsLmSLp
mRUmQnTf6lusUKbwcoYJ3A0sR7eXcpXJ/M9aptyW8XND02ZeRmMuHvyAn9c3A5kM5MT3TGMeoBU9
rt0wywv6jyl9FgBsJjfMsYDdjNfkXWEBjd/ordqB1i+Kt9vLWv5C/5iaBeecOd4BsRcYhkFB8/j9
UkjMnty2sbYccfl9+iwRbS3jBbVC6ZQqpm32n5jj3d02M78wZx9ofj5jLy4z2H1iJwAdpQxQPBvP
KNVAjdq+/+8sTZt65nCiy0bJQAmPYVwN6QBGEyO6uEmWvIP+eGVVa5s3/fuZrSF3+zDTR2CotkyH
vlWGg92GP0ZXllY+05orzI6R3ZcBfFPgnGD/08AUpPbO8qy/zc/mX2mWboS6ndi+QT9Pdp9y/VvV
/779bdb2a5Y2iUgtEn3qFyb5k1n9YtouDD7dNrG2UbNIEDeQmKdwZcHdAARMGh/p2q589RVfNmYR
YJrVN+OYY5lqAvGEXK5OYZacuppupdI2EKzcXtLSrnHnkG3oVHpJPS69DPEuc9AnaA5DgPoxRrxj
X0IB8TBEobLiZso8vZk84NzWLBykspf6SWxkDOw+cZv6zTsTzA68YBbcfjr91/CuBNnElCiKOxv/
aax+e8bjVCujQL3yxyztM9efquDSumbNgzrgYKb+GjpLQZvv+rT6VoNFiZjgdq14pQqzuMU2MB+C
ra1SnbvcYi83PHOoROagUFwYDww6mrJz+ysu7uyZiZnvg/tC/kALpsSRzNFELtCqC9eBibPexEA5
Nz3Cvyues7yD/yxrdhjoWFsgLKLQcaUspPZc7wJfV7eN/LNtpK//Zn0myZ5G3eLqLVx3vgFtUxg7
SLsB7xyeAg+bojOfOx8JL+bGVxa3dNLFlLna1JhM9U/GdhZ8tagw3BxuYEQvHsHcyvnKMV/8fXgg
TN2GisuYHzszBojoQ0zkGOWrDt0hxegVB1/yOnFmYXbYRJvZWWb3mYNkQSChfe5tB6Qjbn+X6Ruf
P1imE31uRL10bXOgUJu2deZoqvuEbCU06vAmxNmRXvMuCvc0pQCKDvvbVv8kqLfMTrt79nWaoTJR
9BhTB4aph/4h2RfbGm2ITef4x/AOdsvdWlheW+i022cWbSPNA6PyeCoJUPg1LThQlfmEnFY3oHh5
qXljsC+CtKVrbpun2wte9hbb0Kgm6wK5g0vrFv8yIpnKekPhMPP/ZGneSgRZdpd/TMwiCIACmZEt
HFLVD1b/BaXWAHLPv1+GIVShsQbKMfNlSEbbe7LHMlCAdj20mlb8YmmbDPqBqiqrtqHM2z+KGoyB
ARYHSu0EsSX35OsrcWjNwuxQWTli3XDMpA7ofofJiWeIuFcWsfQh/hSYeKJRY5q/aQFTeqmHaqej
9E+u9BlI+hYioNsfYl7YoFsK3IQmEdvERs1toFsxBvb0Ludfj22YfmvLHE7PGH5oQEcmCo6ydLxt
8vq2oIROnkGtyaJiY84iRVh7kZAQG3Zszf1cU6wH0QkDm3csgBzfNnV9GVJtwr9kShsmt/vstIgM
tsOcUW1obFE3qg/ASwFwydpGUg63LV27A8hIU6HfhiVNnicRlKJLFbp/ClyQdAy99swfs1KjueoA
T51tSs826YNtU4OarabpShpygR86cM0i+VufXBTBUkbPVKWyNqORnEo4F0cd8hKm9NW0/212DYDL
Avb9Puh/GyHDcyhSQwXHhOGWXjqYY+OzG/W/U43S4l/viEZ7nMoC5Yzrkl9pIxoHujFyBrKp8B3D
zbd//6pUwnaw0ZZJGYaTftWVKQM7ypSME9g67QO8vY78znhA1X4HP98dGEx35TguvP6p9gqSALae
EsC8KxM1SQwzRJ46tthaB20f7qRthbTRId2nB3/Foa6vGYxR09KnfJxu7iwbZ766C9qeiy1lGNH8
nsB1Lt1V5j4wjhAlF+HKc/Y61kzmLJM+JSuz5+gCUBUZpJuTOQ5LeO+bgJGQvb/9yRYOyYWR2c3i
IyQ0uAni9mYOlTwjhSt7thBZNGIYPJVw0+MVs8hiqGbZemZCKlW/Skg56XdpcLLKFStLX+bcyrTK
swSgDt1EKoYwdeQ75pqPDFPvDWr/1oq7LX2RczPTv5+Z0YQbVa6CGWTNGF0Qn5Fau/051ixM23lm
QTSZ4cXM+Dh2C4AZPjbrIbHFy20jynQRXmZo+sVHmUUtm6IPOHs+ClxQ7gGypaPx0XswHxlePXiO
spIfLUUFKueaUBEqoDUz75UFELMGrTykjnbwjtG+vy/v82O8GbfKHgaAz/ZKUF5waZ03wQS0oHLO
IM7lHuaaGHymf1PHAnTOIIK88o2Wtk/nTUq3ifK2kOdN2kSLy0JrosQBgvon6DjlUTv174sHwxmO
2Uo9eGE5055NiSXlYIL35XKYlMwHCE1i5FI/62m5kYeft91hzcDkLWc+B52VyMLOjB3mSzJ4GsRK
crHg0xcLmIUACE3rmul20OrIDjYnRmCDbOXiWVvC9O9nS0ikrs0RyyFl0hwE0KmT3d6iK7QIFxsF
eR5T08UGrmHmUwPIGqWbeqRpUewC9zPskV7wgBKn4QIKJ9NsnlyxgqSYTuHslE6dEyHImEEnzd3M
zrQSumka5213L9qPJXBi87uALMBcK7csfSFeunTQaQBrV2WmiMQg9qyp6DM+2fkHJiqaf3GZwXtI
pmTYCnsoZk7mQW8mK5Iao2/qiCAC6fsQBms906VIc2Fl5moMDjUQQ2Kl2iuOsQ0d37G35iNawE5+
cLfy0223WHC7C3MztwOoBKK45eSoxV0dncK1XvOCB/D7pkn7H6jLVWe+E3FtNzG/X8sIP7v+V1X7
KgEIETihoprvbq9mwQvINchmBdmsLM+ROxADDbrXKkg85Gq/N5TCJv3voMi0q2jlvv4Tg2e+fWFr
ds95ql8UZAbmXokNJkbRg7srZT/+ak1arVXawszrtdI3GMk1Rq2tjyV0oxseeOoLY2nNj8A08s9d
1N1BMSAhD1qAircGeH1yPXo/qrUBgAYuAkbSSmasUQtIGfxAzFKgAwVduyyvxIe1rZtdqKObuRA1
hca+C0djC3vzO9jE4lMElH97+yMtucT5R5rla1qcAk1HCZ3izWvimVvVFkgqvUIct2M8bXfb2OKy
uLH/p4dPk/gyrHaWZHetb/lOaB9aBh5RLBhWLuuF/HDqqdLBB+XAC3RmQhecoHAkFYmYYoPcsvko
d/ea/PrXC+EJCB556uGaQMYuF1IHimYC1kmdLIRdHF7Ph9VX+1LsObcxhy3G3Zh7DCalTv+MvMCh
OaDkdpRPwUk6JMCqhpUjtPBtLszN04KEaaEIelqHeYpMvm/eSmnFwlKec2FiFrORNenMUGdoEuor
3lbZwXpA4x30drSDtWzFsRdi6YWxWejORAn/bUj5SXV3EF7awcpqpoMxizj8PpfPlEYx7j7t51mK
AAV+AsNIxH6VL7m7GU0oL75k7TGWt774cNvdlpz63NYsuiE/oQ/IkbGW9gMakvaklyzuW3clsVre
sn+WNMWKsyX5DJwNNFZ5joTO1F9NVxL3RRczbItJTZmaoDq73uTYNNEjJJEmcRvt+/FbVP59bstb
+h8Ls49iMt0T1xIWXPhSaQzDWvPlX3yKMwuzT+FGiqihKkudEX7VzNZ3DLQacHx3arASLKfdvnKw
M0uzrwEnPc06OpDMyxYM70D4OZwUhrLzj4q6kncsfRhI1rUJfih4U81MwTTGRBnsYQ6TH2N617zV
a6dlwYNtMCjgWqhq8Z9ZdFFNSIVyZF2cgQag++mXOtGB/rz9aRZWcWFjFl6kzvI1SQugR2wOiXwP
v6OW7W+bWAphNsWTKfOEMIbn2uURCVREONUGGxXT4sBCs620beCJ2P3vsK6r9mZritUuTgcY9xwt
/gND9XftpkClfiOceivum5UIsPiZzpY3C5rI/mQBCnqpI6E05G6sCOo8yIHF59vbuPilIJynm0Qu
ejXnIg8QADSTN0guaqJ1fDLHFHWNfGU1C/EMiDAmNJMuxFVbr/HUvBkrVM8bS8AbrYmSSYaX20ux
rk/phY1ZTGMsFhJXWDKgOubnpdB7RKDiQW5w8wKqXsRq5IfcbdYekGtLm3b4LFSnmarW+UQExgjX
Pmlk+Nmaf+XrZ9s3C3Voy49RPpae45/anbwnqO7kr40jHFDdu+zH7X1cdol/vtUsBClNURjyYIVO
Vn+3vhvm979FJfPivvhQ04c82zG/UEWlTOhBbzzm7i4eH0NvpWqw5guzrLBlXLrgheA5rvlhdBFE
hvqMsZkeXtbwnep/+q92bA4f9dRalqQ4jBzDRfaySL/1qoU8bSk2t+0sx6B//GAO7M2TNJG7KCcn
2I+OvKcoEtJiQXiMiqj3AYWf2/ZWPGH+sje1PNDTTAF/GW0DSrwVymf8r//OyCzQtWoNb7lShU5b
nHDxrYoQmrY6SSBuBwcxCw6jGWZUX2mDyYc/J2gHodW7KXYzn7eTVl4+KyFhnpAmtQcXbtBQo1AG
96TWaIZ5VXO4vW+TC8+SkvNTJOYxoWB4v0QT0xkDi6vhEcony7dfy/Ex+JnLv8fQWElNVr1vFhii
tmGGxqY4Kh+gRnLSHUrCW/NVdgqnW0VkLvV/LtY3ixIiUyFFh7OLJ8romE6Gev0WitSd2AH/rP5L
J5zFi1DzpFI0bujUb1L42LyFxopLrHwtdQYvs31ZDzJIX/ax8pYMPuPZoKtQS/iSRzDleDsbddyt
LqSV58rS05UhKkrZMvmreoV3YTh6sOqB22l6upYnMjLaaOpjvx12jMLv1+Aai56v86wQhmbQB565
SO2DdqdhY+2H8K4BGtyvvCoWI9LZ78+cIoKMvYVCN3QiWJkKe1uiMQil6O2TtWRkKs2CB6f3S558
eT95MoLPgWfFTlb+sCD0zN4rwvmvTPwpSp9dgY2noV6rTeW/CDXYTR/eQbt028RSYZtGxn+W8eeA
ndnIB7cY/CILHf25PKlHi3BnbOSH+lAdVyxNIXoeis4tTcH3zFJq1XYKo9gUXK2D2Cv3peVou3pf
PiGSuLNP2rC7bXHJzc4Nzu4MdILcwZ1w+wM8jpoj0pUVTbHzakFT418HI3Y9butC5KwO0NY5KvQp
9VtZv2uIc2t+tng4p4rs/zUzDwp53xh+29EDrvby1viE8s4O5dqNshW7ZCffr43rrdqbPZlkW4O4
0OBNMbyHtoJg4O7sbc8onXCSneesgeoXv9LZ8mZuYRgR0/yCtyw65o13NIaVQ7T8+0xSKhScmQ6c
nVO43Uq7gHffKcYTdKZSv+JlSzEboJ05tWiok8y7NEHc1IU5jSGFp+CoHKFPAeYGTdjKRb4Ubixh
yRNmhoHAORgAEZQA2jrM6MGD1Dihu0eu6PZ5WQDu0aJXqJMKi5qvOQdTxKASGXAtQjzNO/rbcEcH
ZUeehfrzRtkzJJRvmpX4c/11KC0BOpveeyxsjp/xQqnTG0SXHKW+S433frPSQ7vetsvfn10F9Zgb
SaYypmlap1HT7/r6RUT2yn0z3VeXgeDSyMzFdJVRchRwaQN5e1PdIQYrqZ6je7+78cftT3R7Obo8
SxBavQ37DgYTx01QYTrCNtkHKwnctCP//8XA1nAZpocRVVVfImp23TfZ2xb2G1w+prnrQbqt2VIW
10N3E2QjalJcQ5fGtAbaQlpfvlNCTraZ3iqetpnwQupT5wzEtylr3a6htpatMouK14Ghmy+xkmOU
WXtEnQsSA830Qig+m61uDGtD6tc3BI7B3fr/DM1iW5LWVe+NmrlXc+tX7MOvVQTRvdkhmtrm4+m2
b1zNQTMhcGFttpkNXH/A3Wx9X+3Hwel3GnRw2+m6qDf9new0ygauUHW7frWv7ed0yM9udhN1IbgF
EWTOo7pwqs5EeUlB7SZs25UX+0K6crnG6U85M9VAw+AFEImgFwZRmGWd5K58QkX6rqU/6AXRT7eI
yPeynamulUQXT/nZx5w+9pnprB8RLh6hL6kS0f1iFDHbxlFbvHPDyHon13W5QRggXgn7a0anfz8z
6jboeLSdLe0V6FHEeNcYthNKYicghvSadOWuXLgBEP+UKZPC30DXb14u5fONWtZw+OsdsrBOcQh+
IamEbBrJhjgGO55U2kq8Wcg3Lm3ODsk4VLTNkFahQwZbkjM9PuDc37db6RDvpXfFSta2dONMB9Jg
ppMLe/74SENJ6pUKqEgBcSACQjso5ze3T+KSCbAUxDQiG8P7sxDqIQgAUz5RehiPhniS2pWTvuQU
578/27Euazszmc6b8D7kowyYYnxwi34XSurOqJUVp1gKYufWZmHFGjREb0N8wjReh19G/ainT6q0
sqS1LZuFEFGjnRTI3NOhYET4qP99+jThGhT8iAeufIXb9qMQMqqYJ2eiRZ+rzpUhkwYVIqM3d/vb
L12fZ4bm2TokjVqBVArfBtLollc8NJ+Ssg3gdldRAowkb3fb4JRczO/rc4MzZ7NgsU5RiQ0cyjya
v+m0GFVN2nb6R9+Eexx+XZSrJEgLPyNe6W11xDG/3f4LFh3kn71VZ+7o6sGAuCyXeCt8VCUf2ibZ
p2jxSGt7u+gkZ4ZmnljBf90nExwhL9BE3lXNv/H0s9+fOSE8fVmRQwi+L7ycl2muOV4+JNtokgiu
qayvfLnl5UxQ6YnuT8zxNiiR532mkW6nOUpuDpyBt7/L4mUJmOc/BqYPd3Z5NKkL7VtfG8Bi+rus
l+4T+74vtMzJGtiLh9+o7nwuC1j49NWK0vTNr73yH9Oze6uSM7vr7ND7MzPP4NE220aP+R79P+ay
i5X8eyn/OF/ndCbP1smwYIAaA/E2R7vFeKjKk7YGX1v7VtMpPDOh9LLpQUxo7s2oe4EpU9vCy2+v
xI6VdZiz7J53t4+iOu+IMWq3UfQz6rLdpFN92y0WI5SqsWEWVI5XrV2kI1sBjaG5t/Lwznel0Ykh
Fb63Qve36obZBl7h9xVgnZUIv5iegiH4j91ZmFC6CPZCk4lpO+l1Jxzz4DFIOcPeUPQfNBt1hMxm
eBqppuLehir9KDLUfDLTrHbM/UMQ5w/uBqGqSU06exzRanq7vTHX1yp08FMdhyFG7Zpwwx/SHACo
h6CEQb01bJkbgxGsP1idm0FInfyWwsj/a9eF4QWLEyaJicb5sx6Z0JiTUth7FDI/o210Qt+4hVl3
dbprYXEXhmZnRFUjKUBPz96rjJ4ew6TMNwMSUnd2BQ+271vZpkOVbcXVrh36cnWzUxOgkRMZagw/
4ljnO1t1DTR1UaJFaPf77W+3ZAmOM+bvdEg6rh7GhhyOWpvl5n5gbHMDocGksBK7vEOKZCVsX1+4
kJkAyFSmuM1Q9nxRni5KBYmFvS0n4RbFmS+KiuSubObWp0yY/nZEd9cpW8tRTFAHf7lOYajMRKsM
Hck6CnmzuFqEvWxnRqPCPqYXG8VLENeQxxHG0qbd3jZ13VuZttOyoNSaGDyvhnkqozFHvRmNPWQD
E3ZiwjLA3ew+/2/ekNd9I6wxPMxgGJch4JbpC59F2NHPzMqFNnVfdveRkSPQ+ahLEOnDgRs91lm0
6Ypvsv1SagkyyysX/5X3TLanDgg1QmLf/NkTpH6aFBa7qrqPCGi4w1Mr/by9m1dJEiZwGCBof9hC
5xN2VdeVUW21fLgAgYI7CJghDinX3qhX19Rkhfm9iWYSdNAcph5raaCqI1a08hcj2bu6Tla2askC
hE5oThrKBEufeb9I/LiWrVrd5+Nbr8nb2l8rQy5a4DtwwMCDMiV46QjUu8uogFdlj9rBgMIvwglZ
HYvT7e+xZGVKm3nsGuhhzj85XCF17GpYKceXrEHnaeX3F/15uuss6sJobswjO1TGiFEMGGh/8h1O
yrE+RvZmcKaZl3gbfL69nGsPNmWIEngoT4M96H1ebpqlh1UJRkfdh/Xe8u+R5lLXWAzWTMweGiNi
OqYPK/veLO9iuNXfye7u9iIW9oxVmFQeJvUc0tZZgp9DhO4pOSZQPgC+TxniqD8io0bteR28v7ge
iotTA1Iln5mF0lyCNKpVMDZ6UYSkS2o+uY3xpjXhGq5gyZKBAcKbOUXS2c7ZPdKvFMlUaJgdUYEL
PK52I5e2DiwgEGcMcWysWXYF7XEqZB0b2mO9845Atfb+jwYGvAl7rK4498KCLozNvpMBDybCmCXB
jLjqQESPqhckILuwlqS/vvB4GakKL3d02K+hjn2sRF6dY2popG9ugKp3bnrNpoEbbsX7riM0lmwi
G00WRGjnB9ZGw0SftGX2YfqsRO9D/UveI7a9UsFc2joT4lIwlRP/7J9q2Nk1p4ai1vWKsIDqdLFF
LEVztB59m9Ef1uauplB88QabuB/OTE0h8MyU3mQJY2WVujciBBqrDRlJ4UWbwn8FaIsEhWt8vX1+
l3aQoV9NY+jAmNKwS4OFHda+5HKi0jTctcP/Ie27umPXzSz/itd9p5uZYK+2HwCmiqpSll64dBQY
wQBm/vrZPPd6LJU0qpHbL7aso0KBRPjCDtFDpMhun/UVJXw+cw99EZ1gdhpQer813+D2/nGwsp0L
S5UqzSXm4klg0Ql33TQ3nmaNK24+msKCO8haAVVTMg/fT/Rz3wJxkQEpKXQm0f4Hp/rj4HaeynDD
g8A/fAiC+lj7MgTvXxaQley0R5jfBbYjy2cCsk+J28mgJ1s8V4qiseHshF33K0ueQalyTBNKRwVM
TA+Gnl99P8nPK/XjHE82uVW25jAoKU4UBUbUMC0YSO+YeRR8P8znRfNxmJNV2od2qshwM3DHFIan
MYwYI5glX6DRddT1Ovn5svk43MmyQROqSkMpxi7fzh68ldfh1j5qLHULdo7R8MUShWzrouYH4VMw
XE7BV6OaKWEVYiyD9o7KYpas5dXkFW7ln6tqf/UU3w91cplNneizyOSYVgiyIOwc61r1BcSTQHw6
U7DXl1ji47mCaS0taCCCF3z4yeJXRFVN6KqprmzNqZ/Bm+Qx0aLZUSfBolTJ3D6tHWnsK9ZX6XWU
WcZFo8pdTE0c5Y4SGbZTzwbIWiNMT1vC9edenxWfJ0PqDlNrrGAuEtN4gBN8nYSBmPUp6ECDPRhW
FG4kQJVW4ZxlT7IYB3jCN7YDo7nXOs9nT6rbl3AG2KNr0j2RWnVr6iMQdmkWXQ49D1mi85xaI4pe
36/irzbL+2dysjenXG/NdGxVlxcx5XXkq9kW7An3+1G+fMvvnvzJlpytqZBHVFhcK7mc8/EJ1hMp
49l8iOzu5fuhILN15jWfbExoUw6VksI7cQoTm9pa1EDkAs4wyTiXN6aSlOCEiNAZrfoFAgLNxThr
8HeXu/J5mBrpPtRRw4C0wMDiPIb6j9bPB5Ia7QrKJi1cedQEXqbF6Gjcgj9FOd3FJRzaCz1OdrEU
1TMstnPlscom6TDrZoiAU1QvkhDwVm4QBeRJHYKDO+Sp2ylSqlMDG3ECUqGepY0qN6VKO6mRJAbV
xvTQhkWRMejDkOd5tlqF2gMM5kEXVX6NSHSonvFucZlFSlbVmZ/J2kgJcAP4mVdKQauQ2Cui18Zz
lKUhnESibB/Cue8wFRO5iEuY1kCxM3OHenFIzkNofxi1ZrhzoUYPqBxLPjw6HS0MkUWb8OEujAoB
LpeRbiYD8oFWzR1DrW6zcGoPtaROz7BKwOAK3Dr0zNwUkajhHDdWsInrR+DjM4iG6XjIJJzowp6k
aj55SQKD1wh4ro1lZmJxUZfgeq6ku8UUhWoklluahsLyK6OHuUqpXoaSvO8i2x+GcLjRwoH4PIYo
VFIvpsSo6sM8Kt1VA9zpOTyYncyCSFoy6CH8cVKYl9rtnUik21gP+wBymBWYBwpk8YympipaOrQw
tINZScA7h3lr7AmHs+c4C+WuV8eKyQAEODizfsHaWb9qjFBel/1ii25Hnd/rLWxmYITITGVsoYVe
DmuQlBO/x1eG7TpB91f1EoKefVilv4YCRoB44fBm7GRYwhhSDOeaNHFVtZhhtAZTPCvWXq2qJ1h7
Ifwu8T/GhlfuXM9zoEfZIk45GA78tmEEX2QPkgXtAMXqNMqbadtWWXfgZR0/J7ZUwcTaqB7kqVEA
RjZaJgOYcSXPfErcLu0MWJ+n8bBWxVCyXlfAO9VgGjlpkgXnchjSUX0eyWWU6FdK2KPgoU0Gzoyc
489kV0GBjg6TfJfo4hqA0wOoOJXTCSjkWHJ8VMh4OamqJ3i4a8q0B12uv7PQ1XLA2CnoLMQcgB+0
r0LjIFnhNlJ7mKEL8hYmPchCAsbGMIqiMPCSVjgo96Lp4FkjOJUFnMrkPrtRa3vbmFXplBWH36N5
VWsw/CSjcjuCKKfqc8nSkW/Q64ZtPU4AuMe0IG61cL6epgF2JtlQv8Dz0Np0BFZmCLmdUojBUyfY
sod5v1OnWmJjKMEJJjJllhP4BIUzb3ZzF0ZBo8JktAxhsZMQVKNhqSPfJrFieWac+XbeH6MqVq5J
B3d7Scz11moq2KpGRnloSnm6nXOdFoILT5Gz2FPqodlB3EiBf5Vu3NdTDcNs+DkGqCMSV4ptU8M+
goVaZ8RXk4r+GYzypAegrWYmS4PsKX2hKBT1vXSncJhp9FOX7ea8azyIsyRwUrJKJyLayDiHNdSs
xhqTzGo7dblgVZjlbACVJZhnov7KtbFzNICdvILHlRM3JTSBKnsFlETlYZo6M3MbDcoE9mVAxzYs
a/FC5UF/QJuyYoTUNZUk8wZuSgImVDBZt3gtO6Jqb4pCtda2okLDgwPvqiiTRi20GteTGj3OcwQl
FKHgXetx602FavpR0sw38Fkzt3KSVj6yYHvGcd4K0POxXk2tFLsQFvX7KkeUWQ1Z+oKVsK7CKHfl
AcaEdhjxVQ+CcIc3NA3XRdcU92DSpA6JO/Uti+1titWwK/h0axEMW07ItrHKxQMnGsDhUSPRVobZ
ilJmE7NtdVjlRQ+f51arnhDcm87Qwi0u0RW0LMfJQdpR0xxodibleHBRyG1qzIlYIambWd9mMNiB
1bEXIQ5w5MIA2IWnLbNgh86GSal3RB3uJqDN4JVeDtuiCGXER9LrlEEZbiSVvYaK9zDBUbUwAysV
BkygQ9mZCqF6Vq2P23jMDGhR2mGa00qJITPULq0zGK1v2jDq3nK7/KWkE/Cfem/Ct3YGl8joNAhC
lWRX5Fx3RGIonmHDMJopqaH65ZSRYz6b5CoLh1detY9lZ+cBbLAVp4Ybs1MojQjgciFYG5Wo7xIB
B3vMa/F6h5S+tTFKAUy9PUu0MGdAQaXJuEki5WXQMhGQGidf2IFUbepyc81xpmBvNpxhz+4GI9XR
cSxvbSXhdFI7OGfmw2OXNjbM2iXHipXKVRWl9WAb9qZbjXUhLMlwJtjGMQnOeRtRxaUXFtEmFepT
mHYB1DzjwLaKVZSJizzrLrlcWqxGqQLekjF3CphObzs1vCQKWPFAfXasi2AabMS1CRP1BL6WbW+7
2MAJawaz38YqTs1YFC+NOgB5OFU2a6XxZY5twyOt/qCZYHDJhVk734c+X9RSPga4J8F0ZCAuiaxa
dQXKUJqTwBVJ2Wv+wp9BGery+9G+iBzh2AOJV9QCTDiLnAxWwxcumyIL9GrLs2AZWZRweTR+KnIK
ox7IqYKTvCAgjN+x3rtSwMCVTAP8UXdtLR9ZH6mBBfIJK9X6P5jN+4FO0itLz9oOywZCXDAsNwls
HJGH6KCp/vyhvR9mCZTfzccQQ4ebWdfdFpUGCIU6XSwF0J38eW66qOEtDSWQHoGT/zjMUFalYsGP
1J0q05eT9nUoYk8TKBfL4vj9jL6Itn9jb9F+tAAHOC1nIBJBZNZjRoYFoe9esywqzVP/8wTiwygn
z00duqqDAajuNpK+0RAtwTPblSOEE+3N9/P5XHzCioMw29JQRV/zNEls59KqO/TJ3Xw0F5wStKEA
fkFkM4fXSl36jaaAJtaeKUx+tXU/DHvyxjJeoD+GI8RFSLqGc0r2OtoGROFCFL7MkpB9l/f9UYEO
HkO81DjDhDMqbut0lYlePdPc/fKdvnsGJ+lamMiJbbey4tZWxUxDwHLXPLNCP6Pnlp29QGdxguh4
2CfHR5tIcyZIMrsZjGIHs6SqWfuDFu0luKHXpe0RDSU/KVtXuCF1AECzFzhanzkxP79sG/VMGJyB
ZL2YFpxMdFKlOczURnVDeDFlgAvHrBw946ka1pi9BJfs7xfXMqmPFYiP4y0P/t32r2Gsh04hJs2b
KHNgLm0GSQagYqhPBdXUgcMt0zDOnDmf4TSov73P8U/ONig6xsZoVao71dp2zMmFUlirMpKOeZTV
dGyzN5hhrlQwVTlBAvjTKX8c/GTntlk8DlIagjejQ0k36eCNyi1UxSPL2lTIjabhnLbiMp3vHvLJ
dJtR6DqcyVHSMDbp81Qeh9776ZzwGhUZLDBUqnEHnhSSwiKualMqVbcBtFAgrWu6e0WFDS4iOj6e
80H7vBsx2lIFQIhFoMZ9slNgTt3CXBOj9Z3uVigW5TD+/X5CXz0yiMIBHADbS4iOnuwDu4zQldUH
za0z3Eawfn8ym7fvh/hqFuiNQvUasjkAIpzMYqi6HrE7yqW9jqqJJ59bZ8s6On3r7z9/KUK/21oz
CigiyzN8frodpFWfv8WPhnL3/SS+ek5AMEAKGPQ/OBWeTMIoUK5M7HByQ6O9jLIQjq0dDuMYJ8V/
sMQQ9oANDSciA+JjH6eTS8VsNwRvZBjaXxHcyzMSDqwoylWnNRSAhDOB1pevZ7GHszEmui8nm8YQ
CYpKAo/PbNXbVs4fJ/Lw/bP7agTLBG4ZevXInU+biQASwhhenvCChghlidvUJmfm8MUlCk4tNHLQ
3YfrGLbKx4eWRnqZtzVaK91EF0A2KEAr6wYq2p4eRB4/sxi+uMI+Dney5CIlHRPbwnDaVf0W+n+K
dEx/inQstfIf00+hBLIgwH/fWIBknLwjRRBJ0zjGsxUnVVwIdn3/hr56fkDLLKopsg4Rg9PnJ0Vt
2GNwBZ3y8X6s5sqZI1jQl8gtaWtFya7Lstsp7+unKDVNVvewj+l5n63K2FLPPd0l4jnZ0NCqxasE
Nw1o9FPARiYZXJ8lBW17a8g3oWGGniRg+FPBf4VWzXjsy16GcVLdOSlITIERJpvZUOONqEfj+vsn
88W+t8DEQzi4rFyoJn9cWHkY1xD5WcAjUEF4NWpPe/3fDXCylCoT1eR6wgBxfR+rTClus+fvR/hi
+4GCB/gLGu3w8f7kzqSDrjAqI27e8TGPxIVqpGdI4OdGOFmeVpZMpIh1vDC9QfGjIl7VKud6iV+8
CWScC5DMABz+k/dXNw9tNgmcIjOKmaYtLoxEo0l7TsLyi9sEYQukoGGVCPUdeVmc724T00zIXOpY
fIoxHa2CuND0oHCPRcHnx0yZ5eJ9N9TJ3WtOSVhGs4rGumxcpI153yelKzLzUjefW7M5s9DOTWx5
ie8mprXtrHUVlkGVFr6calcTnBZoNt7GU5meOU++HAvumdDVBijm03EymTOR1BpjFXnox13tZcPk
GjwJDHQBfr66bcCVNNNAXAZLzY/TKkoLXPnaxOXCIxn9hDkLuDgnwfPF2sNdLGMHYR99BqlxabS1
Wl2AN1lyl5YZi2d1l8i330/l0ygLOg3oMaA5dMB5T/n5nZHUMdcBHOl1SNZNbELuM2RnXs1Xg5iL
vS4EAFQop56EF30qlaOa4LzJ0Rs3pNoViQog7Tmrw09HAubybphT4zEOoL4lg2Pn5nGHFnzsdd3b
z58WBG5haQpf2M/IK6mqVWBRgBWBouBlW981Xf1gj9GZx7Wc7x/uomUeS+gC3OwXRQEw3PNCtxYw
T21RNEslHpiVQYvMN87Ryj+lpL+HQowMUOcXeXE2KVWsCwwlICVV2qgfGnZKFdHdWsPgd9qbaYHX
3mrnKlPLDfN5iv8e9+QGylv0BaBFjJ6/kV21jXqhpOoqCWGBQtLbDu6weZL+J+8OnpT/murJIqxj
EY5hhqnqakkj+I8kdUWVpDlzL32GM+CRgqgLuQsC3Y5PCN1Mm1JTbQGQEpYMEecIfc2dGnYkEAj1
U4rWZ7WSjHqgqM7pl1lnomPVSeBGchU1gZ+v1/ffZTkz352/dSdIqsmYc2IVz2Q4tnH2xMPr/90g
J+FKqZBZzTkG6ad0cLgMe69wymOGfeR+P9LydU9XzfvpnKyadCgTYUVYNfHQ34zVKszTvdUlOIHP
cUw+B6cazCUX/UsDSRHGPFktOtdHKW9wlmhXC1Cw8SW3CPj2N9n6rDHP/2O0RfRZR0Isn6arEniQ
zdBitD9FP9CQ2BaQ5zFYxRLnxxclpgaTYUBgAblB1rec1u8WBRC3RMRk2XuSYFnhamJYN6ojrPrM
6vvidaHipsLsgsDL5JM9WWvL6HdlGEhOVkrtc/Kk3mntuTRM+7woAIEGdhhwXqQsp5meXinKLORC
c8MRbBjFNtcDaBSAr2iiAkQenWO0aZNLnbfAQMy83GFXRMdw7lpa52Zm0UGU8tOPF6ry22tjKW9A
L+gkQKgG026UGsC3tk9dWyirqBWXlQJKB4+ffzgU8gMkT7j4gK+DZtTJFkeZcbL6WocnxUuWwKDU
YjAPTY1ztkSf3uXvYVBDhQ49KjanRSiD213IVfhStonsRsZVXBsXhnkQ01nbgE+4qZORToJhaGIZ
aieD0FAr1VYrM1+B6KmCuNueGzdWxmOLsnjNN1Z47rT8vA0JcK0IU4A/XgK708IUTPrqRiINhh7k
VTPa7mhGVJ/MlW5tUSTfJEZ9qBHCNMVAQcNlumjP4F4/3YvLN8CGgd00SBC4SD7uzaFM86mHYqCL
JesVhcam16IKg1jpg4isU/vcFlU+BQAfBzxFxPec9/ogz5OLjNCvAIiH2xlUf0nAI52JF8yaSoin
LdmZrTrIdOImaeOqsUqnR56OTM7UFRQogdkm3vcL+zRoxHmxqKzA23CpfdqnxxRaL0U3KKWMfidB
g3lwNbjl6cU539CvhgFLA0VC1Bwt/OfjE59QFq8jLZMxg8gZYtmdxZMNLO73k/kUFSyzweG0hMBQ
g/ykGi/FZLCjupDdpk28sn7MpHCl5CKY7TIIdQUmnE0AFEKlj3e5Qlbfj/7VHN8PfnJGlDxuEqLj
UeZSLznDDISF3QJyZpiSeubM/zQUfLhBsFgI5ED9Alb98XFqhl3DKAPtDLvtFScm4fMwqBqFV9fr
93P67e/1PhhAt1E1VNAgDECMF//sjyNJHQlz0HhQPupDwylJN7pV0wDpARcVwOIKYBNMESv3KR8z
FsZCl4BPi7QrObOSYKwi9TpvDHGvNBanjWrILkl0+4iy17TO5+ZBpKq0h+97GfQ1Cu16VVdXgzF0
mS/J7XRvy7Hm5SnYObSJom4b4WaRqVLMENz4fqKnJ+/veZIFKb6ElJ/uEj72JdIRVOCgINm6WKlr
e+ZjBLJ6nLExVvLg5+Mhi7JQg0f9BiXAj8/VipSR87pTXIAlgiKOmG3Md0YV07bXfyg7tEwNNXow
MSA6hRz05LSD1mtc6EmrAA4qnDIq3QyQBzCbnO9n9OlcxzgQ6kCkgyxnyahOFiW3lc5SC1N263ba
2IPlNGqxMyb9zjYqpr2C2bfqQF4fiQ0kn+n3s//9F7BPM9PlC1jojS8ZNg524yRw7fo5HBMB7IYx
2/arYVXROmk58g8VQIOe5mbR+hmJ3oo+KXZ1XUEZGxKHTFZ5C43sudoMMUnBpeams8RuVE44uAqW
KFweA14VFsSZGxWAxwH6vBWwlYktHopKKilocE8tOshMKfXL0QR0s00N2Rn6+lXtbEFLIT8nVnRE
peMw8XA/WIPht0kub4DtaOCphU4Q+lKTN5VDTyMtzVlrFupVaOt7xUwrR+Vz+RjhSsUszNCPULm9
tMdFwrdv4DQ/maOgA/BRrFO7KgAyia8qTMaNiawxwDEh8mqTGt9PK5qGpiN6hAkXpW+qFpx0Y7sO
2gZj8SzsV91QXIdKBMFWKZtvJhIV/mQ0Os2bbmVLUhxYRVPeNplFDkKr5vuWSIZLRgKoZkyAgeKK
srWSyZ/GxnA72DC5ZTLzG71IZ4pcG/1QHt/3PFECLYubHW4gc9M3ugIIlwq/Ddg8OFHCz9mofnFk
QkRmsZpCOwwQl5NgMRaNwkk742pAkqZGXtmTp+qniBOswN9rb4nF0Xk+dUts6iYZqwSavYneGA6i
4h00+TLHiMszuPcvZoOBcHSglom+1alcQycbXNbiXnatRveS5tGYDAh+JWcOxWXHnhz+4JNoGAPN
dO2TAg86rkkkpFZ2U8v0+her6W5HdPYVcoCb9a/fu/e/nsf/jl7Lw58f2/zzf/Dzc1lN+Mu4Pfnx
nxfVa3HVitfXdvdU/c/yp//3n/7z44/4y78+2Xlqnz784BZt0k7H7lVMl68NuF+/x8R3WP7l/+8v
//b6+1Oup+r1H388l13RLp8WJWXxx1+/Wr384w/0MJar97/ej/DXr/dPHH95lRTt33ZPT6J9/eoP
X5+a9h9/SKb6d1C9NDRpCDToYRaGg2t4/fNX2t8VJHV4/CiQQyLBxrItStHG//hDIX9HOrLAtcBw
gjGTim/SlN2/foXuMlagRfDf+Ms//vUVP7yIf7+YvxUdP5T4tg0+WP2wDBBkYC3LGkSkEFEgRDwN
2EMr5VkvN5rTuHw/OzF0vDjsN+xjGsh35xzGTjpwn0dbTvl3ibOljlk1TRgtyikgkGAPQoPJDYMS
ZYGWJd65Dpzx5fQAClqWOZpxp6kteFvZ3Eat5tRute0VOjD1cjFNKVaLvBa1LqrVQgHtl/8L+LtF
wmzwtGDxIBFB5bZB4xR7voIyIX6T3/auvU/YQr4CJ6B3E/jIQD2u3QsUGXAnrgc2nZM2sD5GL38+
MywcLAVUmeEzehJNZMbUF2HbLW8I7AjK3UU2sXQ7dzr2zuhIQbLf8AvbmfzIyah1ZV9rdKfctytM
2rf3FF22gDiarxxfY2+ZYuNH+IwYZBaKi4pmvulEq3K1zFaHVx6ar/cl1FlHKGP1bsTE2oRvKmoo
rSc9bF44HdY5c5KzvixLIPHFYgT/nyBFBsMY/aKPywMQ5CkBFk1DBIrLzp87VnO/CNfmtCMLStTN
W6co0Soe9r3s6E/QXYie5LU8Md2goD5v8hXk6J1yN+R00YJJ9jMqaRlV1wnqTwLiYqv+unwyH8Mc
KFE3VK+5smskl0wM9AaJNkwfAmEHdrSdeBC/jNBpB9DpEc6qA6EmpxrVLvD/tLWTCa9Qweb2+Vti
UuMFX0DexP7YuAJpCGERgSxefA8DMv21GRzixyAtoCL1OMyrsfWLnMEPGznypK11G6uGGQrD7+Eq
bXcU2sueBuIBNRsvUnZDdmXBq+gRiHPuTBQI2NzpW3+aLjQrmFVn2Gd4rca+XWcrKBk0Na0Ock1t
mKncWRCHglZodgNg1sW87Q/huoFSn+qCV7IebgD1tt3Klfb49/ymezUPsw9cNhkgfA40LZ32JXwa
8eE2JckqPHaW09dHpWPVdZewwQ8fFKe/79bqWmbTbVfto+Ktvs0u60suLV394Q1hadC91TNQ9g6f
IZnngb9rEH96I4SZT9y4a611AiK5G2ZrEroiesJ7z0ZnxPLLGMStSmCeSqcB4rtzowhtFm8WcIpZ
m9lemH5VrewBpk6B2W37aiUDeAb12MIdORPhL02l5kT7l2gG4J5Ouxh28dwZ8HiltQ0RyOo2jl0z
dyzFATK2qcCE8SLCekfhTH/KsME4UN14pExmszNc8uPS0YYb48yskiLnb7dtEyCKahvXkg9j7EsX
OEVrp1Y9Q6Y2p0ZEY6wrhKI2K4AfBfFiOJBhF/F9C5ZNixcd5M2usTa5iq8BwhBW2cCsZzx1aImW
1V5DsX12sc+fjBU86NdRUB4Xkt+8QfbCwopG2z4AYQJozjdeghpq7YrbEfKw6dXyD/InjXUHY3Ag
7hdeCVf27B0oq20AAs1KR2DHuE5B7Bmv6mO563bTK3ehghGuBpwTodPdxFfgCaQUNHlH2gPU0jAl
GHb8proYg4xFruTWO/km9eAfGKQX3K9HX+2deFe7g6uzxRkAyI4H7JIo6LsXHYvGTNbC6J7aWvz2
4klb9bEwiGdk68nrUAqZ1WtYA7YuHAhTZlvUKBUGJ/koTZiiX6hgwjpq/CJ0jZJ0H0L1shbUaDbV
7Iy1D0IVYuPZkXVHK+Ep9xDV1Bi3yWs8bcmhn51+UzRsDkYKd9BNAfLu9QxWyiEVVL2KAZdgpcb4
trjV/Pq+gW70hNXFqtt5nd8Oz92zfdPJEcUxRqWMTi/4AJHCmZGhFNyGG0hu2K6e7KWZVlDPbSm+
si/tjPXiR8viyxyM6IQOW3uNSlR2AIof+a/qPfU7IArNgARr1ZN8gtM3vqzoiOMAVtx5AKqRuC1j
N93LJa0Kv+SMdH4S+2H0S01BiNGzK0OdwD1ihtTeJg3oIShDTXHF9DnzxXShhG5q7znxO8ieVNeR
fWGSJyyX2Y1lTqND0d3wlcG6KxxOfrmJXbHurounIlAPrZsqqzG5n2LC9Nqd2rte20gOpMvyXR3w
u+I5A98rEH56UwZQNBquuB3o2+4qPcLy4lLdRxdItoZfAyrFv9JxJd/lTKPpde4vOy3bD5uuCUon
x6IDz1mqd2W7seZd7xqMk3XBQibuq7Xhyw4UfqDcpBt+Ja+hzyQyar82/FpadWt9w7eg11JiH3l7
Nz6qwbDN3fZJT7EIcyeBlcPl4AlwpPqVeqgLZtf+PD93frbJncyvghAYXd/GtjGKlWTTlDVuC2vp
uaWmM3mA9SJE8EqyjS7BNS9oCi/WMMjnx+V2LcIDNgebLmbymLiJ39zLnukpx8tFp5k3LrkutzE2
CHHSq+g1v8hu6nWKnxpn3PS0xa2LlBTX8EjhH9Ww0OlZgZ2U49fcbQ/Tq7Q3HRPvCppUnuFG1+Se
XGTbRndFumq2Es4flnmp3zrZUwo47uQ0AXhvMZ3uDCd8HC9qZMExhXoQV1lxA8paIHZTxvrcjWww
Jrct6HbMxjUI+8eOlQklyCorloYHzbcsp30qJFe3qexkjjXQ/FgXR3BW8P3bCadIxKpHFUzajQ0F
QN+8S33tanzgb1akUUFuOWjrUCOBNzo0RYmLmmd2EXnYNI5ME8eGRZLBVFoxg5GglJxp8Ahy+Jga
2W12ZTtQGVz1Kq5Xy9GodBWqR31wcsNFBZVz1zQqmqbYjCZWqUkryTe6IFcaR5FexnQvpnV9laVU
NBQA1klzynhfD56uM2UElRIlcqrV1JxR9nfJTMGx0xSnrFlKVn0TyBvbUff6MfSTTZc5ynW5b0GU
3CX7vgdHzAvx9A0vnJhsoBUCpR1/TKlRsBoa1sTNkzVRGEm8SHLM2g2JV+oXRNxdhaxji9+BDfLP
Q+kkcOaAuIVTSVQKg+pGO/SoEaiIbWysQ+VQrAT5pZSpk3a+EIEp0IoJsiKQU1Z69krDP1SuwE7G
x8l36BXRyOkYImztGsV35cHCDTE7Ga7haTthLKrb3oBz5zYvXMB7hwvl1XqCMkQNaS5HwDEGSsgd
y310QWIQjx6lwhWyCwl4POTGMxjMXTwCSh5OnV+h2yJ4nh3uIkpDw9KgHU6gZ5X1K76OJkeTwFpz
KsvPcA2+ENNLELqAK7sAMZ0atwTZGebFWAUIvLojuVX0205da2Ql6W7o4iiJmdbBSZOpvoX7o/AU
T6IZItpY2lWRT9ZDuAcOpm62jXKssytO9lGrI3jZDdK9ah5z7c6Kn+VyrfpY5KNfHgTDdW4kDDxq
ih2QeB3u20o4OGScrHazaJvA2Oq294dftq/5/a0A7fRaKC6Wjk9Wy4XH/WedSswIWRuAhngrwXQE
NZpFuzY9WuCH+fVGOH3yTGSWgpR4gRDuuloTqjEQVdAhSEvHnpz0IqLQ+bsrsc+c2MGdVjzMLMIZ
lq/H18KHyedyelNdvYRONR57MevUzl5lT7I2cmDhSsU05ktFwq7ZyPczjqU7wQoW7wRCrIxmq9kt
OuUQ34IljAsUmy1lkA7Pmm0o06Zy2h3e38O7JPivDPN9RvmbQPLvwsJf+QoKkouWykIXOAniqw4w
bC6BcWugwAYio1Ncg7eV4TKmiKD8eVM9NBnlr2ZFNcRbhR9VFITqGAFkQfVfw52OK/mco8qJ4PBf
3wpaakuNVAHv5aREZNtNSKzU/J1F6a6Mc5QtdKv4l3G032y/3be+daZnsKT270osn8dcktN32W7U
22RE4q05WuTUhHWgD8LXebriM9jrTi8uaiwmlATJ21zd4sxFkMMEs8NbnfgjNpyoLpf9leHG47Sj
/8F7ggOzCRUnoJc+dYfw1SDTB2g/KE1M3/deDrLkG2p0rNtp28KrzLWF2HFut/yaJBQUvH3ijP6C
ks2357Nc7atMXV9qbIvgHRSMTjosETHmAUJZWDZYMvHLcmdHrrG3Uap1Z0RMm9wdgtaLD0irnskt
GVlNi20UKBTELBiKDJfKBgVAVC8QdMkj1d+IwG0hs2TDH8uGlus8RTzOjBaYM28ofKlZYeI67Spv
+D/cnddu5FiWrl/lvAAH9OaWNqxCIS/dEFJKSe+56Z7+fFHTwFTnDKZwbg9Q6KpGZSkkiuRe67cv
uuUXPHuV7yQPYvlI52N+ij8cjXnty5qOxhI2MXcNFsfsKk2YBriDrfeq8UXFCvexaS7ceE3gKUnW
ORP8zISZ7NR6v8oFgyBwYdhR1PgDq94Hve3dHkgsqMIXzPqN7cHNueVJHOSeDb7d89prAjuawnYN
46i/p9NczMFSc1IdDDDafefF90QslmfJ6y+KdCwLOqgLQoeZIvILH+4P3tx+cmaRbBfd5nARSd0u
WV37ah7wmZmwEoVnf8YHzrA1SH9hIZeft6MUtJVLt1Hfu0PjNvuSJfQNE7/tRE51lORDcc4Oa+em
imvtRO1vDDhGRLxC4qk7fia0iap3OzQfV5yg3sam6yoR3dijO77icR/8ZLjo3OrzHlmuke0db3DO
lpfMxzWUDtVeEHPgk18c6X5meLDXWM295kR2fqH7zkMx7ySvOEmBYYV5sRsAc9IjkrVoOMf7+rVo
rxxjqXluiiZIdGI7qpdU7JyWv/xqd2uZcBQvNS7Wg3THO9jmT7BuSa6AGUWmovvEWb3yt5vrl/dy
vk+etqg46T5uGPNJvmzHknHttiOrT1KwOT7RBcNJba+3VauW94YRisrLj30k+cq3VHrKr3avR1qo
R0vpDTvz2hwZIZIqsu5JIfHr3RR095ysvrYvvUq49RXCOP8hEcJRwlXfxd1B0w/K53xieQagWYJb
QnrCm1yOSu+WdQLf4y5nBsD4ryE8qbEbYOz3p9wF/tDIp3Tz9oJhKBIJdejnqT6lz/IR7iTluZB7
3zQeMjJtv27I1rDPVzfjrtuRLG2dyN0Yse3qvqq52wNXhICN0XLboMh4cNxlVz8WHTVVyS7n0/dO
6tpn7tu99KU5oXHieTM7eimPHd9i6m6cmvP9eJQetMSNQzZWxyOvWsq9LIpDDlIO0WB4bA8bAb6t
Eba79NKGBjfGr7ylHRRcxvTMQ39ipydoImO3est2XaTvqx+DEkLKRMQ9/SUu8zvO0FAW77USjG5A
iSTO7kf1zXnOrEAofoIpPA2Tn/XbCXiS2NHW0KiOZf5aLcc6fszLN2lxuw8zMsLxsYl4VCYMyIct
oZE495I+ZNfxb41VbAnSWQ34JpIrOfk2xPeckhKi6gyWLPd3Mj+AuxEt4JGqodRekYXlXy8E89hc
8p/yMO+G5FQvrvxlxh4U6Mb8+EXg+nPrWddbYlB55rSnuggYyE/3vWeH1WMe1Scl5Kr0b1njQ8xl
zQGbkZPdtcqxivnLG2Tu/j3VFnQeoUtMJC/BrG56ThOWRGar/Bgpo555pu3nYDyZjq+8V/JXVniy
YB0EIfMnw8/Lo7kbvrMnlR4EnoH9EFYn0hAOhpdexY5V4ihfur2KqNubj9LTeiTNGtVVHalu4Zce
tyAaqdPt3tqCPEgegdHyfXP3TZVRdBvMybAqvhwWi2eNvfd2As5Hbt0xYlbSQ5L5fS13f088T2yl
+9sfNH4v55uwS+wYMcZQ+VX/YiNvXuMH1g2fWS75klJ3QMD0pkbZl2gD1Kx2vS+Ky0FK9km3c9TI
eBke5df8pwnSJ/Fl/DYZuTuvrf3+uu6ohWbq3OH5FTv8IYF5KD7Txo17b3tsT4zm7UmOxLHZITa/
rGAt2aXNf5Xz/uYwOrbnNfOR2zDSFN/jXTa7LVPcLj8UBNUUHjLhlOGWBJFf1et6Ut30MPynIfT/
a8KFTMG/TTA3Quff6JbnGtvz9/85ZnXy3VR/Z2r++g//k25R/sOy8ACg+mauAvJX+ZL/Ylvs/6Am
AdMzpjxoDuJLGTD+xbaY8n/8NRmSNnpLn1Us/qt/sS26w7/C8urcUrXkW2PR/wvbov6pzKKo4cYc
EjuJ3Mwis/DfJ8JBGUfTGckB4t29X2Bb4GrrsuV8VKKN5zrD9GTcqzG89Wcxv8xs7f4/9m79SaX/
9U3wM2k6Ab9E6P1BwpSZQxxlwTchAoZztpp1SnDyAkJorEOygqpP5dDOOcT/9gv7n1aD25D9X6sB
7rjbj/+3T/5jNdCTWW/6lk/uAcRvo2aulpwzMA/Bjf/hZ33SkYtVNNBFunVVrevtMPP/SbL9P14A
dPSWTAEVxoAbNfq3uRyVSp7V0i25g/pBQ99tQvsHBYjy7xzuXwI0mU0D8SLiGkQ2txvhbx+RtDK9
skSkubVaK+IsNVb71OsT/VZ5u5JNRZYrYLVY5EEK63mrpqNeEDjmDYm8bm+9MsnVbpHqpEMrY1rN
WZbkvPKVsmj/SW70B+dCawjmQwQd+MdsHhDrj8VoVsVUKB3Acyv6U8E8tEzVAS4qXOx/MjH8+3Xn
ovBRyPIwAiGMISHij1+/pGNslksKvumffLYkuzw6q5n9w6X/b1f+rw+BLjN1A+ms9ceHbGVtUosN
NlTQ8yflqzdnyrNui1//+738x27Hz2KhbOZNAgNLNuOfT7IzTX0rySsnARqPaatHUOfhsmUVtok2
sgvgS1H+w0L5339VmHFRxd7+hzec9sfbQ5OqblqyGuh0cnwb4H/L2WvAcMmkcv/3H+8Ptd3td4WW
j3aem6uQv/+5jlVUPOXmwiBDrp+3dneluFfAKhV42+k1jp+X5hRXJ0X+R5kfX/wmWvqv18Rfn23z
A9Jrg2oR09ift6Te9klb9xzm6mBXAQGBVuo7Vd9z1su1IzOp61kbJUUrFaGSOQw6rVV3v7JFJ/jd
6ufpYyYS4QtxKYqoaepE7uWmrmEA0ZPya1Lm+XM0lxkQrdOsX/bSOn6liAJalKQ/ANNZE5IXi8Z4
ccZYx1Kh6evX2lVKF+DJA+cqqmq2PFtJ82jqa9JhBrGphY/kyIZ4mKe22nWpya5CuWr8aND5nGJR
qJN7+pL5bptiGQevm0vrzjKF9Ch1ygRjMKYe+jj4DjszpsErRUXwzzTZEimHZVk92goxWK6sIPeJ
KoVItaNk5vUTkYgqlEFediODoFpnIJDS0JO8mrHQGnOrtvAF/fI1lXbc+30vZ9YulkeYrMbWyeTI
xKjqd2pD0NQDL8alvaSrXRFO1VsHatqSsHPk71lXV69eRewpXT6HCgmovipWNZgraNhGGt6rQcAu
LXlySwsVZIHpJTxoJfLcH7OuvnSdM9WBmSy3YAHCMiy/M3UooKzqALz7BW6yADEm1s1ybq2D/RSo
doETmN+EukvjYWUvr1hxO7KkllMp6f20V+JhMb1xsJU5avhdEHBmavRWaZKS3SHxmNmAVmH+MrTy
EQWTdp30wXmUqn4OTLuoI11s8ltXqsm1brOJvS4GCEktRmDJNUuiLndzXRhVtBbD2nqbkcznNitq
8iY0K7t3Wnk44FVxDnO6TbvFVNE3acPoGXlcPo2JgdGi2Qp4W9GyMa1F5syB0DMLWFjUxp4ksP7M
/Zl+jnJTTjuyuprSa0u7DJY4hsQp8zJrvVXNTLy9hInAc41TebW3yXzDfRN/t6vYTmtbW6EYp424
FbojiLbqs/2Eoq51xxrTYJRo88YfWGU8zxsfOUjtdNenyc1SoxQM/KP1Q0z5q5yuPArkf1xE39S0
8cn9rqtyW96JqcQ9pTfZMvllX1vVTmhFJX8nlVaTjxa3w51ZSkYa1SKG6US6Ym0HlOBdwLNagjMn
AH96CXhqyn3n2nqRbN5qjumR3+alUrIcArdjqW0y4RYrsKdK7K4rV+VdocznUnM8I8meqy1OyKDq
44NSrNbKSQJWrAvVNyxQAln/Jv/zweymo9oMby3JeoHdpa+qUz8Ka/Z4oLx4KAKi+mq/Ig/AVdUK
ZDQfzd/z3JJPZ5X3bQnlYg4QomKiDr4d0gOB5FOoKvC+Vmp2O+Sk+iPFFovPRZL3ecY5P1fmfsyz
LhrJXQ7aHmGVjcg0UJZFfVFq6PPODONlGqKtdcrVR0HFYq5Wb3Ge00CWC2Unlqw9pZUCmThU11Lo
3lj3FFlMGxyLne+nFha23a51jSpRnezWc5ZupaRgTQDo4xfbbJ+498HYG+cqk8KiIHPlOE864Lux
B9gqB7+37SFos9Vfm2F2UycG6Z9JQR36sXpWtd7Zt6MIi7hpaKDpKFlqyOe4koQ9++0KKLIp23Iw
Ezj8dJAhUbJKuy6rhUBGI/JvGHgkDUkzfiuT0N60QsmfMalVex76cS9JCqFf8U/VQExpzd0ymPpF
Vz8t4ztL1OJBJ9XA67uUPIjYrzNgFIA/DTNB1jyit3VhT0grAzQqXaG9S/lNn2CrTza0i2MtYdWW
UaGIo1bWrtORO6lhalpia69Z5aMD5j5ZcaSov5tSdUtNBPMGipRkBz1dOdSilrkz6Xsv1S9t+kAP
rmunNnUpw+uSqN90bhDQd1pLpfRyLfX6JXkvy1M23M32TuIx4dV6TElMRQDprpZF5hBSg7Xdl8sc
zGV36Z3fsv02pHgCzNCO3/q1DIw49eyWer9l+9DUFOrcflXlT7M6DM2CshVKiveXolZXlSbCdcj3
6TT4pZpdy2ymNKYXAevEfbuiTlGFLruFsbyK/qW33jSNrbvYk/YXOFSBEbTg9vG2X+PZn2X5e8ve
hb7AWa5G7SZmc5XN2hV1+iA66US6yU9aG2Enprui+i1sy1M1gLa19DeSCzVM9UMF11y9E4sd5RqR
kHQ+NVX1PHeF7MY80LGq7ee6+UrGEoRnA7Lknu3aLFiVmpBn1XzMIQx7A/VICu9t5e805O03J1SS
+WKvD812sIBNOgiN7ZZg+Z2UndtzO+SOPHv6dG7M5pv70Xjq1sHwZm2V97GdJTtR1hT/lNu63xIQ
i1IqNTAr40uxyWaM49IJiwR1xzh7cwr4rr6QuBppmXHSt0i9UYmAq0YKbUxX9WUWufLkjJREEIhI
HXveykpkzen7ttTVU2bXESGdoeMkQdvy/Naw2MiNtQ17LvckmSPcDSqxocuhXvOL1HFb64VVuqYq
TsOaTJ5aq403MOzzcjNmb1GmzO+XTjm209zviKhx1UHIoFWW34z1UV9HFE8inqJ8ADNZQCtNkG7B
/Wg520kZYXQtFbRRRinRrfPypEvkg2OAnSYQN67/vEOm/YKJuPaGJTtVRgbtvfCyq7Ieu2HNKzLr
wl6z/D4Rr3JsRQ1Vvu4mEBNZ47q65mje0s9Jhlyc4VeelWfH+rBvmg2wqKFirh9vkQ92MKYp+pq4
NelTSX9V1hyWhu3OI1E1nYCMvenjWTxB9kka9rUVEFwz1O8+G0VkbwhiWoebhTmaXMvHbZ1zi989
jQm8exJ48Wo0jmsikHbU2S5LnajK9euaWVejSKcgzclsmjdlQp3d76sJ2VyS4kFsgYxk5h4CYodw
XEZ4RQPmXR/n7lcfzzwCi3NqJFMEDVG7r2U3Acf1xrjrIIO3DWhZEdJ1IyjWFYR0jgYM0nzfppVX
2+y0Calqxnq017SHRrY/qqbiccAS5q5LGw0jvRwx5ogGsVVfDV+ImQ91y4ZiZ49b+xxrHC3dGGVT
H2Lo7VxN666TlHqO/sjghQhqcav8IZX6ayrWoNRMt5kSPy2tX30pn83st9IJIrEI6ymm86D03nBT
jjBFqPbTxFVZhzHQ64OmaIdy4erGkodw/UnMqa843Uc1IRzrHjRz+VJWnavSspw7dHHW2nsptfet
Wt9ZWXpMincHjNK0L7nyq9ggLJ0HViG3myGI4sTv8+25lp+WrYDLQrqeOgfJmHOPI/ptYjpVgdHk
7qdshkBH15LFr+XQBERQIoKo7wwS7xxjCOX2QN2fP3GzTxOh+6jaEpDmOt7JxoM1SW8GsT5rzBUk
9YEw6J2hDA991ijIhNc7hTkyMdWwKaqzU2bhMC47rcdSK63ppdTXqyYR5tomPhrruzYv9nWyhlW9
nGRFv86r5fW08FXlShrqo2lnnJHlVev4mgYXRXeILy3exJD4TBMQ5uPZVNtzu6meNFErHMfu4KyH
bWaoSHxt5NJs9sGGhNCc8trn0omCepJBc38zo5QRkyyHh5SSHTcpf3o1cbxZnT7quuWZK1P4+zrQ
13PuGHDH2y8DX447k/bupdIie02ufFo9JMAc06/XXpfEJFx2q89pJZF8N5uMVGw788Mi2WgOEvvZ
7DgX58F4W60mXLbbNKm9WNgFbeMnG7djlnBjjc3msij5c6ZHYoOndVRPlyEnuupUjcyyzaj8KLNy
ambrVBIDd7viZhqHcal9GwNhdw4aOdYKYqpQpvTN523K6IaNN7R4apUs0CqOBMuuT46t39vcN4n0
XhXFQ6LHr5ucPvR6FpiZo7oTaburKe+nglmlv9aGfCE19FnG71VlbSgN8dEyyt2YODup47rxIo3l
mQvL15ekflfqm9dME6QysaLF11BLB1vYz+uWn9W8RRc3TDbRAN18IHqaUOztGYhql3R2ZKe8+B0n
MCUzBrIRfVT01OPOSvuVxoR1Ow+EYyxr75bNei7K5mjmjxNBq7Bld/o8B3mmBqosHSwZfYS4ETXF
HahH3P6ySCWf2/aVliOEooV1Z8/daxnzwuK0OLEBHeptZH/R7jdLe2lsdU+xWu/aQn+eSE3YyPg2
pMrlANxXTRZJG2nzSq+OsPqrmzT1ZR3qw5KIvRUjaDKnQNfg0woj0CWOumV+ZsVlkCb/3msJYHKX
Zet54O0nEY/3Vqy84KbiWNRJrFX3llVfkP2/b/LordV21VX4rSX/bazyRTGQO2ZwHEZ6iKEhpm2K
jDW+A6AN22bwsGUAmzPGJYSWsyjWld35+i1zvBOwOOliHoubbqXUvcqx3vuU6V9H/4BIsuVrBhRm
I/qQbIi2Ed4sL1soskJFICk7B0EwnRzfy/yLDLOlI6mP0vhmbcqdPCOQW7LLQkPaLGaeVylFfleT
5bwM6Dz0L5lPHWznNMVlhA2DpN9ZfjcFQrdFvTiSJdjCTSSBOOG67dBizBkWXpCdnr6LBBXVZoqr
M0qxl4/VV1zMT6ktpGC0IfRm+8hJQ4B9piAuUYuLvBlgNQgY2wezMK6E3+p+qsXH1ngY69ojTfG4
lfLz4kwkVeNL2xTfQKlX3LLv5Q5ZkA4Dtzh8ZUQcuaIU/sK4Jqf7uRssVx9YTGKZwjQHUfdNeKpr
1xQjUS25RiYFExuViJGrkgZ96BPZrVbEi6u0wPG3jMIUIiZ9Fs6S5uECYVc3ToUTcwwiIdrseO+Y
C1qO/rPV26O+zWo4V4xPuU5qN/BIwM4XW8ZJ2baPyrpfEfpU7VGpFGLJ+WbTMXVZvVy1Q0HD4zSL
LtLy5ChXSAW3kvxeLayK+jRiY9KqMQTAOLdK48sUMqSEPSxMCE58VjbrbCB/Wkv1s82Xj2qk22ib
Izuu31OLKznBteSJp3BMlMLmfOndaenglgsk3NsTXYTvgyFcxVzvNUv+Fs3tqY3Tl9lqUJi3L2O3
IAY3fUk17zD53MmGpPh9ar6D4sAO286PJIjvtiXdVTMJMnLuwlVGmspi1pQJVKvs5E+zikrL0DKb
5DfYSGuZ1MtoadwKcmK5cV0lvlPPsedMpnawc6Lki44yRLPEFKw01zghlV5OTZ7uqVP3ToWSaCE2
bBnEzjQ+6iStg2wsCcp3dmnTJzRhcIfNjI1eGduFO9jynhhnF/zE28pO2hPwZOyT1BTHmhBSUrhK
GCgxfaRl8dhmDBHLsHzwvSzA0o0cbStElVINbYCPzTTHM2qjmOYE6V6yk8jMswObr7dQneHpxXIc
rDxYiowtmhVjL8nG5FMFmz8tRd/t9JY3QdNskZ3gAxuNM/ZRL+5xnes/TQc5piluUTxv7GflVu45
U1yd5UjhwJpqEbTk7Vv86CMTmMOUY/W/04H9u0fhULLWdKFDw6dZbC8S2fRVbZ020Z2V+HdX2qEG
5NRZ9yUqjW60j0KbfjbQCOtJKhrce1+9+qM1Y5Bo2t5gsLUpm+idk7osXqJZrJkGVGB5XLI0tITN
kNK7YCVhZq1+urxZVns/ZxxL5hDlyzdlra5o3tvC8vQhj9p6Q6Ml8EF/1wIJPyhmyZDTTFdA03pJ
6ZNo/U5kfp3gH6HAnng4GfxAW9ZAzcXBtAgW5f/n+i3FlffnPJwctXe3kku2AZ1LX514X6ZXNea8
tc1TUX9VcvU2ZHU4GmiscNYr7hZr93OBppOlB3ePWwJTaDVy2m1mHLKjeECW3mjrpa4Tf0EsnVok
ZafOGzW+d/3EAYbkYyXYbEVz3JjJuc1VL7a/ZfGlyie9OsbgSXMpqIow7xVNQNgi4V+Sj7nKhSup
xm8yyCO7ZuAtWrt2s64rLtW6jM9W7kjR2pjh3GCtzJuD0qQ4F02vthJwQbuqzN/JBhZRcWGf46pB
CuNoiMfLFlydcyPxR6l9rAmddxVYgHfTJqrckZWzlHCeEC3PVOnwkVVvC9cypM8+LUHvbhhX99GY
44vNnemb9hqOKYJXR6OjoJuJY5fQXFhIUBUH6KdMXx2l+rKKxMej2Xhmg0LAtvaTNT6kM9Z9oWDg
sM3fJocPIjYzDWMr+0o1vT+JHlJHVscw04htzXiltionM1CrpzCSLn1v79Q+mZ7Eah6k2bRccZsW
pe1Np2sF5QAql7pZW3TeBqJ5OgpPubwuuzgb20DXm6ATFWrKsb4i3xo5iFr9QZbSJPM2inwHfhwi
BY5ExGfmhREXd8Ss29ln3y3ji2U1w+rqhpDmwNAzWWW+MaHBSlqm0Deb3UsJm+VLkxLz7cfZRcr7
7oNW2Uk+Nk1Phy/7XZuH1mQJlqC6yxopEjx+jP2SlgICxiTQv6/CsUOLaCB6DG6G2QytuB2n8jt1
aL0rVKKSlNxYkpBhFzl9WgRlS0R/oVDsDeJc3s0OKsxGUqr0bqNzaEV0YnfukGaYKErF8RIQOQoB
BkRV62xNwjXMEjIkFkZSnto2xcujyq/2KIbrsPVq4c15OQSaFVue1g8jWmAKsVl68/EwzE77SW1B
fZdINeKeCczgKcua/LMnZDNKK1v63NatCGJJa8ioZRBOFFIA3LbIrUgDZVcAZRX9gYTk5Dhi9PuA
vtgeawc9RrzlyovUxu1hyEnPV02zPSxNVd/RNTSCZmjFcEeKEUoodV2ec01d95TMqFXA3mc9rpZd
3E31mu5lsWj+NDeYAZyuCfM1f07VBWcKGWo5KlE5VsOKai7ZFfKGdwAA9VJIlRZx5ibRwlh1tInv
R6MtKYkeaiv8EjmRSkZwvqxIlMJoGRCRUfLcWwkp0gTTt0cmaKZEUd+WJcHC+2WPfXFOuwQMBoC1
YtFubarXFpB14i3MXNLPvUYIz8ZXixm1ymSN8qwxZDcl6ilHQGImdwPnw4PNP93KW6bpAEedeE2Z
3kma3Hhruu2mYYuYL7o7DYTwCDlS+VpqXIcO3zL1HcTGurXU3Se9OZwXZ9ap8HC0CnVtHz+3hRKl
is2wqVuhYlRPt0KcXEHY0WjkARF1CEKPRBwOyXgkYIfaAlpYmNqGtD91vWl9y2PcnEu9jT+KFXCB
tofR75Senmg0Bx6G3QoWyMBmkimaL4lch6POFPxLWDuvcdmqp7ysxqutiPRbaYzEtyfwQLEinbIm
x4x6Xm9gGQryRM5Bu2QKrlQkI0mgSlooCM2NVBvPGKbS9GtKcvJ9c2XJL3q9mpKb2a0RlHr+tina
2SjHascbtOJayOdhyEAyKwfYaR2VL5MESdnTzFvljFKA0LWxdqmdUf2uW6Eyb4u0n0Ijl+3s15y0
oMRqbsShTXvRSafNUvJU3mksU11fp56w0ipw6lg9LOuNoxpJCEIcZmnprmTaDttBMi/WYInn/AY4
039F9XYi3ozeYT1e1yfi5OIHeeII1LomfR7a9nmyqiPP6KPV0MRdTV+rPt2rKSElltSHZUF3fC92
VK5HRqIemnp8qrfmrNDeNqbGURnK8mXlpePxhp88RV4hLOQBTV5j3EmM9S95KuWfdpcDfVnZUp8m
HSBoihfWW9nZr/kQR8vcl8c5qW+gzFACdvN+qMZgxBtJkcleqtmhncK4q9tmN/PyqazBzzvjkfan
/Th2dFtX2uNcqh9SW7JD2/tumRIvG3CmiBtQKbTjbLYTORr5a84VsdeLTQm5FKl68ZDj0LSfiC/p
nQc5ZWBtJ+5rMiv1yMH+15niUVPlbw21rUVZUlXvNDBeHTmrQ0aR9SkSoBFEXrYUNPO1HkFl7/Ts
vtMOc3Yv4+tbWS0vCXB5m18MBWF+8WRvZ4kA80qiAStEBzmpByN/W5QrlIM1n+zsPgMx1HR35LaT
bd8mw72ETW/FXW6DNf0Y1QaGxiJHsLVVPmRZ6fWjyakWVSa9K04N7hK2zrsMLVcxFSafuf2YVAj4
viue5aZyM0neLbYCnmxT6iWiGdTKie/KjPOklY8wLt6yMfAugnqaZd8QQtmN8bs87uzmrIHFFtmb
U5shZ61fyCTRawbWN5iSjaN2qXfC/mqW20Z4zscFBMDvB05edGgdsrLeeNjgRpVZjUqQWKkCeL7a
6NQr7bBg71r8qgmTDPsim50RzWy+5VFGAFp9jtVvFe9WX0UKmR71utGv/Jq36d7onzKk+mgo886K
MvPEsGBonxPuCdn5NAQYWP7ktNe8eukhyNZosHe4KY3lt0jOUg/X4Ovzq6xwq7+omPZyEZrDmx5z
ONdPxPF5NoSksz6W8hWa1E1FGdClUumZS1g7BONONcjkODGc0W6W19fB+oyNR+CNcj1WG7uKc7ek
l6r6JbW212x4ZpCrzhyy6eDOhr03eziAllm46fhFEFjd3+niRLjiblI+b/NpTZqg/Z4r4FDmfTc9
003jTvkzKbsDo91UcSHOqYr0sFI/9KT31Apfao+6vf/ZkiW09MUtc/RuNj4/iddg1ROCQRnVY2bl
v2OnTiBwxzMnhtolxKi+ZuRnr2pE+tkOWgQ+O21pomPsqtZzY4G6Ky9i/DJS3AzDb5BZZJtL8ZyN
l6p4tA2//wvHP8rqThIbXtY8UIQKpnZcnMuaGE9tFh9n6sZNnaMGLXR2vFFJmgGjTw2rqXy3GFZr
gHmW/lzGglvLYSKel+JDyliNlBcHopX9fCE6vmoEb4vGS+SoQVCK2yu79K0P93EU09OmHUwsNsXW
33XmrjAuM7Cu1Ad5Zwegkb6yPCNP2g/ZmzHtb0IDqaZdaPKzKgu7AsPK71h/6ePQqX9L8oMs3znx
k465dIUoJSbH2PTAkk6Z87at+Y4MPFeTr5KB55lCKzt+tev6mK7dMR2h1m/9WXoIFuNXWrqvQY3o
0lksDHydfeD9Adx7VugkFzoWXxy9TAK9jgdTrwNlXvy1dDy1+xjiJqR8yu2Tc1YLt4SyzTADzTTy
sSKV2k4rEUO858nnPL1bceJN1XV1Ip3ML8f65mNAqlmTpOE6aZcKSbQjPzdlVGpPax2uKN9WixIc
Iok24fZUOdq4s7r+UypR9Cozz+0P3i5afM4Sb5wchGIePgr1lVIxBPk0xa2Kn4mPeqIHc25dGX5q
srCxsj3JGTINLYk66WfImsgA+jJXZBcrEgR4/uP8fzk6j93IcS0MP5EA5bCtnFzJoT3eEI7Koqgs
Pv396q4GmGlMu1wSec4fIwosssL8bsBWdHaOuk8O802d/TMUEUbRKZh3lKot4oEgNbvf2v0lGtDv
2SWPoeJO8bcQBxdkBAtOp/VgMf0lBeVmH075brr3RP2H5GU7+B9V5K4s76LFO4u3NHYFX0d3bVl6
w57o2HxtRDTfF8+UWJLBT0UT1hgZTOwDNb9fOKz1pOxpZURT94hRZTtNfWzfKbztVOyVV67bLihW
9eicnaEpNyzuz5RqL8viveYDsBQePdPcW+GPkQFOC6EQahsnGmhORSzWk/lsBSXgmAPknWULsxL+
irq5bCF7ogBqOby0TvDPCSwAXQmTR1He6KbbvpquRL31iygArUL5nHUg5xP1P6FdHGiQyheoDZZK
IjyPuddLYy8UzWcMmqjotkgfNhFVeGXWrvpgAkjFMd9Wm1Yz71jZs5rtUw1NgYqBV9MWHOR0xS2K
IL+NzvuI0HERPOxt4jtRHcvy0NFVmN/HyfkYRppDqY2jYA+F3Uw7mmWtTC3vCuNCZBQ3SgbXGdo3
gnw3ColuN3Tnka0hsdxl6sB5MrieB91towmhMwxaxsgCyhsenOBR3gwwCly20j3U/4BzFIdVI8xl
hBZGpQqvSAkMxnCZMeLjYO5JjFvMTWJ/9H7yHcx4vgPlqVU8+8XGG5GlSNKBwC6cn37qmROauzV6
19znAqgSyL5xYNvGYN/hITSKpzZsXDxwpV55ttZH6XF4WW0FXWw0WxUVH42uz63DwxhocfLIfdk2
SHyoUOmQVeTh2SrUW6fjcjnEMdFOLEisLEdzDo9c1CzIzGi0aa69Tj37+C0aKzqrnKgjPqMxPgrd
0JknYhGM7Zn6sp826I7IhdZ91TxN86vyx4iTug8WA52JT1Ey66vtF83dL3AqlETAK3pWVybwJjKC
ydvq0SleVIxBbmh9Lrrh7Cb6ENvRqQ9mtBNRJ295bF5dgd6nzay71+qXpMMeERrPUeN4+Gxrw92C
n49rFELuMrOAbBu7aBZO3h+1m/FRNatAnkcTxsbRvrR9nGzaoHYZewD4Vybyv5PjmF+lpEnQu1Jm
c5WMX1HP/CgeZ63U1ql4VO+hnfi0gnGrzA+twhVWq2XwOLrc78g27v2AlYdtPnDuU/7U5RQMipKT
6EPY2xBteFXiu+y7c+R+Ne2TWeNV8LdTep30puMN65QCSLmn/s32S4RnsMRFw4k8iMXkeK8Yv9+7
ANWshx1Dj78VqC7mTkqeFhn/NM2rELgcsz8FYMLzsoimf4OVrO2Ejd1emsCgBGAuoDuPERJ4sn+W
QXZS9i9SXcYxfzFotQz4pXQ4gqLgL83+qez4oJV0dImpsQwYaEnQwGKcXyd1m6z5EMt7gedGgA1j
9NT81OQiEE284VGh63CNjC7VT2lxriUsYbnV4WvifHoGJZYS0zfWYBNjUQEwsDXYP0f5l6TTWRXj
prQQtCUoOUb4GPrwjJNBrDfhGGXvLzLVbnJ5DVGiPSb+h1kKlZ0l+MF72G2uHG3etVx78j+paA0E
2B8vMIirXt/i+MlBKxqrI7/A0YsR593C4GhU8DXfGuJVa7GY2WNpOu36XeBxgV6H+Gz6t8A6Uyg6
uKd5+holYRJbqf7m4svx5bI04Zr1Z4ICrt6VVEBU7y0LdPTCoOKNZwd1B9nXiCNZtfKFtFH7hBg0
cndZW+ZyCkg6KTbG9J3CNmLebrpVR4YE6+sWYBuK/moX2UoSA5a5O6u3eNm+Wtj+Rr/JDGFAyDJf
fDjzOphOs947RIHJlsZGKh/Tj7QbwQYxaMDTVgi+0/AvaxUqMXNh54cSKLN5r3qgy3xvdata8nMx
mbf+1cSP0dRYQdwrPa4jUGw25ytX4alTeXlQw7gOqo/A3NnJTyeeE7zbjXWN2n4b9WvLAFtB4pbv
CRlbapuuyNKBdi/30N9rpTBvNJtAJDB1+bIgwL9IGFpYCVsCPPssPxVFdwRK2vSmTfiZv5tsojhw
toHaieQFiqIecenlBx2QWuEVp8HcDt3TzMQ02H+pvTODzRATYmPXO3zgWZyf8qRedvYSp1853roQ
Qu+CtRvh3c7t8U3lDSo6N7sIL7qHZHT0wzHXcILISYOcN92dPsA5XzJfPUXREbjlCeNdp6KzTIn0
ID/Fuom02bbFHuJ1Wba/kjs2T0GAq3g3x/smgob3A5AlHk1gmyg5ll6797v0KPDxTK8I+BZdTviB
iatveEnmsxF+29TrMYFUNlkkmbWw6LbOqnXBG4n3pOo3My5Ib95T4LSRMRz51qh2WbNPVPBUsvp0
/rN8sN9h/tVHFArYSTg9DRZuy4oIjbSAc+vS9zhydsDFCILEnejlbl0EwWn2sr3Ks888tHdyiFiU
zSA9lIY37efBvNmDf0ujYp/a8t66LEKDkW0mC2+r9+pFzQ86StQfiDD4dtM9+Xd7jU2rCyNsZ7q7
06y1lJW792dzFz6AvbRWz3PzSMwx//l1jmYKjqJy4guX3M723YV8PNVNc5RNejRK6Kr0U4ch4+gk
vnQa/zhtvGeCORojTtBpXOnHeyjaRalx95j1yiVwbSkmo2OzE/suCdbKS/ai7HaZpltySjcNyPbC
Q7GBcy8udlOS3/05GagTeMAO/AIyf+04nB6C1Bi7wxnuDET+IH9ydPk7V9G2z819NGAQLJLnYZh+
R6u/B3NFCrfzGNu3E3+eSLh15nkro3qgejBjjn3u8+xgxQ9dqL9jAN9PmX/q4xil4bRs8oR4+2w1
BkQbEZAT9g8ccF5J4vXcMt8VVXLzDBu5BUW9VcdPlvUXQdlxbIQEV4ubF05/aLNASrm1vQCp20Rv
L7LEzvmv8fOPxu+WwmrOY+YuxRi9i1EcAsEqZIll3KIZimsiNjpx75vxXDasJezauklO8MPbBOJE
+JzYGGSLLsblYIR3aaL9ikHbC6da8oQeLV9t0tjAP+UD/jrlwkjF1RqmLfGE0EDWT957hyAprqD8
GBwlmjrLyPHQqwD+gqtjKqKz1zrnuoIqTs0jAAtOt6LdgjH9l1cEt7g1ki27h0gpL12FR41yYMYQ
RkviSKgpXsc+0RtpBDOB2Elyb3nTkyuhHgcaGRcPNUGUR//RG4rb0tAtffGsPL0409uJnC44iD66
xTNpDB6LHln/YQ0gaw3oVEkqv7ip9S/24lsw1Icobr7N3MTlrsVGG3I9EphbDPUTFXo3Ndeox7y1
FRYsluSOoLwxEsIPPDN7KTP5n41CxWOYHmLMlFGQX6RKaIF2V2NTP9PLvqHp+KTwWoYpQWSe/CsS
zyOaCJ22iCgyd2Fah9R7noJguKk2vpcNA2NGflQXfRv2oDhySQFLZLBz/Ai4FFRsldcDPlC7JoaH
sGj+EHCTD4PMswlWvs5HbzflzrCJiFiIyWzoPJSrk/vi2A8hW3hSnYFuy0RlgfwdgXyVv2mUbbm2
j56BO3SQD2It5dH3Z+fLMXkV9PQ39Y+vobMWPqGymYx3bt5e6OHbNhF5Xbimo6Teuh1Bj615rCO0
4E1yh6i405j2HNgNvkMj/Sazl4tqcNkKDUiP3oVa92b/eYiMt8kTpESNhyHr+38wLuNz0b7WBtkI
eexdes9sb5lRtSe3h1YBYEXr0V3LxgK4pSt5pEMsypLXzs0PQkBj9JJBy/PHfoG+Ah2Ork+8Ibcg
HC9JjZXdjQ7Kr97ioFi7A+nFKV9FqE/MxTezCj6hINZ+QyJPU59ys9s6XYYFJ6ViPf0Xp2QAKDJJ
fLHw62qTkVZlhVD6dCBjXs7KQwN9IHxJ9nLVXo0qorl4hpgFtLBtc6NFuQ6LC/e+XAntv/UloSgm
OedOiUG9s7kvxlvQcMmFTUBxMWkeNkrYxDGOU41XUybDrmwByJC5v1CpclBFu/dqcpeDYtORxeQg
m2sDAn8yTA6VxU+NiJE2g3XieJth7MCqXiF7kLEi9CzDy2giMWdkpODompoKuzOGc9EBMWafggKa
JWfWyJyXDP8PMGpfm9LmAQBRApkocb+EZv808S2gtNmkUCJ83H5TMKbG47CdghhoREYINfD2x4gn
i7A9piPv5TR9z1ynaGjWI8FKQRT/M2eBIFw90V6wkYNzqDsmMovUtErDF5YbMVjn0JcbQ8vX1h1O
Id7nKuiQlZQvbew8m9G79DGlTuFflVtrrFRr3yKWaixhYwvzB5R3PdqkqbkBt3qEG74D5iW2iZS7
z6ZHIeVl5YcqEdHUg5R7n7p5vopdxH8OAb5KTT6fECTbauSzbvPpeSTL9P2vkYI8+D5DzYNdJ8Gz
mvJ/CYpSRNCw5OFDDpQHx9JQm7oZeSCRsAwpghNwitS9xz3endQ/ltyTvkfsj21f2YF3YTHsc6fj
Q/A4UNaEbWoG/W7xgLicT5n/yt+xerxSSZ++y8hnHnykvtQIxJqYNolqp8s8XVJK9zIVxmXW4i0r
08/MjJ4nh+C60X1S5gStnYC7oWO2eNYw+ds5jvhmm5rGvh0aUGL7M0t88pONu63jbOna4wkHxpbQ
im2qim3veU8RmnQGR2SBeYIByCLfpkr/5uiRtYOmytjn5P+KyVq1CdI+Yz5Y2l1wMa4GwIS4Itiq
j15GUIIsJHLHRRHr5uMyD1zS+H6H/JyDRzse6AtHcPPTduPq4TQZbH2wMwZrvolT6Ce7tC5+TAIE
3dpDe1HzSKO/CB0YUiIkB31EDMKBPxr/DdS1LArw3YqD9wl701/fGltD4blpaV2YyZxMQbsHjwzj
uaSypig2Johli4cpCpNl7PbbZC5XerxokvNpil8Jl4Uu5eckAH6Jzh7ylLdpKUfn5BryZLbWU1OP
zcIv3FWVEMJAThdZ8OjarH+wjCD25Y6EXuTbATnF1q8OjRfBODE+HgGiLHziCBvzEUeBeV3Ne4G4
LCQOqPbRIun4Jt0IoIDcq77aVxkYoVRPeSWOVjq80GKyD2O87rbxAne0860O4jrc1gXnQKGtDW1G
8PMmKxsRGqiwF3Mmrzz4f6FI3WWgB0LtsuzQJZwkvXNOCuPspOrVMIp97Mx/MHkP4S5jYxu6H1GU
X8JBHUFQ8FeFbexfjab3f9AKiYMHScn/kJ0xSKJkG3qB+TYUpV+vOWAtpDuqUOe09HDllwkysWp4
cLpJGL42nQuf7qbiIMlRP9nBMO9ES3hAGrYU2aclhO7CHML0LDSNBoMrqUv1fGOji1GehqJwLg3j
yas/Y/1uRqRzhsnwNNcfVozWYIa+2boeQX+d85xDNJIIwq06lxfbsJv0lsbdm4do7Ul4sjgliEtX
WUbP2bKTnnXIoHKhynpAps5mG+JiLAxE3plLfLQPsD6GwFH1DORcBEqtOlE6P1XavHh6VvvO6CBI
DaxnWHISnS9M7RiQ42Pz0jl9e/KGGHIw75pNrofoNylxVExdJPcD/p4Lhe0VWY6cwnps+5c8skyk
DIGBcoCO3ExF8jjWzbRXrtl9dzYkoTBLAtqMLP3nUfcFaZNhcIkkHpjFEMURvUlM7STkIEyl8kfV
h8zHZ7ESYKiLwTa7/ehSK472212XhSQwIZzJOykV92CIKi5vvl2W2aQmh4TFNobBqtAKRcjD5m1e
d0W9rsfgqx0wlA2Bz4XaqqS+RNNI4U6gip8080ZS3sqXxA/lVpuZsbdnQa7XnCSkfWCZmdaFIpN3
JQhj5hel0zOCatweymq5mhGTQRY4YqWSqj5VSRq8RFH16lnMUzQqm88YHhGWRONnNhfBwfIbg5zI
PodMgVPMy3BatzXSXdtKt3aa9As9h8N/s5sV+z6I663zeKyg+admpTBJnbuyfGkSDahZIdWtfbff
y7YWBLbUHiGSBKMUtnsxw+xmZC35cq2H2EpqoCNMjkv0FQWx+/2wyYO8xTbWD6uOnrMd24W6jKqw
ltmY6ZWW/D5DFg0pVraQJ4cvUYhmPgWu1Lty0uTr6DBFvheq4zTkLE9GcMOpVKwScoVPFcHil7jy
7T0tgaRwAT3u8rR1j8J8r9KiW7Z9e8/NwiFgdYq2YZdcMzS5x8DulsCGnJ7S/69vAsTYPRLhvo3e
zCDfReDtkUXQB+qDaRf24s8fDQSQvVtvkLYwUPD7wHhgOGzPBIcxstppjWDkUZ/sdytQn35joUnd
lCiZcAr5+9mNqxfG6ggdoVj3hnfHIMZNXoUcld42NQyCsROE+ARTRLR2SJ0cMh3usjB+xaf07s3z
ZzdWb5J/RzHlvmrS+dBqfTXmU+eM3kJM82eW8TciiBkrTB0RM4kk5gwAeSh5mCMXQ75p4NDgIRam
wvETFQeUGlv6FZEXWfuC94izamkoYgi7u5LOLrViWO9wb5XKXFa1t1UlIhDdWE/hrGYO2GmR98ZB
9SZ5JKV5zN1/TcgzKFCwhZn9lJiwr2bC4VX6ATi3/5h12/7QlkVH+xshnbgKh1qT/jOu+pm0lLIF
n4Eqn9HKTCI6FJy6SmT0gmtGfcvad6i7Yqs/+R4QYm1Z2xamXwRPvAn7zM2PY17uK5w1kOnj9HBn
LsZCVjfERTu8Np8ZqJpnDGBGwgOyQj+Rd8RlTclZkHI0BjP0C0vKwiUbFPY1W8+cpHHJtGdEskT6
os7+GIrlFHETJ6mzx4mxHHCVNX3zKzuvWXpz+TnU/82tuQy9kbvGjWqsvyT64UMYEIQY4ppo9T5a
54FUFNHHe3otAsTSrHTHqrcvJRBOAA6KCm3bGJfBTzm5mCBSAaGT6aUWYL5lsnUqQlRGNfaXoJ+h
DkLDTHa5M5lPU4AlIEC1sspceCu6xP+VgnKKUp7GoT3hzwYCTci3beEuF3TnQkq0zDll7+xCHTto
QCHXctU7kIx8t1hOiDbqs4+wmd6aXBcor3m9SqUNvKlKLqve3CQpiRKBZ1/6ujx1Qr0kbnW3HdCy
vB/J7GsDkgqAYV2HpCsFrA24gLUgBwz0lArumewRHRpetEwGTfqVRtpWBOz1I3NJ1Xun2kTJx/GE
PidJTpyO1tHCHpZ3wR6J6AlB2cv/TYnA17eulM+axxa/lPU1oK1GRBjnNw6W7DamxX60QuL4kooc
GHUJ0/rgBQmhdviSICLdkTzMrtilPtrILibZqZ8+KZXcxoivsyH9i6VXHDu7XdaZc63YHgYbdFhF
zGsZ/FiDXnhioZ5K+0tY+jmqMral9NkavOcIzhwMz+KDZ4yYxYjcdzb1KRa4rxFcs0pXkBte1YZv
WK+PqQmRZ3n7aRb7NAHEQGuy0U4x3pOCyB9eBX+FXw/oHaiPWopsr2V2N8FqnXl8tdHqdcE47lJ7
OPQ5Sgq320Th8Br1xZvWw50jFBm6LLEPx9O9kI8gqhD4QxSzXGYm6GpWE+EWSpI8pSPfbBkonCDN
b4zNxXPdLQnzIF2deyiEmfAMcP75WfsW2vJaN2G5cauu4KjBzTWiVLUdhj6e7fYgTIYSL34pbIEQ
hv6J2qy2bTUcZWwcHbcgCHO0726jDs3Ufgo3OXaD02x616IcRvyXSbTXpuLajBPylgOBRtZ69nI/
Xg39fFWWsnAoDs8R+lIGezRDbu+hV5jGt4xmkRQRUBTvU2n220KUw0nmo3/USRHfijFCjtq3bndx
/SxfOm4vFk7YD2SfhbHeddJygfNrgsKCId1ldoceCNlpZmdXC1JBsaljSIjlSo0mShzx7lkzzrJC
3uScvz5KDp962f8iofY/ZtH/JOn8rCdUDNPMxFWN7XM4ENk9D1iPsh77hGPFO4PX9hHqMaaspAqd
rgVutB9nVs0iJDE50d9hEV9z4jXiNL62if5XTy12W5ycjs1bV3U+2Xeq4ocQr83jS/MnYOEehiBs
kejxKaE1er1quPq9Oj04trurzHwbWUVxdicSv9ySmPSMmiKKSdhsKbhZDmDZTd7/c/yHSxknhKvR
LafRB7wgvouZFk4WEqJ0i5vZ4KxrXOs6DvqrcxCmx058nz39N7bVjwc/hPjB+4hNBtUswfSmcxwL
SYCYyAjKFJOyNdGzGQJc91W5ixDh7yo2vtg2IDgfU5R2IfKW6VRSlalS/6nxxReX5pM0uogQbrzJ
3GGZd7atwX3nuK+XZRMEa4PzCnl42HQK2tQr7qOJQzGgT2XauANGRdsxGsQ06AO59+eNXzfyJHt0
UxjMCB1mH/7Uuc+GN1XjtW9nY5vKeSZajpDkTzmjduEkh/jARp0/OSWrkTXIeefruTs2nMnsjrJc
uV5MIJ7fGr/BJLqtZnldcaBjmsS9eco9HBuqRIHfklSHxnH67H2BVbaHVmiE1R9wiwyruWclnT1i
iUUz1GSymiFvoN++GGYQ7ps8fy4eZoYsTMUmlkN5skU5h8jpm9bbNsTjF/s64vWnDGuOlrKNy30L
NyzomblNhoECkI6WGOPcTLZqr5zkGqhS8Dbx1vIxKuuYD5l4iUJzRoCfWKCZYKuYIVqBQcXAL9oa
GdeXDQ0fCq9i57TDRdYpg3zS6kB6wkoM8W/lDgejQ3NEhBjKsmmy3msiCiM1bNs0TLCA4ixvOnlp
SvnO2Y+APX+qqwlsHOvbqAlb7CvMUdVTVmVnznRu778WuSWEZgC+GF0KsJbAaJ8s7BMl0G7JKYVZ
HOphCeJYE1LMKJz2/n/ewCxXTguFZ0eja04fee6BWpWgjhJzgPv4PZHuGMXvvp5sApbxAzoCILPc
hVNGymPwooSFOFu997SI0eLKESydR3haEb77Yrp3oSJSQpbvvHIg16bP8Oxa74VlPLdIhojO0Cip
yDOOfgjq4U/0nAFpO+PC1WpfBjOzY/gcKYdw6f6SiuLLa0jqB9Fh4E/sPQEE74Gq3mGfDw5apMIz
9x00W+ZE+wc/H3bpPuvLS9nhEDDFsWgck5tJEMlbKjRDNlKEe1jNCGlnLf/yWeWbAGh1h2VWXPy4
9JBT4iMKFIM5JH6RZCQLE3u1DFKqAQq0PY/Df2PYgqdZpvHZbzO6FtgQVjq0OK3dTl+0oeat6Sfp
ZhY8kX1Hu2AaDLvCqw8JdwH0g2N96UhgZ059LBhx7j5pbZ4aeJyYTUemu1LYv1hgy+SonX1r7mVO
zsZIjIq/xgoItkaDUHGIfb1PknFZKbkds+yvL+3PhuchGXDcmYsRypJS1s1orLDGLOP8S6ERyY5a
/kvhKmfWqM6XzcN2uga78JbYkIxVMaE8aVMHO5U7rBt73CjmKhDiahO09U/vZ98l3QD1R2YZG6eF
CvYN8uO32OuXJTETXs85ObTuU2kwn5MmKtJXSSS/+62c+dYn6IJMglm4GGxuCVtOmwZ5SVYw/xQ0
VA3zxgSKm7q/Wb2L+sYM0MB+jV57AHMKCetu3fhXodzKA3JWPaiLiEysBPeEAf8Rv3Sh3JlkJvuw
B3iraC7rVyBuh7LnbYUhFRmqOcPeZg9nH07X4lpQUjH8+Jmg1wov1yNf17/b87Cc/A+6fBeyRP1D
pHWM3BPUtaE1Nd0gNV6yHNS9pN4C/vnMa4b2djmWLGGltew8NCoP3sSDSuv2UwhdD4ML+B8V9cUn
ASPbp9iFRsoxkrY/Zsyvujm2zVsz6ReCVhlfiX6k+oAwSxMH/T632Y5wp/jWpoiipcjVUrvfomsR
NcmHBe7hyzXrt9nlrJssXt6tegRW1W+++ab9WzzuySWgXcGmyOu18YkYr0kCyLOPKhnPGOgfXBG2
OMPforB1S38bfTUob4si2CeWf1J++WnFGJCEyI69ZNzrignFZ3av7c/CR5c9lFvZf4ZB9Z9jGN/4
TGqb1WWa02/hyEMXkTU4yxOZ5AOVFemoTmGw6oarJHxAzsaaWWSbgscHAhPm3N4dDbIBs7RgSrwM
AXWgGvbT5qbCLdnIvanaXeekW9+gnoPQg0jfGzIzWbg8hMWwlEWYr6L8Fpq3qXK2QGOLKmTFWBp5
xV+4BRjX4aeHnm2aWW8M9KW9WtvQG7N9T/ydzB7mN4NVdFpG5QZ1CxpjmDFri7BloRluRfaRO+sQ
n2KHBo64AtxKbdIfKPxjf8fMDKco3lDcAOW8GjPhI118mGX9L7I9KDJOYg8tW5sSnUjeql+xe0M7
uPwdGREk6dZs1T3oonVR/sdlXDXvYCWfUUUCUjXwEVOMbhbS69nZ5XxJsng3efq82PkJJg561b/3
QZ3CFPioPMfbxAyCg8rcla5YMafthgbCQUyUx8z5aQoqRtdmZQdMSWl8dDuyRruDK8Vuktm/UpuP
BI39gL3bNaJdaaJadmj/KYMvL7eeEh+bXooG8CsAM3yRA1RXCcnEe1q2CbjVXMXfvlv3vHgTr1ZG
KjZ2Nuh7xO7iJWli3rQBec4KkJlZkbV4fDNSOT5JzV6fuookTZJqsD405W/c5MQHGRPWcjz2UU28
xguouFH/WNFRWxSfZPRp6Bl9LV5/le4ek2Nb50ej+FU8PBSsNcWv2b4bEP+BvjjOsKshra0Y9q3b
J3RnJv1p9Pxrq8Yvc8biikyE1GU3i9b2IyZE1+Sqqjw6N/gikMuReqQsYm0uLmovoYu7GQ13mtwO
DdQh+Mz3DC+JsyT117G8ah4D3o80PonkZKr/EvltuewyeF18EmnQWQwh+QTz3S3v9DUjjZa3uQZz
IFlVIZ+twVfSKdyJ/GfieHeB2jytNtCVPb11SxRjpIWPYB6yPY7y2QW9efyruTyXxfjXN8V18FAE
McuU1Wn0D9IhgUE/tzoa0UsQUGUYPyFPmO9dzHY6Cvml/O8yONsj1pmwPOEi2pNqfsoMeSsrGmaG
8GkwuZLzevxwm+mqkBP3Y/PqtffQA25NdLSIs2oTFdnL3Bu/9FstQ6G+4/QcS97SMDqYs/GbtglO
gpK3TLsPXckqY9AIs/rVj0cqVQx5dDq19zuxQjy4FzGwdYfjfIGEkrHUjzaIB8mtR1Vs5xubrARS
hL4mLs/KNpa9+WnLE2GoSBqy4jOlt6gSryGR/6YpQRORFo3lKScDtwB2IWmQQJgoXqViYDp1Nmyi
qu5uJRXqAW60ANVwZ/j8AodVLPKrNcEueOV0YKB+Sy3r4jHOFd2Lx7Hjhu+iDZ+tyKCwIeAn5PtS
rg0zYdkrr9P5k7JEvjOt6qNL9A15LSdBye8tD2qVr/wUjBCoZZvLJNiWRD7tpgbjgSuH6Zq63OVl
i+Jd1/7bNHH7ZgNzVR3iT6I0LTeRn7IhWXomiNvOgvaVuSjiHYhtf5nOVtKdfKZMDmpZoZD3wIIa
4EBw7JToD06pePhV0JA8YkQjPVNVLJ/CQA72KjH66dihUFq3WlwMPZGTXIT1Ih2QtxKpRc0LqrLA
jjAPjfnbIAkCcabxHIK3Xb3OaIFsSFVY9FY6bfpJYIT3Td3/A+B4K4sKXHpI47fa9n9ljQVdkxCb
JnxW8nE7hM+uzZceivKniwxy3CyXbg6UBxqhQ6JIhY6Tu4eqZeqac2f1exuyawINHsLnrDX/Mwqi
yOuaJ5Cs4xiFzqqHMrDS4jD6/syTjUW7sSNuJP6XeBSX2cQZ6wWMflWVbse0LZezi0eF7mBOLnYu
k5SbQGZk7SCsa5hB8wqpopWgmVGzeU2L/L9aeaSHGNRosmpvRcLRi0C7CqctA9vSqZKNr3y8lKjz
oSLIOcPhaq/J6CGQ/alm3mG4BTohEIY7AnzmCNVwoktGBTfC2TCr/EuOU0xIab9HNlSW2ELA1c2G
QezhJ18lMewyyJBQpFMXeiE/42znssckVUlOC81vci/6TS/2MtsbCH7w5RIjRVoU6dvWigXVvhEi
kY0XpzyY0YaH0I7+c/xT4tzDYBN7W9nFrEFiWfoPyQwgWR4f7UNroGqBLH0rio+ajXKc33WwNfuf
JqRmYFiAdkjLIkH7h5/DnUEPorcePbnFy6M1KW29z7hhrexwY5vrGh84XCYa42kXcabIp9TbuNGd
SqXkGdJEWu8YPIOEipbn/3F0HsuNK1kQ/SJEAAW/JQl6K4ky3CAksQXvXQFf/w7ebiaiRyORMLfy
Zp7UW0jCBy1fR/XKLbwYE+YB6QwSSmlcxXtBjUay1cdPsVf7bRCedDYg9o+tbNi980n4fLc2ZisS
vtyxv0HyiAbkBTa6YfGsEuanQnmWFKPUHHasiI/d/labrWxxTjUGSsJLV/Zeru0s0tmR6m6SJlkC
EvTyxsbVz10LwpQ8DNmdfuU4eAIhilE8xh8asMqYNzniaoVEjQlToMQaDbGH9NImbKenjQoiB1bT
/AXbMabbCY8Br13poms6/j+iNS6R0BJC9TzdAeN6hdyz67rw2kON6/K3UplwcU9rstRr1pwLv2eb
nl8d8T0QNNWz66B+9G6H+7hZTwYp/5OvTJd8HrHjQF/ZlnKSE5SGQN8YAnZCWhYP5NEE46FbaDx4
9LWV/eUBDc1mx9DyFydfpnizwk8/Ohc4vxptY+XHEvYIiIHtLDaEGfspAkZK98yG7yxAwsY85k82
12PJgcPelAqQegwzvnOZ0lOYvhgFDSZrl81TQl86TMgkvsTdy6S364qi7VDa7OS/em2vh0Ay9m3O
ZTESLOqQZk61OWyHRm455RwLf1rpU/PpTNMu6fnmGcortoAY0paTxLNs8tXy/SvatDFim43Fn0ao
Lo3kUlYs4on9pW3E9RHHmIjIycf1JiJUE/PSSXj5u71zlj6blLDi/GigcdveNJqY7C2OeIeiarc1
BROltFcxNohZIutA57S9wHOlewOrChUTDBQyua6oZ/O7bA0KbFXOgECk8ACefVfSsCJSLzUtOvP6
v7T3Me7PVq4iOPfsLGgHP+DUWJXlrg4v7GN89CSBO9IJ40MVHQseeAp+svqzov5tNoc1NUaJNqjP
di12lEXum9CEdeDuI708+jOGQ7RezcJ9FtFGIp/4U1NyRX7mL+qmezUUB8/rqktKDkHJJUchKzrM
B9WwLZv2L+mw/h7GMl0OoPNTBPB6p+n+Veb1cYJOIZnsYPJ6RcXqBeMXnvEEbhhmMuyPqz549jwv
e5eD8Bx8ctFM4Zhcwa8Rk7DKa2ZsJvum0FnW3RX9otcqrn/SM+DlBwfv/LEL17lORnKXGr9pvpTF
b5HRi2hAAGywgIuIgx5Rg3+OU33KiJ1PuXahzoQ0K9wZZ/rgWmB6VMEyCAFgyFMqKgjtnHlLbeVK
ZBQ1ucF9EtWykHD/yuhmY1arzTkPZ+ybDtbeOKl7AKaETwQxtxT/y7VRpn+y13GehBIrZ6QvQR/v
40K5uEF8Z0EDhZPPNExY03W/0ThD4gd9pXbEB6PwwWLKk1ie2F2cQ8GJ2SeuEALfbfPhJZFE4/s+
3VRtsLOV8aUpzENoVEiZbrKNU45lrP4WUS53DuDbheXqH0o5AxRNCk/b4ifTQgmtq+A56uxHrE4I
f5zl7aUps/citZej4pC90xsIN5O2YMJBadPoAsI7ySackBJ7xoyUjc8ARAjVIwTzT6+o1osgHfWM
24lJEN0JWajNniPt0bfBj2mEkHUFK4uKGPAk8N0bNXZfJwPZpOBYrGX6lfRs22Q2ojlq/sJv7HOu
UWQTKRFpsA4sTs1nqrkcq9myPkIVGofATk1XmRPFXyjxK7fC3s/ItXQjBV82QaoUudmyhh7WmLFJ
LFzQYqD9Tm9f+Nkunln+kpyV/soaq2UU0tSK2rYIqTwxQ6tfNlVaIGamqOjou/RoFO9AADxdqciT
wi0o6kmDjqBqREgIq9qPgJcGSt+jhnGWdQk7effgG6SzRid8dS3Cipbx1vBr+y6GBTZqE2cKk4m+
R4AZOP7khUtFgKm+RbN9nPlXzzAi4Lkzi9HrJfMvRXfUlX/aAlxIa0tmDh5LEaf7PODzqRNB6DR8
F7r7Mfj+P/4/Aa6lK7fn9UjWFneLyHBDmCp3Y+1A8iJ7OXVw97Q4lgSU2JvjPl1gZYHQ685L7/bT
IVmeTv8g9awaX72VpX2LdMxJeb3McOfkAyQvnUxDB3NITCBBWlZoKX4v2PObdEaVEQvXC6YD7lLN
IBE6FaDOMGOX1qvdjru6y8sl4x4pjPY1NcU+x+9ZIxpkvXnJNPcyhQYrL/tcBhe3Vu85Rh+b8gY1
OkziXZX0ws2nanpZlJtVkdAquY1WCf4xHjCyBYzsYE1Bj3BoB/8ymU/lemSGI+Ef99+h9dJGD2U6
C5tuQ57gbOmGz27aML5vpbFM+IT19GvOSs0bCo3uTuUwhhcGP83IVqW775Sl1H8j8dYhGQ68M/GD
T9NLWa9rXiChxlGL7jMULwy+NnHvHHM1uGFXPSZsIjOaIFL1p+KTNbaj+xqO737Pqu6znpz1BAJ1
9AlXEqrHE0QMj07JaGkLhqhyXZZvsBpXsMHOSbC3o4cRYeKGO8aH46KL2K3YwKBelqXwOsZLVbOQ
MdKzab91Ac6XT8JenKpwmVePNFG2zAXEbp65Ea0Eylwsj0GyS5q9an1OObgCueni94hfxzHPRoHv
/t3onYPKWb//lmxjTFamik9YCt2XFwV3PSLLta/ddZ68OT6SK0LlEOya4prZH9CuPJMVpB+B2OSl
jALq+sZWh8w+xu6yMldZu6k0eh67wJvdp73xHeXbOsAkTgZVTp7eblTlnzvd3IkNEXyq4CWo8wuE
yky9NRhkCn1vcD7Mgo1bExL81ojIW8E/ORzAwBLm27XZSZMbkobhxMCZHGLxF8R7e3iV2OgNAjHl
1+ByT4CtxRs+lf1hwNy3AOEUSUqXYWDazqIML3X00IdbRiEiZT7jBRzYHKeBUBECOI77d0Wt8Gjv
a2cny48YoWdaacA0tkMABmNtK/uppJWv2Nssbd23nG1M72AMusX51Sq/swzDMkG7obwbzTV27zYx
vISy2gFJjqqbc/Vl5E8Ju2NSnv10bJmlkMNqNnmcDAM2DxWKMiSm/OKOEAqUfRyEFI6CsMtecN/0
oDujkSZZzOfpYBE6M3G+URRsrzKAS+NEqsJe1/xUrGcLAZpt5jYH4lJbt6G9T/F6kGtyJsZAMd1R
x8mIzaAtnsGwVXlWyw+NgVlBB87VG+aOsYJV+YutTOH7izdJ8slPtgV+FzY5BcbologsXK+VzfJA
YPBSDbpoKFkzmNspd9VLTmY4LVoykcVulqXSeE1wPxBUOE2rVP/WSnAvxa8VnAwiAA6m9G7YKJF7
Rk+dzEtQPEX4WzrAkfyPAcMQaQlSjH/l+G4FT6XmELYhobJsUEbQFjhH4v4nC1usAbql8MqBjGrc
ARCZvvuYa/M01FgE8LlyoQjzBa9952/N4tJJHonBtoULWePly8djqezD4CTCU5O+CLq2yuQTOJw/
8Tn+VN2NK0FOX10AVxZCrfhQWIyX7acKioBMXpu9ubzfewpz1dRT1bU/rdMaIudHKvEujr8Ktmo9
2pYzP/BduCiSMWmlyxDzs0cKXDeIIXl7BAjRE4Uwx5+AKbCsN1Pyqof7eS2taxT/NjweIYH1XlJG
G5QhjswhNW3yTO5Oq7AVeHVA38+ybg4JdTbhSq12xUS+B3cmSceJAZlHFe8a5PzYQzRdOpbXXpoI
+dVamcXKzMCGnMz6LJ1bix87p8fxh24s9hHVePYp3vEvMAPhVJ4trls9fFHx8I7OruPNAcpRXqnG
RTBDdi3xjAa7gdGDNc/QbSfFy8FrzOPpUjp09LFJYBN+gJpepXhEGRBpXMOfyd59naPXa2vGdlU/
J1SD6d8FVh/zRYiNSaOpICfJR/skE0wgBs1RFWeWM8Cs9Mgb4jMNys10DqrjxN8j4RTSvvNSsaGN
3jUJ8xJ4ts4+kb1NTGorZrwK0Hnrk679xhkDhSA/j3XDC2iJL4IFKvFC5rnXkp2HAwuPAvEt2tIT
gKJMPk6CyFQi3HQ/jjlu3eZVNO6ylmTHKdg2H0CNiMquZx5E2qhbekD2Y1djokAdODsUoA0r0Gbg
o9vii+q0gvGUNU8Rb8hK4XjekKCt7lCYW3cVq/FaB2Lof9TiKuiIJdSoZes8ukfQp0fW+yurXvb8
aCzmsKRHtDSCoArfQpNsGWc7pGt3JypIEX8iOmL05eFqhV+xcsKj3GLbmNctfCjsmqK1ZS9RBXSa
mphvqRQQ5VLhTWQiq7Y7fFcyezWDY8gnTC413vnuWtIA229B9/XOnUhAa/7y7VkVgSVUmX3lbFKM
0hDP1O7kIk6UnANVWJnNQahvqihOxEbSnDf0lqy8X+8LdIdRPmbgBIjTOv/qhn1WAMZy4MicJFur
LtmNmPZ0dZf4hEeCe1gfouQ1dsm05we7fujFG91vhbVSBz4r4rjjeWx5SjcZ3jHEkf5g2bM5dheq
14KXjW78Fbx52ETk3zL0wgjMJ6o9H4tzze37pL5l7mvpXtOQZAZfXo/x/zMlh2RYR4ONDKUY9Rdv
at6KpP7enIrfg9jFt3R/giby6nFVQRjKDq3xQndDAURwPEcxbK/mQi5ifiqRe/VcG1ZVgugBHFBX
3hpaf5ufMbzzpmMTs0dV08xDx7+Nw202odZVT9gmer/Ue8yrr9x/XX6ulVM/7p0QPaZYGc57URwk
xDAL2UM7CPvgRlvX/Q7NRxjdGYP0/Dt1EFTvJFsJ+TXGpdEPAQ1SNfi/q0vdNrgG56SVNxuiI4/9
hnsj5XdozxV9jXgO6p9Jh/7KBdOJr7L/1ezbwPPZbrZRXYKdJmBFXF28D5CxEZ+UF4sx1yRxXzn3
vj4BHxCMFZPmDSYmt11U/eu0d98Bqqk/dZwi7qudnyNtQ0SGII1gu9gzBNrjTky7JnynXWnZSqKY
b8ogNolSH2z9GU1rAzK/ZXp6LTcVziPVCT7yOL764pJWe4GXQGMWNf5H4O10Lh/GvfyF55KhY31g
EUocqiTp63buupdHloNLHOZDRSMf1c6hWBAdW+vO15j+tdMa/6hXwebkuNrWq85/mbS/cng2ubFU
y++oKZahikO1/oyDZzKSCktOanFIh56rlxU8P8BgiYQiHxrGWvAP1PJWq1x6bz5FhiU3It28TXwN
DLDh0Utixyu9Cb94gNkNPLtgo/enVF07xV5vPOrNWSKm+Qk07wIwQ1BeU+shxTXBuKiB0yzZ5Xo+
DdMImiNWverUJJum2aeoa+KW6I8wOYpoY9PUPmM8CReBuoyqJ2ONxY4FNWnM54hytuwG3o3IiDrz
VQLdcsQ7CWRCvlsscJLwnwry0AiSQ42qWNCVzpEVY2INP8Pmiu2Y4eyzVWTrcHrBPUIRwISx2uqA
IINFt3/cfl8Nr014QlPv/YuLLAdoIFyrzTHQIRcEsO9T6uXkotGAcnBQ0Skgb89FubJ8NkXEgq8q
qJHk1lSIMDcNwmcWvdMzQESL99Ouam/MYJtKOTT2u+ZfRXdCkJUUn4fl0QWrYXX7vHA8N95MBlMI
BtANz850bh7HEda/pmLDdsnllDZFy6R++O7JoXOVDBnGu0VC2CHQQLEdNcUT+RE/a5m/12zuSjYQ
LWAfHgnmOgF8BPliE4k1hPimeQhUepUDaufQcU5tV5vBX6C4kZeceS1ZmaY/vnUfphcTfgjGA0e8
FvY+LnkC3pRsrzjroaxWWvND/7HPb0yrunKsw22D5B78tBiPCR2YAvugvx4r3suCZfpNCz+Qwnqc
h2X+T5lm1Y1rnzlRHolWlc5NZwaPzYZXjcZUikRsaqdK+VYDz6y8tDd+Ep+Qj44pxWh78BMPqEsV
BO26RxCkadH96dF3Zr546Y8Lqza8NITq60EgXFSkBQHgW1hLvqTJq/gnRVUewDTyPg0ymlJ2cajx
76rg1sY8ywdMD5GRs86z2qPSJRu7AQlY9FdcqeBSDf2QOjwamhbRu4lHL6ZyvZ3A27VSXQ3ZsKty
XGVpfkmqes8SoVsaAei5oNibHQd4S/zZybhh5+01Q3jswdCmGhe5BLqoDffAaZGSeQzqLeYzns/j
2K/1joe3bhLUK5qNhoe8x1EAMIyHQijXCkqHqXYvQGLgDuc7DDjffRf/a/zhCPL6NDTDrU8T/BFz
esiNLUSGlk2nFfa3eNZko+aSAvbDrAqEcvo2mHmMeGQAdtWdrRnPJOn+xprlYq7WnwkiS+DSGN71
bB6mgnw8fk4eHsY/k1V3PZNnoKo9OjBSbNO4KBI00cYkh9lCGPERrhOdQZlYVphgKC2NFoQYVIdl
p2AiDoPhnFPUYHcAE91ePARS3yKw9e+E105kQGpT6H6BNKwCQ0wsWiLEgN8IK9EUmXsNUsai1pOP
KdFWLmn8dHI/uiG7GzpSQBQM7PLHY+eG3yO2mbZKfiBhyOg1RFLBMkUCiveHMg57O67wL5a8NmOm
FhhRRjYCg6bRnYvqpo9IlaB7mWTWsd2BmwrAuUToNAhtiH6aZBwTeKkU9di78cWW8edoGbtBtbYu
je4yij0lCvpFh7NMb513t0D8ch3x56a0g6e4i8wYnx07n9wUuM7zz1ydqNsepjfyOr9Yyg8uxUpd
PB4HzAfWwCOm+iY7g21EZ/foQ/BpQ9zu7ACmUnut8oF7VmJ15koHF0edyG3kT824oGJqh3BrLC0w
m5xih7OaZAz1PEyC8s72btv0zZvojX9SsiW1m5PTC2Rv+S/zuxvbkVOnAH+pgFE1eFItusTiKFjD
Dt8xzntESRaMIQAyvXim3dNwEKKfto/aCHalVh5Hi75QlZlv6ttj4Mw0IZd2SX38JVexkvhDAh5m
rAMqTHX4+mbFHY2375kQpw3bUtzc5CeLEhYm69ksijZGkc+4VFbR8ZmYgkRRZCfd1RuDkTZMu1Pr
UI2MhML8faLcyYsDkBi99ge7dMUr96JmaFW9Ue7LKv0WU8MgoMNNJXtH0wObpISAMiYQVhv03Pw0
QwqdXQxfeAjxp/lgwSoerhAwJG1aRBTqfSKZCluUIYOktqvG+9yge96pCDvmyO+j+tKb0WtvhSar
2erXrQDUtUSAqcYYBBRg7TOPqyXdS6suYIBKmvdCyXdRGi2FK/duZXK8SU+RiqI9W4fCeI1m6kkA
P+nMnXUx8AXy7regi2zjQQPU3lecbVHCBtFp7RaajaWCUEep15anJZR9G3XApsEFudVpzSnsYKna
2UVP3YObj+eWhUfeNCuAUxQIsZeSSgFJeNjhAiEhmLav5fgvNKlLR/MbMalMg+fLbhWVwavF27y2
g01Js1HEjtIPOr7CaT2i8trwYaBILrHHwDTzcd+gqGqHmBS+dMbVDNrNbPipSvWhqQFPKHikNRyX
zoAfwNFlZkfADobQi85ION+N6dIuuk2HQp+p1Fb3wYujsBeTzqZWBTsyc+NXFKrwHVN/tsiSGv6T
v8rQJWTcLvsofQN77Slqu2qY6zRlBG1cHkXOBRxGcL1MTIs1qpgR4PHE6/iax/4WkPiyLoYNCPGt
NsqzLaY3O7cunUGFscMiWwteGuq7FNO5DgIPStIiX4/h1QWNkgx4k2sl2oV5uAfPwXiUsOqcPzyy
P7b6YK/Nuc6YOzo8nqXYr9Ga8cB2ot1PvrFIsMFIDsN9rW2zmGBCnq7BNXPQdoxV5/BpkFQUxbRz
QmVfKsrBzKp9K6KTodHKDWnPt9t9DEaybNCAHH3RV9U/x1U91w0fLPDXoxt7uiw9yfmOePBSpxml
4L8PCXeM1rC0tfc0MCAvdicwkif6gbhAtG2b5Gsk463Zi7dEqxn5hadO6d0qWV33IDHxljlKi/Xa
9ZSR45jr7FK4B0qGqRySWE3LMm0qeMIEM8xwnS20puNvJ1hHlVa9mLG8BY39WjS7UfnVBOyvTZy9
dir47C8NfqT6rRTzhsYbW5vdD81S6a+d+zeUp4k7AFRN/CiTR4mSU1ZfcQL5m91X8NuKv4YwbuG1
dEvU+Sbpblr6DBny/fFdQelpQarsE+orUhpT/AOk4zj6LSdofPBtewYiQ/zkaCl+lmz6eI8JZt30
CBteCb9wSvJXDbygsunhS7liuI7EZMstlJJlEdT7THt3YYz5Hy5b3U5Ho+2ZOks6Ufgf+yggBdvL
XH4kwEP688CHWVX3Lr9HyQ5qxLoPgfQFnNmZmV31XPqBZ6fvIc3V4RyD+jSFfSzzA+Vuy95nj6k/
KWjK1GTJLnGKET5T0HzYQsROi+D+fNXd0UBGDOYNOiKhUFzMPCvJ9WXmLhPotgDOJtkB9ju73im2
duurdD0MG8gADZxE2Jo2TPVY2w/ttpmtMXME12a7JhZpx4IJKrZBYyJkm+47c1amf8SsysbZGLP7
1K35Ycl4ZH1FqgboNUGOrISc4R+rjgT7s4KemRxz0t92c7SQ1MKMEos35hFvarB4EXWH2FreK2cX
aPqSQOBMa4VA5lSw+Qg/GlAKBEpRzcqKXFuUvBfZS8PuCAjtKs7+VebTrPhkKo7Xg9fyENDaX6gC
TLcrUdx1wQJy3M6a0GyonwBe7InCYlTtl061EcMmQ8+DM1DLF4xwSwfl2UfphogpJhKMw+QZhAZE
321TQFqO9hfT6vY/DbG8FLyGEFRaTjKDu9UGDrMTy4KgJHjy4jqvE0+IfHgNempnCUJk/QlLFnWe
1wGfy2h+aKznpOArH9A/ADclP075SP0ze3NPA35Tex2MNDH91cpnWR4aHqv+B2tIiiqsdgfEDS2Z
l3/fZgdgAScdmxydx2hNMRWH0P8kLY5SKo9eOge3dlZ1Uu7CmgAw51qwVRheQH4ENFOTKGmi5JzO
5eyOhQHhpdHlRUPtVyxEGnxRGTTZaTypiX1P8l2BsQp5Bnk8sKtrPTSLhA1CI0yC3v6+l+gWYm27
II/2UEqg6i17a1j2yUIPvdo9ca41gDamPrgTcJI3uMaLuM5RQziw9ikpUNonZ4ANy/GEAIhbEByI
ZosuGf1irU3OrO9bceelswUJD3Wi4MwVe2OKoJk1bAlUXPoWh14G/nwS8QL/FUEBnL8iOfYajpVt
i8tilC1LdLInvF3LkvqOUT12yWec/7Rl8ASasYzJxOm9tan0i1qAdoQ0SHwfM6lZMMlCjo2PInwP
eVKU2U7JVkm3ds1PLWSbQEwNQZF0Q4S83il3pX3Frrm0x0MOKbJS01VuGFhr0qWqILuoK/LTh65D
/MjsNaLjJR4fjv5hOBcgB1+hYq5SXrBpuO/Vu1lXm5rsWmJcMvEnrO8IIF41vfTuxcSwFsTBR8GQ
ZMmvIEuvjjVdFBZEFm4Q0btLWqNxjTdsRk8giHnNbwNJg+YwHUbnhewyxwBxsLOdSza25Tc2h8+K
O0oYFEyr45vDQraKai/Q3qAyGFboKfmvX1Yb4m8MgyWqBHbdejQujgiOYBL/IS05BZAd+RbPENDk
t8IvzZ0zYKRNVblMO7yto73KJ+iQPpCVMZl2JqpDh9lGnVgDcCiv/ekorHwnSrErQuVG8KKwk50U
0RoAw6aoce9JY2FWcmtG2brNoj2xGTP5KDiYEmEtuN8JQS6LcvqYCrYcVssejXQKo0w7sFcvcN2m
Je6qM33WLOEpKFB1/KNiI/TpLDt/02flQgoOlMy9hRz54lB++CdsZtTqmeecyIOGY0uE/XBDdGuV
NCWLYGcLnoCXUcJpkOMT2qmGR6jVPqJG2Rvplxg/kwhG50cUXX27o7LxX16vND5EAZmyoviFJfPa
yX8D/qMfXMYEZYP8yMiamY4S5j7YfBBC7QGiAo9akjtgTm02WzPtilGXAPZQXSJ8DwClvA7zhIgE
dBeKVVNeo0BPI4z7HcMpm7GWTRsHXg/lbOe4r1VzrQv/L6xZiTSYpcKOuXPYKeQC6p5wJrQj1gvZ
u2W/DQEb01nVJ6rCHVH0P7Z8Jr7hJSRtrHij2zPsCD7vHGAmTvXsMoljBtm03jFooypRvCfuvvI2
AgNAPO5jTHUYyauhpRjizQTVPEb1tkM7iR2vTEbPsup1pDhLLRSbfjC5Gl9dlvKZj0LP3Yd9tebS
sY1Ze4uXVfZpqPeGISak8NgiMNI23IYNUVN3gRGfGpU3Am22Sc5VtfBiMALeZXzHPKeNp0l7b+oJ
uN6+tZixuYl03NjqvQ9ufnMxcCiIjxD/WVN/Ke0XOmfzzHnTm/WzI6lmACfgTxFlt/V1fdWGDnmz
adVpnAiqi9aeDayQw+DVcx8kzKrkHtrp1op/JuNNKUC7y5Pq/zOLd244bNzzJ23yMXtZ4K40dh22
DLe1c/T5ShpmdVW96f+islxopbmfzzihH+GYo3OS1Wr+zNx3rYJ9ltIlrOOlyAiUcuicHmXzmkgC
6fgfjE9NvbR0raZw2dJDT/8b0K8gOqautjHobjTqZ9nTWqM/EDCGEYbZKXEPRng2+3VjNXuTupHZ
KxyzwVM+wSYuq/ADqxI8rXcQCxzl4UkCAqrtJ9gOrf2MlOJFlfVywNKHRNnPeXBWFxhsGSbPDoU0
IWCnRr7WSPwRRNpo2iTR2U2alWofdeMzY3NIEfUib6AuA/EPfzvijImtroT2nLVRdGWduK3TLoLZ
88hYiRU27H6AUaxLHQRQGG6S8dr6yoInh9ZcB0MQqQvXPS2vUUjpRj0LkyUJu2zVwrrsqvoE+wrd
Z90OB5ftYNdewug7UDivZKfE3wIgo7EYg9zfyKMZPDYvg1fd2JUMor6Do6EmVprsJraMmXpu3H3I
2YVPGRzFMoOtYohziIRMcw47UaF95NbGTv1ti5zecGCjSGnLd6Rg7Z7Tyjh0JyXeWSyvxjrFFP7l
sCA1fQvggIq6ZIG5xJXAbz6Xeznqo8xOmf6BeBc4JLVQKsr54S2eYLy1/imTvTp89UDn2keHHDCy
4dNIA5ffakyqPlm4+s0EqVqwERZptIH0X/gPar9s57ui2kcBmmjJW4MtlzlWASObsT0l94Ayw8LI
WLD+aTsdi4wDFoIFUvE3O/RttPkgIAlog10GmTGN7JWMQ9FsBe6MYB6O02NsnjTxz4ToG+p7Jae/
4ub2Xwh+W41uVi29SDkt4/xr0D/K6TxSCzSDHN0LKBDJGlgPPiFED5D4eIQr2U1RL018xAivwVFr
4T9etI4CV1zIerzv2AV1f27/4FTX1wdD5RwDqKUgIEgKtkrKlYaO7A5QklxI8RLb0bTrql1jjUth
/mrdOc3+gmHNmU7HSG2/SDEPeK8piCjkxNbQPFBlZf8c0TDNix3d6CkuOIdiBlIBc5YflnbL/S+3
TrxEYUknH4p2aKljpL0B/xABCZ1P0P4moj+Rs00ZQtMW9BS9xxm5YPRCnT2NOb4VxDCzQYYLM0Dc
MqEuNzwNUQZ/LTD+2sxKf5jiT9PWJfj93uHFNV0GsA3FpkesBkK4UANOwmwNIyClSGsNSqd/MmrO
ZhhY8rtlvBjTl3TBx8ItkUcTfxAqEc5xnWM7NzdNETSg9MAMgFFs3e4+lJ9FeHVAtNRg3MMWlaLY
aSFpozhEEBRLiXwCw8a/YSMCVHUPAgxCZb8X9HKwDnGovuiScdkzS6jhFz+UxzrJNH24he3a7APm
5Qob6Da11ohPgXqIWDe7NWtu572m07jjSdTo9GYgYAOigshCCBpqTjVl29n0T3+LlOtC/KZ9BvsW
DAQM6caSZyX/y4t6rRM4kXhLUhbl7Q+G4qVfOgfm3KKLvKD5l+UXxTwV0AN6lpvJdKNVwU3/WfjU
AvMnD78iMvLG/HrARg4stY61DVImJAN3y0JKm05JES9TgLVd7Sxr9c0vvYJSSutL9Luec7nk8Eve
aYD23u3xZ7ZkOzsMMFodEN3uKBAA2sSRbrCeESbltnVwdP4oIJbcsjdZRQ9nyuEWus1XPsciEjwn
XPMOEBmOLU2yN8nf42Lrk2OEJSMoaaGAGABdTIv+jPbsuN2K2AXmnm9XlFvLbv8spdkNeg7sf+B4
AKKPRWrMM4eGBTSp4NAUFU4u/9xrXFmR86VMP1p7Lxy5MnIYcueSKpahOXOqi4snviyj+syNi0t2
uCauIaRCdmd+A4AvCCl8HUqyDuQdBvvdzXxk0XBrJ3jgAQpCWrLwIwLxUd+1sNnl9lkL9ZPl+J5q
cSeUbXa0OPMn7m8vaLVrU3BEnJATi0h1taqn8UPj/GZm5kaacNiMllVzvM4nd6np+S0rf1tLLIzw
nwGdzcpeekVcuwmxqQu9NkYLBpTssNBgg+Xo6aFOHR7AHKDSgQaijMXNQdevHQMGxh+XFufUZ3/C
9x04V5P9o2Dcs1nEmLxcCLpvI4AIBHSPXcubEq2jeVEidu48fedksV41G8X+s/2nk/xFVnFOWgh6
OfUh+IgqNEuzg2FcmYs6/RlVfUd45pZlqGMh4Cy8DVB/gHL5xZve/hn6cwrfCvSdFpqw07f3gLlf
OL92aiJ0CW+Un4mGoxQzeqv9hBlZ6LJYd51+dGN7PTD95phsJ87wU/sVdNXWt9711iVhcNdaw4Jq
vZcW4LuZvP+uiteo+NP8N5uOeLTiDFwY1LYvJXlQSZHyzRjKc6C40JX/2uY6YRZojb/OPSo+DII3
+iuXo0MLKtAMpDJnvHTxbyrjfcxyTciH03N8wMoVPso0novjMPTgNnGSQyAmlgOXCXrlXAviYoab
exAqXkuTuqXFkFMv667O/W6NUxxAsw6VTft/yqq/ps2wjeNLEWQAYiRedQSY8dPCDpvv5rRz+R9H
57HcOBIE0S/qCKAb9ioS9KQoUv6CkDQSvPf4+n3Y055mdkSB6OqszJcMSOPBGt+Q4CI+iCrEK/FV
u1tz/rDTZuOnDiWqdGroJ8pOl7xvtOuqdZMDf9oW0dnX/tBS1XAC4VtJxTvOx48MpSpZmCjMYx2X
BXYHGKtQFXCWKX4hk9wY8gMQMpv/GM/aJuz/lQ1klookFGmZeZNFP9rsBTmUbRKv75V/wwfs8g1H
TaNpcG0YvwpvHqzTmcbtqnjCqoAK+Q0ph+3Cld6AAhNSFb5nS9mGvWviS8S8UZJ9Wr5WwyFEcFBZ
kj1AB1ghhTMPCutJC+4LMzUL40MCNj/R+m1r/DOtDqy2zxfwyjau989KESxkD3Kq2R9ws5ouKUpB
A1P9XBnvpakejBGfWCUg9zxPLIMsjmXKOZtzi0vaUAc17/3h7Et+PTcuEYusY7WPqf1BTSRG+9vi
jwQ3heeteIP2Y5FboaY6ED99u2dSGMRVYbkFwpPwkSsCK2x3gRyohbOKm54qRo1wTeTxYqdLBEOn
h2fdZZFZ217RfgqD7Tk4Os16c61di/3YYepynXZVmv0rDDMegx08CJ/3EoFaxQq/qj+cGdmKVWw3
e3SQ3XGab6Sghhw2UG9weoQPXf3pDAYnz26GKjgkTOM7Vml6j2jfnToFr18dO2hPxGyAaq2y/l0j
cBIuRkP8RDMV1+wxNLxzZwuNRWK34NLRP7Zkd4Rx1wmx/T9VISY2TzCSi+7e+wXcoLUPhKt7KQN4
OflW9B+GAnltfS5nSh3800dcjPpJmo8OzufmhZqrB918VspLu7deEqhBPHNxNijID+KvRSorzY/A
nTdI/oPNU6cxycztznCqZ0lZlwFPLSTb6ucAPIL0qe2utvZkw2uKm03DHK7Vuecvyg1bShLDMno0
s78meZ7tcmPNgkvvpotgrS+qw6nVPtCh4iHxGsk17mD0n2wka/N1wP0Y+JeJeY0L8QR0IaMAz+k/
ocLRXfZFC2Xs2s9p+wkT8rfheIceuLVL7EP2TrSXrsg3hMwrbiaJcg9BGh6j5ZbS/sV+uErc5K8b
z1n5Es3ZSzEPEH1M8ry4Y7EjsCz7kkGPEELTmXD2hYk76ZYlao2/rgQt2gKGDlDNWbY1zyNilM6/
0Q8/J/5jwQTtBn3jGOXKktvA+pZcjosQ1+FUnSZM9LBMvBrgUWcl+xC0eF0j8sXXPob2wbTkApUc
4/1omBs4HZuUe/es7Ws+AWt+DfXuofGjp864UNrx2UXZylo8EQ2j5uKprF1KXdlm+S0bBCh1hFZ0
zfRifX7QEIxtC40hfBDMV+ailCSnEFFJD5xD5uT7lPQJl34eemsVIz+aJXF1IIZaq1102nVDFtiF
9FGWsz1Vz4uY9ZLNz4uZM8MA3Eqxm1FoHUBIiz9Xt5+LnGREdzDqeD/hguyD7UD+q1z6SeuMpdBq
yVYGgmOSPAwSToPlBTc/owL8rRBm7Xs0sFcxWpyWAoPQh47OYB5LbinA18h5phvL2tTpX0VVDvGw
VbqoJaz0pMTKaR6xe+ItivFR+ISju3g4JohbgaM92PZl1PakYHQuXFHPNFvUN9d9dFlNE9N4mPMt
nH5iO8mHoiBdwodbanTHwaAtCai7xSTd8oerg9D5hef5zcD0qHw433yRgIoN2TEsR4weF2VTs4VX
XVSXwsV59rjcNuAgpJxLwAo4gF1v5hvVxMlWR/xr+umL1NLd6nzUWX1Tc4ev3QgnGBbsibEiJ8wz
Lr1yBS/A+rSYgbBXrWK0j0p0624kxgDeS+7AkhFR6zBmJ70CVEme0O6/JBcnmDNkTN+k6e5y962d
uHSIK9tNg5IQvPdgqJx5OPn6scjuLdIqrihxp+kd0i0NFhu7u8iR4ZvrjPG4YJIn6J14Lym9yeLP
WTzq42Vs71SerBMF+tm8Ocz9KQRFvz0WvCRCbq8l+x+YmGB6I6+PJdogcTaOmqFbp+apM6+6iTW8
OzvmJvD/TepISfvahjBPVr0HqQ19Uu8pCIqAayTbTOQMa/OmSV8DhGDe6sxTw460xIqaYzqllg86
2JvNiFOeHJ7zRlEiTzxuNi9SP639mChqy0gjGJuCiq8guNXTK+GqkoQvNZi6cUywL5Xcf1ubFyTi
SXNkp4WJOtL3Bl4NlwTjjMc4ZhsSaLtGfFo8p0GNeh0e9Gg/N/e8eKyMt6p7Lpk44/TXIU/qTns4
DlxOUu0j5W83imewKzhHffcfvsgpYLVkH/NmO3Xw3EdEBOOhwxDW0GdV8D/IHXbAgQWNKfbaf5n8
la676RxexCGbhGaxGpysrNmBPUure8O9oYYrh/k9PdcstixM6KOn6+HTGAmkeYScc4mLh7xNByfQ
a8khItr9QQv3EGk2DV4IPhx/E44x3GcAwNlbXc8EfHuFJfobvPiDOYq1g1WkB1ygYPn7+cXHPVlb
YlXgjAfFv3J5YYhyPw01C3K0WyfBAgFtJtL5qFxAeoii2jpxHC9sHUqBiEVP2kVG5c6hNqOPclDQ
wA+ZE7qUDHBjlMSECXbAJzFsqItFcQ8b5pyerl2UQKcZWcAjOvR8P2Z8mMaKt9lu4CZXRDCEAKFA
+Nlbobi2GvdBmmmiztzR0Liv/3858HXuoXdUZbbTsubNV1gXXIA3W4DOSE/FZmYq1m2G+tzloqZW
XV3flKReJOH2utRz+H39MtOQYuEdWQeGMxyjgEudLCB5UkG2SRK5S8id6MGPueRzxL9ojM+x26/6
EKqiVfKQMWtUgOkYLgE+UIIhmb7SbUjF2AwkYeS8qvEsNLlalTDsDZGA4fxMMe43YMIh0K6kMF7i
mhgihDP5/7oRQ+TS4z2HKMzswAEusFQntM9ttmIbIismDqZYrWz3oFgzjM1mTSA2THYoXhohs2aM
jjWTOXCMa1m0m3p4aXnX06zwsJBc3IpkHhHEvK5BMFDLp0BxNhEGBG63gT2/FWK8h226BmqMpyid
3wtN3xAKXsVK0Pw8rijH9CKyKrZ4rvAvkR/w6pHmLHuEyBadiHXtm/leDvlLHHEEmg7uKhKgEyGs
hOhPGTKj481OJOGw0T3ozBgFCHXBDa3K/T9or29Sd59HAwKnNiMcsJ+b6l3GT8tCtV8KUxy2iJLn
Jh7krqb3u4gLNL7OXtE7fTPE/NBBlOWcx1ln/oH4ewWDYuJk938UgQZnzF8N2pWdKXs2mmw3Odol
nTCANbV9lkVawryAmk8lLrdQqG5lWmxdu/KaRDyWZYUhCJd+9U8wmphIoE4+D3fQUddmwGwkqQeb
dPeXbOC1DHCKyTl7quvkCybASmh4PQvrEmr/EpluCjP8ckZ50stF4qbvdOZbUzfbMNFe25jDH9Pc
Q6lFPxlA9IGlpR0sIqBFrGTc5GHyavZATYgbQkKxHv3UugnoNyw80Gkwt9QsZtIOlYUxt8RCWdPj
MpTGQTEvCJ2gHWVhll9vpTMzU3VPrW9zLn8mHe5WIFUd9sjGaM8tfoDRbXb25ENVxdiuaa+xHu5y
NhcRa9+gcZ8kq2NFdKevYx5IUa3KCacsA4A5EtnNza2INbbU3D6YJCqYsCOE2QhnXYw+rSi1axh9
Z7Y0AyVGEY5eJY+V1CLM0g15XSiOprFzqDPxpXsQGfSzgXiK8RozX7SUeUIUZsthMZrgHsfPoOiP
cOPGq0E65CiuUzbgj0N7qElG6wS14jDZhIuGNlNjVeUrpepr31LaUOaP4UzF9AgTpEDZ7vC7BL25
tHF5UYXZvRpNfhHkwQpF3S2O5shajrf7gmKQk02LcWndgGh8GyEKqQ0lZcphDsVW40U6CfOkTA+J
Rie66Pn80P7opVjbQQpTEFcQ4W1ZWZskXwox4RbYCSYaRY/NPOz6zniBFrpiW31OVYbt2tzbk/wx
o4EoA0W+BCod2GU8N9yvNNK80xB8pXXx1coC9dT5AQPmmXN0rjtK26vsr85es5ZlH97EjNe3pJqS
0YHwYxhh1qx3Mht302Bdc2d+dpPqMVbTMUu62zR2x44ZQ+AxmhQjxJitcpS4ahg9ada7sR+4/ndP
RX2pI9RpJ0i2RGsPcR9DZCZFOld8TUuPSMibaouDP9HnVQWboUC01o3x3OUYK0zJoYA9jmh3mn2r
JH2FFvyhUsUieEK27yAT9liPbXspspC3MX+vliWf0R2FrZ6rRDCINysXa1/PD6u7DZ3zfGxaCSr5
Xz3G28X1GdQQw/j4A5GvBoR4Kt1vdPtguQDAnDOqRAkXeZxa5iCW9Ch0/3lrMtVQEDBKbb+UoJcV
tLFWpzJT3FFjX3soCzn0dFtpXk8kEt0EftPoRQTfArZXGoU4mq0zeXPrRxqsKk7i7CvXxUNm6l7u
KG8srxr/kqCujhPqO7r+fUKuLFIqCXA96h0XUVlz9Ov1zRilN9Jx09WYHOjLXleFv+3y2kOM2mku
Cz+Tx6xx9n2SvJaNuRIuXzmTJH0GtSqXigsiDWCYXGsz2FFGt65j4zfkktLBZ6zGdNv2fFf7aL7F
sMUeeAtsR90ktRBtYqn2SVB/hpKAKitBEYgtZK6Lksmb3zor+iXWwjY3XBffggBYhJp4/Cs6IhH7
0BQ3jAobLYXin6TnohOYZUkz0M7ixz137BKIQw9QG+PFgLc4M221lu68dgfrYkDHVpmOUK3W9LZQ
i8L7jo5iFthQcyhNsMN8kxDHVCnr2Kk82QJtTudFnTE5akP3yY0JTjnkpTTtT9hXL6YWvlZafQir
koijE+PjcrE41cW3JemUJevIdz1AX8jAHdVkwVKtfUE5/TOq4lEa2gfLjWNWqJVoK3Yn4bkPxke3
y1550rd03e7o/X7IluAje1nWi/3ZbHmTBawczX76i1ukfFRPruoj3Tlojwn5GJE256lXO5PcxCR8
vk5E8hon/NK5k00R5Xg1e8ep+k1wtpEEcX75Cq3KfPqKUq6ptD9wGplHmn4G6rIVEfiKTqf83XQb
8iDzu0iilxRZvXSzfm264x5s41XF88UN2kegkEszMrKJm71byZIE68ezmTM9JEAnLUJqZbRRsXpq
ccIinXevFSoXRNVnyyqtldVjKk6d7mv09S15/TdbGKfK5tqkJb8WxbKlrh6Zgv91FWMmuXStsXTP
bIhlVz7Fl/PE8JU5xMNs1nJ+ygQX1xgxnA7fdNQVxs3OoaXEkDV4+xIRimlFw6WBQFQFzV3VdX40
1bRUpzONzp7OGyAsSEfgl6mFZOgtcRqkgPN0FrBoopuIyz/kTZ5OP38B2r8dSQsEDZuj2VD6ejQD
rvwWkVLmfObWvtR/F69m5LQuIQJ/FwwCN4XpvGrEzCuCf8JRP4KqUq2EtFsn7R3j/t7Czz+kEUTh
iIEmjLVfEcZPNT3A7Po59rAC5Wp+t+Pka9ZpX3GDsyWDD70m4skzeaGP4l0GVsGwMP5Vwhi5qyYp
oUv+XMB2zC5pm+TW4TjuptKrJ0NhGeWjD7KXQCylhRROdKZ9peYPI5Qyrl0fHmqJfjh1v5bgihvC
QDTpeI5tRqVA+5iiaA/Zj+W1PM02W9QycIlAiXML+YLfIpextk2h7MT/4PiTCjL8c0chyMrGT9db
SA6cr24LHEb0W6vQT44f7MZl0g0lopdZOT/JMKKfZKGXiiVtG/ISMsRNzynCDCPMcGMJsMW9WnnG
50Z5myGg85SLzKu/JxoLioBuwLyFkEjx94h8Jwv9KniUYsc+hR3SLwcLMdJkM4/ReSLvFSINJpb7
oNGjkRTFwar9XWP6JP3x37AhPWv29NcX5jamlzQJkiue4+VueyamszNGwJfoQyNdLzaLUiuQ24ne
9HIgu9ijnGKYf1ANL+c6ey55k9skcWUSnBLbXEc1iCLd2fuEvHy/Z9FFNIxJRMMoULnJc9PlK37o
p3ayzh1onmzkILWqEqAe3RIWdccsfKaYzh23vAZo/v3InTZrrj3Gk4CRNNbsx4b6KMlGjqeML3/V
YA6czYgFjrC3YxmtZ0LxdTABhgjCg8a7S1jjHkfcfZ5m1ioKwTMr90jZ/1xyW/SlY5LEkVld5UQ9
AyxhvslUnxA6FX55KMaafhuubzk8NZHe6YsBktN5BTOJouEAKtvGmZoL8K4DuFyyy3K+T4nwZouM
CV6iMyiL56nMDpTM3koySXwwbGaBqsVxftJggLhaeMHLy0/btTQO1Wsrk3t2ghQBZQQksKrXmrPT
ZI5R0vg2FGXB04upt69V7twwS6H/Jz9g198Sxe6PqIlGY5kfT9C2Ep0LY0Sdd7cRNUdiDIN+wUA1
FVsdfJhYAYNHoYYPuodxtCiwDmUDwhMjHrJ5Q6qBzB5Giqm00JP8k+Gi7VpjdcJP9Tm5/HkW7qoI
bnQS7gSwdFgiWxtGWipokefvh1DgmXrCvJuBVK3u9BeyOWzJvc8iOmRw/wxAI6t+bG4lBve4mdiO
DOthzo5d29+7sn5U9JsmCQbySt5aOT3StlSC+8RuRyw7VqbnZt17mMweEo0Hl3o1Ynq1FPwjGUvQ
pnJlVSFkCAp1iDu4XfnQA0ud05kAysidv6/+An149SWaDw1PWxussskMkQhK2lXsrCjNwGSQPlp6
egwRKTFFjuGq0MtbhvvXNPFZ2tkusLJtDTeGZjlzCl8Tyhx5Jj4Kgx1QnY77WSBvyhzMgGuI3QCv
r4cgZxjq6qTjbmEJOKyWk1Lb1Nz7zRz8mx4y8egnrIFrc4GmEOSGfewpnRCmtNY1wLY0/66ryKuK
edPXTMhT7Z5ivixzviDNuSn01fSck13orfGKOneUsofpYV84o8nG+HeLLI85gGzNFghrSCpnMsi7
TTldGoAZpu6TNwBpD+n+FuMIlLF8p/nvoGXdXh/cnxJaMqVs7E3n7BZNakXcj98ekSudQp8kpsoN
utDcpbeZth5DD86DQ/iUctRY1l6Z00abkYQKGpp54ie629fFFPzpcjoLgfWWmsZLZtTUtyIAZiCf
ghA9w+WYSojnZ3J+8qnc1A3jEy3C1PuvhprlfCjeZpXTbmk9FrW+HsjeKZutS57/c2e8qhVqILDI
T2gqvBCVva+WtLeiE2BKv3jpbSUJ8MjM0BctsFsFxLv+KQuKyzC2pIqjY+6TNCXsFOg8MwVLyEEO
INxCcXTG4OLScWoYxgs4HYqTsMEELIN0G1tMhBk1CYGJD82v0dpeNDj/Isn7zDeJ5+AxrEM05TxH
yR4+9EJ9zgzjWpQdxpFX/IRN3HDfYGVT2JdzWXYO6HBsg13E4vbHlMGro9jpD5ykLMmnrvlubRps
e2vXaOU21e9OWO9hLL9kYBKKIScs1RPSYxaNKnUApkNTl31f1vLGmO3MUm1znA6C3D7xZG/0oUhL
/ViX3yrQVi0tVZNs7wFZfFNybY2jRz43Bh50VhokvbKdtgO7qUwaeyaUNyEMkAWFu6787wFBShcg
/AyhzsoMWd5BDgnHe9cEbFnsXTVHTzMA9jh0PmgXORh28WJiGIyBQAQjzrQue69miF1kn9GO2Hwl
DDkzVI0lc5nqGAyMf+PEoIB+xNWiGH8tIKsran9J06nxbW6pLI+H62iW45pLBrkShP/QUdPGLSxY
tCQKDH7zZCGthSpNFRb7ZJz+7dB4ORknPID/uytuONUOTGSKXdNC+TOeBo2Dfs6N90iHBxZBap5d
BKMZoHLosJDoteE16pp3+uq9hkVyZelXhf3McVF1KzoVXaLdukv/hwQX539MlvaJmI7eACZ7GM5R
lZ2cARPMVHzGpmTjZbKR+WwwGZZBfG95/WnESlO5bHeCFyw3Tzb2LuIha5HRil7kL6DRsXmxezaG
764tjgHmTlfDbkK2uGhD2qPxTAl50GOAX3yiEsUAwuYDjJ/jaA8nCcHIbD+VPmvkKcicdQE4kYFa
FjkMBwpeHwZ450FfP1ltSPGk+xGzqVSUFQi+pJYJY2JSNQa/ftVamIxc52w41jusnJegyw/cYVaz
rn8MOa/h2FoxkQ0YPgL+Pwb+pmqojNVs9VvDDbyFmOlqDmkV5RWh/PWxUNZaSontGHww+L0PZrbv
DQ4zwxW41rpk5USKEEBQ/YWCcP3gT7yBovyjdEkVpdpnAeAoyPtr0weEAJsnjRjmOqvYHTM9Bzjs
p2MUoTUhZkLfyb0BiA4ppnWjkWwKrzBnf6t+OufiCiPqgJyEC9jflTQ7YmkLzv2YAEDB1J00G0ws
K504TlLSANpT/DSkw8quk0OR5wBnlf2W9UxFmOejrH0sYNsLUWBNRY5U49HKnQboZfQJJcwbAn4w
GFwF3YCSDqgmdU/jjGEFE5ZPDroXFFkZxXgeefvJflqrMmEXWu4Y/hmr4VUWHykM7DkFLDVd7OQm
teHFCKcHfcKe0f1kc/fOQnA5TYm8clrkvnqlUvBIlsjLCNBU6dF11LOTEuyB9lcNBbqCf+ypPtYR
1OdO7bM4Ofp8DYXJKUrbAz8lHIUELy83oU3S7pgPYDTakKHSGaNCA0F2G8BMJosNw3EYshA6Jbm2
KBWoVtPWNTBoZ8XZ1LFd2XCLqHjZ5ZKaMU3+zgUicYp7ogP4n8voElfGfpwRK+CgJ54eLN1xU4e7
jnRFmXe3knJssyYmKeLhSZgwu1oaFaCyumP6aff83IWSd621f2HNEb71A3XqDYcEawDQk5rpyvXB
D6GnJqnzYpbdj+KlxbsAAOkg/oJ53PrDeynN98l1LlqsjwcV0GpBmrtPuy0vwH49Io6uzP6zdYgr
t88Rt13RD6fYGJ/4uchoWBUohcJ4JvmTeHbbp6wpIIZ1FuVqCF26jd+OMEK+9MY40uIQNVpcMx2r
bd0loCi4KMbDj6NFz3qe363UanhJOTuX4P1cab+WU/2mucmvof5NjPRpjpFlzIR3WkfNL6+xFZmV
x3RoPqLYfqiHPvt/tZNLuDLWAEIORiILgHmb6ZHX0Be/d4R+7qEemJB+gmk0Tj7roFaxMmA+ZXYH
MhQ9oE95cc2eoNGJwwydLiAsl0+BVb4PgHvwIOhn2k13yi0ulhE+mm13Mck0NJPaZHh0CgMgrEs6
CZ3bcogXdcm4tgnZ5jXk6xpSnWs8NGmyi2wXSIuLadlEurQpwIp9hyex93ypH5LY2UvNPk5D9hrB
mRyJifmZs7M4Ms0q2ox9fghFurVqbR1awXOHhyFpa2SlbN7bTvRocB42ZHlvgQTnR3BPYHlxDes6
VDpLML8gi+9XXxTOLS8yOLwE6Sn9GV9kYrA0JSVZRVSRyXL+y0pes03PzrSuxcFNidRp+p7YKL0H
DgaZ9hC0SASaeNYc7bVWKfWx8a5vzHe0QvoEg3478XWYiq4B3e4AXMRgVOiUblXPccadX+8GBkAw
Sn5Bg51VXZVgdTY29yHlkYk5FzK2YH7vvCoizqOcDktZCz5nIk3Zvk2Ha9stJs3Y8cxYHYa6uDmA
XldCD2mtgNGIe4rxwtn2Fc24BzygaEFJWWg21qSJN9wkmViQUqLiOFEXCdC1LkHopHJEda0ncNIP
jh1yZiIgo/WVEO4GPqMDf8iF6Q8ghSPRTz9dkR5svX6SWnur1bgDovuWIb71Q8dw1UVnizExbMQE
DfGXgyPRhi1zzl7mYNBtYPBF3YNqWb5aZua+d5ZzSPz4kV/hvrJKIMPEHFgBRuzYIq2+RgFwA9OH
oE+T0YvKBlJs9ipYdMyyukeWdYyXdbFLc3OdbvrQpK+33M0IfmNKGB7EucT4Q+PKtp0CCJyL83ii
xIuvLorzYOrMEi6m/JIk2PTT5tOxr9oNjXogi+j5o9JbL5furBLfZaL91KQbJKk4G39qzE24AmSf
Rtl5AjhohPFDZZOGzOWTHoGIGNx9QP0XdU5s80Gwh9heCGlHSfhYaeVnTpVMVaNQ9+YlSRCkm1MZ
AQ0R3S0Q3auNnNbGdFD44i0XBj4aR6BzmSSFYQsNpCiCcjJuTj/i/uHI+1f5ChMUqHQA+xVdINPO
7DDvPgQ9BYu8WEkf8KEQA6nHNP9VczXA+Yrcil2mZUXfMYvFtiE0k8TrhvK2MZDwZZqnEvhHmaRH
DrWNjadUT/LLxFq5TcVRhnQTM3nMszek2mEeL/rSr4NJdRQNSGfr3vmgp2o+7tEqnx0qd2vsGDqH
9h5yJtftg7kNn9Ink7ygYbB+CrJ4I/QGycj9jMQccmThuXXo2mBDvix08jebDhMtgUGgUZUwQdSM
elpCBwadwLGI0pDLEum707yAenq3CtqnVW+QkWt+4QHjWZiiHRfPW65Bch46wMRd2e6mNv3o59Gz
KUtckS2+VgSUZwM8M8sJ1F9WsCbfoXhfldTXjQHxLpSUbV3NiLWk7criS/X8E9A4ESnmqxEZeLIx
S4CWdMFIqRkukm9hP40W8NyKMie+jVkn2Zqeu/7JyQWr7Ow1HIrrcgglJIaI1CEYDzMSb6wqyj0m
vDlaBKGkmGduUfwwuRmwVbOOAq6S8Ftq4qMtzkl8NSJ7mzOoCJEo7Yc+jj47/EgrRNuzOfeSj9X+
sSvjzkO1rQSS9OzMFy1Peo995a4dqz0x/gezfu5YT9sp/KWo3I4USAw8I+eWJJKH9BKjWGVI4A9m
I/VpN1FGadSUO4/6XgtLPFGD10xc8gc6WarT2DyOZnZuEC0Mw8Pe55vHesaTMK58o9mPsfno68XK
hJ2MDdbi2ZrLF3ZdGv9e3sZ+qnu2tmSuCJqr7icxz0PGYfxkyteofAMTj58pw8SFZUlNV1akeAM5
Sgk9L6X0/r6ejU0F2EzPtBcZg8bhDdFV3aF02UPl03sPxgzspU7woje4WLrBW2AMm9ZM6LLpngnS
ctwN3ijw5KMhZY3vMeeiVZDyQ/8O7gVTzkDpoE67DEWzH1VVHfTkp5nVmuN/qehI42ljLP5RVjdz
cBX6Vx6cSJ+TdhpZNEAH7i1q699a8zJM58jatnAiFyr/Bo9zTwyFF13v/jXwacQmCE49johZS/ZK
fE1k1KUfU272neBaguWxlah2Ns4+OHRrR4OogTZfbEct/8tIWLrxIWJ3m4/6xW5jchHmRtNLUp6h
tsOo/txzS0445qMBMJu4GupVUKMu7OtkbFzMZGREH0jQuvHXAvWrhH8oKSYLQBKDm/ccJV+rmEKf
arDeLQ0iER7dgqYtanwQxh5sqlsK/+SK4a9PsnddhaBxTUxVdf8jiMeoLGITjpA8qNOMH5G19Lob
WPRo8a5mQTHyM7qEOCJns8S2x5ydYxi8aPofKFbiLC5Jf2OrNzdyQs5gwSHEFzHw4GCWLiF4ivDN
xM7eFP7BViTvR0o9K3VrotbrqcHyB/cDf/k+gx4xOYIEj/WIJuuVA/TYoGd9nW5lTfu3kXYPFk6w
TLd3utIRENuvnjRKQgRjqke6O7D2T3+arFeIFHpoQbOGG/BexBsLh8EItlpuW6SSnuMja42LQwVQ
Mf6FDtd3yb83ugCR3ftFTtUZRV+Uv3chkmwJWbofJo+H98fnLy+GPz2hgAQuFPCFTWImT41CVmDk
VLxFjPBkW/tZPueGZ2T0AO3K8kVOG6fatMm2mM/MenP/EZe/DsQfbXB2IyiPzOVkC9cRb6Co0Q4R
6aGe6BiSnWHJq+HAeeTjJ9wpkt8mXxbQknk8Zu94pq+0NBj6Yd+iOBethnP9uQXwNl/77OISRTZ1
bb+UMdEx45h7PVc3ozdXRrdYinCV0vDnJzMgdr78PkBQuGdmCEcs5kUks36nG0QF3PJFz+vHzNQ8
oejngEFLZx8LR9JoTbMbcRvleG2mIOJJSbYSSqA2Byt9INaYwsHtmn8aKScn/53Cadv0XL283Bb8
WhiHfBC7DJIVHCczke+QL16d6tYSV4h97Dv4I5uI1g8otbLAtW6SFjq53JRmAqozJJ+apUbVXhRn
PwPGtpBbKmcn270EPXIEVRf0c65V4WwczElZILzOxh48gPIYhfoOe5MtdqwdG6Q8tvyeHTsQuSMw
U/0pM5qtJf17rVOHDghuIuro0lLG1vpJTix6Jv29b4khd+xMCgTnhBPrbxZ2ey1MIozkW3RlrGJM
1i911mHA514Q8lw3FANMM5Nxc0dMe4zmvYWrKgnJeZqvjr8fumtFo17mgxoJtzZzdIepuiHtU1Ae
WuE5AmEYkYktPoscdMl5KTnOeXG1lFRXLGdrw+RjB/hp2nD17LUB22/mbWrMtxGs7aiqtY21Nze+
0zne0TrA+EBBbhJtNd3d1mwxOqFvYr3d+C3SgkFXTEp7OgjQFEB5wmUWK0dPmL16G6SPhCAuNvlR
IeVbwRKhZHdLDn9HbSHueXuvpRQlOMPHxHAUMrzp6HbstUK29sAV0ohfgUWBPL9Nh+zkoFVeDaEt
w7DPG1Y7wjVZayVySOvu02lPg+q60qYH2fB8MNQmRBjadRzmT+OofRhJfFRsBtMOBCXepymizYKU
c8Soa4GKMqZDNxBkJs3QkZovq5eJatCo/W5BY2vYM8GGrNzQhwwjnyKnOBZJt/W5f8XZ58Dts2Il
I9o13b5/EwVDptQf4oEAE6IXyFXA3A8tGa9Ifbv5s5O/21MDSRBjT/Qy2E8d9ob5avIF/v9AKzw9
nckwzgStJq5kCSjSfoec1ofPfP7cb1i5gbcEgFZA+yFgnsFxXIBfiwsz6+xDs/yEmFNzNh2RMV0Y
EteOgfFr5Dwzma01lGiyqhZAF0P6b3lk3A3cWkYFrbuJztA7tjqX1ICyVokHh16d8TGEJMSw+pBX
EWDl70Z/Lf/j6Dy2Y7e1IPpFXIs5TNU5Sa1W1gRL0pUIkARz/npvemg/+/lKzSYO6lTt4kqBNEls
seJq8Z53W/3pUvmA93KxS3phv0rLZ7N49COyZxBQcJbxuYxQRlt24TMWvYAcNIuaaVUO5CPSJ4pj
wVqAxed3ddfkD3rIV7TAbEUCiYXi32YouQpCes+IWvbOYcSmaHZsK1+QTsj8bA2FgRApJLib6YNq
PUY+OhPHCThMhF1EBaex+R5SeqDPPK5ARNNoi1XfDl6I0bGMuWPpUbHTo17VOzKwM59E4aaw10kB
OcNft4xjuKOUR6gO94u4K8NqnZXnov22rN9w/lTuoY2pGDuZzlUFe/R3ftTxu8TYV6abJUIznXv6
0UZvXaQvdPeFHlClpTd3FRvb0jvYzlNLJsYF97JifenGm4TqWPLBiAZULXeEZ39NOvrEnknegO7u
fOqlBZz2Z3oOWJ4wYeK9yO8t/RWWN1GiczAxeUe0l9wkxdT1uKsuNU2N1NVRK7UrnA/Px+7ZdPv0
p+73ujl2IeHyQ2Jdsnpv6XXgvZugeWhSgrGrwwfapXFOhQ+VzcogjO6SCpUtPNehuS2Xg1eMJNHG
PZ2zTHrflMofuua3AIySp9fMeMKYgo/tmEAbLWZrO7VwfzGrVzYmu/BrEFhDq/yfGup1D+mobfvD
HH540r8arU+wcgIa7u76Qh6cRpHq9YDAmg0FwPU7AenIhbrjVM/tVH5rTrTKVUc7DftTE3nw7juy
F8GRd05VLki0dMk4O6MNsz6LwDWayMXSwwfc7QLeFSkZklKQEg2iGesZWUDQwybsyDZHNoAnNSrM
9qQZppk9QPmGbLwa6m+nGtaef8/ePa1ognvxgcITh79zcSANIDXxuXBhnXGZLjvk+Us3l14/1B35
VvKuVQL/0P52IPRLGucSl3QcjReYeMYSpoF/66y/Kme/6mAMfyxYBvrFbwY/gZYlJEQ4m+ZJ2sC9
IY6VnaIRhpMHO53rsC6h95NuHcwiu0V8YiLTM0Wo3kdHpgqzwEamHmIB9Z/AvDkDw8uII6CltqIL
4tNkUL5WGI+SXMpstzd/8VSbJTtjRpJcLl3WB598ti0kOeDgkAYWyvlZ2sb9OCM8fk9d+6TlD1ah
bYFTDn2R5A1nS7Sp2/ZlkIDOfJhxez9v2J9UWvWHchwi+HA5bt9VY4YhWPzZQpSYfQsTSk0AAKum
nOrqlqRYYzHWMiB7fqygg6ZdCDo7n8Whc6kvxXyV2+alHv3kS5dsW7DEFK9W6Czxuc5IHi2nwfku
kgDnFN3zRKraqQhYxBIvoe7cLctHq0V8/OlM2l2IJgCQNMeiQyGY8d0cHXgRBAFoEP1jJchmfqQd
tN11s7EkTQeqU5gAl5U5/Xp0NbQ83RRJA92jqUFmfOE0hyxK1suo8NNFvMpTfFxY5fZUSya4CmDU
VhlQNTG8lbVjYXGFDZMwcb64JWAmmrgGsiqEFcm92fEz3zD1pDgi/BOXAPdfWZp67cj/abEkOfHc
oFev8wkmRjca5p8VkgfTWG89axpoRqTDHnzK+OvV9Dbu+CDcZ9HG1ktpwAxemDJhvandjCyHCC34
yuFkG+Rq3G58Na0QHE9Ssilmx6yQdnPY+3UcviOdfCaG/dgMMSAH332sKA5etw6myTZu2CQ26lgt
99jWik82qzB/NE65TPiO1hmhs1AHy5XHPbaZwxwk8DFALyno1mufcC4tJDyghlxt7wVrkjuAREfV
G/epND5Fk1K52Y3448NpX6KCE95YXmnjDNO9FfettL/H3j/WA0QGBxvvaijJ8YQU3GKFxG4o0TMt
982sLRODv3EJ7XQiUIjXogpNvW1GbsBG7T9lBMjSJiJ0UjIKQeTiwgmjOrJpnpW8bhQ3WHPC/wnU
EBgB9QubhvV2yvc8QBcJuOk3HNF3feOeWsvcGjnHEYU++IQBbfAdnZRj7OxS4gTG4bp1BtqdErBB
fkmBV7SAgHQvb73Z4N3iGWGN/g/8x0z2B6tZM+HG8gpKb7K5iR+TusnRrTQDtxiAkcOuhG6qX50o
PHpVQFODcza0UaEstEefqXM3z4LijaF/Lqf8zZ+sw+BG5AX7VeTM6kVOZU417Xxmo0vppekzxffs
nwIROauA7UkUWs7aaIYVs+B6rEAUDdw1cjlWBFpgN3Wy9lAhnHTfai320oNk4Wr5D+sGroEpe2XO
ZK5jOx4mbrOeEqP+UKQUxiJ8WJz1BXUfHr1Uykl/g8TbVaZLIEzXBKtzl/1ayYY6gsCbDd+NQxlr
xjjpxi9KyvfQgkJhWIc6sH+49O6aCgNIaavDlKQgD5YEudmsY/vbpX1S2RNMKyLFMdEERRoLfgyO
TzJIbctXCt7hHWnZR995WDRb0uOPWeIAbhiyw4hbolxe53a4L4zsRwx/E4Yuv+y3k9cfnOS7B2YL
YSmAZlwovr9PMy04OQ4YgnqnMhwZUeN7uyHyN48dNDnWs+eQ6yy1wd1FBMM3u8wXf+ASGvMII95T
PIUNm2vZgluGETJH6WOtqwh+PX0fPZUxPLoNRmc93SemIDPgnHnisbt4a+qZ+KwZt7OiofXRgfTU
Pfk1Hgn3VLPnGj3+boVkvTg1e24o2Od8HexsxT5CqI+AcoGofk2N+aiAwbIUNZ5LVrR4M0dkw4TG
CTwma140yC02guSA8Xp4qKb4i3OQ3/JYfMYMPFZVbT2zBELRqQIWFXenkuug55l4sMQ/6WGxsjET
sT6+pS25Qr6ZOQHoio2OmKIDEv/KLil3ghSBfbSX9ipqaftzfaAZ2dpq4ejj9rFdb8N+ZVUGzmNm
+qfKLVZZkGxqu0Cm76EvsquxCeK19INGMYsvvKAlux3eFqE5rqhJ3Caw7pOu5sXjfhcxCXOjgm4V
Wf0Vs8+VXuOjBOTF23I6jiRYCwhumR6+vVYjHXp1ACGlxYvUHbzEPlRFfuQdS8fTVN4HOeTUJn8N
uJxnlLGpvN04OHDcmExik+PqZocHjiLjYlulHk5NIrDpzlw6LKea1CiwllkU+5A0UBcMj6HNNZnr
rYOYFMewQSSex15dwuw3gooFvDQQzYkX/NafuDoTyiRivZv6aFsi5DIHsgcbQ/lpY7wu6PBz4/zN
zNyToJl5k9CYExTAHvS/yONLD08KEIHppGh2WNEy5DAleYLmwt/avX4xhgZaabGziHPga+KV1CIx
MxIIUdwJzbsHKwewUJO5qwCKKYj6Vh8R3XxrJ+qfHG+gmOGPHhAzeclNTQ4L1nA6x7+Oh6vIM9kT
I0umWD5m834xTQWZz2a7f+c52nmsFwWUPtBaq2CkA336Hak0HDvQUeE3JX74N5Jdx+E8l+MfWsEG
WCbLLVyu9NOvvdkaQY2kaGEWXFnExuAS5a+dQYm7pjsxMXuOQ8z7xULMEN/sB2j6tdw/Dmi/+hyM
7tEanXbVISUFifjfBd+RzWxHtPwep5mrcDmNPXpX/AGQZsv9B48DTDAAXaBQhPoxRko2rKbJvwzE
n8jzm7Xf4k3JxquQw6dgH17Jb8A5N1tkF86ZFxHiNupau3qIu3mfRfIiMmieSRPaV0vVxroLePiz
6iyjMjj4Hn3WPSbXusgP4WgB7GnnXZCqW9ub+2LGL0P8TXfWRxPL7ZAHFX0HYPVbN9vElfNoE3x3
CvN+WFhLPYhIlTViVXshyDHwki7eH7vo51VOjwote6cAtAphkZ7ZSGO/KRBL/afec55MjaFRNPs5
8wgoz3snHj98a8nhoHbm0lzRlsr12IzuCuQmOyyGc2Vnw52juA71NTnnGUIqI1gPpUaj/ZVfodd/
hTXHeM4/kjjiSUrnfU7Fbk5Q4mNoJMzwrHVXKTyfITuaOEqJ1gtQZog3Ox/c6KSdD4kBtPbu4/jX
Zztidk8YIrda0rFFyi+uQTFPWG3A/IUNE2g0PdjWb+MxL0RcRmS9ky7lk+GP6/ib1gvXsVR/ut8N
PIQR/0Jm/MEkzWWFWDrffAi1ef3S0ijdZJu8Y029jAS2+OD3sNecOD6gZL2QQwZ2/G5Pq7An7G6d
NB0XZmzImducsgYB0aOPFpDoMFQH4nzbqPZpbX9NB0oK9NSBokR14Ms/XpwMz3YhDEyoXntXFuTP
7Dh9ZgQ2VkHFqnnqQjpaSqoD7UZxhLBwzMZ4H/c2pKGG5HVeYJEtrb8wjhvoKdBRHDK14FmMrfKt
7xKEyTpSLSN3G7K/mln1dAZaTaOBDS9jY1fa245rl88GiChSmO5T3j8N29Z93Zp7022PXUB4RxbO
66gXnotRUf7SIiYBJO/Yu9GUTVcxVxwWuLsEkzX91thVbbaGVRCRLrEdfRj78FcBK+TSBWKB7Szb
fN6exGyGjYwZgbqsfxt0djG5TpK9hO7G9fSlaf4lFW7isdqB7HhidKVhQX5gbj/SGb12C/iJLkYs
DY7aVdW1w1S67tHZGhWyOosffPvLY1iJYkjOSuK6WPzPHTEIsAq4mLbu9KoJejW824nwm0kEDMAF
u0S1G4BJGAL7oX8leNgzWOsKTHTVEnE6m9SK1k20RdVecb3Z5v5NRdRi1pKYFrF42B19+cTcxaph
gtkmoN+S5M/7kzXmf3SobbX+N1mfC1pONu2nOdJIwoBPRe+dv3APoJwCsld2z8j2w2RJdxf8gw5/
IZcDBSDG1q9t5m/S+MESwNM8clTUnnXtnXCndW586frbHqa7gfKuobyG4bSFw8pFv0AvD4Z7sfBg
BvwVI/54tyPuSTvP8LH4cWyXr1S9wVm2ppjGsm4RfgebxakXN/uOe2jFoOTyx0AKWGnw3vDeKqCK
vbkwJ7au9xZg0a2GQ2ztJvURTzfPk9TIAFdnk4Zmzi5mlXoOzBKiffZhYfCFw6vEBFvyaX+q+gqv
hPgc7WRL06DCIfMg6HsfHgM4vwMFPDa0vlhgM7uNZF2CoWd0QW+RG91l1xE+Y0QPq2bjYRnbXmxj
9UZz0cxM7yTYlZZSN2JGOZQE0I5d/uf0ECRHoKVshePuK8o+m8K+sQ7dTrPacx6ttRVC4Ew+y+TL
KetjEgKfjzvxTs2vw/2uHOHotLCoQq64jg8Wvyl/tSnWpiY2l8+gDXpoV6jTrQPfEWgmG1apn0E9
3Cku9nQK+7cpeMr4R2YNgg+zLkXfzT+7fprw0VWIF3nl7xZ4HWYMVKEXb2539fLYYeMDbr/y0X4T
VWCb0g+Dmd98y9vPvUUkRWzr5SRqqWYKprWH438ZR8cgfswndoXRcAI49EQ6d+sFJswpstlcqzwV
nBWeE36brJzqcyualWf85hFz058gF5sKGr0qYzPx+wiCp8n4cqzpZPvyNRjEeRJqnRNvYiBhzfJS
uePvQHHRROp7HD/MBkZPgEl1wZNB14Xsjr8tBouLNRXbQmed8hwgIw8Q7iunf47sj7QIV15ikLP/
WwRJfxS7FhV2zJNz3X150SZhB5N6vCkVUBe8ZBqiOzY7z3FQO7iDWq9e4m2NviQc9ZzOT86IwSLO
k0tOXU/FI1tP8bEV5uc8+TsbT3yPPd/lJjyOv7OPj5YW5vkp9sWbNwXPjjyw7LEdWsejxynGscTy
zUqwA5S9gJ+dX8HZPQw9Qxm9hj1Z/0rdB1ZzaGnnGLMjsKE73+1vFUap3BiuwUL/RFv3qbHyqm6b
FDMubxrd5DXTp7h6r+0T4H2gORS30P4hLXCOab0vEE5i/2ecntrwyUFDM2SFZ2afTO9uf3L8I2Vn
c/9WCpKE9YqcvY4ZUbkUkEtZOz41g/mDG9gbR/soVryNcI7jV+FpZwKOOE+7qiHQDueCr41MjfuC
PdFctetZ3Iopw6L+YLl4crO9OYujiAM2xRWM7f6fxEHRlt0OwtlBRWwnRP1ss0hh8+jdmaADMn94
6kMz3boYUEyvfIc4vi64MmkykpmXox1CBckHAo2K3trE4vBxCCEDIP8IF7lmVCpatXn5ZojpJ3DR
6ms7+kkL2oeT4hDAKVcVk7KjGxzS/vdcO7c6FNecL6+q81fPAFOEI7X2qZ4wDYZDgjT8EjCB6ZpQ
1zivsaw8DJN4MgXNgHgm3IBr1gwTupwMhMJ+n45AQFzFEh8Zw3FCIqsWngns15ILdmLR0c6NiNYr
ZaxMM/jXz3QhjHBQSg2exESAmYzwFpZMydxLe0IuEn9tGQ2PsUSCQPqtavc2NyDsUlbtIZSDoHWv
fQ3d0AcrJjGq6sjhIdMCj5zxkXj1WxWR23b74l8zEs50+C/mJfT80rkH+P8eGtMHB5W1igHG2rZ8
b8TsM+AUq2Y2fpqmqF6pFIYqjdVuvXSXwoN2+q001B5PytkP9DWLSCGZU8SpHd+8pGLnTgWQbmfj
kpbo5yE2Xspn/EPkQZVgETyQnmu7gnZ176NOEVJbtQENfMuCjJJN4e1dIG6G238QlnqZmqG91onJ
zS53YaYUX3kWLujx8Uu3OOn5i72lJMTcoX+XCIMrfDkRKAjzaaBKkgjvVsSeS0rRQ0PuWemxpd3h
pn+IHT/cKhz1Q0Ga34WP5va8gtkZQqDR5MZsiW/szs+tiR6SOldXU8cV0E4zd8+uj5R1DgjtAuDC
N/Jris6a11I0zbBzzHlS2yiIIcwBCJR/raMxMtVYSi9Gb7KgEezWpzBl70PlceGPp77tfpPoHwuW
zE/GBuFzMMSdLhHd6ONrnOhQ9DQVHBOVsfaHEVTSH1HkXEqaBKkWJHf0UkbxQy+z51qpTONm75kU
wQqXULAo/AvRrr956pAzgsDR5qkMQjvZV6pIqz2urybc9zaBGsrhqOkmyVhwVCVzn/j3yMa+2hYO
evSeNKjJTilL0+zBzCHVlFRaAA2K9IwFIbLJk5lxbjwbpQi8u8KcvQ/qTjS3kqbX+qFXEb521/Pr
X7SQ5scqopG5iPQiBem8ShksIHQo7n89obwgLuvomHEbvXFgE5Vgbz48D2Jsnmu3lXiBXfE1dSK3
1oG7qJhj0LZflj3J+kjnp8ouleoZin3B1LzNy848YilUcjMBIJIFOqS/jGJNNg9sk7ovozIeTS9+
nHlQvaWU2tA2L1Yi5ol5l7osFO4B31TFfdJuQQ6M6X0f38r+UigQQZyUp4GKrvIRiEzkPYbh1kye
oFcQu2ZxUbECo15nQ6Rhm3lYskggqdZmEaOINmf2tqZ2HsD3NXGfPClvRokJpMeVyoGPVTvLklNp
RF/VwDbabk+wOv9CitUsH/XCKUOs9VGzQ+THjGbBxFOTXLszs1oPL3USmfGT9EB1Fra/ncn0IS65
0ZeD0W5ZTpPMi1FYu5bZPkzAa3SqOcqZj6uCO207ccOA1FDpht9IgXjNVfxmjS/Mv4eelIc/57jA
4xdeRC9uMrFm8W6qhGOV0z3gh/ODoAyW2ouN21j4Hso32zKW0Yhy8HpKj42XkSyH1MenS6QWUPcg
p5MFwRB9CnGldcwnYgH2fszHhxaPFqWLzISZrZ5yi+O18O4be+i3WRoTJ1xM/lBBNjOOMlqgict/
ZD5cbep+2vTZ4Uw2AmOtE3EvdXe3ELEdKruMBGwTcqMd0BxLXiiE7s9ctwqzcKNntWPS5ILPbU2w
yMPTKGw4fxEyWSq6+9gqSWAZrblBp15KIqxrPjfnymGtyjZ3QLOQ5GXGzVTTXVjM9OrMbAIAn4VP
upwfCxnuDeUaYDFBJ1aUKvi8s2Oz3wwWcc+I/H5T/DMHsVLGdFeOUNracG/T1WZkaFiGxYwcnsdh
+GTldt/Gzi/V02ziGQoWPEJb3ru9fylF/uZ0+NCzwL74Jut+2z7YwlvJqG9oyQ1o4Rx5CAL+25nh
r/BafujUPhg6eCg9Y+OB6tyTpaJiTg4XM0kdaBbYlyqOrcTYFVV5SQJ7HzQ1vhtyUAW7NO3UO3ql
NpXlXBIQtkYgH3ggzr4RvxB5eIsDKLskZFe5xm1imqykIJPADrP/tOiHvaY7xVTJOXfj+4EOIYNb
h0P9ezI3v0Mz/w5J8irniI+vN4lA5puekiKTkQUIkgaRyjGKu9Zf0Wg9skik77Qk7mzZn1VOBpHg
ENQW++pAlXTT5pD4yLlNRcS8ZMDB5w1lcarlZ+VC/O+P4Eg2JW7OAXJXk087crxIYHl89CvMs/xx
7qcu+kYH2QzmtJWQyPpuWhfSu0ocFl2qvkD+npQ0YZ/UZ0tNcKXs7GDO5aVtOWOYz0qzQA/mcg+Q
r6xx3jJ6aAkfzqUbJJYMmK7od0EUgR4C35vE9O1CYA58+dBlFmRFDy6AQY+MZV0bFbC0Uv6rjxSA
OeHPLaw9YvMnWwaYhz30hmRxgDb3k+peZQAkGl3k0vjFDXdMsJsy5a0iaDxrjdIJzsr8bnODe4Ha
QkaBK6L9fRYOv3lG1iHwkWw9F+RNPf8ZKTQf30WWJrjPNiRBaGBwgpNQ34mk3DD/HAGA6n48tkX7
NuSSFHx6k/DXkDhcpBmc19Hkor731oeZk92h3+Za4K7UfoRs4C65atpiBmB8dvRtkVnYBnW7DyV8
snhWr31CfgELjyEX51LQ19zkYTHiGFXr5Qf1Gmc9TzXOEr0x6v49HJirqMORmUcyA5R/Me7LaDxK
ljeWYeCggx9cquE8ZkIRL4pITIfoc4wSLpjfASMVoIdDnTk7zv69HRUfHuBgwhm8MYCq18GMcJ08
JpRI6Sl8GM3pfXTg5YZpNe3jLn7BHXi0rOoa5OaNNeWpnOsXBUTTZNzaYD/cRbbvrJKkf+xHHKNZ
lu9a3o12hL9E9RiS6g371fHYR1AzM4fg9JyUDnRx79p60Rvm6fc4XGochuZfZDm30azPuf9Veup1
mQzuRM2jA2WREi9fP1XlfEpnQFQdBjZ6CKhl7xy+YSGL/ZRsn0gJJC13YttzMK97Fd2s8nNI8p9+
4RCmatiDM5zI7vP2o48UqqrnX2JvWrZ6oD2nNpUH1zQPU9QlSzj1Edf3FUHvdfASUqx+Qrdp8dza
oF8keqPbmvQgFuWjG+aPvqu46Uh6UYoQZLbrInbFhU0bCwzTriJhCMLED1CVREhxVehHJxFzWwrq
OqGMpuLr3VPvNfsl9bHCe0j9qdtbBtH+DFcsfYZUoatKTMcmkvGKOSxeZxH/l3NNE5ZwQPzMbYVF
X4lDWWTDrRj9Cb45KQfi2cRoKXXiHBkfM6e9z5UCNmet3SxdSB7vtkr+aYshPHaxhyaOBUwr+0ck
YGNX80ds2TuLLKnQOCiVeS4ncvMQfzeBNDBitoVLsIYLU9rNGbUyLST3XrndvTZDfpQIDkorK8Lr
iLY7I0NmsJQb/Ygsb2+pdkM0jenfIMz2LqrD8a4ty3vL4bshSjqNCKIQz4hr7hRzf+835AJwt5GV
m2gT6uKo2JXjDIEtJuCvbeCAbpgyFDUhlosRU36Ql9ifoUXPhnjqh+KJqUGurD6ESanm11iPL1XK
BJL45dPgA4QkMnfsTarbULkXW5JQDYnFCWId6MehaHkDkhUK/PRzyrIN5qoSepMFZQ9RpNFT9dA1
EJeIaEFBNxPCgPEAQEjjVC0b/ZrjyGX1ypolALMbFX8DOvtuaFGxo+bZN+EUTVDL7fArZbBmoUXD
sgu4YZzsdYwXK2QL6sx4AizaNZq+XsJPPebH8AW+38X38BDmZc9z7bcXfxabMJitR8PCqmuU1mvK
vDhgddJmu2OSPhPkOeW0wZShl++lCZDKxJvQAG/Bvv3MffFprvVzTW09JV0vBepP506fFjVJRc+X
rFwuI91ljonQJfhygGFdO5tBx4tgzgezA6HKdPNz3lYw/YtcE9UFlUaGr3p3BUUFVaAvds6tflJZ
f0pb+94Owk8+ruKBxyZayQrTkCy0ewjrjrOqh0hokm0mVm+BE+I3mR0LCV1Ll+I5HTxsF+jfIyuZ
UT5QAueog4JM6Y4IDeyEwZKsXbBTkDG/wm46FK7cwRN5LWkBZvrB+DTt85oy77xEFbBPGU5EO2Gi
au1jPkSXhc9dj8ifYV3unVxctEsGdZgei4DbugfVGWx+QXRODWtydCezjnGoGGddDHdW0u8NQz5w
DG4CH9XOfszCqyCFU7MIdhn3pxTqUgL5gB9sxNgt5BmRn7G/bj+mynwos/BRpc9dQBgUj0jBDNWz
2hsFTiPeqyJSKK3Rmmv0nZr/8BKtC6bkcegePAMuGzFsRU0ywkFUf6pOnBZwmiP9Ryui15Ceb05E
V5D2QAWIy/FUoCjrqn7IpNpYjdzNpKyygvTNEo7Q2Ou6/k0uyH0DHBgGwGY8Wh2A5ZaWGXZGKMxY
JT+9jvs8w+3YbdOA0jU9G9ldOs2gEHg42KP6brgZcLcOhH1cFoJ2Z9FKetX2ivDG6Pxg/GLsb/dc
J4gpMQFiQl360206GugYSJsVVzEXKGN1dYqNn5u4nOjlwPhrWA+S0IZk9YW/EBnX3Y0tPRMNz82M
X7JcME5ksvwQUab7h9vpUAjzpDUYNkje+IvbbiO77cgbm873Ahx5AZ7+qSJGhGM/0ueWoJiqeGPh
MsDrrf2j0d7a8pwFrKKaYgvQhsvYurIkbsCTYNpSWCEz/q0ZZaVaPDYHwqKloPGXmfTg6F0DzV9c
cqwWcp8ERGFZWojkk9omRNga1ni71hA6+A8o/RhzGfAuvU3u5qLE91z84prjoSNahHulOVrDsK7V
6wxgswAHRdkSPNuSVp6z7C/S3Ij5w6OrXI1np93Zxkk04IF1um9CKupnMrmkKXh/RZeGoJ25Lih1
W/YyXZuTipggt+wSXlF467sNaLyq2jGYVtnFINNO7MJmOEPms46ixr1PJa7xhum24QiVRzrmXfca
j5/xeOLjSdhcF3uxLCxg+FkUEdVPIeuzpGx+VHOhrcFN45MIn+12Az+TRWE8n2FeFu4hHlZTsY+b
tSupj1BokR0PCX5wTPjk0hss9te85mjpL7kGEHstEeyzBT1zyUk/iOLN5ItiPRO/LgNQIaggbJDt
6FAvPZzRbuzgUzGfv1UNuH+0FBeQoSpfY/bUzbFMdo1xLmpQoaiSdxTgEAK/IOAraGnun+5QkTyE
W4LY1H5So/xtY6Yfz0AVaRDWPMtEDMVzUax7QFn2geyjFcIhxp6wUuJzrFmMEWPaA0jJNObyfGPY
PxV3RE6T8uItC9XxEeU7VAbwMyTi+Cr4q/lGONQBYua+5MaBWClPu/pBPS+Ta+j/tK5BUpQcuvhI
HYAm5ckJnofpJMb3nOM/SzbaPVYGwrtaueNZSiJmNMs3/oMFLhBfrgoxq6L3GJ9tT40Zmb8GKZOX
jU3Kf1l12Ti3mPD9cdfMxXrZfi6+d6cH6ZxSnTR/m+MpwKfQeP/IOSj1ZlNjK8j2LAqKdRd5CKdE
JD1MFrP9j8nPIKaohbf1+HYGEIZTftiGb7QOhncpvBexcI385zLeL+11KdEQsu0544dZ1Kt8ifm7
l4AIT3iprUeTi+UQcOAtMYCJy9AoPxpoQz718VNSx9veGt+46H1l7BvKbcCre2j+nCCk7eZr9Lsz
lv6Qa4rlX8j4AOIFyZmF9xUI4W3l8e4YCGE4GcqOFmsxYsYPJysBK0nCUjOKD8eC1IMu8OL9iRFX
sV9B/mHTkNjviXPz52ttWuwjeAwK47uMx4vqjLP0non7I8RNm5yPaIHkWNX4YcBQzJyL3+O2OLvh
q4dFwZT/+hiUg0fBq8O4Bny3exR0mqhD06rHBFElabHK9MRRavdHhsOVYWibeCwCUcw2Y/u3aI6F
eUrUryBbVOSYTPxY+2tOKfxl5EXawk7WIQEsx7XgV3CcyeDNtTVOOck2f6zZj3hcVzoI6pk5g5cT
mBb6dobHh4JBN/TR8CHBpdl7alT4Btz20/bgYfYzVeHttJKG+dm1wQEb2GOXL/8DRbSRm9Oe41a7
oM3upZCEAS6uW/34brQNcL1kHmvprsokCXIxcWUL2Fe2j9p2rpJ4c1ph7McyHqY9RCaFx5yVLWlp
3j4KIJ9NsRyCHjFU1TxDGvLv0gprbVSlrO3ciB7QWD4Fk8NOiG3nVPxEQ8vhTSPS0DQ3EcYfY03B
oTVzX0hrBr6YrnCu0x7LSzWuWvpj+pHllldUBPVm9O3GzPdsq9dh8E9yb6pBodez/hQd6628CVCF
0pCSsQ7Ctw3TO9H8mcp2AEwwPDM1G6h05GCza4/zgraDrZDLel4d54bdVCVvuLFXgykvgW42VtlD
VnFirlDjl51xhGvYU27XbrIcX5dO35LS3Zv40XLWQ15cIFODuKYa52iOExCTpHtJKQxBLO8fSPR8
gcO8Tk19tLPpd24paCEoDhIJQFs0oJJl4FAt+tlGRlyW0tFb6pivkae5N5TNhdJoRDsTLchpXqN2
XE2T8m7paF8jkkawaV1qXaV8qyDv5LV9q7zhJLvsPu35o6RNX+080u/O4GBnCfB5zWxpNp3LT2aM
G4OtdlqAKaNY9DpZTNW0geHdxfK2hGF9eQqp3NvZuQO0hTzPsa76lr7gfEV89aLFknxo6vfW4Ulm
q5jS75zccNThxvR9dy2y4AGiyYctOMFalquKIPQORf7muppLlB7/BW3+60cMnW6MobxOuoNtBztv
cB/o69MgPvITBPNLWuUXWAdf8xRQC+O+Uw6rN43GWwMEWuX2JggYDS0RBLydrBCDLghdhvMbjT5n
UwabeLSQOwg919kO6pd1miTfLiR4gAvqYk8RXY0Dh8/Eqt6scJ8E/5F2Zj16IluX/itH5/pDDQQQ
RKu/vnjnKefJ6RuUznQyz0MAv74fSmr1sV2yVeoql8vnpMskLxDs2HutZ+VoYbP5dsIqtlYYCWdz
MtYdA6TIDgFzpBg6XHK1Vqbsv8jZOXhEkQ9zeBdC19jYSN2InDhPTethDiFlAu+eTtVL5MaLYsU7
5X1e7+B+nN1A3cbGiH+FxxonjyCpZ95PmIkJx76xMJOmqsfhOeudL7ya2RKhQ33oPnoSfScflpXk
t63xBEYMRwraGd/HoYoJilQHTYXcbxGxLtvf/qhrH3tls7Myue8r+tMzpnynEpfYdq6wmZ3ytoSa
EHcnmX4vOgz/tWouykZxXZgA2wvCJP3A5pUUgKbAERAk0SHwjTedk5HRpwcR1/dV10uopxm6SZv5
pZo8gqYc7zmrJnMTBCLce9g3SkZTXskai0Q2tgJ8A/5W2M6XKal2PR3tEF3ICpTGNid0DZv8agBO
GLsFIYnxq0BhETtje/QjaO804bOAciYxsvAzt6fkQODrtKfdHN52TtgdYESYH6oxiz0zR/9LQVbE
cxIY3nM1C1jasBOLb9MYt1Rnc3+YZuMrXvsIfnldHCMIEGQY9H0MO97X7K6iMSSqtipsXNZmNCB5
neCtJURP67WVg5qNCvdc94N/q0b/1lAkagWp1+8Tdt6us+wwEeFQdWC1UFKIk9UpsrKEIBIh7P0J
sHADZoHyjrgoo1SA5cfSuAep7V/DM7WuRi8GOt/AFuq1G3wL7CGsTpiVuEcwi2PIZu1ZxXipr3zG
La+1qs3P1o/DdeBJNn6V7LbkKaTA6PD+2m0bbiycC0i7MADcxboV3/rUmG4Ig/kmRMrTQKalJtZv
eZFfo3E75/6rZV/svB9X+ehc146RbDQbybwmbLMoj1mTIxSAJwTCMlObRjdnOwsvc+LsDFk/pzkw
gaoMq5eqT/XFS0g8a6rMOhZRm7M9MjeTg9xysFOqRGhS1t7wyPjsXEYM3phBdNKEk6kgKZgaETXu
2QNEWzOmZvfjeJdXKFntpTNIxgXfofA+5piQAiq7ILkVDZL9UgrvDp5NssdEQlLEDP0OpnlSNiho
/TqArqPcS1ML79MVijDDxB+G7RwE+pYEBXifAr5Q7Q+fPZ81kG4vOPWI4XAfO7ASZtejW19hKs8h
CpbIm+IGKuXamOuQxD/XzkCKxIF9ESoBc85j9sYU4rnr+xJBboQnhZeW89RX1RKrBgTm0QsS/Yg+
I7ilia/QYFTGAxY0G1RQan+j0GAeVIAxL91ZvjZ+CwCy1jwRaJmhPq3bugrW0ZRbZ5mCIHU1FY5S
qPCsUKNKiMtpoE5NZ3FfDCLHWIG+eJU0sOhDdwmpiOgaK/MjEEtBIwVRXITNqQQQB6ADAg4V4mxL
0ez3r+OFfeeWkJG8Ojw3glisQBwUYH0mFIujsRoOtl+47PVQW1Mhpmp+6Vv/jACf9zE7g0ae7JGw
ZCcvzl2/CGD1I0G+bLlxeEQM/RZT9hel2Sf29KUhwW4Hi0RujAbX0eBPeLzonUZWdpkdJoyhB6e4
N0xMXLq135TXHDU5ASmuM91/MVtqRZwG0o2tnVeFmHGR0prdfAMrG4BeUSCcHq2v/pLXKLI+w1s8
b+YyZMDpnYluAHVLbzr0XnLZ44xU7qN2R0ZR3YQmLrD4TuoJP+eIzy2Ifb14ElFroLLRRXbjLNmH
obzNTHCXxoxjR2PMLK3uZBdEcf1VcdXj8sGU6n7W1ffZJaai8/AM97pD9DKJC+5+4EcGsa1jRn56
xUBTzsuuVwQjKXm03snbZQZRPxm+fWE2tLMMcXRzc5tWZPGQ3NSO87PsUS2nMVQCMgUQszruoYlS
IHyGnXyaxcSoE9faiQhH/zw08/fWG15FUd4pl4osx2+Aty4YqtfEbN9btCWiefeDL70uLkMgEpL7
WORbu75UGBGNJuVW+TraZCBQrTFKZq/7ZGW3YQjzZH6zpXEYyvnNkZKaOUbnKwbyW2I//97T4LOz
+yGibcBG2XQdIraovIoyxnHVdDunCBYEkmdvg6qlV4yiFxOaBdYUu4BjMnZgwr/P5qsuRjJX+cUD
49wQ8zmqNrQ/ETrKehp20kPt5ZXcS+yDR9yvmfccMo2h6gdRdp7o/xG3yiyE7CuLcG7IHCb0DG+C
/wiDxXDhrdCgYIVBrl8d3CZ+KRN9Mw8GiUwGkjcs+2Qys30r27Ugh21QpLciSKKPYy6EWUUGFlQ7
xzWvC9JOJxKAmRzODa8B5hc9JPGAEVUwfIkbfRF1fSnC6MAI5wI6jpaE2sNBOca1+y4Kf9Pp8oil
iXUqx2JKjwcAw0iNbyyPmgmxx4k3mTA3ed7uR55nXCTkaFwcJDI5EvjRrE51CR8X0OSmA+5VzD69
ZLLO4+ymHdEDTfVzI8dNXCy5tAEh4cGqQU0QwPkwQemsU4mBnWFbum1C9ztGJn3CSs2utvS88qor
fdBwNKSRJ6wbp0W5EyCTbdZIuq5K03+OFYzsAgVO0RmrqBgPInLFLnbZXENHZjm0sMOSegT0wwjw
OVx11udE77oqoZ70wYb+AOrss6VLOEeoLyaK46irn7TFyu8/e4gSo7BZ5+yHhScPjBqOaGP2XeUf
U1XvZ04tQyuravdC/XTqlb/PUnHdOD64mfbFaJMPO6Qs9YrovgyB+Q0Ip2kybFuBjzC1Ty1Zf42f
86HhmcFhPuftvTcqttovnQewV9AVrCq2L5m5dI3y6C6u23PT4i3BhW0Owb1g3pFm5B5MjYfDgM8n
H3Z1Z9Gbc26hlIH/HpKvDHj3rWWaCDmZHScty6nHvHcTzkvqXxKfMyHeyXd5xy9w9GFZ+sCb6hmh
v1OLqyLQIXE6PnQ2K42PMgAPmPY3Y1bzeBu0M4mwn7SD17fqUWueuq4/IEueTj5Y6C74aCNCa/yi
fk397tNCdoh1Cx8gqjTDrs/INsPZesuq8lanJcTV6rbXdERrjc3WQu6PXB4a8NdKew2wsmYfWrhy
DeNExbULZ3U0jXrYGouI1595jQpfoWVQyRn0JWI4B6Vti79Ro0A3yvzKKrx3ajaCGSIQJY0HR23e
gcNFsgwSQ4PBXvtNYiPwDb5WXYhuP1hW3t6+GCb8jCmf5xMS+gpeFrCkweq2ekRg6dfIyBoCZLJY
fM/7zz6gQUUkE+6iEl2DI/WtnYnvRfvhARZ2y2i+NaoG5CW5RpHUzrGIs0Pr6Z0oomLjhL3eSvGR
gLcD/30HHgfTUUqLy9i0iCtNPSKe8a66dHpO3OwLyUbEidCc6WK6Wl/d8ZGYBIJobRyZEVacEV59
SI4hAoMpd4iUlHTJGYlh9ougy7fpWQuDmIr6xAT0YGKwqKsvg4r33Pq7Hhl7oRa0RnyGJhRdJmm+
hg2a0HgJzosePf4wklPZmiVXGhQaGxK1dTV63TGhx6yfiym58cf0AmvTfKCkB3s+I3vvo4FblCzw
SebLRF3t+v666IKT8sCntfPZaeVdZo3RphHotfyQ4ZkLS1FZIZIN5MrZFHwNHYpln+GB1Vz5fDR2
613noridI9rehoczIHVu+8l+bO0PAVzR0Ob16IQhekGsj4iKF0tBiAi8Y+FzmCSiL+GQdEjyN9oh
kELHTWkG256MG1OXJ2scb7Bv7wZeGbGBqFnQFS7rjixvKoBV5SvoswWRBJWG9zS0o9xUAnpMrsmn
ngxsMgE9PBQrz7EsTtpZRr40OYuln4wvcqth/k8E9wYwfVsTjmdY3E1WeBBjvUOlt555e3vNLRCZ
i6z9ZKMYPKQtTjBBWHHM5YqZvl9XJS2nvrQ/Rrhj23FWb7MjKQX7GiRMvFfwU5psPFVQItCw3FWZ
pr/HkIDlmXA5UbDY12SDNPiJmMfeyaFWy+p/7IEKtX2PNTG2imtTqwkZoqCrDRuQvJ7Bh0RlOkeC
wS8yYZ+nbM3WR6eXrPocpv7DiHEOJ2znq7q8HSuVr7EHvDmm9+6OzBszc3ovcGHHqFOmqiPazp/Q
VTWX1EZR3HQXSYjqzeziXo9VSssfg/tTFlFISdy5jVzmcRmWKshME235vnZeiziSl0KZ1k2cIHuL
U+8YiOpZLwqDyawbhh0hwb2DfEDVjXrHtQ4q5bGNIATxTulClNCQ4GYyQLT5Mdr2PisGSb8znrcy
QEkXAT4TGQ7imbWBRr5/8qwQjxZck9VfgTOo0ogGuPZ8m5ZetQ6IzFKG3LCHIESAHC70YKBllg/f
B9OPBOyeNhFGxyH0dom2COschhbRtPNuT9VHNiuUfClRKrpEFG4yDcCf8gytGbChS/3TlwD2aNbI
TWyFXO7Y5rdwB40jWcQjvT/41uyIGziw5nM5vRMoY3XTFe4fENB43FCySXy2mo21cr+iWyN6G/Aa
0DM01fR1oOCo1QybIMitEXxN8RVA2Lcym3aIoVbKvELaSM0KqxPvOHEz5lHNCN5H7thVjzyImwrp
Ep0yg+lYmRWouclFND4DopSyZCcdOh20IcWYXZszTejosATexYxDE/ILzZbL6l33yZ3ToW1A7NVD
XuuNK3NAZfBmRfYmyr/jH14Z1rTr6NvmebZPhXvQ5VMCxi4EzCCru5ImXDXeI6DZtZTgI70iw7We
CVsGY5qFj3WNLDz1+wv6M2Z12UkZUHWItiI8IDDSh1FT8VmnMNzVYKINQMrzzjTby0KMmBCooSel
e/BCPjdg1YJucYWWxveWoRl5ZasCY4pl3wQ0VzuTnJh8QXZ36ckTcue09hXOMjBSHtp/40HKUx/m
W4hvy4t26AjOYDe6ZK0SpYSXd9uVVwBEO8a0nuK5UZ+8nbdRpPZGHgDaKG/cFrboaDwxEH7KBuxK
SGtHGn4mYXZRWBx81Ah98mWslxYhqe/BWoVPJfXZgAi2Io81mW7tuc3XgWaqWnmd2GAguDcDUuvM
nr6xKwcKLcuYv7oMpaDWGYAiVoVHqKyNntwGxzH0PcqCzr+0QIb2osFZZrQMERzdom+hwQ/5rB/w
s9G9nOl6sxtn5ibXvQkdImJdpaQlMbHFpIfdKNkyymxuYrsoTj1q2KQv6NxqWICJJRikDAeFCbSP
DtPAS8NbsKHM/7Lm2mSoAAcYHIhz6UvkzCMVaJD4O+3O93aOnInbBacrkxfGfu043VUpFStd9IcW
iRWUd4EsO2ZgqF9QJJAFbF+KIIBXckBRfhqiN7C+K0XDlWgK40UCKTMS5udk7ripfzPN2AIM82Fu
XQMfVsawlgFjI4iA6I+9gU/ImvVVSudhoNwa2UbaRrQdOcNK9OtwRA4f5B1C7IllgV0ZbkDykKbU
ARho3PbpexI/laW7axYWfdk9Eg+yX7RKDRwszxu2MuTjdHmN6Hq4rsJdA5ezmJvdvITRIauGmEzY
Qpo238t+SYUXMwJkLJ8Jd2dBDmOKepwOzZPSX4HIbvUAb81sVxPWFIC/57GTj01DAMVj7Y6bAZ19
Eg7kK/ukEDt7nt3rwUbHyLNHsNcSBbCvs/ux8T5a+VBpYligh7k5qhmHrPX+Ba/uofbxuGm0/DDd
17NIP7MJK3HVXJf5/GyPQHZMqmsHKiwehxApXbMWzvdyerbgNNZjjQFVgaNmepLaejfjPDUr+d1R
nrPqGJ40vMbz2jp1Jq3IVl0quv6UYxupqo++cTbEnqOIQK9WsJIQRbgaKyclDMK+Kx0DLBtWlby+
KjSwaD1DXDBAClW8tfbz1NH7IHdmYGNby+EQMFR45H2VniBfyIOhmvGYdKkCThVu/dbx95bXoV8l
V+JVO+bGtnrANuRQT5g2sWTsTLopPY6AflZoBRTj5UqLPfXIuClKfVeKiSkMYz/ZIyAcDCYGdplw
K+BYS73g0WVUrslt3QcwKHmBtOt5ILagqIwTARnsqVjpY8kQsXYfhvizJJAdpQsRyF4AcDYiK2RF
U0tejTNSzVxA/e8dnjdSwsyNiw5+P7WsQDzcgK2myloZJW33se4h/9QmPrRiSG0YHQIvpRei+fXR
cW7atv7MooG2NSpT9a33Sf8yVYkwKRjgfWHuQKNh+zX9kYK24hLNJ2mGhNmwUwww12VuJU/kr4y3
qejHLzUpguzRq3Bg2wMJxB5Q+A4isd7ztnf2hgmkZ0qCBJWvme1Ah8NtGNExBYs8PpFGVOHSSbP7
atkT+SpEetai6bXaxsdqExX7aULkHk4F/tbRz4zvpZkSvM0ywXg/t/ujUfrDNmJLgdQCfp7XSL0F
lNUgTXHmS9vP086MXQ1Cmq4wuQ1IEAI7UuVGSgRFNLVTsA4Jf1oiCEgL0w411+Ba4IEq256vZq3H
jzZ1X+baJl6gPBVAMNZ5iHhqyiLCqsd7H4jsTmehfWPlcN1Lz1brbIjxh3eMOJuW6ZxxyNn1ohNS
lzjrkXLV6L2GzM8oLm3QSgoX6CPYNvfGTAlcUmKKbqC5IU6hUAH5clRxfhPAAYxku2+VeQsP5TIx
wFmVbX2slhd9mij8n1kDbZOxm91/FyzQMCS4eE5VnaiykBgk8VZaBd/s8EpSHvobEkAOPSS9FcCH
hVKcv9Mb+FrNGjiQxCdebIouJXcoNF7yMMEEBo34e10VSCEySFEZvAy0IOPE6qudW0sgDerQzuB0
Gve+oYO9hdiPMcqr7ulEeABr3sglkNhIkbCbGC+kmQBAahho1PV8tJlqRXZ0zjF87CEiQ2ofCbsP
8v4yoXANJ97RYtnM0/iryHCvI2a7/lXYFV/KTJ6jkJqCN+1gkkxaBB4RW8NVEvf05Stji+ulOzh+
uEVMTjcBW3SfTvW1hTZ79B3UU0Ft7KTdR2ipNK+CXDgYPpn/Fk7MYGLiBdBnXEkFkTf2vwyp1DjN
aGlaMY0mGQArzifXYgsclLy0w4isplmVUFFV0Z4yOwKn5oHxtDdos3zEmAQFjzbvFgw4atyMUzBe
tRlrqG942W2fx6jUZEqwUFZUxPQkTG0HN9dXCpioNTndcTTc6omX8vQ4N9yUgZLjm4UxesYpMzuk
GGf0e90S76iRpcRM9235YIsAD1vMrHAcEoiqVNFUETfSpDNZeRHvuFz4wO+mu6YiRcggWIolZqLG
T5TzTf41FdMZqQM+Y32NwJtxj+73jSJpIjWG/NiSc7VphuIBzYGziXsMwiK0v9MaELddwwLlmzPi
FVQMdsWr0CoIgklas9+UGC62bg7L0NIUQRlULEjfUG+Tzk3WaPq+ZBLRbTMG2caombU3oQStVpLA
AlSFlAiLBJPM91mgrexeeiPhvvhNNoUJx9yZUGPLLoZFVr6FVUeBwAb7Ia25V32LasdBzLvlGlFZ
AjYxi1zcQm7PvonKTu/nMbizAkGPqRlb0LbV4tSLPHan6bSZJpZjmqnDvolm++jPPqlFFsmFDUNY
LEVt9diFpXmqoBaTJpUjGytTmG2M5DfdYvWNfMfbOU4Q7Gy7/qaVSxnJSJxY+fqRAUq+7ywJSUBP
LWNaUbn5C3B0xjim8+m6ZXxqQIDQFTT94+gX3U6TFrahed3vnL5klOSO4SNKa+NptpCV8MIndrQD
KML3iJa2tr/71RzTgO+MvdR8VL6LmKI0LTB2dvuKsL/eQFHCL+hPIAYYna4iWGbY5jr/RF+M0ESI
UFHdeDc1MpRNSprNLp1c93r28+G6BwF/iWfE9QXUlLV2ok/Pg+oWzMDcxwhLNpu7rAFVjrPey7EF
pnLgplJdfYjsDrocfJeNXxTxnVoCBoIa1mqnIo/5emCepgK2mC5yF3IegOIjxSeYtcAgc1bChLWI
edtJ3nPI24EDYQP0kK1hllF8v7czLp6tHOlqmwLCMqz9Ef9+eRcghmYCHJrFUXgVTrTJ1YTF9fqY
Sc51InuKVbYZnujPgNmPImQ9umgPWPbJZvTZdRotrEdLYvuc7Xh8awggRArSYYUqEBiutCmRmjqI
umVuk/iQdMaXvkTkAO5JwvEbvnoFgdZ1ATuO4RE1esmmbLRSZmaTNnfZ2IISgbe9YScHkV5Q3lkI
jLfT6H2G2QTwcLDAA/usOHFJ+F0HcZoVTAy4XGjnJN0QnhnNkRQW4Z0Juzhel2KcMgCjyHrcyRwe
hD/U+G5xBGcxK4zVR+ZFTEywXJesmBJj2L3rmcYniK30TVTEzoFXE1CtRjO9uLK1loqpMOmguGpd
sOLt2bLs44nNHcOX1zYHTZ9HNApzxQ5XEsg0QoRMQpg+gH2EY+Y0oE3sA3OKvbEX/iG2xTszKw8Z
lP+t08l4KItOHNGE2KROEkpEB3h4ALWiHkKze007wGEYEWhlOKZ/3aYEhmwHSHrXrqi/CJUSHNG4
0f1YV9GDKVxxky6BMVOVfvR08B0TpQbUNj4jm2bsrCnWBHr2VeJaw5HKqHqOQojStqqKawHKz0fe
LgiJdmpaqzhur3IALBcJQO7JRcRyTtzK9rZs0A3wikSvKvYjXZu8+YZ/11Xufc2qNSr3W7XEmWDE
WjOGo9wqaGpYg3WZal0z4Zov1pDdCPBCBrIMV+B/xtf4wIicpn/ZQKok93GAeRIXYXYTS5IdEkFb
iOgkBnliUZh3XcWmujz0KTtmYhHxEbjZVeZV+mwLiq00R3xZ2+jQ01FeksG4s3ojPaImoT0OaXM0
rfewH45uNG3HcKbVWWxb/LiOtjf1QKKy5UORqI2Rjl2I1QR+AaGXiYJwx5UGfLE2BsBGQUC+1pBQ
/TdVwtalIA66xVtpdDddo24iUmjxb5OLRKMbu/t8N+XxXaTEXUhS2b6BUELzMEf87lXVvu88pPyG
+RQXstpkKSAaYdZ3TTQ2mE7S7iur15XXxZw/Pkdi3tjNNAYitJhIZThbkBV2XsP6ipwGgAVs6q+N
DXawSvdo1bt1qDXDTjAq+yZn2tU6S71SnOyYpt8YYwQMnMC68kU1YnFz2do6BikYJZQJD2khIwua
9j1SRNznt1OliRe0GGn1bfrgKWDl3NZ7rRDFRwOBZFEjImRGtEMSv72B53qQGVndmC+iXdsZT1nm
EUgSUAwF7Nk3ETxzncSPEhm5MXXfpSbWMnXGYyjNh3Dy3YfKae4tzEg3mbC/F3ZbAM52ea27ksb4
5BGk4XMjN45NvkD9ta6QvtDyxyXVJIwtlP8Cj/C28diMJ07wmPX+Fe9GemlxinYcyoaTdvMlEQCy
HHEbOPI1Aiunon4v0K3KPIGYzaainbLX2um48Sd9MMbpsyzEvsc3poeUdYq8Ca77BekQ/aCQd6XB
+nUM4SowhHbA9o9rHLdUNTo4L86t2Ci2qtJLihRCgW4dod9MgBoZAQjCqG3fKrupbogz2dHaObcK
6PBIBslNNMz1me6Tx38hzjkIf3odUWPjW4iwWVpt8Rg6Rb7Rri0PjLLqzYxvq0QH7ujskPcuuWXV
ZbTgrI3T4h9xweSVpBCp/cRLwI+DF4crIYfkrE3kHTjyMG6hRsIeBQ7aAoWiGnXFqPG6F+IFYLLY
hU7ev0ROW5Hcjme8zdQ1K+VRWf77SPhjyqIcDiEtIx6Zzmc35QiW7DaaXwgskNci01t3QLsTl1um
qXvF9KdtkJfRUUdvuDHJD0ZQuWmrT5UQHRCFjzHhN5UzPCclSY/sa9ZWfFfXi7Ox4pJLHnB7XWXN
vhNo1XBpnlnhz2aUkktaP9llgDLc2EVE+2Yq0Ps5LG9bxiKbmBHyCm+P2DY4/qBAyLtkfiVfKlhN
bSr3qu4B/fbqJZj7xzYtzwFTq2UpeJ6Kadu45Dz7uJkiy9p4qnuMTGN8cmzKPBtjGeRIW0y8HxEV
dwvGwSIfzo2gKycGGcLdxHvZq7EXFBP9PIuPyh12qOsbRAc5olzNPmcKeZDjDjiY7c40JDQi5Nls
cuiGvi5ewwiXPWldTKqlvTSJEw85UW538pUqNCI8xMVUyfNf07ixUWhtRJDZcFrbTO9dH1pGmYYT
26QcUsK6KAzvIpHzXTqnckA3BuO3bCiyh1oIHBkG4WHvXpfKR2IUMSv2vpuCJhiQHfVMR9n5dV0S
nEsbcuZOhsSqzSl9OgU1r9op3Hsv9LEx2EamSd501VCHhF5a89rCL/BVd211aJu6erfrrj/V7CDK
q7xqnBuz77sPlTnuWytLeoSkQSWfseiZSMzGALa8QTl1GaIWdJpnBtm2TKrxwXOryV+VygxwXrTN
TVuyX85dBEmjluo2msd0L1uq/NRZiP9NzkS6qA1sDBhro7gSX6dCvpBEVS50Knlrpnb9MpR6w3K2
dd2qO9fjMv4NEOisJNTm2970aLm65Ew6hAYa8z3bH+N6IpORUAEBYC7qe+RVgsHIbZPD5nH9sby4
OofxH6N9QWbY7NqRO65wjNdIJ9Exb61s3zZyyeDqzEiQ+If9t/ec5twQtEmvr2Vs2dS6ui4zBHZV
FncbJLDWNTqs4kUnKQILQA+HYtQIHwxUJRkwZUH/iZeB5W1kEDg7Ex0Rjqd6WRGkt+tarbCyWeJb
N1EFMIgfUOiXfQYnvbdqYmRMc9LfBbgZ5psKQAjdorkyT0Zd1YKMbifAGDhRA7E9RfNMy0fYxbHK
BhajCuUOJxikb5VbfHGQTDyopHCqFRs5TUVI4AeeYrMgr4W7S9ApwY8fkny4GfvJoWeZNl7Hw9n1
mMu4rVM0CaUv4aQzKcPXNnUgPY1WaJ72oQSuWVleu/fzxgahLkS5/6+OeDMSwdHptnEKOxJTaEN1
oMPQXf37X//jf/+v9/F/ht/LWwYWYVn8CwLYbQkPsP3vfzv//heuv+X/PX7897992/Kk70tHKsvz
JKmuFl9/f7unlOE3W/9F4e47PjBkmLrzuVPubnbc4+8PIX89hHIscpoET6vvOOaPhyhmk00trSKg
G3Lliwej/T7qp4pdt339+yP9zckox5ZEsTmua9r+TyczQzzTPCRQJ9Cj+WK6Jkb6/p8fgl2AvUgX
Xd/03R9PZtCIlOqUQ0Tm7djcu8bh93++98uH5Zs4S4XnmC62SFv8+OdneTBlZsSC0yNZWXrqAarr
ntAi/Gr//EiuY9lICaRPr+qnM5He4Jd+XLLBR0hhVm8ZCtB+2EfS3f/+QL9efz4n20aXSwaJ9NRP
V6WXKuBNO1FvgOaE7b0yrVPUnUc4K9P08ftjLd/0j7ezMl3p2L7t+pZnyp9OymACYfKQwKGfHlxx
gOuyJ9X0D9dILBfh56N4pu9xeSylpKN+vEhMW0pdx/Sq8Hiv2623J9tuY6xgeK3iLbXAJtgAQuUf
Jl1rOKMbAmnX+GlX8EjWxkavgq3cuJt+/c9PHlaWazm2JzHM/XTyIxAKoC18W0NNWhR+THpfV78/
hLD/7tT5cG3b8pWFgfPHU0eCbGrDp3dfb5dTHzbDhvHOGkLDal79v1Mnk44TR8y/wwL514mnm2IN
mGINrGhdbX7/XVnLB/7DBZGWKZa8Kg9jqus6yy34H6sY3a0s8JnkYrA50j+wcFCAlyXf9KHdWdfB
wcjP3qrnIjxFq4ePP33u9i8P7U+H9388/IC/l0Ejh2d2HNCFu/Plujh+vSnXwEDFmk5afCTU6/A+
rCEDrKrV9bT61KtknfzhDvjlUeNJZl1yheUQkMOi/uM30lIiSSZRHqznck+Gyt7xI6TlOnzyAKnH
ifzD7bCc2I+fO0uUy90mbHieOBd+PJ5V5orG/yxJNmyvywDgmtndtx1inanxr+06oU7O/7DIW39z
kjzgJugY0/V5yn96+rxMkfYcWZCiTO+0dCiNKoXl5H5LGCXqITtO+CU80VxLEy55QYLvhh3ybd6k
ayYRN0U9HxpjvkzJ/Id3g7V8vL98HL5wlTT5QNy/1o3/uA2blsmK3Swfx/BNB/pIiX2C3Ur/AfZX
nIOX1rvUKm4E8oCWM/vD1f9l8ZNcDcX4x1e8bG3/p6sh7c6cSBBGIrps6zsgB719RyL0H5a/v73o
/3GYn+52v8uwsRQcxg326DJwdT1q+W10HiycrXWe/n+e1U+X2wRDOowDh3M8gAI5yiyDdBEDa+bv
F5Ffigc+PR4dyf3Ae4rL9+O9nOoZWFeGD7JHgNiCiIkgsP/TQygBvUoy6GGLjwT9x0OEkj2V0QkG
kVH5xRU6vcloWz7//iC/3gWEXVBu8V73HI9K6MeDVLmojc4lWseIzb1F+dsU/Qvaiz88hr+ueRxG
oXyhIvWkJZev/8e9Dp3UxsSnaEZYz4W+NWt0mRiFKvcPl//vjmNZgn25JSm6fn6pgVOgqsRZQHxb
R+pBw+QsC9jTRyjN7Jvff3S/riwUqrbDxbdM/v3zAxTHfpBjh2cU4zpXYfXgdTdMNy/CjLd9JPe/
P9gv14nim5uAc1J8esr76TEyBNOvIvHkqh6Ufam9FO0Cgq511Jl/eD3+clq8rW0hl5pSCOX4Pz1B
Rhz0Dn0gejkNgh2Boqu+oMvaDs6rg6X7H5+WbTuEF1uKT8n9+THq6zxPQ5ODlQmGJj/azjy1Gnnz
Pz4MOwmXG5znVXk/vwR83FwOKliQD8V13DzPZG9Nwx+epF9uPfix9LG5Rg7Fq+mIH2/xochnJGdM
xJrpeohfK3WW2cs8fvn9mfyynFKrglUUJnWkjXjqp+3R0InJtzJItjjAmks55hOCAuywCLld7Lew
TW1JXHyucWb//sh/c1/wknEcKjmTu95bVsT/eITZlWVqlBagJtvR+9qbQGbNtvjQsm6OCQzMlSt6
8w8H5THij/3hLelzmlToEviOyf3408da53M7EK/prTabzXmzudqcr/jVbvmx2612x+Nqxb+udrsd
v1odV/tuddzvV/d7fvq/fzHxKb4d96s9Xz6u7vn7r9+7Xb7OT+vlx5q/NstP6/Vqs767O2zuNofz
gWNtlp/4Z82PA1/ldyy/3nycn++ezx9nEgv5X+czPz7O/4e08+yNG1nW8C8iwBy+Dicoy5KsYH8h
VrLNnMOQ/PX3oc49xzM9xBD2YnexXgirYnVXV1dXeN/p/+AzrxcO5alxUXCxeEBazBfatiGsgt4C
GN43jPFGTNdpoGH41NXk6mG0/tiKNUDDOSc89S3bkIX7INY6LwLJj3lhYEAsf2Tebrg2AbtOIKo4
b1CnLo3rZjozpm7pSBV0Un07iVOHCfbS079U4GpaEs2PurRwU0/+6tiANB2HqcqoZCq2Ntn1gd16
DTOQA3lQunMiCBrfuyBmhIVuGVDU6Wod7A9dXRA5o5lhslemQQM9V9G0mwciAyXWCi0KIBjryGul
iem4FaW1G6a4uwUHenoqNcN0HEMGcNQ0iOeORYW16esGiV0AYGKTnqn4lVHafuOFJfAFbVcw7WOR
WT6/c59rdrymuipPYQNOW5supmOpnRFkcp+k1GhX+er7fx5z2n2zBsBhw7jVrtsyortO3Z/7bUlq
ZeM9jVfJbn8NZMrqpVjLq18/bJe2pfVwJS2clMkNiZ+m8b7jsT2dE1Uw4DGUeNXUkIsHPVUWCGsH
/nxe/VOXND3lf4sQtrcZu/0e1jk6/NLcoW7G2DTYE3vXS+n1kamluIDz0tEzUik/L3nOsDiV0zVj
wS8ins60tM2+9VoSYx3dvrE70GoaZwvPtDmTOhQiqFcodksTWsdeMin8ULQEhxYUtJydaUQvzoOt
DbfJ1/OaTb/0eNsodjkQRpL8IZr6fDQfHJk08bxA7xCqBCmI+9RbJXrfwqR6mVAg/lyWDb+RSebM
4BkqBNZ2rlWBP/JGCOldUKSrWr0ZtYuS9sDzcuYW8lCOenxKnKxt+lZBDoxXayN8jPxvTsrxAEuy
XnpNnpo9D0lFZQKXt9aUPz2WVZsM+iUKKdM6Kh7G2nsLe2/B1cyIMGWiNUchWTAdrmMRMK9lXpjw
kraZDVplzL0yqFMsnK3TVzFj+4dSBOsDiLHVwA20mJEDba/92TlPpkYCCVoLxUhdiemmsP2nrtcG
3dzn90uZ19DgiiW1DaOyoGHU+gOlAsqYZfzUqF9UXZ7K8Axuf4m9S5gaTGcHRrRWwg9zNXi7cv9y
/gNmrip0/y1f0B16sdALJ4NBvp8w73kXxYyY1MBjP0q5RdX8+bzAWYU1U9UIirEdMaxQOlPLzQqF
iwoM1XRffqNOtz0vY1o04WSbCq9tG5xXUk1i1idXfeYwfab9vNp6YY7qgpLRt8L3F+7caW0EMfCT
mho+ROV5pAuHLS6AfpIjBkzSvfVVt/y7IIHQLUs+Yl/vF4z0VCUeEwyvUJ7ghrHEMoi0V0vavdin
Fj6gsrQ/NAYbYfH6dn7lTlVCDI9lGslwUooiqDR0wVjQ28ZRaLqboE/Xum4ClD1syEosvM8/d+F4
+SanAUq4bJAKcvTJUg78r6NLDMZ3dK3bSZI3LxYIR9lrGYw5gES1WWgPdNY2xT04WLC4aGOl3BlF
Zv0CnzT5Tit83l0mdZkXjJ0k2eDqe7O9tJXGe6zzCEZbaqnKjhZP8JZKtQR9i17KCdxrpM1sKxUJ
85+d7qvvnZ6o/SZuCvkhBIv0XqpTs9qcX9XPZRNUJQ+hEDZZFs8K0VUyPUeboc1ED1TqJGDV55S2
s66ULksPYMNR/0ioZWtyzQhKwAxo46pNsXDFnu6sSc1JJ0lhy+QpDOEGcqoxgrwYUPQ8zb8h+pb0
zjqSzUcAEBZeUKdHHD11cypz8IRie4831o8LRolbGdQ6JqVv0hDSwqLv2wX7OT0RU1Kb9wLv3inZ
KgTZHSOMud/RkVrurU1rQwfNhJOk5V/P792pmM8SlOrQUacQ/0zremClLTyVfRyWNjMgNCIHQBdM
cxZwz50Xc7pmU2LHpiKkWjgTRQiqI8cDgJfBHYrvNM9r2TvUai/nRZxagK5YkxVSeSKNZE+fcKAJ
axXXZe0QpjKvqjQA9IZbRovstFy41OZ0sTV6VoEIUKen+7EgysdxqUXMXDjlZcJIWPX1vCKnQY6u
kJUii43X4Q0ivOLsiJZsK4umNlLN7SwJatRqpfTvTlFsZX3p8C5JE5ZtNAtjdBKkUb9eNwAdNT/g
Wl6XBSgJS+9TcYtw7zIXicz+QzipOsLKpaU+1EPhgxXZjNc+80i9NN5GseUWo7Lg6cVNEkUJi4iX
iApmMSo35kIpwKOmzWD9Z/v0HxFkjSw8PMXOKfY4MDh8rOSQnwJVV3lxBsiYRheqDHKXT/SpLNyP
4gPpU5bzn3yv4XBYj2XVpdmnrQ4AYBvAJgTG5sQHF73Kxq0DWJBFCHdet9mdOpAnWAWciWmm6YB1
caS3IDhsynjj+Legzf47OYIv5WUy5NK0hpXxbtBp1vDaNTcKM3zn5Yhu7j/rRx6GZCLtCWJYBjJw
k9kd5qAmr1BXrIp8F1MWPC9kftF+CxEWjYuPWagMIVn54Gi3rX9Za9yJNMaelzNr2+Tt/quMsGhg
r2peBXq6axbXJvyhTisvaDK/XBwSjHuqLggSgJ0yaURiW2iaCmrykLYPSuXSAfrM2hzGDdOuWFOm
n8Zjrmz15AR1MdhZ0wligPfWeBy+mF/rO/WLt2VM/o15pxVdN/6vUfsL9Q7kasJt1HRR6OcaC5in
VzSgT9D76uv5PVKngOOMbpoQkIRwxnYNNGiuvHNWPjOTK0DrXPjevqRXYHVcO+PqVV4lz+WWAQPA
Cz1Xujn/CXPmeKileuwznLGKiYPR0mPol2Jo+7XpqcR+Py9lzlQOpQieyUidjGZypMSxvh5g9Oru
i7DcnBeizPm/QynC0bLtjnIX9A40OuSMEK2yJzoZe8BWilXw2jx7j9eNtkrccP2Pt/G1y/PStSXp
wnFQxzgEAAXv66wg8/1qfole67W1gYfGHXYTbPQDEJxr3a0u6Xlfg8a6Mi939RuDvvSb1Bc5GCF0
XUSXF9q3ais/AJKxdGDnXAJP7KmuqYJ6KjZgBGoVa2NCxwXPJhovXZVZ6POLMC/B5s1EAoZchbDP
psT4QzJwI5QM2g1fNDgYzgtQpt9wemJ+SxD2uEoMIPCNCSAShJzoHbJwd3A8Eq/b/dCsAf2jVtYH
L6NMX/mWgY4FG5s35N/ip+N0cJ3bNsOVYN3UrpTf7gEjBUkTC8sXpHxGuue0FOL6dk9/vzLZEkOm
ibQd9y8mbCph8gZKlZxfGOUlOGLnV3ZJMyGTJRV9ylw/mumldGVY8k01Fg/WPvr178QI3pwhXUfz
LDQbxltDeaZrU4UJ/l/JEJPzWgYPQu0hQ45e1RCcKm0E9UTbnZcyfemZPRLbeJy0qcJsP5mCApH0
R++9mnsagdeJ/pYZd4rtLchb2CAxLt7HOvyWAfKy/B4GFqgYGb5bWLmF8ytGkLFCYgqw1dpNwciz
SvNNj3zzX8oQTnAExkfERAcQihIdeGbxDHTGUuF5Vg9F4anPcIisiHpktY0jmrxEYYaPAa3cL46e
tx/nDWA6hCcGoFB11kl70eIuODtSJqM+Kgghr7325Xu7TNa6k0Dz+0umQ+XfCRNWLaydPQNx+G4F
CKTIuDIY8LW/pd5D0vxNGGwd6DUZ4oGPU4JIYusR1Xs0SKtPTf9dyx7PqzO/Qb/XTvCjcQKrUFch
A2yCnZzY9zEsuedFzEY2B2oIPjRNInr+x0kNUAoLkL/unHg3BgtGMKsIbZZ0C9HUSu/G8WLJrenl
lkPMoewhNgaSknLgeT3mg8QDEcLWZzpD3EnMgbFvg/vqYrygY/EyBfxmpaUr4ntAjNbaJZCutylw
v6vkFsa2hTzTZ0fzia0ffINgE02rSzo8i7XbfdxDz+C/OCv7x9tX1XDhEqB/1thZ7ugOr/YGTKcr
wPzBQVz4hs/3xLlvEGyGOYs+hbmc5y3wwOt07xqP/TWsqhfRe/kRPGigSW6CValszq//fFh5oLtg
SIALgR5cIjfKmXyg8tpfNxfqD+9Hy3wOCZ4ds4XvlA3uGZmfRkMWMonzD6AD+cLN7Ol6HDsh8o2n
W+B7g1fvZh9tVBqVt8PKfmyvvUf1Dixk//284rMXzoFc4apWOp0+k4w9V/prRb8Fhs1sFvZ0QcRJ
xi9mRt1mfJWJwMeouHI6YFAXGx5m/fRvPT5LXwf+TDVq8D+nC8cAuQH8A8AVzJ9qyYhxE4B+kVyd
X7YlceqxRwAKoWrKAXEWUGNFD6J3CZX5Yyg/ltG4PS9LnX7ZmTPxGS4f6OYXqSO10wIObulatF+6
1hv/gsvUugO1otl8g3HNNb6CYL9rIFZ0kwfpZtid/4qlXRQcVJCOgZxKGAoziwAKqFubJoTFUYgl
KdPPD1Q17HLwjUlVp4FGpHZWcvurgQjovC4L/lzsIWn8pmHaGSlZ9lYGH0yqLAiYfSYeWKPgTQwJ
sGfYqkBf9SMI8eDJrNfjsI77cWNYTyH4s/9OIcF7BLJS7hn1JKQrYZ77aTKReF7Akr0LbqJp1Mzp
JvfYgz5nf4XB3I4BMjHWdBIsXOkLa6cKKRljqELajCddAMFpN8AMGMoNaP4X9N0x+h8taLZ0837+
/MDkCpsIO6ymvbqcJgbAHl4VNxCzbgBkvAXbd1Vr7uOwfU523RXTLCtrwVaWrp7P43/wAXVW96U9
Xf04RjO8lr9FOnPZwEiumYCr10SCG5CQlC/QAyrhF2pmsCotZZVn4yhKDJTnzc8eteNz17WSoekq
cZSdv7TBpeVcNyXMEF/OW9GSlOlcHmhq0nBo+R5SfGkT9D/0/g5IBIO0yXkx807ktzKCEyktrykL
HTFd95QRtjBSWxsLVcZ5F0KnkE0ntCpbwgmHQwYqDJO2lonTLwW8KF8qLs4v1m8Jwpm2c8nJ99Ce
uAO4Z7kMXtKIZweGPlTj9/ML9pmCPL1hfssSjrcNjzDg/chSSvnCSbS3IodfjzsmkfY9/FeyGayV
KTDb2mn4BkklA57NFaFyeROFYwGp1D6V3pPaziHybJnG3gR2QIjIrOPtGMLyGY1j9bOFVORZ2lfS
m5r2ZsPLPdXvoybpL60hsq2tM3jGsHVqRkLUvao+A6tTwzPGiOzSE3jS50RfmvtkilCGTdPnsSH2
YxJoJVVCd29cB91dbzwWMqANxqWz/xice6A7Fg75rP/UHKYJTap5VCaPBfINZa0BtesC67U14QOx
vPA2C1IYGUOAJu0/7GX7TKcfiJts6+CgVdkYDZEK/Pa++0eC4UxTLh3v4rzRzPrpAxnCCQjAQgfg
HpXkUbsc1B9qD/gJ6Ux1ePJAQkqWsnJz54EHuOpQbmcuUxX2jKOgdzGQu/DJ5g9ybm6HOr+0gbhT
+2whkz0rylQtTaFDhMqE8N7L6JVrBxsCiFoGcGSfPUem977X+idZif/CV9GD/T9Rgkvs9Knzq0OU
BgutET8V3EE9SC3n92pJIcH8LMa/x3yS4uc/o/0qSN9Uz3F7J9icl3PS/zEZHrN/1HBMxhdoYT02
vCZx5BByISKr8LtqvsGKHoP7x6gNZY2fXfojYqK9h+8AP9EA3HJe+vTLxVNNOlqbpNM+K+Zq/LTJ
VDVvEK768G1nbmgA598vJAPmjvKhFGHHjH0+ZNq+wlc6DbyOOycHKTf7peavvfNyXqHZbbOZC6dM
SZ+1Jbhl3wk7B8x5oBVrsGXgFgLu1kx+lsm4Oy9ofuX+J8gWYi64pHJQtOAIoAfpXUs6CB0A582y
v6hDkaz7rz7iVLhC30IdgRdHVlBbBTyzS4gMfIogXv43pkBDBqMvWALDZMd2aO1BfdRCNklW460S
5OvCA6RrbP/CrU99H/8VM23ggZ+FlLkbrAgxanang5LuxzuzTteGdVkrz3++RdwfdOHhj7A/oYro
tVlheUqLo1CLnW8xgNUbm2wpEpizuEMp6rFCkRwZuVFzhHLnDpJ5mOevlBD6xPfzykxnRDyph2IE
B9vu+3EAQ5X7CarxrNPvdD/YnhcxZ9KHIoRj2kbBaKUtIoro2Wl/qc1VUC9cE0siBCOjaSuQQxkR
PXg/IH6Qc6hyCDS1ha2fvWkJNP8/1hRPZ2h4rVfWRGexQ1MdF4Tuv3jWZW5812tgcYIFo55Ta5L1
X3GCpRVRVRl9TvicwLsUwBgTlVtl6Nw/359DKYKl9VrghWrEdW4yD4Mr8NRnrf16XsZSmCdsUEKP
feoPyBiDZ8X6FStgngCzHu2k+j3YP3nq5ry82Y06CCsFdwD6jr+HMIgelvTest5lOI3U7KtE50L/
VOTtgo+bO0Q0h/0viBUCMDhtGSCZAiJJ+hbC5zLEC4YwJ4BLZ2qmZEjMkQUBWjDqeql35ERhCZOy
bucV4UJBctbfOEytT9ebzkDusb8pmjwa6PHBq+kO2PlS9CBlcKhqUB3Cyb1wy81sD324tNHpdFJq
tDkeC7NzYksnqSo3UW4M++K+pbnINC8ixuvO28HMwh0JEuzA0UZzDAFRdA11LcU/lWip+DmzbAig
h5JBIUvVxABVawC0a0H0cen7drO9tdN8E25af52V+kJmetoBwVUrMlE3nYhQdjKdcLxoTcZ46VAC
uGyH2Tap46tYl26j7Ka56fv88fy6zXieI1lCiB83TdV3ErLC7t4Hw2Dv/Az8fCEdPWsFBwoJQVUW
mCagBQhRABfWLwP7UnKuE2eiSoHtru4WjG5BJ0sIrRoDSrJCQVzuAWQNHGFzGZsP59dtxs8drps4
dONo2QCEOTJAtdp4PcD4kbNK2u5eSkaKlj/lfQtPCv3758XOm4YD0MU0HQPMxbFpJAzqe4oKtF07
AgNoAtQdf/jdjxTqRytbuC5mjxQNe/+VJZhh3Ji+ZFtdBbbgBQ+ZrW02F+e1md+o3xIE4ytomi/0
EW2G9KrILpPyi1EvPMvn9omeHIVOOoYKT3tzqiRofG+Po8vIrZRt3d8qVjCs7d60Nn0N9m+hgBnu
JOCLeoai/IUpKowi0B4PhQ0x6/F+tWne6lYH/qVdNqAZgRYz3hner/PLOLdRh0IEo6hJ99R9N3CG
ARxM/G/NUkX+ZJKIN6ZyKEEwhTBplEpOUKOF0JVGIB4Pvc0z7Cp0bp1mHfQ3/vAhaVvNvOlBDLa+
nVdwzuoPxQt2AnmVRzYH8bUCmTUzodDFlNF3uJAsUPnOy5rz8wBC8fwzpsk98UU7tPBaKEA9unsT
9ozYbZlSzuILa2mOdy4HTSfFb0HTrh48ZBzyKIDnIqjojHXeb/bBSyjf9mCYytdBCWPHTRLfBiH4
cNqXvX25399EkNZor036o4Jp5rzWcx768GMEO61DqZGqVgE32bi0k8cGjtZaWVXMDFjmuh3zBdcy
d/CBsGGAmeE+UGKFC8G04TmXmMp0gbOG3l2upW1hwDhggN2xoJk2ezrIOWoachjYEmQlURnEBT16
LpzZ63LTr4FbXA0uWPZ38Sq6HCcwp014BXlm8qu6GLbhTfT6s9ik9+pduGbMZyW/Jm5wI18sdeAu
fJjYCGvGjdwWHR8mm1sTavd+sUI7t8wqcBO4PoZlDPFJPmr7IWGOAR6b6gVsYrdIvyjq0oGZU+NQ
iOB99rrie602qcF0/cQzxPzdeeNckiB4Hwk2GXAikJCDfCBJb8CfnBcwd+YPVRD8S14HWtxPOyHV
l7r1ojMY5pGLX0jFzKrBnDkzOEz0kbA7PvD1ni7WVkZKVF845ZMWL5R6Pst0YtwI1gnpF6YimMYR
DrGnB4YcRGw3lLlX9bYGt3Vdf4S712HdbkkuAUDmTRBdwBLTF7tZanmetbYD8YIhKDa5YmnST61A
SzZuWwU2Fefr+a2aFUL0bcuA4gAmJKQxVGsf7McAHRv5S9h9G2H0lni9/Dsh004euGbD7NqQhYb9
FQxCkLLA2MLuLs4LmWtGJbSC1c0ymVbVxR6DvZq0FsDV1MyshqazNenMeLyvcLhBrGxq9T6N5FWU
bBbETrkEwUpU+uSAiYSRBAAjIddA4+G+JqFKvql4mdB1gSlemd2D1KYrNXnv1fsK8Ox8HVFbOC95
JhSbsnZAykCSDOSiaP9WFlcMj/HwTE03gdEXBHQzgYcPxuFh3O4dGw4B8+280JlDx4y3DLQVQ/jg
rQjahlFXN4MDS3loQKeoDMa2D4MFm5y5PBm7J2NMtEAO3BEUk/eKGVddQD8I43u6trVLBfoOuNLC
Td1XwNNvz+s0cwaO5AnuqoLSuhh75MkFRHLWQL4tuQvteuEZ+nkBiZbC9DqAH8BDMB8s3JzwSHSV
57A7+ysgtLcgQqyhfwhW8bq9yncdJBqrfPNOo9rKeIR2YmW50cpff6Tr+EZz5RV01QuKTwt55oPE
GzOKfIk3Ax/UjfXKiCDEguvMBAp6+DBzf+l8zpkOsFGU6Al/jZNm1843ct3KkKbASL6CJUpfo/NH
/RbAL7j6tk9XubWCc+H85n7ixJwq+Vus4HzUqiMjXSP2BZbzCTt+1e5yhh+8S/1LeDNeONvummBh
5Wyc7yAupqt/nMt/IIsghbPyt/X73UTlux3cJbyEuX45lXkkE8IJA2MXSwmwOshR4/Fh3jPh2o2/
bj7AZoUL+MbfKNVqGrgg0rhc6haZ34bfYtVjZ1wUGikKDbGDChOs+byvL8+v+FwT5pFiwp2iyXuj
Ky0k9B/dWrvQN+Fdfhe91c+h6z1Bx4VVP+lv5BFW9ru+vgo28erXv/wEYdPTIjZ8CJCw7PV7uwl/
1nf6On/+kt5+fCtujd3+1XPZaGkNRM16uLYXbG6uIedoBSaPc3DhOSqwsc60xtLFbX+f/oIy/sIw
L+zLj7d8N8GWgzv4XX+yn0CMeBhWP85rfwJqyfk6Ei9EDj1MAZEeor1xf2+7IMq+K2uoqFb+w4fi
Fm6z0Vxm2hfc25zX1sAhAPxrwvwRvZsTF2GRjnHjmvJFDMukxaxykr9A5Kt5T/1SlecECORTRwtM
OFmV+UfMBJhGpNfdniUe82AzlC1wqTLjqhY83G6vXVSx7gbKTW/fBUvj33PXhWYrE7LRBDomXoFJ
45gBvNisrgm99i5j8qC0v53fwiUZwiGFeVlWa5kdVGL7gkrgvSTB5NEARXNezgmww+cyMhkwIa5a
9IUL93mQBY1iTKbi3HsumYed9wCL8GX/1f6q7LSL7rp/lG6zX0/GD2iGtpBZb2EmWvVu/bp0aOb9
4cGnCDrTZW8xe8e6wnhiAAWc1Dwuo23qlkzHwUfqqqtuJ2/HK2vBYU33rnhDEMsoGhMYQJGISfV+
gEtDAV2FIErfQo2zC30Ymnq4a83euDPbGprHcKvW+wU3MeeJSUgDicCpYTZViHP6OAXYtufEJA5o
GK+kfM5v7pwRfWKM0SM0oagJv18eDMj/ppuvgXWbEYk8lpQNJGNy5NapvzTWODmVk1U0ptDmP9KE
KCqFqrFypgNZV95amhrA98WVOnUWQPN+XrHZhUMSXWuAktC6duxevdFqZAWwe/jHItI92YUUOQtP
2Fmb4EEEnDk5JfKdxyIIP2NFUgvci4m7zssNvAjXxZhcZHHglpZ94fQKHCLJwnk8AZ+eziPteAC7
4l/A0BfuTrVLfa1rKw7BPr2HpGEr99VtMSSX0Rhtq8Dc+FnoprK2S9rhMnP6Da+Aq0EjoyLll6ms
u3oARX0BPLZuXqeMLC3Y7KT34S4rNkgeNIARtFBcBUv1eF3iItNCIn7fTRoaRqT9OpXLN5qNfFcJ
Sg8G9WohbBTNahLItQL1okOliJzvscCxzYZOUmLfLdQXgGVceFzWQWi5irmk2okDmkDILX1Cr2RW
fEpwH4tiUKpKcykJ3Os3mI5X/upxtft4dTfuw8JVeZL/RRI419QkpzCMh6OwigFASJ4BwZ2r7qo1
4JS73Q0DeSuAI88flM/VOd6uY0FCHLTX1D4eQg866VX6CTBfATIfueZG4780lJz+Sfnr+u1tfets
bu+3q8t+Unz35UNf3UDssTY2xcbYfKy+QMeyAuF/9brbPLkXDz9+XC+1P51a1/HnCjtggAPVKTHr
sof0az2EsrSlj85yKxhOVlYOb0kWlUud5/NCp6IqeQOSIILjGn1FzzqFNVIh+RybZkOeb6vb4UMz
6leFFe7O74noldl7Yj8Gm0Hpw12KTYBFC0Nz2AahC/rblSPH2QoGrWu6ZRbSVzNygCYB8Ipuw6ku
LRycMJJ0n0iQCgYezNAq4NRvQmOhf+Qk1ESbIynCpQ1fzTAkpQllKsB/JkSNcfKzL++b8rs2QlOg
9m4eFhfK/sbp70ytWDVUeyUQCnswaW1m6uCLWLB50XPzRXCQEMxwvkgCiRktUx7qjC7dkNlu4z6Q
tPu+kj9Ay4UeHQo4R3kbITUkrvtjPzWZ7m8rmqzsIORPPMlq7HKyotHcxTWkvWWzy5KQJHyor//Q
hBzaElUgjgjbpqlRQZbRJiX3PdQ6kroyjSs/JqtW/XNexkk6DdjOIyHCschAa6v7DAatanitoZbU
w3VePdQjGBprb/8jaR8pb5+XebJ1gsjp5wdrmJtxBO0ketUS8929vINjR7PvqvBX33IqYa5ZauE5
uV2YulV5PSifkB0AIR1LbFsnSboAJlMlLzj4drZ/UuuqIGEXQLYGEuTLeQ1PDuUkD2YckskTLpIt
OP5+r7dNZOahm8k6gyGBYe+0ODbXik7n4nlRc6qBgYUw2hWp1gi+FFApu97XCjzWJSR1UvBQkBQc
NYgApRx40PPCTv0AinHeTFDiZYM/C4qN1QAst27CUF8rCmjgYVJAHZLrvHTjIQ9NeqSqmJrR2Pry
tirN5HvvgXO2S7Sur2/jzKmb+xQEaaaLJJ/YtCvaoHTjOoyCTatEUbOJ9DJaan4UA0mF9jq2nvWB
6ocOAOEgaSPo/1pQR66leV/qNoBS0crezi/NzJbj5ME8485n18UOWFlr2jLfK8ggGIs06pLZqg4W
OkJmNhsh1NMBZKf+J+L0W9RbMp9mNFct3s3spuue/f5L8ccFsGm9eLBYYDcB5Xby6I6SBjfnOeRx
IkfdDRWUFF5XVvCQsIMLEfhJQXcSNuGGcU0ybXBiwNFglDk8YegU7OUXGRZaeMV1u/qpp5Xzs1Gl
VFpF5qj/M9ajfVN7cKClijneA0RWW3d74MJzt9blzNsaFVE7pK+x5Ky4DYaveaS0IxGlTwB7frfn
NoKrHahJmQcdIfKxQ0k8tesluYrc0E/yS26Fhyoxwwc/ghE0C5v97i/E0a/OPQ/CM2/YY3FVHNtO
O72CQsu8KMjgKlkOkhJMAx/nBc2dFN7IJFuo4gNdLfQAdSHsAw38qzhKaWNb4072/M15EXNLdyhC
0EXKwyboyfNDfyjBlAsFpeNGFRSrfbDgreaOJIlokkcKOQ9FfNw5sCoXoy6FLuQChgnQYxTSWWnL
30czwIWdV2va8aMQHMRdXN6EMG5yOsUXXe1QQeyTnuaHPnZ2o2dJ12Pgv+tmzxg2TXAb+hezhbMz
oyAsBlg4BFmEmGI3VeNV3uBbQeI64bAprVc1kN06/NMOdQ6oSVyK7U0hLTW3Y+Prq66CPSpO3FgJ
r4PQvKoM4OmGcsHGZ5T5DzghmJyAFH5mAg+iAjoRnaDT7cj1rMndVLeDlWwjY2kcbsb8jsQIkSyw
3XJmRbCBNvunwg4mymi3M5+spQmCmZN0JEe4KRUvtuBWRk4VTV0p1S4J0815k5sTMaF9UGICQenE
CRW9PJq+4kXAlOobPeiuYJFcuHDmNgX0OQqPjMtM4JHHe691PMki+HExq8tx3Db4V0N7+mM1JuB6
xhMV0jwkYo5l0E9U5n3exm6xb56CwYYTBlTY8zJm9JgIM+hE5YIBbFV0Opru15UJq2JvNdd5Z6/K
wdqlTXB5XsyMcRkTMjbJMRaNI3OsSlY4XV1kMc3UEnyuKZUlm6HE+J/IXHj1zWw9gnSgfrl/aM8T
9GnqEpi0IondKMjWeS2tU8vfntflNHsBgohBiIdH5DSSBT9Wxhk9OfO5UuGJjjaD8+jYz4azDttx
1YCt6F1p/i4oXhRvVcm7MoVeV/lThDA8D8ioxCJTFE0NTVhO0OhKI9wXsesEO2NsVsp+KXqeef4c
i5gW+sDrtH1JvFgjoviAe0ZnEgv8kpvsZf/ef1siwpuzDmwQw1AB2ya1dizLGcu+THJk2TQNGMmN
mkTrPluPS3Ppc8ZBzxZPxgmMF8K9YzlJY1l73S5jknfVsx8bl2m09KCaO08TV9RkIPSuiBF1OAw+
po2Ioh1cmgVWGqD9fvUXngHXxqUKQSevKEGRXumlNmx6RpZT3S0Mm1G5BSOfWSqa6QjgFJDe9ZPA
asiUcYwzGJTS2iPH6cEjry5kDGaWiu+nkjPhItPAJBhxPexHqIJRwonDlyCQt7UJvWDdLyQb58RM
hC1sPAMxNIocb7pcN3uwS6zYzVprXadXZvROnm193icsCREtWJfrrowQMugdlT/G45Svcr+EMzAr
hcclRRPWCzKDY1UKOVUGuwgTIEtiWt77NbhJW69ZytDNRGxET3RqcLHBZyA6a61SPb1piJ4qT9ZX
VSEzBKHSmgulh6GOYDnI7vnVmzM20sDkIIABsxzxErLTOuXWSBO3pY1HNryVmaYL9jy3dFM6TIfU
ccoGTj8/cGepVZVGI2UQP8NiChDKYxG1Xy1jqaNkVpMDMZOnOxBTNr6TGiZiutZnSreFRmOrJHn1
/BcLxnpNBRruIRG1PNOGOlUUxJBgv1Q68zakuezfiRA0GYyg8wsPEUoYdpeeEfZwzwf5giLTbxEe
B2BI/1ZECKOgiQnDxkFKoZqQe9+O+jaIv9a1v6DNnElP8SA5JzwAk0rH+6JqPRNMfZG4vlFctTCu
Wl63ivL0orLHb4otLXFlzJvb/+SJIyODrQWJ7+WJq3dReUGCrVspRvMj8/Sf57dpykKeLCCDAFPy
/hPg91ixwVDqvRmUiWtW9bVT/xPrPzwVouwvSUG9/I97DD+fPAfiJvs/sG8zteXWLhE35r4rJYXr
mzIT1ApAhN+G4Sa1wewHAnchSD1pdhDFTst9IFZXCl+GyDlxZUnexsFF5TwZ0bOW3vg2lO/14I5M
NtV/TCo4ve8OlBWOgOmBjOOnSJVipV7VdfCV0PM27fMlCONZr3EgSDgFap1CFJ1Nq9pqblkHW1n6
q7fqgQghm210+zIOQkR0ZV2siLbcUTV+yr61OW+P00E6sUdqDzSIE6GCCH28U+q+8PJWq5Op6vLW
JBKoyKH6SAnuq2nkF53/1uWPab4+L3T2tNkOTXX8fUq906lKY7VFk9AJvf/oh+GSEZxgpevaX6QV
aDf9nxzBIJg87ILSQTk4tLZjkq0i2duCObfgrGbNgbZPymQELCf48GnpRHbUtzir3rJJ28k/FTPc
/vmScbPTP8vcJr382vE+hZXM4H6wT9yhIacVmNedPd4kcv/6F2JgFaYMNyXcP1vlDg6uVXRSwHAo
KZLIzL56NBFkK5jhlBcjjf9GFK8HmGBIxzAfJWiUGLHuBQOrVuy3NtARLTyAEe/y8xrNGThPiCnx
w+7QtnIsRtISug+kkYYD279OsybZ+EpcujIz919i+W7sH/oWaAw9WZqL+CwhHB8t2L8YEnRU8o88
oQXJpTOyV1prrJJS6QD87PKbsINhzTe87706qs9V2UYXsGbUW6mjF9rqrJRsuwOqtRSnK3pAlcs/
XQtWgWZoZos1WtHEJZftvI0Sb2+s4jazyVCM6r0+qCXoqjpMOSCJrEBwgMQ99rNdpnrRH7/1qdBN
VRecDZVAMabLorYBzo4K3dgbF7YeXJe6vjuv4elRZMXZbJ1XCizg4nNurxE3DiQ4oYd53LfflGah
fnwa/xz/fsEtd84YRz7NV6uxedj3r40PVJh3k6jKgtWeeshjOcLhSKPM9kJKGiup/yl1gFGVV7K0
xGV9Ah1DyXQaQaMtkEKmA4D58dlQ66aj1qjSNBEzZta/DdXH4L0YPUzi1mPpfIu9q72xi8PHNHQW
FJyTzYlkh0gzfVazjmVn0+hDqTXGSs6vy/FRMd97YyfL0sq2go0e12tn/2xr/rahFXcJFO2zvCQc
TYTTpkNPA+9x0UwkMzftvuNopo2/UbM1nJKrovmqKA++/dJqt5UdbmUeVEm+tYvrkA6l8CINXlKm
JhIDbIN8mwyPsteue6t1GUjZ7G1yLhVdRvqjXK/t9Feja24X3urG3QBMvpRcqcFXJfdXSXRteLeK
tgMeLZjgJLuVml566j9766kMvmfZUlLyNOCcPN9vVQWLLRJPz+MEVSutX+c2rew0X4XJDeC67vh/
pF3Xktw4rP0iVSlTelXq3J4c/KLyOCjnrK+/h7P3rtVs3WbZO+u1vTtVgwYJgiBwcCA8mlLMudxX
jsiFQMZ08yzDCJsBAocosAo1ODWSieBFsXWZV8Wl9nljG9l+AAw98IcygKgRU4dadHrL6X4WNDcs
MEA4+vOo5WIlWYAKmKsSTI7tYbGhaldg66nkxjJjHnHUFfcoTiUWEEzRNMdCR7xengx/mnw96SDH
DEt7qM+ifKj9R1UENPnOVO5kYSvjVhbawSrFyRbUTV8nVos30oDaUBZ81UAcUgj3ueGhUIS+JR7+
SF5xshcfkH5/EST4WaBqmJmoWVqA0nB6UNW3Ut/VYepq4N00i5dyCKymxcBW8KCFUoiTcS7M11g9
Ypo9La87Q5Y7KhQY9bsSLVZzfa4Bgwady7fb18HKQ+TyxmM8XIMH/dg0WMsMpzyaUgxGQ9ORmDk5
Pl6EGRbx/L3PN8KAao1OOHHhihO/uG6Zoyd3epT6JoTLsWwFZuEQ+TCav/5GRV2C1QBcg9HDjIqj
gSqAJgKEMpPYyqrMarVfpfZNCTorNjz0mKGFBGzKfebmrciJSq9aJz5tdSGcUbFP89mPGgifihdf
2ctYxzypDoa8DyPBEZvBmdUHQzykfmkLoe7EyqtCBFcaOvznU+pntmmiIRGzN7PqNZJzqzIjp+n+
bo0AlUbsrGKGsXxpsXMriCkZEHnAdq0ZLc7ZMVRRYYe5xlWNYdCm3RkAiafHMPjzig1MEFtDRMz9
lq4yzIHR60UfzQA/ha1vtSTN7Ezof6itkP6NvS0kMZshYTC0KtWQVLUyENPA/cbRPh1484JXzXoh
hnHwmRwl4MCBmM70MTShAjtgDPQTjx/1sxx75d1/y2G9u2l0MsJiUQPFYesASaUZ6KUT7nQ5RQ8D
WuHL77lxJ1f3orQNokPZn43+gEyhU5qznRingtyXpooSBYa/VG4hv7TlHtQzUvLCOYDUeK4+J03t
YZIxCoyfMN2FO9SLWisA+sYGS+avWf8mKZNDEuExLTPwlPbDbhzL1ygpvqEVdEPaFtwJCu/SXSn/
wMoWH4LxAtrYqWKGKpSlt/pGTzubdL+q8JAXCQi/OkDD9o14l+Hqv638ii2gckLHhkJ/UDcytlDX
0zwEGc5/1WLoRCycQKzoJnnHg5nTpD+zxpBDkEanBY4rGDegMBgJSeBKg0gwnXhC5JRhFKCl+4bo
doL/XiqpeCDdENmxUMxWCaYPS09mnktfufoA7aGgEhBI0uT3pSOpSZIZ6gRHMhpkK2WJM2f99vaS
rpQrL59JzP2P+WJTHILu3Mrr5pvWpLXV6L2bZiD/b3QnC8WdHwy7RDL3udjYftI/CX52FpTI0/qE
UzZfs6uLNxtz17eFBIogjW6wIqJN+EEa7ue+tMrhiJIuBmaIdhc9CdXz7TXQ17Z7scyMJwMCaQJx
D5ZAqzRL7T7U7t7v8DrlDSBfV28hiLFfpUiq1izhy5KGxlCHnGyi+HsaAndVfQuyn0M1AvSyua3d
6qH5VyiasC+NKI0zjLZOcVZTE3hxFKRL3dxidB3nuc0TwxTSZqT2JjWFbrX2ALRiML6qPcf33T4O
oBy41KRsiJ/nI90nGEMWlKC5ef1va8UchmIwwRHkQ4JZRJsSk2yNpMaQlsG9LYYaFOtfgEBAQRvj
JCkW+1KRoBoFpMqxJU2tuGIRWWpxKsJnMfWGYi/ovALa2t2G64KWtvD6BZs13bvFnaH5daVEMfam
1X+oqXTI2+2AS0Ec30PzC9Ij1oTnWQYMXhgfRXR4ddqDOexLPCCb7iwqPwbje48qD2YTi1Ln9cFJ
EH8m6HIh859XYkDWvPik9KguPimQh3laUisShnQ++KKZ2c3YfghoDvdEv40/xjkBNv72dtBjx2wH
vCsuFvoEAq6B2Q7SFRLYLCQsQyYVbhCQwilCXTsqdTA5tQn84GiMpU1KCYF12vDI5NbcAmCcGMEJ
KDLKm5/PioXSQ61nc9cqNPR4jcrJUkoAgkcvQFbc2Gl65KBPUzBk77bWVKul1uix0GF9AIkAqgFD
ZGy9FwdjqEC5ZUn1rhhFQJDR5R4+z/1DUexvi7q6ZGjHK8X2APogyrhVGQOkUMN+ForQfvM+vN3P
u+/u+TFwOk54cIWJpWJAP4uMMgVFYczkpfWgX1/pwjmL7BfNQt+QZR3RqWPZ7pYDGjDZG+Ozg5eu
H9CyEgbxMfeU7MspRrOXke2c0KD0dvrny/NO3smCWPzCl/u//+IvG2tn4Re6h/73e5brWm5uHY+2
s72/3/663zqH+5f7lx8vvPudNW58VEBaAAKivwxgky/XJKtaTUXRJbIHu7E9z4vsz68tL/Mt03vk
0p4gCKyLAHOixRFWdSlIHIoMLZtYfOfgOJ7jQWnX+osdRnYdWWWATtAidhURKWaWVVEFbKp1OLwc
nNNXb/OKVqxXl7PFV2/5z3VbSGKCAmC4JN8MIelwOmHb0OfGORNrG4OUJHBAgPCpKGtcrldUYJxv
E81UgOO8nbyf1gbmYG+d23Kuso9UkaUcRhGpz4owKSDn9PXrx9PTE56k1hOa2MCfZKHOR/8Lot2j
a28ff5X2469H5Hbwz68JFAsh/eP+9if67HVnLQVJQlQEDGAtAPu/1LxG2SkPae+FQ4/L7ssOy0u7
++zt1rY56l/dff+o/1sYc6MMJEe2oqLCHFi/5T1scDIhydk6HFFX7YSfotCvDBzuZ+Mi436Q+wmm
1myoqBM9AZBGzz31BNAPCjr0198s5kIoExQFZjJ2TYUynZOhXRG/JehdzKwXqJvYkf1z87q5O94d
jy5nF68HeVG7Wghm7o+u6oGbTiAYLrCwPO9p826feV5lzaVfSFEvbYUEklyCgO5zTQmIUTzrbgNT
febZyVWFgN08xiiRPKsl8VPQm+PtNtaZJ+GaaoUumK6qBtKsYM5nU2dKXORCQguq2J4DQVdp43au
46GVtHS/wyqpjWzpMeDcvuxlhazZRUzFOBoUPkgvFoipwgrEE7Le4mmlBOUWPSKTE7RxwzFJ1rGx
8hiHowujr9QC5DW5m4eo7uRIlavlNpF+drEKbM2LwG29WY+hcPN/1lhwJzO3j1qMSq6PCKm1AS/Y
fZwattF6xjklX1BkRGlgVB5qnUurSI186co+df0tlmXuBqterms9xM7jYze8g0/AlozQbuOnOT8E
6HeU5l0nbJXyXIFru6k5txQ1ymvxvyNXZql7sN91cQfxGMAGXqK9hBdyHn+/7WI+U0q3pDBrK6W+
H5MJUoRW2wo5avTRu5moliG+T8Cv5qjgCeIu0lGDyjFNyfgoxxHjWiuMhcSTovh2++Owces/S07h
WjhIlGPx0iNocRGAYQTRehh/zeQ3gBydavLE6Ufa84DU/4/mv2UxzrULZB2d6DISMPHXibxHUmcZ
nXkyJMNuJ92p0hO4mdFVlFlTsGn8A2m9Xo4sfzqMPD6/VbXREo1MEMIrNOVdqk2SspECAWoTvUdK
KrKarLPq5Ek1P+Sa+yShbvVqyxfSGMOaNT+bhBqK93MNNtJ9BXLzUPLm+r1TYmBnzmK7izCzNK8S
CztgZc1DEfJQSeuHevEpGMNrS6QZ2xifgtRvoMXfGSPx1EGyxvlEElckj9NgouzAI8XiyWXxeRh+
p42SArkC5pqU2jGKa2+q75GkyVQvLn6FyQcgPrfNej1OW1wPzJInip9ls4Trgd7jifXW2W8vjTsg
bp9APdO4veMQhC8WnjSUagCjG/DXV3BzgbFotFMLxLH4BwHG9vYH+xy0vLSFz5tx8cGYXTBylJxl
9Z8rmL53nNO/v3n4++mE5w4Nquhv+B1fR/z5GfPgRsOXQ8Ot2x9KpyfvxofSmKyWUPlVJ158qM+P
5jn/vLLop6CfBb8QudMv3ie4ZnrFdQ4aTyAa0EGG9yazLEVhpppay7jOsRx4+X1+IZR9sF6h/dne
03DWufd4j0/2aOKtLmNKEmj7KcHLVeNnlVShUZuQK0q5ZFUkOonaxOGx/myEuVheRggTNbdxLsSh
oeBxUlhfMCnWQhnJ7q2f+NsMNjj6f/CydqGnBXU3xzv7Yfew2bnWfm//+nX/A8ux82ic83J/2N47
9y8vh/ttZ/0KnMH6wQOAsq6RZi/oYuD9ibYXle0q1UAGk6NagK6eOaswESYlJTp7kAkA+38RmI7h
q3PuzklFOFcRe/1CMKYgaWClQU8xSGmYmNHwhWqaVbRBSPIsogsGwhXflw/pPPOo2FdF6cifqMBN
om+QufVKsUilGMNz7dj8lpOfZuqjSYoDYLzCkH3qA1odgybBgNZh9AlB9JOoVEhPPqL01FYnSftp
GI+Z+dYA2j/mr6NkC/MXQzmPEsfkrh/cdDEXwq9MDlitwofwKPGt1Jg9cdjm+d0EjgwA55pDWh4z
sXDSgCN4dWUXcpmL9TNpUoAIxk7SyAfaIvIqsz1NSGBzXBbrsRj9GP9uRg1aotHlarfR4PjFsR4x
5RlgXoPXUruqEMrzMmxFwS3F7GI1pa3gGzgO4VjZfrjTlcbq65fb2qwKQcMzYOVwf2CGuQxHpHIm
qV7J6AysS6uuHkntydOPv5GBLl1kDYGzY9nXMtAlTZk8wyIMIKEUR8Oksal8/29CmBAPtLD+XOsT
WrJQ3UvccM6FElMRUXnbTKOa8nLN16lQagZon/k/pZhncxXKcxmpIrrZ0DwTqpZvOJp/6ABYaU9m
tFPSndB+E8STTk6RZtfSH74YPo84BhQqMjCZaA1j9k3XAmL0GcTPUYmpOYCoNKUn9pxCHrVl5vqA
kr+lsIsqD5kqlDBBOXX06G40vnW6V+WBLZrbwvyPKjEriifh1JUVVBrw3EsetEmwSO/ethLqfG4p
RC/lRYpeaSUhCWrISPLIGmTBaoonQDExUty6LWjldr9YOebwxkXp10aOldOD7iFMJbeVeUwCK9fl
hQjG0coqSCmSjm4Ops2Jw24GHDcAXMg8d513W5t1L/HbDhjfOilBPTd02UoQOfXCkWSPPi9wviJX
YU2acayVALbLToCQ3LTmN/8Xuiq380f6EeyKXfwA77RJniZn+OAxXa5tFYg+0OSrgX4Nfd6MTRTE
r+bCTOwg0q2o8oqe9xBZW76FhM93ysLqhCEpxqaHBALaYRJmAMom1uT7HJtbM+6lGMYnVDkGOraY
lop2HeNRmVV3RLAfGfFbON3ftoc1v4CgGRBY8PeBE4E5qhXBnE01FNAIWf5o8ycTOFcjtvLS7rRD
xGP/WF29hTDmzM5KJSB9CGEBAHFVFNqxCqhM83JbJZ4U+v3FHvljLmflCCldSywyvUQmgoiO4+Ku
s5O4NRRAyeigENq3zthaGOWZOLS4bkFbZI89xlRHgPETezZAFyS7RvgYm/22q91WOactJwG0quJv
4Z+Vn4WKyN8VulhCeJ71Vi27JvWB+ub2Oq6dJlSoEMCDKAy1ScY01AYLJyfoiZPHZ9M4RzMH1LOm
BCJamjoBKg+86Zf7VIp+jk4q5Of0AswizWOq0ZFGHBDEdWEQ+wTuR/AY0fGoV4+zCUxGqFlDSiMq
mDesmuNbp8fhvmyMeQsvkpWW0smSF6ulD7opPOCasAfFc1Q2rimXgq0LXeUkbV25kRm0JwCLfA/0
PIVkExlMr2Cv74+zYYibKQdYBEmD0VEGDGmyRxW4uDgNz4OcgRJw0jGTzCf+bE1EBUZSNPxg06dm
haq/7B/BEmd6mTpOm1KKiTV1OnY3T4jlR+kHkdBdJIoI7MiY5htlSF90tdL3sEvfU9qk2RTJINlF
Ms3nQEajk0l6zIGVciOxejnIRavSBukwtn0xWELZGZvSbBQHAyNGp0EpBikjLZFPDSilXNIM3TmZ
hdLWEgIi6GxMzkStmyPmKBPAj6RyF0jSQdPn0grEQbQmkB8CdoYp6QOw33fKAPCpnJYHqKrbho7W
AiFVA6sWdOlprCLEH3JVHJKh0F0TDEP3fVfVu7ro50NcktquZAn88UUlg29eN8fHPBX1Y1+LHeYN
tcOuziKtsDJMgt35khphfoGaawdRzTpusot6WSbEwLlWQINDDIKpGowXToLR74VIRs8VZlHYhLS9
K0xV6Po5yay+DH80AGK7qpaLg1UF4a+p9XO30JWacxBXD4qC3ns62kMFaOTyoHQm5iI3Ddrl8qre
k5yylZUHWeQRvK9dOkjg/iuGubV98JdMJbqObGM0SqtIRltSamvsjcOQEU4FhKcSc/YNwPZUo4cs
BRTy8xAhFLnT/ffbDmxdIRPsr0hNAx3JCAmyaGoUkToYLf7ZgTUNpHl2FtZ3w6z+uS9DQxX6lA2K
FxFZnEMjxv2shFJqa1psRW1slTjcWsLjLF5zyZhkhHG0CiqaYK24tISprxS9jGAJZjA4qTEAcsnx
l+sS0JwFu0dtgrU1zM2jlzTWrKoDDI2Jya+01FROeEMNljlYKMdiTA14ptAGxs7Y6ipc0KC4QVYD
T8kWgOhuetJaw1H61urHp7+wAhP4a9qCR9Hfl2um92FXzTNIGMyhV2hqfBdiSK0dTaEbZ4FzW9ja
8pmf5D9gmAKChzmqsZFr8TAh9sjQ0JobZz/jxGurAlCslFTkOoFQYrRJykRJwb+BolYmWomwk6bn
2xqs7Q1SqDKYjDB5EpmEy+WqwslMSxW9T5l2UM3k1UxFOwiiF1/T3a7Y3Ra2Fn3CdwLlBXPQ0NfK
CCvlMAzjGI3AQ7tDQ5Y1KW+YGOaM0nEWOyuVvdvy1jzCUh5d3UXc1JcBxuSllAHMLL/pnTsgNFR9
HcVJTnjIE8Qc1CbX634OoRil487F0BGL2JFqUHPz2MZW90tFng7te6DjYQ0CuaU5SCdwcQhh0dtD
Smwzn87mGOh2AT6BqRs4qq25bhNAd9Bqg67TZF1d33fz0PYQWPSgDcwb7FY2fwBNw7F06p1ZJ4FD
hO1CiQ3wJeYomWpaR1KBDnh5Hm3dP8Z+jJou+ovSXSe+qPPZ54HiVjeN8mrBk4sqsmiX1qFGxYRw
H5ph3OAdQR1tCPZRtwFvGMcMVw+xDmghLgpK3s2csULtQwIfCBYNiY5DKiJMb+EOrF3dp4UQJuMT
iySXC2oYVSqci+abqORPJONlz1ZVgcfDEA36HmFjJAH05uMswB9NQvczEbr7cJqc24d2VZGFCEYR
RSwqQNlwljppxjMr7ray2eSW1mSb24JW9x8EntgToD8BV7zcf40oQhYJEEQyX7bDcH4tjHSX61Fp
JUH147awda1+C2OirSpTOjWo4IriQXPycqvij5k3TnpFCEG3BCoU8A9IijCG1tTyXGU+bIBMGt4w
6NarFTuSJ859vrJwF2KYHUrpLT9lYIWZAdKPu96OCYbAY3K6JL798aqBqgI4Q+AnCW4MJqTTI7BC
9gMeQ0pjbDUMbtXll8qf/9ziCC5xPBh1PByvhhrA0xRGkYEFAbkQ2+hzqwAVbjvzHhjUnhgPh6AE
tWvaeo0HBqOMkXUiuOng4XLyrDfZTnZ3xHR1MeQEp6tyYAQKBjWAhOyzyLS49URBrwOR0m0onQLC
81x5SXUBw4olhKr1dNZVXr1jxSlg1AKYzhQF8G08XC8PUkAIJk749CVRlHdi3W0ls/mLLVqI+CyR
L3SqG7kEPxRE4KXt6Oo+b0svK7e3re0KdoBEJkF3OqqZ4OqRQIt6qUhlal1bzpR1A+MsDlUPNHab
y9VhStV7OQmaeyHuh+8CLkqnCSc87WvkBB9uf4i1xVw+LZjD1ZRaHjRExOHK+ns8ex+UfOac3zU3
gVQBQGk6HfMmMmGYKmD0idrjoUuKdyn0wC5StH8eNaA19bcIquVivzBfpWgDjDy0lVCzA/A8Rrmd
dD//YqkWQqieCyFp0IMz38QrTJpTN4RhtCXnKPFWinrChYQIzShmlECNSCmsovsS+q8Jjwx3bcPB
jQz+FTSiXFPyKJMIs/SNFETo0asgpW7TlLx5v2sydJTnAZWncHnWsH20Vc4qEbAdShns227O7KCV
4ufb+7HqeFC2RsoXvK6ITy9XqzfivMropmd6Bid3SmfcQJUXlYXVB5yMAk8Wc0zmxq+iAr2hmIoR
eNX83BRHRdkIqY4An9fSy5PFnJcGKxelBuxMSXx70NBeqcTnOfeK6k4df91ewzWLgyv9dw2ZgzOS
dtBN5PTsZsCTMiuqxzBRTgP4RDlOYN3ZLSQxp0fzgRJtcoVyu/0sqqOa72IxQo//e1r8rDSMv2j3
Gg+uuRY54P2no0sEHCRg+7u0ENEom6TKsZJC/iQ02zwWvDoIreiPJ4jDkQObo9KeC1BLstl60qhj
HxQqjbZGj2jlQY03MUbaC8nGGHlx5Fr9aymNTc8XsRK0ZaTBD+VfOgnozAooQXoHtkriqcp4rEKv
lJxpo0dPZXz0FU8kVnxXOlK8uW09a+ccqgNAAseOtlLGUvMIc2ImHXprpPHiMtlracM5eGtbSGlN
0beEuZCg67vcQjPxw1posYW6mJqynY4y6JQmMqBPShDQ8Z8q6ettpdYkopsIXRogb8ETkXUrlTCp
Ru7jZSMnyrmTJ4B6zdI8VJGpOn7Q/kUFGGgyAowXQEXgEGAWUR9CIy4qOMsB5apczeyWR1G85lCW
EphDro5zIw4hJASxHrp5YnrhqG8KDGIxwuaLHgW80HP1sC8lMrtmgKi+HFNINIIMTekvsnhSh11e
DF5tOHP4nCBjn+uc2/NzVhAb8S6l0p1dXJ8VztsgyNg5I3UwAEAIHO177+lu66n38/cGrC2GHdqF
Ld4VkqM/CsB26qAZsIIn8lXZk/vsSTjFVsg5JKurD24wPPwB5UU4fvmpBN/sSpASwgmBQl0kbjE+
pvOPGrX4LOHxHq3JWp4WZgUwTiWR8Z5F3IoGsCr93nfP6nDKkAOV0VZ4+5ysHn74VABb4PVUduRk
PUYJbbRB5WjGIETd9Mz2T+HuNECW0SqFjDRSeGgAu1y6NoznoiYQoU2vZvyEITuF/vW2FqsrhrkA
GiIVzDskrKViqE2lU9edKeodGkYP1UDuiBG6qRyeJ7X9m0UjeJGBFVZBcoYRJyJKbTMTvnse5u4g
SYLp5YXwfFunNQ8Gl/mvEMYKeqSEdNJBSJo3jiJ/yymmztwNKmftVuXQiB5oLVATstdraYxBL8Y6
CBBL4YtATCQ1kkepnROLiOH32zqt7hMcMm4+2JrC0hbFohibbWQiKMIkP6T03KD2+ryxg7x960dp
c1vaqgND1ulzegyItVmkJ1DoJO8G5BzA6fjeDsG2x9R5cezsxse05Gj64puZl/WmI4Ec5LbstXOF
0UEYYYIxORpGqF8aPZqBB9ScMqzq3KqYktKPFkn9n7eFrC3nUgj9EAtXqQXhMCg59BMUAVTYnp/u
BjjDIBPdKuBl8dbsZCmMMfo2bYwpCVDqr+XGi9oP1d+miQlo1R/PgIe/WApiDH9Wxhxz1qAViDRC
0HFOu5jOZY/TzjW6twqj0pWxcIWAx468hmW9EEyXe7Gchiq0GAEAwRlKxkNrB11qoQ1oNh6L/Jdh
fKvKQ4byes4bS7ZS4YBchLaA79KqHbOyyIuFiapAbijF24CAiKnwj3L8iGpXrH/EPcd7rW/kb3HM
+sa6FJSyCnFDlzyjy8ypwnnvZ/Wz0HWc98LqKQAXCqD28JWY2HW5omo86L3agKIZ7E1O72/KuvT+
4gggolRQiJQxOYGREEZz0akRJFTZI+Yjg0zuQY5zdL2cRl5ksnraQBRLRzQAP8YWNcTYV3swP2Pd
/MDWEbvGXtl5bfUSave3lVozCFrTwKw6HalMtkI4GyWq0ChC2U3uZKaXzuc++RLMFSope9JxzGFt
j5bC6IdZWD2AHWUQEgjLpwT0GajhnYia867M68X7nDyga9gj2u/HxON4FMRhUktIkY6FM+XEojRw
EWje5OAlF3g0fFcmThvakZ5HoR3AK3DwXOrUlYleVgkRrDp67iVvDA6oc6AvyL29T1edZnQ61UIO
23JUq50QDwHkpPBWgfM1up+P/RZBqh3+yg/o7vEyr3yu/vRuoTROgBIY6GMxYY7MjoGNcyxK4jd2
GwpWkR8NUti3FaMe5yIGZyQw69e0XQBm7qC1w871w4MoOmO3/U8iVKYVSB2absoEzEQsx4NYf1XT
r2LDwTNfo7Y/1aCBEjoOFYwHuTQDAWgxdajC1u6+GZ1b9e64N3ILc4b3kWO4fWwZvdPntvJ+W7Xr
jgxGLuNhpbyOJb2mcvfDhnwRHnJnPBSd3Z5aF5Or33lruS4QsB98qThb7BAJMa99oUDDtR1Vd1If
AgSEKev1MUyfJjyHqs2oeXL1WNeiowk/jYizlddxFtX3t3h2L/XUb4Efw7BxQr5r5WvnPxbFMckL
Syx2bXwP+Bw4lTlu6/rsMUIZj6LU0kBETEyxze+Tapmv4aP0kJ0SPEm3oz30diLY4Uk8FA7yJrf3
98qXMZKZNGLQVH6X5JhxPqot6iUvY3cWpi9FUTjcjV09iHjQAAAJihTcCJcWLMZhM9QVlGww5+Qk
7kGBPe5nd7ojm3JrPKYnpbSyL/LDbQWvIyGqIcr2eKxhBBq83KVYpUCHqDbDgHFrvzZoIfMfg90Z
wwi2MwdLdE0VcCmKtZ14MMzAn6Fh+da5+qY6ax/Jz+I0YcStNXmYXX+XeOLX4B1MjJzQYf3U/NZS
ZS1oGpSio1r2DihvrWyTHsg5374/+3Zx4FrNusEuxDFmAy6dNq0/F9UzLWl719vRCYNlbOUhtcDK
dExP2QePXGfdfv7dSDYtJUf6gBZ7qDgFJ605CNPXkZeevYofPjcQHEwY7Y4nFptBCCkCSQdIE6dB
wGxKyapbXu2YJ4Lxp0UEzK2Ceal2H4I7fzhiIMZtg7+KF6ADYMYGBccgQvnkCFnEQEnZZ5kR4ESL
k7QtfHWH7hS3Q2ick5qTCl3bkaUoxgomXRiCsISooFYsYF69qH5vkrfb+lxnlxmFmLBYrseYjk7F
pnjKLi6saotueFxCaMOuDwDQal+7g7AdrPx+5B3oNe+4VJBu5mItS/As510F0epG+y67uAVmJ3FN
V/1Sl7Z5r3rpJtjNru/mgnVba94uMs4yHJReTDIsbRW/ZuE+JU8D+vvFj9tSeBvIGKPZDdrQtpBS
jG4evIvhJus55kjdKxt+ISRHGRIlHWRk6BIvlnAcAdcCo3tjm5obYGxIkMtWNhRWMsubJLezeE90
TsS3tnZLkUxMGUtJIcUtRE7ZIZ0eRaDRO7A3Rx2PpGDtLGNoMLwFclvICjKWWWZIY3cjQsshP8jC
D3PkvJ14P58xP6FuelmgPx/DZe6MunLScPBuWwBdi6vtWajA2BnAgVpg5hAhBycz/Ub8TVD8Gss9
+LUdreOY28rG0C4SdHajv4LeyZe2IMWBmBkzhNXRV0n66DOM9MasRR+02be14gmSLwWNAshVZxEB
eVKSsyHErpJF276vHaH/4yenAX0WOjE2EIe9ZEY6RM2K7qI+swlUHnyOpw1jBkkZi3EO8Iftq4e8
rKxM307mRgQDx+1VWzE3qILcIh6ZqPuwdYG6BMzDn3DByv6dLIP97/n2z1+xteXPZwmOJQH9AqgT
4gJHOcREMUTsup3RB+eWxJssMZAP4PK5UpNi7PtCJmNyw5yBsXeATCH6GvRuEJ4iIberaBOLOw0d
Hfp0Hqc7Q3Zvq7q+Zf8upcIY4JxmYWgMWMoI4xMiTXakWT+OA/qzMDv9tih6Qm9pyBigKGKI9ed7
CXwp+PHA7imhnQ0/bktZexchlymKwN2CbRD4rcsjpcSl3Bs+NNKm6pzG6qn1tf2clXYqBG9K196b
MMsxKXZ19Hhb9KqCC8mMOy8yQzClBFvYE3SjqlodPcTI8TgljaL+myjmrdCTsUAaHUoqabfHw+hJ
kRtXIz4nblo9aLQwjwtRwYxfZsuA3IhGEVRfoPB5nAt35BHurlrf4uczDkNGe142jvj5oyah6Nbb
c35M+k018oyCpwjdusXlLsnhII+4a+1pn9UW5nx4zcn40Wzkuzy1tL26Te95Ff6raQxATsAQqQ0C
BA76N+ZEm9KYSH0Eme1T58ZOYbXbEpwQgRXZ85a4yiZzRhepKivc62d84xhaw0G5awKOt/zEUFwd
vMUHYc54lRiDNKT4INqX1H5JDingKrott45xBGG0PW2/JQ68tfCUPyu7kGNCK5HpxSowJiQNgl4Z
KrY4Eb/0DWYbOVJyD84PEvOgU9c0e8yCM9ZUjHViAo+MBfdKZwaK460Z7X4bO+aD9NC6IXpONz7n
IK5eFRggDKZgsNJejX1G2Y0yRqegP5aTu7JUjhHqF4pfn9Dw/B4WOqbX8A7lqptZiGS2Mwm0UUx6
xMKC8jOqJidDmUsbONu2bjQLKcy+RUaZlBL4MWxAOI+nprb6u/iu3epPeMqA3t0CXNnrfgjOfbzX
3b9wbgvRzD4GPgnMKoTo2WgtLQHyIJ3tSTM5W7cS8AP/9nvrGJ9Q1a1aYZJla2c5Wu1zuybbzA8s
Q44tXb+v1Qdz3NxWbNULGcDio3MC7YJslxh+epSqFSTiGYpRCYZX1d37bRGrHnUhgn5/4egqcCDL
s0LXrsJDovTmWbV6E5hL77acdVUAvQF6GYTQbAgGmpE20cQM2VatdKKq2cSZxhGxbuf/imCjsMEM
aygKEel0F0ebOT9L6fa2FjwRjIsORsDnsjRHDjV60PI3kv0sCA9zvb4jv9VgjqtRknySJOxInBF0
yMTJu1/q5es0tJVVRJrg/LlK4MUG9S+IXAFdZ8IfbWjGRp2gki+hfouRBfJmaMTZlY3J56T6eavH
uAiSh0ATmNigYPg6augZfhrat9varJoZTWWhIQdwFrZKC3CcYYYTXHoahIobJEmI2tzIKymtKrKQ
whyaaDTDHqPuae+hATYsYyPndi//MSSHXk+minQXimMgG2J2Blj/klTUbzc9IoBctwPyfah5keH6
iv2WwgShs9qFqBrA3JRqQAYIuWwvbkxeI8bqtbfQhYk/5cRoq5Hm7mryAHocaxbdEuw86gFDa8NQ
/RubpqToGB8IcAcb0jeCqpA0gk3npnEU0byrxOQ4N8lfeAO0fagYoI3MP/Kql74zm1FIrWvYs2++
5qHghCCY7wdeDWXt2llKoRu48NBxVJat0VEpg+wMpj31LgEXaCFufeVOG57n5OX2GVqz7qVA+v2F
wL4EDC1N6TFtC0zJy0Ar+9oqPec2XX13AcwE3nRccGhQZcSMI4A5hlYgYGgeZOKSeqcSJM4Q7kqn
TJsscfYqjRvz0T1hY9ulVObo5poAboMSUgMhOnag+ohD9SmqAqud4w2aqrYNeC+HJPiS9ZPXqyMm
oweeLvMyeetr/Ft55mz7nT5KnQALTcrvaeDM0f+Qdl1LcuPI9osYQW9eAbJYrr2VXhgy3fQG9OTX
38Pee0dVKN5CaHZGMTsx0nYygUQikeact7Tzrm/jWikDjXZ/PDt3svvcAmdaWC2qqs9Fl/u5OfkM
bfs5gFVLxwGo03slxwe82kgWlDtcPC5g1FxZn922V451UAjimfU9P/kkzg2gp7tVUhlqA9XPVRh6
obbZ9KtO96w/oINnMD2jFSDvra402how16g6C9X9uTWrcswwiIFVGJrSVwdtG7cqSq2iCaPlx1zY
FcoT8AMg973ImDpzl4MwFYdGC4sfGL53cyV+kEAh2VvpwzSLOl3XtfojjnMKXZbMZo80I43AptKO
AI0EfaDEin/jSE+0Wj7jxBVIgdqnE1J0yNMWrtT0nt4brmnUAjGrj4dlFv7/Vo87lYNZyGoyQR1w
uLVuugVPyme8lWh+rLfFtrDpvfpkEzAjYnZ0Oz1ePyiiteQspCrQKZohgQd0RICoOImXj7EvOWzz
34nhjmNsZ/p/LqWy+oj6kEQNxqD75+tCln2/ZobcAUPpDUjcIxZSzz0HbRRoeSfXJQhWy+RaQkqt
lQOk5lpqKg9m4vfO7SSiyF5VArgFS7OYvDRYnVudhrEcYPpAiay4A4hanT9dV2GxpotFwgAAhtHR
3mrx4UFbAxljruESyk590ZTkqbAi34rlY1Pq366LWl2tE1Hcpg+z1XeTClEyYgMmbY3y92D8Lcom
4kS8Df9Rh9tz2VhI1cbFzzu3Juj1AmNnis7I8p0XS4axEA1wLgq6grkzkg6zlOgaGlbCBagb8ELE
bqx9PUa30RgRJ9RuTOH0zaoZYJQIzKmA5QasxLkZ6F0ZBGWOgDdxdmbxIxg+r+/N+m2Ehg0EiAvY
Cz/dWqFPcOrNZXMwKuGEP4Jw38SvQCMEHdqmmPZjmxFFNN62anx/hPLzrrOh25E8QKgNsFf1tgau
WPmRgRHxunLri/ePbvxoTVT1QWgjcqTAySADfryw//GSdAF2h+FGY2GlweuE7z/JrSkMUVRpMPJF
Iirvzb2JSrY5kXgLGCCS7oybYXOb7L/dg1GQdu9PzaFzs4Phs00BEpSEAsNH0HR3Qbm75FBPvolv
VKnkoa41s0HR6u5d8rCffnpTPmRv2k11mG+TtxhF7YdUJsa9tpPcKSSjIYpr11YeYGsGuMsVB+8P
LkeQ1lWh5U6HIi34cveaP7qRO1SkB5Z4QtJ7jah+JIhxvubQ+ON5KpPLGUxZ0NemDZk/w5kqx/FN
vp/u5Xfmfiuo5U4UDQVutNcPWPWtsbtuaatx5qnwJeQ+CRIGR0sc0ClD4X251f3SCyaa+hIdNsO9
4SskPma39sYWrfPi1q7pvOzDidgQz7+gSiEWzd9uBSXLfZoShza/juxZv0MPiosmWVd2VZ9tr6u8
mqo/VZlzTe3EBnnSsN7aHZD7yat1N25+PmLCaWO6yl6+l+8cqvm6O5H07anbDCROROqveeTTT1j8
zIn6fdHWgxngE9QbTYGJtd4j4MM3Ev06esUmf698a695jntd99VYTcOs0DIpBNQDvjdg7PWpCXus
u0USrHqDPHlH+ndt07oWKLCqQzIBLD9hNN8EVFicWD1dJ9K5Xe8HTHMoAByj4Ck2Al8aRSP0awLQ
nqlq6OYD6jkPaRXmlZP3xQis81YjEohf9erfpMrRBI83L1YP7OCc9WBqYkhiUBpRZMkVl23hoduf
MJzDr+K1Ih/hLnxGaWff0ezVFhV31gKSU9mc2TSBauaFA9lIKZBk2ESgNaljUXvR2tnEKAEYYwA5
iSEGziWYfV2nbIYUrSPzL4c0KCXlP0KSUuMB9bMa7EmgNv8GDpOBTL7QI60r+Uc8ZyQDypC5OS4L
PBHj1/ie3iQ1qP9o2BOZ2DT9gaYumt/9vn4y1m52EE5CYUwn2xgKOD+RSdsnARs0NAQprxamrNOP
cKnIo0HnupzVS+5UEBdUWrE2RH0CQXVM0od+qxDrrnCLQ7VLtwOIgzWi3BrAi6SABXkaXxMP7O7R
iy7Kpazoa+ChCzhFpCfxcuMvOi0yA8ACVDTFqEWlo7/G6+RPexAY08pmIo+LBivHAhXBRcVMVSe7
MBVWg31najbmnACoUulk5HXrdHN9ZVfO/jKlgvo1klLGBehbUdZVF8lNTXUp8xGW/tBS/eG/E8Ht
HWbMEEsbEKE0jLQlMi2TaCR4bcGW1DGQW3D80J92bod22LSDUUKEYWd4c0Qe01/l4eO6Hiubb2MW
ClTOeA4oF0j4ed/lUtO1NViab8bpQ7EemHwLyYJrbm1HULTBiVIwZokBonNdoqDpB6XrICaUvCKo
do2VCDZ95SKFJn9EcLGTFcjp5CQQUcIjhtNLZsR0nO7a8RjKDYlEZEOru4NkFAwZoIwOf784Kagt
DHuARuxmkCKiRo+TCD5ldXMWrChsD/qd+MR00U9JWaIrjNrKQzfJ1Moakms/lfTndSNY3Z0TOcvv
n8QgAUbHhrKFnF4DDMwxML5f//lrLe5gNAWtKaa50U/Cty1LVpyNgQwr07X2GE9hup1AJk9se6pp
1zv1VstCx49KudqrE8YJwqDIPXgl0YX2VTvkgk18CFiFVZQTcGVzF5qiF1qgpGNNQ7XIfxvhlLwV
bVPfqWls/pqr0JypxGzne4/uhZ/gUikR5gOwsqJmMbV3FhvRDWhnwPEl8Tzfh07YkDBg+i1Alc2a
ZEMF+F2DFfpHPQ0YstGLaiBKUoCAC/FOe2Bl7AVpLu9qgD2mbjPL8WccKs3vLq6G+9EEnJZ7felX
TAhPYnh1+A80NX5FwCdbC7KktK5xjdMUHdDD7KEv23WMd2CJCk64SNByXk4EtbJWSkDaxRYbYJir
QMjUh8cynPHyFhGyrx499L4DUx5krRdRSTDJtcFsmOuQt8dMqQHabN1mjfn3ZU6MgYBxGK9vFQPU
XBxQGCPgNuMZpyIpj9YwurMRgl1D1QSvvpUgC7irKJyghcwG6jtnkzNTht7KoU7rTEBg7rIOfdR2
/NHmiU1lc5hpHsQd6igWLuYgHZ6uW8ia+FMLWTb2ZONmeW7yQcc1k0mbealkGK4+HA35Z91+BONv
oD3/lybJrWs4TU5tdBA4FLVblQpRivIpNqMjMJD867qJjJK7pbMizp3JgaigbFET35n9A2smqotI
0ZdP5twKjhfuTxt9qUvAfL6GUYB+kkSGW+klpE06mVTlbV1u4/pZHYvN3+t0Kou75/QgwsttgiwW
75LuUDrGsYgQiUu5d13QyjFzFFRaFnofoMnwSiU9HOkcwi4x2Gc/AttPwcDXrL2gXFq8XBe1cgEt
aG6IQdFPBcjU5VNObdCK9cpMoFMJULxeCo6stgSnTCSCM/MeTT8wBdw3djV7xgxIKpMJ0FRWFwyV
KfwC2QXer+daABUDiF0JHMasvqoBo4ikGrS7Xl+qtWwn1uqPFG7/RwBIyvGy/8X0ZMgpGdP3Qt4p
youW+YY9klF1i0CUhlw7SKh7IRAFhxeoKTjVZkDhFGm2qGY2xNK3Q5PTIbzNdE1wjax5IwXhqIHL
Ck0TPER43jOpnWpoJ1XDLgyBIjF236SWHWONHTSN+XEYebWdCZzg2ngaEE2WsUo8+8AFu3zXiQUq
cxuqUQ3zUBrjWI75RsagO+ny5EcAhM5kbh/HNE6A2i+5mhJvhqHfJVHtox3qb28dBPzIfPwzjs59
SJrOTM8VTIjPxotkP5vJi2ROgkW+MNRFBlq4sMZLRZVHIVUaGzRhCeb4jQYEjrijO6f3EvZ43VJF
UjhDDfUWfqqElAQ4DpIGKi/5The1fV94Xk4V7XzfarNnVVRAyKx9lNpjC2g5RXl2VEweW6JDcOFC
FlloflkazHEYeDji3CrCDmEgUg5JDGq5bRaJBhxWtTmRwN1XE+BRupFBQt1KNmk668DGGq2ljRsr
6l0WBQJncnGsl0ZIAAHCy9sL7CDndyMgmiuJDTjN3Jl/yLo8I6cjH8Ou35W1iCl2xRwgCy8ZGTUu
jE0vup+cMLY0r2LkAOBHAZI3fUK1HvQbWe1dt7o1ldAYAlo34KvJDo9GECfGNCe2jAKzlgA+k/lW
mirEnuzjVDFRkhFc9Pjqs5t/Yc9RcIZ0B4jIiN7OtUqLUdVnDTsm++AI8QAEI3tpRtyDe3Oo3cPh
oPrJrl5oHnP8x/cDfrnv7uHm8I4/cIN/vTn0bnVEl/gXY+j71x/EH3UN/IeFJH35G0zpN+/u94VV
dOFM/2JN/w9x+sKd/sWf/r9Unt43Clpu8GQf8VcGbs/lb7oQjXq+5/vg+rz/oh/1QEAKClLFJ8df
3kJKij/29T8LM6kHpnuCX/8hB/3iLcVP/foh5OhT/EG6/D/8I6kimt06L52redrd54sI0WTNZPBk
AeEH6ruX1UpAkCdtDjNBl8ublB1x6QGIUBAXiGRwR07BiGijVZBRNwo4NoCXJ2lbiWnb62a54jsW
0pt/VOHcepE3RaaVsP5Zcugov+SOiOLzuiKGzBX0EUFpSjFDETTMueWIycVunwmHG5bl4O0dOSlE
ufiHg3flub2raDhjWg1otkANJDyOhy4eSKWbs3ZUJsV4Q5NODPGMlbpfzGkDDuIoMO1HCf8p9OKk
kex91zjwnFOmIclZ5Vpog4UnjwDrNZqVTmeg2E/u3EuZSuuhlK2dZtvAxVNYlVn+mCJTcOyapa/D
ZlEl78w2zoebDpD7jKYgiCk9DeBkolbEy+oY4rlT9BEuAooDJ54xHwW4e5VOjw/5p0xjUL7G8mH4
9oZm/N2L4+aiFPFlkWaRil8L5jFygV+JlROn2clgbZsXzJPZIWyPEV9/8u0b9tm6z/cAqJ/uIlTG
QrcmyYt8EPXjX4aanHTuBmdOg2AkAHbMBPb2yCtfwakMAprAk3z1TdQKdTlG/SUNoZ8C0kzF4Ht+
yxzsAnMGXZMj+2SvKuh0s4O5U/zxsXwf90ivUHZYar7u9aN5celCLl7fSEuj9QJbvByskzVWAqNW
6hFalmAYMA23N0mevMIKwWstCLxWdUQAbeuA+MXDigdJa9Kg7yoJOua513myV3SE+cXBACrBcJw2
9sZ5GLajn3iiOuOF/1mUPBHMPX9ytTfiWoZgqwKeEobUVSYoh4kkcPe7jNxagG+QyDC+ZBg1kntR
y9JleZxTgvPVkgXm4ABYv2SGKRB1X230+5aQ8NiErkls8gLAWv9B2xn3oqNw4VxBv2OCgQDvrgWQ
l281UscqMuYa84useVFKzwZGj/N63QzXAhcQrqASAyMEmwznYJppjNJQ0RG4qKGbh7t6yOFYt5kR
CozwQheELKeCuFNdKCywpEVQCVIAU3uwyxek7QWHSiSEuydsYyidboIQtQAXPK6ILiV1K+iYWruM
TFTqgHOJHo0LwBYlNUAZHAFNsRxValtHq1JJ27xOzpMJdMX22/UNunSHXwv3Rxx3hqogM8bWAkgk
EtNgPSmQGvYa/aMNDlGTElXfyel+HB4EUpeV4m7c5Q5ABhLRJUyDc0+WMpSA3WpzpBPKG3nqD933
ubjvimIbtcFRXorO2U0RTo9JVd8YrbEF57l//RtWTPPsEzjFW7y3ASiMT5izGg7L6v04mXd6OHVE
r+fX68KWSIjXF10J6LrBfYt0AxcpBUvaX8+HHEx9ySNLc6+vFZA+SPJtJKUfDkt2gTU8Vbr9+7rc
yyIFEg4ngm0ugDJyBVi4Sp/TJsNTaQvukf4hKsYy2U9Rkd71IN9L7uSwZ2hFQcUP+Mq5sjSZA7D3
FZ6+965/z+o6oIIJksTlMuRzYkk4N23Ujzl1rKHbSZP63ZA0sC836XNWxvdG5s8sRYl47D6vC145
uiClwIDXQiGy5NfP78NiYIUxxXJO5cJ6bSqJ6FmHbKao7Hxx7S7L/YXYaelfs7LnYjqtrdWOYbnr
uSYF25dSCRLXjRp4srD+tHaGAFCNtCkg/hZCmXNZ7TAYRW9POTXm+yjZlPFbPNwN2m1l3hrgiMzC
kcjaXRbv+ua7YgsM+nI9F/455E8NQ4F7N7lbS0aPt4ROW1xZEUhwx93Qg4RXRCzzNWZxfmywV3jB
gyARaTrMGp2rKGVOjhsEVulubu6el78e8XKje/o0kW1EtltBi96KVqh/IVRbqp+ArVp+/yRqGm1w
VS9jdBTpF9Ih4WihlMZ+XDfFi5gCLKenQjjHY8oI650CQkKAk07VUe/ZX2dAFgnIFiDEXtLPXNQy
m/EAtkJIULLEbcOUFNYDKu9enQnyemuqoPSJhBuaYOUL7IponoxOk7uc5qNUPVTMsHZRAWbf6wu2
woILlGQNZDkQAkIevsBphRidGx2IMacXo5I3gxk+JM3oOmb/bcR9b00BcZLqNg3NkbD5LTby3fVP
uPRbCwUvOklwY8moiXCGUZeTOuUyA79Ek9xOqr2R6m9w9ROtBrBYxvX8Mra6h/4PgeqX/uRcLmcr
aCwwerOtcUmljVvppauNCgiPiuqjaKYfTiJ6Cq8dAKBX4Y7CTQX/zN1TQxoHJiuQB1ezzyF4rdTJ
lYEXdH0xBUK+IuKTUxYPoKiPYggB4B21gO0ELGVdBOi9Zpo4AgBABaKYjubw86OcSJkEYgBc7xLY
H0tMRKeTCLF/JXbC7pzI4NxT1g6qPC0yHG12ZeUoV8eZWcQBAUlg5KCP3cNYTZFmKzaBPAUCdpxv
FYpxtqg6dtxYelmgUvyZoE48Or5h0q45tlLmXd+pxbw4/7tQrqHFCf4Q41rcFVNZSlxpbVVQQw6J
5TwUpkrTuSFJ8q8Egf8AYQGIqvh4sCkktG6OrEApZttnRycBQfKokEF6v67Q2pYt/S3/COIOVMS6
vg4QDNAy3qXRTdlvq+S7Jblqjv1C4CNlt3MnyMatOA8dMZiCLjRZBvk5547lIGbMHhsM5QMURLaR
V8ltOsQFUaynoqloZbzHvaAxbXXnTmRy9/MoDZnZgWiF2o3pMs1X8mBraXupkQWHWaQc5zGMrK9z
bagxY2z8RBkKxF/3BUqE7MVkg5tG6MKdRElBgW58H305TBX4fqDbMG+1ViVWWm3i4bfNRoFVXj7F
UElaUBVQALeXxoxzHzKNcl/3CSCHbbS4aBNScfURqD8kZeOGdQMZK1FyeO1sn0rkts0wurgAKGlB
JaXym/GHlKeYhDQ3cZTDNEfB3kGbiwOOcpmNcBxZTwOzj5yGc9pGs9IpETRLGtRdLWOyZ2+Ysgbd
qPiG3NfUKnwp2sLU6KhOdUNYVUTsYDaVWdKAlZaDUFpK91M2WRuMizvq98JQS2BOB+qEZF5bZoUL
pin9ZZhYGeFdh9Yit7V0YJMPRp2VgFczCxMEOWrPaIiGscSL9WB07lKnAJ1pivBv3lsMK/EUzhj9
ddOqQaLJbBKlcZNo7KxP1Q6UwJUT1TqiDIhJ0UoLy87P8nJKjmB2UXKv0Jia+fhXKdjKZuxMh3oq
AVGGoQxr9MwpM2bfaZiGyQuAWvh265TVDfK9iekbTj+znYouKPAGR9bUPIYGG+bN3MTZC9xzKblJ
UyD5a3Vz+S1ltYPZOasGLXmWz6Xl2X0+oQOlRKmeArlOH6hRlWq50SUtUV3wqSoWNcrR0jdtmyTN
vdwZdbubErkd3K6byl9qHaQJclymCnhMsMHfzDKyyRhFTjQFqLyO1JO6doZvua2yGA0oXdM/ynlp
2w9moMz1Jo8rRb3NWVArt63ZROi5i4BpRyW0XQR+zIDuuekV1jTuhEexRgGaX5f7OGrV4leA6uBr
1yhIvSuA4nDAqgZcBJZbw0OsT3FPprhmv5o8zj7sWUnRH2CE1sEMRmAzpumoWS44YKIfcq/Ld0Wh
FUgsKHnhtbCcD6A+WeGBgbPttSgjZmybti1jMpdZ/DMG6XvrJ1mqFV4MFkuZAKm3Sz0z1TPtJseW
VG6Yt2ZBdK2rZ7BJaTJAZr/i6ipRMagdKb4yanVHo8lQv8EwwWPtyBhpcjo7rQ6IoXTHLVVgadJC
HYCVMJuASgM38NgaRAXyjk5anAPQRJVMw+yGZFehK1n60JKumUfLN6ZQid2IjVJPLSfqPqN+Vj7S
vFcqwTn94no4v4fPjynnFuY8KHU7znO6SZ7ymwrVsO3h4eB+Oi4QOK/fkEv0cCYK6UjNQFreXKCe
8Lg793lyoVqj0yoSICMD0pUvAJInJaCerku5iM4WKSbiS2REFrghXsqkFl0YQIpsvndGQKLw93UB
q2nVUwlcbBZEesvKRJWI6c+/4m2228zbEXNf0r56jelPjIBRk8gu4OQ3oomni2sDyi3TJ/hraUH/
apE/iW8VZCLnMl7S0s2hKV+T9FkCuAQ6dJKhJ1EsotW4uIE5cdxa1m1TIkeIVL+hP+ryJjN+2eGm
ao5x6s4VWj8jQWixZiGn6nEri8uhraZkUY/tWskFnRupG0ESVCRj+f2TJUyqPAd3DGSYGHMMwk0y
4T0ufbtuI2tGCJJXJCBR9YMZcpefNQaT1Sz7NJT3mYbXZfN5XcAlE9XX1vyRwJ3bQOkyIykXNXzr
WEv7mUhAqJ4JSOg3gz9445a5imc8GLQ4SC4Y/mIyepiKxtTnNsA4iChyEmnMBWtJFKiR0+B7ptbw
otokSawK/IdABD9C2lV9Y4XLok740cx8Gdrt9UVdNw2gU6hLwgHAiOemEYzoXXYcmLudNCQtvXR8
V83H6zIuO6eWjUNBCw1vmO+9eI8MZmRKZr9s3Ivqv/du+gpinMFX/HRX+M1WNLP3/xRi/8jjlEJy
spPVCvL6jfKkvPfvKn1MadC46v1xOKpHFER9yxUoqa64+lMlOfvPGMiMJhMrWWsJaZxbbZxpk7uJ
sTdzd4hR20jeh6YmZf3IRPPNq2Zywq/ByWaWLgVjDYURLUT1wZwEbYuin8+dvAYdQFaV4+fHiQ4Q
5MGTRXMMKxJQPUNOf+nLMXGXnduhOVcM7Zcz3KDUkahGkk0WwdCsiQAkugxLNxV0NHHHVTUHxakL
sNFXwY0cPrXG83UL+OpwPLvskbczUDcDRD/G4dAOfq4Dgj6jico8oofRtWm4de4wCeAnbrDB/M8m
PqRee8gfdBp6IwUK2+v94Bu3Jq7OguT3zR1q5ofA029vZx8P6p1KQvcl+9tIgfvEZY1OboIOL4S0
KrKIqtZ9oT3EgSDle7HG+PnYPbzuAHmI5kxujWUF7fh6X+AF1Gzk7LEwBLflxWN1+flIG2IiywAX
Ar/Eet3i6d2XESqg38b6bWj3Q7TJZ4EWF06Rk8KtUugEKPOG6FxSy5kMwd52NmgXE7j2y+sMUr74
cABcBcwavmCczU2Dfp8uAqmD+Qo6Mq86pp52+71yLXSNhD7GYPY9zXfg3LrV79izs8tdENn40nPp
Cecol43hbBezBSpom8CmtIwrnRsGeglLJy+GiNZI3nhG4zWfzl38GIdkPrB3867/HI7lN3i092kT
dNTcXD87Kyt+Jp5zMFkC3mQ5gnh92hrGna7HQGYSJI5WbAflKtikgQw7SAI529TaTjK0FjJKM3Sb
dJOyu0F6qROB8awcgVMxPGoK+OHVMhshBvNDeNvse10gYG2tEO4DekhbmO757J6eNgVAJQCQPLKd
AgrHHIS/IgDMy4AfOGenQrgrtCuanmEAO8LIff5qWNuqJ2NJAp89Pt9P7gcj9xKGJNASZ2w08Cpt
B4GSl1UK7gM4g3QKW5bLSoeWG0slcUNUL3Arrwn9ScW8v03n39dN8DJK4SRyNhhiVFrJRkispQ2w
QZCJoWD4OoRHhtYi/Zdh08oViFyzldNV5kyylWZcJTpEdvtCuqlQwKcf6P2j8nuMQuRElNwFdIV/
XeoXcDd31pE8xRlAhgoZJL4ulwV1lXSNEdHo2dhpiKbRrvYZ+Pbr8KO+f0RrE2V+u8f8GoANYmqT
6ch23TakAY1dDK8kpH5NiCQIMb5gQS+/CsSXGszagGM890CaBEAbtPdFYH9ht8iPE2Cp3+WPIz5j
2CSfphuSkrYkPRa3n5o3kFs01BL7Nic/BhL+vL5El011urwwdvzzMZz523XeGG1pRXSiCTWIE7n6
BLiq+ajT6GfrBYA1GRkt3YCqxMS5EFQCV1zVmXjO+DULrMhaCPF9vbPiW4tVJKwMYocCOV9bfW3R
OZtP0lJlzYxFnzyN5KS5rTeqlz2XNH9st8p29l96CoYQonnIMt46vrPvtgV1BHu/cgwwogdemuWl
D0RsLnBqmiAAb6CDm7DxHem+jwUWf0k8hu1EXhYvD0UBONxXRugk7HEmBib2Gey99k29k2+G2x4o
0DaZadSQTqdxiMzFqxDA4rKVjxO76H0itg5Bbx63ENv+whQFavrZLj6Enr2Lfs638p3hg6048jxn
p+wE9rtyR5wpfHGYYqayHpIbr8wA2aF/dv58hxlnhRo30nd2bGLEEqIWuLV9PF1m7tTMgIkvQwVS
43pT5vem+fu6Wpc/H50uqCBgWZEJuogu4wgANE0dIghCGWSfhE51yED0u7kuZeXuWxpq0F6H6YAF
pZ1bPDRQmYk0R5hKOWpussu9YaHLmQieVyCrSz7DZ+umt+lELHf81dFO1Pay4grPP4Bbx9gxcy1A
VpnmRNsA8yYmytH+bI/vv+0NsKrc8DAe9E/V05FSJMUhfdZVYCzJ+9t2pixAvkNUSFld+JMV4fzR
YEVhqCUxeIIx6aTouyAWtb1eejw0JQBQA9uLiAZFlPOjYmhTnsEPpHRqLWoDprIDq20xfw/Z0/Xd
XTzauceDIAePFPQvoZWS735ImZHokQ5Bdtk5D6FWJAfDCJMHrTB08PSlvdfNc0BYz0Sd2muLuIT8
FoYSMC/MT9JITmn3y5g77eqYAlXccyTRcNCqCLxN8A7FFA26PM5XMUyYmRVmgpZKx75Pq/gN3DiC
07EuQgONs4FrGrqci8hHRx+6Dq1K+XwzOrsaDRvXN2j1+C157P+TwFl/ls1V2vWQEGl0AOsNSnV4
Ig0/lkRfm3sLDV1CXtNnNLeH9LeMuqHgCy7fQphpxSDXMkKJgQwei123RylFDyfGTGPc+UvQod+F
94OQw37lWjoXxGnK9CTL1BiCjKfsaGHwg7CMVId4l9M39Ze6sR0iIiX46q3h7f9UOe6gpXkBTBJz
2T9SPct7merfOqznh30XU8DHkfynqEFl+Ym8RDwpZXSnOrjwLixGr2bULcBvHKYBqVSqOPeB5RrB
fatsr5vO5a2HYsvSCIsQAlSJXwmak/tWzcOkHTADQvtgP8+uWtyNopbLlcgQMgChjjSPZixDCOf2
b7VMqnoZjLLm9/FuYXLz+w3yO/029MHV3riz5w0ugmSauyIvvC4bWTITZgPL5DNYtlmPSmy3GU23
SUfGp2IDdnickYaC7kWizHU+UCedb8INsLIAwSdIHq3azgJ297/yeXpdGQDVmg6oRNrR4MHamTWe
SKj00dKfN48zHSJXoQJ3vRJDYb1PZHKJwXjsky7SFwbfkiQ7oCDtrXdQsP1MKfs1Qnk38kYveKtu
ROMQl14AhTREpLaGaV94bO6gtEU+Gww4JGh5GkkQA/4Us9N4gyA+7VJAwePV8deDZktn1YlILhqv
2hFgHBpEpqa869TfqCySxhIUg1beuedS+EdnrCpBMUNKddR+15v5Pd/rO+2mxkPH0zdopBGxpq54
9DOJvN0kbQNPJ0OijJzB93I7usnddBM+9tuM5DcjRVBKiwd5E78oCKr2lX/dLazY0Ll8zoaKRAnk
2IT8aCfdOU8hyg/sFc0QR/t5Cj0w7iDdTNmzeov883XRlx7pXLJ67i2yGQRathylmHF4BeTLMCQb
ORJsqEgGd+nXQTwkzQDt4j56b9Twp6R/sxMRjPllUeXcOK0lMDhxrqMSpWmwGKfs90c52co0ceOP
ySE4Cerd4I579YDhJFd7/hdLuKTtgD2G+Vn+7SbPcT/XOpawUZ6lcluXr/30t3NJi2qofgHwB2wS
FwPBKgt7qV9E5EpY+nKRvoXFOAqEXA4P6Ahv0fu0FOoXBjJun7Q0bFlTxSnGFLMu3KS9Vn7Tdan5
kDSjecT0p3YjS6YCrOI2Kh9HZUYjUVAm009TTTsRiMLamcCMOuYi0W28QP1ysUefWKkRJR2WFVNm
8xOm9zbxvnorKi80aX2YduwJuAID0R9Fj9PLCFI9k8w51gDwwcDnaXEa7ccK4WP918jYWOhT1Tg3
OnQgG5x1CKhKoArIFml1Qd5EpALnQtVhdqJGWiRkPenCHKOuglDmy6zPo6ZFCbRWWpplYXaJizPy
wFEBtTPiuNHBjx8z19gwkIOZr5uSOrS/Md/jTbQHZfqmOb5MpNkKLvsLr4JRNjx+8ZSAgWDIgzvu
ZhihGVdDa6dlhVvQp7+3ESBP7b8O2RYxSGRbNkbjMSvMHQqk/Yu6WDorTQxMdWHtjuUMLLP532hj
o89i0QdNo9wNkLO0c7q6LVCR/agbYFNqaFaRPq57qgur+NLljxDO2ddR2tSOCV3yeSfh7TDIj/+d
AG6x4moOIkDnF1RT7o08IYb61/1KnArcrtdO2KU9XBENZ4SVEy6tyaCJMQvQ3i5iK04MZ9xqXHct
uCHQLjQc2v49KWDa404yY5plT5UKDnUmCSxg8Wdn5wkiFXg6B2OaSCHxsbMhMTXO7Q4WgOHzPP8F
UHO3lG6Sv3YN53L4WCdK69iJIshRQmsf69pdHmvu35vBiSr8qFI+Zr2OsW+ELPnga1W6b1SRj77s
7F7UAEgGCtrgBLK/QC1ObvuBDVUs2z0akaHMi6Lnxm98kjVRKwQesh9HrNS8bOh1lNOTUf/eWXp/
SOYkEHGNr/mh0w/hDhWc+ZxJGT4kyooHU8p/ACfe7QDven1NhQpzZ0spmrmaAixqYadEaZ4VpXWz
9ihbD1Gbko7ti+I4zt51qWseY6kyoBKjIvKQOaEhooEqUoeCxrEdbBImG3vWhX/PloasGpoPdcxJ
LU9WTorVj4HkRACoLWYQCau7Tnqo8kagysUrHwYDOBUbPRwwhIsZVM2OQMKdxZg9cd7m+sFgb/WI
Ps/syelEDZwrJrG0A5rLBICKgVv+9mVlhR5gVtKpM5IfpjWYGH4BJ/fdQp4kmv5a3yK89S30HkI9
Llrp4S7kWMEWyYO0t8vkNumGf7F0SIwsB26ZQ7kAiGFFrubyjHsjNolq/Q9pX9okJ85s/YuIYBd8
Zau9d7e7/YVod3vYBAKxCX79e/B97+MqiluE54mYmJiwJypJKZVK5XLOJqfgfEqPeGY6pvrttsUt
rN1kAZYO/jc8H+e2IEm2PJQCTfi5lAVxXgcA9vQTsUb3vGQNSJ1NA3MwOSDDzR4Lth7yKgFXWpr+
SIYTA5aklD8X/T5uVq6SRYXOJM2CPTtlraxRSGrUXwJ4XOaIom37fnvVph+ZXx4IGjCrZpsqfOLM
4kAhQutiUgeUUmjuEjqS/vXe1tgmqjF4YsoPDYk2t2UuKQaRgDlDu9JkGpdLmCSAjq17XMW8sQMT
zHOYmNtFSenfFrN0LwKtZeqLQuewOt+p0crsMgk5nAO3VMRFI9lILAERrmjBJEGAu3hb3pJayBqD
gkODtKvkaithJFEbKXMBHpjhntcT9PurzFeY9M+/kKSAOVvBDDFgJaYvObvCpAJcZLaUMxcppDDx
xZCBDZVprBR7tDpzfWUhFxSbfBHQ4RDKovdwtl+tZotYGgrmGlbtCBUPvPhg03/hy8+lGLMJdLPK
EtJVmPQzrRAdja/cCF2QDbl/vXTTjKgNzBOwO19B+JiiY4JpeuGKlAU2F45Ulx4jfEXMgu2h+wFB
P8YJgBg4r4h0Zp4NZMA0oUaNTa++kUpzxEjcrHi7rc+iIIKRfOByIKKZvzISLbbsojXg9QhGCMfc
MaRDxg08PbUVK1iSNAFNYMYa7uJqMt5kGLJQIxM3etq7aR95zN6X1r1VrXiHhWsJ6DDTYPXUKHDF
5VnRJGsa2cKx1eGByhjFa6GT4PayXTfhWFMdFCOsMIZpdmvmxovO1CVhZswt7Y+hQd84QiP6yCrd
sfhOYt/M9qC1jxz9lOL1tujpl2ce90LyzK1nimGCpB1uImEDQHZAu4n2m+Zetp7pGtPrUugH+AQd
s8iAv0GCZvY4RD0wygcZZwpjhXvUAUtHdL8BqpzGUg+KVPkS8GH5kOx6o/r7mwWyURgB6oCJqdBZ
eJu0jdFWAl6D2+Gz1OsOH2PXpr2fKeZnl9U7oGquPB8mRzRbWsT1cPjo0CTY1Zm6VhvRsshw6miv
OCOwkXvglPDyTbMeSv3eNDeRYa0Y0sJuQiQc+wSPheLJzBWbTan0pMOpsMhb3D8AW9Lj9V1v/EJm
di3NNnnAuXrwwEASR4eodtWFG2VRpo45AlFD+4onjJxD2z026Biq79TqgYMEo6zWYIcWlhRXtI68
E1KIwOWc+X7SN1ItUUSkxN72ADy10SqN3JNl/YrVzu05YMqAw3H7hCzcN4i44c1wiVrTFXd5vTGr
1cFk1zFXzbZW+A+zv2mr9eRFvf4jQ5sDxlmii2hdQUaryQ+q2jpUUkBOap7SUN0Po/ROjeYLczj5
im5L3u2Pbv8DqXh2dfOKolOTQC7qsG4RmXvk0NfsZDLzmZ0AU8AG1KSlIiSe55UrqmXtqOjMZeBn
z/3BqocIgMkFCiA8jcw3pRuiJ2DcaUVQm5ZofSlTFHSiIQTcwRtV0vfb+7lwRoAui/sQlou55jmm
iiQGLQ6j6WbXkucxz39i8BA4XKay60Lqm9Vaq/bS3oJrGAAMeNZM9ASX9pO0yIPZNc5kFr0NcelR
INbX8X3VbYj2ZRSbNF1Jmi762WkObureRvA3z1toMpoHIhm3cFFvI+THgNNDk6c8+QpV1dHMvcqY
06yxkS8dkwkYzzaR/Jkq+pdqjgmPqtiCKQktiR/TrEzvEgzh7+xMUVdMalEUuiImcGCAK6ozx6po
vKAJcH/cXNY9Yg73iegdWYlWuuUWxKi4+JEaxqPUvkLCRiQFCkAmI4KWLV8BpjeNMWBS8pWy0nW9
Al5lGrBHKz+kIVi+XDkradPQshA/D3brRX3iK81nZKZuLGPAX7f8rCjdOk7Bbml5ZrrWhLGo5Zn0
2b5FLTdEOUXvUjL4CYaZqy722nANwXxSYuYFoCRCQoCzAkNx3kwtDSOqNTnu38HC47GO5IchK+7Q
+HKMVXNz+4QvyiIqLnokIXHwZnmYUenRnphDJUK+1d2pGRocuCdpXKvtLC7dhB6oYg4PqELT3595
z9bKwxrHDDGFVTZOYhagdbD6Ew3FikJL8SFeI/DPoC1HUnWeTbBELgpVgiSSpcBj2CrJsROqI/cH
zdjQ6LFXv2J5o8YvVb8SUSzpiAcrRCNfMtH4XOoYUpCAtJgQdxut2mV1ojlpZ59Mu3q5vWeLpwAn
DV3SE5c0kvuXgoYQbnnQFebGReckFEP94zbDALWW7Y36QPJnqfueg3CpUtYGRBYuQeQc/kiehYad
PaRpk6nMlcFtpaLxXeHKisdaskhkBTHghxqPDsjlS+VIWFphF1pYRanz8RJ0LbPzzEhy1JGv2cpC
XAZoZ+TrJoS6qdf3UpbR6kangwLJNbmcbkKZFI40ZMqT3nfgU+fCfO1onWB2eUDLBbKxu47lw9+H
vthH/AOwVHTJXbUiDQpBOwk2kxmF4VDQaPR54rO89Sy92Nho93CYXW2jdo3caNGM0G+IEUi4ZwSK
s7NPdFECEwObKQ2D26f7NntLQ4doXtVpLwMB7Plof+uU4TQma7KX7Ahbi7adiYfImLuDGtabZCPu
CzPSEE2ZdbtJrCH2bx+UpQMJH0AUoKMiYfB7Ac6cjkJqVLWncCrV1a2lxNu0z32ts1bMaEkMaoVA
0AHY84TUdmlFQtak1OBgIrNi1Smiz1+SRVY0WVovTAcBMXEiF7jKGxVDYqRNWuFyY1Gt+UaaxKk/
9XGsNYcsRGDw0AjiwXdjIGM06Xq2ZH3ataE1pcclvmfAJK525fhpAAHOAI8lBmPzlQGo6z6c6Z1w
JnByB2cCk7Rl4CiHQNCEevx75EhPP7MKIxWW0x5iUDk+7ONf0kMLItE1utalfTsXTS5FWwB6KOW0
K11D/QcTIA6171SqrDwbph+ZX+bnQmZJgw5+GBwkEAI8BJcqpsNoE7QEJJVSDHalZMWbrImb2WKp
iy6TAdYL5Mlno+IAqj6IMgJF8rc0+nX7dP1Pvf1KN+SCUb1GWh3gMpcLOKZ5SgoNz4N80Idqp2fg
mDhSMdo4cSMxKmfIDEM4qlRjZi+URDNuKjlP9cBkXX/ospFEXiZ664GaOWWO0fBUehq42slOQcta
2jVdmKdeZ0QVhsGblH0MtsTbrRL3JXjlDKmTA4nUA2jM6j4bPAsTFb2bxVXxJYQalkcxMPutY4ks
uyLOZQ4Yg3YYD6pamKYj4pb/4ExN5K1WaX3ppQMVPrAP5B8lEWR0UlPpn7mRawAojSt1H8JBU0cv
qN08JK01qL5ahK1wTB1TFU4GP9B5yCI3GBbSIhr6SpTTN4k0yJaYddNuST/Y5T6y1WGH6RIBWg5W
6MQpFNjhwYhVcE1zYaf0rjfRdOc2DQXRaFSmugHo9cT4AZCW4pklDK3gYwlNnc4YCvJkta2KvB5Y
1xBT6eOxHWvrW97LFeyt0w5mLOdfciOsj5gruMxSW09oYLVlmRyUsKy1o0wBwRIStTFcdHI2zT6v
2/D7UCjT9qiydALhmXgFcfTwS+VDCOgztCvprmbEVHfrWmuk+3JUxVPRN03thAphjVuICrDUvEiz
9iAZo/Ksc5Ggl7jqkOlUNaYqDz0iaOldqHVsoYNR5JgwzXolX8nnLh4IgqEpBIU6+E5nh5zzpin7
vEQ4KAFLKnlX5UNLcq/QNyCr+ntZiG2RMwOfko3a5kwWkp1hL6W4UNupShuC/1AXmKWW7KCimMoq
us/bJ/DagSFmRzkGT8mJoG5+ixrpIGHqAawzpGh2hhI6jIm9wn7elnJdaLqUMvfQo4U09cQSZddl
f4c0Vhw7o24WtQN7bB8y2d5EJMzdUqxxb17fepNkULBjEhkjWPMiZEpiYvc16HuUiG6KqL9r4npl
eHtNxPT3Z9cPpUY8RhP5EemAlSvnT+hrWxkbXdolYJtObXbo9THmAS34iuHo2gLMRw31m9ryWdXu
AXu64vl/owJeemNAWaAPHMk+dBRdlWwrAhZuVWcgKMvwFneQjDOfOzEOuyJHbcnXhVV+x1BbYwIW
KlMA8wUwrMYbGFL5TklM7qtGCUekUFuUW6BtWz0I8eIu3nSktpSjhorYr77WkxZ9MROnRZoqfKtm
VvwxYrCk9VNZbX6Yg1YDZRzthNSTOqkGsUip/RiFAcDnKgXZwXaQKZCjxhJ4Sg4fhPELKAtgVBNZ
3uY7RS1i6/m2/V4/KLAueNnigkKkj3Lp5RZjhruWWlZyV5NaAB4lEkoHeY1amGolR0m1cTfdFrhk
U4BaQHkUxBlTLeRSoGpLYM0gEGjxAjxkVh0J22niJFq77NcEzV5jFJdy2RsQxHT0Tef1s8zHzW1d
ruNBLB4yf1O1Be++eS6iF6qo9YmIsYvloBvVT70LvdgqA4TCHzWAQyVV3umSvr0tdm3PZp401qyI
shqsu0A+ZlLkqOAQTvGW1+yVvVo8nGfGMQvP8jbFxdNhCUtSteiel7qAgH3vQUFcuOJqpm+en0+4
MxQVUY+dgutLs5AigYQnKthoBYiPPcoNSUc8qURDBVrNUJ+9vYJr0maKidI0h6EDd6mpe7pUObJ6
AKWQi0yvk9tacFvY0hUBEPKJ8hopTeSRLlWjTFaymGG7qjwBtHj2mWAMy0yKzi2tyAc63TZKss1t
mUs7BxhnND7IOGZIt1zKZINQS+BUcTcvqqnfoekxl1AxrwKw0IprXbJG1KWmOQhUwwCbeykKsKUT
WBzUU2mM7WIDuK8LCsp0peNwKLH4L+XN9s4uuaK1E+e0qcmAayicLp+SALu82N1ewyUHcq7YbN+K
6bknh1hDFV3VVd46UvnXieEpV/ufpfv9/Du7X+VIQjyfw3/k7M4MY0ey7vR+DUN5RY15krukgwqq
O6zXmHWbXOinejXzvGxtf/SYuVpZz8uQTSvVGCkwIhWv13zkv1YO7eI5Olst7dLQMI/O7DKHIkqE
p370ZtcPDXamZt8SsiHhP7d3f02naVnP9sZkvRWiNxRlZPOnUgI6j5/iNa6LxaMDiHf0jZsGeEhm
dyEKA4ZscWhkQ6OK3uVpiqrHPo62t3VZloMkz/8nDJ7JoVonAMkHd6dlHRj7PK2zUfI42vHrfydn
ZgeAJCU6J1izStc2JdeejDY/SCY79FPr/W1Ziy78jAR5Zg2ZaFuSEpT5myL7NCPddoyO7YoRPYzW
UxdZj7fFLdTCcFb/ePHfLNRn9gCwUVX04+RRk2Yrl/oevM4HgmJ1mWE+qsl3A6NAZgdMlFUFt2Uv
miJmFxV09gKcf+5hBa2aNKlwN+ZD66VouUFlBXDUa13Ka2JmjhW4l1abTmTrNKs8jSk7hE+uIq2N
1SyLwXMTQ3po4pjPSVh4J/Eoh5gWk9VjUrh6uKvHNeapRZM3MPKpI/2CfZs5b6voa4l0oHIvQzMA
4QBmEUcGzisL5QC6Unibfusqdvkja97ilVdGYXd4XyBJnbtK99mFQa089+luqCovVx5ot9bns7iG
ZxLnB7oqDUo0SMxo6KiAqjMwlpO3K/XfxSN2JmV2nFGEK1TNmtZwfI6kJ9M+xfpzrfsyefkXBn4m
aHaWbbWj8ThOglrNGyVPjvley9aIHdfUmXn0rJTwDiWQImr5MKbFDi0gT1oePylF+lrI4YozXLx3
z5Sa9vDMYdRqT5WMQVwHQN0YE6ixsgaQt1DOg1NCkIdxOOQB8Aq5lJHpJau7BAy3WbpVyu99/BKW
gUJeUgtozrGjGGhzfaHNU57+NRcUCvTnkmeLqVVDqRUU2tHoDuUYv8wOLGXebbtYXMIz9WZLCDLB
1OirSb1sr3HhV0OzImHRTQACHH0GoGi96nMqbAIY6XbKcMRPDaLzyPqQoq1Ar9VtTRYP7Jmc6TvO
jKG02dDxEnK48gvlPScKP7Ls7baM69VCgQw0JFN/CAZArgI9RQxIT8Ap2CS7F7btp/nam/pajUsR
M48AMIxIywB3DzZsq/MJknfuALhkh4S2tbJi16f1UtTMtAFM3Uh5A22ktPXA3afUYG3eDd3eDn/d
XrdrG5gkodkURT5c8PNEWkkjkqJ7aYpeRy/uiz0T/F1W+BO4odbQHBYXcKIMhbEpsOyZ41atbCyF
jnRhi0J/agLqNlacSltjNV4TM9snkC1IRElljk5jdket3AHK+3OorOHeLO4RgFGASoauLMzhXlp1
RwRajCfackmjP6VGth3B8+4Yow6+ybriWSdNvXJgl0TisALQAK0fKPdNf392kGiJ4X5l0JEnGNNt
re8NwU657srlc7I2vHc9QG2hyI5MNUCofnONzDarrRkSeLmJByDKb2+B/IxqzSPyYwfTszOn8vq3
yG3xOHBu26N2HU9cyp3tHuoQmTWg4d0lzou1p8fxofbH+y54VFyKP2udYtPijwkqV86LAWzS7nu9
kXzLM3zuN1ucld/Y3rbLjsxr/P679nX7C39DeF9GPJdfODucFmO8LbXpC+/jTfxSfid+DGAJ28cX
HErgaTTOuLcc9alw9vFGQy1mxTssndnzrZl84ZkZJBbvwQeBD6B822gfZlE6drgr2MdtRa+fnJd6
TufsTIxSqnUXjhBT1L6inzTDj9CyKWOEdwhKrq9s/JpSs+M09F1aJAnsjZcluF9iB2/BzD51w8pF
sXSGphEVYiMfPk23X2qlqTzJNIngWh1cAcJfO0/drgIHRfmSNX8dQ2Ja/UzWzJY5+MQqjUAW0WuH
NQEx30XEnTH8Ao/O7c1aOjbIx4KtB+E+oAdmrkGUQooRD3M3EfeDvCv6T6JvW/uLVoFM3i19d1vc
ko/VJwBWJM41cjXuIzcVBakFxIWdl5THMP5hqGuzbEsqncmYJ4h63OCi4BJSHjR9aHMV7a7ma1q9
F1V5stTyEDHVHwVZ6+ZdEzszEFaJzuqbSbXGCGpdDWSWB2YDFg8tC0gU+bQdnUKsvaOW7PJc25mt
RLpV2RmDtu0I1nX1n6b+kZKtNr5Ff43AAc9+Lmnmv3oSaY3BoWDPUkcZG68UHyOyl7ctZE2fmZMC
i8uY0XFaRqnYgC7EVdUYadjI54DikLvgtrTp1+Y++Vynma+iPVDSpAHSxuGuri2nV9f625a84bmE
mX8SVA9bWkJC2jWJY+bAYwybo5ZILtOMByMr3V63V+oCK6dsPu2WUr0BKKqNbK+IPKUH2xHg5sDM
s7JVy2KQjsAYEBqV5jGgGZkJ6Etgemn8VKmBglYvjoTs7R1a8u9o3vuPkJk91KUWhmMxneY69kI5
R9jc32H23G0Bi/3fiZoZg5E0kVxrECXXT4V0GMN0h+Zfkprb23KWPcUflWYmUdeg6+1CyNFQwrRD
R2KgJUyfmfErie85HvNgh7stcdnMJ5SniUb1as4dEz9gFNejGu3FSVSC/GqshZPLWbk2YL64W2Bs
wlyYbqA2Op2Gs7tfA4FYQnhcu3mnezG4AZT6yQTVTbJyQy6GmfqZoGmNzwSFwuiSrIZGYTe8C5l8
b2PbKRPqKXJ+GOtwI0z9u9mj7Qv5uEr0X5rUvbbW+Gj2dlCU4103rt4A10h3k4fEHCz4TZFyNOal
zSHl9pg2SQ3KplOGlqNcbtAftEE/ChA5Hjr1G9rYDcXXIpf0U9uM7HTJ2vPi9+G+cmlnHzGzLj0b
2rJX8RHk/t58HwClzgHvCb4VGThmzQEAu70n75j7WTqx8w8HnU6QeVJAfdsb32+b3aIvP/uUWXDR
VWPHYRA1RthbAC332Q+tGLwi17eMap7WGmTFWSzG2Oc7MLM/GkWArFEgkQNevgjQV/Lrh32XOOFX
jPC6gMZTmG06PHKjwNhJ21VYxcWjdqbzzDC1mqeJEuELOvvF4vdJsZbDX/S6Z5Y/u4ZDhfUABIDl
M+vOLAEUgV4LaXd749ZkzJyuEkfh2FLISMbIo+E7hkv83lZXvNK0FNeW+sdZzPxtrNG6zDHU6Q7E
wxCI09u/hgF+yUhcW7xxsm3blYtx2SD/SJydDaZUuZqa8Lxcf5UAHhZyb6gfGN+22popLqQZJ2fw
R9bM+K28643QnDyUcSAt6pTFPR8/ZV74g4JWESo7dflcqz639+lfAwFdQn3N4VkGJTQy8NEAfCr7
wUMvkQV840oT0nVxZyZkFvCSGHlcYOdnri4dQ92rxU8dvCmV3QZydaoVfyw/1TUuzivDnMlUL91+
nI42lINMtGoOgdENukPVCgNCrei822fg6iDPRM3OWS6HhSAshXrVXdd9tGwl2lj7/dkZG1Kqdiqa
GNwcyCsKcKGyZmWHrqx90gBvcfAfo8cAyabLxWJcjnRmQAMC1I0UjaZafE+kyLVBFqSvdSVfxbkz
YfOjpSox6kcQVidgFOF+qPxAtaCgmReamyr/69zwTNzsdAEpIiptDnHJeKL1aSwTz87/NpEBGVg+
G3zAYDZGg83l+tVjmxpFCBmS3ibA57V9oKMQR5DUq2TFk2pUnfmKh1qyCgB/Y4IfIwZTueBSZpWE
xqCokClYcdcL7QdARVYaKBYP7h8ZyONeyoioGoNOHK07IfAOrKQHIDQw43U/ZkE+cL9HIiU04LdG
7/aJWjq853JnDsPOy8RKIsglCX81SinoGMr31hrewtW1Mm0b8gvgDkHv0RWkaS/HQN5OIWasJDS6
aKMzApQeTZlojse1z8g9j6WNPKyVgpfX9UzwLPiotA6kmT0EoztcfVEbmR2ToU99FFE7t5BLxVNp
Em56jMPvwS5NT0JKpZUz/398hIERbQzZTlNAl5urxDQHXg0+ojKxjUhzttuUfEpNMBS+VCIsKv4R
a60Si0YLHA1g4KBt6mrWXuVyltUyA1Bgbp2AQ+qpTbG5bTtXD4tpUzFuaiBVhW63+UyTkag5o8AF
cU32amWbTPuyJT9fA/RZVARrB+w0jMIZ8xdtnEhhX5QcsOlmuQdE1Ubia7gEixuEQSW4FIIUGACR
LjeI0DJRrBQIozoTysYIgRIdjaV6Z2vVLzXqNQQlBtraiWS5cKkVwLIVZcXJXL+efmNH/oFdnDnr
MDRaYUSAXRz8U+jZn8mB74SDycJdeqeBdwYUqfu/p024hHqceWxmYHSL5X3mtlUxjZkT/ZiRuFx5
GC7YCRDhgXKKqw9gF/MGdkHVTBCMurugAgQxYgfQBzlpD52keRjXWsueLksDISnACXDW5ofNYDzt
m8iA4auj15aHlPYItJSgpi+3zX/Jp2ECAnOg6GTB6MFs8TqK0pTKQeyc1ZiE5uRRA9MtsAUdkpS7
uA89pU59iel/G6Hj1CEnDO3gTiB75kyMJAyb1KKZ21hgZgTj0yEm1SPGqf1CjeOA2ugMMSLE6ZZ/
W9+FhQXqPu5BjL/hn3nJrxwYQw8ePMqgit2gaj6mW+5Y0QUdMoL/nahZSFl2Nh2GcXJe6Vg5rO49
FvFXISLfkNZq80s34Llas5iybXQjbnrIaqwPGykAUr6ytRtgMoWLVxX27FzG5OPOMiOl3ZOM25AB
CmUb/YTGuAttD0x1ol+ZtFt0ZeeiZuZRSrFChqgE0GhdeUIAWeZ+BEB7hDmk/B6Ych5St0R5vr1f
y2uICVNAu+Ei+F0IPNMvBWRj1pnQzxxVoPuHvdua9h265lfk/G5Ou1pIDMJgln16ycx7rmjYmpJK
cRnom+Q7WDPc1+LIThjqcw+SP7jhzj4KDykVD+zK3uiEL2+Vq+/EPnkJ36qvtf71RbWnEUoVvVnT
3NHltg4UwE6DjAuwCIkz0mwPpm1HN8Tj7dX9rdWV1mDvAGMWAKvsea2YTYDwBgV4bPgIUOSA7SO/
sz3hqgGIfJApwpAYCqq3hS7pNu0kAIAnLpr51B8rgVvOanQ72lGXghePao1yUIuxA1mr3PK1ntiF
E4I74o/Xnt1+XanSqJR1nBBWHBpYrNrnn3ITB3ELUnOSb/+FdioAWBD1Tbj3M9/dKvZQM7mDdvYp
EjvL/siMzW0RS3ELwB0QG9ko8wOR69I44j5VKlnH3cqA7T7l4RNjpV1vySGjFXYyCcxY41+XErTB
pEIOETEg6r4fWsuR5eQx5bGj62VwW5mluw5UGQRHFkaIt+ulqDgXVsGBY+eO5WNffQzxJlcPprVJ
ujvVPIo11MNF4zsTN/P/sVDauI9HXK20CHImB3WWu1xOdre1WhMzO79phFRa3mMBWdSzN0MKK7eM
cy0QTJAVg1uwbwRTQPQATauJa3tmDVpT461RQyObyvd5ax9JZz8ypniJkgWyvVb4XNbsP+L02XMS
fFVpHxcy9kuNHKs88iJ2jHhFpzUhM6MIB6FXZgQhEmVBpp3qUAcch1jJHy+tHCZAUCSZQseru6Ua
c1nLUsRzYdN843nvQbGtLtiPnCjgxutXUkBLh+pM3HzlzE6kVtZBnLAHpH9y8L0eJXpASLmi19Lq
nQuarV7cwsMies1AToPU+0HCBICqfNw28JW102fnyJaTGEmNae3yXwnfGHrsdCYyyNHWXBvxX1Nn
dpaIEFrXTqJGjIj3H8i3YyZw5bwuuFRctHgloCtw6iKfyRhGuYxHBc80HgZmClYmQlZuvSkdMLtp
waEMOk4TzRcIcWfHlNORM61DLhOv5XrXEoYniqFGz8iQFLiScB3GNjuNucj/hWqgwEWDN3o4Ubid
WQOhia0kBI8JG9ikFnD962blgblg2LgH7AludcKJm195fYguQBojMBxC1KGq76RJ/Mp+ydZaEq4r
bnjIngua1vgsGOQxcA47GzUW7dlWnGFjOIqjv7ONfTeCnei1PtreGvT5gvEBUEwlwMhV0UM8L/JR
xO8Dnie4CaUjNdGi8JWvAQmuiZiW90wrQ+ozKcaIBgb292N+CpNvWvF0+7QqS9aHdzJQagB7hb7K
mX2nYUyUWiCebEFFKn8TidM5uteBCBUMNUfrXga9k3RoArrp/94Z/Z79RHUECSNtDrfZW0lncQ1x
tTyeauuoiR+JvhKt/P76+dma5kv/V8bMLliR6W0RIYqVN8RJtpGvvofHNrA3uJoebG8tobK4YUi3
4YEOn0HmgxMTvm8cj1PeSNmF0afJNyx6v71hAGGaPOiVUnjyEBBmIDi3Zue2SQUfskQCg1Fvun0B
pycG5De/mPqcVqcwui/ZnlqbUOy5CJp0o0U+605xu5EaR+o3JnVG7RtygI41OhpzdMBbmAdhPPRs
o+p3VX2w2z04WTHN+WBLO1nZsMwPUckGuhaKxsUW/Su52BmANKpsBGdAAkFzxH1bAS3/C5nkIUcN
yB11QH4dIyAHKEFjxvtYD9Ak4jVWgGnYrDxa0m6acgt5YPBN1n9o1batA1XaFOW+jneKuWtaL5Te
SOxboKNSvCEK8npvZKc8ec6znWkcSeWZSP6Nb8iFpM1JAE5I9qz8qIHEV2w4/gfrJ0OPElM3vX2w
GfIUjgYDZ3HsDVbqavYmxfntMH4E8J7+aCiOqN2GYkFBK8kAcVLcxZgR0YZ0kzYom3SJG9HUbRsw
3A9PEt+k7YclH6I+dfUe1Hzyp6wBJ8tPMSnWVp9paXtt921MZTzWXhJAbmgaSCVlf4j2Q3fU9TuV
feGR5YAa3YtYfEyK0RHT6t0l0pbVP3j/qcqvIa29hJ403bHZp50hXsxPlfbSVW+tuk2j5xKfkwMm
ZOD6plCdptpP8uvwGfcJmve2RHiadheXR9V8CZV9qiZOLfVeAo1o3O5G7cHO8J+YpjVkp88PZedG
mMUBjAgAkQ+Agmxrh5Z+07q2dNDS40B/xp2vFwDDfW2xvAUqt1ZxaGOwwFUYYVTBab4xrV/dfdx9
jcm3ptoM0vcI7HEZrE2WAcSjp85gISWRPnN2X5L3kPiN9c3OD0r/BSrqOtppZKf8AIxGY+4lea9w
r7Q2QvdMMPa+MlDIYxXSY0uOLXX1JnFZvh/6ZzyYMdDKUDk+jKR3k+yk4vs4aETjk42muwaY9pLP
TYB0gEutfbdazxiCCFxO0kPfnDTu9bonscdY9jp5Mxr+UD9FBnJrvjR4dAA9BOo/JJadMN+Yeuzb
pHFK61td6U6o7zv+1lpBFOGnjcfCemSWcIaTnj/0vdeh3dh+7FDcVsGXl97TatcQj+oOMDbwig/y
Duc2iNCtl2Bi1qk7zQOXAIjGRSB/1O03qvhV+KwnqVtLmywH5HbxZUpoClUwzLlVqmk7OKjReevo
yUFimdOYm648FYM7trAKPzH3g/LOi60ErusU0LTtnVo8KflOVB5NHxP7zgq3XRY5Csox8l7lTjQE
Cg04u2O9D8iZsPeyBga/0bQNjZHR+QGEOK12Un1rw79knjkxNntAWSnbYOBBUz4PAHIrXijA8Esc
5n+s9kM3gRB5BCZDonsFDbr4HsM2KT90Mfi2003ebDjbVs3RGt7awYmSL6Qc6vKhkj51+1TI2IOA
vzf2odO3Mjq/xBM1Xmn1NGS4gTFHuE9GDwTARniQzTKI+wMSoiNWqTE8HZ5L8QHDSewnCJN+Ki0I
PXxNc/TXKnvRi63xhnTmUGyBcFQ/sWfB90kX6LkXRk7NgwkwR1Y9wFrQ1FM0d5Bd5cWu4UBcmweF
tEMXVRCGfq89Wb1wAQs4iiAGwbO875JvqeIgZeOELAibd84HNMJs0degi02r7GMroPKTEU9GFlnP
xHyR6GMBDEhQjSljQPgOZxNYyQlB52P+mI5BTF4GE0OoB4n7aG0p8nuL/mOoWzZukFsQ8T2AJ7jm
ZDnIkDsfuwgmsUEC2oaXlmi3hQds31Nx6DUn1PZWfEerxzo5WIbTQEkgNtbDccKoj13FuhchRVYb
nh/u8pRYGMmLnJ6DmTxyUnhxkrpS91kre1P2tcYxmJ9YLkGvPcudYfBC4M4lQW0EzbBjPIAWSn5Q
lX09Ahk5qMAyTvGN5tHS3/4fRee11DgUBNEvUpVyeFWy5YQTGHhRwQLKOevr9/h1awHZundCT083
FqR2qZ7T2JMHN9c6u0wCg8uOYFjdO+OyOqg1ECibdF9IG1N4Z5dFbvw292XxfSS16fHbCsWp3i31
5zj6ZbuXq7veIOsfDKUvDwYn83e1NmU8+k2fu/2IjFT3sQijA/bnKOp1UR9JV+N9ccvUx7AOdjVd
DD21c8SHatgohn61uCtZIHYnA9fcZLPUP5L8OgovknmvxtLXF+4pmSEQU8PWkwZtv6NZnMv1ELZ8
yM/C9CYB89NjLb0ZxVXVXKH/iHJPUM+WvmNl3h6092S5dtZBx9my3aiRo8Z+qXK+IrsYX6X4ozbe
rL61K+1sCMcpjI5GfAItM4xtt2Bsvgqe1T9Mg6eX7/gqu505HNVlO8V/Umxs0kYGwN/r9U0hPKbb
sHelVaaV3lXw9IGn3IxMA2tuG2mXeEKKxzjNcuwIhpfk26U/DWtQTX81jPSlTciNP6Z5metPITwW
0r5Z8DhMvYRMIojAKEvmGhmjl7TxcuE9i59Q5Rkzn03HyV51xRvkC7eirx71YjltcgjxeC4WrOH8
Tviryx/DIMTU/7rukzXwgz4HveiY6+eknfX8Y8wWL5Uv6JnvRgQjFTw69xkf37wY5UkMb9L6b7T2
keXpi+gNpSs/xfeVV737F66yG5eKoxSlG/F2S+m9x2F3WbfL5HfNt9DeV12yLfHPii7P/yCptzVh
B7Z2m7z22wgxgM7JURVP91np5eubFe9lwvLoZcVuyJ+10DVKEncwK2+omHIHbXVopi+59hJ1tFcL
yySpoBSBGr4ZLFdQL/qSQg6a/ag+9eZBTRtHy6EJ+qssoZ5A1thVy1UzXVW8W9lDV15KpKA4jtp2
SF7F+Vz2sR3J2EkHFcKxJj6+/bGjRhEKu1nPIhzEVbxXFDsMfxkGF5tqOozNa9O85LJqT5OPFZad
l4c8mfkBNGLnz7nLGR+QdKaN2u7zwUbcVEgD+JQHzfjWzCPPmhShj6O0ppmOIBypcOy4P8qln033
KT0KQ+5NlReW27l7R8Wf4Pwi9ac28y3puuCraHhpx6xzYT/k2DRvjPI3hSTs6+EuhNggcfK0Ydtp
xlUGBSwqVzSPXf5uNpDA3xV9q0PU1hEe7mXNK6vOq9PPhkM3CRHnfqNx/c1Bs2vJV6WDYLyv6ikZ
JTsnqE+1yYbXhbpinLeJ9DYYfmpIdjTeZ/M2jDJV2UcTurOMaOVfJn3K6zYdt+H6bc2ekv9bypU2
/ZAMtiTfTJKjtq3jtzwxkM6XqC/OcfqtGpyR/LVefljXtgsV2aP1A+wWgbivCHCnVInT1b1B9Fra
W+12qbOTGT80AS+m2Q3D7dIcZ+1LZ4LCOjHyuV6prxRYB93wzCWw5KDUvw2SWiLETiSPPIoz9x/6
8K9FdAFlG78ddxwxqMC+mXl1+ZqJx8V6H1jtKFM71c6V7j/9XYrqmsuPYr2skGWHTT9uS2Nrjn5U
0CRQDBuRgUxja0vhtp/8aQ3i4phW52Z8UVvLtqRfgxHMitpaQ7Y1RxyknrE6OpXFoRP8tt8XFp/W
OmbhtYn54dgO160ken3Lfy22Teb3/X5cgjnx1CV115nvxfCF9mNsTc8oAvD4dnorI0+ZD5NwaqbJ
m5lU6xvmTe1T4PMQt/s2O0jiv1k6rtl1UM9JGrTNJhb8Jdu0YmmXpT+MqdM0v317HWSdvH2IlJMo
BbL8g6Q8csmbmopsiRCYPygiF3Q1vYEokI+/Rb/LZqLfcQ03Rv0vU8hdLxZXysw/dHNPDd0I8Dsy
KCYP4o1ZX6r2Rxp+ovrfVB0i1PENbqcw+zMahZxvuygt0r9vDZxvfn17SrQYvrnkydPgRWOHkiBi
v8OhqQIOxtDKNj4czjruevT7lKH2suaGKruvlS+qum20iu7kVOnvaerhcGLrkjdXH/wwxUe9dGQV
g4K3Rzaxs4VxlykPqQ4SoSGvov/Svcza6qjYKEvmV17UlPR0Tc+3NMMCyFiTCb8tGp8uLykkdQdO
I65/qfu0Fyhz1gvqhzhYO6WpbXU98spS9Q3VV0s9R8+qY6ubSGJht01pUVnbUEudsP4ZlntWWKwm
BHX5UtWuMT2WZjPP+wH/CwuP6fQsWDmKAxRTt4hkDOibYwGyjrdCTZyl+LXqc10rThHRclZbfBVt
2gK2e12pDaLsXsdfpSq4TbxJulOspG7VbxHjhem0WfOdELHg2fiS5Ki0VL3qN7Fml0ZQN48+fi3n
t4HTUyb7rGHLYGHcgXWn+TG1ta+WO7X5qcLIMdPUVnOqvWqvqg23j7fQvYui3yLh0cp4CcaYRtfR
RlyDukrcaXTnbnJCYy9VIpjHvEkNNo07KMoqJI+XRPAE5VNKvCn8B6W3QI1x+hGNs5r7ZUhmQyVY
/Fcj+cWKpx2hBGia6FDDGJSI3/WBpzXMrTU+9OS7Kb1eH+lQUhoWyxbXU79YxIm/eSrstHyn5XSk
ZLInDVGTmtQgzXaUXULpkpq3VrJDI5jDjZnNTqGxlTDs9ZUCDzsoYbgJ0qGldTfL32TAG6X6jiD4
t6T5KfOX+jWkNFK1kwToK2klKEJriwuFYx07aXsZ08WpJcVeJm8Qy63IkLjKb90UZFbKy6PnHH/N
MaLdfCvCLxPPx8RSPS1bkaYlDYu9OyyjHU/8e595mYyda0n7vaBLOt/m5GvFvR4RFQxR0al7oXW3
I3UjDO862SumQJMmAtRKl+RX5W+mBpVCjLhKmcjtA6keTnnPrlHKM0c/xnzSUYBq9U2/ntP2Juar
pxMKa6NyVumuC3+RBDGn6+1+Te3BfKvLv6V04+EvF49CaKeFK6cbMz2w/bWmx7JiMNwFcuatqj8v
1GHt4q7xy5SdRdWL6tc1c6NutyqZnRnXZvhozas6IjkfH5hN2cmyz1Ftb5tLRcSobjE7A5L6b22p
kAFv1fQ6iLuhssAHvnTTU4jMCaZqS35pZn742g+bTPs0ktdhZv/tayH2GuLJkAOd6Ej8TBRhn067
XPBilUNaOfQyawEauHTcUhqN27Rc185dluuU7+rxUabyU8xXmveGYdhRfU7lL55O709LFdkYT+Xz
T8VfkaTvLDxXqzs11wh0RZv+2ENmQXOrxkckS8XiMDVvqvroYRzm6qs4weEEFZE3Erd1DtKcaOOa
yl0dR3sOt1VzNkngUe+veKP3+eti/WrTsV22cePWRu1nUb2TZF8w70l87bJNiQW3Ybq5jlW89aIY
uZ2Ue5YSbMN8bVglWuXfSL23reXXoqtLr6K2r+a/vNH4Yn9N6TIs/5TkexJBr6ihXYVDWY1uTE4f
kl0hfRkRLZW4HSb2MpEblBkbticJMV7zQzNfKgWa3ySDnly1LLCkW6tgQrPL4x/LOrVDIMrUsrd0
uiTr5xIBS/HZtCwElzqE413VL2u0aaW9KB7L8Mo/dvp7KcWBZk23ab1rrHN3Tcjl3aul5WgIbufV
vdQCpGxt3mhDQyxp19z0w45ORvp9GpuE469Q7/roC2AWzMtEPOulUb/m8kNudxqfZn0Waz99+ilr
FDhD4cQToXgM+vrYqzem99RJP3q4k8prh815CL4xGk4ztDaVTF3w+Sq3068KqVivwB9uTb55Crg1
zS4SPzT5uwEKWtQdQzx2Quw5/Z6ovYyY9Rynj3bCvNfWd3pDrzIbRAG3z3oiEgOtD4MiPD1vmziC
TDeCmxF4qauF/F3tDVsIN6J+SqEZi/lTsb4ark+fmLLfr4gKxjqlcRWkqehm0F3TWQcDMFxDwOJB
quxm/mmsW86NHwR3bdxyEmn59q0RdHi1Kqo34imQRZuGGretj3V8n4yLaZxn5VefN2PS/lgVr2+V
fGuN7CS8ptalGYbboNzS6lJOVzPsnbznjKJAPVeuLCyOGJ6F9tB0VLL5qYn/yvEnFeS7bjmC+JdR
xHf5aW0IMNGbQnzSjD3o4DKeur4iAJ+y6MXsJ89KD01U03oWWzlk9c6yHspwViPk5lNSLn/O5Nvt
tW3TIbDjiGmNLn3jxysj4b0me0VxNZtTYj1k+dLGZz217FZ+VYGy0GSscTuY6bWVmlNwBo4xEAVe
6rNFBNPbCSaIRQYqgqktDnJMl0rHRPuluYURqLpfzSSO/JJp5XYpwCf+zOofeF8JgFDFkwN/LZ79
0JptDZeN1QKtUa/anLoKMS2NsRWS8NvaydO/UjgWGHKUsjOMjybamXlhW1lg4AkH/BfRkObJpiaL
r4kzN9+Tuc0o7OoXzajpfEBl86AMPaXhaShOxW1Yvoz6F00ai6ynsBfAUYKGLfzI2JeU/7HWe1pH
a0h3EQmfswhq1s9n9C1sc/nCZM1uzPfK+rKQMxDWo9ycpOpPSaeNDN6rV0fJmtymSjZxtavYR1MT
voZ411jH5Vn1y1u4J5dc0vxB/5c/sWaVF0pyMqSL2O1Ledn0SuTW8hYnydk6K3nA/iOwneHKSXou
1odWSZ/WxN1RpE0yUBMsj7It/EY/NrHxrfRfsTg78ZwiBqTbKzqNxtKdrOHHWhr2g2/LcArHT5S0
FV3xh0n1hKgEYx8IWkOgmo8aAlw3jvs1ejOVdKdy/9Uyje16eIe5QDCLv6bkYkof6XAz2NapQau6
NHN7YzNWvxl3sV4eZv41yLI7LcGYBznV3Bgi3ZxuxvSlaRugqOto8h7eyKezwWACWzcl9dOQLuDF
XN/z+kxTL3FdxGFweD5ZPbcqjhvg5ylQYpzT9Uj2wHCxoqzJw7exCQbZGxsWAT4szkdPJoMAkS/n
dnVr68VMjwBK1UoGoNyoWsPR0+k0j5KtGP7a4p/1TxAR8y6PY5vgfnS0MqpuGqT2PbVeIcUn7BgU
e3P1BH09QJKyExFgWfLi5l+RB1l5JUJq/bbmPle+8KzVS7+Zo2CKbpO+X7OLUBAJ2+8MqcJmZuww
uFQZsuZq8V2lEMzXR68+eScLsHBsZ+m666LjsLpJ5DeAbSy++CYNpoQGdyFDDZ7f9Hg/4cHdyQh7
Z0ctD5qyJGH0m77x6/5LxNAt/53Xz/l5ZUaUw+SfSs02cULFWu/w72MfJAAUcyXhTaQpHlgUZm3I
qXKiekppl05/S/hpcs6V5NHVO5XaMPOnkLLOcmTgZSxxjDkE2nug0WuzX+8XYr0xomLTlgElZfP8
G9qlYzAjgREISJKyPGGPTXpSq/5QAAg3qzfGH3k6uVI2uI0JzpfsSpaj8vQeoZnTtdZFTnt30jXf
MHBT0heQYYuib9ctPb3LRVl56Y+sSSiKOpoF6ib9CrZqdduG7jOTg4U6R2ghsbXadhzDTT1cYF2K
TXhY1p3IkyMtuoy08TqtNvBd+Ryk1V3kaMBKxbao7l14TeZt210HcnSmQizWDvUSBSJDEoCk5BUp
Vjuftj0AW98Hda+7otX+Wl3mmTMgpmC8hhMHXBRPocygJ6d1aXKKkwGmuU4hdhERbxdZUUgAz80+
d1Kr2DAasiNY/HriZ+nkS830EyWWg/avo81lULfdS5PkZ6mJnNjI/VnnEW6CoZ+V4b02qdGqF1UJ
rJ5OVk9sMxV59IcU98Cx8kGiOEyrk7SOX6wteIKmesM0kQJXYxfFspNTLVXjVzQ1XoUgb9H/reka
RKCh06puurC7DdDYjCINsFXd5FBM5Tz1NeR0J+b+jaRsRLo8fMDsSAt3dXLnaNilptuLcVelp/ia
QCMavctFkOdnbFMYWBxVIHSdCZvpiNpT7Xmbdt/StG/DK1wwBpRpfYmlxomBqJEycTPxia2jQYTs
R1hvLaM+RK0WMEHdxJnykS3nELpwLt0NunXlj7HsJN7VfkLBlqEY4EvjIUjoGtTOIxPLtH/R2aZM
lNQOSyRSyi81f5Gm4jWCnY/GlXRDwXcuXmKQiyliVpKDmG9UcPVe9iKk12bR1ayvYdlFinqujJ3e
yjg79jghBZGVbFerP1Z5GhDM7ZY+tbuG+dus9N44BQIWHKxnm6eq/+bY1ch9SOpbjR62Km6tZP5C
s9YbU8kLBTiYab9lfL/v8RkQxMsIRoQKaj29NXq6m6VDVQdl5gNx9gzboizeZMvrqlzbqtyI+SYX
X3MWwlpwEam0CR0lpZH6ma4r8PuhkD7E59dJ6hnOLW1yKFxZ6Ua1wLdq+dCzha8Y7hMG7sZzZkZO
EjLjQ9glPYaYGOQFU7Dw6cHdradJfgnDE+YA9gRj0DJel8RdSzmwxlsqqBCFbrXkTTm3tv/NlzsT
7FR49NKtA+1qk0utnkf1N809JhBK9SqEJykF3QSfaKKXojx11iVio3phg561LAO50exG+/c06utl
H4r1SpXUHghYYwUOFIf7eWWEzJPjKms9/VuOOqzllpC0VAfc1l25oSq/K6PqCM1FaBR8QF+lgpqd
ttt4g7dAqlOdubhr9XGtdlIfRBFPJBwiw2uAmtX2UVJQCtNXvCKwWxsXlSBF/s6zraie+OKwT9xi
FmEv0luhEcn+mYkXLV+Mt4320ijXpPJGVbEVLqvacg7VnJBgBYb1qrcMa0vR1vVbmk2gxb9SpDp6
wRH+HkmTKsvM5MiMArGehy+9/pSYcKBP3rLaNTevy1MdPcHTGe6wkhzgVE7SZo3oL8mCeccsrwg3
VQheOQmeXP/1RecK1r2KjyXFRJf5QJyYxgQ1sEJjvirjj5Cq9nP+nRFhBOYOC72j3EwBPeUMO0Ep
0PZUjvNZ/hCZ0lF/kefGyB/Jnu3SbHMtCczpVpNIo+Wv40iizW/DlCLYY1dE4DP0ncbLkanRlj5x
n7JfMNq3+TBtNSz9Gt5Fqe3D+jXJKiKl7M9yf0sHojwlADBOz8Q3S96iRXUt6L0lNaLwizDxXm4v
lvYAC3VbmpNKeFuegDyc4/Szq556AXkQa/9W8SCbG2n57qlezMHcM9yNjNqJdNTmxxJQUvfwL1BT
aaPqxI1lm9H1KkbnEzz9TGQ6DHPAqCKEgpixQSagJAmhbFC1hZiBWMgA2EL6WVD9yU/9xiccxJRZ
FLdtyRSUGwb5oAXM8YboKHaObJ4S8aR1QBkxbSg2KCc589suALqgDyaoW9t8crX5Aby+DK808Erv
LNmt6j3YShFTOAWg2GVOp937c0+RamzrwR5kO0xcyXCZmhf9NbG82SLKMEMA2o01B9VUc2FZAUzQ
F0ZGVxtMQDUUqiRgeSeu760BMnN7MgvEkXToEOBY8JcskA7iBy3iq5a46n4csKx4WyBdxzz1TiR6
ZIQabkxZ+5XyF4svueSCZxISzM4z+qPaea3m6N2BBBYq70brz+Me76hBf10GJ+lPMFqVkROn2TzP
snoLRVQiutyMSt20n1hPCQIDJ1J5kGY2ZT1TAVnyxcVbvsscFs0mhyBUbA26IpFucLNW7ryc1j85
d42v5JumBD5KA8zO3O85aHqYMFEaHN5fouLYDzixuyZQeOLqzQbaGLjgzkLv585qeSg6qnVaECCy
TioLeIxdGCGSuiSvRmAkiBc83QLzuf/udJKTfCwR3fM4oPz1b8qZ0Bl8XRv9AwZFW7+E9dEytjhu
F5NHqVqlmHmyJ2/rIca9zoJoGV8RBanqNfmDLizp/FI+G2UwQaWuGt/AKoIDr2QHvn3lkOI0zHBJ
+GSum8bPN9/WP/jJPpVVfue3FSQI9fpfwXDnbwOGgZJiUxpM6cailzJsydiCAtXkpMEXHkXEzJKm
hUG9s+Q7CANdfMzB3yh0JW9AJGhN/DAHDjmk46YGFZVdVIDVlY6E9+omob28QuDQTQfW24ov+zns
PPlnjQ6jtOG4goSyY6Tnjj4eV2G3Sl4Hy5ixcgUcH1GNT9cEOOhohb3NvZPaQ0I7HKZE7sYe6pOY
uWmEJsh2Fm/hzyBtWhpMBZoyqCKghasWir0227j9grZgQSJ6735xi49WLJwI5/sW4BuqXIHUIWgo
uh25A0lFSh3oBGp3WMJ9l22N9pjIF9L4ortFCf5HtGOJaFelsALMK1t98OVrcaNbrzQhohiMA5gs
2azcVAZJ7hQ/KP0ZkqrTXlkeQ5XYQ8S0w20ph0V/kN+WfMOkHXfaQtgqS7AyUYSHZMKfsp5t6Yy5
TkKezV2xdUG84+JvgBWSMiiEaGRtDdkv0k8tPSbtuyAAhjAXzZZN0hLUGcuqvqixBIF3gGT5Qvee
GvgxBGu/0XV4RYpfre8WJR2jULR5a2UbWS8jJU9c/ObT37MXAnji0qErkty5RvXyWaUf5Lw0QTn2
xIRZkfYsUUNy1tdH0YHx/EOdMqyOU/mRSc9aF+Og0u2mu8YhkRyQ1LLcKszi2n3E5BUzTvJWIjv4
hNj4xPRnpdhPo4cUpJcb+4Lixaw3ncVwxMuqQEXwWdAPubbPoXt02TmPsSKBkbzQwSZ+rRd2oVv2
oN4mbsdyiNV1p6Qv+ngnqBJzm2FTT4dSeQmJo4sQWLPilenznZSupO216a2W4bcJjs6zmwwtVah5
SXzrgfaSc4j9ct2sm5KuSpw5bU87KmtmOyo/RCLt/ZI60VJ7QB6grDFUvN6pk9CriLwLPU9GNZbh
KBSjGSV6UzuBFKTuUN/DxZtkEjtdybqSIu5Z9RtHf6v4qyLszdQ+ys6FBfW2/hr6kSvlJog3T8Pi
phD0HT0pPIvdl6RZb+Fz30XPftlK0ZetrqaXIt92U+1Zw28NfFbHQrDOo79IMDpUw6myIiitlRyl
EUd/GvOGS1AyH+r0tQbEiQxpI6qR18QpSf7F0BvXEtFakT6N7DvqDka8w39Q074lK8B11R5rJiUW
GmJvEk+gCpodmnhmVR8Lr9xE+5ekae06+YJ+UZCY03lM3wyuvaXelE6ypQ7y3MxY57pmGMTkaOne
sv444m7AiYPLmE1vevFX9LemPgmhhpZwjNiCr2pboW1AfY4aISdVHkp2WrrrUjgZVcsc7s1sW1C5
F9ldTN+N2iub1JWLzJZnJQi16lhiHbnSry0CprSKXTMURIoFwBp7ETwe8QTk1bxY6VnX3DLcrfXi
zpSJTAFX7fDkOlTva/IvrOG9FC9l+GeWx1A4KMJ1xgmAkUub7kvtGg0nRfsR+6CZDr2ouBqNajtt
o45OkC71KcKGnLsdYojTVhA5eMARd84FnCrv9ksh2636YsQjHli3VbqyUmWbfAfyAekxQaV1bvia
HjKQrpwTCU1xV2indH2Joh0EEnWCaQkZTAoGYtsarHSpyVmugZLVxbZAJju4RBFT5HuIT0bUHJ6O
lhR5WrEVc+2M2zzDDI2RT3m1On5RRYNs/uMOuUZ3t8J9sXyuhNRRvVrhYc0PTf/RlRuZpECLXQ8J
yd3PYH7UHwuXtJIPsgwjomCu/l6rfjVtMoardGIKRlzpBLI2gM0w9VHEr5jVPOOuWS9yfDaJ5xAN
Tc2Xut8q+amnf3p21il7Uh+ahjpsK5Ex+GscM+vBQAXiYwLX7mcGp9byo5QEtbZV4ktGEc84151a
UMfO5JPuJwO2KHiJKv/NouzI9Eoz0J0hXrT8aVusYeewMShwOuVtbq9zghUc1Fj2CtxeOs7iTlMu
Ytva3dRtooSxN0DNLAOJzHckDJlieWObugXgWFY/RsDWle8xlN4aYZtD/ugIR/NQQxWbbQWMJtcn
p00x3IAkht64NP+rmn9llNty+LdAV1h0kIVocgexsZMZUim9BGqMdhUBIw++lvdbkx6qhcKmpNd6
bgKz7uw4HN8mhpopyymGsEmml5I1M6sCd5qSbRLFm0kuXjSKxHr9ndMDy0A+W05uC+jXDuQ6xTzL
mmrL4GlS27mELia8CmzVp72yy1QKlwWGa8dk+FDmR7Pcn5W9UFgnpatI4JLHKv5dUf4k3c0n35w5
8TOTXoW6YRodaF0NZIs+vfYj+Ncvnk8MH1eCe7B0uNUte6ll2trMfkJ5na0ZdTDo9XN49y1Jj645
ZRkLnIBQ8EnMgQlOfniCEM0IdKTR7RRx328Y8F5ygIUQellWwjqFoKVwk0rDgLNQnPsxPq1h9VZQ
S8yzLXb+WD+SZ+X4HT/7C3mfGCqZVvWt9hwKoG517ozjbpx2UniMsh8tlRyl+57gUhfEXaX9tqbe
DqN6O+vCq9QqnjpY3iTuG6z0JmhECxBxcZtkfTfhgSdOOjPYyVM1/nJXbaou2XQKbO3uLhTbVTNt
k+HxKoBSoJ68qLO71goNxqmZX/uBhoIBg7zrGtBGGe937V/GVKUG5P5gfGZb/YvWp3YvIiPd/Skx
I1q/Cr8qcW/UEFyPifYdS/mV+QOMPQ7Q9NssxyWS/CUa9zNNhs58fIVlBTW6Kytvmmre0eAsiuL0
kMlVXivlS8xWnJ64Y194DO03+WL6paGQ9e9CA4hPnl0zRo3hwMuvdzIwkFnHvkkSmNRjqVI3qK99
l2908IBOV72paF0dgNlKT1KzNRRk3yg8RrYanizpCP5AXKMkDeVFfu+IXWn4XinFlyXAgsvuLS5D
c/8qjX5Kypowocygw8DdXIHRJ5wssplfLau0QRWXxAQRM9wS5GNFakNb3Lh/dnhcs7o2PElO9ozZ
Ekv+xTTSbQDsqhgqz7Nf1q7m6o5146bFwyq+mSiY0teqkQcTY5uY9fbJx8CJEckykrfEjXw+PlrR
Bc1h8+RZEiQESQ3yikl3171k0WVWv8JYABhQXVhaNPQtYqR/WLMQHLYA3nr8q0FajI1PS2tOJXPn
WY+deRGPlMpte4tz5kTQbue5/ymSELXPqQZjHKaWKJJCjMYu2u+o6us1gUu+egQpd1h3K7itrl6y
KCb+sdLW1cnEYWSorqFHPtHtNr3o95SzrfQVLh8lekT5JRzFJ3nKggwnar+YZ6V8sfcl1g5VagbP
AJrXLPMw9qdR0+6jML8gqXqocsMr1M5dGa7qykczybM9xCGkPDH6Tpo0mDly6XzGU84e0YIQIJpL
GMd1VElrpV7jhnM46zXuVUMB/8I4p6C2qPpi7LZjunjVUwSFoYCUEYdfjz11XUEaTaDVxs8ry5cW
APhI99bmXWCuam3m9Tw0EW5OUAGU8wqko/b2DNmCTSioLbPdqWYgwuYto29F/jNNGBV+1Lw18mtY
njP1ltaPRrlBgy01FmujCl5EuK+saG/GkVtkn1ZxHeklxj4K1PKecYxC+MA4waIy41hqoCNYUGQ7
Flmp/novqc5pei9SzcM1/EkpzqLlLe3oRPXfTL+wUAxZ0zFCLwfHAp2N0r8CLaUxjX6kWNy3UeOV
OZ16DhdgpqMXf+R0YDywkZ45mHn17HT/OTqLLcetIAw/kc4Rw9aWZOZuu9sbnaYR8xU+fT5nk0wy
ZMkXqn4qw6DfIFxb75jDvm3CatHJlNDrnoKm2cnVMdE3mr5zwCuUbsNAnWiRgG1Oc0Rg8z2PVL8X
x0F6Jpk/0wtOWrzSpV+BOSIof7VMeSg2NBsFdtVzbU7KtyBpo6Yf6dD1qujd1TZdRPZdAk4oXO6+
8XcexhV+PtBYLjf9bZZibzJuUUIWJBI81XbcslFiNlVvAW/0dmkvkzC5zk4SnJg9SjfK4B0vskIE
4W0wcqFX3W3UVESlscUzVvQ8tQMAKln2R6C/ll0GM9OONvomJ6BvmaFbyqF6t0mRWDCRle621SZP
1JGyQmHJdmj0cVlBxa4GRK68lModB806qHHwLcnQMobWB/tAw/tS9I5E2HR/lcpOd+VyBL40Aa7l
ItKWclSLayqGiLQfUW67WdbXU8EmYZxzwKcXiTsW47zGQxj6Vtpn7FSFtim0uh9VBNR7Y0/RUTXi
KjngkenYyVSJcbzJE/XeS6riOtqsQ0dpta+PRX+cQvCSMWlyRuMSLUTiF2PUhfE3d2nBeHEYcuKV
s3UfBV/qVLE7Mat7kpihh5AoLIRk/RV4qNwID90VlbLAV2ACBdcBKLEZa+ZR5hCH0IpigpqpEzUb
tqeh44OEZjJumdd/fdqr16aK421gZfMytU15WctteRCBY/lKLv/muvgXZUbnkw4a4EEohy8nbfml
SThe7AoZLxMhws/eMf+KtgFxqdq6VrZNVqnPMpAneDzZXiddPrrVjPFBKhITw5H2rAN64HAwL6Na
RFspq3rXFoxRKo0sPxGcFXlNEDurYRqurSkNW62tI7/vZggrIVcXM1ZNP4ppXxMzwYHCPx9RZUWL
phnFJZ1wCASRwpHdqyO+nViZfuUYbUrUvfD8OOQq6BS5veStBuLUhFaJc0oZt8JWNG9Qqtpzgjjy
9b74MzMj2amCCpknlDdBpnDITVPha3qF2DHqHZi8l5sh180bdMbdHpTBJ3T5KeHmAawiZiJrSaeN
Eutkl+rkYpetvDYpq3U/KGDimQZslFrSTh8GhGNzUHu1qnTHFKM03FPfrmx7/GrVo17J9zLRx5te
jTPyXg7tVxrWS/DdpLfEYKMZUOXUi4AMugx2+4oGXSppdhnkusU/TDemJXaLUUUHmI7Tap0bjFPm
g4a+6CsmUGh1z6OMP0GMFrYbhbrXU1s6CCw6sbV7eXcmWXZnx3KVimsfvUaobAdppJQtd2VfL8Lw
SQblTosgP4wZTVsMWKQRYFuMRysq0FjQUiOpNlrUpwylkSTqI6+kGG77TYUT0VekJHZzFN+DZHhz
+xShhUIS3htxNnNf0HOit6kucBCJBAgMHlCNVGb1gyydE2xR2b+UHIRSqndd2mW0lRHmG62UlkNi
LcX0rJBOqNiqC6NaNjMYxXiVnQvh3wtLOw0vQ5OnxeirgthmaHxMW6MsUvvTqt9TpNmpnWyG2HCF
k+7E2Lllt1NEApaApickqKXMmGbcTF6L7UtOzxU3dqxASc1Uw9Ixks8B+oQWqjTpE2+2xC2W+kUg
NE8aleNoXlX8hKP911Ka6jl6F4v0LHpqqf4dOlrPFikcQ2mGcGQFPhz9x0r4g5VzkwnIb+xL4zZ/
nb0dBLTZUgL/1dw7MB0YhKgTbctr52plm4lX29AelnqWi5qW/MG640vpkJ+krhH2iIpnSLfcnZW/
gKhoLK5vahMf7fIVkmS5ch37pHYSsPVqfM1DCP4qycKb4++mxBHZN/5k2asI75Si+JpTQjU4L62i
WNbgyyM39dyPbzNzuCIOy4peopzzFZF2SxhhP+HbyHLdnZr9mJrrGVA57s6dEbiTAsWcu6KQkOw+
jPza9IMXEcfbspKdrPNiao1xZJb1ZHpoc4iV2huFtBy7dz2yXXkAflfbzUuPGWegW1hiopcRbbZt
H6qlWuYDktWk2kz2/J7gfMuxLingk9T69FxaeJfC6MHcWs+EoXgNx07b6FGX5bqy9+nk+F0iefpQ
u8waBRXR1oaee30+3xwqW8G6rFUQhnjXFytS0hZq3a8smwkSxtGmwjJoUzPkuVV6axCmK1X0KCNm
nPQAOHK7DhB947L31HjaE+z0qXVADiG3oYWKW2quakdTCsDB8PdVGkdeJNfrGASyjfdd/6GmbwHi
GjLbFtWQQpwcbcBVCT1xro673r712mcuLGqrem2nH0ZPiSLGUzjl63AQ3IPKogQZQnpyGYynQCgm
bPSpJ4eHmtKF/nJdbI3a2bfz5EdEtjo0T6oBnj+6ChXLFCurjmetq8DVetV90W2a3p4V7GPTlPi6
Sg+VQzr8NKj7jX6jjM/SuMvjb4xOeVJK3xBXXX1wvtjmp25uo67ypxo3Hurx0Hmq9neS/hswkcwC
C2P5WyrdykSt1oznEPpBJK2vV6DcaX5iza50OuCZvatpBCChERFI+YWs7tIk9XCBoUhbT+OnZH/T
GG70+akX4oo/0h3lFhABAU3h6iiqQ/06UM31HDbzbZSZQPgr8flBn5WCfjT9F5aw1MRGKWJrdH9x
TnQoQa+18i9hOLcqDgmsl5ntuSuxuKyYP5DnX9YQIdC55DqeOh7AWcdV6qtQIZ316DX6O05ETvhI
/i4q1QtM5Lxfc6pQNb852p7ar8VkJmXXTjp2nbHUgZ4oKhusEjmY3bxxuPgqca4hKgsBr9d7UfNj
lCP5+vs5Td1SrPLEWogXjQIixA/L7Cli/JK0vVF4AYEROASRwCWCy63m25Sh/8ufVj5J1c1ALG/U
t968pvGvGH5KILkg9QztMDVbXZyV+UuumkUEl1b0k1tO1SLNjjLbPOgwqhp01+0STU2DhWQCESLQ
gaf/aSzQrOkeoJSfBXJ7KKI4eVZ578F4d+m1L65EbvpjnS9CZnZliKSccFwLm7X2acl/TRegY7g3
2bFE8/3SS6or09hC90vYMdNCWaV64wJ1DgMIvR6gBUYui1H7xfkNE37MzwRFp1mUvqbK+xITqgnO
IpxX1b9itOBC7atFHBOn2wV+ANtXpqcIIi3n5dThMcdnpzX5gkH3fmDI+6ytNyaLhDvPl4a3obtb
TNOpD31NmgRVCq6hyWGTjO+yelTbWwFsG0HM8P3iRrS0TW18Z+hSK2dngl057ZcquXZjUVUC1fff
BWfRnLx1JlL44L2n2K7BK50oZGkO/kgR3L+w9Nqf5/RRis9Jzn2Jl1s1xTZPpzX/2zUyvB7GNdF+
snotS2IZobiZTrG5CmqcuS/W4s4YswWg4hyhtKTO7E1XD/8NNo3j8D52457wDnhhMqkzWOFIPpTK
d2ymXlxtiwBt62mMExgAc5PnCkuO6VTdiQKGaG4VFU+w0gZvmMS6hcGqB6DTUkIOj7uJqsQqhKvR
9mP3tqsfa7gb4mJ1KN7B1yfs2nXU+XDiCEZ/QtywdnMzOR+n6Tuz3uvOXNhIoDvT2cqg7Ir800j9
qkHWkNQ3NP+VfugxiDrM3zXim9V/jmxAyahQbuUQODfdeVd7OE/aaugqYwCpBPnOEVFLkBSPmTRi
FacPdcaEYkfLjwXrsyxdo39v+o1tsWujE1alwtxrVrNW1J06+xjc++liGLRhzdWQ15l+MCDxO/tf
8sqCCXCCOZCA8LrTL9IkA8RtKG8ZLUMXfbTBXU2iZcoO0jVOVSTz5swx5eCMvg9Asm2N5+uZVu8W
Ag7QEz+wbhanJ60haeWeOl5yLISy/WWqN0cwYwruLQABqADQ5w+E8mAcqym7huoTdZ4O0SiBNdGN
8s3p4UdGyCFNew2jlkvwPuyJCSP5RinemrInaRSlkfJphHjH7FdUlO1qqG4mQQJjSVcl5H+kvNDs
Xx2DkTZ/wFFVWNPbti9Af6h+p/pdlG85VQFvv9UXCbZgQOoWWyrPo2MI0Ew3LjwdEhJiYngOjqcx
BFbM2bKu7DUzIRAEMZQCRcEQbZUWAN6YaCRDr0A0J5m7vP2umGYFetLqN4mlIA1+V3RbuVzKfeU6
fAewvZm2dqDv0SMk1XuioTIxaFHtT1P9ZW4sDv2ONhXxXLzN5JVoXbP9NMdLVf7G+TUxNmP1L88/
rfyjEH8plVsrbYzib+5PsSq9AoMrEbgDvmbTXsQ0M1QPdYLwfiUNoJTq0gTna8ydqHyz/dK71TBP
JEGc2phx2/hTHcPXyS5QYtW1wnc7PFoo4hT9ocoe8IrTr/Xyx6R5eI1u79GgblUsPOXEuQbfL2sH
xVwmrSuyL0eBoAItr5OnlX1ayXm0aq/t/8ae4xC1fFMcnXaXy/ixUOMX40KKTwpygD6tUKn8aXR7
Ak1D1p+q4q7UZyopo7pnuV9lLjQs8cGSsnUolGExEQDGRuIpwz1Fd2E0l1QQE8GceUKVK4F98Kzg
vmAQn0GixOxVys7KV6IgoOYn0oHhCWewG46Dz3p6D5O7gFKPoKXsbZbiuybioT0RfLXRWpYSNvfJ
7zB91cFW7tcpfZeu30yD9Ifiq0ueZviDB2bgBwX2FXxuNrkGIWqsGBZpJ1KYVDqd6cbYbzFi0Wk/
wrZ0JaSIJdNrTYvbOfJTotQp31IZeRdG5/Xrrvgm4OFlec9cQ2D/WpiwnqA+qPFW88GBjEFLjlmR
AxgH7LDA+tP8tMp7oS/gKOVh16EyqPtiOcS7Vj/mwwY3zQSHzXheZBzJyqwOMa4lZwELiimVMI9e
8Xg7BDS072W/GY2DnH+DNs7fwYQws3SJFKBGhRCmndMMdWkZG0W7N9YWlNNpmdnuoRgd6g3S20Z/
z8HwtLyC8skXrVhZJpZCGRUbV1Rwiqn2ZuiyaV0W3qvwlJ/28IbvVLG+1Xklab5c3W0JV9RtTC9F
e+nNJ8riSVU8jCRt8gM4kslHidOEP6BW0P9eDAiAYosEHmt2ZBw0e1W80h8Q/4qdhQ5qgMIzxmhv
QLcQTEst8y1PZ7jW2bnZPXIOIlLEwREICLvvCuAGEqFioYINOfMPXNOiHN+U5DBgKxgDJI++bb9n
1EaaBXBi380m8aSY9BTbk+1VqfG1k+cwTvuko//R6W0JODEn1e9AMU1cFrK6J/VvndSPdsyXMjIW
CX1jFvKakdaOtDVCe1MAu5lkyW+q0M1IR3moKUsWPfEZWLg8iySN3O55uIhGFV0+fWDIxKMWlksz
PppgF5cXs3iXZd4ULWer7HKVI0bmQJXvGkndOqV6VH+DbNozs0oKtL3g/cW8bNNuWxPZXcBidfbz
FXlrm5c2ab/ywo9pMGWJXwjTYeEJ4T9zUGr8D7X5/X9kyJr28yUSc1B8vfxpA6QXHxKx+0KPViWC
rsp4xJg+qhcW7WwDctJAP9vL9LoXsLiVJZJlN2iabdAlEHL3rveZjbuLg3KhKEhDXgJWXqP5YgJw
hLs9iLrBbLM52TvZtk9lHNDoq03CtgSS2UdCKxq9ReEXdacqf1nBqo9o2TmR06r3hBOvkEd7MVKb
3PzqUzBsbuw23OWo59LGU5NvEwl2E697CoaX33ActoN5yLW/BHU7JGZqDb6sQFY146JC2JNFYj1o
x264dZGX1JtG8xUH+SaYDjo9glEk7ZZH8SZTP6TyN89t2gwd5mffgw9hMsljL28GBFZfqrHTjOMk
6NBRNb42FDC3OIji2iS/Vv3sI/QuGRvOPubECsxHgLhS287TJpCpiLGvNQrtH3rGHqOr42eY/pET
6bFrFzaCbfgNzpwgfhPFb9MfOs4lSz7ENTsGO4Mz4b4d7gG5CHXLPttr0XFquqUA49b469gyDkat
otxlJsuOixgVekFtPTaAvwtDQDXmp5qMtQRb+lRhDdYy8Ko7kg/HOU8MJlc+LYW+wYQGgG9pj6rl
OggtIxraoVtnMJfRuxJudfQEo/MWQ7xGJMGi/1T3Mp9O8HdSnfbBOepRjK0HYj0s/R44mO4GagQE
IcUhjzo255tVnCOaJufutL6tfUzZB8AmAjD8LjF8x8D5r7tD8j5H3abUZ79MGs+mloUncgbOq18R
rUsoq4j+20gchEQJraAXahiz2MdNhhYtOvfdysYfGR6C/hMg3Csk3w7YM8ahnLeBuqkxQ5Z+W+5q
Lk3GKniytq5mrCqCPmCTS3uCtKmfzmGIek4Dc1D3TXeSNBTnDBBKAY6GN0uiizKWDJ1A9/ozQX3Y
AXWO8lniYYySRw3Vl2Z+gOZ+KH/yQOegZ+PXK5W6NoqfGUR+SkM7AS6QLOw7xRuuVpvnNcKN5Bzm
CMBf3mYqxei+lnHT+ow20bCgAPxU8DOdBDtYulmIvLNDRHboyh/66FD6KLgjsnKf4gzq7t2v3JfY
rX9CiDP4cLXbCa7+NkI1PKynV76M4ekxckFeOC8MbcPFmCl1tNxluikBRl9dfBXSKsh9rZPw4y4b
1ANxBxnZ/SlcWhZZr6y7kGQZ+QiCBD6wb/Hadt1RpgdSe7qZYS/lK5v4kYQyQR93gtagLk6T+WYY
u7Rcd6BYSbkKxVeaEWVi8j4wc0wfOb8z5ZkNKhybrhM46DgQ4zRr+Dfse+jcEXBW2cXRP2LpL8Uy
OzE4D5+eG0kdyTYmQnk0M9hjdHPfKd9yDEq7zszLFHuz8qsaHw7ukkohnsFxRYuge99SqGvI6IYc
tld3R2QPCSRKLP5M+TL0p4nncYxv+2WdcI5Vtc36F4fVZpkfg1JG475L12QWdCmVL+oJZTOj8kIb
U8ucSPRXuIuLvIP9s5dqiEzEWIRavGxwqdsaLIb5EZkoojlBwdDJF2LvIoOn5OIOXZbjOge4eRlk
M0mczeCnh6jNM1CueVgVUu1LeMEd55QP+bK3bS/Ke3JvaJTsZluPT1NJbqHxSQJTgn2bdUI1n9BK
J7ReOqXEJIxlJ++oKHqzWGkzUER+wkSIA05bxNDdVLo6zDGOGHv8EQURxtuQ2KAX6bszAxWyGjHt
oejcqtin6pqEpLnzxp7jzyN7BDy/vxDyUchExqi/abkjSIkkLz1iUbgtpRA62RcFlu7qZIVg06CA
0edV02wsa0V5Ei2t4o2akY49ERRTe7W9JvJRMZYWLjDaz/SCw4L93jnUu4vgwxk2mk1uF1Lgk+2s
qLxjSBaypA6WOA0nHaU7RaVx0EvMEEsmWIl4E4LEhb4ugULCTRc+T1OSiOW0Jw1FtnCNdIHirvK6
5hoXazXZDmhqmd5IjBp3LgJV88uZccQ/LVJNyCcC9UZcpu5mdRsl+I/3SoVskNx1CqYvZUKxiioG
hcOMPQkU7ziO2+La1S6RHMEO2hk2Vw9d7lJbbGVSgfA2vQ3lY0SzMaVvk7zPQV69Qt6ZIfFkXxl/
NYotUgh05yQovssVyO0ED2itJnNL7oFGyhH7zdxlz1h4DTbBdo2FoIu9DBm/E61npLbSmqZ2eDRU
KRyflUshlQ6roduEb8HDJoNNuHL70MvPAMVvs9Eysip2xRdHmkzQCZ703I3h7WicvzCv2T/zLdvK
IwPBvc7A2DR+yMkzY2qcQbrA6PxWhe7qyrCSsNQjJ6S+CEZrmTklXF9B27BrAxLaXH2AgCtPTfGO
LbfqB1dCCtwZt4LuRCPoL54+DDZhfxyzag31XcW+9lYgA+kGN/yDlx2RbxndalY4OZhXsuAKhgIZ
lSV5cFhlwi/nN0/XNuK2JUGX8cBdzJezRW3MS0WM2M2EGuH9XTCiUbjpNzlQvGLhtuS5nWJAdmTJ
f92R6SeCwQjTOkE+pC5BrYCEOny07Zm1bWzJoBFMaQGTUunU1vMezw0sL2gvqApoL4VRh7ExAU92
jgFqbSjWP3J1pmVouxFW1UK7wvhi2hsQZ7ldh5S+f0g5kL79MIZdjIUUmVGB9t5R91X4ZQ4dgr97
I3+HHEDhtIqUhMJjH9c/U7wdpqeSE+Nlbzhh8OwCq9XpjTrN2cblimQbJeGiZXtjLKHqor1QAq8h
emrY1WQZsnFn7ir9wJIE40wMRtFRRy7JQ2jLZQ5jWHXnMtwY+KKGjRGdMsSOGdgNKl112kbaROCi
cOd4r3qRuQUIgB9D2inoQP0SQ9MP4oQ5O8QQZunGFlROfvhMmoNy1r12jT7cMK9g/065KP+mzmNZ
BZe4JHdkpbU7u1zGzTOyN+a7wsrrPdjgHfg2pozKWdj/6IslQI3EI2eiQyQwXvHmoSlimjPIVQ5A
Fa5r+G/Zw/tF9tHKoqYfn5Z1N3VSX1y9d636xybm6IzWPCk8rn7nJ/qb6G0PL0V2KDwgS0aSmbfy
1vVnvPhSi1ZsmT+KY/GwT+ax131LWxSQ//i9/9qH7Dm/zmVodhz8du+CMivdm6beDOfacBdHD5Nz
K0WCPPdUaLhiNwhsNYRYCxZXDL9OOhVgp87WX7XGNrtYeHrLNcpBQZdkwcX59oeTrcSXmA8gpzKB
hxz2W0NGbf8x/QrnhvQaAJq3qCf7GRsEhmD7RJylA2YLUOSywRXnJo0uRH2pLYvLeO0eMAv5N/wh
2kFSFRWK9BlLwqq1j4GxdYa3HHiPimE9MIppcmF7F72FnnzRpheRnkfkhtKnpXlWCJGo0yCuB1Zr
yhRD7rAUYVWJr1GsUhjSuSWKMn4GNdpXbmKXmKa4XqVfNSieRQ+2h+MwPR1Yg00xQUlrwbOHPEvk
YWWkjyAFas8cdJdINLV+3WhUBHK5iivC5iDoSjW+KuqbJZJ9kd47rhm0tLlZf2jphIr+22i1HaM/
vW5KXjJJ/TvUD7EFuMkYax6OQB0O+GrZG4avNvVmLF+NHGQAkQ7rWFc/sinf6o19GMXXyP2Rz/Vy
RERaOBLHquC1GQi4AF21AaUIfd5ceZmJsaAOoUlUjHfENILZ6FDWVgrCx7CGXCOSrvItFa68yt96
7JYgpkE5HVLcNTmfoE69BFezDSxC4qof6cZ2lIxnJUlbrbHJXrCXEaL9UP+SCj7vDAOSnvtoXMAl
+VpoH1XWWpatw3RfJ+cAlKPLaUfB/0P7PDmovHlx0o4xNxZCo8Z50JCppEnTxGUNPpn4K7GqhTHh
HqrNBZbpjHwmCENTpji8KtVTj96nMaUHXInAyzn4dQICFUCTmZq1gWhwgl9dfOX6ZhB4P1YdpGkW
kddpXAJtr4F3QgYLbdsBtejKuUX2ZSjE9RjbJN9KtU18BxF+36nYOs6+739MKgMkzmgKovk4KR4M
5CLGuF69yJ/ITVIMOT0tpjsVxZKpsstIwiBuE2Io8fkp9KTys2dMswnUodbgLRcnXOvzZzV3QGjk
axJt0NgRPOEqMvEwPELCk0ok+r2FjIa/p/UrQBtmdkXvUeUnaBUU62DHn526LoJD2T/VYiu/eLTc
T2TdJzfNyO6iPHbI8l7KuBfAcJ+RskB6mtqGByOnzhmecf+rmPiiT9Xc0sSerea7bB8BmA8NKIEH
7Xg2C/qq9l8XuXpK4NNNHQp8kH5Mt4L9Jie3FgELsnvyhTBfzQI8bBS+Wt3y/jFQgLWvVLHTSDcc
O9eeGs9uFExDkPbxGyAM7l+PtHfCR1qCiMTCQTuAIwNAZqU3GI1c2fo2h4GsjgG69o42TJHvkrVL
Jyoxwdv7sKaPal5p6ALb4yw2KcIrviXFJJyS8Phm1nEUmETPPcbmbDfkW16K6mQQqWJUO5tXUJF+
Jt57EzxrNfbvSXpO6gM5b3yUbwPJ9YthCMfji68tD5XsKdX7YB8sKLDGpOPYN/X5FSSlBQ9TXdcq
F8s5hE6f+JD8bIGsV2NQ6BTu23jT9v9aMGtrXLf1jx6fEnB+4UCskIaWg/Xm6egZWCUMeaeT02uu
lO7DaD8t9R/GrSFG0rgPjac+4YyoNlWwrtDJtcdK7IfoLeCktaJ14XyRX93ov2Pr5wiB5nBLiUDz
mC3H6mp0yTLJtmb6IU2xH1XPsTgj4Fo4YLiqgYoKAcocyPQHAYwf7kLH0ylDIabn9iuUnbUjOR7O
sZmFZGOj1Lrr2G0mjgFNuWXdmZFSKH0bN82uhrVGd7Ow9NlNXwImeG+wDLvz0LFDHjO0CSh4gGcP
Fsyfj8nWkbR9Wu5VZRtLFFZfdviRvoKG86dCaJc+PWtrH9i7SBytl+5niz47tW4vCjqDuU41nFnd
e0ryXuGsUmvvxJuXujH2EYEtNOAOW/6I4mOIsBrk2lYI/+QnRv7FWTeUX6RUleoHfE7e7xU0osqF
qEiiYDVnJ6ebOvqplHMesNsND4iOXoZMA7QRugVa8wgKAG8mT8HkEEPL0V9uqtaTcmx+I+79Vyjv
gJrimaBqJ/0v+eRbreN/r9mgBbgwPARu9WdGGKdkHTLkzyVedAe/YOUFzj4mo6k31hKdWKjiKjR6
X9QpJmhofJTOgd2dEygQGwWHNL5Z9JydTeTjpTA/RvEjuL8M8mu0G07YKj0gCsrH42y7k7ENW+os
6AdaeLSeMniecc56OicZJUS4TzF5NOW7FT9SZzsY12y8GNG1hMfM9sbwQA0QALLpBpFFZyVck9+a
E62LLVHPV+CSiKEo9K4pBgmlsxd0Fga1Qh1dKHFnDHxTS/H9UIpdFdyT6WmMK0usVNDd6tyYvqEe
q1ldlrE/ttiSv5RgS5iliUXTInIDctLQleUr0tpBjCuXLelkz4zgQdImupMDCOvEn4o10y9sX4Bk
S6owlXMPmFow65ZbSQreUJ9bPfaznc3dN8l0+QTnk4CmDZiURqJsCU7Ft1qso6STVpNCRukQV6Vb
DxKGoDkwvV6jT0lMO/bluerWCvaTlRkavdva03DLM2cjZ3+h+Eso92w6JjH8muDGo6N5NqlreGKM
JvZ6rqDSrN+tud2MuuJhVRpoI1M1aJkAfFSDj0g2l5GdeJFyrqet0oWUJ782mkxbh0LidqxSLFY9
CKdrYiGZjdClIVAHDq/B9myoY4WbX2mesVb5fMiPQBkuIaKH9hWdRqaxRZ+AJGovy+8a0cuQnjON
fYCZaI7bs0CBX1MJjnlCICcEGl1QaiMmn4GVAy+dfKvLVnjwVzVILk5fGdlf4ihnZUSOo5CA0iEY
6kt0E82pI9zCTkF0EvIlhvOcg3NWDzWXke2S9NfMNxX5T4ZUbHjhu8Ja50AgE7xNl+KuNVM8UGl0
dFRSpVRa1AJkPFBBSJrojRw1wOJ43eXam2H1nu5kuyDMn+RrkFiBMZFbBs9wj4QGO81AxB2jU3gN
pvqp9I8xIRYAW8h80ns4BWXZZ9I6yahGYwmHqSxtq4nlAf87tOdXhqDo71EG/9kqq6hH+7/nxrAL
shvfyYc7qQpsZIILWQQIvDjh8NvRKZrJ98yY1GKnBJYXjOcXBWJR9ZUS6xNRhCg1yKSn1Nvb2Jm9
VMDs024F7SUicwP3iiYR/VdW1LQPgbiaoy4P4anSbGlwHEbNtyqNi5K8PjEQaZ4dBvIUe0QEIp+3
UwNXfR/mvZjOmZZ7sXho7LHAStZFRiaRyUFVEoDISJyc9k2lt1bDmVYg97rXN4QcIKnnZY5ANdPI
4QTM6JriXM9odfK1EpzHcd7b3caiXgmCZqWULw9S6WkYm7P2TNbt0oZAUWm79emrhFUX5q+CRTWD
uOu5bJnPgMoTqBZxgIqDVoamN8LiomAJb8iyzwfsoYFDXF7AV5mB/YgRQXKnbvIR+F5pvJ40766Q
jpPBjSKdpeqjgUXTx5hEOKJoyNmwBEs2/bJJwGEzOnZGJkBPy44iHt1WEn6xs9xkyFZO45BrNrqZ
CjnQS+uGRx1ya99XzLu1An8kCB2xKXhytMaV0lMM2/ammQIo8Z8seu+p/ECgE+6kWp2oGh2/pWmU
hk+9RCkoV8SqfxbCuCgFOx36h1SaS0zH0NgfrwzcWZ0RYdAdZz3iGHgQiyB5QsxotiNt22MYzJRk
VWRHheVll76Voy9HIFGTDR/h0LQzZPm2b0QVOVQHMoSGmk5Tdnz0YiMXkP5bkAHAmkVuR4+GYC4/
TP1Wtb51C/YvOMcNGT/nDE7CWiuRXwUfltAWNhEmvXFRm/U4krKAv36sIFw+tGJAV32MxoDIGjAe
nHZdsg/z01j9zuPdfgWEvsf1Z8xMOPWQmtjCd4FGPWF5g/3b6LfMuqfmKcZB+dLRMmkBld3RCm+j
4jJmAeNg0Mn4WrElmneLlpw0oYZT196RulsZCqPvtg04TlKXFOPgA14xYk4nPuIfo3Xn5O7IfopN
tT5owX+knVdv41a3hn8RAfZyqy7bkm25ztwQLmP23vnrz8MA34lMEyKSDJBggCBa3H3vtd4CmnVr
93s0cACf6+qKLYkcDohGF5ymf/or1dBft1xMFHXvt0dylViPhPamiL6M/lNFZCHYa5TeEhsmq9lt
UXlQU1Js6ofETSc5kiW1uH2HJvcLVOtrbux7JXjyQmSIryCjF/ZLa9xLOYKLh6w5WKiChpm+tiIb
yttALh8Ub6hgQBqJ2kc00SH7cs/l9VtGN5rz1IFSUMOtYJCDNqHspiRJTXZ+VAkEfZkzmGqxTeCX
CaDHQpDe1EEWVLiCocyg7dqS832bVa8WIuI8WGrqGOjIKdHWbSEt/XZ85lF6lUAZo2pdt+ShbgXv
rmO/UFWY0wLkrepYSaQe7GALGH3TOkwhbH2TLlu0wl1nRJDV0MVr0w17otRHa8m8EWKdtw10oj8+
t8CksoAr3aOEQIk0Uw99D/nT5HEgblFQQiaxhC+Z6y8istBp8pi7sNsbXBcosbu/RSrWWo4uBMnK
fA9Wd5mFr0OviN2Xy67hqMCE66U+zAKq5urS6qOrBpypRv6mQeIB+WskbFl5uv4eAgLNoF1zFXPc
I9LUqbgvbdjvy7h9kwFolbx5I9IT3Z1YejunP2ikwinaDhxgf2PD0ReA/EACyLPXkFutkpNHZBev
XpToJKAF7DaoebjPffyrFt7ENzRkNefY+K+Bx+EG2tpyH8uSIxfxM4w+l1QMIJ8V+dFUdgrwCYdC
HWR73l89WZ8GUssBMZEwOvFIRowi0kCOPAjaCiRPqj061aGW30r/Q275X4HM9nGNuAyXPmcdnQp0
Mq1iDxOZziXlF5S7uIreY5aAT3JAjQxQRsMLTzSuXCNZ1INwS/Fh+V8+tWA9jbcYH1OUZr+MHXQ6
t8jJtvaLkX/U5aepndTsBVaeYgLKiBHMlHkwCofKNE8umHDDVQ6ao2wiurolQZ+iry9KTNGeHDi5
l0ogAUFB2XDTbY8IeUQ11XsKUc8iMS/49yKV8Ca60W1z5aC3aFHSR8Zkx5UFNtxwOqrhyYj/aBlH
uCMeE54/nq1fGZiv1Cjs1aTJTTLvPfhHfxCikKwVBzcp/Np/Ad4Wc0LDOjVAlATFA7T3TCdHyWEE
/gCFNHMbmsq+jd4NV0Kw70YAkUD+QrvXRF6ewXVR7XV8VRxEXDyyvGwABnhtifxl9UfTX0B6GCiB
ONrO1B8VF3uQaq20j3r3gFK/TqYrRenfPeSMJt2TDzIguJDYEFqkRQ7xjqJ3Jb/o+qmH8K3sHRgZ
iKGEVx1EEsW+M6VraPjgzTkCHvrsGGm/ez0lQ/6ilnuLfLmGnIqOel+OtoR7VWinGv4PxCXceSmP
VST5HHZYsDVA7Y3otmq/0DIqIVQZO9vcGOYtyssKOWwAimVpAF9/ArwFZcCzbgOw52ZGhoErds3R
nHoop1h7/EFS9RF5qxvTa5cSmr94WCLGIK4aSPx+4Kx1VEgMROgTVJqUndg+YDCnpNdNfOM5TzJC
fcGLQV6zetfpBKf+1euPnnkS5T9NDQHUBL9rHlGfzIy9Xb0KVBPLAeFKUkUwryswvejEQ3fhfXkA
rV3xLo3fCrZCty8pqEYAaO8q4U2FCwWbohJ+BzW55edK++ML+JwCNGADaWowa/HOAPgcKSe4QuQY
0Xdii40REwKX0LwFQLwHJJoo8JHsU6LhLWP1JAqrvLxKzTUqZUL8UpmPZfBldBAqga+6LmpLV2wi
uXtVs42l8bpCis6HuABkJZBf8HXlvXcldjecU1wuWPQVZSoZoaC7Rn90cqQgdl6wSapnTTqkFO81
+KVY54gpDq0u4MbiHh2MvSIdiu4PCNRCuI+BZFjtu6ru6XunfxcBYZHxsoGFytomGEqDMPiyAGiB
8UH9yYXvVScvvA59qta6+pBV1yzI2L9vw9e+3Dn+e2Ysbf25CFDI9nZAx73orVA5abtl3Uv7JsbU
xruSmt8iyHT5IUZgGhxX+wUeXWxvEM6QZZ6cZJ0RqwT3Izn3GVXAXjxonDcgN+TmYbhUc2H2n7ta
4U16jd7Q0QVAh8CXE9x6CO+F95FzCqzH3HpIAjhtGdwA1O9h0qDi9DtWkqXtHOts1wQ3MakTC3jk
0UMGLIV4sSmNG8E8oGxYBQ3VdowHVASarxOnWmRQEJr21jWC644SRkWOUcoOJjl8915yyQw6D5Jj
QxkEewHuO3+vxJMOs1tz71Pjjbkmey8x4uni1hPJsrChNF7GwnK3PXIkMv4xKNtznNTyvQ6+2F6Y
wZPu7SuIA2J/l+Y6CNPfbbqNjevUe7Iw9ykQTNixKy08ntqW8YqqV2vexNARRRcN34e2ACkGaG4R
28dEOcVBijoa2rYKAgAI8pbInIJ9ItNdwI4p+R0Ya8ugIhcrvGjCPuYJVYrUFGAoPEnWUap2rdMt
VO/UIGzaPGRUA8tboGCGvmxj3LGu4VJ5xr3trQPjSgZOoyLEemAvTCAdUtFK47uYCr6cawcbmttg
52fsQYXBa9QQZ1L2SbV1S/LH2qcfHwJrazZbz9iiNeuQzROlh0BYiigbtNEDxjx2TZaBCkuyzQfZ
MuOh1O9MkrTZa2BuWmnfYdzigEyGgY2iNH5L5m1H6tPaFtlL45x0aVnqJOAE0MrUd3YMNhdi9Gfv
G6RBpW0ZPKJ10ZlfgwJ0la4G9RWNSy5ldlLDa8ocFTZcAkrjWabsEhJLLTd5VAsXUZUB4qFKSyJf
/mVJ1z3STWwAPqLWL8ilGBqodCdZeEXHCX2nlq+ScELfLe62Sc/jq1oalC9j0nGiwCMpvk/cu9C8
0dBpa2HztZh+69qdJZOwt9EyUOtN6CPt0t6BK1m7AIbi4CWC7hL/GXJKqXiIumcVJg/6Pyu5RegA
y56Q79r1yYFKIFAxNbkryGK6AkCUNzt8hJ+uIYdRbXL3PrcAvuxQAkJqWwpuK53pYXP4VAe/20Ve
t3biU4zOBkwvs3hV4+cge7GBddt3HfJHtkY23EM8C3sxX3tUuZTWpNirvgGwCQS/Wec9cDNWeVnS
wqtCgOAm3toeUGOKCMxAGwFbkzJhrCC5VSiPQbbv6MQwwRKDT2nCpwFIjNArXMmV5UKisN11C04o
EN8d6c5tm7XeIJOXogqboLWzDbUTifCB6Zb615V/2wbIVb/HwlUGgDkSP7CgBfJVAhRU1p2nA8/k
ckN9IzoF0X1EjVZcwj9bAw9DeR96O4qh9S+Vqy4ZPXQjjfqxDq8Drp0UGOi5Ot4l+qeg31UgG0Ve
0PinZCgWF+6VJp165YiHQl3fd8JdGBJrSyHYUtHf0CiwUNNXSfnJbN/Cje1egeXWrV+at9bS33b3
28YSxNwj7SOLt4V1F3Yvuov2H4pr1L1rqr/hUCOSHuMBA70X4iMP88j6lcWfIjKdAgA89JOMalUX
tz1MYaPap8EfCqNdsIdou8x4jKfettQeE+FV7jYtKWDcaqjgHeL8vmAGR/ZD6+zK5o13m8TVtC3x
OwFR5TyJyj4ukF9dt4gecmTV6kDUx4Gy+ZI8qDdgzx0eDO2bG+JTYn3oHJ86AObkIYu/bNE9uIb2
otthx7uWK0aW5YsSQvFvXrdA0bTkM062RLKAWDJ1sMUSVxUSYhEiRNuUoi/qzOkW1dsOITZITFwN
pH2h7oL2I+xvk/Klqf7oX7WxtZ+B0gmIvjiQEVa42KBN5SofKOptyWr2AhJVz5qTIT8KV2KlJSde
D5KwbxDrAMFtPzUvwxV5cHIHurTNrQMY34YyA0wd6rPPZU4FkEQ/foMivN+VWVw3KoWfjWUDBpKh
RHdkGjYxJ1yzLNNPpRXI/kAgQOJh3SPSrtxb5ZMNsdpemslt77AVn5D7V/64uHjZaz85Ibamkaoy
yaNW5V7Adwt4VvjSAFIACF344FuphV11g3pWgUjkFV9tUBRprlB/77QDX2DXn9DdK2PvAgFylxxp
tn7dgOpy3yuDJXGrUYOu0Dl96NVHPVkDy61FHhK3qHUgw9OTael+tWiZfWYkujzvQWlYtgD6uRGv
+g7do63c7hobOwdk1pYVQM10TeaA6nXWb6BUkYZUw0eBt09kXEnZvRnBeh2qKPjtbAa5XBvFNq43
p7wA4GmwU3E3Eq5s/4STikbWLGR7kjY6l2Tg0P2dxYLPss8yevStQ2eiRnOfqbu436ABG1bXcfMJ
eZRNHEkpzePqcRDNxxrJEoyCKkxMDjJq6+w8A7XpJUPQVD/0NcIx73qKxfYWMK/P9kRlFDAYTDE8
ujrrBtUF3d1B26mGPP4ODecYtlWCwxdkhogIWw0pOTU51s029I9QHAIbFatl7B8tXiYJNA7QUQoZ
vE3TnjzWo93ugHrF74azTaI7BIs0BTcE3GXu0JKJITUaOGZL6I7LAV6eqbE3cBaRWihW7lcd7ssu
BvyCCU9+6AQ+K1vm2lFzB7kxC0Mv3YaiAcwpXcoQ8WuwB+5SfvH+cMbCc5O8P2YEz/VaQ2FN3iSQ
JxBeIv3ZUBJ/1VO+1sbGb+lrL720MprHrLpqVTCrC0bHStbFJwQjnDERUUuV6xoQLWAXc5m982QG
P2mkv7iuh8WzqkvbxkTKegu5QvsLNOdsna5bSOlDA+oP5VwOU39dJ28pypnaC3thlh9aY3ircR8k
q/VpK3+gmgvM3KR6UlSR28+M67o86dlrUu2wDIVatznyb+Yl2eb4zvJSX4Cp3eSv5f62WXNe6FuU
rFYG9KlF81pe0fZt+kWbl9aTKi12GHJI68tepxNW0ugC/f0pI29a1+Myq5g2mhYlAtnCa+j/hu0g
dYgDW7vLoaZ9cC3V0iTdFEVRGsVS1Vx2fH1wYUYHYQGfhHKpR86bzNK1e8csOWLtwA3grv7yEN95
hKF3+QsmvWPPPmAwoj4z+60LKbcUhQ9wzPB3CNzWaIDKm9JMGGmwYR+7x6qiJmuWLkqaJA2dfhYH
qLxSSP5f44u6MwBEzs2dWS2A6N9675fbNGUufB5rZL+b8eSsWoFYVuSv9GxHFa9C0spRr4NARMMh
nbHSlobJealxIy/tJMf6NIkISGFe2eWf0RW19aX6Ia78dbuNny43b3LSqKKpW5pmaIpqjvpSFZHw
sQXMweX7/Ibi3/4WWe4DXDA4ukv5jrzpPka95ejcCjPLdGjIz4b+HXnUs1bew3Ybpiv+h+k+/HJu
4P49+1vj5nIT5cFM+FKgUY/GVuDZ4JrJCqDw8pA8b/otkJkFadiF/glD7eS+Y/5zdOKFfpRfqrkB
ndoCVFkzDU1VVQ0n59FsNYQcuQkG9JCcyluTwtlC2mRAlpb09NL/ndx110jUWavo5XLDp8f2LPIw
1c7WiWa5ieUOU6l8NbXFrQBbd6tDq1kkHyZ44E2+8FbFtfeOmwFWYfuZ6JMT+Sz6aDvyBOpdbkz0
7Bm1JWd3CxEhfG5W6RXia5u5bp7ae1RFNlTkr2QZM+7vbbUzI8hkm0E2nVecPJLsNsu2l1s0bF8/
5tFZiNH2FlW6mRSOR8aYkl79BNPh8u/Lc20Y/vvZeHWJJBe2PKyIDRwOYMEfDFuUXNc33ptjAQKF
dYDW2ZKSA8/+BvsSUDIv5MgSMrb6B5IM5uvbnMf5dKstXWLrtkzDHK2e3C0Ev/eGO4twB8I71o+X
Wz3VaE00FU5JSdclffT7piT2fVkDpRVz+6ZJgUs6OIxiyPufwhjDmXLWt37Y1krAnyVpAr24Tcyd
5M205K8DdjxBzppijFY6yV4tklxigNAf8CoYBChIv+JDKaCJoebHCu1Th6ZGvXTIHG2bu+0qUuWr
/9bU0bL3M901xXgAJyvPWPFV2WOkzCzuqUmhSaau6oZiSrI2mqle4XpuiZAoRUQAx/5JK35fbsPU
FU7j8kYtQ1EoWo6OpUITC7RqsaGPwDLB/+X2i5wHBZHLYSYnHxuGzj4lSZo42jVyy6uQgcPlAZER
nKoQAmmb+/8WYrRr1LEatfJgJOEGKFX/6uUtWt+XQ0yOxlkrRqNhZH1hNCY+8K7wHiS3XjezMc31
0jBYZ2snl8yqSIcm5DgJIzJsJr89w1hcboQ89PWP1XPWitGQo3bkOrpGFLj80ko4NWt8Z0DZrcqd
cg2t92jssqfij73J7vJTcwNgNIREugz/43iNriVVoUqlpA6d6W4dEH6F9hz175fbOtehoz2PooUp
GAlNLYSXQHsQs/temBmzmTnx1x36bMySJGg6PyeE0N258K7q9PQv2sBjwxA1UdY1YzRcnVgFSFWA
WoykwVg0jb5E+/pyiOkN9SzGaCxqBW8zEdDcUr+P3rKjc+x3sLVX1YbCDmK4b+JuJuBkr50FHA1M
EGqmIw+NovZnLdBH2t3V14jG3SnbJ2sl3swdrkMn/ZjzmiKKumroqqWO9h8xrMIyxkKWovdr3ty1
3UED0FI9RcpMyyZn3Fmg0S5UmZGc5A6B5HDrUnpuQYkVxcw+NPkw0zRdVWWVvVQRR93nh5Gm1xFR
7Hv/1gByTariCrqyvFY+7Zn5NzlUf8caT3DdDMDreMSqTJzJjob/bxaQgauPrEg8qdVRW5qyaPrK
JuUjx9dNA5fB+7g82SaH5O8A2uhGoilVZ0UuZ6gg3nnCKUtvZWNmL5vsI1OxFFFWJf4ZPuFsEwit
zJatcsA4uG+Z/AUZ8583QdctU7Y03nE8br7/vtiGQS7WKM4OxOSq3Tmw3TpxZqCHjh6vkfMgo6kr
Cn6OChtB3KJMb2oZmFFQxggddvkHG1MMf70a/FFzc6i+tYt/0UTSSDrzWjTMvx6XZ10oSrkdVDI7
QlF5uxzxCaiHufV6Ochkxoqr1P9Hkb93ZN97qtHrRHG417tooQJPW2irh2hh3gdv2qbfAPk7Vkdw
Rev4Of5yBzgjEswLEcTHItj7M1fIqYmjG7pBekUhqTfOCihhiHatMmwXSFt2G6WemZhTc//8983v
7bViC6W1lt8vImiB5HZj6gQK3KaZfpWm5o5JKszgXq5qxmiCqqYUo91GnFiWXkSj3cj9U156a1mV
EV0AkAwYtkV52EBixw2w5VSEoxa2+IxHOwsteRnLY1UnfQqsBKVw3JngfPSPl79ysjPOPnI0wcs6
qfpq6AzLfkvhFvSUwxKM6y5HGbr0xzI6izLaC6LSJR9AonrpKgVZf5DiymdSARPey8nOgW12Odzk
DDoLN7ozGqUTxtbQqFw6NeltMHc3mO40hSFVEcvjYfp9BkEuQHlOLNl68DVSdpgioLrnLS83Qhq+
8men/R1lNE87PVFb2afTQFth1oZy/BF24hpHjZV+iwjwKv7yHqsHc+4gne69v+OODp+6N1whHQYL
oK13LO9kMJNX/uITG6eVsILQugxmxmumpdboNLKkxq7ShIgl9pVwC6XsBek/6vdzXTo9D/+/adaw
ZM82VLuxQYFbTIxw398o18oKyP/RWqZriDYf4oe8gDO408Bmnvq7y6M506nWaJO1LaxeM5kp43rp
jorldR0I28shZmblOAsVxgjyJRa9qOMgmXTU4hJ50eTV5r+FGe0YRil6SmnTh4OxktmcXLQOcE66
HGSuu0YbRi80VpXpdFdfhGujz7GhmsnMSnPdNdok/KJRC1GnHcGzdaPe49K+sffKoflVXtsbpGZO
3WJuEsyFHO0bPLtyRS0YIYHV3Iuf+AwuGiWfWU2TdxbTEEUuRbok/9idKt1rtbCi716bY7YMboI7
HHmW3svlIRo+9sf2hF2iqqmyZXFF+b6WkMj1o1YlTNY73Eyw9N10eOG4v7XOnGnRZL9ZQ5JOFRVT
HF8lZVgOgY0Z+9IRDz5UDhFiCLKNl9szvd9StZMMxeBB9FdG+2xzUGSvLfUMNqF+INtpOCvr1t/o
W+8+ftEOBsI+W6470trbGKvLkae2P5RwyHGSPNY1a7ThdqriJnLZcgYb7YOWxXsjda4roBCZB/Ht
cqyphWVQlVQlSZUlY5x0aoSokXOJRlatp2UbsYkzSLPeYMH+LwIZsiVSgJRFdFS+T4+ildNWtRTM
bLpjbP4C6Hz596fmhHH2+6Plq6W+ojSBSvasFfdJBGA38Y9hL840Yy7MaMkqjV6bXk8YqXTyK6EC
pCT6aE2EZhTNTIOJoTFkRF4ZFVOnYjPqsdKDFEPBkg2pQ582xodE12e21YnWEMLQTUtUWLfjrSER
JCHLFQYlTH41/l2ZPEvC1z8el28hRrcWQeE6zKMQ6R7lBuOMBqCiPrNSp14shiLy/apBElhTRj2V
tnUUiL5G+odMTPiZ3nin7upRWIbX7U7b5Nfgoa/ADt/Ki/jobITre7QPFnMVrqnhOv+I0QQMM6vX
iuEjTOkX7AoohTODJU/cVr41czT3ms4qjCwggrZAMGxNkXQPZHpd3+DhDDZTXhTbbr3I9yDPl1Sd
9hgIg0khO3XjrPAvDxb6zJqbyLGoOuxAlayEKQ8Ih++L2o9i2ZegHy9VmMPceKv8pmiewvbGUCLg
vNEigyoFcPnylPp50qi6JRqGxIhruqWP+iE0zTiKdaJasSJ8uh1+vXnpyw/DLcRfCi32NgH6++VM
//9cLIRF81Ck7KYrpGG+N1ZH5h9pOgdQWnybS08hSkVy3f3j/eV7EPl7ECrDfqXYXAc0KLwoZ3dH
2ft1uft+TtTvIUaDllhtk2PTgNQ0lAwjU2AfzcyLuZ4avuDs5MwqvyvloacsOBOI+ogyUPW5K+Hk
LFBl0dBkFM04Jr8HCUwxybBHRgrfyZ9RDONBXOHU4yNvpVfbQi53/6Lb/o6njx4lWYgchmh5DH+r
rlUHO1W3mrmDTvabqoEikSzDEsf5ncDAhUWBjrjsfQSToOq5a7n+vNwMefjO7/c01YBcZ0m6LAFI
GufKIz3Ma4AWGEov+w033SXYsT/5zn1x7tN38FvKyUwXMp40gN0XuAcn8T54ufwNE+389gmjM6HS
C0fLhDRaRlmHmF2l17xMSt3Gg7JptaZdXQ73c99UKRlrFNZIDIrWuKqb206vZC3u76CuxG6Bmom+
d25M6MAzi3eqb88jjQu7VaE3XScSySuNxwTlk8LtV3klr1LhXpcexKE0fhO1LvgvJBREjN0LjfPw
aRByD/0cXxW0mnr9rrDr29CYewj8vFd+64dxSVitdDFG4RimKobe9qaRngFZlnNYi8nepgprAHkT
dXF8bXFU106LDrOZTu/V5z4LVaDdOtZGkoiOUyoDICxjPUdUmqe3PzMC0s8kG8k1TiJRGrLMyhgh
oHi2oPoBWuFZdWNJD/BvheDglPhewzcEDQyVjNyJ/nB5hv3ci75FHScsuHzEZlMTFRFdCySl8l7D
ApN+e9Hr5UATQ6hbaASYhqpwcxoXNawqsKOiR4kDIypQdccyeZHhDEAWvhxnYoWexxkXNDJDyGLX
socj1lmq0idc31zaXI4xAQniIJLY/UFWGmzkowM1cRrbiW0aA7oM/F/0Jdx61+11uomvZd6nNzB6
76R71DaOAN73M8F/ThSCy6ppcV1UeUmOjg/oz4WZFZxRCcR2nIaepZuBQ/sQ7KFtb6u5jOfPGfLt
0B1XcLRAUSWnZGsf0NRx9Bk58CuSjzi9y/L/ePqODiob7EpbubRs8ETz/P4mgt7bt9VMmKnLnylp
piry2ifrqY6GL08zXe8UDhJfenbgyCUaIvjSe4V/qy0YsGUf/UBedUU9s51PrIFvcUdXpAL6llhi
lbU0lD8KJStIH6JwHc+lz4YJMDonv4UZXZMKT5CszCUMhHAVuaZYh2UJp/0xTJ+t5EaFDnN5Sk6s
uW8BR7em3mTgbIn+RMxGgMInNHu7e78cYwJ/SJ3hbNCGjzi7muEihtFoSKv8HMX6fY5bUOg/wbxT
EMCzBRRtoBTGoPj3jYYwiIH9NQp+ybJUH9zmCXOvLnuM6xqg9BySdrK/0VRnKQ4zShtW0NmXKbiw
ZF7Ll1Xpc2l9epgGI1zTSg7f9W43ysrBxPVyb0zk/HgzqmQ9JBI8GrivcUwtCV2TLu+uxD/qrwxo
wi5bacvgEXnSa2mP+BUKf+uZqBN7AfUfkacqgCVulKMxcH0BtyKZ60+74RX3Zv+W1/2HBbhu4/yJ
j/omuoWcouz9+7kX5DCDxlOawiiPfUOSZW284YYSvW5qBdIHwkPg30ju7nLLJo7+4QmuUaPWNN6D
o+50DSOPMqPiXjdogQarUj3IIT4tysKyjqU0swFNrZfzaKP1ImK/UPcJ0TpshLw7K95CLrzcoMkO
O2vQaKRMsF5KWBBCMa56/1Cac1eyuQDDXnc26bNOL20B4WwUy1ZCf18qL5cbMLFXWpqqa9wWLFnR
rNGiUvVMc8sqRIe5wK6RkbfR+/TEtZk1MzeGuUjD3DhriYlxjM/jZbhcvoj+O9QkH9vyuZflVJTz
q/yoPV6SVkFRc4V1o2KZYzodFysfO5ZyLscwMbnOb/L6qDmdgDOZkBCobx9K81dj3fb21+Wx+Tn2
mqjpDIqkqyYZ0dENxC47v3YdDM8y8bYx9lozsxp/NoHfN9hmCKEZP3CRUZ16ue3z+wUcAT93lqmI
uZ34erkV0mQzIJWQjpGMYY59H/jGUXmIawgH5cozih5qu2nyZ6n/KOxbrV8BujGOdbtekgL4Fzll
DbCSDByYVlJ3Hd1AIJk4YijTwtyXbiSrw6O2/Zhp3s/Nmhj8GZKwikQB5XvzyjCWsrDMMB9CiOlR
3NYr8Tm6sm+Mg5YvoSYcos94GV2HV3NVgL/G//tuTWQeMqJuKrpljWGnvShWQiqyopIwhXGltV3x
J3Rb6DR5mfU1Kt59cCqqUvgjxnqB1Fuv1VeSN9jTCrp9yjKkRZdeGA1ibH0Ml9BLVCAdOLNCo/WV
RnmyjFQ6yZjjGTObwdScYMaJQ13BBJQ7OghMvw6UrOINmHYIYOHV7fmny+MyNbkpzbC5KfrwyBzt
zHBywyxxWJ92EWG/baBEemdbMyfM1NifBxl2o7M9LardvFF8grTWVW1f982D6F/jeLpI3c9/0Rwq
WqLEg0TiX98jVUYYNbrUhLhnv8bxrjKhj99fDjHsWOPpxJH8vxDjN6qRuWlqQp9luznk8X3tX+Oh
EqDxPtiIR+XMZXYiWa2RAPg73Gjd2EIEYlsdwh2Le1iKwpO17NbN9jM8aKsDrG13ZWxfpN3C2adY
MGFGvUQke2kumzU2dnOIgsnpcvY18vf+bcvEthKFr+mwiqzXcXNX1zMzcnKynIUYzflSFip0ywgB
N9+pb5tyKZrrTFsn6sylZIKVNXQtey1JNKbL+OGVep2RCV5LJB6rOPj0r7K/KzxknaO1HO8F41cq
QB+UE3y4//mFhVVNsnXAupB7H99deXmRfRg6UpJLLFWRHZnLH00NFVZnwM+oTMniOIIRqXUY6vhz
JejWChE6AyCQ5JkNamoxUFMjIWiIOpf/0T0iq6JQV32ceCiLAjMJPW2bxD7iXz47pGRrwiLrBgNw
sVfnFsYw8cfrEHwijzBdU0xtnMKR7NAS1Jy90d/Lv+03BVqosPAfrKW6t1fJa43H0w652nhxFd2q
R/fPHNXt5xWKY+Xv+OPUju7VcUgliUMTAUtHv7a9bW2/QDK+vN1MHQHnYUbrv0/sXqtqwtjpnYQn
jS29XQ4wNU8MmbsT2wi1S3U0hDpZ5FCT63Ap4kZvZe2Ng7qLbvv/OCf/PbU3aocayV1g+UNqL1HW
PhZimlBuw6pbXW7N1O5xlrcc44EaI1aNeggjFfpC728zRGy84rHFM9Gw/sXF8zzWaKcK2lJpjZ5Y
ovGi9fuumfn9qRlmgfM1zQE48eNim6Zanme8Ogb7qWTj1QDGulwo1lGRwvFTXeFf9N2QMaAOCTba
NEd3AVUMCkEsmAluf6eoN1i1Dg7NqC02vy4P0sScBrlsqKRQJNi+Y2CGbaZuAag8RP0zq1d+WVYb
s6PwdDnKxMSWKGZTaiR/bvwAe2sIwCeByfbupT7q1wFmZ628wYPenQk0lSw/jzRGfaM0y+1NG6wQ
I3/ftyXuCzECunDBOpQh3QJ3Q3upl7ihtK58cuK5epcyMVP4AKaJBCqEutdo5HLHrxMjZiY2jijH
WxkYJVramKB8Gp3bHJCSF5HzCJwPMsj2ojWFFkFPucsQd8p8jEtkEUexXA6w5QvCBKVDXWjl11xS
s03lJO27UZaDBH3Zoh0hmqG1iqum5SWPdQd/QWlZ6DEyFPqkvkqiSrhSnRDxJs1x62dBzaKnrkyz
X3aReUiQqYh0kOVH8wSc031WO0jr5H6czA3K5PBDbTRBs4BMHBcBU9X2LRXj+6VfcRciGb5LbhR/
mV7bOwcvxy1wxHgrPTgvl2fd5Nw+Cyt/vyEx4ZLeHMI6dojI9iEo0rmWTZx8kiRTtJCGdpnj9BMF
o7rMXJVXgZZhJWDkQdhS8Eusr7o0rPfEbxH8831U1zqxyxFzzLXqy1BinHh4ZYabf9xgjb0Cz0qJ
Qih//d7g1g9aMS2ptDc9rjyDw9dce4d9dHTSaybvNrB33NPk8b5UmWjQqgX1jQI73MpC8HZXy0vs
xBZKfjKTtzx8UMwbZMlylKkshNcuN3BqIgGR0AwKRpjyjRcXInxqHRV6CAu5c4nsGe9eF1U7tbTa
28uhJshRmgTFZihb01hefN8704tSdmcDSIZ8Xz2TylwrMhd8cd9fIXFOtvix2F2OODVdzwOOpqtX
onetDAGL4saJr4rZdTgXYHRIIvBVSoU5BLDERYNpj+bNvC4nI/B6NTVDl6Dij958aiIKCnZ7uEF1
zSY30n2Uqc//uJdIbXOUDPltDqzRHSmO0KxugmZAk9SgByl+iqt/HIGLLOxbGFaqgmTn94G3U5eT
LKMRetOsFASbEymfuatP9NMgWADjhROXZOxoJHTZkYR0KBM22VeQHspw7nH4l0bHj4V6FmH4grN3
ft00Wet3VDu7rfWA/CeS8SfjOrxFu3hZflGICDBu3vgLVGVm5oA8zNOfoclfMUSKZo5BRaoSlHYQ
0DjpQXtQr9S1sPbf1ft3Der5Ai32PUJhFQKmiyXKv0skxLZY6/yLIaRW/79PGC2lpOMgrDs+wTDe
8cpDivTy709dMxjAvwOMBtAXvVrzLAJoH1jCYg+PE+MCfwQMG/G1eZ8j8U/UlbVv8UbD6Xq4IPhD
AdTdV4cE/beVfdOjErTorxC+vEeF/6Va+Mtn5bGcuSBOJUO/hR4tB4G3cajKNDV/9ffx3sNo/kUF
BbdAMhBxn/IUbP75Rvgt4nDFOpu7jueJuj00thw0Q7B316KZ8Zs4R75FGG0ivujrZTS0KZYDlB07
pKIfknSmGXNBRqdx1PZkBDqaoVrlxrSCleIcknQGKDpx3fx25I8mYtenme1HBPHbh0ZCLrD5XSpH
p9VmVtRkY86uFqMJ2PqVw0rnahEmt4PboYl5mDzz/B1Ohx8bx1mM0UzTwFDFRU2MzL5LpYxcDKbm
Bzm/9+K9aL057cx1aa7vRvNMh3cpeCazoNE2QogRfCYu0+RamUOFTO72Z+0azbaklhtVrmgXyNNF
YcO5z/5pS/hUMJxQHLmssOmOeq6sXbsyhSjHFnVbWXeK9StFBU8S/lze9oYP/TZAozCjDlMdkZqJ
+n+kfcdy5Diw7RcxgiBBt6UvK1XJa8OQa3oL0IBf/w4n4t6rpipUMfM2vZjuqSSARCLtORATa6Or
kdscfB+UtXYVn4jZ/ts7CmFALFnGGLEklGL+tgKROQitNYfOKQAQDmrEFoPOpLii1j9UYCVktSKj
KLQGIKugPmlAwATAV1U9UTBJsODf79z3xaxUYC4bRRhoBVhUO52DPBvCXtuTGlyI8TUn+dIpfZe1
sjuNDj6IWh5B4NipxgFZio0SAQcPrKR8X9etDk5h0BH+vr4fKr7sIxQP/faokcBr+vuw6ISSLNUg
E+zUc3qfARP1dwHLaa9VD+1GMjqzMWsqr92+rDQiNOBiSio3nrv5XWqO2Xj/u4if0zFYxHcZq42b
ooQUcwMZIoiC8s/s8907WnAdQGye6V182wSgN+uuaMa1ha12ruoqJPxyCC2bryG9Uce3jF4Zd7x0
OP+3LiKvuqc6NSEp0K8hIjomLSrYV6zPP1dxfThLqgN5D3SeWOv4Pq6MOSI5eOOAJop+VK88jAFg
FLmGDiM734+ubFuuCSjjK67mpb37Lnfl5omegslw4atr0XqWWa8l+Efk/sruXTIRcL6Q9zMsoEis
W201I1eXjFPnpPFJyag70+cR7AE9qBZ/17/Lq/lfQetO21mdEdAuq1E7dOgU5JylmN3Us9P/n5hV
XAsWjGKaBqwnKxVfAbernEmg6LjWbXDJCmk6qjnoydExXbCs9psTVw0Zm2IFq5mmO2NAUQU1xvGG
ye/gZvsPC/omaWXDlQSIMnkKSQVYm1+kxkJjS2cQEHRUhriGg/bDRzExEKNgPg/leQxsaGuVK2sj
igrgRxt36hO3dbex03tkGK+k6H+2Xa/krPy6SZ551gvIyZBKsckeROHEL3x6j/DNqzfC78MHjPXb
cYA6ROqbVx7fn7XOlfzFpnw7vliPI8omyB89dM/t6ZH72QtAErZ8N52HEFjItuHlASDON8c/4kxO
ijt76Xt0FOG1Lb+6FytVqgG2pUYc3xI/ghbCTfapx/5UvuUB8emdPTePUpAd75LD6ADf94oT/zOQ
Xm3ESrssTWhavhyE2OpeFKB4Ye2ER0Jif+0VcDOTt+jGDC33d52++BbppmkhMY96oa6v9Gzq6iV1
IHBL96AsOGthHBZuGWACKArpHXi6twm10dT7rzFG8QZ+l7vSuz5XAHaSyZhGjg9E2inZHqi9v6/t
kkH9LmKlWl0JN5hpeI6sGHwPgJuXapc2YQS48N8FXTKo3wWt9AYJWZClLIK67EGAflhRH5Xx83cZ
y8eun77vMtbqUSTGGDfYrwIPXiPfdNfa3S4tYinoKhiFRKrIXB/IXNO8K7CIvv2Y2zrk8qulKd7v
q7gmZHUkLQHJ1qRB2/rijoEIg9CXnF5xdC56CfAOkPXSUdVCu+jfJoWmBAD5M3JpnYvZvtm9YeAz
8HAqXnOI0M8DblGbntX/oATLtCZAZpGo/1F76Lq4NeplvH5ohKPGhad1zTki/fn3Hbyk1N/FrO4r
+gdKSSx6EIGuIwX6E2UvfHjIgZP+u6BL7+p3QSt9oDMY2dkiSNRo4gGlh5jUx2ionW4AXWmqAv/7
d4EXdePbBq50QxgZpuBlbGAEcpDe7apH2t79LuLa5q00Q1KMepZzaAY6QM4xuIIKOX+amwiE5vWV
fMnPdBYM3Pf9W11YE0lwE84VvKw7l24L33hWLTe6Yz64yjf1PgXx/JUTu7iBqrzkq000dq09oSnp
0ggFDeg9WCCTngVdgWer497vm3jhpcLKvslZrayeiZxbEjQDtOXnpelo2JGdvgERdBjtB6d3ZVfe
GRvliuYv57+2gIjPZbSdq1Qx1/i7mZqW8MDgTzJmgOyheWuL5orpWAKv30SsLhfRarPtCojoZwBe
TyBBUZvDNEtBOwGnnpfPPOP3V3bzx0zhoifflrW6Z2pM0GEoL964DjISFJRTyrwKJFzJIELM+Dga
ynfaSN0GvEK/y/65oyrmWACSAFcTyJnrcUYl1cgE8XhTLCNoVXOTtvzwu4hLOonGeIjQEdigZehv
W6xxhQ+dqYNtUt/RhfHX2kv9v3edAFz2TcgqnlbbfAKLOIQYijPt2i05S07qYQwDDI6nfgPGGh/c
qS/kM/ovEYGJ7SOaZsGfWa1OppmodeBrOUIRrlFzZOgB1FqS8YpeXtrF7zqyHOQ3J5nV1VjMLeRI
IDxkYICs0LmZXAMLu2gdv2ni8hXfpIzSgGFDE1IG5YMkTxxsW3HyIrGXf68S3xezMh+lluUt1xeF
l91u3EeA1s3efxfxU7Fxp4ClAishA/fsx2xKVjVWsWTbeuUgk51RfPz++5ddjG8CVgciZlToy0UA
OBOfQT6kvmeyLR0RtTzpG35qzjp8m69rzTo/x8YWW4G2lgXYQgHU5Erf0thggNjF1unm6E1P6bb7
w4q3obaNwp2GN3EtKFl+74c9/CZvdbHkkfZD1kAe+K4z8jFpPVgInrr8tlOujTBdUj4TKR3MnZqA
Jli3pIm2bHK5g+md9VBoL7Q6W3OPpOW1xp1LV+m7nNWSGk0VIq8hh9OPUd1RtA+M5X8wet9lrFJt
ZQyaYzWBDKTK/URpt7XoQQEU+79r4ZWlrFuQ6riutDmGmHJ6kHJkx0FBp17Df7t4LujYMpCZUpa2
0pVR6DBvNRvo14+rhR73qI9bCbQ10XytknxxNd8ErQ7GaMcxSnQIqgGIqJXglvLN8RqSzjUhq5OZ
S6KiZLUIYbVj0YMFQpip+S+xLUDQ/2fP1gk2i9G8jBZPhaY9qMIKZoApvhNnOrJrKDTLB69vKEYc
MAsM8BZMK60W1GbzONY6nj4QMDxajXEGhM99CUxlao47o43d0SrvGOHu76p3USvQFYF8Gzokfvhi
CqhcATUYwYbzxM1BzQdwdMZDdFT/LufieSGI04Hfqio/ugZjdERgiMFANp7Im2ycMSGOWRxx5Xm9
uBoDyVVCibqMiP+t46mBOKqZsYn98JYqIVKKtloH1tWZm4ur+SZn+Y5vD2wxc0MW6Ct3dMDK8BeD
HMzpysv3c/IFT4S51LNQH1kgV1b3tVPS0RANdgyUxkdQ3pKnPGzC9NBtiwfiMAkzA/Ft5EVfVh/m
79capH/2K6zEr26xyhImQw3hQ/j1sS9sRInVe7EDU4TLwqR2flePnweHJBH64oDMho5+EJ/8vaFK
KZGCpxlzahIww9OTYyy5Qtn8LuXnsUGKSkx0vGNbjXWDllLgFaSiYGg/exuUG2aGEnhLf5fxEzUd
rgpQF+jijC8II6uLLEYyg+xaXdJ/YCLzFPzJArJTj8rW8gEtUgdgkJf9rLWTrbEBmilzdunVnpqf
jhO+wtRlZJyX0OAfZotvGopWOCaaHr9dCsxq3/bxy+/LvPb7qxsw5TIeeg2rrOp7VT+M5hX1/0m9
sWzjtwWs1F8fZJNLORYgn/i+dfSN6avBgK1EOjvs/ThIgFAJhjeklSUQ8WgbOQCr5OFarHrBQfwr
fb92Z6iYo1Fe0trxY/ehewQNNDd6gKGML8OrwgwoeGQrruTyf3YS/p1CpqvLl2rWlCqLUP4BjkvX
sOew26c23TBfeu2QMf/9MC/di28lijUuQyGNKZVBAOzMisfIH7N61K/Rbl3bx7WP0zeK0rIZMh6b
jXkw7PIk2QRVq/2TtU3v+IEc/nXV6q+DWzeVqUDkLMdFYJuFmbZR5UC79txc2rfvYffqmGjcK5I1
Iew26xFcg2zTF7DQ43ylaHnJOOIWA1XSxCAeAKD/No6GWnBeA9fLmaLxXUUbsA3HZLwd4TWC3lQi
V2zxcrP+9kRgMSjmqjCAZC4jpX+Li0dOp9GC05NJryI98LELKPGUcWeCAvh3xbu4sv8Tpa7qzFGr
yaIf4MWZuQgHrTliLt+bJbADYrT5imFeDuPHsjQAdaDZdGmhXBmUrrV0tVocLIEJ0VFm4QQSdVs0
w/00RudexixDrTz9vr6LWo/49X+FrjSEAWOqK2W8ogXINA1d2hd6/9H3kUtiw8nj1Bcd6kO1ADJS
zY5oHwxmgwHxottLyCo2eXz+/YMuauy371mdbctZUqslvof3kh/13ZGVIBUFE/rvYi6qEB4f1FhV
OJZr30XouoSGH1yMWj7onIKNMHF685MZkl1k/0WHAOWAgvEyRS6vqtPRpCYZAmwET3LnxiJ75mD2
NjO+77Jr6OXL7vxQoW+ilL9vxpiYBkCZIarvUq/Mcj9mz2Xhsj7U6b6RPub5+fd9vPTKIk3wv2tb
3fyuL4VltdjH1ALFfcHdMrOupLcvXsFvIpZP+OYoECW2zDTCtSjBr8vQVsylZ6Dv2Zn27xMDsCvf
JC26+U2SiBXW6x12L5OEjffNnYEoO1UkxGjKlbt+bVHL338TpWdTTaslDrDak0pDTDLZEX3UOvOK
nMvnQ7EoUCNZP9hCjAltHsDDQzovRW1Vig5aoV/xBS7eWFir/xGxOp8WF0wzGhj/hueym2s18Sw5
M+0ip9eG7a+JWh0Q0kPJ1PdYzZhvWJmDmP2ZSqX3X1QaoMWY+kQOcn1dNbQVWZEElRbMCqWxAUVz
eeW9vGh9/gH4QSl88fT/Pn2lycse3V9LKP3V6We1fTLAC1zi3ez4tb7gS68KMkSA7lIMomII/29Z
lTqjnyVB4JLMk1312052gWUCyEDQdz931/qyLp0QoIGWgXKM0vxAPqsoGjyyCgFMHRMtHLpYQac6
jXdFfLWccUm1l04cAwN4mLReQz7MWtHORhczR+0TF/gShwkm6HdVuLAaoNNhIQqYy4BgsTqnWB8B
JZlhIIOaRwU15BrdtFOe+79LuXBCSAgg8AN6NSoX65zAmFRpPfY4oZ4WbmHILzPjfmrJwGrFhGRi
geKeFg+/ywTAw89qEJq8LAPTv4jAMJa5epay2iyFlucAaKEfLb9Ne7ZP+eQpybavPjX0u3UayC4Y
mAINz2q5lxmgc58ikDdtZhD1tJi2qOnR7JCrq/dSq9h94XEpUNoHOQurpeJefGAA02vZZ90oLsCi
OqaCUB4QGJXwGSl3DDl5dX7qlEdCMtekM5BaseDqrTNCku2m9kVv7xiIbyUwO6eIR+ciQsXxgTKf
85douucWGJaq2x5kteVLNIIl3ngZSJBE3KnnLV4NNOtlwB13RkAVWPDiOrlyZvKoWngYjxUDT711
K2X3DXPFDFg55II9ERmumgQTOv1qcBr02zglNqePwnqsEk/OD1z4OmsDUXod+v8UchBgyFVNu5oA
SRe9WQNoknRiIwlr8zoUhq+3nyx/HtPOTgC5LjxrCITeOwumJiOh1j5ZdD+Mtc1oaQ/VzSTfSWpo
tgQff4isG+DvOc18O/DGi9IszMFf3oQz2at1WMcnbbgFGZBZQuCY2Hn/p1RP1bjlA5jdQk3zeDTZ
9ItN+0xy5uhrMM9gbp+oM5WlrVmHRN5T6SspuD/Eqp3zvdp72IBGBz58qE7PIHPISuBh0k2f3Myl
bxq+ou7GeXbgTTT9Vq+BGcFBTJ3a2JC0PuvJU6IFQ3KONZuJzShvSOyQyVdh3DIGAmnypbJQifZ6
/GRWt5Ziay0LaTw6rQZGerJtQfLNMz8BqJllBpX8lkd/FDNU+nDQ7ZJbtp7cNuVsLzMw/DiWvmGl
XqX2Dldsnb3Nlt91gOnMwfFrIhJvUeQkACjwImsCWfUHHTyJS27e3+rpKZfRbTY9FkmgG3caOff9
oejeJ3YUsJDTcCsIGOHd/AUEjIBiSZ2mxUepYd2OLiN36ado6BYcXCzbxOZrVqMeZzoWzr1oTlV6
G5nOPAYgsm5BvTNWPiuDaTi1pUvJm5E5c+fqsgcliIBX1RG3oybaJPu7lp9L0JDLd7wAueXjgL3I
0S5O1UPLlT3uViyCoZTATA5cEF+hHviFEzSU59ZNlLt5FuTzoYPUcdoU83mMXodXpoeRtJlNnCUQ
tQHtKXHbxKhjp+yz4T6qbyNlo5o35mMuzukYVmw7ATxueEh5YKohJQ+oMth8ql2zAYmSfJQ6L+8T
zNodgVsNs4ur7sTjSaLv8+jpBmjPxw2TH4p5Yccm5V6RzpJ1qMZNqt4AJ2KcnikDDrZxGC3dLaTS
zj54/q7o9xlzWfaU61tu1W4mqa5Bzwyy48ozU6R/QXVvTrcMhOwdzEFNn2hyHHjvLPXewtgCLQKO
9WxP9WOJhjrybijHNrpP0YZlDrYFkp5OuDEK3xkwtpruRFtuZ7M79R5gg8FG5cX5hhpHa7hpihpv
VuOOw4dqdGCKP03YNd0W5G1m24LVUPdAFltUbF3RvQ/lmQCiFxaSYIwyBf2k4vVK5yhYfxXdACcD
XuvkGvM5w7SYFJr6jgB3W43hLyN2DZIqLFLw++beJHySwtiFEzrC+zsGQEgOr6regvIYJKRR+VU0
mFKijpX4FnEJCs+VsUWkCOMSdKOvJxiAa0YbTPZt9lTHf2qwt5t+nmU2yd0J+pvvSXlSMc3dyL6M
goSk4mZSbo9zmOkquIr8PsPnAeKvAvdoSx6S+gZYAYEkBVbzpish8Dj62I+Kr0lxmvKsd/6QvMjD
juWPojhrSlBGZ0ylSx128KQkiiP1GY7lqFZ7ufCEOM+Sk0Vbk7rW5JsD8Wvmm+xWiFNNb5oFyjEJ
px791dFHlG3K8bXMb+NqZw6PuvRA+z86tnd4kJtQ1QWQgtvtrOovIyxIpd6V/efARyDTAL7TOutl
gDKIVN4U+SmJz42gHpKCvi5prpE/JNkNA2V9l9/V6Zukd5tEcszsSaoeNOmg9/AnAMjOMVl6K0xX
sz7xMXWO2cYgQYtN7rby7GUygM2axpbbhyodbaMLEguX86x05wGbPt8Y1UZlLzrwZsd93fiSpDo5
lsaFJw/3BEQVs/AqzS801evyXQb9TckEntmXWt8lA4odsl9PH8N4oKnl5Og5HqLtCCNvnfTFHo3E
LXOXSAmuX+RwPrpl5Al1Ajgk0Jwic6M2c6A0agDeFBtJYU+aYJRM0y8Tw7GUm2x+tKCQtceJoxsB
SBmV6q5l713pZzNm/KPUi1rdjuPMJe3rnAcFcF5rKCIQrBI7K94lfgAEQpS5vYKvdpV6O2FCe+HI
iiN3rD1Bd90AclvTTqXN1HCnBwZU/QBG4iLdqbmtNJHLMF/e6YAFTO2m12x9/GAUxsq0e7wZpngH
6AkZK5vHKnjFI7xxOr612RlNoFu93SYHqoCfWjt14rZUDu1Q2kq7k1UG4/GmKKOfpMYuxVHQdwWb
JCwAn8qGk5mbRDvCv7fV/KzPz5ZWBVEWSOYhq16FGfszUn5WIHjvWShLZ8qWcMmRW/QgxTGGXHtc
VW9MYEilc1W9KupTPu7q0cuKcCE7qYbHbsSjNr8ovPRrWFJpiHEtC9lV8ELEmqcJdFcaIWpttpbA
3Cal4vZ4NXsBxlQOkANrO2KitLBeTN0t9SQs8neu30Tmse53ZeTQylXrc1bfR/ljHnta8kDKZ1Ht
DIQQy+GZCreTxgrninny+JEDmKISt5hDcbQqt1lsuURpbNjwUdpq+bQxo0Nl3uq17lvQSEX3tHaP
8SEb/hHsfRVpbm3NdpMemwnQkRXzwbfrFdzEmh6l6gYNU3ZrAKZeIV4Dj0sASCp6MeANyRjN1fQ9
YYHaUQAtHSkoqsq42WrGKx/vigTPNNkjq5TDDGZmoGiHbHyKYpTL063VeUrauj1vXD4FsZzZFFNn
SQqs0wSA3MfKINgiy+2rwR71/Ty+zD2S8MqJNw/oJ1HmzyjHCFxMXVFmdl09a+RJTGCgEPtR+Bqe
3tjgfp0f5p7YqSGcJNs3qF9Ng1vXHcZgT5r2qushYWFDA24mGyQE8U4cVEzzNdJ90v9pxtty2Exz
ONGdqtDjrCrbriLukDaeBvzyySvbbc+/JmzwFIzDWdcwdSEDTaPfzwCQMfrnut5H4iR0F2woY3Oc
aGGrwrIlmTqaTPyyfTRnEL8PRwOPa663dqFhhpt1GwkP/8yduH+Iyi0t/mhaYS/ud/o5E+TN4gcK
s6TST6SdFtORVNRRYLcKcU8EsOnYmce3ZrVTsbX9KcopoM4z4ILuhvisSVEwghgir2BCqcOzj6Q7
6NYLYLRvemxUMQDN1+9xU6SitCOWwtDK9sBeFtpDNU58lPjtqTtlADBKpwjcoSZYmSV7sPaj9pkr
D4Q9WNYTMW/zaHJlfbKn5ZOroKO3Y7fRp08MfdkRYLMBbJuoOxJV3gB7BJLsTj52KneNGHlS6Vbl
fwRsRyd2Y6l5PSr5NcazSeSVoOAT6UdjBLJ8/w+ieWMXYxIK/MysCqfCPTA05spdmOf3bTYEanpL
+206jE6MAegGTyWkyTq6brJ9qm7kdIt/MZLNQsQrcuJU0EdTuVHQJxXHCZ7IbaY8gBNCNfzacLSx
dhWYaUxe2BLSSp3YLOakag/V0PuChBTYWbr1bLWqo5PnNq3hh1TO0FavBbGp9dSnOSYeuR3z26zt
sXOfub7LlNydlcfMUrYN/PABExTwUEp98DClFpl+37wMHb1TkqCvfDqfEvImabu0jGFdkOSsUEmH
EMPaLcGWZXkTzV2rfZKTV5XdpWVQoUW+9VUJHU2yp1PA0CZhU4WNdBshljARbEuthbuWuf+EOB1M
D9Q1hxeo8wYERa8JNw/N+JJFYVTcU/nFYkCd7t8JnLiRvwhg9U6luRm0fS19klkEGvsjMjhiI3Pb
5CsFGjVHA0gDfsEEV5dR2ZO6djvJ46HJq71evBNchwrgiOOjnsu2idhOWB5DW5Q5Z6jMAj8eA+xs
DGvroEjuEGd2qn81cRWmCexP3Pl6hrcTCN8RweUwUkcBIHyT7PLhgIZImt4Wyj3jByvpAvSq+GWU
hGmhJXYhbc0EXZPRaOdRC6K9oLRaN+pQaxPDRpkle4z/GAa4RqmDt1HrNTfvQHJyGic8bdkeU7hm
MzupYToFk27kiPjKNDta89Zg/ry7s+ba71FYhothkSMgZuyyIo4JgtJO8c3ubBS1HY83NaKf1Grs
qGrc2TjFAruvtLbVgbeHavagz/6s4jGLg9RM3bTNt5kJZJr8A+AgTp6dBQJlEUV2kmw7eFsRzInR
Iba85RkwBrnXF6e2GTwSH4oqFLNrZsyOcNytLtsGetrBeGobyguX/kwL1yD+9zTlCCv2g+xa1aOB
Qrw5noaS2pRmboTQnhqg+5Cf0XjjFDB6cZV6JK3tCBGq4K5s9YfUMmYQaRy4rrxPTeKx+d1C3aEa
AYZBS4SR6qYBiciI57xrMduunfV0m+KYdKwhtLonjRlu0r2SmIGVE4CfWQz69wTA6sDhyUA1Sy1f
4BYAp4HBuZVSb2ChRuegEH6Z7zAngKnf2pc1eOFVipQIApFyxog75pDmaRPN7yMBPKulbdIq2YL8
AxT2uqMK32A3uiIBfFuzuTIEGZyCvkKAQci9qGdQxt3Wy1HN7J9sQVa+RxhtEg3zCxWXSOpdFJQe
gIz03EiZp0T3U6PhcXVzuHttPvuLWytTt2jg/0T3ZR6qKfhbAdQWg6Ab6PjuUHSbJpE1RxPkQ5VM
vxqUQKP82HTsNRmHzyKTQi5lR3AAgUzCehqKPmjmQ8VpoJMnfLsntfNOaAJO/YkvvjXfkRGOc9ft
yqw7dP24NXvxpjHdn4zcjtMYDjQ0BU+NT7Q/VBmckSKwVz4lVPrq3i7UM6BK9W50KNqR0hI0LzU8
fhxnlvSbTv1QtdtC0+1IudOEbrMqeTIlBHcjAlLymeTWIaoQMTRolLf0onXTenGMssBgHhfPs7id
43eDLasz79NmH0sC3vl9pJ+67iArd4Z0E/X3OoAreQXbrXgmWlFmDYFYU7q98dYYf/RcRUCYOfXg
DIY/xfENUm1OzXubwoTpchtmQ/WqLimMegiGrrujVh8kabkppvSuA5p9pZFtqfYHYZjPE85bATi0
FIELDhtYjU/EujdipBy+aBWUxvQ4RARj0r4VVcdUfpsa04nm2hFj61V44iMMmuviQNhOix8QJVTS
cz08RBXiM4SDBt6CKrklBP452lwsGXC9JpA4cYst+WnAwz4L30q0kACLJJ8etJjsFfScxeaTYfSo
v2peQ0Y8ejCTcHcaPJxalnjZEN1Mmf6uWMknkGE8AOlsMGcIPUNbf4M2LmG95/N9N35k+qcU9T5H
2g3b6Zac4NUdTvX4pgKOXlM/hXQs9dE1gb07tzAFnEbSjrMmOsdwGZ2KD8BwGD/lGUFoMxSS3cs9
eHLdttIjZ2L6UxdTn2HhWlTdSCjvOpMWOTHusi244YGm180H2ZEJyHYGXcZ/hev5wjKrCGdLCKjZ
9CdGexpuPMAhTYYNy1OBj0Qyi8AJIxkMX6tLt4kxHzMef+Zcrd1KFKmtZ9TultqS2gSS/JRayKgY
A3MVjrbamiGtNkjiTaeobKFjEAnGFkCUdYHMRpNW6Jex0NSpgvPbaVnn9bLl18gNOFmK5wG0FrCb
uQkvcTz1Y+2XsnYXl5Lhgr0dDjCtfA1KwOXS5lWKoKldMpk6+L8UYF/obRx5cdvdmD3UV5eFcd+3
KAdPTNnTjod0wMsi068+TwJeUWETw0xsDOR/aTP7RP+SW2TRpqlwNxAU6XWuIvmT72owZw7W7BOE
zt1oAN1FeKWVFTYbsjuWS7s6GuIAQ1l2FhWe2Zh+JlIEq3kNQsp5TmxLSrZgulMfa0Y2fJIq4BUT
RH9QQ5LIJ7NOwhLVOSdOxB98OQjHauqwwdzD8froTRZGcnrPLHAmG4Mf1zPWiMd6UqpwVslZy+pt
rYwHk6e+hLQAkNfdkaV+ks1+TWS3AvEQ7Gz1ZIkZKGu6tmsk2U2N5oSpOK/SpbAYKm+u2R8CrCDH
AodPN3FnHEyP14qXq7EnaS3CkbhwY1XcANf5KYH3FCfx7ERd5ypJ2aP7T30uzX4zDhFDkITUQwUe
yR7OiDCS0xwBgW6mx6rNbqNYeYbFPnRZvJU72W+bxB9F5NVEci2h3jTSNLkovoALvurQ0RyJe0Up
bI1k4TzMLgdafS9pbz2S4YWMKB7XZ9tl0bHQ2JOs83NFjBtTBdakxjMvipHFtRo/ISlyMhhUReKL
5PQLrNPPVV81TsPa21mzbtshewec89c0idmrcrBgMMVNm2mPckwgAGcgpmYzZ/rbMGjIz3f5WclB
xaiATBtosrtEwT+XjGGbwm2OBhkRUhSoevtcNsiX8jFFrKohfcDHUKlnRKhd7TLLeu0AthfQsTvG
RuwA4tNAzlmlyOmmN+i7ZIAvLrZpbCKOwyPTmCG16iCR2y1nA9ilWDaDoHy57lA6uQa5NnJUiB9S
5pkAWCS8RoAxCzthbetWcvQ0FhpyvLUK3C9QGdmGUUWooSIdvnRz13zYRKgxOGrWu2lBD126oDTW
/amo6ltgoxX2WIGUTy/8oSePNZUx9IKaRWZwTwdJqRkjKxmj1x2IlU+MNCBTNqovWPe9PIrKL2cF
HLBwDlT6wRLu1jnYYbnsZam+02lyBqqDX+KpsJTIUwtynyY1QAqAxVEb8iZv23NOmycu5xulSXd9
XxzLbrrp0fpuSN3smJy9z8KqPBljpMpgun0bB5yMSBVzM8jwSOhwgCwTVnTu2y+ZIr1C2tp8bdum
xmsCq09hsWwFOXYaWZ9A6bhTkC6YcuJaeXZqzAQJCjrf6WPj0KhPvNzEtUrBYseyh1h0X+rAt4Zi
7kmk3KQdgitJTEeDI9VUpik8sm4fxyDVM6QEgPEyA2+x2Mx88sEB/1ajANwvbCWdshsrA02M0Z3U
p89JDecJ/inaesJ2kgBFFruaMQbNWHl9Xd418OhKIgV87k/AoXTGFC8cMZg/9eV9ExcnwruNoP+P
tPNYjhzZmvQTwQxabJEQqcmkLm5gLFYRWqsAnn6+7MXcal5O0f5/Nr2qJhJAIOIcdz/u6rZYqhcr
b15mg+PQsqbfZte3rmnTxdnDdnCkh66je6kNbApRV3WA2v06eTHV02RooZAp06LuoRmW/ZJ191L/
K1lXv0v0rdJa22G1nix1DbV5OVRj8Zao9pOOb13W1VtZk4JpTc6tFSF3lQymY5Jml87GcxYr50J3
tnbP573WgwqW1MpAwQY1iM6ZmOf6h6pCARESK/UAJMNQvfSNSW+TvsyOehFOkXlNAaxtLf22z7vB
rXL2TyFrz2VaWkFlpfcYLMLeLsshl1SDlSvrwSyyoE6sUy/0eZN2eDPay8Vy+vk08vWvg0aL2KLn
EUYapo35aCeEpxQ25b3za4qd05QsLyKBRyv5uBvV+Yii8ZepT5UrUX9O3RSINnqkU9rGOUoIOfVr
2X6Qi+m5SSR/athRYs5hKQPY7IKWkeFJ5Der3rnTMh4iLb7UheHpRX+aKtlrlSjjDxhvZqTfLmvJ
uGx6U0cRuGV6qM3lWQEUxGZq4+T4MlnpU9f1Or1Ze2myZieKLNQyhX2gOq9t/rOSmrCzhttVWtjs
mzpIqhyH6Hzr9LHfzok/VNTlgNxgAXr/PHa/qib1iaDdJKO60fLel1LjoKapV4n6htyVw7KmwWjk
L4ibHgpJmjaqIm8LMezSTPUSu/CjsnKrCuwEntudxxRfb/VjUcnGmqelCcoelN3J5ttaRCb4Ff1G
PPV+HZnqJpqsR9ofD8d1qoOJxTOuL13VghtHKzcLBG9N1UaN473SRB/JlOxi88o9j/emXPxsZkBt
dnAsX83LKuqLY9WRN+nGQTLSDE+K9k4firt2jH9KqzDdMTIe1c7waBW3+Js0vpXnZ2lRkrApulsz
Wujd6shwWWn7IY+vEyT3KjEQ5ciUkSI6dhuZB2L0v+JVfc7a5Ijdzg0mt89ppt+Jbk/uErXztNVT
OB2mldUNm4OXUgmU9XDJadcag5taxnEv2NejdL00eXRRqiZU2om9orw1RBTKirSb5BEwLw41O2/c
Vh3DutTcRW14EK1LAXAY4tmPe9lHMrPTW/l5mRaeVBJdxhWTuhp5Mq0LOOptu6aApeY27pxNoqrv
s2qczUTbJ7l5ltgNRmZKkbNRZtlRdB6AMrto9ERW+5FaHLqEuOjZepRs/VXiGHMdizuah7Cfra0Q
ShgpzWFQoK8ba4daz8O7M0hIT1ikNmiWaqdAAvdFclfECq+kkXbjUm1zy/KVgTDYaNyYvRnqQ3qc
6swzp/KA09muEVXIsAD7PKNY7tqJHyuDT+lg3yeDfO5V6W3FykvPrKBMbdnN5KFxm7mgGhqOTqJf
hpWOtR8PCWmNENL8L1iHuFqU3VpG+ZhKsZc3iq/jxM3imk9pX1JoWcFY5bdZhkrDtP1pVne2oCdX
9YwTe/AiRlGXlBxou3sblPZQ185PnY+7kMyfcf6rn6b7tmv9UZr9vEz2kQwjMWZhApw2KSZ6U9Ut
5ewiMjnobAmxoB2WjG3MNXRNbJEEtBxUWYKnsLx+UM/kKnii6nwtno5qnlVuVk8/k07brFb7VE+I
0DtMnvoI1dd0o2earyAGU2CIslUEaZSA/86BatS+Kg03dVzeJjD9McA5DAqxs+Z9MV678IS0zHlv
gGqCOu9WswgXTGWdPgurTA/WqD6Nk+SPKR4oDnuRPiyuJovexd/fKwvnSVP6fUWz3WVr2FolDGd8
7A2w2EZeHoxy8vsh89SxeTWLHqRabk+izfaOgQlXJTZ9M3uSU3lJkbzQod2JFfW7UENsCk5lPp60
iMEFJw/0PH3OTBbZbP8u4v7VrAADJHEmF/JxUMtjaluerGiHwky3o6hbby0lgNv5bAMOSApacw1S
JP9VVV1YrnRtTbpvFonWMlfdvE4udZReZE1b3HzKg7xMj3HdfPSlcV4sNd8TENV44LF0L+kKzp0+
t0V6YwiNSZ/qvllQ2yjORnaKgzLO7KTw/nCDZu3clV1KP9A3B90WEPKiurNGkA/FRMQAkza2TbzR
6o4hNfPcSLR3wtHcdXLuHYn6IbFuM91eNvyru0bWw3joPMZRg9Zgh8+RJ6zmL438hKyVLo4+XfSi
/Vi7jl5PCoTpsH3W0sGyaeSw/XayZpPn3YGsNhDCjNlPAcpd/JiIlnAqCc+t+WKr8FYrgapEQEgA
FybHZK/A6qVkYXVTdZvGERr6Ot3HFVRgpzpuNqH0qNvoJY+rl2KkSeSXZRtO6l2dGfdjtdC/WRBw
Vlvs58Z4yCZJuWkNKkspo74fmiuec613E+m89r03FmLXAiiu9g+wB0/EpasYy65XKm+RTQ9w07MN
0D/zflHVp75eHgu1PNhNHKBMIsaHPlmUftk1z6libZJh2SD7JC94IdgT7JNAtiougw7KasEka6aQ
rdZ809Wrl+rlfsGpO3V6n2DMU1HytSXQrpMAJ4q9ddxjAeE2zitHGXZ12XbMFWjv/YQEZbLKu8lo
zyhHvCraJTLhYePsjtM96c4uFTS5ePJ+KFuC5DvXzH+b+eqa+gz8+hBxMmbdQ5/WweA85GzFvZgA
jy3qSagbtipzJHEtx4F0fkjz7Nag00BY5hldf0PfF1jsC7qS75J48W20IuNUuAuwbks1yrAY7Opw
J8NtrKQpTZZ1bXgBLMHIwQOSMQ3tKyJsAQxeBXfKD13ZIXwGTlYo8i3CQTtXUl/7WHjjCOAKWcSY
pTfR1M7EeTpC8gTTTizhvnhBZlTaP+oUNEs8NBCZEEDM0PzuFsszlXRjGKkbJe8TdrUxWiYOfdFW
uJjfq9nPWICStdFmziiikUVpAIVmVYToXd2ijf3O+HB6Gptu2eTgfxkMF7uaNzloOAa0Vk7uStNr
F7078aNCnZkUD3iyBxlHkGNO7HCG20AgrlOyVzr7nvqIwkkFouEGVAGAGUHcR8fOLr2ofo75UEqj
9ZrkItAapEq3NZmgJ06hKS5FRDdhARcgK7az1le0j8YoDqvUebgyPtryb3PQQocMoxq9Spsfhgol
TB9tLKXy6UU4ExSvngr0FPKecwbMO/Zjh+U03aMaBUofMSFLiQcat1WNQgzo1mILibH/rNXxuMiH
uftJVMVNZe+TQvV1meMzgc7o251Tw8cvt7n8EbW+SR4I6trNMnLnqhJqhgBmJasmnXl9kTuwRqL0
XdVfLJ5dATJl9oc5B9M07O3aWF7VekrmHAaULXFDyiBsSKTvM+edqtVNrMdryGRB0JSs7BYBMp/0
m9wWQSShrowfhhUlyzN0ryv0pxjx1xLFGz76rdk/28jSuuU0QtqClwJtwzwnoUHFY5aZZ1A3dR3c
1YAV/vK+ohAy48EFaQC/ioN4fY7quxjCf7Be7fq1n17GXHJt47Wz7pX60aiZJJR0RN8rHAHt0DiT
TJ7fYiWxaRoWIfKoZe6OVnPvwEE1Y7YZOKLieiBpSIBEJC/rULg6VJ5eyW41IKeAZC1RulBcU+om
/OsSebzZs6FadxagnA181eXCK9BEWWvoLK0f5WIjrIlt4q520JasxZ0267hcPjM/tyGjazMR2jqw
FHXlrlQuEWWc1M+UMTBvIt8YzjZbb7RiDQqWJK2Nmeg0Qm1xzgel5qDT78dY22ZEidaxeiwo08lM
82p1DZLphY0XvWI2/7Rn3RfQFKmV3zcVGQTzgKQubrYFZCZtmHBznTjHuf6ZAuubiTWFkvoi1/Ur
1jMwstHwHBfdr3Jh9wX6TBasNKlPn2T2SD3qQ2dsgrnX8cVvZdx3AH0zgjRiSfFkWaWOo5ZG6dYD
hUbJaVWabYUoa5Jl/rS0a1dqWkV/HZhkigEinZyuGEMmtDDtWYnoWNMFxYN93+Scw5ZybhtkBcvy
I75SWVVigYpqV3DnUELUqehcQKb3mdL6Ml3oEstBLuX7XJiNKwrpd5nJT+bwLPezP8QsvJTWTCD0
bKX2dqmvajT7iHv/TcK/b6fIZ2rnLl8LfwTOJr3RA4EJnBUUqCi3s6T4VLaBjnKsqMdnW3d+5xmf
9WAd6kar3SaysUesWl9QfztiBSkrg4V9OtLTt6pLRiaD5t+t0nlFXBRBMa9+Owmg/cWL1PJC5CjK
zNqLO6vYmM10EVYbCi39LQAVOlyOyqwMiBraW3zOcdeGdf7GDOpRLLDQc7+tS/6Ok++kEdxliFBi
5sZuBh4xYjtYJnWXzPq5qbP3VjRbCQU5tsx8B2jDageTCIvvqXBJwfCiHiCvI5/Jztl5ZZnpoqXm
aKSIL2W0Tw+d4XhDQlNgXZ0NCcqaZGcbjaNH7i0kSH9fLQiomuFJW5UAiGRv5k8Vx0ScjxuScV15
7m4bk229qu1D1Ch31hR5KxSpWckbsMtg6dMfEdmvSTNDIUheaSNaSKd9FGVu39U72Ra+yGgioXCl
JPLGXvUle8hBAc0Tbkp3S98dupV58HHypgbkFi+lmqFVq6FlyVBmiRag2tkvFodcbZ8iQO2hGLap
U9KPVdshBp6DwEGXeBhMZn70zIex8FRd2ioL52WJ/CsimFZnQxzj3cQDGsTg6RyQVUU+ajZxEtb8
qOLG7CNEfo2FX+Zo30vsT0uFNM6iBK10atEWDZpUEufEiZ2W5a6P+wc5t98HaQprpXrWy/w0F+M+
KTu/kNLjklWPZafsrbX2M3R79pD4JVxhx3jITEMdqdcWqYYQjaaNPlYhXCz1itgSrLqJosgnj6+j
sRz8kpIU05zbRUsvyZhvhcGd9LO3ZDTB1ciKGg6xSjTOFB8SSltXN5Vtqaphz07Xth/Y3bipVp3r
ddiNFqWCTaNDryGzdoY12scjoV+cp3Fje/OaENk7h3A2vsyhiLDlEVjTlRE55Oh9ewgmiyQIYTlP
UtLquGsDZ6hU5QOcqXops2FXi4rNu/ppdgRxAzsDgmeXLukovRY3LlFhQeTO0XDSDfh3x3gskj6g
2KHfzVHM5eOTXegHox5x19YPcSeOUdIdxykN2PD8xFgQ3+a7lPeuoxqQmzp2y4mJ4LTyHSJn0lj4
40jhrptPqY06z+nesmrcJHq1FaZG8QmKm4F1qBrgbKJthzIPhSlOSSNf1Ba+WEGCAgDGA7aR/M6e
YibuqMtnWRi+KpwwKgtfXuYwN4ygURPO5JjtvtzTXW5tnaCiK6RmmCdkvzdzWqPQq8+oaG6u8DxZ
i4R2/J5yYO/e8Bq18dJI9ygpf46LHMRtY7uyLJ+kzgg6iFbEh2BLTVjbWKaDLYtO7IdxpDlPdrNw
Igxe+1/qQGECv3sjdSxqirEm0s5GbLrFFXIYQBDn3DyaSJvKoTuNff+AdvKqGTtGlhVEsXKaUHh2
knSnV87L9YiPLDNAAERDWmd3qTnwQTMxYa3tm3EdvNMLwMCfssGSjrINZn9hZWMSWY2PS4oj/tCc
rLIK4m7dTrb6lMT9S+fE2wmxeZQbPwRBiKotkICpG7w+AwnuX+v7s2TmQdGaQW5nW9m2DlXfbRSr
9bsxexMKf89Q3aIeDn1fhPVQhULM3ozwuKkbb+yM+7KbbqwZ/K2loG+RjpCEdSmm8qSo60OdVieR
EAufmptIwujCFmHOw0yQKPTojTX7dunGwCiN13EeIf7ZVYs43xCkfVYU7WQkZWBw9lSOFPYUGNGQ
b1OpBxQrPCea0YepW9vq72pOlWtVxyEYZHV7M5mYE/VtvrEVSvNOMy4V1lUqy+qKvrYUhnrV8EnU
cHkozZvlruW7h4Zt3CFfdpJTar61OnfxUhVukcJvRVKFGhNhkKTwftoU+afKSYPWZy1QC+iLT96T
BSFXjR4eGS8UocgEO1/GkeqwplOYCD6ZwoTDUJWbUaksphdorIDdoO5/0Ixh++3AS5iNl8zdnt7m
kFrFfqoalBY9U+MIempJRohOLmFl7vH0gCgCroQ4/bVMCd2887ZM0kdt8X8W0sMoUKVjK7EZTWKY
qv61d/oteT0wrIMvWcsRI8bMNSJm2Ahgfc+yq/SMk6hhT10l9ZKKePHGckYT+sAOzYspm40BL14Q
qNSM0XZEWdOs+a+JNtWhILf4emWFRjVLryMbs/RR1PGNqa1hPA1Bq5QerI7rMO9QEPic1TLtZoHR
Sr4p6fUUnUc5DOcVfnMs+Bl4/iWgk5VT+4qztRrnto+js8VNaR1e4lHtG81HQwHSmtNbPJW/KVzu
es3MvaKmAB8kHRUJlRhyNR0Uutd5bg7rHqfhhiLedpDH1a1vS1rYQEkLsHyLOlY1tol2LUOqYEWX
qq8xMyAx/BLKfU3OQnNtwFBTtOzWcK9GtBxt5yk2JTy0lKW1pySXXnu98UtF9vu4oeC0JWOjSRN7
m7Ugn0wFqlfLLnatsF8UZ9R2bQd6HJWrw0arYIGbMEcjKehAGRSXDpHJ9pSsjdjKsQo5vNQ9KZUx
cvNmmg4kKlMYVF3mz5WteY7TyH4tSWNInkzsinHmfcQLNrrdxOCuSJnjmOgfZgPEvpNS8/r9rEd7
BerX9MI5SSVtZ9OhXJOcQXnrbD6apKVhLkcft6uE+YeCAYWrx1h5aKqu+FBiRSGptnZuWgmRvF0g
l8i6WyezTp1SX48H0HHT8QS90MnKVOclyhEx9oCZG6lzsLLNpNE1FqfxGB7LNlPO0NA8F9kxL5v3
Tiq6d7FUjOH094pB1w2vbh8bWykuyVyHjW3uur66icv6JYvVbauttCit+mjp/L2s8+lygKLJz12G
Q9vypwtnPs8L1FBXMF03V/1NVpO/oAjh+B04GlLraHmz5aG4qHJDbRincG9tP3oO7jnbhdF50pKr
68yFrkHjwVctJb/bjp3hXjPXSwkHb+cXKzrH8/uqhut8KYChYvEew3lWqRXEg3bMZAZgVuamqnOm
P2mjHeryvuk1pFCxO5rT1kL8WV+kDNHl5NsQSlpLeDCNGCq/0mTj1d05szZypAUR9Toakg61rnVu
EYZleeKV2klEtpeNkCnWZohOEg8QIssGfC+K37bzKEesECCgHLm7nVOmNqdaDuuFX/87o8fSWm/R
z0pV76uK3nB6a7rVvQp28AdPCDhLqbyYFsix7VOf9fgM2+Pr0VFpMy/Lz4a5M5DamCpBbRLfseW1
tQm+mHqEUFTDcloJ17D0TTfBwr6yODZCeh3Rd6/TckqWS5tQFheXGORjeKMJRTfJWNOhbqdN18gQ
YLRLc7aPwELm2MF9BYUUa4gpi8hAgqEeSCTz6uZHxCySikbIvhLcoK36zUyh3RFwFW37Xt3oxV6Z
NFLTjrC08hQxynPndPGdktheDzXaXnd7uYJRI9ckyWjDooOuvejL5K3Dk8UHNpvWUWbUoql+rOIH
2606KMHkFK496D8Z39xlJuJU5dhEPzscyCO0FRlEW7SBPgDa2cbJ6hqoQqhyS/JTIs/s76gr9WHn
NBknewt0pQXqMgApPBaMGNBGAr0EAnlAdwYCvUB8B3mDDATZc9vHmy4pfXCAoGMOpQLlRPIpS7d2
bd2ZMF1RFW9L4pAMFWRw36IjSMRhZQ+030QPyIQkXIyXDDmSmSqhaf8Y5iaQ9RtNcOZbF62DY4h2
UuQEeWXtHGcNaz0KGGwNIrnezGa4FFKwpvKFgMStAM5fRvqFPnuw5fRgU4KrkxkM/WOkI5sYyORb
0F0u2nO3LltFVLSWNfoQFClV5zL3OCA7wz3yxEh5kMMKS2I3ImIXWeUVjBs0VX3IwWOLW3OZ97NC
qz+EVX5wxqBaodbFVdcccJor3ehnkcZbu5lhOof6TW5vFPmjHVntuV8p6a5Op4cZSWQso6K9lmIt
M3/51N7Fes1hfaNaj1yOCkpGUQQP+I9wf2x1zTVUA0oOOPcIBmGhU6t7DNcy34luq/lUSzv6viJK
DjoirgX5EKxqoQBt6hxmDhzZIkZ6OREyOuIXWrw3y3izYnEWIffMqEHjaNtYzQl7zseOGiFHMueo
4s4eH4b8KrS84V5Uwve64gSvarEhANcfEnnYCiJPWQ9nQyBiteDnOosRHg19n7ohgCGNwnZ6Rq2H
KpNS6H40dteGtO8ht+5ra1+KfZXvdQtEQD4UhcJcWe5fJ+ZS6k706GA3EceC2jBwgJpRsj1ZOqn1
qZ48yQAhfMitJzW5T/EIVM3dWJ2UGk0MDBmjCI5vI2idHxJjZI5DAKDhHVH5afqUiddWczZmeVOv
T60xYsiQ+DPamBQr/6ibJ4IQLEaiIt9JNejlFkHWe9lu1/qpsA+xsrhoOd6SItsXDGZq8A/lVP60
8mKrW/HNID+WKE8Y4ZWho3I+fLQHuhGW6B0wt7hRNGCxQjZ8MwNu44iqWZxggPZtpZ8t9T2jW1cw
AYsnmhUJW3r+Tpc/R4yPddKxWt+SGYEAAmX5NEF0FDIkIerFQ8WgVZKF0NSOjLw7SIedLF0MyhCt
B8exxjCuFwYMbgA8gQKUTd7eaBWa9/s6PzTrzm6PhTiuxaFQmWgrjoa4A/ZRnEDpb1XxIZyPIn5A
s54qT86a3K2iuLOtiVJ7myqg/8q+T951prfieAHGeCl4B8wnZPUVifAXQ0sZAE8SpKqxRBcwLNQY
Wjfd5lrRPKaL5Ly3si7t+2HET0hCzzTPV+s6ddKie2bJXUO8rcwNVh85ekHrutaR3b9fk+RXRQkS
Sm+DF91R2ESoPx1m+GTlqbIKd1SRwdsxLrDFXmjrrR4bXrsc1vYn6t5bFQKY+Ji4fRAcC2Xd0XF/
EMfInjNkT739OOc3kbkV7aNkvOj2pTFfkuahjSTXQM+jJYzqjyngJAcW/dDKSsHPqj6jXduATnfV
IQHNtOzlLADoi9BJAXQBD1Za1XW4OkGHNoPGU+ktqXNCJCcgf7kJgGtB4XuVOsNymAxlHuQkGGzo
DqY34vKEYM/VEEJN19k7u/bmsfEkPUziQ9twRCMgKCy+1xVOqQ1nAn+6ODRzTAyIqB8BzyoknGlQ
qU85MvhO9Xr5o6teJuVDT7vtCFlZMhHpLLgdq8eGoUSGWsra9vPiNVFZx8215wKiS3fONQu2ZVN4
YqVVQg4z2DTlkQGg3jr24695HbyZk63uTyaobI2NXpJxrDM+NUCBIQMEydpU+g2qGwWEeBK/FSiQ
lAGcNr5TGekxxbNmHtvVObSqfLQnBPbJw99H05Wvpu4VRcF1xyGPQpY/eYrMjlUadl/iTzaiGJlV
1BorE72MimbQXonWPvSr8LLSQfU23o9uvv9pzuauac1vfskXJh38jv/8kE/OFrWiIDXMrq15I13Y
skA0NBoJodGAf+fc8t21rg/lD0OQQpEKuyLibyMzXzpPnTc2I+XAmD/ZmvP8zRP+avSf+8KsiROH
7OBPJjuS1Gaq5TD63y5KaK/9XaP8whH9Vs+Xk6imPdA54/SAVmn0jefVF6YNhDJfrWWNqx3OP6Zq
f9xmbJYlhXxLBkdX3NZW8sMovjP9/cID51+X+GStsiTTiL1Gx/JJETEnSyiQUmVMWlsPdFUi2YOL
/v15fnVFVb7aCKmaqWOz8u9356jtbKpdzzqZk8Coosf+ihX37e95aekI4A0j5dIWP/5+1a8+E1U3
dLybsKHT9E/+DQkzipo2cFW509xZb92YBGiJiaG/X+arN6bhhaLKCk4umv3JA4O2rCZWern6h9wK
p3aZbv37Bb66jz8vcLXH+GNJ0H+paBe5gLpQHjrtqN8aliQHYykv39zLl5cyFPIaMNpAA/3pRZlK
XvYSAUuURS+UoXp8t+TfLPBvLmF+Mgxrp7TCJ5VLiBRhqrpXbYeZ128skb67yKdXv/aWnI8qF2Fo
v6nBnR8d5Zs1fX2tn5ykyH82NJRh7BQMF/z7rWirZCx5rnCJNCldYUw7fZFvKpWx8mS5j3S46r8v
g682QCI0sL6UWWy6/endpMOoqNaqgvmt1IfCdKVk9fsCAcU3b0hRv7o1ixgabs5Wzc+fKxQlTq9M
M2yal8q71n833TPVqV/u6l8YAki7v9/YVy9LlzFIVSzFxsLt05MU3bjiU8NxpnbvcvuqymfmX/7n
lzBkTdHIIzfZ0z9dopKrSXQa6yHt3heG9FrtaLEh/P9d5NN3igwGeyy6FkQi3bnIhlNr6oHQ9W9C
qr/ab0xDJvObwGK82T6tgzF3NHuMWQelXYetpm6tavxfvBGTDAKM/DFGwjvo32t7mWS96cn8RtMP
dKbOmGUIXMZITsWJ8e8P7R8Xnc/fkXn9iDDZs3TF+fTUFg4HySgdDJF88WIxI1n6hyFsfX2zHpqA
abNLtbV86xH3VZdTo9tX3/gaf/k8//gBn57n7JDfXqAH3kxoOMz5pfguC+SfreD/fYvq5yw+Z241
ka9cQdqCYrT+qfSHn/0mCnGs2NXv0UN/Oz93r9k3LpDKtQ787+sabFKYF6mG8ek1GpY+dtVV09l3
7uu6hXxLXxNlE+/uaUDULVNa33oOX//k3y756W1q8brOecStyptpp2wR85q3E5ogH03yD3Or3coH
9SzdytvvoueUr7ZHE7tl4rMcg8ShT0WxCneRwGgjBw7FUX1kLjTz0jDaotkOVSRxLnNp4Xx4+vvy
/Wrv+vOq18X159lsxJVuX4mYVg9im9TihvGq75Ktryvwvx/qf27t+iP+uMhqT2LJYi7SHZn7nQ7Z
R/WUBhwwyq+/382XO/+ft/OpNISV7vMU/camRDV4Hl4qYtckvxaBETr7Icyf/369797ZpwWqAD6Z
ycLl6g67JxKux98zAu/eeP37dZSvv/H/PMFPy7Kzo8ZSGFba4L94RvC+af0XbDDkXXQvB2+AAt/c
2BfpEJry54P8tKnopkinyeKC2juNfnmiP1Nph1/6h3j1tIdvbu+rdgUrOboGHbdxDLL/vUB0o1Yy
q2WBLIU3vPSh+gNv45N9Y+yN71bIV6+McEdu7lrJ06L8+1J91rdXw/mBUPL4TrufvIKJp2P2glnI
na7748EOhrcsdL45Jr78vP+87qeVmVamlsc511XeieN5qjywfZLXxZ1lesZGPeuvmeTKYXL6zorw
ujQ+f3yWpmm6o/If8/NZaNLbM0vGmEERO1XqDX0qbhiXI2Wkm9PGBWAoGq/ULe1Br0uh+39/tV8t
3D+v/mnhtmNZFpQQtINmg1y/2C7zdzvnV1uYpZkIO2jRVPbPf7/RVs5SbYb72uSrfnV2wHlmjnJ3
MpKf/5t7+b8Xcj5V/ovZZ8kkeJJIZYO6tFBFO+HfL/H1MvnPzTifCv/EVEd7KbiZed8clV892AeH
n8xQjxv/Pkqn9a34kNEBflP6fb1I/nNr14r6jx16WGsYWsZfmbFBSa9FW/DUABvjDXEK1y3tIkX6
N3vaN6/N+fTNL5JsJ9HK05Sb89A+t9K+XN7//jS/vIQuqxRn+Ktqnwvzql2EbUU8zIa4S+epQCUk
v/z9El+u7z8u8Wl9m2UkTdlyXXxwfXaza9Xt3y/wZRGE+apMe6EyFfe5XEbbOMsMVbIT34ggQZHk
Wmf5tvXM9zZwduNWfNenfXlL9IXU6CAePLh/rwWqdsMWNVu/0zwsWVhI/+OgKxolUyYzWFZ1xdA/
vfixKwsVnpL6cbRwmMKipPnVGd9lzXz57klYkG2Hrgyw6993IdZCno2ZuyicGw0bgY4R3m8+1i8v
gZsnPQaIg/x5eSWMAUjqxKkVmxhFOX3YgvmCAn9jv/vf7+Pa+dnGtb2EZvunNvjj22RifU3biLbs
+k6aprqJMvHNK7nWKf8+I7iEAVKh6AZv/fMWCmuZVIAFQECaqrmJncye3seqp3aTduo7bQ4qff4u
o/rL+8IbV6O8l/Fe/bQOZFJIp5jZhE3PEE6hrce++A6M/O/D/vpaMEDVVAvP2s+LINOErPb/7Ni9
v+I/Epeoe5s98mD/71/pfy+Ff13oHyvWP95Ru9Rz0phsZprcYzmTNX15L4m0KTdoy5v6m936/5D2
XjtyI03X7hURoDenxbLtnVrmhJCZofeeV/8/1Aa+qcrmLkJ6BYxmgMZ0MDIjIzPcWmvShBPa1Vk+
wuk8B+r1kWw1LZFGsWuLaQ2wXl3aI4yb80PqgbM6f8mZXlUWm7TDMtkjHVsaB+EOvm9O+s5x1cfi
dnDTLcg0rrKbDjf2Y/DyKXI/Za65srZLm3j+DcLLye7rZCyaunGtutxHls0IjboBinNMSvf6Li5p
q0H2Boi7QhBmCRapZYqnDOHsauXspBtMBeXG9rqIpZNGsg0qOVnhHzHKs5x20GHB4tYzerrsWppT
VSUHrmHQvkbd5yEoVy6oJVs5FzjrfLaDXqPrxjA/rcswpYOk/QQsA3hhxcptvrR0uso5pqBjmGRg
BTGd1sjTTPZSmDHFV3Ovp3+enprdBIRuwE6TEBedlGNJWcZzBI9eB9vM3GVRs1P179f35ze1hOgK
Ta5atoZkpSnefnJdRElSY/HByTk2X9R7bUun3fClf6CZkeL4T/vU76cHc/Mpuzcfx6fx8StA4kf6
2jbaBlTiFeNfWtfzzxEeZvaQqhPT5g30vCCqUN3Ush8rGs/e4prGgtWHTOKqXoMIbW88ePf5QX4C
ee3InPBN+5UJs5vinlbYAwPRx/QuA2945YWzdCTOVRQstJcTH6Kn2ccov5LkLojeqsoEVk3b0Ox8
XdeFsBbId7DL4VSmKsYOX5ppBJAgYxJd43I2v8zQevGYbdNJO6qKfUqoRAflDHHXAQfYA1N8XfrS
UQTFHNnUcnhEzQtxdhQTT5lKvQ4bl6aDG7KGh7Lv9qO9xlm9JsYWxNBOMdYKYrzkX6e8AXZnoxsr
OdxFGThKKn0842RDWEfTtwsqshF7xps0fbPNH1Pw6/pqLZmFZatQOCpQwFiOIII+gYgyCyKYqvrp
1aAUj+UJgtTXruyfJFtdOQZLB41ytKKpMuT1FA0uV02SVFVimKlxO5V2JYBHnH4lT7u4Zv9JsITw
MdTMFvSNjDWjycKPmA6LYe5gLGFFztLC2divTFjC20esfjCPk3TKQMfrmCrlvtFqEGA6mQ6IZJjA
b5U8bhxgXK/v1pJyBCfUKmUIbCkjXi6fXweNbw7MmgXRN8ARaOJV5ZfrIhb10ijpWJajqpos7JAR
6WE+qPgJhnyL+hRFXxX/a9f8aOWf1wUthFyUJ3RdhfGOAgX/vlQmoJjpl33FCSJd2XYzrjfAkBn3
p36iNU7TTnSqq8Nt1b4Z8W5F+JIhngsX3CHsA5okdzx3gP74NbjPEtMle/vbi/RuVzuwcqr3vzho
tmE5WD/FEkdMEFH1CakQtrP/Ba/WOaXD5yz50jnAOa9crouqnUkSPNNoFP0wzpKckSkm+Xvrr8Qx
yzt3JkGwEQZutcFWkZA1O+NFOTIku8lutGdI78CefGIW13i7vl8rOv2+cc6cOgMeiRLNEisQp0Ka
t/3+/bqEhfIL5mhSozUMGBFVW3juUwzOOz0H5QpAP1c5Km97hivBt3tUvvmvkxsdyqfCzZgw/3pd
8OKZPpOrXh4DszKy0rMAa9O7T5NH8/I93YzXRajz7xAfH+e6CUetkxMtjyVkABeibtT38gYgm5N9
qqG3z9+Ufpu5mku32db/nri3gNu57eb6JyyFF+dfMG/w2QYasVPJNgAwrmS0Tw6cVHAxH/TCODL4
erou6nfzyzVt5xU/kzWCljKaA9par+aBaYifIBnGG3DlH4CXGRmV2mJDB/lkg/s0bvQvALXd2D/l
n8G7vQ+3Kx+zvPTzaxpqkpm4/fJjmtDyzSnAZUNLt88P3uEEKB3An3vmUd15cnjHYNWd9o9yYrY9
OzAw8clcOa/LFvbfJwhrn4QdMw86V6JOa5u6o6s09/8ie2LDIYMzl2kIMIVHV8CEZSVlaOnE/bbV
GcFp1RULWtTiTITg1rI6MbuqRITZN0x83XcNIwK0Yl/fr4XaFm7AMhSD8j8Bufh2jad4mAIPMcwn
fe3aGZpJuxss4xZgNHhJVEbPg/s6BNTPA7zaHE6DH79d/4ZZkw/2e/YJQiiu16kHXFzJm0yz6Eqv
dxolyW4E1e5o0/XQrohbXFhbJftFaEnIJxwXvGqe6AxZA76j3xTaU8FoaVQb7nWlFt8VZ1IEpUDG
yHn4cdszwQ23Gf91kOsvWnRorGF/XdSaQoIxeupgp8Cu4muYT+sBMgiSehN0a5xgiy7tTCPBICm1
KEPrsW6Jae4DoOFk6SgNj56zsj/z8fxgDuRJcCA8GR1N8CBm0oV2XmAODI0yawNreLLiIJY0ceQ5
WawS+n9IsfLeGyx4GAmZom+Bto0CytM9E0f2ylW3KOcszyVesRWYAq3HxsileTDuVDBGoty8d0Dx
/3MLOE9mzU757AYIki6vrACFOhV+FBiH5jHTvwmdzoUI+9LantnlBUIYJLTrx37csUmbtNza2kqs
sbZus4WcqTPF1BF6DUk25b0y3hWa7KbJHePxK95v6eScqyScnMrv7Qisv/nxP9wUJvBqdhXSsQ8/
xPUNWrJpKqWko3n0OrYYpHfwmiZ9y3suSr55jJZ5zUor15K7ORcgHE6zKQtwPUlBQF58Q0smLB63
A5yjBSMJa6mVBQZvWknOtBHew1lZFpbXoQ3Ivfa/9EKlX7St/Kx9NujC7zZkH6X3cSsfYdHZN3vv
3n/9i9UkzQJR+VyBFj04LNSt3Q4oK8VM2ABnktaf/zcJs4WeWaA3MhHYzcsZR447tP/MmBzXJfxO
+YluzrGpvegQ+ak0yV6KqFJjSComXxnwexpiG9arL3V2sIafg80EsXRrRjdG9FlNV87WoiWeiRXO
Vlf1RacwSOvqsQ4MjrWV7Pfrmi1d5+eKCffrZOYyI3BI4HC5+ngXEABKNoMkDXDaDIfLa63Gi6f4
TCVhs7rSgPQkZyXV8ZM6ffFrct4rq7YgQiF/o5KGVmgk+ZBgr4diGhREJEXhMvK+8xN940/9SuCy
MMPA7z+TI+yOHye0FYLP5w4UMF8V0ivH8H46SPf6E4hl6Qk4rlvnq7LiPBb8LQ0yykwebJNp/x3/
nlm76nuOZnQkxRgNd4CeNAFQkwJGmuXtddNYWsZzQYJ6TJl3UsK0CpRVN2r/PBi3xhqz7FKwfqGM
YH623hZVKCNjlJ5y2vp6xneDkxd/ku3nqrs1sqc6fBzLrS+/9NKX6/otBZ4It1lFXYMdWMxgKjUD
2bT6cUdu/QftEdia1/y77r4A3HjXHIOXdg9aiXeM7zJy/TfBJ1hTrn/B8lb+9wHCWWgYU/JowCZx
YBy9Yd967+30MNNBXBezqqh4c5ZymIQGcuAio/sVjCu4En4F+3/iu5/RHgYxZRue/Kd+k921m/Ct
OHxfK8XPtiL4z4ulFm68sAHSPXbYZ4IaN5Lfhm7l9bZsrP8tpXjLkVfSQxMV8+oOVG9Fh2oRH3Z9
IVe0EPv+s2RIDLuchcj3eflNM1eO9vyR4ipZuk6HFo3RVFwFJYzWiumXIAHtqL8U/a7U9lN2Ow5b
XXsIutAdGn1NoYVlUxUH49d0mv3kD/MlPsAdNGfhTJR/TACO5BLCgkNVnRIVikccG2XWZJcD+gRY
jO+Yx7S49bv7oT31zYtEO0r/2eyfdaAt88MYT4BWnWRrhuTd9fJtGjxMFR3P+imyPa5IyIl5H+Yy
KEzQQNQwJgTFrgLjk6oL3Zr0Fja3VvqktGAX5WDptfvr27dw3OgDguWV/LFuquK9QGYgJ8wzyAyq
d235qQeYKWnuZlrS/02O4DjDsB9qTUFOQrupcupaIonqyS8P18UsXN0qf2SgPfjjiNWRXgnUdlIR
0w8TS5cyFG5uGuWLBAtdC3TymrwlWzmXJ3irpGUesZzlGeajbJVbTX1LfOl/VEpwVabWACdjIMRX
4XWyg63XQ9tj73RV3ReWfYoA0L++jPNvFA6dBnyGbVFT4CiIObAQO2lt0wa119mVgArX+T/djDOT
pKdprU9xSRa4GhAnG8bcVyU8I9PMYqrSd4BNZbi7GW4berozQP0Cc99nK8+The3SzmUJVlgoWqDX
MnOyEHgNzJEDUN+9X1+6BX94IWL+hLOnCDSL9ZSWLF1qycD/zcgDK0+5RQlU9El14ZxMVTCHaTRS
EygOJsar4rMhF6em01a8wpoI4Wqq7KiF9GIWUf4MZ6Y2ayX9uLgRZzoIXl2NDMlxRgQE2deC4fAR
Mov+z6feSMD8J0QTKovNVHhSabAVuXHrNLcecNWxuRYYr2iiCSkSVStaTcrmpTLyBzC5diOwF0An
XreqpSznhS7qpVnZrabLGrSPbpfX37XYOmU6NJVGe+gBxp4JCtQ+ApDa31Zg8UzcFrXSPF//hgXf
evEJwkHVu9IivcpyOvmbnb+WKVWk+ja1wEnat2sP0bVlFU6qKnsjyODoa0FQ45X6Ji+enfrXdY1W
zFxMHRcS1zygsy3UgAr00/Y+ADbwfxMhXBCBng5DJyMitF8n7S4A7Pe6gLVdEbyBGSZTFlcslDk6
P7vM+GpPwD6aWfRkSNE+gUd1qpPtdZlL/SIXpiD4h7KxHA0gmRZAq4PlZJvKOWTWc20doSUbSDiU
ybMM4PN1qQsvwd/5J+52kt4f0t5gwPWlEoSd66UEBKDJ8aAC0cOGJIZ0sXKvFrvrApduJo3BX2Pu
klRNcbqwG0fgH7wAntguvUkN7dTm8ld1ACEUzCxj/Hpd2uIRPxcnLGrf2GoKuXznhreMwUOuF98V
36177/WT+lL9zFfmXBda6mn0OdNOcMG2pyeRkiGu+yk/hO/Wa/ww/gPBIQSzo6vttsbp3Xj2/8Zy
zqQagk8uLBVgdwpcLnHlrv+XYR3jXj8FyQaYm7U355IPOZcluOZQL4MqYGAHNFd/qxV0Ves33d/c
ZOdCBMc8Mchh2RFC0qIG0Ki9LatoOzTd4bp1LLmqczGC8wVwo9LSZtYlhAIbaAzLXDOI+VeIj75z
EfMnnL9cbNDb2lmEdAQ081B9id6yO2Wb3eZf9NeIhOxKs9RSAf/cAsVcg62ZcgdgW+fW2bv/HaCo
b80WKK1dSFNdA5D6P8Wt+tYBW/icrDzSZq97TVXBK/cQh8RNieRy+Nbb7xK8gpHzYq8lGVY1FJxz
B1WqxBxO55r3Gm0z35RNcxveGNkWyHjnOf8y3QxP8ZbhQvVgr5SI1tyJIbgT6IDMYJh1TJxNCbj+
o85IyQasYyimvgJ0fVg7CQu3wtzopDLLzlgUY7/zeTwzIGYBsgCSPJpdZWurxg9qWm/D6HWE9hUw
RXgErd04rezkRx89y3RID+gq5VAxUrHolMh6OG5IP7xJkptDNdWYYHH5z6GprJxBgEI+2M2lNOGI
5LZvh2RratDy3k01JEH8NKjg7Nym+V1Vfgm806h8V/OfUOF12afa/8W03aad8ocCKugakoXaBNLy
1dRg2QZ7rgk/ld3dYL9XquRaY7ybMaOGQHaN8N1Lgw0QVZkBKXb7FJFfL3PogJNk64FKHgSQURgw
0I77BjQdo3vIouKgqf9E009H/lSH91X3Gg/3ZgGZx08YvvAZz3l39KG0MqWdk4K+PT0l0WMWfx8n
KBBOTnTnpPd2R17i1bNAAgJ89aRnL7y7TEiGCAg2FhQ/kE0VDYhs4N+TECxuivbFzO+y+HM5/ZKH
T00HG/v0EKf34HuP8i+pfx9IO3l1D54ooGtMA5nhT5iNVB38VNgU1F0efS29b4U6IzDCl2vfK91b
Fr1K+XdthMochMvRsrYF/Bh6qd+UDMY0ZEoisM3GBzm/CZ1DkTcPahcdixJCh/yTVx7L+hDTlez0
L4O1zYcbVXqLpy86AKtBeQfN8KY0f/otozzxzhz2ulaciq6803w4edXHmfxhkvtD1r/RILJ3Yt64
6ekP3blDs5xGJtmcJ30UcQIjgWc2GyhluHnxK2huk+bn9d//8fRfChAnL/KBXkQrRoAMWdLBqmS4
/xLJ22ad8xmisdQdo++dHrxT5nhQnOHWAtDMBwpu5TM+vtlo6DVMWmFBgrDoHr90Canhe5URtBSQ
Cxe2iVO1b7btLtwkd/WmAQz8CUihT9Uur7avfOFaALhQ52OJDYYWHMUgqy16hzIB77mau9CiO1Cn
3d6FwPSxArd88/nVvPO32c3Pxq0/17ty5TL93Qt5ecNcShY8hQnTi1Vxnc7eF7p49abcTJ/9cpO2
jNC/AHxwX+zqu/EYnLDtbXSARUHe+ttPK+u/4LAuFkBY/6Crcxik+AzVJUJFNNCLB+6Afp9/+cS7
feNsrbt488X5dV3w/HuvqS9csIHTDE5nUUJLc2hJzENd0KGQfrkuZKHYdLnIwvUqx2lfWsZcgdyk
D7qr3QZ7SErdctsdmp13Wx9b11sJQlZlCtdqyiiY09isaPpeboJTtic2rXbmtt5+b+4fkoPh9iu2
NJvKtbUUHuqgcqr/X3soEKW5eeynl5VlnN/B//8CQB67PKRxb4WhX6OSDrOBCpkTnFAbO1KgAcze
RvVLK40loJuQfTHD1UbWSoZf/fgaO99GyneX8h0nUQtnrsbz7HzmltD22Snaxg/e9gcY6tvphct1
QyFmU+/tDaTLe9K7W2rLm9frC/HhO/CZOn3upqYB5gGq1eV3lEFgNp0KcH4Fgn8Cx0ep/Fsnj7H9
dl3Oh8OBHObiCGZngBQmqi7lREHSwooIkQNspxvP+5mPt7A+XZfxERpBECKcQCALaWyvEQLuul1t
Jh6BMIQcsiMNpCfNzYZNTnFrbar+g60KUoUTiYF0klxEvTtmT5EKOcuKWvP/f2Gqwu8XTl9AI2ot
t2glwU1xSuIy/dwYAP8n5EkNGJ2mgCNfJuPKEVmyDCZkLJMtM2jXECx0SJWa7GHSg3L93HUwaX7q
tV+mtWIXH0Py39r9J0aMJXW1C4uR1XOOdGUqw948+DeAPjiuf2e/Zi/FrXEfnwyX8tCKtXyI/WbJ
6oyKx9SpYonN7j5Y8L0TxpjkiQN3suTNZ3gsd9qBgYKdn23aNTe6JlDYyNYHsbJqEWjeN3eAV0NG
5xrP1rd+PxyCG/thNd0xO7EPlnOmoeBFQfXKeitAYGnshy3v842qbCrb1fcAk/hr6zl//hVpYvt7
myV5N8pIG7bKo33oflK7q+H2cucIcDqYjzVvoMBtvjO6Nh7XLqlFB0McAvYDgwsfxpCg+ZpkeUqR
DlOpne0sB7/dGmtKLp4KTbYVfR4+BDXk0o+ZAG3DFpjBL+W2/7YHmRFX6a68KX54T9auKl3q9k/+
HkKlvzFW7fdY5fyqE++L1p5a37SRC0btT/2Z7vA9aPU/1LfJNdzysf2xIk9d2swzefPPz+JaQ1KT
Jgjy3rUgETvSxQzmqhse6i0gnfKmBXdiZWU/NifMx/FM4nx6ziRaEKubqYSG9jeQ+csDLCXZHjBm
IMu3IP/CBre1DtKJEYfjv1DufStupLvoT8tM8zeYjADI8xQ/mJmX39BZXcfMDc6oAucWSFYqtivr
ungkzyQIPoCesh7EGZx5DRSLO3qgyKZW/FQE+rvRpYcOGpshncALNzqyg1K4Fh58fKQLKgo+oYvt
uJRVVJTMk/mt/z5tchqDX4vjCwRKR/tnumfYXz5qN4OrQNPpjtvXP253ufwEETwlAJysdea3gKfr
G015lWN4B97jvFtZ7EWXQE7GnrMkBGLCbtZdI9tliUPyZ1oUs3Xr3NnrlrFSYF2+wkBKmJFFwDm1
BcsdMqvxx9nNMpdrQKz30D7sjVst3Yxf6f5/M0CbokE13Ff768a0rN9/cueHydmJ0RJzytIaudyf
Rxi9n4YW7iB7DRBmTcz88zMx3WBMJLARk3qflWkbhSdlrfb6IWTGImhzoeeFNgYeocJbwyoqR1Yl
qictkNWKFUG8+NJncDeO9JzAihi69t8c9XORgoOrGaJWx7jkIOLcmpRGqHL359tzLkEwC6X3WidO
kJB59+NwSMNPafPHCU8WDnxd3VG4knipCTJGXy81APUJ8v9VgAzfNmDsA5V/9xAdIgL8Rl6Jy5Zs
wbHpkNFkxs/oPby0BSftPHMsyGyVJrOjkH+CeKrEK8HRhwc1CCAWbUgWCCekUcRYIZ8yKHBaCAJt
qwSw/b42195+H25xQcL88zOTNnLSbtFMQegov6z6c0I2uq3eWuvrH1qAIEZYrWGirbZvGHAMGxMq
D5D6y+wgpX9cjhfECHeKHJmMkkNfSOLhaWJmLn/XutN1TT42Pv+WYcxwFXSkgaZ6uWK66Ru15LNi
pbWd7nSC//RO+se46d+goj5cF/bBG/yWZRs64x6aCeT1paze1uze7mCutfRfVgi3nNsRnKfZVyM+
NQEsT9+uy/tg1Jfy9PnOPrMGRYv0UqqQ19CvZg7yZiZRUNI1o/uYnxTkCF6Oso+qjCVy1Juqc99q
2KN/8RrvDmD3Nxvaz/74ghAECj5OliYQ3WEpnluEG/0YxDf+GiLR2toJDqivWt3KC0SoMRyLJ3+8
9YOVa27ZHfyfOejCNWeF5gRTsgzmBkRnTO/2sHRcN4APkcu8TqBrQ5eOgQN7dGkAZhVEdIUpKAGY
v1J/hspxk4KPN9IYOBGzrFnCovsBtsQAVhF8lN84smcGZ1h1UtQZ8ijzAE+9UzreWeVb1H69rtfi
5pzJEfYf1jMAqqt55VJohKmk6IdJ+nxdxrJVnwkRLCCD6ElpB4TE2qGcm44eQhBuxzvdOVTRjeLv
5eYfqb4J7JV2qo8v2XnXQIIFq0pTQSKbtT9bRa9PTaWlb9ptmZe+zxqvevecQtpGgx0ztZAZ/nHQ
ImUulVQ3gwFBhTTQFtL7I4SbQ6VAJAmUng12xe0Ez/ZGDgyA4zW1cL06kbY+0JD3yajANqY53Y2q
RB5XXZquOLsFWwAUEZdKQGnQwSncEXplRZpnAjThFTahlgoAd96b4cmEsoRutzhaucE/vlbnZQMc
EdRlmeKEItwWfVUoI3F07L6Qpjce1Z33lbpEdpRvted0W+3UFxzScVq50xdN8Uyq4NOBlS80O9e5
o6gKyuq+il9r60+jt0vNVOEYd0lA23SJjEyB/k5nVHxtRn1FC/HgBgFfn85axCW8h8VRHarN+MeA
KoIawqk1k1izJ5sNMu1Xy957zr05ba8f2gWjA+CRSU3qU/g78YXl+7JRkrKM3SF7NLp/Je+pcHb9
GsTOklslUaLoRNIzMJ6giBIPfTCaELLIxF9Ai9K8q2yHiN7ur6N333jv15X62HnAwhHryYqqM2YG
NvqlQ8j0OJjCHILI/pk475C/TEeaRvRTs7sjdwBB+uauYnrKlVY80dIFZavzAaYqz4NVOMKeKWWR
5BUQWufD93Asf5qNf7yu2/wrLnJrv1Wz6DLQbFr0LcHXVWVShcXMrRcogTtMt2n0o4xgSXR+BDwd
/kIWzmgeaSIWEwf1pMIA+R9STlcf8AqR5AbteBwZ7fZDZRvnvntd3OLq0T8x59TAHRGxvPKuqzyD
phjXap1NJcNfm65Y+9Kp5X4ga0YsAdKvcEPlWskISFUTT0jOrvamUxnIB2od++uKzOb1YY/gmZjb
ui2Ab8TnXWGlgWf0VON0mPSq+oFa+A5yQ38TFO2ur/3TGAH2Jq9lzhbVIxkJbgO95KoIY1wNVVR7
Nk/zSfs5eNCwPyfqyiW1LAJqZIVTbNC1fnmyhmDSslDjqpUze69q0daHc32Cx/v6Ci65JcDc/k/M
/POzG13WEsjs5vcKuEybWlM39PRG/osxrZjcmhzhwGowfYalzUOc6HkTwz5ZF99KhUHsNYi/NUHC
XduFgV0MI+tmB802lF4nGb4689DF73+xcKDC4tTnSp6IWNVneZdJBZ4vSPZyd++Ht1pw9NeAnZZO
KokGTWfKHzof8fYb9a5g0KPlDocejhbljC6X63qsSRBuDOp3UQSLGGD+JvzwnnfUgNH430QIzgAa
8IRWkNnd2ONGGR5hJLsuYOnWcwwF5CEdmB5TF26hWB5Dv684jjlM30H6KR2/VCADGunDsHIql6zr
TJIYtqhR6pvFnMVgShe6vnfHejAgZQj1lXfV0uk/lyM4tiiHT9uYkMO0D5A00mhuHCvpN/G4VuZY
3P//1s4Q9n/oSHQ5c8Cq6FTJIN6LjOfru7Omi7D9YRvACyuhy1jdhQQsjDlX4/+4L7OWZ24Mnt7B
jCxkEBlvygzMfPNH0x9Tc0WXFUsTA6DOzB2rolWCZFzk9lO4teh080IdjvotVPZuL5srjnN2jMIV
B8QfcAiOzE5AlnapmQqfV11ZXHGBZ+6l4nHs7iXV2pmOt/G0lazMgnbIArOOf2a/Jjhpz8hnVnZk
6VZw38MTVIf+xqqijRpYbjlF+zRZe8gtHCgLmAUbzrJ5+lIkLDO7VklDlXtBptUe4FLJ/hzI34xw
xT4WbPBCzPwZZ/YRjPScjCZiPDm6qXXIKfTy3xEC7+umvqaNsIC5GWpe0CImzM2DHA+7qIdK1rmv
2rUKwaJZqGSE51oEfwuSIJzG4ud7OzONz7qa74L2X6cf90H7PGbG+3W11oQJd6qkS71RNgTMYx1v
nPJ1s9GKED7dlU7txU3iPc+jFCRIBgMvNykEXbhJasREqcTMBd2CfbpLinglg78mRtDGGBkvoh4H
Bp51LNJ7xby1teP1BVu0A3sGjCO+QhHh0MYQsSe2BR552mqbLNxFzutAED7WKxffgvOeiTvIo5G0
BWdLuCaUzEsSKKtIo07ZrjWPkd/8jftxGInmDaLSsCHsic9lNzJ5zfVQGRvPdOP6MWheRrph1/Ld
S2umMFHL8DUBgyKW9Hx/UCW/lZA0Zv/2lhFv5Kk6+qEJr2+Yr2zQ0sJRO6SCOIMQ8JC/NLWoN4lb
Cz9xzZb+BTVl0puJ1zW4oUWVzqTMPz/zOo3vA+IQo9JckCha/Y622JOfBTMx819YgsosOfXQGd5a
jFZr5uObIia/aVbVq/WbWNV8uW7US+dGZT6evh2GckGdutSmJFhM8pBMjD/QmyDtouiGtN7/JkO4
xwMpnbxxQA0mZ6eBAXaz3nT+P38u5Dz/JzgASW7jISkMojdLGQ69PNn7DrSRQ6CP6vYvRIF/b8tE
9Rwj4YDWVlhbjseaje3dBHluZm+lZu0Jv1QpAkUAdgJzhtoHU+ByZzpVmuIqRyFLbh80ySQmsbbU
Eg9Zp7q0vO9LMAQTXz22enCTl+Vai8WSZTAlrMArSC2ZYZtL+U2bhAlgZ7i7wb5x4tJNNHmbBePK
oV0TIxgHXxBCUm9xnLroXp+0jV6pB7P7Y8R7HN25NsJq6lR3+6lCG1Me38ZOe4uYONS04EEq9ZUU
7UcQFkGW4CFSlctwClGprCnB55r1zSjyO8XwYamn/mYATjWOsI5q96Y2bFW4jit7eBlK6/W6nS75
Q+agmG/BVmcaissdDAdHHrIWC6prKNiTZ6v7iwIMNEH/SRA09UmZNAkwIa6a/OsXh3geRbHdMHy7
rsiijZyJEe4rTU7lcJgVqVplI49fPFXdlED1XJeytlyCB0nhEAjAnSTtGRyNPtuEgGhel7CmhxDS
FvaQWNmIHgxbf/YKh/Gd/NnMqpUn19LL7mxXRFiVxim00RkQQ3WeZ+R4r0A4M5XeS8ewf2D7a65q
RS1T8IdplNtNniJP6q2tHqiuXYewv+srq7e8P9B10jTB80vkcbKSujAc2q5obmEUBN6rOFR31zdo
tlcxLqMn4/9ECHFzMYS9IXucXI87PeqCWwXQlKQcdrW69lhZEyW411xrWLURbfTRh4N8PGW27CqZ
TXV2DeZ0NtwPWoG5zZgbMPkfeuRJpQbWGDjYQ2Dt1fRr2ewdmYRNRWPnLlrLpixa35k0YQ0ZqWjI
sqNYSSfw3Hky0qkOFa4ctpvI+psNOxMmrKKctVrm6QgzG21fDs9+2G799FMXrYQXCzlpWmL/W8LZ
Ns8efUE2BL0ds4R0hsX6/QTE8BRWOy980aSXRN129solsmjsFmRRs6lrEHVeCiy5/Hs9RyAv3WNZ
tifb01b67RZF2DSJ0dbHlJN4nqYxyhNT5SFrtN6t1OoHq6v/QosZCwkEdBBHVTGVP+a+bkh6nrhU
+5yt1yTatkjKanv91C5tjkGPiyUDOkZ7omAEfu7YQI8hxRrK6q0ZLeNk9eV4SJvmRxOW9Waw23yb
5dhhahbG4br0jwdZozVyho+jtgQDjeD9nGH0ejK4iauTpwzLwZ30myCoNsYaJ/LHg4Ug+tTIHDvU
ucXkdAuioD4kpIw77d2OYeOr75JiL0cZQfvX6zp99BhUM6k3quaMEUtccGl9My2A5ftV4hYhk41P
usojV3XpAVDMh6xeua6W7JDLnfomlGwGUe+lsMIpq1Jv6oQB3PwUmplLAv7tj/UB4Jlwdy5nzi13
lyLyUfa0WO84vuW7nX0vuud82AZq5YbdTavl7nVpH+9DUvsE8OBXaxZ1W+HsTlnVxImHtH58C5mf
yc2TXK7BLH1ctUshwtOrkwP4njPSern5Nuq/uuTHdSUWzPpCCcEEJH0gdLZQwpiY9OMy7/2dUtxF
kr/y7FpeLc4vnUEyPZjC9o+67NFviyJl8RQUN7r3PdROf6PLfyLmtTzz3s3U+9k4izCGz751smNA
Fn5U2sodsbQjtIIAe8Xc6sz0dymFl7CRlt2AIo6zYc74WDrFH/tT+ntnpveZ7Gpud7kUMdUTF55H
grAoHvPoW7yWelraC5sbxWLyAxA7UYU2AEPkd05QsX7UWK6S/8rS6S82/FyI8M42unZQ8zkdICc3
TfIlkZ+5XleO4MfpXSAoyXj/Rnuhliwm0YbRbrwUfli32gOd8CW33f5hNDbmcxmf7G2xa3pQWDbq
40RMPbr5W3HzfN3mfgMAXb66iDdpSDJnnkGelIJdm5JVyENHOMGhgdP7m0rWfVvuvG/1YdzRJbV5
v1dv4IfaeSdt2nxOaWLsbvxts7E3UkRz3ua7t/Pd4H48JIfrn7bk3bkqAQCz1Dm9JPinSnaijHxy
7GqN/dLF6VMelsdA0rdjZb+0KmjGuVSsbMhs/B9Wg1YSBboAMBfFU161iVdbKi/rMmQ6PvQftcDe
O/8o91rgrzj7hc4s5tCoPECeAynmh7g3z5OYudQ5bdZ40VeLv5xNZvkynReG1vSbfKgKqN2Ncbj3
hmKABraB81Mt9p4eDMPGjBznX8UrAL4IzSGDUyjz4h/0OutrZe0Fj3FxzQonQVVgxrIsbvRBga6u
GbapupZ7W3DjlJh1kKLnPNKHoMmL0lTTUl4n3fhQePtShVkgftCi5M8P9YUc9dIzVUZNUw8rT/BP
VcvQ9sxRbGx/LY2zZEbn6giHahjNSHZ8xDgxUNvDU8Rkka+A4hT9is01R7V0Tkj3Q2vN1AQIl8I5
AURsGuq+SRiagFfszld7gAWfHedBUvZM4a6ckCWXBdoBvpcsrKlDana5hEopdWWlkb4uNX1ThD3t
089y1W7y4CXR7+t6K+U/K+lRk2/M6E6JDiBSAh/6mkzHtLxxxmmry/7+uqdYsh5qHfCHg8gCJqaw
AnGcFR3MVOQA0/yXF48HzYyOTjLZm8Cqt9dlLa02FQJg96DV5qkmvKMtxcu60CKUszxyqvYE1HSR
HCqZlt48vGum6ktbFysV+UWZOCXwNDSDF5sgc5jiWmonQiDL6XaKnR6TTD54QX4ntdonYwi3XeH/
+RVucCspjJPyPKQL6HKXM27fKfUI7Az/Rx/YEBCuhftLXoXS8lwwsGmbENPTthUXddF5uNrs1Yne
bDtdOesfwXroCzyXIBx2x2wlWapYNvm9AA38k/ZD/jpuVfMeXMG1JoA1bYQTX1taXg0+stLpyH9s
tOnTdbtbaLyeteFKcrgtyHMLO1JXUzhVNecuM4a9OjTtxmwV884kBN84QUMfMZN2riM1pZslTUR7
2JC7veJbb10z/T/Srms3cl3ZfpEA5fAqtTo5x7H9IkyycqJEpa+/i4NzxmqatwnPATb2xoaBXiqy
WCSLVWvN4fmvYWD8PrkOAtyWUHetodRxUgQZuYPORDa/ZfGv8xDiQIONGDzdrslEaE9d0CBupyUW
DCZ6gofMXTVdVyCV6vM7D2I+1AGhTepbrbvRWKe/c9+5d0X7MyouHfLWYW06ICwbfp//KFFgx/vw
32/iXKrx6spomN2FvV+cxE+z/VygoSydwjH/8oUTxJ5/VAPROQAGXm7C2zZLInfIC2j9qgFSFEjJ
789bI5zFFQKLq6sLR941XhXnQACXg0+Wyyo9RI5kGmUY3HbRZmigRnNXAYbBxSfWjZqrvplKNgAR
CFSs0dhvOvg3/35LSDfYMeRbg9qbN+Bgvm2mfqtXQ3h+vMQRBXpEKsuxQfiGW+XG0BVdxl6kDa9c
jnVVeqgnNLzbqKFLkNRZ4zdFkR/dFC3N4B2km2ZR389/w5+yO37pIQYwbSTsQagBPJ20yHKTaYjg
gnOTOLY/p41Rbjqvtp+JFdmWXziKpxxJ27pR2LYqrYKqjPCINBbWawvVbQ1PV+Ng+mpH4yd0aHvY
Ka3B2URKlsX+oFGTHMql9PrQIeX8HE9z8yOra2RIzxsiWko4SkMz2EYyDC94p3bMdLCzqsapElLW
gZodjOrgmGNoat+TVOLnAiikvP5UMOHN/ZOgaDLNHXZWQGnIEMXK7ZiHRvZS0AKJMImLCLbqEyhu
SY2ZHhfKBKg8O7Q9Oltb23fzLNCbh7zdj+hnOj+Kgn3nBI/zBuyvlkIG4HWzFXZtgX5dGYRgcZ1A
cLHeTj018lpA9Hof9G1YFNg+rafzdrBx4b0aKUMInLHUhG1wdsyoXCoVcEoEZVbcdtZ8PaLcZy6t
Q5PI2uQEU2RB+tpg1y5W68NBZYNtjtTB4bz3kqByHpPhu7081+ZeLcPyy/JSOIPgTIpqD6aj/pmn
IiFtZxQNUpTE21ogAHJjNWjjYV8NRHJKFA4hskdgcYF0I/KIpwtqbHO0K4zIhuIR0q+GW1V91snj
/GVeN2YREq4uXttxIOGf0dTGjQsXbyeBY/dh1ffHKVcliTCBx51AcLtsb2SojmAeR6puY9ElzG1I
Wd2f9zjBygEIRFMgusBK2dhHrDY/Pcmn2PHSAp1Y5s+lqsjtmEGH4zyIoGsNT5zYu5FjQZ7qU10Z
tBPw1xmmtPaLZ191ykGt6kBTN1r2kGYmSAef876AmssxL/YkTjZGChpSc0cjf7H3ubqNZvWod52f
quEQ7SOyO/+BzNm5dXfyfdziVp2iKEkKp2nBWeCRGK/Kx1Z5q50+dLXwPJboCHsCxnlopjtL0bFE
Qh6jpqDyDa/3J4v4en1rgSPXRp+5fp/Fy3FZfAu0Mefh2a///6aC/up0wjPQGw2NCvRlQDEzdOu6
4WCZYGx0v1Ey7SoNXeH0n4InJAxRp4+Yg3zPKag11wvpK4BW7V3bV76+VEE0/zhvmWC9YFz/gvCd
cI5OIPWSAmQsHvKy2gzLbqFfptdAnd8ahNuvG9XMG8J2tiF7aqsnmoa2sz1vh8gZWa0Sqzd2UFfK
ReZWaxvVjnHp1MB8ViDjRZxiM+UXqvpYN5vzWILlz7rh8CSGyxRq/riJmfShhrvPSNFot7N3kzpf
frZECvHj9/k5cVUla9IWvx9Ft0X8GtmSaC+acwdi5ejPUXHm5Y+8i1cTa1RGZH3KHS1+ONkh0p7+
YYhwP4c4tIut2eKmg/RFMVcOTNDmi3z6RmUNJqLjNJgfPgC44JNQ6OGlHRsj9Sprtqa1nbtAh+Y7
cszTZREjMkiplYTjZiDFaHvsmZK/RuMhcfSUaQBmvl/mn712mCrJziKD4M6ARO0zvasB4ThXVXW9
eKH1ZX1ULEY8rPy1gpuaPi2dVKOAyNK3sr2N1OeBSqwQLpAVBDc5XddOU60BIu8QI5tvs57/yxJc
IXBLMNaSMVPYOI1FBJ2F99I+nHdgQXEihglk+mBrBtHTp145yA72GspXcDo2mmMU2ZvB7rZ5koZ5
N+3sab5qbWdXNPOVnqRHRR8kuVLBiewEnnMEQwVbT+EB3kufhvl3Uby01uTr7cN5MwVhE60T4LbD
cxWUUvknnDRqVEI0C01aSDGX02UbXdce2q7t3C972ZCySeF2UdTgQpYV9080wfLVy06pzCSqbRzU
/e6Zfi9D44exSX4h1dT46YHkfvwr8etv/ZV7ISOzEngkoB3cEFgFw6eGtMijyWBjSwDP8rU3bD2Z
xwsuBihj10AhpTqgalA5f8T1hJAsUfD7Dahupl0W3czp4Lv0Oquva5neicA51mh/guPq/Olh+7GG
MSoCar0UyBws6WGhl6qMQVY0aCuj+BfGQY1j1yw97BNKHLTjwTZlT/yCcHdiiH56xMkiY3HdFoYw
QSoofRnet3qUnKOFg4WEtMsqIzD/XLyjqRWDShFe50XVpV47Qd/hMcG2L0tbl1SzC81ZQXFxb9ZA
mIZXbURvqAJl8Q+EDRBG/Ty/ZGUgnKslrkfbsQLIpBHkinNkNW0f5Bb+eRj9s0uDehuXT1QL4lkN
N97TufGStnZJH/953d2B8fURem1HcuhC9+AFylMamDfxJSpzrpU3FICEzS673MAj/S6MN18e19NP
4cZ1QN+XVjlKFtRd4TfNJmotv5Q1v3weV4Dg3VbFlY7dt7lDaoU+BCWB+nmgublfTbOfDfdx9nh+
VIWDaqAkDe9AOOPxvUKgEe70KGGDavyqZnSoVZk/2Hclqjbse1OmtmWw9XMacWHTCo4bOK2rMi2K
AGfcvKWB8dKFD9kh3dHw8afnLy/p/c+yC9MAT8WpDyYbc5NeNn5xrB/AwB8aoXMLZrXw/Ah8Xo6n
n8S5r55PajyU+KShC0m1H7xj1792xd3/gmLwFzZUfzRjxZwXyfG8DFxidHddXKE2CgGc+JWZuJKd
VPAmvzYMBbyn60WdtXgcbUCCE7L2xzAJvLD/Uaj+7bxBc+cGxaHdhbJ3JCchoduaGrZvMKBZn7ht
OtWLEmfBkzRVD5ENGOWqH6kE5PPODdtWINxpZLbGUndsgPTofa+HjYLUpIpCArfeG+XrYN51soXy
ee85ReSij9NqE4r3gFgUj0qGxppFkTii4ArBINhrrIYLNg4/pxNmTpm7DAUgZu/aAdXsz9G9TBri
R+a9mj5O3rVmSoZRPFd/EXn6sKTrMuQu2FyNYBlJg6y5HiAYe971ZSCcH3bzYoFmBCCju7GNay1D
Sv7HeQixO3zYwcLO6vyhKUrj0CTBrMzX1nSh1WFZghlo6UIvSv0Fly+af/nOejJZfAmlmjrqMGuw
atCXjTJG/jS9RUv6P44d88qVYVlLS6jdAAUNQY1xk+uMYvVfMBD/kb5z8XrB62YR2kwZBZs0qmi/
s7N2X20U3ZVcH4ROsALhAn81KHozOwBpIZSS20FEWl96WRWEcsgn4PIALloUtfIVT5GGl5kWKV2Q
Fv5Ah5aX6L5p7ypbQpojsAVKICibtfB6igddLhSgXGuwzDwtAss5TPrtkD+41de96wSCGy7FSVql
nfEwZpQ3jnZtV3EwKffnF40uCGknIFy8mVpkSmqWNSYvOUSjCSjj/OEZadNtfGlc+6D/NP3k+5Fi
s+6ORua/v6tvhcQvNOFgOgh5OOcgFc/nMGZww7gTxXOnpvkG9c2de1S/t4WfP9c79xIlyhBdep+6
rf51r0e9zwcut4NAS3rSlwG4pXJrW4+mgVrBQnJMFByuTjA4RzEHvKQ0kPyD2NhP23t3sFdp9dE2
3rXsKo6+zqXJKpg+LOJ8pjDnaeozWGRMv01lSzGJMg5V4QJbQXAe0xRNbTUuDCrSt85+sc2HCBdz
bX4675lCn3DBe4x8IF61+Kfpam5Ntx3xzq4Y73P/SpeHfyCEwWCtILjAmnuEUrtjBQnLw1A8KMr+
vAmitYWpQICwYIHFn6udPsVUgIzvD2mclb+nspypGAC8UGC7QtqXv+AbaGxr8ASB2daVjTcU94sl
y2kKIZCNZWWMqEbjy8Oo0mhZUQMiqn9G0yPF9e78IInmmaV7/wugn+5uhT4rrl2VbBIuvBSiJeNt
N0pupzIjjFOMwXX7qc5ghEdeluqZ5OF5G0RLYm0Dw1/t0G5Rty7JYQNpHmNz9F2lB7tM7nf/ErCQ
9cPBGkVmoL/jDNFRVNp0C556SR/OOKSV5R0ZHs8bIxysFQZnDKVgjlAMYBTubo5xG5R1hQhnfAXA
/r4aLUgQjObo4Wk8ax5T87GZFAioSV4rhBh4CGW9dyhr4WtIaa5YpUvxTG1GodVd6MYvqj6dHycZ
BLd5FCTucrMBREfSTavsadNuKseTLA+2PXCXZVAqoEYS9R7obeC3xtboSmtgpR55uY/GKLCzN3CS
2slrBmKefzHoA4ozqFuUmkYLoDDxo7Y3+9dZlSxE8Zh9QHCbYeKmpI/Ym5uTXYKPzUeZTj7+w3kZ
DDi2xhrsWP0wt0G5rVei6wVPwEbzmEOjziK/skxSTio05APD4d5e+9aGfFmD0O5N2wnlkV3/4hkP
/zAfKwzuztRWTZTOFBgZWkbTeteZ08b9OjkWDlweno7+kP+7vH+pjV5A7JLVc4ACAAd/AlKFQla5
KgwpKxDOs2y1LrtGQUhRcDVTnyYZl67g6seYEjCrjGYZJ/LTiOJ0zoSeLFSMe2O7oY124Wb5JmuV
rTUZV6mCXoLeBlMEWuskJY0CzgETVSNgrwclLW7s/JNiVhmone4XFOpdaxflDs16G1Xxe9/aGZMf
hUvmTxLIPw+tfERYQ3JHPNT/0DbrAKnvqkN6/1gdYkgpf/MCiB6nPtI6u+Rau9PejECBsriv/Pq6
Vxo4zjAqSvYPN9ZULws7rbC64gJCju8pDT3ZqIq2U5TiszMB+klcnoKuVhtNKVw4vmWGNLsw46cs
Of4D/Rim7gOFp5/rUDuB92i2hBdoW7pXdf5itodovDWqG+NfNtU1GLeWSdSUi8HAnO6gN2+jKsuM
iwISmGrYvID1Ca0Tp0uA6MPSLA2WgNb2Xr9RvHZpNrWjKx36jFXv65ykGDwkuJGUtv5IFp3CaWpK
FsOaUGYDEsXS8nzVuFQMWUmlyKg/3bB4GgavGU/EY+funBrliLOhNYR5M4Yt6ll0/fm8RwvKeEw0
fKPp9j8wXHhKEyWrdQIYZR9d1d8VdC7fmyTML9GsdutOPhj8zyOKNnWwu0AeAGdqlqo4HT0IHrhg
5p5xqHa/ZajYUbPaz51Lgk7MQZJEEF0/0fWAsjDUEYMPinM8tEkbEYQPUOXSHjI9WJQXrbky6WH0
DoWsTkCUvLTXYNxZXi2h3Zn0AKs0sh8S5co2i9QvO3VTL3a3ATGnX0NZU4F2aEuW1/ODKtpkTFiI
VYsLESpxTwd1riZHr9jjNMh//SS2sI85khOSDIILvYmjx3qTq9iRnftmOWSL5NQqoICGJ65s4FZx
qc3L2GmI7eqdfacdEiie3XW/y9bv99mzq22Upyj2lyDdKBvZE4hoD11BG9yJxl1aPVZZ/RCmrpqH
TWO+FdFtXG1VO9oY842S/Pz6fK0iFp93Rqqiy10WsSIC6Urz0MkO6KJVtgbgXN9ZrMrJJwCkdgOt
cCew7SvoDi54rqN5JVnSItcwkDoFqyRaiVBKeup9k7FoeIQH2GC47YzmuLpGS6M5l4/nR01oFE45
KAABwSOKME9xjA6c+KQAThxDmcc9xtX3yCv8yn7IbYk3iqHwhoOnVjy38kLAamnQwfMoYrxbbJYG
YuAmqK+QIggKEHxl3fz9vGniIfzA48JwA52msW9RPhOVx358opUkHSPaTQwPbBhoAwPFNV9PbOcO
hDgKhPmsrLd0aIK+6Pf9vzx1YGv8C8PLg0XaiFSQDTOMyXssvOYpN/PDoCyH86MlPgeucDj3JpXb
msXCNscbNQni+2oIWMr02guXa8h1HeJHbwcytnEzbpIQFTQH2X1ROF+rD+CifeSVKSEqPiA3HqFM
4dtSZTJRTFoPJbeoHEUtlSnDUE5bbWs9JI+QUB82UBTfNRdt5i9J4ByD+FV9YaLIsrJ6sXmgNkH/
DW7ffJNiWTaZYScAN7N3avRB5b2fn0Hh+kIV4n8BuPFDVmowEubvJILM64vRvubuTQySvlrGryRC
Qi8yynVRMY9Hfs5VQM9XlSTCvjVG35z8TjHedCP1iRcqnexoI1pkCBcodgX3DA43HJRLi7KzwJcS
DMgUQqzerVQUnUgikxCEZUNgDo67/NQUNO7qONPR8bAoN3bU/shU1FkSTbLERB6ATrG/MPwEocpI
Ay0ezoVVGeiTjaYXGcmt+Oy5wuBcHOXbKLWPNNzmiHVBHbyz2CSYSuPBqtMno8ILmaINR2wIlxmI
KO223JtDIrFTNpxsHFYJudqyo7lu8Q1NsqPZdV9fOPPLeV8XQkCXkpX0ITXCp5HjhlQtHVDSp2ff
3M704+VikeVkhM9IyOj/BeHmKylxhcCNFRm5sHrB7fgmGbZd4G7ifoNguFGzIEK1zg+ZMK7QTdA/
jiwA5Ddd/sVxIH3nQiwE3jjf1trNRGXHTrbx8Td+MFL+BeDmpyxA9WY3AJghdJ2l962Bao7qt/d1
YmecPlc4bBJXftCZJbVzChwzfzBRb58VD6Yi61qQGcPt8hRPLjpld4RJecvyl6mJQexbhKqsUUno
cehRMqGbAaFb/kW76ktK4oUZg05G4HS+kTyfd2qhKSsI7jrQgnomnlQcmdOx9JPhtrdfkmrfqT/O
wwj9awXDdsnVtFBi2RSM2yhj8wYfBvvp+Ps8gmSs+FRI3BZRNs5AyOcFpdG7qL0r7d15DPHdBhkD
VrYMzik+LWs2s7EkUDgP1PLC2Q4vaoiSXvB0Zv58C534W2tnP9DNd9BXSI7mQus+gPlc7VyYRedW
AJ5y5UC1Zp8pxa4oZ8mmJJymFQy38zV9g2KQjMEYkOVK32YpUwW7gn2KAysELr61YBTJTQoEt3rP
tMIvQVGePyb1LR4WB+L6lXpw6/D8tAmPDitMbn+akkG1zRyYvbOUvqsixdjqdlinjFdOQ/ZifDoP
KFxUK0Au2KE7c6ytGIC5u8mstxEcFB6kzmSPBKLZAt8Him8ZowK4L04X1VxMXZL3NvYKJ1A0x59H
GW+mcGtfQfCrqrLS2K0TB1e16zycfBQXRNv0adnRbf5rqNBQK/FzKSDngXaNC7zKinCzS/peHaLj
cIH+3In4y7vqgwdJ2Z6fKtHCWhvI+aOlx1HVJy4uiMNTM//UnJdikNzZRN6whuDcz+t0qKI1MEnX
jnmGvhAb56EL4v4+b8mf5BC/tPC6baEUG/1a6KU5dQfsfKPW4Z4bJIc5tKDcrfV+usseHKRPS7/M
8T/1izH76YZeGIaPN7Lcd16LJ1RtXpnbFpLikskUGv7xQXzQ0peCWqDzxDKY3iZ6kTmL39XZZuhl
wvMyIM5pzFnTak0DUJ0famVXjqo/DRtCS4lBQmdZGcQ5i5FQa6lG4JTa0czDPtu36ub8LLJJ+jSJ
Hqs4xYMpSvg5Z+l7xSQzRW4EtIMpOERIdVTLed540Ay86ieq3jRdG2YGvaWZJXtxFo0jXtJwUwT3
FThmuHFUoZGblKz5x1NKn7AXBYj4Gaqv4lx93kzRSK6RuJG0MuLSjgCJQi+ltMAsRX62zut5EJk5
/FiO9UJj1pBVzoPv1ONGicvrUsl9amuyk4EoFuMphjGFI0uNhu/TxWcYKP2CLAb2mEttQ6KLVNsW
z0j4Vz4aW2vLBzNKsDzgYvwPJq5g2RCszlWl1iRg+p+wndInr4by1LSdC81P/uXuA34NpgEDUkqw
dZziTFBdGLzRRFY8e1PrbVNeZJMkTIpGcA3BmWKS2MkHz8ANLssCRU12xaRKvE7kEGsIdlBYjRZx
iZkkGayo83097xQKZoshIBmR4Ii8G0xcuNmzzRlvWac4LpmsKWH9WIPb+223NWi0dWxZ1ZFwwD5Q
+GalyooGvVOBQpM00AfQ7pgS7xIj2KhHZiLQYKc8tUPxzN4cU+xc5hKi1C/Xn857r+T3XS5f70W0
g9AhLFCNbam9k39RQsBlkKnygUsRrf4WZ0HTdxmKNYAwGb/GYtcY3wvjiHZTP12uu/EXnbeGed2n
t+ftEs//X1SeRZ3Gbjym7BJv9BBJiZ/q+rV0H89jiMfuA4OL1e6oNG7fwTKleO2Udye+O//7Qhs8
JlXB2DChXXM695ZRGDOaXJDJzh+y7kGDrHArmX7hclxBcCt+prlVGjFyU2BTtPNv+rBH6sMfJ0mZ
s842E35PhQrGX1O4ZQ8ubEq8lqXaqL9snQfPR41B5tuJf3vpf/u2BH54GYa2vzeaf1lAK2Tudk1U
kNahBxYBZ3rTQYjrTS/nZ0lY+7y2jXPwrBwzD0o5cLWbPtlMj0qgXCtBu4uvnLDdtNh1Qn8K44dx
Uz2Zl/FGdjEVXolXH8D7euUSSOco8BP3TXuIr+tnbYOGp+zht/LW3Wp3R7ohPrn6OpkjS/L8nVKe
8ESf60zpXaDW1W+nDZvmdogOS/2LyHxUtAwg7AlVILzHIpHKnSHqPopA9YVlBmrwG8+Kn2bXBh9H
K4kYbJp4F2ViwEwwBa3RPHMAUYYxcwqcLCGcDabxyje1yo8dPO1cqekPj5BNIbNMdCteQ7IAs9oM
zSytlYgCUq9nH1sIKj0vXW2rL9eVK6sA/Nz0jXpPHCnxTAAiITwPc5F+ApttWdKoDrJa+zaqaPa2
1H1bxrelE18gex3S0g2Qfth6iXZvpzLx1E+RhsGj0geUtSA0BRHPqa0JgTBX1MVNkINovfZelsjC
ZfLHKFNP/eQtDMc20H4I8R0mxXaKY2txYrp12gR1gXotazcX39Xiq4Gfw2DRbjVvhZa06RQlTaCO
aTClJpRaZa9iuswOzuvjtplUrYMdygO6KfTb+s24z4/lFfmGuGk2vvtzucl25ZZsFYiy+eZNMQX6
ttkxWaGnTpKUkn0M56gEzKbOSGEweocK4zAakDJ6OB9GxRCMvQG5dfgCF0XLUatGz4W93nzrkrcJ
3d+LJFJLIPhMCuoE7KaGgnRgF0cXeirxXSljTxJ6ORPVgZw4Nm3+iYwiXE6phYGKKvC+FtRvqdoG
VjdfzHr2DyOm4YkMwQpUJGjsPfVCZ4KiuVlWYFrV0Dbc5fdxh3b5Xns6PzGfTjlwdg0RwwUjM4B4
vdseKq6eW7VNMKrj5TQru3h5P48gGDQIMOC1j8kqg0GLDw1jR3XCaDkjrUGJwJyjXoUw/cSJurcT
8cyvnqsgMwEgFSSrqJ5C6u504IxI76IEFETBUl2N+oOiXQ2T7NjxKbQzDHRbg2iDcfnx94800gza
1XoNjbkXrdqDo9SP6XOCqyk9nB+9z159gsTHdaf36kEdtDqos73i+rn1Y84lA/Zpa4QxTM0QBZvo
r3D/xKpVvEOlFKJdb9eBnu/ncdd4eyX5RuJ9O15Uyd7pXs9bJBq7NRzzlxUc6UdziRhcOoI+WD0g
Xx20Tht08a2efbk4kNkGUSIw+uJ2gtLHU7Bu1BN4vlsHuVJcJG15P4/dTjUjSQHd51Wkg39OBZE8
kkr4L+fjnelSzfUQGGLIdM596xuyHKfID7CvY+dD4RBItbgA2mkKgQBS3gSU/LTme7t+Hb/cuIyx
slExhBMEo4vkj3xkAdEyNOWaoPEOhv2qoIrs6zPPVET+tF4iEHCjVJhZFI9t1oBIdGc3T673i9Jb
1T0YvYy263PMQX/qCom7FqRKqbhNwfYCBbka79D1N5bV+N24O2+RaFZQ/6tBGQNHL5W/vyeNglIr
5J7BbvbWNZdzXvtQ25IMmxAERaBMX8Zg0frUh52K4OC8FNg7p2tzwIuOelFpshOJDIQbMRL1alyZ
AFni6wLPRqbySBNJVbpolTisxARDhqe9T916TQMtwRQYHdHpoavSZwXcA/t/mBILciUIZpBx9riF
UnsZkh4R9k0VJ7fFiv0Yk5LRL2egsFicvzAmT9Mw5K2N63sNW+wXVfmZxxfWl7uHOQgudtmR1VI6
AkJzD5H+TbO2Tfp8frCE6wSFaCA7ZxIvvPaONg+dm1RlEyTJ05i89NaxrG/04cvnS4wVIgvaD110
XfNqmYkZNSN0DnDG6NJtXKbhUlQPpSWTmhK68AqG21jceawhygWYavwGJtBiWEBt+H5+wIQuvMLg
1iKU4TLFyYAxl+let8bnZOokDiyD4FbiZBlDTikg1Pq2zH54luQmLBsmboEQK48TqEEgZqGNJxp+
ZEW89chXqYuY736ME38YJ14xdqj6h+9S+yEeIbU55lETdoMbaiOVdE9LRozf5OdZ0a1FwZK3KKip
q8tm/P4/zbrF3QhVt5yTpWFDNtRhDV1QT0ZTIpkUvmEmywfTbnUggCB3cLeWftSrw3kjhBCsd97C
xmiAw+d0GzGnRs2LCRB5lfhW3vou+CahiSbZrT4XWLGpX+Fw/ptoYzo5A3D0HaQ4juk1aMSeuu20
x+uk6U+5n9/SvfP4L8ZBD02DgJj+qRE8IjmIgJ0GR4vkyQBbc/mbflkU8o9dHxDMC1fnVidZHHWJ
YFdXP9PkQR9UlKU8FZYRnDdFkMphA/gBxCZyBdTQuuvLFrbkha+lvv5aXRDfuVJ26cbbxT/Oo7HZ
OMmLcVZxQbMz7NSJDNz/YkgKRD8NaDQqXgxi7aNtH9pJdh7/TOTO4XFemPdTZ3UJ8NR5X4ZqkD6b
QRw618OR7POD96T4XjiE/VHZGTtyn26aTOKfDOCcwZx7KrSbbARweArJQit5ZpTbFq49hNSBSSVh
ULzmPqaSi7Wj0yTKZABsMZAMa+h75zW7sakkG+znnprTUeX7MhSIwWmth1Gdkwergo4jWMbiTdlc
URdqEcPeVAZ/kV2CJcbx5ZqLNiVWYwPUKarbRvdAKpvetP2yP++hkgn7wxS2Wg4G9tzKygCjJcqh
U5KAqFd69zqWtV+hF/U8mHAr+Vh7vLC2uvw3jiyo41Ca4r5QHMl1WzZsXBzRaaoldQmfoOprWexx
8Iag0JeTRychhG/YHYtxdgrmdzQ9OP11XT9KOd5lZnCBI7X7hY4Moq4uwGMdpZe5bPVIYhPfxjK5
UWxnAyDcqX9eZuU+G4ivOP1lXMwhCugOgyVLIsoguegQL11vuwkgB8N8SjLy2IxL6DjzsTDTY2Kl
F24TS/ybDdTngITTN0rhDTxOcMf8KqIlOgfYvqw0j1RXwxQ1Bs5cX6W9+S/hCAcAF8TvyPmbHFQC
ZtOmTbGUykFHmfgYdvbsa4OsxkzoGisY/XQDM6lLvGzGIE5oRo/xBjAokDXr4vvza/Uzbx2Leng3
QjpZhyIiH4AQxuvULHscy94UqNK8lXfYsq7IPkaG8YAN5JhNvvaaHWQndOGMrXA5+5y60aEZCly8
o4AlExruaKcBVoGvOG+iMBytkLhcJviUUU8edQix8ET6lKkv539fGFtXv8/FIodqUT60+H1P/125
d0Nn+PGIxreHSJOcasQ+8TFX7O+rKJ4z0uMyx5jN9LsyvOf5U1dLDrhsM/20kFbGcBEpqqpJgy48
vDu+UuOXzoKI5WVdXU76sY831iixSOQFePOCcrfjoYPQ5EIF9EHMMgf/Anh1il+ZqW37EZVPBQpg
oeC4+fo8sfw84+hFtcWfysTV6M2mtyjmAKzFblD55G5d9A90bopUZvHDa2xZNkjkF2s8zjZNqaoa
kg1YwXq+S+INahg2qqoF43KfyrJCMizujFS2pCr1BLa52A9diF2/x959bJeb2Y7D88PIPpv3EJaB
0FD4Z+l4QTx1wm4kQ672CEx2fTFWz5BN7tm7+tD4pN0OTiuZNeGxbI3HBQo6WbGGukIcrm3Xd8yD
F42Qf3ic3ZupuZ6ap6aM/db5MlcjfHKNygUNMyl6pzHY5ClX7rQbalShJrLSU9F6XoNwkWN0o8Wu
KpiWla+5GsTGtdL8w27FHiV0lHCgQoAn3bbHJMepFrtVkqbHGYqfZmFdm9OXG7jYcK1guLBhWVGC
YE5gST7t6zQPHbeRnM+FoQLUWOh1U/Fsx+cktaGOxtRFmE3Arqy5/qQ9FfObpW3Pu7fY3/7iIP15
6t9VpOGJdUIENGPytvSPMcu1gzpHNVDenVt+Q9NtmkXIv7eSYMim+9PKQmMQnnehkYmGu1PkGYnc
BLXRsDB7It7tpEtME4/gx++zv68CYDt4dlw7cDcNneeop7v28gwFRtWwnWrZPiLGQnMiDhXoaeZZ
MrB84iFTYYuKXKVvWcUL6VIokoO9yfoyVxdzPrwk/weL72+3psEgrgmsgRqbPF98tX6MdcnkSAzi
j32qUVInLQBiFSB2/17RpzSRpOA+6xYyQ6ClzNqowAzKcwgPha67Q4JVNN9ZiR/dbaafIDDM0M1Q
Hqpv8W46Vrt5kx+geXBs9+f9XmjfCpsLs5XS9bPLchhzgwaXKQG3TmTmvqJYN6N0axQEPg39SShA
BhmShjeZU0+cJ5rgTw6efu3QHO4GBcyxv8/bI1rHjJcKA4q+tM+ql/lcVXZpe0hIWKignUtIuzZb
Kyp3HnH2c6nfGZG96zsS0FpWoS4yT0cJD562UTuH/56aZy/qWI0Z6ohM2tJNncX5haek6V5NpJlC
QcxgTTXs7RnvWhpf8qxXtJojDSEKKoZPvVUFZEaeWDKUInvglXh5AHO2g0vJqT3DYnV2SfFC15r6
VYGkiDsNV2bTHtFLl1zGrkoPVplHG3Meh51nO9UGfXQQV6eaGuqQNvXTGL0dX29OZjTqoINCcQeW
DHaf088qx24ZLJbknya67BxEmo2eqGao6NkoGQLB+UoHJzzL+qKMBPQTp1ADyrHBgovzFR6ug8K8
NOs7CurBIr4jyu78aAvOVydQ3NqwbdTM2h6g8vp2gPpzp9d+NAVET4NI+e71X24Xge7x2jTuEELG
fJiHHs9XOK4eR8f7TbJ+b6AEXTKEQk/F4ysINfBw+UmUNCeJ0UOfrQmKftr2vRvmers9P3RiP/2A
YDFutcHR2iBqYwOiSqBoXaj5a1a7yWakw5dJoOB60J9xwIHD+PX5AJaVxGtIh0lK09HZlWZR7to5
tbYKTWUpc7FRH1Dc/Oh2mikQVEJFAeOdMLZm722oTP1A4N8n9nArfNHjuE8aOME42FeMskBpjq4z
+3VRBqki2ecEHo77g2NDCQaXMfBanU5TAqlrHd0gSKwldRXORjc8mnW6c+Ol3qYFRLhrAqUwKIOX
ksOwwEq4Ohg9mVALkkRcXO40r1amCAcgF4WPev7cmFdJ9a6le0/WsCxB4jW86r6cQQkGpLlXjjTO
D3QsQ5Oad3aPMlJXUf8hQGmWA2lFRCfwrvAEXv2UpxWdlBqXCKf+P9K+bLltWNvyi1jFmcQrSJGS
JQ/yENt5YdkZOI/g/PW96NP3RILYQie3Ki+ppLQJYGNjj2vRuJmIwwBP5kXSUNB5aGdvnkdRbnHF
Z1iA4zDdgRuAqJrbz7hJi6xJcZDWNIKs/rHLbkLjR18JrvVaMedUDj+iN5e5bsQgkXPqxEYfgm2A
HbdHSN0/mFnspmrwqpgtnYLR6yXp2dJ6gcIK1smHvA3mjdsuxDr7Li/AkzRiYL+gGHxXaRjPj9eN
2KowdChpNoa34QTxr5pBQtlYOlUi3HfZfgPqvTvk36PEvS5n7RZCW/4rh3vS0BjB+gQEo44dDO5t
4ZZAPSf1g5R6tggVZXVJmgafFm1iOgB7zi/8TMamjA1Yy6qaDgU7FjLZtcXN+A/3G8138JuxKFxy
vqMwMKrcUJbqrC73sMpB6+N/61QamUT7kqWHKEv+oVUGfhcA1Qn64mVMnp2vrYv1csxChIvJqO2L
LnKkhO3R9fj34QdA8K1lxgnpsov+pY6xBhBbcM+L1oeZRohNbbKzW0Ffw+pJnYhZlObkBU3SQgvk
AWJGu5QpYcxryqqkTQk+GEnEXbKmgSBrRJcpis2YRuQ8HYAqoaN1aZkuyL0kOWr8I2VbNjzbVk4D
UYZssUVccI0z+iOMe0blUldJmaCbLUlt2k+fOkJfW3lNk/cUI9ztQY3er9+vtXcbqU04COi2x7Fx
Sl9FcS8ni0BJgfHNzH0CnmXQSXrXxaydmK0ixiEydhF09+cnFqSpEUnG4lYBu7boc7e3BlerPib0
n12XtLaDGMVYOnVxtQy+87A0VYYKy2IFYSkkO970033f/ezMm9B6BDwrLcKf1yWubiEwvBApwmsk
fMN7W7ZhNgfYwlpLj1NT3cMpu0k0JrCEq6EiAHn/Rw7faGMDe0EvUuyhFQ4buW32k6F+aln7UoXh
Ji7KXQwibhpm+pMth9+ur3HtEtjaMiREwAl10XRRDpIEGuTlbQtN2g3Pcr6z5oc0iKhlMyfo/uGC
n4rjrkEYazGa2CFOM19UeTeFlRuyt0ATtfYtv8Nft1M5nI83a03Wa0sfbDrfN/pbyQRP8qpqoCcA
LdeoW2HK6lztIzbE3WTj9wtbPQ5x/jQOugsciM3101ldhk7QdvcfZDJODCTnCSrYSJnpO5lEVC9a
gWG/RJdbotg/InhXsajkXM5S2HTrvoyd6jDuUn96qN90z3wy6Uf1W9kEm3ID4jVfQuZ79w8LNED7
jalpCxxSnPlQxzJU1CWQMRTFaTWM8GsCp3tVwU8kcH4Gxuc1uxkgQSMvtbXLM1edbdR7NCcDE4om
uMurenEijXtT1FavixY5dWdCWbHIfnXWthY1ga0qhQUKVeDrYCKDnyqpu8Kyw6UiUfSZTuskABle
r/vXD2YlgkC3O5ItsHxwBXnfGpMrwxQtdl2bqo1pPiDEpEz/IRfPRDQ2v7YeGB8dgx4L9i+fWZ/T
sE1MExrYpy9F8bNKBCbu+u+DROP8rk71bOeZjd9X4o8GKERz9XJ9r9YO/c8CLrj7IlMvQXUHAZPp
keRYZK4pQm8XrYHTYh3UjvHEIKIJQcvrjqbgloiWwOlt1fdtHKj4/SotPbNKvaklFMCI/+AtgPgZ
vji6xxGDL59x4t/FrJ/+UwMFxgBQ2ne5nru5tAehyfUTWfNKTuUs/34iJ4s1JD11XEMZOTn2Gwjm
eWA6XSpohr8E4oHxPJXDed+1OqVTNWDbho7c5w3g6CLFDRrteZKs/dBPTtv2GyvLWzQBVl6WJXdN
PYo+Yu2qnn4E5zRncsYKfakVdjfSPXmajr2r0FSnADsiPmj5tpNbbJIX+1U01iwSzL1Ok24wdUqw
y9GgvOKG3UlBspsmsqnKZNf1xfH6oQrE8UAIkV0Nnb7014bx7Th+zo9hdgB+8aw8XZezetf+KCk/
ITjnLDOnEHKmSN8q+bDXc1FVWSSCu86mUkxzaWHnysrX5RCpapleX8TlyPm5avLD0nNK5jBctMK4
z++y+9araeY+FN7YgiKPWksLL/vsb4E7aWgC2YLbZy+rP7l9tarnNltE48lV++MMJLuo2ckiftFV
m3VyTpwxqWdjAN0ExFiDtpfiYo906TEn1j/ZEgBK2uCp1vA+na+mqdtyqpeeYUvNg11rB8TRm0yl
oKCoDyzos78vNJ9F9Nx11oaZ/KcAXKXf7dYbG5XGgBQzFFEGZkUJIQgs4xgfRVmBf+KnQo6DmXXo
tQGvTTk65ly615XwaxqIc8NPRfCZswyzVcUoQYThadvBmTa6M9JiL73cyffDOzjLHPUZNMK3QCLc
pA1NP/PfqQj3SrBMPqE1E7tX4gTfkAK8UQdDZJIJHs8VfT9bJXebg1Rro6KEBJT1KdOOISGO3ByL
QKCJX5npa9vJvdJ9ZeVVZEFQnVEDOMj5HWgStPtpA/B233A7xzxa+3FrH2dqamB+/RE+hI7ll+57
jOJt4tZ08qaSsphaN7Er8uVX7uPZNnDXPjAmEE8TfJ3WgyaiwRvU+3Hw94HXmRDu0odVZJAyh5Cw
DGlRNpiEcEz2Dy3EZ1I4/8FgAwgNZkhRzEebKbRWPq7fjAuVgfezwM8h7aRg6JQfo5OHBg3MZZgD
qn6gBYieCj10ZDJQVcSWejnLAVEEA8jIzgOOHOAO5/arNSKzmWIC9Gl3dINd9YnuNkyOECej4b3h
VLfy4yjRSnD1vzDYznSVE8uZsUTSEiwdyBmmDxDQ7eiFlDb70ene6qd6bwngay4uOSeNM9J9GOpp
oQCEKax8lFXCQaQRF8p9LoBHcNF00LTFiwDA21EWfYvL+2n8eV0pVjB4zo6Kj4YVqR7BzgAhjKLb
wg1xSMm9dYf5kYTmflBR9S10Kzd6fNJuGidL3KFxemG5/SJi5pbKmbNy7Ko2iKAwM2i7aXo7b5kT
PZHNL3XHvIA2flXTbr8f36+vfv0ILWXB8V24yTk9NeTWrlU5AADRDNqzn7ouSiD+P1TyjwROJYdZ
sVNUpiDB611j293ljvSRg/wloL0/bGFLr6/osnD0tZN/BHJa2TUIHlD1A3qMr2Re4I/P4bF8G2eY
FRoByf66uFUVBX0DmhJAjnXRvpNZcgpQbmlhU/pZhIdGuTGl538RAYgf3UIz38Ws9FyiGDwNMFuK
9RFBTcmjaW+vi1hVA+2/IngvPwQ8YNDOECHFL5mu0aIRzWKLJHA5pwH9AVOSRzkqXGDjiQ9yI/Dg
Vg9CR0rVNPFbSMKfW1wrlfMoGpIcUFpvOSbwm+5AOhG89rpdB5POArMsAxWJuy+dlljhFOC+dM74
o4VZyKnlwbBT9SnezU51HB1R1lNZ3boTmdwNsgu17c0QKjZ6+u90P2xsd/bLQ3ZX71on9IydqNFh
uSEXr8iJQO4GZUbbmFYPgbIfPuYvGFDZjRuE9QLPatXk/RHDJ0GNKo7MoYEYtom3XUKZZ2A5vcDC
iaRwipcU0aRo9bJ7P2Y3PAYHtNZIQjdMsGVfj8xJ9GWHatBmA6Qkh8AvneiVuf0m9kQv7mXVYjFu
J3vGOaOdordhMkKOflTwwLf7ZhPQ6S3zB0HcL1C6L3S3kwWx3rCjSVsWFPjTeJO3gnh/ZcMWhh30
KOMVBwQEp2N5HU8NmeLcabTHSrrJmbXpu8fAuCU6EFFlT9derpu4FfsAgRqgtpZri9TNuX3I5RiN
YylaWxIzoMB8d9oKqf3Iuy7lIl0C1j54e2hYVgEEovHdnErWZUzN09yx88YnNTADk9hLJzRWNTPG
r+b087q8lWM6k8e5DXoZSqiKQB6YlulsI9Hw47qA1W0D5i6QXFGQM/m8TNMFVUaQTHPCDoGcooHM
+34e/t524+f/COFWIbWSbUgEQgzbt42HtAOD9+5/tw7u4mAaKpWUJMf7Y8EhL5877a6IBXdGtFfL
YZ3cmV7r5q61sYx80EDZ/Ul6jY4iXps1hwpgvsgggCbSBtg/p8gBUE8DXYEUHSdixBUN5F9Jtc0x
5txujQoQYe5U7FkMqowXqRTo9+oST4RzMVoqaX0iydC3MS98zZJ/ZppxDxZ2wdOwEqmdrZF7ZtFn
16D7AmtUOxA87TPjdlTe50rklFyKAfgq6nyqjkG4BVnl/MC0qA+lbrYSp44RzcZ2cQCzGNrhqm0a
CHTj0t6hbIl2EWQjlu54PjPYNkHZzrOZom/1jmi/i2Bfdo/d3DqDtpNbP5mer+v7pWEAE8wiSsat
lXWejmsIh5QppZU6WvKcRo+AwaHXBVxqwpkAnohrkMfYUhcBw5D4CjPdgb2looLYiu+zSCEoXQAi
Cl2/vLIrBGa6t1NnVmj+20ba7Deh1R7jdi1G+7+DA/EpdUXdl+t790cop+ShYqGfB3CXDhvrTT4q
ThD61zdvJejEulABhj4AmAgv0rnm1W0bRnEdAMBrUzz3HoDAvQSEs+SQ7ZhJS6fYasU3y6+c40DJ
IfHJwRAYxDXdP/0CzubOVd9OQ4wvaHpHVbdK46sMIWb4fn2lK2LQDIM+U/RnLRyg3E2uCdMIylzw
JeetQfa95HXTQyQJ7MXlFAVQsdB6D09iGSsEov75fspMJTWYfBCG0fwx/ab0NNwkitMDOCO+if3A
zcAQ4SS3/Sb08iciDN9XbsOZfM6S1NmsMiCEIy64mT3FzTz9XbmbPBWgk/btT8v/+Hl9W1degbMF
885zJ89NntgQGGAcig6yk37r9wowIIzbDnxuv4EbI7jwl8WNBXmMfNGLw2iinni+x4k8SY0xLhrj
Sk/JQ33XPyWWax7A/wiQBJ98V5zUrTEkhflRwfmu3Ei0KiycxYa+dMxwZsCQJlNJg3DBuq1+1XZh
+eBdzf7+RpwJ4a69oU1qpGpS6qAT6qaqy5sGzT+lJXmp/g8Pj710gCzc88B1utjKpIqCusbp6ZNE
y+KltF9a5ulM0Pizsm32cvMA6AViuovK76iMbWktHJOkS9LPeS7UDzSFxIpAM9bEILGK1lVwI6Mm
z51OhhaDwVxYM0djk2ngZyhFY7WXE+toIj0VwZ2NNgRjabcQQQLP6Kh6OzmfiB0sIMCSwtWO9S4+
gKZw9w+KdyaXM1+9wUgQL9zndZtR0nc0nP46iXq+Ms5yoTjfpKyHBEzHU3W4iTrB3bmsly+cqcAs
QAOpgRFDPtRq8b6WRTvBNpaq9N3qLVCrRJnaOLGmN7mnpBpApOMxVDVXL4z+5zTaBXzJmO1nMpmv
SsfUX9et15rCAC3xC/5vGRTkLEmkNDYptQHqD+x2IKyogyBquQz60XNsLqVDADNeRpeD2YEvZNnU
pvXZ/DaCpSeJd+itRu8bkIlbwQVQ5JVnDq855qUw4LBAtXLvOXDGcxKFBex/L9Uzncdk2lsF6WJq
j438Wcz54M9NaoZOyWRtqwchaak+t0buDI1Rfqu0QNuVuj69WFaZolwXjt02iuel9Rx13Zjq1kTs
TVNMzeRaIHCXqJ5bBttPQdbeFyQxbxhpZm+Ip/TGCnvmpq2kPQGN3N6PmKDdTUU2PoNuKnyR6nSM
aNdoFSb9legDYBDoaVe0MP4cq370VDDTflpNCX6IKJfvSGnmRy0b4kdMNeOqxbYN/lOAYk8YTunK
z0BLbEBioSbrx0rWemB9Cg4M9AIvIyOEuZ1a9Q+MBUpAB1MyDk0QWd91OU9nZ0yact/Io1HSzMyt
e6Za87wvWdM2D9hH4zgmAzj50qRHrdS2E+t2liZ1i2Zv5beu2SOqpzK2xZGkUtrNldTdmUZtfqvi
IXoaw8F4VPQ4GjamhIi/YFmyiWvgRwGoIRuPbTM279pkhX5TM310ssBOFNorJhu36USKXyWsTU4x
nlk8B8gcPDSdrH8AvRZAfIM5f2ZFNsneWGcac+Y2GDZ9NRlvNsrZj10ddm9BGmo/YDDUV8xLRIe8
znSwVGhsa8W6VqNFhfQFBQdRIgl0cU31DUAKLK19C1sOZ4xjBASRVJdIf+ezA+wyOoWdTzqgiKWK
nyjsLpFEKfcVqH/YMDhf6PUHhpjJMzL0eV1HYYt3RnoCJEBxeCsdYJblt/rzc3jX72PHfDLA0lW7
3UP+GW1seLsgzPrrDogvO/fHqixW5yT8joFw3tX1iJXP5TcQfjplW7ta8NmYItxvkf3i99ge52Fc
KHWGJHUr+WiVIgK1NXtiIYe0tMmbYLXh3p2YAIlVXbjQh7pxG/1WY4dEemD69u8NMbB9ZQSIkKbz
2R1VnoswJqADAe2QbB2y+h8et9PfV8+PhORFawYJnpcwKrchMhNkzr3/3RK4t4ToRpWVEpaQqAdS
wwp+Xv/91ZNYRkbQjII0JY+RGPeT2uNOIUJLCy83So+9B0OyGRPRDKhIELdX6DGAYZBQhyRF4ffG
bsqYm8cfViIo5ovkcBs2Knge0gA14nIM3NaM3Wb8jHPZqXJr8w9bB8OAzAogWEDOdH76fULssiDY
OgNzJcjrjSZGlgfQN7K/7QXBzbdOBHE3nympPhVIIAJcNKBxj37mt8J2++zb9fV8RZHnhRHU8lD5
QUUfWRWDR4LsidFEQ9Xjld90G2tLnn7lTv0Dpg7lMlA3ar68HfZkW70NxBUVZb6gai6Eawvjqopx
Ksz7ne9m04OsOzYgvPUI0rBPNlB6qEzuwCn6iKlzCYDQzi6OabvJd9E23iGp/gz2FXJMd3Pt2NYW
VKCCt2axc1c+iQ9CZRMpDDgq4Osbn9J+Bz9xiJ+v7/maqUUM8z+r5hMl+dzMdTph1QwMJYcWjWEb
BQDCv65LWczptYVwdw/INmGcZsvByu9D/TMo0eItu0R9zSqRDon2jLsUSZ3birTEZPEHeZbvcpPO
B9NlMJEHC3COMYAm7mwvFlix1QUiNFswRkCJzvejzBjkyssOmD1ECcFq5+j1g5rDGTV3oyywL+ui
UA5fkgQqRlPP9RQ0KdEQljqcgT4AeE/QHYNIe9L1TnYVJacx3Li/PzwM6APfCXbYgst3LlCt1QE0
HFB1W0Muax7KG0l7wBxsCNQlpu8wbCZo/l1bIUElHm+mCQgSk1shggud1SmeHDwarKcMrMG7zrSq
t76XWeRkc9P0XtwP5OP6QlfuAgGHi4kBAWRDLwK5FPO4GNRD8dlI510hv+DSCCz2inL+hwfbBEAH
mpe4lUkoYdp6t1TlIkycJ8RMqRKy1NVRnBHYjrXFoPpHMEtMoCX8nJeZZTYZF5tdp4PfWX6qVILF
fCWHuVu95AMXpjsQ3l3AppvdGEb5wols9y66IG8jV92ZTnCYvMxFDR3c5eClcpB/cYbSLXz348ax
N4LS1lpm8uwjln049Uqtymj0hcZ68hM0DXjKJ9kHLruNd+WO3Nq0/pn+Oqg0va9c+/Hv9eV0/ctp
n4huBy2W7BrrnxFsJgYeilGQMrvsNYUmnopYnI0TEVrd2L2tYHWItYG6q3//nnjm+w/jxr5HBxM1
j+1hgRcsn9u7+dOMaag7GG36h3tx+hGcAZgCW7ExxoQtJpOT5/8/fR9r2noqgsvShJlcoEIKERbN
3uuUmph9/8xfDv036be91R9boF/9ffIORDXLjJZtLHyr3OkZUwebNiEECI03q0P/cyui6FxzKc5E
8KcXx3IhzRBRZq5yX9NE8thGotb9c2LRHzKNfpvPr0AOJU6zAdiFO4BfCakDvE7mHVhzRaHr2iYj
aYMmTADpYPSTS6LkJFDB7wSezVDdEfbRCYFzVlLYS+snfCeQHAA3lPehjCzvpnhx5gHj3rlZhwZ2
L0R+ahOSqCvdNq6G30qhxreZYcSpj7qGaTlG0Q6/IqNQgvcJ2LABrVhu2K5uzSZztDGuo5vJiFuV
2tLYiniuL8N5fCsQRwnwjFBB5HtWgykNgwao8I4GXrLNNBSBozMm7fQiaOjULGTCUqDugbIeHa9b
j5UaFVhC0eWEd05VMIDOXSukybqBVTWso4MBtPtyO7qG4nYZOApZQtNDuwm89BD6tou07wb34BUl
4b9+Jc6/gbt3BRyXSO3xDXDxqYoB2aH8++z1uQjOr05KFmqRDRGxekz638Ek8Pgutfrs93mIaSNC
X4A64/fDUPFY23pxJwteuhURSwOiqitgOkHWgDspvZqmEpF87nQz2H1n5OmfWJ/aArdnMTjnzylU
EQ4IikAAhMKrem7rR5IoSZGghS/r+olaShHvogr4jE0/impNawtCpxOsABwdFUWFc1FJpUnlkLHc
Sa3KOsb6zJbsu6qL6gorckyioXETzZULsi9nY61BL2o9wNlIieUxALliJPL5+jVaqdTB9ziRwRnZ
vm2yopUgA+j60SZ5yF/sg7xTw41yQ3ygGoKc7B+270wkpw8sttCwb0AkXFG6oNbFAoVbM6RnErh7
Gcq6iaQLJDQH6yly1IbqjvGouybNvcFF85tj31s3hSMLIv2VEPx8NznNkDIrJiO4xx37mD1g5g7O
3buxVx9ix95ZG3D8eOSb8q2/JejNvH6QK5YYHVBIx8Hnx9vBV7mMFi5+yiDZjF614KPWHufZbYw3
1vulqO9hOSDuqplLkgH2Hq3FhHB6CZNMsq5pC6dU7qcexewpdcLiY7BuOyICAVy9A2hGMFCNRNKY
L8ZMWtZ3UtEXTkJ+dDaSBIpAWVb8cJzZiYTlC06dRMusw9iChPatvoMr2tKRguYaIC2PmdduTdps
M1rvQNrAaH4vJbRBDNzczk9sI5pLWmmgRJM20kWoiSIlpX7d1pNvYUYLYA19LJzgRb6pnmZl80P1
apvCeRTEwcsZcWd4Jolbdc3YbFnBUGBAGR1h0VMyjU5JZsEDub4gKCbCeqBJgEf0fHPjHNO9Zj9h
c1t/2IRU+iC9+4o5eMcQXIAvj/NiRSeiOEsmzWmiRg1EFTEFXf2t/TPyTLfzVE+9dyIa3cqf8vfr
l26lAQjndSKTM2VKWU/qoEAmeA+fZR9zVDRyUyd2tNvorqU3tqiYIVwlZ9okWRn7pJsLxwIn8w/5
Wxo6wJnaTZS5ZBM8KU520+1EsDjL1l3bWs6szRoKF2TEMqX5gZBjhXY0DWA1TNQGufYane4n742U
eW+Y7ZeggrKNjFU5lqM/FfvEfbCO7CkUKM3qLbCQtEDXMrpHeZ8+COsFnU0uHEDUgKMnchTtvVRF
ydHlLp1tH0AaAUWGei/6iQlY5c4vAdy3ZujkGPk7Swat+eMgYuJaMch40pA4A3gpyiR8X29mAEeX
AQkMo/qHSH6Ugr0dvtTVrp9757rGXywFnOa6ZSCrBOpPTeXxrELVrK0i7dFh2aobphXHOBehja2M
yJzJ+LIpJ0YwqPRSnlvIkMeSRtHkgA8CCA13g/RrHjF/xzZD1mzkFCDbsfcPy7NVC43YOKmLtE/H
ZFUNK4geYuLkgfYgzbZ/XcRKwwOWh2QYmpaB3YndPNeGLibSAKYLoBjWXlM82uk+Sb8hpjR0lyif
avQwyW6f3LM+EpzdVzb6TA8XQnoALQACCuUOxLDnks3WsNII8PaO9SR1tKTjwd5tUj/1YbUmzIGS
o4S0z0Dnjr5IvuhxW1MdQNYsoHxIeaHh51w6uk9HNiZoKZDziUZAIhj03fWtXZegAQceMLdojOEk
pFFMyrGEBK1+trWfugiuf83cA3UHxgIM1TD7fLVNR7nNzBU8mLWxTweX0MLr6XiMb/UnNEHUkveh
bkUOkLpifIEYjPgafsHS18blHebKKFujxqqAtkK7mze2aROaxRT2v6M5ve9d1Sd31Va7C7bNtLF3
iEscy6AhxlVEH7Pm4J59jHp+iOmcN1XG8DFoc1IITXoaOCGqSe1D4iEFI79Zj7ETBuhnce5+Xj/d
tYj/TDYX4XV2EStpAdn9W/p7unGVcFNT/aF7/2H/nP0RI4ntdjiYFk2OGHAuqeKInOy11/fsExYN
PDFNXa0nVbOcRbkhT9pbT2u89IaPu+yMG+n2qB4rQflgzYNSYIiQioZeA9KSu7QdvO0hbNAxobT+
FGFent0W++mesU36MAqErTyHS2YLVcSl+dfi28ALdRwxP13hdNtNlNUOwDtbIY3Myi1F4QWN37B/
CG15H9c2yjqubAVCJuA7SQ5SSAJDt3ZM6ErQMGVpI3LQ+I6PADzerCit3GF3zI9e9YFisKqj8tND
+hZtwmSL3i5RunLtapwJ5fxPVYryws4hdHCYH24VaiP+3LL36tW6VbfqPWj5Gi+6zfdK4eQCb34l
jw/MUxh2JOHQWYYA7FwxLYKXMchtzBe6gV/fJjv7JgQr36eKaf/xWHyLXWMXv6ev8VPit+/XL+aK
gTINQGhi8AKQf/hzLtvIAdypBVHhzJJXFLeT8lTbuyoXxRIreoOxeExIwfQiP3pRa7VixPRoc1gw
oeLmrbQFGcUV5UfWSEPVBzCnlwmkLk9juD0FIk37pSk8tbhPA8EDtRakY8ILmg9mYXQYcqekYjTG
HJZ84Wz+ym0/QD3calraDPdTdxeL2gyXXzt77tG6DyAPQAkg9yZfcEuTKLOrVO1AAO74xkEulE0M
IH+MjA+tBOoXkXG8UINlUgC03EiP45HHX87VIKuYnk+WDkpzEgLd1Mgb67EPLbnzwRCPh8IAFJBI
5sWZQQxQ4AFDivLH5dyKZCjgP2hhpqTsvoxUJ2oeZUPEiXKheBCCVJ+sApMBeQjecQEjCpPDCq2Z
aaO3CpIqfTJt8ixJ/rph4ct711HdhIaD5J576UnTBwWREWYpo+TOo+wrnXU7yYNACy+flC85CxKo
rMFC8sVNgmJ7bc+IenS0OSYTkAXIr8r0Ulgos9x27LEM7lUR2umKeiA0+a9QHtEykrSpnSYIzZrR
w2Q/bQBtIbWPWf9+3RxdBEPL6jDKZIMoBQkjvjltjtopTVUICtMnU79Tw1sV2Na9djPIosBuTf3Q
PARIZMxoIRe2/PuJOwCAF6lR+0UzTMPpAqQBgmCXEEXwLK9sHcItgumCZSYVOnguZrKbMiIh0P1a
grKwcq8w1ZHU56Dzru/cpX8LTV9efnmp7EEeZ58mc6w09JoA8q3RM3VTdlb2SwYKXOuCsy9VtgC9
LhlAxLTsLQU3b0hnZsj7KmoMRodZ1idKErkLN9MUyRJVmz5KBU/7ylacHS6X/ggjSRnVAocr9a+p
BdD+HtDlowt2WlHmavFkOet5Jonbi7i3pS5TIKnIe6chu6a9M8xtTTZ5vStKX01zmtsvw/xDyN69
Ym/ggqGup6FrFSRk3HErLJlSkut4JcrmJZynBx1d09dPeuWOQJ8AmYvWBkCzk+UTThRX66dBbTq8
BpGG2E96SRLVh4F1zaKhQSNCs105tDNp3IIMdH3L1fL2FDUS3/mz1RubUd4mo2BVaxsHi7bgK6DF
GC/e+arQiiUP1cLwA74kykp9H6Ot7/rGXSYnYF1OZSxrPdk5lbQpSF8hwzK2sEIUubFD3A5Ln201
Yg5ZbfwuKDd9+dhVr9dlL5/Pa6QM1wQ1d7SLIEd8LrpBe3ifMeB6N4n8qEvRu8TsGxJMgiLGim7A
kv0Rw4V4YZbHeWgvYtrbKFseiUM0HrX+1RYNl6zoBSRhMQT5brTacOeV16Zi5wb4swZd9uTUvMvV
zmvj0rOCvyaaWo4NKXW0ySIBcZEasDAcpmVKjw5PTEuiyr7ROvRGIzCoFCJ4Xi+cPE4UpyHMtsKx
nCDKmF8DG2M/8s0QuSy9rbLtqIrs1NppLcWCpbmMAJaVUwo9jdU5GmYgpUbfDXajxZELL8ytu5+j
LmJ5XlsZ0APQYYpePVPns6WSXMRlFKY1RtD0jTnWT4HMZMDaBsDeLrFQ1np5Uf34e61fhmxR20Xt
GGDf51qfR2NJQBGGkogKgoNUOoSh4atDKiKDWbtdyOwspVCQMSK5cy4nI3FmJy3kjPn32bBoo6Of
gghelXUhS4ka9VyMvXGPihagkWbOUKWzmjdWWLRGIj8uROe0/ApvKEygJf1fKTzEnsJSVmkywgy1
eGU4oYphxiGgUmihm+xnO27iUmB5V83iqUhODeOuIEM/QqTSac5gV15oTj7u2L2lNTSq446iz/47
iRlFY99DBfLY61qyZkoAbwQMWUyALgDF56cX2JGmzBM2FujlL3Webjq5O6iNtIs6WeCCrL0yp6J4
F4SUcaSaEFVoql9N5k6JJ+/6atYuNZIXqC3Zy+vM+5VTYxupjG4apyJoKqiY+jPV06dWnTZR3B4k
RTlel7e6pBN5nMlKg7xo4gTyYkSHc6NR0xBUytYUHyE7ZkpxuXSTV/x2mvMxnRicckxF6kVGUwy9
9fHv6+tYM1AnUnjFL6Kk6+ehK5yIqTvFHp4k0zzEhelgcMGzQt0HooJ/XeTqUf1ZGD9aN+cqcuop
qseG+mthmZRkvzbvo/ypII3AeKye0oko7mFO2liV40VUFNyO2XPYvF9fiuj3uQA+SuomZMvudbrS
UV1vItqGg2DmRrRfy0ec+E9lP07KQCBEb1soQEVD22/0oxH/MI3N9fWs6hzAC2BpAcmPKt+5qEGZ
MZZYYr+kJHH0YnSi6pclolpeDaZBgvJfKdyCrFIe7U7BglSQaYwN86Q2vamqdBNMkZuoyrsUMa/T
TEfLG0FcuLqXJ6KXDTjZS6M0wHM7Q3Q9qE6uern926q+JRlef1HdeX0vUV80TRNcL3wX+xQyO1Mt
WIjZbNFNi647+9FIRYyWqxqIVj409qELEn0s5wvSornQuhxSJBswE0rrqOW/BJBIFv1XBHeJ5Kiq
006DiF5RXEMqN6l2CFVAWijb69onWgunfVYyI1cGlgHMZodeYyp7e7IEItbidRRj/yyG072h6NVp
7iAjbZPd3D/Y9Q5TtoHt1939jB7QcaK9uR+176l+P6Fbvm5fry/yspgJZ/f0C3gVrKUcuYKvE0NN
6g5E3bQzDDoAQ7oqQKHZUFX2imQfMBDNCJa/qv7Io6INyUJehIfGlMw6DW2GdJlpS98WrN2AmIcQ
ZfY4QxbeaEUEsutXHXlAQCLA0UDv37l69qYajyBIxlVXzJ2m9RTVVoc1FvhKfsh29FEnlW8PyY2p
iqLOJYXOe3QLLymykMg1qV/u18lNL7WuNzN7yQwG5gapNLcwARdZRCodiwoMZ+nbMBSbwGwPTV4W
gndn7e6fCueuTCaX9TwzLNsE94xMftn6QdIMX6BJy93+P6R92XLcOqztF6lK8/Cqodvdbs+O7fhF
5cSJ5pGav/4s5t6zo2azxHKOX13VEEAQJIGFhS0VGeN2doEcwUjvwy36cytQQdyQ9GdMHpE09wEk
bqbUtaR7pRC1evBuy/Di/591BQfB+aoSpLcqm9p2UX+P4Zsz3dn2Th00v4uPA2B0keCuzDfnX3n0
ErNay0XHdukbyANMoMEgDSWUYx+9y/nDMCj147ZZucJWuSTmZkdJlroJo4S8VGm8eAF5rNzugH0Q
XFh5YpBPQsIDEBf0ojLvGtCgL2WCaaReYmZo151mVIRlcwwKzRAxO9EvZv0E4EMUD+ksW/BsnZsv
QS8+zmIJiDJp9BpAfZ0u9shQ3ZmpiKucF8LXopiV0mo1j7QIomKpaH1QehvukCmDv71E3Bi6FsMY
r0qqtMwKiBlGw1VBMKhI39PwNZFfw+Gp0Q6q8it1rolxrXeCVA9v2dauz0jOKxszVih8bTF/SnjX
Z/2b1Oj/FD7+19+RlD9fMG2xQkwpwcbuY3LQRt3DqBpPAj3BthkFfsF2e0YS9RgLVpQwnlqrD8aM
qpD+vTb+5Q2/Wi62Dgm+Cp30UVR5qRF+D4tsN+C0Veom+Ad9kO+wMT0Q8DE25Ou4PjoFCkLeaMiH
LrJ8oi17uY59Bawo/zdRTIAfB7ttbA2iZEk5jl22k1QFfazTYWk7AUqfs0qAsuioSqJfhCJcz51B
wvYlnY1Vkrum84chnwMjNN1ytGQP2c1B8Ozk7GBg7+i8bVy2ANyhG2AVa8u6N+OiiCv0eCfSY1uX
jt+UwhE2nIsISjOoQv6Zv3sxXLu2wgnjVgaAJezQtZrrpd3HzqvtzK4yRd72Wl1yDYHIBE3ryPlh
phQQ0YxKQ2WWc9HIlUfiznJBrLOHA7lV5wR9O4IzXr9CTvCoKLm/pHIQTeVrls2eM+q73Ml2cgRC
OlvUy8iJI/gmB+GYTrG9gHaZcjUijQtywo4Q3yTvWfxhLqNAc64QQDVBXIqxskh2nq+lonQ9Bh2g
voxg4pEcPYMLqOMXUTjmLSZE/CeGDfqTLNnOAjFh+VphvhomXFd1oMm3ZSXqKONtBrTpy+j9BFoF
wzTPNTJqeSoz2YR3RvtoLt00U/wle7XRsr/tNDxByMniUUXDyUXloA5JZyr1WHmzDTq9QDMS32kf
SxGrI2+F1mKYOBLLvRHjfISYai9Z38rEcdtapAvvFk7DIaowmC6JY4Wx2hxNbQskXuXVy1ONJIsy
o70j8oawcufmsbVDry9Ocfn4DyZEfwUSjGgWcNihqiUySdIyTRXQJ98VWXMz9UdU3Ubax7YYrglX
Yhjvk2Uz6lQMsfGG3EZ1tXhul8pdKiLIwtCfYS5R2EN/tWEO/tnpiCz3EKP3RjCX6lGKml0am4HZ
AHmQNs8Jyp3bmvH21UokixJSwznVpw4GRHD7SfL6d1/HQa31T1Jk78q4Fd2qOO+JtYrsSDwpr3Gx
cqBipO718kpC74gRPs94PpD4G+5TuvkcK++D6IDju+df0zrMJiCZ2imhBbm1gnENTr4vIvl+7Mwn
ObR9LcP7uB2BkFx2lipfbZuYu81XopknFJjS5mqsYWIyfljdU9+MfhS9W30usC3XSSnJCKIJCq0a
4z1RnneDgkG5nkSQb8jQ+bhXsh//oMtfGTpza0R/azRaBmQ4VuvnLWAiV0voKtrTl8UAZyMDFA1C
bJDsMqpUKUa65zKCCcY37VWVPDpEuu4wj1eSLQFGj2O1tSgWABNZbRNpHUQ506sBXyjLYziF7rY+
XCEq2C1U2iiECZnMkWLPalG0uB1gyGkFosM4P4JU7v8ohHFx04p1ddIgxK6eyuJTjfdhZAhkcG5u
FLj2nyKML6d6LYOCFjLMMnLtbKI4pa9fKDBfEkBUOmCSdmac26psMPcjs3BrkZtbzV7cuP5M6/Lr
ewVCwPcGWnwcvywqLo2aOEtkCFHSRzn9kTR3sgjnx9n2ZyKoKVeX3B64/sEMIcKsPhPlvbSf4xb0
dZEguly4FtPFwhxNdR8VWT0hvTbWqZv032X1xdFev+i+9LYOhB1mqmlga2MRcGYMjDcKRbmHealu
jDSXcz/lX93yf2RACsoCSNSxVWzFsJMCL/vcqyfFLxvfdsAd+KLOX1cF92GkRDB0j7KXUXOuVqVL
cZsbmhokj7ifRAm6Cpf3ejh82V5QQEHqBQAbGovPhegh7vK2CWagzBnvO7NwMdT8OC5fro2jhLIW
w2z4Wm7TUHUgxnSyK7vH2F8pvM2iVuBhF3ueikGFH0zMWH0UAM61scJcncYFFHmKhf79SbtxShEl
CMeJcbMHXBntJsCesPHeDDsTGFWQ41T1T4UcrEZztVGgxsVNB2qgSAJ8LyhqQPZM9+tq5ZVWageU
o0CEQ+IdWm6uUy2juelXkPL5/bwIwhjdd2d3OUYc/ZyVOHWyMG+TgJlNWdC42jwu6bOFa77lvITR
fdH93va4i2CDPnSgewEbBbaYjgE+lxZbbd0tlOoWBXYvHetgUp09KOceu1YT2JEuN6MYCuD0rYtZ
9QAkMs6NXuLEKgrwGEpts2u0fW0e+8TP7Sen/x2aBKPeHr+um4ImG4Cl0UB9UVBYMqXrshpN233x
ZMwxsEGRXw23MxGk83k2VIDXByeYCkiSwziIWmb50lSQU6fSwa6iE2l7gtdftQ+HcretE2dPWfR5
CSQB+g/R5ni+XnpZkdEY4B0FJvG9Zfqi30uJLnJ5nkYqGuYAvAPsFuj2cymjiol4oQqXBxusJys3
lia7vf5LFjVr81wCGFg6aAp0CBcNKo6TzXAX8I3UaEhwQSpxs4CSym1y537UnZd+BrNVHt3MZfm2
bUaugoBjQkkkTJG9OlcwL+ZxCWvQEip286mk+R4Ero2r6POub0zB1UckiznP67ArZnB+gLVItT4S
U/eTxD4oVoMj3fjcVosTDi2MnflPLWY3S0RXCyeFPZc53XXhg6KANOXLTbYIGZifAk4H8KChP4Sx
XVV1ielQYrBEswKwgrkd8J+xbQvMxgm7Z2IYsyXRMFZmCF0MK/5dOpPfzdqtgql/EZl2NsofXzcd
Xg2U8x13FnCBnHvEvMxL12YzopMWzOqNMi7eMog6mTixHX22yHbgDxQ77PmO6X+y1Usgj0M1xSPg
temqZyMHDi4kD03yYTSCfCnP9SjUnDJTA+mnMUopM3JsQ43jEURHAMzMgZn2R7mxwZD6fdt8vLgE
dDNOeVxdYEImuJdWmRCpx5UC6L4fZYHiR7+8bovgOTcuYBqeqbiIWWyiqLJiWVcJwuzcKw/9OL8j
te3JtmgCGlcMSrPIxf4/yN25Iyyz1nWJBZoqs9iDg9vNnMOIWuW2Ljznxg3sPyF04VaHvKknRek0
0EWWTLCGg92w0NwKnSkYwNHUCvB9RaCOouslb5FgPQewDySRL6ZSyWkkN1IEskQ7zB6KurjqS1F1
iOdxAF3C4ejkMKTQzxVTI6N0ZnQboLLdOImftjOmY8ymNYW7SVOa2K2yov61bUzeiqErUMf1BUUh
+Me5zLDTtJAYCLC57qBLNupA3qRmnqmJklBcQUjI6PSoAnCWUU6OpNQwaCS3QePkIkZiwmNXHGsC
Ur9tlXgrBUYi2M8CF5bCcr8SvXX0iU5em9ICRan5Tc9EcAuuMgbaXcBlCUgi25agduDCVwkd7lZ+
NmPioVq/J+3Tth68gIe7M55LaEBBQoZ+xMrP7UqaF7xf0KIuKaF+JLEkNzd9vtS127aKOl8t3RIP
Pq7dyXWSJFIisKNonzEBkND2XoBNsJmBqJFnQCtiBFvfKBfQWgqugTyDgkwONyYklPULUEce9mCv
10AoN6kmWmmS/mSQCNNVS2m3bVSuUitBjL+bMeKWQU+RsEhdBTWqvv0dLhnILgYXqbVtYbwVxNMd
uVf6fscqnq9gq03AiYc4Qkp92WHwwLe4Va5iWdnlWXeFQSkeSUTvRq4haesmZrEbYHNmzpK4WSYj
xRg4zyqanV7TxgxQ6tuGIGnOu3wiDNITi9ZrWCoi1Uozo+qxmzFM0a3rK9xq3LB8VpCh16RDEz7Z
qaBaytvVaJHGMwHgXIDuWVuCnM2eqYfoi+QqrX6qFkeQleTG378i2LI5ng2JnRgQIQ+6r2C1jD7I
sm9lKnB2nhxDxeMADyxbQwfBuVtEBubbqTluZ+D1BiltaH86zWh5g4Qe2GQi+6874TrCMx6xyM4Q
Ly2unFpcHUNMrKhsq3IrYNLTUAvUJf+uZpkoZXmpIl5Z8D8ELyQwUKY9V9HQRmOscU4j82+6Tly6
c1j5EUAjpagYdbmhIQmYVhvz2vAOYiUht6EMkwO0faIeS/PdUr7nxjGPj9X05Q5H0O+vJVGdV/E4
zharKnVIWqAPcQIHRARL9bG9Wpf791wIE3TrJeqnnKrTS681RsGF1SEPr74uA0xl2EZIXaCfhDmK
E3vAKI+IQiXr1jdRTSgACdek4uti0MKBuIdhUDj3WZy7bGTACtGuQa1QPwDw2lshHK+XRQ3/l5EB
L4K/clikewF8VFdrANVYfQRcFwmGNhOowhXhoPUZkQeBle0sMlTMN5FqEwAUSa69SopAGJPGovvf
Zb0MRQpgKZGUo7PRAOU89zBVkYzJyhx0BuSR2w+gdO6fK1B4GdJ1E98v4NoItQ5DVATacbYQOATw
uELylHbTMWLNhMRpmEBsk6U/lp7chTVgurK0r5rxk8SWAPTHiQ100BVaZChFH1rezrUctCjNQX8J
VAGmxw7aj7IOr6Yx2c3GuNt2dJ5iK0msZ0xSZy/NBElN94iZVYi3QaQR9LztiCqaLHR5IsLR/2rF
4rUxu3iKihayUjCbK0/WuNOt23TcmeprYtmBbIsQE5xIgcZEsDOhAQ2vBvYU0bUkNXKSVd6kEXeO
HyZ19nMieARzLfifkAvAWlvVch2aVCtF850CEyF0zG3o3hz5xZZEM7s5uwzaGA42AQ3nLLtP1iNR
aDYIGLl0TFJK3fxr2x84JkN/OobtICJRShfG0VF2TzPAP4C4CkEZB2jNu2Zi/ISzWH2wLYmnCrKa
FGZHtxXbqYeiTi6hSQCUgnONrPrB6AT9DpcC0LsJeifUUyzrkncV02R72wHNCu4q+Qj6qBzkWbLp
b2tx6dP4cQwmpYMscLiy+KoUQ6dyu8FlsjHJfeF0j1Od72Q9fBsmhMElTD2wtntFKgvuerxAiNEd
YH9EOKTgOLqQq6O2b+Usa0NEpDhsh+NoLW96ag9HUo3HJe0x1TAfj1U7qXtN0oEgkLVBEDkuzYuO
f9RCKRkerjAst1ta6GasZjHqiJJ6Y47TI9KQoojBkYHBwJiXitwSbSVlLmYNcml5NwP/F+IVV0bf
Wgyi3l4/jr9DAsgLgG4BHo8NERiz2RT1HGHKueocF9vct+RHXx62hfwhIjyvTaA8ADoGUCUhpF++
t3N9SVUHMQJcFjvp9sfkFx/EbX3ba4i7n3+2r4+UZLa8PmV3rZu/PEnP8bF+t/xZoO6lu9IPQakc
nXXgbWBf5X3alIqWQV2tSj1Hr0YXgO+rhc5lant/DtvHrh4WN5dEs8S5K4nHCRWNKxXbo1iRriwH
HYK7Np1cok4nbYkEmCGRDOb2GeWKnYNPAuiMWnGJPt+qlf59eyV59qNT3kFmiHs7hqOf77osJZh7
F2IhzelOD2+H8i3RXGcES/+HYt0noeC5ZePnWL9Zi6P/X23yNG2Nvk9SgECkD3XYoQI91Ie2/jlo
D5Oo0eCyPQg1LGTcwSNB6ZLQT3UuLBtq5AbbHMKupG5vP8gBuIC+40Fi+rpfHIZ99vNz25q8zbeW
yKiHYctzN0pQr1nGW1UFnWASn9RwEmRpeGJQ0gIBH4gMkdhgokiIZiAbbPnQxibBHI6HBpwVkzII
HvyXyHyKU1YVbHP0GqBmxYTkzhmzyZ6qylvu4tO0wwwhUOsp79VJ/5m6QvJomoZhfWMtjfF2wJRC
YPEhDWMKfenK3Cd75bq9Xm6RbZhA97e9VLy9BcguZRYEndZFAt6ZJX3SlQZLBQYqB2SaQur6P8/Q
C4VWIpi8k2XVBl4+EKEpbn7o3lRvccEL07mm4men4bh4HygKpQLn4CkGcCjapECNh6on89KT0yZs
K5Pgqt0+VunPXkS2ekn0Bq9AYR9TBzBQFrUtZluFRquG7TSiZ/CQ3tk3z+YnBkLcLkcZw749G0S8
Ht5lUuJvrxfP58ExRKeVoecN8ep8M4eKEauNBjavDOw/Uay5iRW6ORHdQqiTsWu2FkOtuwpQcxlZ
cVtTlNpdNbtjUH4C5vUM8rxsb91Up/YFHDjXzmH53NbuT1pwSy6z1YxaGsu6oGRl+/fJHfzlrjyN
iFk77alys1/1qQGz8hC5HZj0Urd5lY5B33v5x+zPrnEQ8lzyjoW1GZi9aEqpGckmPqcjgXFlPRFv
uDb9OlCf6sonuylwfP0KzC932SuaLwVbk7vUQEGh5AcnwwvrfA0S2eqIU8LBjOa7Zqh4AH+rMP5z
2+KchQbGig6+w5wQ1KUYgxPTSiMnA81LjD5lDB7xu+oeqUDXmUSECTxJoFIC0gEtW2jFoLZeuRRY
a7o4Apcv5rClb1pfXjdJB9i2gaUjoto5Z/NTXABQV/QdgpTpuaxSU+owTgAbrPvKOGITNx44pUXn
zyXdIk5U4Bwoah/BAKwh52LS2IrMYpxxa/hmv1unzrfAVB3eO4kLynF0JfjLEdxA1Sm9ikTdmLyo
eiab2aENSmQN+gcprR/5Xby0p/xeuy4w5BZ+6eCFAvZbt/4mv267C8+wa40Zd2kbgH6KHFLT9JRg
dG8tyMdwfB6zUZEEQm85iCxZVB6w51o4xvh9S55cNXkpwmMoAnHwLkRnQpgDqc4yB8P0IES6Nvfd
STlZ18u1E0i/iD/7GDwuXxOBWvQsYMIanqw06YM0E26YzFlhpdWikRn+mMvplV52u7S2XacewCIm
B3Y+ff3CbJlowbFQtEWvAJsYJmMyYpgx2tnNIt7HcnXTjGGw7QicyIjHNzwf1TmUJdgXXJJOmOlc
GZUHcJYH0s88OejkNDVBY884j9B7ZwquYTzXWEtkVi0zJsosg44cNVykozo3w3EwrJdMq79tqyYS
xOxqpWrNjlDVyFAEcdd5A2oibSI6yXnxkGIFQP4NHB0uEefBYwbFYzI58IluApdCbYPuMfOV5K6p
qt3XFVpJ+pNyWEXeJc3HusiADDYy+4rIup+Wy06OJUFth2c3TMlDLRNFPxSHGbsVYzU1DYod4ECJ
7swp/ZFaGADaGC/b2nA8D0AOzEsHbgRjTli7ySl4RKXQQWwflZsoxMu7VK9DSQ1awzxqeebNRPsV
R9WXIx99YSCbj4c2MtSs2MHGgMiqxUFZLKY/VrZX5pbgLKbPovMoQUWAFgfM+ijpsKDKvBkxzDAF
g8GcK3tid3sduTPMuEelcQwmRfoG6ICosnMZ0M9lUi9d+UbeJUktF1Br1Co3rQNJ/b69XJehjwoA
Vwj4l4GZYwHQpVmHySSB3S1tHtLe711AOqTCRbOzwHqX7gdBaDoEjgisIWh2P9dEmjQ0G5qwXkkC
dT7G1csifW7rcrllz0UwZ6456RhGn0CE6Xi5eZqJ7pb5IckftsWINKH/X63J3OlzOlZYEzk/zPW7
pj30gwhJdLmLoApmV+FhSynF2YRzXkgDUTMQxo2YaDO4jld+aAG4skDkvq0M5/UMpgpk+gC0Ad03
pmiea5MlpplXsVJ7+g2AFI/zbYLEmHSIDgWk9YLECudsP5P2J2O3sp1VOegYoZWq/BTv01N9infJ
DWZZ7aL9sjf2rZD2mreBYD6gHGjC9KIWoeijhP55qDeHT1WCxXratt/271+UITIVo6SUHr8vS/fD
dKpaQUmKvz7/KXABm7ClxRpDUE5488Piz7eAFZqfbTDvwtf4XdpJ/rY6PN+G5+EdgEhHL83n3oAM
lTqALBNcuahBeHEDDIVZ2ZkbRbqopiIQdVECy2Mtlgbw5TYA+Q/3ZfoqZQJ340XslTZs5UvNlcSa
Y2izWKYrZaiyXefprs/eq+lUz4JIyvMEeryiqEKxE+xGsnurLbIG/KkYshn5c6F0gbXYX4cvgLlb
w30ESW2gyNik2twXJHfoOddjcMaEfRNnu1zX0YU6Bl93BcpkA1IuFJexg85doTBblKDCHOsTdUeL
zhnIte/WEgvWiHcAoe6Fdh8KPL6gxkzCSJMkUuGFa33rBuQP2ldd/2nM4CYPP7c14p0PUAgXE9oA
f9GqkNUVytgp3KHLZVDCfozm7ErJTdaLOnH+NPCxV4W1JOYyDNBMmi8KfNsZu7dY0VtXJoZXZfPJ
qqcADdP+2EfHTFnAdtbfWjrwz9uq8jYX2ICQWDNwqGPq0Pni2WmNm5IOq46YU5MUGBY855+xLMq9
8sVgnAEF1NAOp3MxfRhK8yjB5ysbs8me+nS/ADn+D6rQU0OhtWSDfcqohjk72QKPV1PdA3Ww61ip
9w8dMyh3UcpUOo4C+WRGky52ZjXWISUzjF997pxUu/VJmhyLWjThh+vxK1GMcyzVslR9j2tKF8Wy
22CKo6EMRwxOuU0t5c5WRG9Brtuv5DE3rxhB0NAlyLP65sZyhlvUZN1cLfw+Fa0VLwaurUj/vzre
47jV556yEmfzoRu+qcPLti9wfx+cqbiwABJ8QVBZT+OgkxKsvWmteAnZS7Eoq8ffun9FsMdS1KW5
OuawVjIHyi4K8FZOvsn3Rkjn057APLutEXcHrcQxfufEKGs1OTQqjLdeOxJ0hy3/EskRxf/Xahbj
cFloDDrob6DSchjjY04e5V7wuBQsjMX4WIFKfWQkUMMqwV2BoSbgOtw2FE8CoFh4eiGwYs4Scxwh
SzpbZQ0JmgNUWBBOAtfi7UoU1RHLaM0KNZdz143QfzKrFDxgJYsbxZYLtKrXKJ2vpk+FsMKuctVZ
iaOfs9op/dJpVR9D3LyffO11uNafLdlzKh8UhPfF6FmPQ/BtlF3pnnQuuZKuveiuHILmh/a8bVeO
A0JhtPICBAwGIzbD3KDTLosGSvsetq8krkBsFS8/06UT3fc4GgPbAiowAB9xw2Tz5VKczyWqWBBU
1Fdpb13FpBLcJbi6rEQwjh6OnVVKI0Ro5XfJeLCWQyPiUOYE0zMtGEdXJSeJix7vZfCBuYv6rcxu
gOh3dSQ2tteF449ngqg5Vw6y2E0VWQsE5Vr7rBBpZ1cFxqhrw0M1pMgDiCoNItvR/6/kYYxe2pU0
05Brn2P4CTqMZBKkCEUewGwxq+5Sw26gUr2oV4WNzjxHFYCP+FZD+hhlGdwn2apfXS5KWtM4pNq+
mby25Xun6G7Rv3Xpz+314SvzVxJ9e6zs1arJEMk6gmrrfNTdR5kF27/PX4+/v8/EO6UZAD6a8Pud
E3/glnUlF+VrVxu7bTGcJxLc7D8xtnyuRlY4Td5bEENAKC3ZO12+GRXJ05s9+GYa0Uxi3vv/TBxz
3CWtORWgQqjRJYkZeEkg165yVV4nh350ddVr7qTnyfDKzt/WkrtYKFqgigbqyIssgLwkddeoNDC0
jW/W/SHVReOst0VcJAJMPUqtpKeaab/NtnJNlEG3leB6xH9KXGQCpspuZCSj4RHJt6q/S8ZrexAc
49ztsxLBBNDcbEcpVOEN0/CqhCEGxTzYVuY6zpOVvvyLNgAlWSj+A9HGxJvKzFAib0ccB2ACHNCK
p2qRO4moKvir8lcKE3KMUNVDoiEelPbBsR66RhDSeNdF1Cf/CmDO8XAA0KAYoYY8zVdzjvpK5JrI
NLSjK8eBaj1L8Wtn+1N/2DafSDEm/CR4rVhxB8Xq8GOa7hzRnZEbF1Z6seEn71MiUb3C7ltbvxHp
3jZP6rLrc+Lbky447OgyMO/ltRVZ2ikQSUtqjJ5Wb2xaT5WeKuVJQurJtgTHg0gOE37sNsmQU6FO
p6DjePDb6d1RC4A0RLgd/l79zy1YfimniRwHKRmkosGkbzYusWIIE12puNsVRT4DDdsKDjtmD01y
mBgRfauk9c2U7JzpZ6KcdOdh6R+2vY2rzkoQs41kXbK1eUboyavnRA6G8WSLaNK5Dr0SwWwkKW0w
O4ve3ezlJu5+R/+Qtcev/7UVs2HaEbQImgNbqUXiYiyxv8hXyfBr205c/1oJYXZNN5CyRA0es41G
wy+1wnNSf5wDYdO0QA57aitzLc02XY84fqzDXQkfLpNjkghwRoI1Ya/sY2p2fUkzFfPwDZzBrtUL
9uPltFg6kvKvwWzmwAEUvsn/JHcsxXWuxsI17t7VewC27pXbxk9f5QPxQSKp++T0LepcDGFprr/e
eHn+DcyVfuyTslroTS6VOwQGlxhp0Fan2rgWxwUOfvxcGDX56trYzGibrehb3B5BHbgovqwsvjpU
BzIPfhZlO9NJgqYpdsWcf2w7p9DYTLiIw6pU0j+Jp51yUnZh5i47NRh/F6CI8c3Dsq9O4XUblC/y
7iH6QY4v2/IFQYRl3Ok6xcwXAtWtsr8lRp27S2w8LJqS/MtFaeVUTChR9ajJG7qgqKNX4W90tI66
oPtEpAsTTSY9cdKO6lKlV0NzLLvH2A62zSXafEwsAeG4qow19nhr7ityZwoJ4lTB8cGeurNm1ZWz
QIn0RLxqrzwmgBJO9yj3tIsPfpadbXj1q7oLH9NX81V2xyv1tvcc/5u2L/xCVIkUmJTNJWvEnjJT
gr5LdVcr38LwuPTf/8WkYKWl1Qa8BhjHsNJBKZB6hQdGhRta+zgVxDP+mv0VwLhFn40ReJohoB/G
9zDTRjQ4lwK/4K4aanOYswWABR66TARpgWwtNFwtCAZGhfoDnUCkTYcYnfCOv20v/u0WlSbwvViK
A3axc1mFWZJiKmZkJx/JC8ndElnXU3MvGW5xr9+CLWFbHtd8K3HMaTDLjp0rFlST5N/6fKxlEQjh
kpeZnjcrCUysB49VaY8VFJKu7Ic5kG+So1b5+Wv9DqzjId2nx+ze8EQZeK5rr6RSvVdBfzK6EtO0
IbVPjws5LMW16ey3Tcc/WEAHg85trNQF5Vel51PcSUAMdM2zkgWq/Uqsa4IxesNzVN7N5K3/em8J
bLmSyFwK216VMk2CVnlTaKdYs5pTmdeiwQ9cn1hJYfZsSdqmTxfolQ3WbWFKN6DqErgdd3lWIphd
mzV9jhElEJGoN6N+vzT3USd4WPPK+GfGYqK5XKZGVTqQkVfTlRnfDtUuk/ZFEtjJdT8+FeH1gLR8
4qvtv+REQR/loCsP3JYyY7/c1KcSGDeUcYF8ndH+c7PEAowCNyKtRDD2K9Ci100RIAoyWECL4ofd
Ke7kPIbzbkgF2nAvvitRjBnbOAmNLIQ2k/JSJt+H+b0qDpGIap/rc4DvquAGRMqa5WmZQHwQxnSx
kmj0VONHJv3LObESwFist9NkjC0I6OwfGebTiiZuUzOw72mkcdCgSM8iFE7PAw66VaXYjhBIs6VI
92RsZ79Z1CyIp5EcY50k14UUt8Fgzd+7Sa0FsYizn4CmRR0VC+8ApMBIl6J5AMFIXnjAIk5uN+Kc
aoc0dWsw8HvbYY8jCs04GC6EtjDaQUX/v4qstRq3WVFNSFOYb5b1IKWv7dd5D9ChiMEEYIrE917Q
e3RmPmNYqIbbpL74fdsewIjhh0jIbmvC8TnajouiPcZa2ijEnGtCDEuVMAkXJGJSEXnWKBXeFNaZ
vy2FY68zKfQrVvZa5GLKSxNSprC5J2l1k0rjg2SKOK55ymBZ6BxBlGrBqXsuxhwWkoLyEkyDSb+T
rek1b0WzCnlHOWUgldEAAugiCP/OZTgzWAcw6Qmq5CfTOlqKDwbfh9x5WqZf9fIeRu+1Ghjad6Rd
QCH11JPveRw0piD28QwKwDhoxeB9cELGAa3ELAw9Bt/SEA3pviRRCx7ZWZ5/Z8QwBM7OsyomWKDN
DVcxdCEzGifRokadXIJroc3c0f4wRG2qnOiKgbEyBYQCEwdyuXOTInNh6Y1Uo3U78kh1NObfNnD+
mvRr2wkVzoFxJoe5ORSNZDiLAzkYmd3rN1rtO9I+rD+i/EYlO235mYQHQ3prVC8fe1clfpjsG+Mw
dMPXT34TDNyYlUvNqrCY6GFQGzI06FV3DMytsqPSB+ZSD1JTRHXDsyzwJZRBDSypKEOcWzZU5SaX
5KLwsuZzVDH5o/pQu9DV0+dt03ICP4i5/sphbtC5ZkhE1SHHwijZIr7SSAy93HSw3KS6rbXbrAu2
JfL34Uoku9fDKK0IjfZjkeWDa4eDcxOCH/pjcqToLk6ssvGixMGEOWMYncLVaz1S3CytTaTIh8TC
l2FYq43BMlpk3Mtt1Rp+OGVtFShKLIwa9GuYkxGuB2oCsMoBCHbRbRuVujpbcL0cFSd5ea6bJyu7
N9s7sz6iXoy3dt8HyvQcD3vlX0I8wEXgj0Awx0Q+5vKihAXmWyukwOtwGtwmmQCXgo0EEelPxZ5V
UQMrO7qKMQgDPS3nvgaS0MHQwAPuaTtJ98KD4mOChDsFPxU/AqSlf4gC7WgB+pa7KlzjmB7QqhcU
V6AZO0zXc1Due7cPntRT8wSyH8GO4zno6uNYeE2NzsUI2fHCW/TYbbSn3jngI2Vph46b0brJdUGv
DQ1ZG8ZgIaBjhL0vUWOkYDhTwR4/mC9SS6LHXsUI9a8GaEBTVAPUY3TsiYU387nlFSIvlprNBdpl
OwPNRGXryb1owCyvhmquTcjs8boAmrWgJjQf2jhQrtXA9gevT9xqN+/K2zCQ/d/be5x38KwlMlvc
IraZYtQDJJLHxdgr/eP27//hL9taJfoBq2uJblRmTUYIsJ7ekmA5IBX6rnrx3Unx7perexrKXP2U
7LQg2m2LFlqTOfOMxWkJMHjYlL+t5+VtuPsxucredo3jfbGfQEQl2AB8W1KQMCDp+sXEMJXoYRb2
OHI0OuukvBcOE6Rvhwtb4l1OuVEsXIsYJ0y7uJCyFjcS0tU7xzjo0qes/6zld9n4ZuaiKea8vAPQ
kpQakbLXgL/mfOnGieQkpr4hj6qfasmrFUl+aTf7TnW8oWkSJNuGq7lId+WQHASLR4/NC10pgQju
mIZpsLevLJc7pdUgHEmCaKel5pOioRAGGuPGW2qnC+LManZOZk5vbTM8FUpvBsosSYJ9zw0yq89g
7jODlM9TSq8R8vAxxiAdCD+6+HNbV64MvKow0xQUIhhvem7nMk3qmGRpgb6qXrmJW8veSZURSV5I
JAxp3hbG35CYkQbmEFDj4xZ/Lk01EiOXqTQ193XDzT6iINy3iYvCjPncXUvvyeBa8k3mGk9gapNB
pOcJ9OXuk9UXMFEuDpe2xxA4fEFquoQ0rhS+bCvJPYrQ3QccjYlLGXsV6Mc8S0iTFV6UWegKsOsr
uWkO4Vy8wPrPcTHelvlyMNS3bbEcZgKcyiu5zONfUdI4KnTItSI/frZrN43d/PccNMGdKrmvGAf0
pMwuOTiHYXRFGWrqihc7BlQS6AEE3xRAtOcLO0SkGHQDF8RO/7TtF2yg/yHtynrjxpntLxKgXeIr
JfXmrb3EsfNCOHFG+77r199DA9+kmy00kbkvE2AacKnIYrFYyzmw1sdQ+2sCUMDccsiK/8nh23vi
0YspBRSywQNRkvpOq/lGxfaLVR0sImtaudhHTKxjqBHjSxzl5oLXzu0sQHLknNt70v0sSry2zukY
BRM6twv3ZmqeWCvz4mvLaKIVFaBgeIm54ticGxcRYEd63IjOPSt+LyPxph7PFWOWuBZzVRLa0k1M
YIDvTnzmOoSFUWNDUhtkfrkzt7gfN5qf3Q46HXbW5m2k2sZ5ACTAvUKBIDfQgpbeexQA/go4F9ON
FqT74t7FUCTddW8zbtHhddky+lj57C4KJIdq7dgC+h8ToBwa4SIE6tO2nSxzxMKoe5JGdOx/Xz8+
6wJcNJFittnFdp8bVhu7ZR/XCOCnVM0x1GMd0LAkCaFXZWCQR8U8KYYWRRSPMc3KMAMGtDe2BdAC
Ypwwm/Zz7zjBdWVWH0+cqBppHwhDAuFcG3VpAYMyQ1IVbVsMABjBqB7G1M/rbZj5LiObMr+1K8yP
NG/zuB9CUL/utOyn5DMujhAHpT75DOFySZMwDpMJRpa+Ah9r8ZuftY8b1Pvdb1OdKvvo1jpGgRv0
O/t+lqR0VxcbOVaOF2dhdFfY0BgVpkF1ITt38Q7PHztNlg3lXy/6PFxj4OQGdBQiLyEiGvEAGIsy
xl9v642lxLuQKBsn0v3rq7i2iDba8oBXD5zAi7H+0LIHZFphmYM99W2w5JPyjzI0PS5JM51tX7Xr
vPPMcfrMcIc7XqgojgzBcjUcA7MH53zDY+QiH2WkidLkFj5C2bEfCsZ5f062bzUbjAoW1JBUNdYW
1gHUjYrhYQxFfzUcnDh5ghbl3kgHOHlzR4wftUbdUvbckckQLqzIzTHhh7E3byhA57hLQFrtyrIm
a50RSPX/UUQ4hqizFlESQpG4wVPYoUNHczq8v5XbnKKf77PcOo5XA4reU24X72B9zjttf916VvUE
9jIHHOBmyn8/Wcs6YSUyB/gE05k+0WqXV0Hex5K6g0wIv2xOhIS5AppxC0LqcWy3VVQW+xxDnhTx
iIzpeU0Uhr1hguhMA1uFcOjywogXu+eeLbldzIdauZtk3nPtajwVIQRSRmG5impBRKL/o7BbohzQ
Yu4Ni6wzYVXOiXcUPJQzRjUzGshpJ9yZJLwLAYeVqqOHfpbddSuQiRKi3hLYUVEJtkOviXralr6D
dHJjmWBo/bguaNVRnLp84VwBQD+CW4SkhbwvocNxWgf3R1Q/4wfkZala79PyPww1AD3hj5ELRsHK
1FHCAtFB9tKW93b3MC13avIQP19Xbm0VT8UIhlFNGTCVFuimkIcUKAAEPSwxIBv+SzILI7IGn9IH
MYY4M2QOU6GHw4TdegPMnRtR/T05sKc5pP+hg4DzOeCWBE8dHBW/e04ObjXo2qyrkJSC2i3ZZjr6
sjfXF23twJ6I+DKYExHOqC1LW2Nv5vK1H97b5b6SJUB1blTiTXwqQzhJGuuVBhcgv53aoKV4t+L5
0/fU4ogTwQCUn2VrPsR+61D3fnxkHtk7W3TRKINnyyiK1+IOl7NY2IB65vk6YUkx7DLEtpZ7hfHb
mgqwgEuiSG5lorJfBT0VoQ1SscIJG2attyrdxp7p77O1XXK00eBU61WITOc3oBJIHu38g6/JEy6x
MQKZQmJBnjJa1Cxuu7ABidNNqD3nsjmOFVH80cUJRoDiCNae87UbMNHMlpzkXpmHdFAzSvLfHclo
R56HWJLB/cpsCHpB2Be5HAZV8dw6FxZnadjHDYNheqY3PI+Y58lBIk3H1/im2xubHBCFxROkTxmt
j2RPtn1BiW/TJDBbT/aAXksYnn6OLUzM2CVLi0aB7sWtu7W94iUM0ju2o8pddGMc4mf16fq5lAoU
Fjsc57oqE+gf2xQzM4AQCx+7nQNR0yvzsn21/ZRIXDmmZyoKt9AyYhpsSCFxxKwJVWjqTYdkc1xQ
N8AreysrSq9lm87kCScl6sfRzWvI6/zu1rhdBo/QlJa0eEBp4AME3vS73fj32GLMZaKipUtcn3SJ
haMDYmuORfn1Ae1dq29gY/bmV3j4jgIJcyiSJD1VJO+er5fquV0DcwWZJ05WAhckJi95537hgHzU
g5vA3jI/LXWauOHOip9ctEuM1luFRBAJI8/UNigr0HrYVWr5SMLaS/t7W30N65KGfREoTeZPhmRV
Lm9R/n1oi7fhvwDgKjhIo3YrVuT4PgtDoUx9CTF2P9tAMZAlUy48sYveJIB1IuwFJ+dFsrElCiiy
IvASanXabsrRGQBZ5vyH4gy0sXhdDLfohc8CYAdoEmLeL1C76T6Z0s/UIaYkfrt4A0IV8NvpKn8T
8Rrjua8ajI6lZMFT0y5Mr++Nu0xBVrjej0j2F0bmV+oORXzv+nm92CgIBUcW8i2oKqAHRtioolOM
DCk9hHL270R7aauCRlFIo0IW71yECBAExHikvTBeqQPc/Vw7K7FnO8a8k7eAKd0Jw4fGqF7iVjal
s2IPyIdw1AouDkRW52KKrp4NU0Gfg2aH75lrPmbLX6Nd8scxjhxSVcCgvKjCNLFTVgAkgQhAgTiY
Z7KzjyXb2VkT/PXeoJnHRZMSB1hCwedclwYNKmWVmblnVY92/jShsX85dvnP61JWNgYNGzzdikY/
8Jnw309it9nCcy4uLTyS2XycAQ7fMnKTjqPEZa2KQQ8Usm84P6hjn4tRFBdtPTbExOhtcdQWDskM
ysySBDJrYpDZQ0OGhQI2sMLOxTAl71k2gKInTxh1699KqNMCOAzX12zNysBQihQlxtyAvy1cq2Cj
SpN55kRAZu3NSX+Pfu2n/yICL3q0lgC0XGyD0ku1iUyrAH3JHO5R4ASUxFD9ui5j5fCjkogyHyCi
IUiceLac3FVBelqAV/yXOz1WznuJyroJWdflrC0XNkSFdcGaka0735TQbBZAcDcFMAr621Ejfp/J
WknW9v1UhPBsw7QRgFFiiKhcZbPEzW1imZ8hsf42a4Wzz7lksGqogFwQWJOZuYPWQ4zdPcXFz4Uw
MCf+9WjemRDcB+fLlUWtWVsDhChF6FXVvtKsTYYRqjF+mmRTVKvr9q9C6N46lwVE0zCqGGRFoLLG
RMc+NUuk+3P/ugWsWBrhCH5A+gEMGFLj52KKicUYP04LDy7ICzHMGHcjZcYrk+EErOhzJoib4ok3
s2Ml0owZgoYyKp+snneDVfl0Y2b6vLmu08UbDXEnqqnoH7QcgIuIDWCzo2TDYMAJmHb1MjDdI1kD
qOo2piZht0xlmOMm3nWZa+ppuHpwieIavUh4Z0WZt1WEelUKTHdUjeicJR6T1UnWpMDsUMDAXYqb
R9it2BhGJNzhF3RlwHyS+0+c2QdSyqBzV9zCWfFNEIMRF1Y0KZSZ6hkI8k8ANQmuL5dMgmANiZuW
xI4GKNLO22xECwhxJVawKgK4BNgSRIeW2JjVqXGogpig8IqyeTGIE1jh+PdOh2Bc4n8ixInNSWFW
r2UQkVk2XZj1s9SSF9IzSc6Be+GzNwXs+es644UUVHeFCK1VhihsXCDbJ3oUJMCbLsHOBU5dxaEg
qfsvO2Oijw4ddXiYa8Le10ZpLvEAnSalf2RtA+JDGZLaqhWfiBA2f4gJs3sXImw39IoQ4DSu+qg4
0/a6ja25AR3MrACHA1f0JdYdYTGwuDBIldnZBgMBGOE/lm0S1Mrg53bQyHIaK88EBLag8QHhNv4V
A6kyxv/OSwsEOxN7ysgvJ198o/vMkxvAyaoRes3zTqLimmUYBgJq3hIEZFHhkoizYSy6eQYbITu2
9jGK3zXjhzq/9pqseWRVEqpBXDtXBw7LuftGKmfuy1hD7+DA7i238o0mRXuFvTHQ8WnmnSQ/tLZ3
Bp7PgBzGRJwhpkazZSyK0TRhIurAGkqMytqnA9MOFRmanZlZtWc1pobyTfV23WrWLkQXPgNzFgDL
RDL9XFEIVpV85okZ/VFjgAOaAc7ZvXWL7IG8dgpcUKcCNB+XORb2XBAofEBI14TYu+J3UvxwYuDA
yggzVpU5kcGX+eTSbZPeiqYSr9V+eQjbnjYO8xp9S4rZv75qq8rgnAFqnRe6RLqWdEKrlotkpRf3
MaqhSFcqIwXjlnddzKo+J2L47yf6RK2RVszBmmkOyuYZBQeZ10w7Y5R43FU5CCXR0gP7u2BGDO2R
Y97F4HgkBxbdOTGhirZN4Xqv67O6bCdyhP2xlZZkLE2gD9gdteVGMcDbK2NlWTu6/DXxP2WE6yNP
0T7udlCGNRsCgHoL9VBMpDXRUxTt/l/6mEKArLZt2jcKzKAFsmyRvowWjDr923onrsMTfUSnB0I9
5N4s6GOT56I/ptV7aeyv67EWO3BwPWw/4kikqc/tzAyzIYlzBKsxU/fJYO/duZaY2GWtDmqgxxGP
VF5NvWABQjuKO9YGrgsdDVRoIUfv3RQ+EMW8CdPypgjn/cT6h7pSt0sVSgKXNZNAJzmSPRZueFyS
5/r1dd9UUYQ3rKkWvhYutGiMW214j9tb05Cc2TUbdyyMDSESJ2D3E9aycpQOMyhZ4TXNyLbOAooq
J1bH+9LIZASCa9uG0h3BMwYE2EgAnKtFSB4W4DNFEE7ih7FKvg998u26ZVxOT+PvO5CA4TE0hFx0
p+aksmaTvwHVtNjEi3OYevKdNNnBstJdZoNSLH+tquYBqRY/mxNbYplrnokjGhJOwYUUrrCaaBHt
0t6Gx2gtlAkaVHUXULSWXqhJFP1KyIlR56kkIUrrtDrpFQJJTsz0lGbaYi0ot45NGqjobwI4SViQ
IrCn2Ub+nildvNFIrr1b3TjWHppetdkLGdrpXpywbt8XFM7iPWu6FhxbSl7e6EgHP9TqMO3qXMXl
11sTT0L1QFGkdYSGSspcN3kvI3fO7ubJnCMvtDQQ06JgT4Y7YnZZ7uNpG+3NvpiJ79h1HQZEr/Kb
qZy0HJX2YUGnB8ZVDSX087BTIjDZlUVG53xJCVXtqZl8VYnIq9PH7ve8cQviZ8bSPcc1Ruq2jVu7
y7bD8R1pPPZTfw/ewQXkB5Wbj77bhioL6tKqGC17x/7tqBOxP0fXqf/Jpnipd0OHOGaTW32KEtfC
5mc2dayizCTVXdwW5XPa2mEDEiNkegOjaqe3yEArBzhYElcGSSqzG/HEo/kXf5Y/v3Ukkqr7MT4O
6BFpot/Xzwf/OxdWg6ZxwGXjfQoEeuEIjpXmVDw7phifeldQF8AT418Tq+IMooTxrxAhDJj1otFc
hge+nTJa6XVEh6h6bIgMEGR10VAPRYkenY84cufKxOnQWAQ9r+irXXbYdH/CANuoat9V5koCqDWP
TP6IEgv1bggM3JInLklsUqt7zjLbs5a7nG36aQqu79HXG+58k3izOTL+NnKxnCLiXC83JLilG7B+
KykYsuuPMP1pdzU1200zPzVLgVL2Ad2p1HH8qNsaxV9zCYOa4lS+fi6/Bgl4MoaQP0SZH6mdDypI
36xkHfyX1wHEYIIT7cocG1xUE2Bj1WyFHXwlsBNA8HAwNRlU3KW5QwSuUZT7QKB0UTxh42BX2VKC
QjvWjMdcT0dPqWL7gLSUDMV/5ebhssC+YnPOQAyCn68a0zCPp6W4efL6NSa/0wj95OlALZXm4Y86
fFfMJ7V8aDRZkMqDUMFaENQjyQEGPBD7ibcq0tNllSqgshnZsR+e1GEAEPCrbT0WekGn4a9DSM6q
Co4eft4QgAlaLi0g6t0ZlENNZvkx4KGaBSA1sww8kh9dUSneUIk5emBrIAo6X0wXoLg6cyEm7j9M
43Ew76LyDQh1zN5Z3a/UlSEdrxgKR2qAV8TwBZ5JgivJsijMgHNdenk20SadvHgwD05cbf7+aJ/K
+arKn7yQEB2lVo1UsWcpo8ewVVl7cIbJN5cnNbobht9FFVNDZ54R7lN1C2AzyZPmEhQDSOsokgKQ
E0AB8DDCu7YNdVZNIaic5q7JPrN40Tkm7Fg8IuBVjkzRKjtwEm0ab8yJzTHNhyw1N521dMPr2I4L
srNoUHm7vi6X7hUfhRZe8NSAxgE3h7DdHcAoq9kBkRXvbWm2cfLYTDVFFwrty/6vfTmEoWxjAKsW
MDsiTmDalgYYHSAsM3/N1Y2if3QJSOLAULHIuiwubyiIgufhPC9wdWIXtGI2ZW9wvThSyBtDxsS3
ouSmyqLhIW2svwbhQpoJDJwuyhFoLb9A4g37JQH/ZlJ5oTPetvnsq1O9QV1e4gMuWze4HPSXor/K
MS+dQJQZdZwkIZC4pkLLA1VTutlrR4WktMt1WLW5hIWKBkqtQFNZb/TKsbFCPl3sgNErwEMKrURo
mtb+MY3E+NEQDdXG6xa1svKol4FMBX3hQGAR86SVEpIpW1IO//MJE0LP2y4aHtEHfl3MiuHCE8Lt
AvIDsAtifaZyNKUpEnSZhQ5miqyHMTrGdpC2NYZCpE9S7vQEpwhhmEtBJAL+bnHImKlKuCwqCCaW
6JtFNnP9rLFDpWBgsrV8DTNwWfgRGq+T83pdyfX9/iNYHCDuQ9ywrcH5QizMoXUBIce5+tSAxt2Y
Byt+sZYdHpBLcgfu9zh8l86qrjzGsZcnHyBcB6FdmzOz8AFVRTbVgDnqxrfUj8RpgS68S6eDody7
lay5b+VS4O0DIITCpY4CvyB1UmqzrTkxz0hI0FkPsf0zwlD/9cVduelw0XHeXB3t/Eg4nLu+qSpL
/Mo7fsiuj+8Xd++mP42x2ej9Udc5AooMdXwlYEDKVkfXggbcJiRQziUiexpbBec3zci3ZHhMQoA/
p3eV/gjkGB/PKYmCayfxVBz//eTKM+zByBYXCOQW3hq17Rxrq6NdNtM5cSVp6bUY7Ew14XKza0XR
JhOyHBOJx22+bJWupSUagIaWJt0vUj4p5aO5/Ly+h2uGgiQ4dzT8RhVDMLuzmqTimLA5GsamKUHQ
/mI2k2QhV0/BiRhLSN/VeHYtnYaNI4pBK2M/Zs8D2uQS9h15AJoW3yyMTDnSt+m6vfyrnXgMlDa3
Wi2EdsZ0Y9c3Wbu1jU9z2KvmU+nK0OIkS2np59aiLwgPOr6UDCnx8sPRX2JdNie55rRP11GIYRkb
xqpVsY5t9QvOxNPMm2F5gBcZ6n+uG8aK7aM5DHUSYMOhAU7s2U0bzIQ3BjCn+ng/u746uHTIGTIn
sifbmiAU0zGfB+Yhzlx2vmy9XUYjA7OXp/X1phmOLHt3pt4rh811hVaWDqiEeOggy8/f94JLXCpA
bzcdsJ9SNJHXzWeOLJpCgnzcKN37dVErZocJc6RB4aTwCBCbbLRBtdmQafC+UanYXp2AJCYgtspC
qsbOdLA6k4Q+Bt3dDgz3Tv63OLyYqz8Vzz/vxG3VwEitiAHUszB231nY7PNOVsu9nETkMoiBsjF/
NwKf5FwGkBHDJuFEdjlghYCzF7T1EMRjvMtBh0MHMh3HCUluBdP16bQdnMrvstFT9cVnTvschtU+
JeP2+rKvHEDEM3zoAXwvQBcQDketlZle50kNNBsNJKIqYuKFDOxbM1S5JMe+kgBA4dzB5CocJ59Q
OVd/jPlbwE1rL5omG9a0pEGeJb13XaGVo4ElxsABqgUIncQHT5yFA4nUBu27UQRQVwtw8UkQVuS+
61sJMv2aQuDxJkgeIzi+wHLS4tGa4xaiojbfJWqzLQZV8nhZE2FhKhlj5GhAwzadrxkDkWNtG4D3
6avKpIqjt2BuUJPg+pqtXaToAUW3DJwKhmTFqMSuyigBo1oNCBeXhmO2H7JhU4zO3lKbnZGMm2gx
PTM2Dq5SbEyl+Ucin19lQqiLpA0yQ5ioxN6JMUplVpY92UvtxUYf2HPjJ3F3VyrphlnFvZayAH2k
QZfk28RFmvm68LUl5p2W8NdALgVIwfkSz2btlArAo0BLZpgcxsn2MQlkS/o618zyRIp4maM237Tj
oIGFPXyuleY4zB2NwWXrKMr36/qsSoIanGvNMtBJfK5P7yyzozHwvUOLbezqv8Yk3udzsdOmWuI8
1kTx2SzwReHFi5fKuai4IZm5WEbtZZFznGvdNxGIVeX0OAyhRNSanzoVJWjlTrkRhojOvbbHkCMr
quZZnctqt5ihbMh49TSA1g/dDugbwbSxeOjmUun7AU0NqdvuYv2HWSMmKezyZimib6xxDr3W3PZp
ekui6feA1gtJ5LeqK9rlsFrotQFV1vmyFm4zuw1xID9U3so02U6R/oiBNdnQpUSOmOWe58pN0a5f
eyDl6/1yLvKHtia17yju33ckoKYKLDCC6QAk8MUmQH1KzCgBOzYA4JtveBXMvmUOFQVShSXxZWvH
2UU9wgJYJYSJYKz63LlG2EIp5DOD0m7eo8H9df2ErV3khKAfxuE8hmhmEwwkVFgb9Slea7m60xvV
79NdQQjV3G9RZ98Uxd6xbhhpgoSAnWKMaL7sxuFQhdty/H39U/gJO3ec6BTFOxLvZRfzI0Qwlcoa
FBflMqRm7BIwoNuw3LjgRanaj9iRBGiXhx2iUGJFzzhmMS+auScyGENTI9tUZgwPcgWgkCHNjINZ
2JIr/NIuIQla4Ur46nnjv5/EYlhZ1MZi0KIO4K0pxxcw3XsuwLeuL92loehYM55wNpEX1EVWNsIx
NFyGlJGqYzihWlzNmznk13Upa6sGflfktkHdCcQ4wUW2vWK1TYTHRz+NxQ3TwGFsTrrutdn4vc7r
XNKNsaYUx0vBZf6V8BQsE1GKOnQM6QWlJ7TN20MfynAWV0U4eOagGgDCZ7H3LMvimg1or/Wa1o/M
H0oqe6+tC+Bt40BgdxAVn29/jZSXMeZ43OT2sUD5WUXn3vVNkUngv58YWKoPfW0kX88nlMw78zB3
mkTE5XMG6W1wtoLVF3yKF3RYVs7UwSzwckoGcG/bll+nDQX3U6AvyzHOe18tU1lpaM0Z/JGJiPFc
rS5zaxv1fvgcZRe6mzH0IsPdxHbs1Y0s4bpyRnlbB+5HDpilindUqWtpX46A7NWcb8q4SdLOL5W3
69v0BS0seDfgsKKxArD4vFAjWPOsJgnRAOzuJWXizyjOLyz3TYCT63PyfWHFs1L/tLPeT9kjOgLe
p8I8qP1RqzNfbWXZQe5Jr32LkKkgdopeCR6JZ2i/ICYSkv1NHy/36tR+muWPqO8ekBCQNbKvWKqJ
Ih96n4Azh6kgYQXKSotjxYTmvTJqB4OBMTytU0cSnF6CcwBHmtdlHRdtOgjCBY+rkQaY/U7XYOBW
/7Fg/DUOfr0nPkLUIPWiTRNgOgjINN9GatFHWQPyJVoXpKOHB0V9vHDwH8FHmq4SWfrYN16LGiqw
fe+L4wKxvhWEd4NnvBqYO95G9/nLLqUyZpqVAhkCEiS0UU0FxPAFK3E42pNilC04se6qW4O6B3ef
et9Rfdzj9RFIDJobiWBEaLkC4BFm4vDWEusHk8F6M+6wzsozpwNxfY5/mO+XoPDKnXSMWiZNcHNR
5oSLTaBaHdiH8KDQ6AEF/gxj1O/mTZFIPN5KvhIreaKcYEQOyWpNG6Dc/Nj4FdBX6USdzHe26B2S
3KorPRPnsvi1e+LBbS1BsNlD1njog5/TTbrt3+o3m4LNdTM9yBoQ1xzRmWqChWpmjzwwV61764P5
w7kZ6HBAn4FJKxo+d9vm22MuO5OXb+JzFYUXT2Ea7qiVkOk+5rvIB2iUP3vRLaEbA2PKfheYm2kL
EDJ1U2xfJXbKr9gLOzV5LwXKMCj6CVfwmBGlnRvI1n6Rz/Rjw+50DwPaG9xny6HcS7dz5ebC2Nsf
eYKlWnGvphXfTvNOyenDCBSgBGsNVOPtElL9YfHAIHKXeDK0jBWnfiZXMNlunEmu1JDbe9UG88M/
n6ytqsrNdV0/nt7SHMypih4u0/Qq0tAr77UHfdv/zu8MP/IVCrgsDxQBH/H+Izr0N6gmSPZx5fqA
fn/kCjZECsNIzGRsgJ6SfmA0Dqgpt83PJtC8KShjGO+nLP3GV+zCclDWR+c5QRlcLMTaZZ9oBbcc
NeowGQA+sRkEY1LCdWPVt53IESxmWAA6UsS4MzhiBbltgwdtP3sPT2/MZ5vJD6lzr+/v4m+/bTq/
j35Ew802uol98568fHMl7mhVaeAwuRgfQKwnps+WiTQdoiQ0D7IjGz1zeNaS7fWtXBOB2XN02qGt
gPesnDu8JWd9UaQWTogz+poODCt2N8rmPFYetriXUCpE7hTJKsxdnEtRykQr08JsgKLizYd4t1D9
HQ1wj3aEdxht/foWo9z+cuxlw+KrlwdiPDxlDRf04KYgOTLrvm5ntfGmzeDuqiMQP7zAflC2sQw1
a+VFhlffH0nC1RGreazlEyTVwWB6wBSihSxqWxWB0TDkFAEaYIuHQJuaRe8ybFbnfhsGXH/Gro73
iYxYeNUmHKDdY1Yc4YQYTZjmNFbKCLNLhqNe7+w6qMjTdbO7xA3haNuoNKJoARQfHKpzi0jd3GyZ
Y0OVX5MPznSabp0AeG179xaRxBJ0h4jej7Tcsbt2p0oKvKsKIjJE3z8yLRjnOheO1HpjRjbMUS2X
OzZVOxPl/yKqg/+i5B85hvBwyhctr/sJcuaDnvuD4VVAZPS0LZqTn8YtCfCWts0AWgYR4EM8Mge6
j22VfAWP5UXXqXFoAeQJAIkp5sj6Io60tITV2Hfth/sU5r59C/Iif/7lbJpd9GEsFM0zQfii7jKv
+gUy0kHix1btFo8MIAIQC5jE4rXfmnmrTfgCZm7G6REoAbQotyBck6i6di3hdfyvHMF5z3ntzmUE
OU3Zoa/VnT9bV2K466bzRwT//SRAjJHMT9weIhQlSak9O5su7l+I8/36pq37rRNVhPPRViiX2/yo
O+xD676p5Uer+F2ne66+X1yvm2zPNnbXhV7C2gAZBHZigF4PzXPo6zhXLjHqWUGGAW56Bvvdvp9p
vXjA9woGv9xWN/UtgCJv+40VAVvaGzddUNgUyO7765+xssRARABStobXOSdEO/+Kxo4TLVIUfEXW
0sV5T7LnTJGouhboI9cEECx+L/DhnHMhlR6iDaOPWwgBCG/1YO7ZxrpTP7tgCNCgdKcT/7pWazt6
JlHYUUefe9IWkPiFBuzpx/FIWtp3tN01huQgrC7hiXY8bjyx0r4MAQ2ZQ1Zm/0wdr8LIhSO771YO
25k+QgyoD+3S5SFkVGSfVL+mXHLSVsolqJydKCF46bya7L4hUetFe+sh8vsg8ZUsGP3neet8/pfN
4TPe6EXkIgWbW/I2A31J0uJhgj1RKEZKcBGhh3dr3y3vEmE6Vl9wyIjnMHwNUWiQF6uSU4w+rdDK
WuBxkQc1WG7YhnhVQ5OPhCZbRBDX5a1u1Ik4wfDMxV2yLi9aLy0b33AHb5Q2rfO9vqaRYG8pM4vF
0PPWc2p/fDS3UUmTDeizwcbg45LrAuORv0gqWt7G/1gv1/Vb6SuEoZwoKFjiFI61vRSQjk4Vnlm6
/zlsVI8d0SnzXH423t9Pv5zLEwwTFLW965RYUIMcgAqUNbE3V5ILYOXKRNMKIjATA982kmfnJ7iz
nRI59xJleXLXVbta/yxjf5BNwH51RIsbdypGcIO6oteLokOMDToxOh7srRU8HB/Uila7iYbbjB50
qvYAxexljKGr5/tUtmCXS9M4egdYC698BDgAJR57SLdD8E/v0Fri7tfs81SUYJ91GurZGFWtZ/4o
bqOHbqfcKY+tRMia0z0VIphh1+dR3JTQxwHlgVH7beePi6x7b/WOxgwK6scmfxmKfSid0+mxltZc
lWXTeh3amKhJ02DaN7t3YMi8kTv9JXqabwCmf0h/prPEm6zenKcfIKjZlEUYTiM+oC0+M+Cep7dz
+WvE6M34yzR/Le29yXzDamirv6bSiHp9I/9oLxy9Jl/6iahc+7tkPz/aW+3G3aKfcK9+5vuBNkG0
GcCXxDbaoUFo4myBrLOdHgh9dfZ2cN3vrPnVk4UQ0STLxkRRe8a3RJiqGuzHvJEU3b7SNxenkzeF
A3wMaDAimlraxPUSq03rDUg9IFQBpHV/HyFWCSOkP81d7Pe75ahuZcdlLXntgKjoX8HCHhcKkOra
CYKXzFv2Kp60qrdQ8MF48OZxRaPt9aVcPTon8oRtdayEOWMGeQXHAtURdCqMSoO+VeP5I0XsP7cU
tStUBxsWO17c3oAyjrlBZB0so6Q6kp/XdVq9lk4WUazmg68jSYYSSv0ID/AIvwuq46QuXkQxUQFU
SlfmG7gXu2IuDo87TqK+vMo7lL+h32huispvzKPF9jFQ8kgpcQKS/RIfdM086zYGf1pPCbd686Dr
vq1LGidX4+XT5RNuQGuq897SICO5Vb3+N3vJwF2TUPvekE3Nrh7kE7vg2p6sW5QhU1tqWLdKeWnD
e73YSSxh9TI/ESDcdCDy7UKLL9eyifZ4PB0KFGhISDtYQrrHPCbnZ/9uSgLorzzNpT1gmk/H8AGo
s4Wg1qqzFHEE9CLP9sG5Mb4TZIZbehyQaDGpuqm873CWXoa0rbpTfe1dVgRbX9g/HyBsYaU7CrEi
6O3a95nxGMoYPFf/Pgp7SEWjldH4SjuebJwxYoJ66qCgokMjN6O5DOl1/bYD3x/cIVhR8DIQbAPj
P2rvQgV7i2qXl3xGEdXu46PiZ0G2HfehL7GVlWwNaoZ/BApr1iduAgJjCARRO7CSR/r9Xaft87wr
d7J0ybqBnMgSDL+tkaFrGGSVGPYP7KAPAB7vTdTcd99nHDXO3XZkx1/VUxh0yOqntwb4RSV+csUr
A24Is8JI7mMCSpxlTNMGlF+8FWdedoqZ7Yow2dhVG9gL8sLmPNDWaCSLvOIo0QmOsXUwR3GgUmFT
s96sFsUFdqQ1l75ib43u2OebZUBayv4u2c+Vchv6dNAxDImgFxEbderMtJcmQt+YZld3Wtun/lhM
D2rvTBTT2N/qPANksjv9ZLOyTbpU4gNWHPWZdOEiH+KMuXGGlj8S40W74CFRE4pSwN8vKJ8AAt8Y
am0ouAn3NxgwtKQYIiTecj3aOGatBpjWsWhRDeGTUhv5c1Ja416ytCtHBd1yaOtHn6gKIjAhXRWX
RjHn6Or1hil9WBzmR8n8gy3afeR2KtXadBPmDIwx+U3NxvvZ7jfXP+BycbGfwB9FTyfGJM0v9PMT
96NFeWouS9N5Y/lqjCgXdU8dSJyuC7k8HudChLujaMHG0bYQYmDOM3YaugDCMY4OZZQdmviWWTJa
Re5gzm+Nc4H88JxopaoMlb2JC4zjb7qTH21XGhrxA3ZNhmCWqAGnnfulVP0Wzhh5bAC7XHrM/Z6a
N/9H2nf1yK0r3f4iAcqiXpU7TveEnvBCTPBIVKByoH79XX1wz/GM3JiG/QEb2IYNdIlksVhxra77
FZexG6voNP5Q7ZWJXq2f9/SCf/t9jQt97WMzFv15jbltA+N/0wMrnZu3lNheZz6R7B4DpY5MHtri
I+2uXMnzb/+xdjQ8Ih+Pppg/Rt+lJOappfSdm+gnNa4AzOPqRWSYwBcNO9QEQODx82r/tHZY7BeB
ixdFA4E34P4GAMjURxnPl80R2SebYUKfbH/Fa7twJQCNBzQtdBef26sWL4pQUb8d5AzBYZl5sW5t
JiNd62N1JTK6sKRvYpaXwsrmdkqQ8akS3UGfQVTSB13cZuqeaFdWdP6pxXFBFGBOUBAzYN4WKzKz
ROeY9YZTnZd+Z9meYeXHdrYB+c6vzH1ciBgQ0wN3D26vBqsmL96lihnqPBhILDVGpLaxI4lHdNlI
CC1ToNA+UMwcSl4bv5boGy/tlXwNvfXC1f8mf6EpiRiBoWNjW7kiPTa8KQO7U5sr4zoXVeTLIhcb
qhnFzKcei0yNOcgKDSPOiQ8qMe9nrb94bujWxpAz+or/GKa00s4qphnnZjOkWPHq5RmgeBJ1y5Tq
ykN0edv+J2o5g1HJvdLyHqKYKEFdmAcYrnN/Xs2FVwAnc0YRgzIqfzR6oJMN0BIpElhjPKEfMAnS
ejvKxYaOwlHVTVpMVwRe3r7fAhcWWkuTubczrIkXVljnkzuaflEprjRL/s9Lu7h7/xngwtQdmHgW
Sg/SV7XMSjjxVJF8Ju+Tq2CnFzXui4SFWg/cFhiSgQTRmQ0gXCVN8XWr0iNLrupr1vZC3Ioz+iJt
od/2UI2DzSANRSxEJWl2KORqb5dkb0vlaqCJL1EWZXbhGI1iXNH6a0tdGMZmnkCNakNPErISUrMe
xiJQxyt26qJuwEk8z1ugx31ZoANHua3mZyFi8O0mwuZGunEzKWXws2Zceqaxlb8FLQ6ODsIiI/o3
QLj8biZ9iJzD7MwmO5GEeCZB2o2W7VOsgvaZ28Fk9H6ptFcu97XFLo6Tt2IgeYJviPPNbBOPSnip
NTscsmuYKpfP7vdql2fX2BqjCra1nF2BQsocBy3IkH/e08tCcG4YtQCF0pLUQBtVTk3WIbwEcVNX
5EGPJlye/IuNR4fff6UsrAclSgYy5RZLMZ5o1p6qLAOvhbgi5bLl+C1l4cVlxtANZg8pMo89Wlh+
chX7+aKj8XshS9NekEzhJkeELAYPuLtt3OFRBmmrUiGKMq6o2iVhQE9HuzCcAGRszv/+xfPOqBaX
vYSXsSjnx06wm1qb8PpXQWamB5s1V8RdUoWv4haHNBtqnfECJn5GXRq4pG0ftpg3cbRCYeHPWnfp
En0VtTipuiKJSHSISioeTlCGeVBc00g8zKH7P4u6pBRfRC3TCaKvJnU6V7S0xthPmgL34lpb3oXK
lQ634n8H9Z8azZeDqlQJBVWYHjfuE3BaasIHDn0wJIlPTdNPKPMKwPlbbPaKeQKE8bXp3cvbCTB/
1H8w2b6EUiDy2Eu1Aa1sEiuoVUBACTkg2nA78vnvp2bOa7UBlUxAGIaS9XelBLeQqcQU9g8C0apn
89pL+nn4p1P7LUX9LoVWNI2RBoK7URmaq6PJJhgbdJL+rBuXvChgF58JkXDJ0OD2XYoiGLDbNOwb
CvCpo8p9aDGA3xVjOE/UZSUJK2Di/Szz4i1DWguT40AGQ7/Jd5nmLDHDOlsQVukuRrs3xPhVq9qV
gOialMVd1hVMlk4CplBqVb/mzYrBtaAwHT8v5qJzg/6g/61mcZE1Hktzfja5ab5tmicdY/Zd/Ssf
PgQF7MUDJviK9BrQzOW1gWsLIDpoIFtyZNRtKul2jSdLs8bozKs82p1nVOyKV3PRcACo+79iFirY
G6YQsX4WQ/i6GewbIAcfft6+yyuxFIzdA68eg9TfdUHNBlsIHbvXK08Vsho0v5da+YqSXzQOGJ76
r5Dzv381TlyGHmCoCMDJPlV2mjk7Aw87cIj/3xazUGxQS8hWflY5EWPaZNCBbNGvYUT8n8Wcf2YZ
f2NU4H/LWWg2aEQwJV1iOZ3pyygoZ8xy5vJUxZ+dOV2Zjbh2PgvtVjnrMCPao94qmO0NSmcfstmg
m9xM9b9Pe8OuovfHQmM3oAmW1IiWnrOqKiArwQyazHFINMyLz7K9y6tPWf+Xt/63tGWtemrnakAv
KhwyBbTBv+zskQLK6OeTutBM8m1Jy3xsbNg1ldsRR4VGLTf2WUS93jzXExwjfJV2wmtvZr/w4jtp
e60Yf/HovixwcXuTuGjiqoTsZFBDI08DqqZRk7Mr7vOFiZ3va1w8IbOhgN2qh5zsVcf0k+rrxDdu
K18E/LZGYXxCbVzeXAvrLjTQfxe7iITiEWESqc5iT6WfY8Yjor6+G0/6ryLkkchd0bvNZ9o6xr+Y
LNhd2F50x6E57rs1EdrcVhqF4N4CyxZAlcGOrrfez5pzvld/3PEvQhaHlxVZp/dnxZH4qtd3LDEx
isC8KfcnlbgSAZT01R09/+ZPMhcHmQ61MKTzwupsDQ7ZwBbbcrirexS9bB5K6ZM1DqHcU6efV6Z8
LQN98bH5suLFeerwDfMSV9CdSRc7UzmGVcbfft7VazIWr81U0arPOVao2M+VclSu9htcE7B4aYwc
eRXkDOEMmJ+m/q5eAyG4eKdBwAf8c+D6msvSWTkQC1QQMpJe2boRW6m9zf9JvYFwoGM4BfDBy24q
kdIpVlV4Z938MdXW2lLzKsBE/bWx7Yuv2Bc5i1cMOOAZLw08lkwL5CqLko46IyCozLTyU9P4F1fm
i7TFO1YYhAmTQJokVwbgI8ogFsa/aNdvGcsXJeEoJQwp3uWBm77d9adBzNdIKy8q2BcZC+OT8fr/
pxEEG93JrhWnNopr/tKVozEXxkfknQHjg83qitajotn3Wfte/Qfmv/XAm9leeUIuGjsCdSaggwE1
xOJaSv0s8klg46rRBujeMwUbQ3zfASPIsIDTnR6MqyyjF+OeLyIXF1WeSDryFiIB2ouJkzsjjbTZ
a8jgyMaNVVzRvosO6BkwVce0CbzAxQIxgqEzJYE0kH89TIkSmlzZyOO0zuoy+tnEXVzYF1GLhaWs
BoIQhygdEKZCmyLTjB1kM/wE5DRxdVew7IojdfH0vkhceL1zo8h9f95KsM45ubGbk4OlfbKCuGO3
se3Harz/eYkXjeAXgQvL0VSdycoBAuVpZdHqcH6hUqm/EqVeO7OFxYgroCCNMaQM1RTONPaaMfaU
MQK+ofN/Ws9/Iswv4clcZ4qknsMsA2SOTj1Oj5XM3Li1g5/lXFGN5SyLBBSY3qggh/JDY/o0XiH4
diiK50bxVvXX6Hcu5qox3YSRMtQ90VmysFWA4Ot7OYaHLbhw0BLlZlPssUq5nRS4FBZIMWakdO04
NIduXU3Ma2xyRTcvH+LvT1hYspwaWVM1cCoU+yaJ12W6k+m8Ku3uyq277Oh/WevCd2rzCtSoBGs1
qvRWb41bsKSsJi6/Ty0ahdBK1Kp5YBDpzpyALwxAi9oq3tGzHNSV9Dnlumc1eucoSfvBQHhb8fj2
57P/85KeTwEYLzrgcQDXv/g+SdWoPOo2TKy9A3y1Ld/ir8CC8WHI92Xsydnfpyi+Czw/ZF+UumV6
1qgUAsfRU+1TYwId5coN/VOfIQKIL8A3hEMEOrHvImqzwcZ1EgKcbt3Tpwywfab9bOlPcuc2sXXl
lv758kIaGhRkOF46eqQWNhyAg6Igc9y586wHItXCgnP/50O6pq2LPVOSOi+4cQ6Ajc6x+s8GCZFW
fHQYqftZ0J/agNjpi7Yu1iINoI1AzIYQJl6p6bGtOfoeqCNXR+D4sipzJrBu/yzystH+fRPPa/+i
DzVIdFg84iZSAFUoQqw6CtOqXUP+vLayhU4ktGe1gefIVdO1mXlWtrPtY9NvC7TONe2LLpVXzuxC
5htUWeBcNTC6ayH3vNjLEbiRkjSfo6Zy35VSkKXrcZBdu/0EkGITF75I/LIHpgS7NsZ6wcBCNFgj
AOOIeXUAxi/2FGOs03wOgetJcuj4pJUd8rjUyzowdCPuPlPBdtmj2Q1eDkCSpruiRpeuxFf5i4d4
QKmiks/yWzNhoPJKXlrC/r6l7ExFZoGoFBhl8KAWlgt0k0C71zU4o9Mm16O4vufDX6eKIQKW8Qwi
hWMky31sK3jSAm6tbLXbXGUf9Iz63Jj6X98BmBB0dAKYAqTzoEL5fl7mMCZJfl4KUdYZ1IFZUVJd
6yS7dChfhSwu2mTasRrH+vluu6J9ltprWc5rAha71RaxNuUGVpGTNRP7ePj1t5bi+y4ttGpu2r4A
UBB2KVszmrkyAdTU6WcZ5034nur4LuNsRr5YI5oaSaIOkDHyu1x50PgmwShvf/8vUtD4gCwRXt0l
rcAZUaqeMdXv5lLQj1FMb1kSFvXdz1LOWvPnWv4nZTnDQZkgQs4gpZBfaImRivq+aa6p7p92FRum
ngHCFEArA6Hn+4bFFsNE3nnD6BBjNkQj+oC+A4BWf5hpzx+ZMlbvahfHn2OO/zl9wuvjz8u8qHZf
3t+FXo9o1S20Cu9vNofAp3YaKXN/lqBeE7HQ7Dk1VSLOT3wTlPs6pKv4xYid1gBulJ+fAObvmvvN
/KHdWd74RBwBgIJmC9P782dc6HnDXgPuD3gW52dliUSm1dpsxhXrXD331PXksRfzuQ+qCJWkLXir
uG/fS39Pyvpdpvr9fHW1NtrcTtD+We0m1c/7oLn2NF/e3d/LWqiQ0SdGkVOIiNuTMG6HawhDF+/B
l207y/9yp3s+zHFD8PtttpaMVVd8Gvz256O5aDaADndmID8nyBZmQ+NpQ0QKEUhYOXwOpuypaTsQ
BKx+lnNxqwD2C0AQQJugB+z7UoqpGkCMiitdp6ajtczNrk1xXNwsoEpiZNJCnm85iVUKfc74bJ27
Ut/JMDgSur7a4V+s7BchC6Wy5dhO0bCE6MtcG+Odwu7tFkgm7TXkz4vb9UXOQrPAoUBjSYOcWlnn
dubX8zWYmYuhxhcJC90CuFNC2x4S8vwB0wNoNb1vzUg177N0K4p/OH0QDVnoRpJRZVjG6XLWTzRN
Mtx/e7KPM0YHclefFa3w/17LvspZHE+XdEqBulDnqvxQZBuT/cNt+fr7i2Mps16bUhW/T7jfgkSH
Y3bGFiHQfJyfF3JJmVX4wBAGCrU/uu/sqZc7U0EgmMoHBqzRRFs347Wk6DUhCxVo40Rgqh6Pg6S9
Vx28qybI+TVA7EsG5utKzh/xxYYxtEAJGy1V7lyvuOw19eSgMDknf59yAhLjGbcfiEkAeFAXLx0p
hvPlhBwhP0uV11uZS65WP88/snRMvgpZOHLxnAy6EUNIrTwLwxtRbdFQjwP5Qa9fA0O7ZALQwgIA
gHNlBEQB3zeuVYzerBTcGWKMqMgdNf76s45dWgxo7AwNHhDIAZZAUwSYSMiezWiezhQMmI/I9Kis
dsCw5Usa2RgS5lB+lngBeE0H8QgyZwh7wJBpL7CSSnOo09wAnIgctgUwQdWQAQ3qrfGKN8PRPsAy
61ePVDpjiK74esA8GnqSn7Xbd8VlQbkCHo2XeVcLEEB3/ONcv3/XIq+HXC8gM87fBT7GUt1k3aep
bAx4JqnYiOEoyRjnVcO2fJyUzCm6ARjZ6EUs3U5xSjPBJHzUGqhbyCtgaHEjbIGkMJxqsAmlxyLz
Z+WjaelKA+Y3IO5bc102b3G8tuMbkR5ScpvpWyGtJOLFaepY4tBWt0hhKBQ/+DrGu9xIwgEDI2aC
YQFWejrzysHXSqCspX4lokKEkxX0UpT5NMfEwjZLIrDkahuUaprE6fqVsmXAuR2BmJQD/3GrN4GJ
Pkp2n6c3MliBpzywH/n0ngvYTbAoYn40v82t2cmOwB0uz70lmNOxk709No4mrWqxGj6oWOvsA2DB
IJFR7CDL/GS+LZXAzsNcbOFWs9s6vUnKoB69prlTFDSoOPnwCTY3Pt82zzFQjae1iWMH4jjfltPZ
5zDG1mlHtxrgbrtqdqzHQJ7fMMNCY/B3Nw4QfMGwrUwhvkvqnb4KrOZOizG0WLvTY2cdrdxHhgkp
kYqsiiw0lUcGS1MSZ+5ulCYYRSjeW7CITqGWrhO+kvE1mJAxt3rnGg+yeT8MUTx6RRXYikPwUbUK
EP/SKdtPCthTSzhm4xC+Nft7RdtJb3PqasWvXt0b7KYT3NH2WQWskAAY9YriKyxIFBd/nhKw+hxm
CWLW2uD3iaOavgrmSLrP0tVYbRvdl01HLRxTQm45yrPQ0DzSHYjt1kPQDdGsHWqAHWyUZ1m4Rrrn
qW+Xu65bx0mgAsYQfM7aszYGWoxmhclp87ccd4yuueRT1YmJozVO1SXoyTzRwS3SMJYcUIHU2kfd
hVXioYeXAI09MIAo8QpFVcbei8WtWUREjexu3d1pqZsxtwTLxYHHkQo6Sv29Ltdp+j5kIKXZDWw/
SYEsnKb2+zYAXTZTg2x29XRj5WGbqG4xru0idSYeoTsUGZ4g2TeGNyt3pbrlwsW9t5hjT9tcvk8J
HEUnARHXm5ZGNobihI8piALs0QHVb2Vty9E4KJJQtV8Hsp8qmKxQ5gT5Dr+UVliFMjtWsSpGR7Wi
CbPlrc96hw1B2Z9qeydXjpTt8L42dmg+gEgNAMnllDnG4DdJ0KVR1gdCD1PbMTpP0/xMI45tnRJ+
Q5W10YcxKHbZVqPo9msjGzOIs4uSDatSf0xkP8e5azcyJmvKqOleJ9Sopr3ahQD19vqnGa3sMeoF
uCx94VUkkLU7WXnsaBzWmqtiSE13BsvHNKKvyaOTBaQLgfPkIN0uidsSWNlxxNvPsnww+94j6ezE
4N0xvTkJ0LgxtXtRPHOlREl4T7swM4SDWBas136uvyj9oRO3bQ6Ih1d78nOwrHUrVocKiBvak567
6uNYgMfTUQlu0SGnCG3WXelNAOoqnyuw+LVgYyzCWENrtAvQu+rWNjHYsxkSt8l2Z9NUuBQB0bCN
2Vp5VwaAEwtfNgJZ3yjSCn/WQViq++oJe5PMAX3Gh7SrqcWUy6pGDCUQiILXGpRR0C30hRyBrpK8
0o8zoV8Oyuut3YZE3tE0MolbUByXVzWRzk+sc5Jxpcs+LJqR3cjSr44+otsjsZ473qFOuas7j6zU
Y4Fx4NqzZ08x/D7bNM80veHMsWKXgCdGRxe4DNZypKsH5rTSL63ZTNqLEmueHHtAjSp3mFuWyH0z
fcZkyzEnbroV3XDitLEn0ug8qABmN3kNYxsPK630DLEd1NeRnqRipaf7nm1GdgJ3qwymWh3dtt5k
n+rsaMRrDlIEERB5DRPOu32SH3twUSA5r67q+Y2mOyRfrRSk5y767MssSjW3wowx6OsS5iZsxfhW
E1HzWR/OduxdLo+Gcp/dZNAxgBvHrqytYH7UcR+rPm3vSB0mlCPrNTkzEsx1vpvPIPPTVu8P8XiS
p09pWvfNxtR7R22CtqHu2H6a2lPce8ghxNh2YGusu7Vq/5LABa/d1exZmY95HI2fsRFScKVW2rsm
DqbmCMy6272n99DXcl0r7lj4xboBjtRdDhCpR8LC9hWYdEkuQcOQ6ZO2BtrYfCPZ11nrWPIGtA77
PgkkoFGLJxlN0fNuru9NESXSSuPbalw3ynZgD7q6hvUGL31aAqAmkodDq0XltJ3tdQvaienE0hcF
tsjYWk0klbD5d3hpdbCHDTsLtdBOvzHJqZY+uR6apHFy+cECCOctxiony6W0dtE5pPV9UCTvVW+t
xhu1jAr8V+zaeCthvB7vMl5nejPB4majr+kPg+YV2tqQAk6jWg+q0bFSb0zvkt6r+0B9G1UHxZ5q
jnBQGdweC0ruqtgXFU1LTynfTjRxErbP9FWtPJyPL9uZoE1VAtioLvULgPWZVpCbByL70rDCP1fj
UXQHTBiUJndkeQ1cSr1YWYPp5vJGGGvdctPJOW9vi8fbeE/ZC24rQkHEAMMbMX10zCiNy3D/eldJ
ffxLA9LJHE331prrd708r3MSdgB3LcY8qvQS6KsFJlwtpyr1fduSTVfc5iUa5gT1O5A+5AbITQBv
g8Ftve6CgtaBhAEYWR0dlE1sZNnYJPuierFABWu5tu4rmxkzGZZXJKfKDstb82Bwr1W9/C0lTn8a
DUyc+PoUxhjUkfGYd/iL8QEsc326KeivtHc0fZVJOH0H82BsXBsA/f9Ar4yFR5Bt+BjChzIibkam
5bXCS8dolEOFfGr5Rq58E7P0OtBVdlRyYx1zXXiHXZp5VX8YVrFy7JTtOEcIa4ZsF+sO7yLQzM0j
PiqSYM5mb2SKo0Y5vKj7uXvG496/KTDos3OuMRS25Ex1HcJlDpuhRhE7c3uweRbWru9Mp+1/1Rq4
lzPQpRo3IsNNfJxIRNJDWdhw026EJkU6hkc4HCN1PcJ7qOxP23waZ8/MQ0ty4UAIsi9ot9XwSmT2
7NDus23u0skDuhkopABZPx5zKUHfTefk9m3HYfzZYyndJMBkEDgQqbhhtQTaltipmgpP6naU1qo2
4wBdkt8mqLSztwS3ULbDtn8dylWZ4jSFdBhr3c0ggYJNYZZWduu38psNX0EioSQD6XKbN43TNLVj
qCeu/KIG9TotpHYdAf/WkS1EA2SPZ4vEiWtg09NhY0OHAbjjyC3ylDrADuLXrM9upvZtttKVZO85
Sh5juR2aW9TtXJpA96THWjrl8JvL5sMCysSsYgwmPcpVg1n+O0WFr0rwg8av1J6Ccr5pSOa2yZHp
qcsJc5TxsZB+FQJgkbep+aJJMyAdYoenz5V8oH3t42wwfNeMikPh44BSCtdfBkm3CPT4CSZ+Rlhh
NncUp2RUSaB3LxkurlqGnT6vlVz2WxZZiXGS1cfEDM1SC5Rs1xIvY1uunpTimHch6Tswq92nqul0
3crQIg0MYCMSXAyDag1ehNE6td1r0+768qEH4ycxsQ33eREU5RA23RSYcjBbkTGeOLBnWc/cTnJr
+5An4dzajsURwGz08rXQhZs1sc+J5A5k8EZ6xyl3JPM5GR9tI8z4tpuhzQX3RvlY1qdhAk111nva
/DzNgc6BwUwp0J1uaFy6EkW/UwXHs4I255E2nFogi9T4gWKuwnj0RXcrtXuaPooqh8crge0I8ycM
46dgdPPJ+KiohmNXuV/BZaE0d0kju1IDhKr2ZZpfwOM10LuqCir1metPNUyhWjwr+VtlmtGgtJ7F
b2rwZ+INSnsEUHKHixo7sTiN9KZUThkXnplEVUd9ihmfAW2BGeaWZP2JFx9C/dX2N3r6OE26S4s8
1GNwTExgstuw4iNLkfazdficGzUNldy2HGkEeEzmy+UEPwzlyvqDErLryXMmrSfcGCHP3qS9Nlbm
pOktBa1L1RzYfAAFExzTG6VOXNbkPgiTbeUeTmxS+NMnQ4DFQGbjogCb2uAtOWR4cPInxu4JINBs
hKABVRyrfTWRkxLyLwJQA8V6LhFwUXtN2hBT7PBEZgugLv7Ig17Z5o88mKyIjPCBAZBfvFYwHbJ+
0BPZm6YXPd0ycdDKQx37gxqB2hGQO2DhdWIACcOZ1L0G4EaTM07BEMFHonybF6uSvcjJoRyOFk+Q
r+ae1n1M0HkUHETAbIAnYkZ1rQ9RBuh6BQxXDqlXhuSfjfsBxR0TnyncVATn+Ig4ZbVL5JXBDxpw
tKztGIO9Qw/VbofJuSHDtV3VadjOeCDybt/lXjnvmeamCA5FNI7uqOKldOTXLgmYFAB0QcoS9BWC
QA/2oXg2zHuMOedJMNmPmLbHqHVLfJXs1BTOEUKaSEO5W0RM+cXoZyurQYHHmeGipPrscL5h8FG6
dN1noC9/KID8NR+qBgxvB0kOEeyUuleSGx3jWrWXg34A/sG9GWAIxBYuiis17hie1j4Cxu4svDyN
OnYva755grtvIUTAhUx3hraaRIS42ubryYIqe9L7KKFPA5BBnyW7Z0WYWFtD8ez0iDiwGDdd6qIT
AW4gf0uf9f5ejx/ql8x2tMh4t4BiKa1IscczmAOKFD5uPPXOiMdFBnAsIZKX0teaIEbCoSUSvlp9
0PDJWSkcZFQdlG8ckyGxxg/K6PfQ2bo42GakxboXq0eCWEtpkLGY10wawhJwcsamHD4I4plYi9D+
sQPOPToKcvzwStJfKgqPWA/xfnV67DeV5DYiKJTSlaURYJSfQ5d4KuZNONgcxCNgBJykvDEQ3NvZ
DYHVG2pfwU1IcSGRGNWL19J8H4bdUFsOs49SU3gcziTpfEteU2kKe/ghAwKceG6iKr4lBeJDhD7o
gDMJ8LiPpXRQMMo90clvZvDVdgdJcjmgIJTJHewdADwyzfzVcHlDk/tObBO1iUx7q+mtk9TRNFLH
nDUnR3VXzRHCdWDvxRW0uBbaBAQC4B1KMrTVA+IvU9wZ6HczgZkt1KjpN5UZlaUFH6gMaPcelyeZ
PpS8AjHSpuhXU3/b26on9BdhH6uEOHkZtvoqZSAeS+6M/tVSUq8x4dK9ylMZFHoC7wLoFbnL4AuU
tZODb77ON4JGJAtsddOO3B3p/dg9aNQze7RvQgFfLPahcM01h7CjSFWABGEwV+ikk1LbtZpNyiZv
QA8Nabei2tZMBXzuyuLPBBNIUvoIMjIZdwQYrZ4mSlejnyXSNjCNQxM1poRT246Wz6qjKEqMRClO
J9VRpyPHRWBtUJ1EXqVXZ0yW7QmMUq09d2qHvJN8h+gZMXbc33AThG5s3eIGxeyU1nVE4ZIy3BaE
wUrZ3FmooVr0BBIJXxoRYmJMch79kvcwLjdD/hjLr70CaHa0ZGux6hgwuKnBfI348viOLLwjKUkU
zztFvLTztrZNTxb7odXD2rjp5fWcTCs0h4QS/8xiKxw1lMn0LqjNjR6vxv51FB36/fyyajwKBAIl
fgXMw5FX6BLMXxqQEKfjalIOGSi1ErgaAMU+qiiEIcxXz+4p404PZ4gRn2SzX9ONVm8LpfcV841o
R0E/VGmvs/eJ5siGdYgmPJ2+kOxoyVGqrFuOQLu1HFmEcOXbYlfYozPTe4LERQJrbM1IJOdPBayT
0WDwAr26tT/2mPXARUBNpsiCUV7R7uz4rWru1zpeVWWj0Q6ToKUzGb5Q76zxqUGckY2qp5J7mr+q
+Q0r3yUKV3QMm+lZo4rXl6sKj2M6eIAMTW3qAGjSa9KDyNcSUmYk84jRO6AXjacXCn8dQapZRtK8
qTp0ydee6B5EHQznh56BBwhPA4GzY2mPvCFuC6/MoLpn1E8Ssosqc1kn7oV05IgrJmPbWEdw1bp0
rF1TOXKEX0VzAuCLXxMg8LTC57FwpaL3c3zHYJ9Ua98kv6iGS6KsVdzIoR2Q8kElfHJw4QZYr6Lf
y7k3ia0qbfmEjv6KeSKxnabAk4/ISIupV9Y7Y7ofZNkT4n1OY9yUHVOihCEPhZh+rFZp8yKGR9vc
NunKROCifrbpEd681aINyPDnPmpFONZPnOL6oagEHwkDkQ46AMNsxBuLpF1HkS9VZQdNJFQy4BJJ
HtMNh2kGThaoddkWSQonxZXN6xdEv1Z8QtfD2s5f07zEgoCcqiRIwn3I7Azbs7LLlZFPEUkSJHLq
0Ew3cbay++S9Uz5NUu7t4dRAKUmGiC3zTVCHECAISkgxj8gx7hPkcHXkmyakmNvzvPDoxIaBsb0b
LXlu+9uEJGEqm+A3BlAuMDg5kzxDeTBqxRvOht/e58WrUBAYjPcZhoEo8sMpaGbU7q06p+qMfVGN
oao/0v5RVho/hyAT+tICHry4NbnsiOGuLcxQRjCddU90QHYEqdaJBpTpQArU3UFZDWjSNQhS1Egn
GpzepDNSdgayfwl+++wilJpXqv3WAiGcId8NMdK+Lc6dBBqSHgS+GmnhCyChmKS7Cs2fiv3/SDuv
HcmRZGk/EQFqcctMMrWorMpSN0SWotaaT38+LvD/21tT6MI5ezUY9ExHkozwcDczN9/FBjhthWwh
XA3WTurHdalIi9q/WNOzJp5Ic5PisQKxF4HStYRbSHgKtIiS6cMC/jYa3Jb1wNWzYN/z3SIR8cm6
jpjzKceuBJqdNU4h3iQ5Z17cuAwpSLRB3EQdee/0FHryvWIC07aFk3uqU6vTRqIi0fMPa8BRSxm3
AtdAq+WfYpVcwnIvRBPf7MHwcqcv8DSi1siZt+EfI+uIcBJfDWEhep6Tp0tZ31vmfUPdFL033V2G
vDjk4i+AlyJ+RgEyWA/vdUHuezbDU1sXHwqIiRKBGE6rkvsh646Brjg5JyMCPaoLqArVCQfqFCty
GkJ1Nu3DOXvm+4hf2ZDsRwJyWoSOUD/jnv9g0VfYlj34Px7RQOUlwtQ039R+Zqv5Xpvv3WgXZGe1
utaF74jCYIfAoxrugkK+RGmACs3OtcTF/Gpp4qLUtnQL8jniiMKj3wiJQocOWF2Bv0i8kUtzGUin
sRttSTip3keou4YPjyCe4ffAQwYMz4tFVjk90GgTkk8NQCL1uMHrHxt5nYwF3FRkUktuMt1ecGRO
02z95/udG3C/EIXM/L2WSztlM/TWh5U+1/lDb2ULeYBHOkJHxJBNbe6UdW8Pw7sorQqGMJYRZNgl
6Cdy91tJJtdMd0be4kOMJip7wRrPrg3zUAz3DDolwws03HvrdskZV+q7ADJEGZmFlw0rvTnKhLSE
01AGDHoAhB29+8lY6b3kossRu6dBWCvkwn51X1rmKinOQryTB8ExmmilCfzxl54/GIXrK5y84ims
zKUwHTst3wsDi6QXjeNUUd+lRBElXLR5DKSFbBloLLCT6dKan0b56IeUzL6wLqHP/fE1ko5DrLCf
0F6B/UzxOhWVQ9feTAJxBpqgJtukGuCMDj33kFaU2y68SEXO7XLWhJqQcKkSDKAhaUKg10zeF0AF
EunxpR5eh3QTjssu0B09Lew+oOTRFyFt3wLERnQLcd+sSnJKz7oLo0c92YSRvFT0B0u6EwjDxeA0
UPwJj5PE55gaUe7vC40q8ku0Cvp4QFWbsygwrY7ZEt5Zh+xqwgHc/doJFyvTFlJxnXBi7M2lBKI1
UGFF4pF+GhKdh2YmlrTVIMirgh/IDMp+lwUvPU9kfUXSpk7iReUdCu0YNQ55EyoADK4OUf2sm3cd
SZ1BLVWOL7m8DX3SbBCoPrxLqnZhMU/eI0JJ0zGbszLZ7ftuIbfesprzafwq4rRYqNlDoN44SX7F
7YIVmS+tYYZ04mnNsPFIYEuWhxCCTJqcuD2nIOsF4zqSTiJ76bAHWCaSgWythB9D2FWMi3Q4xAHP
qZHABHAFgLW4joROkmUrxolOMra0ykOPfUDYruj0Rkd4P0oJ7NSzbICKyLXt68tuErjDSGrLayge
8uKJCqwTXg3SJKG6DB239cwV0ideurLy3JR3lnRLrGsLzxF01zRPbS7ItBwcVVJW0vSUjJmbAZ7U
7YuZbOWA1wKer/VPRfSAXskOvUPMVjDVjdrFyzx6FQ0wRUq3KY1Rx2/i+Ggmn1MoLZWS7K18Da2D
BrhdB2dxuDTTYQQaL8J0UxNGzfgeAsiUT1oULWB4DGNTJG8m7oMGRKu/kMdTwOeRj76wtNRTG+4t
yfXNbJHNKajg5rDxcbemuI2yM1NSKFkAWZ8KNbH7+pJJGgWAv+itadPUwOrqKeeqy4Uv7NgOabDV
oyexfNWBs8NgQ6GxpDQzzU2my5vezxxBx0RJ+pLzfS6+5MIlbj5F73Mq8dWFv8wDyhBqXJO7Kcm5
NmLjFfw5zze+znUI8hJ3mGjEayu79eQtGkeiQGqBNINhbRZmjl993AKVECW7J0HROTvvprr02shG
sB1FgL1PvcRQWXmrUABPi8TnX7xpUfKmLVbOiwcxc5JqF1uHXOCsfsrdNoGOwR6Yreao+bCkIPQV
MAjKb7n+knltsnYcNdKlEkLv3IJVDOJN0TtHVOrl1OLlI2uLXpMOxk3jHPm4m8devtAsV8/vUuEc
9K6m+K4m7SuFvmBFsmsVdFftF3n/2Db9gZy96zbBsAthDWkz8filM6sGHqqOz8Iouw2pYZu5cX3R
rUtt7WTBGahpSJR63lyo0YsAYCkql17d1P9KQGibB5cvPvRmU8Vv1fhWaiuInq6868reicxNpRx1
eSHle6jDoGPqr6VupJIhtgB8ulYupeBJ5v/VwlUhlK5BuePTpRmddMGNUub2+JxAfxXKt8y7+PlF
7N67dKm0h5x6LKAGTCauvNIAaTyN0y6Mzk13xQfG1QbXardBflQoX6zENq1t1oFUXIqG4LRvSmWd
pVBgDqpwB99b4M1PyX/pVeiWYK3U8l4Hnw39tw6QD+jK6Hea9CQwmFF+AF7RqxWTGhZTtFHSaa97
8moMdlL7UiT3pb4vtWtH+iG1H1FJb/9XAM9SVtiCtHZQjZu+H5wubE5hUjkqWVquGctC2Sn9tu6f
OhTokvrapFvdAwCdACnbF6vb+Q2/DIZWIN+mJ7fQXi3vmFryhtGt8RwkRbn7NEFvk3haZolbGg40
nE/Tf4uevavA8yh+qSsK05lyRw1PqgkEzMQTTrzmCOGDXkm2oGwlqpaBAERRG5O9d9ZRn4EBUoup
cKGYwfzoYFgmuFib/jaC3JnIJQyfwpY5WSNZfGV1qyTY4qXkmPy2eXJ5aEIoflDtp3NArt6M+mKK
visA0xACaSAoarqFwE09QJRMXCWEAlCQzPrKplPdvzO/iSFlTmwcRCWwI8MxJZLtO63eew39m/4i
8tcjWIlQ9YtU+WgSpBCoAXBsLaKtBbgiQK7040kGK8pgkysdTcJT33z1aHiEkBplGfCPTnosvMEV
rHKVTKthCkgHbz0Em+jWLe5dV3Paz69Av4s78uyTb750xXFoDzVTLZOApKaySTx8lAQ1BrgcrqLa
dH0BFXyaj5tH9iHtLHnbWLjeDPdDhUphWErhHsDbJYvCDEcCNC9GzEgbpzfvJX533t/wBbatdpUH
L0a2a4fzEGt4DTCeuAOotm6h8GxZDdnpQJbFflrE1rGyCtLDXakcBWk/AR0m4aHm90XyRxuvPJA3
yRmprAH9GEBmazeDbAXMLLRuPly3ZboxZV9BZQ8gDrvmTYRh5Zj7N61b1OVzU+80eVmQN4ZxvCzZ
k4reLoxhII1tHmP9ONe5CEgSujZ82LJI+ZjUg2KsxXAFfiWZbtsgO2MCgOR2VLWoI6RiO8FupC2S
7niNkagkmfYQ+TtfE5aq5grSzSM5a+r7HhDNnA5Gmbpq50Ch52K3kJR+OQIOiOlFzXeScgrqQwYb
NALGGJa2iflClvKVaLcOXAZMJoBXyK8hyeBURWzLxvH7awqVWYKAQfkglykhsRgyYRtSaJM2NMq4
MA2DTCPahtMTLqT8DDcCbBs9b89VkIcny3NQf3jhe9XiJ3cUok3DZa4qz9HgTGG40IlnHW1IKLCk
t5DMrSLmGr4AVPpGjJqNdprhSZwLAIE5pWpoRxO5jXDQQWx90jtyFV6DWymPhrbvRzaCYvvRnGDV
MRbT+gL/y41i+jtJd4ZQXOKBaDc651fGu5wbxgwg2wq3qgLHZ8d0/h5/5syMnHbyXN/wHYMDYxkl
uJdGCmxdMa0tMa7naRdKUZH+m2tZ/MTQ2m4TXq8pM/ET+m1rhYcQDMNIq5061Zts2FXm4xi/lqW1
LK3V6Ft0PKngC95p8tZSM0NerZOp6PTyZagk17JcluJDAjtdYW1UI+kRO2Zf3BvCe2jdFyFAsgX1
O9xHqco2IDpR/MsMe5daO4HbTEno2sfYt1bh9NwWu5aCXw+eA1T6KdNf3hKuldyjW76bkzeCdxU5
nf9ukh+HnrAri8luAjjr6aXHIaqqD3KecGgYhtEIy4zaQOGZadKNyT79dB1yMwfWmwFSk6Q5EP1T
IRVOBvyq149ZWpLBrUdZdGK0GlMNOy44vXyvZqdoxtbabZRM7lTzmoWFkOzlsAE8QO+meagYCRED
FHpp90J1ynM3Fp5kBaPyKVnn4VU3v+CooZAQtIH4lMUrrIyYetd6eAq4XiONnhByIROxRUiam4fv
/4L/NcBw4aLnx5TD3mcQiZ8TOuZOQ7J1qyMtP3d+cyxK4yHRpl1b1UcBJxlb7TjeYY2OL55I+/Pq
VBgRJco4kKxGfgNAmWmUc4z9i034c6+Ptskgv0YjFVJISq6p0/PoSSAMw6PaftAKtZgo9GdJUjJF
wP/8muquUs++KC2KYXR0ce8L2q1lR4i96Ph5tg3M1JWyeE12O4FlGFbuhJA6hXkzu7tKb0+F99hR
ZEd+vkSgmGYnaZqp55WgxY5PPzPdE9auI+2kmG1zgsqmLnU3iwSY2kkio4LUwqsmvtfAyVatshqU
g5quIpmqvmPPyKSApFCPwJADR6FpP7XuqnrralgOlSPEjpRsc7R2wtXvztMgHzv0n2xXKtKyxCg5
uOWhm/oyEOW20XsiorDqu7NJcdIE+8aA3MdZ1udfB022BwZZiea5yo+yWtpjWNnzFNJJvA7AbbWE
DLneKVRnUWEyYRHgKh5Ee5BqRwkkW2mMRRY9VxR9ehc7Bi2IQvw1igqVwH1GhOnEN4nk38TgKN9P
zRU6fSZEVc7zYHLCHnsiXaavRumzCN7huAwFEwZulqBfF12/RwUTcI2Xi4xyMazux2iv+aB24qUj
QkfsKeSlsvCudW5BySWX90X0nHPMxxbRD/VrgaUDMkRSQl0vXT65XQqviJ9t3UfuZ9S21Z8zbjhC
acPUQyQAmrBp0epkYboY4XgmcWUxNkoaGRWXOC1gfkyJyLUW5UumGPS+THJKNik7o55UG+al3+IA
QiEbR2vle2iGdD1Ona6ZqEuoFddtp5Ed9SPEQllAWRTye4qpIKIyb1h3DTi9OA3huzGwBw2rjt8T
RqvZpeFNyzwjoPReBCqkKfVXUiTRy1T32ra1rGivcyYeutRs110RB4jgyeMEPhuSqKi6tAED9hCd
ALG3/KjOsLK9EdfixRjaYdXHOTKaLpZA5/t10F79ULoX2FWVUoCkuSmxI0eg0YcFQ0utlTK+NsMD
GbFtgfimarwatVeFwZQ+0kxJtX1jN0aPqtm4oxkt/V4ANH4ru6ss525RV45uZRmRNd5at7p3dWDg
SdZRvVvidAdSx+xXVB57fzTNrREjRovGLiVYm+lSNOvIjpMwWSSVELuqFAlsLAYlS133ITVR4FCe
ditPa5pD60N4W12CfiMZIm5foooRW8N2aINuoeEpSzVgC9ajF8k2s7RssUkZPavZlRrvq1FAh1m0
KwlaQ0B9m5ZSRALYHXL2aCVUZy1Sl6p18BXBGXt4HRNVpCQJdlh6vIDozowubNZDPHMLUefKIlfX
iAmdmjCDr6lf0wrauFGovytRxX3ZK8qd0ZrvQf7UZsygSU99JLhSyGYN79KE3A9pR60E9yGJlNo8
J8Ej0g87R7sfao9G39mBf+7Gu57i30q/Bi/kkBW2qp0D6KKp6pZZvrcoqzX1OKrnvH1OAJFFf1ep
mwSJ7UQneCdmqMBqW+YGEgp/mZOq9fktqB6FkTFU3saiypt2dX7To3QhidzeabiXrXRZR896sGc2
BKIl9K/IJAPEDnwuuxvGXayh4gXLyKzGDSrOg6k8Jj3DBgADO+VVUbdV9DZMhxayOTa/WnQ/NWi4
wb7r42tbsPmbu3wUVwLSxmG6eAx70y1bZecZ0qWleq7099L6apKPiSg6JiCg2VHWilXqzViwsqnm
YQZVAs84LEx/M5ZkkXJ2iKNu4eeyK5mkGdVDYn0ZLXZbrYcMObdj3bPz7A5d0DIbHAmp50wCGVLH
VR1vk14gx8xIYrQlgcuVq/7dy/2VEWeOETBj1NfgBPoFOgVD3UuDhcyotMWy5bnqY5zcJQha/JwK
lm4vac5FefsSBk+x3i/o3FiM4ApF+DwXC/jfb/zkyTK/4Bwt5V4IBaeGD60phpppV8XTUUWSXlJE
B3xG4SJB4/TDuavFFWY3iwmzMkF8Ffn8aiDsh0ZF/w5gMo/UrRVXRo6hhfImRIdZAZR2hX4sW5h+
Q0EHka48A1mrVrtT9NFiRRY1Jcp6RnxU5iUvUS3pILal6tBHArARg6LwPRlYkdSHQB/WNZyMFYJ0
oYAth2ipTY6YNW4XP/UGUve6WJbyW4AEZPSmVUUWnigDwH+0GNlxCcYgQ0LlFGUIRYW1NXVbBdBJ
KuepvCRKHSETzDq08iuMOBTK2FDcpmevaa9BCP9MXpySXGt6uDWmcdFQgartK2orqJgG/ZvnRAKX
7ejfS2a7VZDblnRnl3VymZrIDbSHAN04pVTWjOtpHD+LUKcUja2r1ocbQyeFriFJCRjWOi8TWhfo
DTHoUBWH51oydhozK+OmOdI+Y+fkLlb5PO64K0CV+nbaFock28faoZeQQlA/n1LLzgk74BukreZs
AVcB4QYLC5Gmz99B5udyCuLmyFe3Kyp2T2kXPeRCVryOUOohw1dGymF9POTSS2PccLheNmMEGeeK
+TokMSnCq8lhCBoHDZ4+cuWtUNtl9EEkYERh91TuanQl6WZMb1z4MNrxZ0kmLarMZBWcKXgoFXQN
3T1dkLXAjwVvRRCc9GRN7L1wbSUz0puifVYchnFsQSnC7MqkE7tH8zVgwVbF26ADAyfqeJwvS2T+
XAnvQUaQjMhpNv5MbCaCt8/ESXZ6LSvpdeDNBxFNJvn8kX0xJ8dQ8Yka9OhFVEugsAH1d4FcGySB
1hqkZx53OG3DU8+EZoVJAea7LEIQTJ5ylqzKFQJDXGWxzOAAX1nFgedoxMe8LU9SXDOCKAd/NOjI
aB+CPrrl3Idlpy0r8G7TRBAVTYTQupDcSaiuWoJoJgmRtqj42QuVvsIDQnGkDiLTOKiyfuLy8apd
qyz9ydolMUaFfeOoagZqYy6s1xQvGPHUD/UylN+46RBf5u7gPQ9aSQpAKXeNROqJUGLMNpXOvk2/
Gsl4GGRk9lulOPZz58PwWTD/gFk8YJPlWm3JljMAqmtOt2qlfWA1bULd0MMKEoGMpiFHb8bqU4Qq
n6+wFPkydfyYftKSMJl2Rsasrfvy2KlwohBDRpbCjSoofeZq1tsXvuEqA7Fnhvi9PVkDz9RCLCrK
NomW8mwWcPLg71OEumpo7CexukbEpKCgfBCe2IEVIszs1BhoPExb7XflXanl9syh9eyIajlEC3UE
t0KZhjqtnJjW/qV91BRUqvY5AWImB0BUJe/gZ99DH1kioIJe7BL0uZwLC16MbghmzFQn0UKXd1HD
sycvAp2BBGzcbdQeDPkSGK+i8JGLO5DkKdnAx1HXxDIypvUQLqDoVOo57WxgWNTtMkVyM5iSWF+3
gUMWI2Vb7bMSaFDaE43oJSJ2MMrDGo518Kmrh1R7SpSKMmGHILy0riold0YHTYY9qLFRENyMwePo
b+XW8VsTYbmC4yNSkde8idfDGBM1IUarDy14jqqr2g1OlCsr1G2RcPEN4EHdW6jKIS7Qt84NJbqf
O1r67FnDehJ2DM1NxsvQHhlnHlerSKH34S7yzE2AE65neku16Hf62Lr6uDfg67lZba1/qYkVzPKA
ipNp5rDFz/qrogvFAx2CGKYLZWkg1xiQNK+1Gsx2YXmLqmQS8MLco271k3UDP5yuo1C3y3NgPfr+
S5mu4ppUaVyZgVug+VQL7B4T2xJcPrI30Y8DYRRY29h8SWG6tTsQlyR1LGNdCHeG8tqUNA4AjwzI
ZzTjTmloOjl20ovalXzuk8RWE/LVkNx3bQKJR4q5zxmo4psPjK+xpehVCY+quvO9ba2eLe1ZFVEZ
7GVzzVlVvZfRWIy7gF+oGM81chM66XZaSk4DTiWNKG3eDAshg+QG08GXGsL9jHZ61moKIC7iAAef
e1FFMb4ZNXRYGw0par7zoodQdeUCfQ6aDX9yZp+R5tBbS6veU3qxqUCFQ6nZCH3hIiQu0F1Yn5II
2NZnFBCrsG/eFREdurJXkoXW2anwpECWt/rOFO8COUB6bnePPeVM7+1kqsLoPCQePbeOSUodU4gp
BO0o3WreWi8XJXm6eWSqjYxGA6pOQleHwEE5pFDJHf+l3LoilY6/nYWpzAGPTgZpu4TEA+Q0wGGm
hdHAf9oDjyPiLmlOqBhHeaswwik/jeLBV591LhlMwKiUdJrltJ2EjgqV8kwwJwmcwntAZ5LndMgt
O2wZHa0Dxkx3IygYVX91G/lfdVaN4rdOPiK+ImtE80GGO51HH9BN25sG+gTwII1Ah11bM7DkmMKr
S4dKWmcUe1HVf3gtEFa3S9EKeq8dDlHkwuqW4ZYm/kcatfB8utuHnIxWAt+Zc2FhRc0467kV/a3w
RuS1L3lx9kcBDOIMjFq1d1Z71/X0RNx5HYXa3kjOkv+Z3eCSaoly4iiXvHuAOKfsDxGnOTmKkiuU
q5EimGs+tuGZSEcadH/KRkaQ2vb3yBKR+iLzp//hrRk3UX1psN3QvUOoPvKfAPNAkeBpVn5EY0t3
H8V0DeZouJX2GkYMcw0+aLMxuACqiQ45lK2Wqizq/kOABfUVwx6FnZGhsFvVBqUdh11/8ZGngt4t
/PhAll0gIPPMY1ZqSEcimx4R5SvQF9I9YD4NF7pLXI+TT0Wxuwr44NCI1zbbS81RaD5kMaAs9haY
nyE9pLNlZZqPYbcOerrS4DjFcg2pTduDgeIloEdgw1UotI+asgKKoyOwmtb+Ni3fc4tkQTV2jBVm
kN6KgjVL7j05PRijvEsRJoYCfyMC4TpFLinQNlowMEfHbY2eykSSTiKOuUwcW00puS/NagDXELzH
OpHvU+MlNq8hZRbdIot6VMFlSlcv74SUzj2fCoYM2ZUa474z5z0PzGnQwShhbFhqJFuGtO3zZuln
j02xz3DkmH0CK8gXbgQjtI69BUh8R7poHbVybX747H7FuPEIGE1SNUwfI8nGeG41NDK2WCEosugn
sNuzBBQJ4u6t5bcCNe/XcCryWw1wibYh+ujClSZ9zuSJGcULg4zQm27CA9e2TkD/KJXbXIGVwztt
g/wkLVq243KUnCa4pk/BdXhUSJyPEkjXUo+a5dAx8m0jZDbPZYiuMn+QDtVx+MRrqEeIIVsO1rT0
qMoTgSixVrG6TD+r1I7IElV5Y4mrpnC8am+0sINk+PmyuYYk5Yf5KlHu+MOIKdxX7ZyhlMiRLD/R
ABiq9yPSAMrO9ovDlrU7cn3Dv0/1bcPsEl26WsE57h4bbmdf2pjSXYmxVuua/gVzWPozZcYh33yO
GGLXDLQreM+nZ59rSqAjeet5LvBxWTlF8Vkj2Mm3HeiTz3W/KHJejtP1h7xyQooSlbZYmnXijUZZ
jKovWzaEgaHt6R2O6YutkX+v/LnNG7nYJ3FzKJ+t+C54CK80x4Km4BFDa1Njt5fuGTGouEjOcryT
6HHtPacIkE9xr1d7EsSmc6S5e4jRW7lNN5txLz6Xu+K9pPVkOPkpJW69y/l6ib9Rqa0JyCUBjYT4
MqKperK24muzJ8TPjVCmbZ6GE9WkdWuFhX7vvzXD8BAj26osOEThoy7ePbqwsuiq4nFOQVqISDJe
i3u1dWgWrWAU0AZWm/EYXvNHHTDIDU3qLRtihTbm/AsfmAh0DfHUGhl3PRzRHlQoJ7/kvcfHWgW8
1RGJ01LlmpeWzZ6oriyNkL/9mXxTr6gVXTWirxS5M3rGRavabQ3GLe4oADL9TIldR5sE4Qcdva/D
6yTYQ4XBTa/Q5LFoxiUwQTDQTLkFh2CwgrSfG/DOIzpjnaYtu74zJDu+HxhpeaTZMKOdZp1RKZGg
nxUUYjUNow4IYXUxvHUirISQt0mbxiJ+Lr4mcdMFa0ZySrTOh4seAKEQ17Www0t0rZTgzfnR6x+b
Vj4FyqEs3xLhbEbti1hfywp5frrrGnOVSXAk5oYh2hJx0qQxk1Yo9nPTOwU9rB2Ken31d2OAfw1T
+U9jhf9swP9m3KEClCuxSNYkH8ILjd2v0fKMzHH5ntnhSj7lm3D51O+MzegGIDi/2BLI/xzf+p+r
f7P1SIM6tzqJ1c3VW0v0Xwf30OPTHSqrl8kxneiOxjhjb5y8I5U9LX2//IB/erGwPjNLVF1TFVVX
vq0PrsOgQJ+eALnJVUaiC6da84tF3s5SfFXYBZY+s+jdbxO+f17XZKQrq0uK+c2bIzGjVNdNRgGO
eJXaqU4FFgd0J1YKSL+v0xcWtYmM6mT998/9T0+Q+Xn/ve785394gvhTVKuDz7p9le5ncX7ACfZv
MtNB/77Qbw/4zUODiTlDE5N1MeBOO8pKsbWq8nOEMECrsmon617Lf3Nu+enZsNJULFFVMLr6PshE
YDKbNqgRqt5+N2GUWBVOSinZgqf//dl+XoghUrqKjZlqfPOsaIq+z6WBhdSCKj+lHizQi0a0hvwy
HPOnl6hJsqzLTBtBNvt9d6oeWpmSlyh09Oolh0Gg65zKxlDdEMBsqH4JBv+0pWHEA76kiqoojOM2
vn20oVWqgFmLDF4CkdQZBeNHNMRb/S+P9eMyiq7MDtYsJH97LJ8Bd33sAW1I1iZGgZGVSMF/O9m/
LfLNYicrcIFUZBYZPRqkI7zRUICxFRIPKc7f98OPS+HYiZkdVl4YB/3nocqCEsxjnolV0Msf1W7Q
vOdm6P5fFsHPnDneIu7K84/44+TGzShPDHJk08G998lGmJuXvdD571b5Fh9SU6WncSI+SCpd0mOu
Y8TSoLfMEr/85a39eIr+2AXfHkhUpzDDA3c2br1IAXwIZVT+IZJG/P2R5k37/YIjKOCySw3PoPBv
64R6VkSCwDpZi3t5H9fnWkpvQYisIRWgIMBz/rsFv71DWWpSf+ioUqdAWSADRpmuXK2peOjEbiV3
v9mJzb//H8+n6rosS+jtOL7/uTGMmAwdZrnG7eRpzG9GY9Cpav7yTPNp+cciGgMpRZFbUpe/RQY5
9cuhtXgmH/OPIf6S//cecoQeXcSmUMTWXhS/xQQmEMS6kfMUsthtS5n3VNDV//r3LyPNJ/Efj/HH
KvNj/nGIogaQuulZJaQbThqBffP4MubJMSWPCzwTuy+NyXlIwBiZdBI8S/hlM/74sf74Ad82o1dg
Opan5DuWTmk2pksvCp+ERP5fm9D+59v8tgWxNRtb2ZufU9mCMKr6W0at+svLlH98mYopSvOkJeVf
1k5/vEwvDWgaZJrDYmrjjwD9mqCpCwUfBqs/NjVAEk1OGv3xHS4FOebluQLtHn39/Vf8GEX0//8j
zO++VgntUoI1v9B0UYY7U97WCg0MZuz8fZ2fP5yB3y5dTKahf9uftAdrPRkNgdEzqG4z1On0sSnm
L3Z9P974+r+X+bZBa4mRKUCl2HQ1VwQEGVKQzl+ZibloBhQ01S9P9eOx/mO5b9uxlwPGqM2fMNRQ
VM3dIHqAZcJ/9+q+bUYhKQMfS0iOdnIcEFuq6XMDiPb3RX7yEWPYF3PRLQlCRf8WBU2UKcJQc3HV
aMer4UOZDiYKxjZ+9bNNhqaoKPr/y1lmdvn/u5G/xcRcYWvjbQ69Gnt70QpXiON2fhH8siV+fLI/
lpm3zB/HLOpCoVHnZbwUe6NTrt3nYXHCLmZpgX75Fu3lzeffX+aPV+YfS357mYInWwjpWBLdmhtW
+jHIabdGr+IjZJAQOv7y8X48xP9e7/shNhs5MYyQ3KYD/q5oUa0QYpXHDJOkvz/YL+/S/JapNaYX
RkXGQhazApEfF+YuDJgH44VG5pojfFIbgoOVUvZgdEH0320YU/7PL5nARw35/Jijd/RRxc1mrCaG
cn9/xh9fpoV2wDKYLaB8NxeUkqrI25GPl3ignm4rfBhTZk+0F/x9nTk2/OMu/WOdb6HKV3tfjwbW
GcMB6iCkiRp5ofGbg/GPIcpSaRMwMDA2pG8hqi7SRBhbXpo8jG6SFi+j8tt0z5/f2L+X+Bag5C5J
JmHO31spv2ad+VDm9P0xECZFGvz3l/bb03yLGczazDK54aXRp3HXpFljl3F6/PsaP57eP97Yt4Dh
W7mILAOorYuvmviF5z33oY/O/dFHgPb3tX57dd8iRWwEQ5tXvLpSwU+rp1wYsK/JaIxNhfG3+bLS
z6uZ5Ej0N5DhfFst8tP/Ie28liPHrrT7Koq+hwbeTIx0kYn0ZCZ9FXmDYNHAe4+n/xdK3eokKv/M
mdaFIlTNKm4cf8426xMkWcJaa6QfKpczTdKJXQnrsm0fE424lV7uOqf+Uco/4kLZCg0+OnXM9AsI
xLX7KBRW59t/8rzm4ff7F+mT64ee5LnYVvS1m5H1hcexxtsbVgtZvMqJKgbC23l7pxadLkraKGCg
y6oymT+1rsdmNcrdRgZFZh7aYIpONX8eXZhDp3r62M5kDqUk9rllh2DwQBik2XX4h6kMA417YUuU
xj1vuoscG5oMqQZkO6jFUZm4XAf1vqMMhdKqOth38kPpk7JUXJcALtQPhRK8/6gv1cnYtVUfdm2M
6diyiHyRu0Z+3KIVL0ncn1rzgFdH+LaJNIQ22cGkzE0VP8UO0NeVoifPkjncnm/KqWl4bGKyg1mu
oju1jAncXxRQ7XwegDIAP8ga4ZMjvp63dmqDObY2mYRMjEROJCa90pMdo94PkE3K/r4n0aj0/oKv
6NjWZCICIQkU06BlERX9Yme7gkz4cHO+QadHyOTWqOMpAMn79WDOEy+yIoFVVYW53enprmnSu/Mm
Ti+oP01M2uFVTVvLKjnQmm4uuuIhzkVyWQUCX53qXZjYp2fDn7Yma2pQ1EQMKmwNvjZriNRrttfZ
JqlvhJNCY3G+ZSe3JFlDsgFlCgn/69fOU4bW1dSWzgvBKwakf1ca7Ljq+bwV6eQYHZkZf350De6y
UIkNl0b5GmlcmBFIaGTVzYN2GVLKZTZLPT5Y6V1erJH4GACDeA8XvuHkZnX0DZOV7AZtHA3l2FSP
UJYtJ086+ZF3fU8yLgFxeaGTSWaqB/PSKjg5okeGJ+tbI2OzKsc+dkkZDdtgHgPmAkImkPg+EK8f
/KfzTb00qJMVAYvCdKUegxXhKMrTgSBEefRXlp1ssSWqFq6l6W288eqiU1zwly74jrLCYyDo8aV5
cyrCpB8ZGcf0aN60sI8Mi96bD8pTSyXWsMgUqkEJ1Vlwpas9fIDqkkvu5AZ5ZHOyJHIhN5tqbJhA
hrVetZB2AZ/iw9ctCHvlJWXok7NDkTUy4ZEuw6/9tYmxR3Wx0dPEWL41Q1KpSNJudxmedbFaE4Y/
PzUuWJsem2T1V3IwikJK8IR0k5VHZllCmbBCzGzMnAijCxZPTkZFs3jfq0Drp08AV9TdUNKwGJr3
A0JYJGVArXDW59s19tIvN5EjK5M11ohKUjY1Cce+CI2y1In/kdUJOkAzYsptvlewMgMwL+etXmrb
ZKEpvNRSxcNqo1HyRAqAX2x8y338K1YsIh4qEcdfvCN1b5Lc0JGbTUmub131cJyzCwJ6J/dnDPxu
wpjcptw6ydO6xkSOQGPmAX0kWeE/asU07gb+3/KEFhNxR71ZmAJC3Lf9hRv2yelN/TKyhhYKstOY
m+hKJNyaGNF07bkKxMdCq9dFH60HNbz18whaOgjD8w072XdHNidn21DE8eBThUuBlrlo/Xpj9saF
vXacvb/M7iMT4zw82gadIMp4CdEsDx6WQPmeaYbdDFIFcqSX5Bov2ZqsJEezusAcp0KleU/oIDw4
pK761FVWWn3B0X36WjDqp2uEDiRpqkVZe2psVQNdF6XdOpHrGyuMr1WAhUimXbeRtFTIdk+68LYN
JQph4/KH2nIXKp1VqrfLvzKMliFKioIiojXZh9XO7+tAMyl3y7uVKIh3YXtpGE/PlD9MgM/6Ooxg
4LRo8DCR51dO8y2iXuE/aQMvs68GxEQRnKyjOiPVoLdQqtTG2eI/MzE5kV2vidRkHDLTvYcSQSLU
JfEt6eShjxrRv0aCeMvXViR6NYh9RSsMcNYNOVAtyYNhtC1JBwevWRmLguQ4TugLvXfyDDmyO1nI
rRl5Qi5i1ywoBsm/yVS6tLcaiU2efKvk+8p9P9+XJ4+PI4OTZV0JTlAZYzGNFD4gi1C7SEC4879g
A60SpAb5H0qfXzszTFOOxXG8Yoc3ulRuTGC6TnYpin5y1zgyM9k1GgRwek8fzVBT1A6U3iPHECfX
CfXj5xt0ydLkzFXlARdcj6VM+lSyjUx9Z9S8xpFk/2d2xqPmaM8FF9aWPvCCuRrvgnYlkZ5LVYaf
fztv5uQcOOq46bYjNtZg+cyBJgMiGeYLuVIOeTg8nTdzutd0DdfbGP9SJjuD5plhIPRsPXr2BqdJ
DG2VajaHQqLzdk435087k+2hykWoxgZ2krBbx45yK+bOKsyTC2fuyXOeM/yP5ky2CNMZdMkzLaoX
UBHJ96qTULC2rmBv5K4dXQofnty3j6xNNobcKyTk2bFG9QtV4bNQuyTVefLNcWRhskpxPJGr1tFt
keq4z/4QvxLTIDeTfHP0DhLjXiF6eWFKnLSpK+qoSakp4jS1oow0U00yKkAkpUbr1Jq7gkt5bgMt
IxUXukzS+1+YG0cGxzl6tKIkQQgMMRC4x4og9SG+NnUOebK/4P281K7x50dmSkXx1DKnXRb0A+Wu
xPUolCoZ6OgAhMvzTTq5rI6aNNkkvEiuTS+mSZJn62A/WrSflPIlB5593tDJKXhkaLJNaGnYG/JA
o2TpZXA98q+1H+ctnD52/21Cmt5OtMJV48QY+83Y5OFbHPwI2wbpoENLBUgnPgTe2odRdcHquCH8
crU9sjrZmDpBj/QhxqqG1EObQBN3I2FhUmYoc4JURbbS426XNc6ysoTnTs1v+li0LvTuyZP/6CPG
jzyaMp4ZiJTEMoxJ/42yEM289XTH7p3PrngUSZlBdOF8s0/PUZ1ERwq9URKf7F+K1GdZwf2P/Qu1
q24BCwAgaQkLZ6vBi/wrxtBDs2RE8YxpjpFaC17VtnSxoL6mKoRySJPb1qpnGlGI86ZOT9N/m/qZ
MXzUkVlMWWoQ0q6GdPyoDdiOd+ctnO65Py1M5ovlNknuUZ89N3Q0FNC9Uod1Cfs8rdcBGRDnjV1q
zmRe6IVgDkbNxl95Gh5J6VHUpQsL4OSByVPg98GZplM2QuJIZcngiMN154Lh6H5UJMOfb8elTpsc
YDFFqm3ej8dlo9oCCCSBymGhvqVs3b2UC/b/2Uf+bNHkLAscI5BUimnBaH9TqJY1+00WD0uJspSu
PsT9MqGyKAwvTYzTW/GfZsefH029XqxzpPe4SDlQ4pLiOnHSVa1f65g935mnJ8Wf5+Zk7Qa6B4Bd
YbNQjfZGigPkDQzCT+eNnG7Nn0YmI1ZQb17pFtMi1naVvOikwvayK40iu79gxxAVtAxxmvySX1mb
RmM4OYNlUV2TUspF55mUVqZX5+2cTN7TjwxNhsfKhpSkh3HdmtR3PpTmoSk2g3eoBvICpEUe3WbW
AATu9rzdk/14ZHZcGUezImoGufMb2jeE5swJn8o2hU7+7lGxeN7QyXV8ZGhyEyDmXcpGiaEseFHT
x87aD83mvImTE+/IxOQOUFqBHmUKJpqQOlKtfpdq+cIwnW8FAc+v3VUKpSCE/jgdQFOX7raQD63+
cb4ZJ22YBMCRNFZVSx5/fjQkpgUJDaEqHN5VfBD79K6otIPemw/nzZwc+SMzkwknKnLaKsq4gtIb
3dsUEE+8CDHAS/UEl5ozmWFyL5QlELNiHjj6oUy8t0Hur+GUfZ5vzsnBP2rOZH7FvdR0bsWu41Ct
lEHoLkTHPm/i5ClxZGIyv2JLy1qzoCUtmtYlHFrkM1LKvQ0gS5phrs9bu9AgZTLV4rxV/W58wrn6
0hwRUKDIzlsYu+SXq6WpciaLhjm+e79ONFwfSUV8k9w7d6uWH+w6ToQgW2ZrYIa9S4K9J++QR9Ym
A1QZakSDGCDRvJeLR73ZydaTjtSAspfib7526eJwen7/2brJaIWlI6hpSuvyhJrcfuerEFPh5MEF
ON+Npwfq34am4rNClveuJpM9rkceMVtn1wnC/XkT0oWhsia3OqeUyzrpaIwYibcsVWEGjqueJaKT
261bQYsCdUsN82PpDJteJCnZNduDP4L5iyJCNi5K2hlKtG9JQ9yn7YG8IKEgXLhGnUxhMkRTGvPz
qP76pfCLYhQxNsZ8ZaNZGHDfdECxzGRqR1Cg62CSqMGnKPYfsHzQiYGe47arEB+S60bgscXrICEX
82ff/ddb99/uR3rzrwld/vN/+PNbmvWF73rV5I//PGQfyd9uote3j/J/xn/477/49Z/9c/WR7l/j
X//Sl3/DL//duP1avX75wyKp0IW4rT+K/g4Vp6j6+fv5zPFv/m9/+LePn7/loc8+/vHbG8V41fjb
XD9Nfvv9R5v3f/xmMd//6/jX//6z8fv/8duqfn3/iNI64+z516/74998vJbVP34TdOnvojheM0Xd
UEiDHlOX2o8/fkS5j6GRpy3rVCyMo5ykReX94zdJ/7smqfwrVM50nSnPvyrT+uePtL+zh4gEliCz
UFVJmskfX/dljP4cs78ldXyT+gRT+cXjhD7am8h6MSkJIwmMb5RMsla+7k15JLWupIyQlXDmrCDA
IExsV1v/JlkEL/G3o7753fqxtWmh5mjNQIiFyjDq3jTVmFjzA9GPmNMkPayqq36rb8lIt911vfJs
gPP2sAAbfUVV9ELfZavg0qqZ+PP/ZZ38T4XcHDL/pu/PJhSpkq9AYLbzdlHdSOtwFW7Kh2Kl3Zxv
p2SOd+9Jt45VQrLO649o+tSnJVRW0Tq6VdqJGs4TBQYrdeBZrIPd9xeG6q9SwEYCugaR72zZL1ax
Vq3SEBYwigIK3O/iwEtp47ny3Mi6D48CSyFwFCiasgLPNfiew1VRxPYhimSg5c06L1Lqo6Xm3m+U
qxhVnEj5UJt2XvGYl9NdFCOzql65JC3k/afi6Ms8+9bmn5aJhjUoQmR3ifkj8jvT4njeUcHfpXdl
+eSlOZyyh4Cqd7xYMtpjUMz9piIHAYYg0LsYHtpgPagtVO4hXhRJPkeMQa7XLXXtVr5TUPAVG3Lx
qKjHfTFrmo/cObja3kRoL9C55Aufgfc9djOSsqJZGb7iOAA7mM7D1FyLsEuQTwDHRDnIS+3Wiwox
lVQEvRA8FEK9KOWPKIDPICIF4T+64DdLB09Jvsh7OGmueFDdNwv5gmp4GBBqlDqYyMA6HXSrEKWW
QQmilqGCEvkGSsMGjrkUDHkepC9NcNsHjwJKsG4Anq7fZXq7GCn9gwuQkpLwPtxl8GVkwUUz8r7V
RqFuf1mAHSsk1Zbc6llGartJr2Ow/rVzW3ff3WZfx88RehwuBeZNv9F9eMlNceXx3i7qKxFPZxF/
+uq7NnK5XkhlwFVSoFa5dovSdqX3EHUWNd+WLjTQFuWtjGpqlIIrkfwC8DiW8+GkKoqizSyFUmRk
EX2AAGP73iFPlTXPgkR5Aa+3reZfcHb+TJ84N+MnS1vtnCDMWxZXswTCtBhIUbFhM7wiIbCBqrBU
9+7SvLCi5cmV4F8rmnIysjlUmf1wclz7+D2tTmP3gi7eLso7aZd9q1fhqonsmbTtbdjYC28B3XFO
TfoMraJ5OLM22vv55X7yM6jp0VnwoqyI6uQl4Q9+6GTjJuq+VhtpPSy1ZbpINuUeNTfbmrfL/ia/
IqqyCzfSAnr6HP0e21yc/4qTIyDjRQcgplJZMU2EorivN+JaZHMNWkhRo1ge0sKCQ3Ig07aU5x2U
qqFC2xqEFpXHgJEk1JoMO/HfrQBNnPPfM2UC/Byc4+/hDDt+X0VG2RmxxfcEhbMKgnJRqah/GtZr
aO1Is16ISDXmxaMHHb7u1a0lP0jI4KBicOf/rPtCSinh6qIOyu65BJCsCYl/YQJN3kx8osWdXKY2
mopEnsaTSVuJdS/0bVzbfurOXEdYD0C3U7ROLnTFJTuTF0BaETlGUxL15JW7JoXXm7XX+Z0ExMse
1uFcBXE701a5Mhvm2icqIDYUc1g98wGi+w/5wlI9/THcKyQmiSiJk0aHqVQgY8THJNnBt548cxc0
lxIqfj1q6ViOeFIYSDg0p8lkfte5gqhjIzX3piOiovRshqDDRShImbvsomqmmY+CcemC8bMuZbIN
kXJjjtctlTjW9IxPRa/URWpzIKZkq8JXZpXV2IbzGUSPFcE5s0P6iS0V4aElt3TRgE6WVgQI1a0P
xiT+kXtcohGyqTiMBpTl1PrDrDkhZbGwtaR4kvTPgad1n28C77HwInvo2o00oGkoZ9/gzd1JgYWE
6KLmQAzqgJNT2RaDCj+ktwcEVwwUo/Sw5jTSNpLxEnndN1Ozsnkvlru6l9ZRzmYZyqsUHfBKS+0Q
xGyuQM8PqlXgRE/BoL/7vvzch0vNkUkx3goAp3E+p3dOie41tKuyjWiUDlBOWuYREmy9se3LDxUN
mwCSuxYVdjNKEyQCNwnYYDDLJAkMS1JuZX2EyAazCtx3VcXoSMrzWMyRDpB2TfjqwEvrYe3oyJzm
bg9PFkq5ghB7bixTeafBg+qH7zFiYWl10PW97wcHS4tsqdlzOO7q8MnN3/sA1vh7oKxrh3sfJ18b
PcUN5B8wgzXldV6gLoUeliwyFMVHSCGIIm5dYlqZt5eF9zj6kSvvBtEQoXxtAd7rpLt1D4iN1hra
S26xaGiEg8hyjt4YYksqzNOsRsg0QX4uRsQCGWWr0nZuDUoJCflYsMDFlVxdOMIp4w7VD3CaXIlU
C1WtcmkJ3rXTwaOu47VguHaMHLWO/K2sfUK5RPvJWkqg4cZyfaW4I4ONyq+yAhLTHxqHcx1FnthF
skERFPYz6xB5ZrsZCD+SyJTZTGbAw3V9G7ntvZEmcDD9Fy9T4GsR3w3vvNQFpNiCgqYPbjLzRkyl
19bdDS7aA52DGg9FRiF0GWqaxLraq17zVqJRrvnKquFXJOTbVg0dMjwZdK4qsfX3SGH15WZoJNCl
l9IVfj2SQZGoXPAllQu+Jk7cAW4OEUKIjMpOM7ZU/2rons9vpieeLF8s/PT7H/ntxCwUXbeQKpu0
dFuek2p5Cx54qSySa2913tbJxsDO0BRVHB8M41Z6ZKpytCCV3axG2FqnOOfWqy5cHSbOmp8HkKTx
KtQUjdDLlByDGFqRqRIgVMFAzKK69zkaMjAqXsq+rHBH1O1YfjzfqKn34KdRmXJrA1fUWOc6GaJI
LgMS8LmuNEvhDTGQFdioJaj4R8R750Tnnr1Vf/lNNJ5xX3dmkCCUOHHkwMkxp+iJRup9V7DSGqvS
EuxT+xEsrUW3ReTHRpzeBia2xM93CC6M4akuVig1pdSLEeT/fR1DVW5VQZNhuSZ+ulQhKPXaQEBG
vspRKOcFt6oy9HQL78LInpo60JBhAkHK4U44vhCPpk4xcMIaAhhNHhzzoOJoD/5DC+MXHFmoDAoM
vVSp7b65c/1dlPw4P084ME8M2XEbJtO/EANrEDJWWmNsQITZUsyMEZDi6tWlZ+Fugn2xKAhJCvAO
mpFX7aEm7lrIS6qgDeMrpDC3RdQ9tuFnolbow8jBWmrZ8nsQsBraqD5gvRQ+ZvmYxJ9Bd6sXxb3s
qVf1AGGwfpA4OQ1UM9zkXYlauyh4THfw0sJ+wW4GIVGZZ8qwdLlOUJRzZagfhR/YUSLxxLPspPZX
Tuogz3WnF8rMs9o5Kpofnqrs8ugznxXV9zxHuUCSV55eouzxzYWymeQ8VkKOF8+9jsHbmRlyEzzZ
8nefLLxeQxu+zmxf4m8ijgryYSZpd1pZzXsZYDxgNlGKFzpPXcqpEJ5xm5sKCZAgka6jVgGgJiy1
YVhZdVXPy1RbhGLxHUFC0P3erhiATZvmTalUq170513Uoxnn73n5w3pTV+mQDXMncH54xJvjGG6Y
ArD5zlRiSJYxd53YouI5efTbCG1yfV5BKKb2aQaT/0lpjWvL7VZoqs5rLV6oWkIH5fNMKNZBUWxT
S8J+tDAQTinoa1Hm7RuTmI/CADeS9D5q9p0I65nz30wOkXUrUu3vBUgoOuJCIL6qwlwTczb9Ilz4
oPAR1vXQj0hjfWa5MfyxvauJK9H/rlX9Mg9dWwOrrnvmty4T0FQI7wccpbrXH5I3Q5kp37scHD6C
ENYgzwTSgvK+XY7lmsgR0BIeB8lw1wAlRnk763Ro29LC8B/ktPlIovq68L01mbs3fhXeNJW+5DDc
SEK1U40SiVt9PbQjXFukDxvxykDGT5Gq+zr/oZrWqgr0NYUZNxEimKYJBZgD2I2YayjTE54U9PsY
2YGSJ1PiPDaFhDIVjozGtCkLm5N6Zkd1sSuKV1dBn1d/aq34Dk2zZTgEhzKWVkmTz9PAt/Xm3uud
TS2GqOYJKG145rYsrSUIhRkhqys/7DedCFo7Qb5Y2DIhqdIXuEwjFTmon2b7MECmqgx9pikC5ERc
aI7J5YpJhZMiDpjabrXskPZhX7yTkL3xrPI2gAgWcTPo4mZTt/COrWZTUS2fl9+T4COt4rkXHaTY
WJIkTPbkfSJEP/mnXgrzNbVmusJdSRTQIH6sg7s2v4MpA+A2mqVKtNHq8j5WwlUHxpXc7VmugadF
Jg0f2TU3IkTlwMQa1XLEQwkyykEopZWlBhr1LRvry4dHOXr1dO40qDVV+pMYawuE2rMCNWN0rSpM
Weq3pvjeindUViwghEmAKlGAC9NnWRq1k0R4i8IPpfrIWQWKn5Pc/6pK3r5RoPiF6g0b0abK3Tm6
MSnsaFcS7KKKX9QB2F7ur3GmIqKrLNrgpTGzEc4/V8A2D3CDudH1kbjxhuozs14c5o7l4blDciDy
EyrKhmVX3yQGOiFZ/pkNLU65T6McbBH5hRh1NyXlFhuDmq6A+MuNf6W3yAFepWywpiOhd4ggWQZV
MqRaSrozJByVSKv7grWg5n+diyQbl8E12gyHJAbI7lZIEf7IUvEu7nxUAhFdq7jKZuUysbyHTvQP
sYJybGfqK4kSPgIJy7yTnsVM3Bh9jMcRlQn9Vi6sZT3ISyS8rkXre+qhH6TrG5EbvEVyxlAl2yF9
c5tw3VIOmkfDJm2CBbd+shw/FSmx4wypi1dD3KDzWBXeTZtBZEbnkCuzg1Sp0C6tEBFp+YdYdkvd
+i6jDJbXbNj9XYv0jtdpODKvK27oVbkvWRZRdQPqAyrwY5Nr92H6o7fu1OpJgw7qGD80HHte769r
QbMp6adK/CDBOoa+vjSswi6oGWmajlop9H2H5LuFKC6vmyUM/ZnvXw/RNRKlVV+t2kLaJpa+CnSK
/1Ko42YA1lMObCHhVHjXdZjI0bAtyLpOXOemRksw1m+G+MFz9C0qRIbAgy3+UYcksJBqbKHK7YXB
IqpvYEMlarZt5EOU18+lm14n2ZvryzZSHyurk4EOk4Ei1gux7rZxepsPCN/60d4oqi2p+VcKACFx
VGRG1reoDdS40m2BWBDm/dJcB0J+KDuZkkwqL1R5XUJazgZ57ra48AvE3rW83GWid6dA2CCTclvl
8WLuI5coDfla8oM3ORZRcmj7p1LbIEjUKQhv5TmYVxNt0TThYYn7t4PT6xBUEqR9NLgPpSrMccHN
kRp9yjJGh7oPk+dvDvRTSUI7ZncRoVuGiQkF+FNFQSNIgdwP9Qd6vZtcf4uRHFLlbRZcW/Wjqn3G
RXMQSq5lzpOs3mn9VVS+pllM4VS3iDOELh1vocLaUmBchCxOU5eB4QNEdfSHzrXWkU8CgqTN1M6b
mz6bO0kIrvfS+gBGxHuzasFF88LJHHEdld61jA6Fgw7qEPZoiQicBcY2NqQrfsXtwJrVI8EOshIV
WzwE5KSVvfWs1W+I5diqCawH17AaZLOyae9qs1hFnWNnEY7UzLsKy/Req/Ddctsz/WDBl1wPRbYZ
HA7HwnpqtZb3WIfk+zAPDWXreigC6iWqbiF1M8ikFim3jI0saWgMRGi8tItBahDrkhYKCD0ooVZ6
U7OR5FawlBG7kYJDEX/T62Th+e8CEl2B9xHjzPZrYVl4+kEv/NtWL4Dc+oteVq86HU+5i7ykZs0L
qq0LlKkcnWPZf1R5SOtdvQ5RhYN8P0sYZz0flkYFit8tNx4OBRU+rd7dOXCYKtRoWxHt9+qzEp5k
Gc1PSdlbaY50040WvIt8YZSoaynhTp31u6EWENPlRcxOW0negxW2V2ol/MDXhgiwPKe+EVJ5tPNT
lH1hwpeJAHPhTYo2RoA2qttuAnZsXd6j+TrTk61pucvAiw+uRbqi6hwSo4avbcADigTrY2h7g4Zd
a7yUwbDKJkJvWfksuGEPAqDaJwmaw+5eJlRiIcJrtKsWWHPDEgfOvFFUB/a4mxvktZg7V0TPIqth
89IJAvqrZY14NIoN+YtaKYvevQobZolYbXPpEvbyhBfLkgxccyTjSboiTUFpqqXURNAGdKZw7ks2
HoxqE2/jR2mvaTvlU1mIa/2CV/DUe+XI5PQlmsSghbNarpGMfdccNF4vZUFcatQY0zx+r5AEU1eN
a/Ga+K5v65V/K8wRMjzIy9gurl37UkaZeurhZ5j6WBnMFUT+GaM7eh/pkDSQe4kqxCb95Xhnj7WX
RtLnvSsfGjTNoyjZ85+5FFHNG3prKvJmTo1YQ14ua1VAI1ICoL2PrBRf2UBhNrpblX7rZ9ZCzuBX
h+0mRYHJk/o5BZjsAvHMN7jvltGhlvxN3PMU8ATyaIO5iRMK3qa/a6LqWUW7OrOUOcUWT10mrYRE
t1ujs2tfgzvVEmXLNpoRFugH+Ph41Avv4Wmx2/j8l8HO4++W0UbGOft1HLq8Uyrik7VdLjpbfkrs
/Dr5Fr06M1TEbGff7wz7/ENSOvH0lw0ioYyFjLd9Wl4ndIacmhR22t0y3lcPaj4v9yCZ7Ww37Cmh
Tl7Dm/YQvJQgKS9lzv7MW524HYiR67o1tlfVpzTSOASxGvTYhue2HWwEt+f+ttgpNhD4Z/SiZ+J3
dRkvnb153e5iGx/S4i94IOhmQ4RIOPqm1cnET9DTcV2F1YwPb12uqnW79NaoXVwY2NNNpQLeGD0d
lDKOw3A04VGVV2JPo6mFra9AYM/rRbyv9zw25sIcQakbc4Mk3gyRkRkZ5tfyjr30QkBlmnQ7Ti5l
rML/4xsm2Ufa4IjGMHp51JW0VOdUiG7CjbC93NpT28kXSxO/TlrlgyQZWCoXhDi3+nxYc0GCAY5c
xo/L28mJ8NqXlk0r1oOKhx1v78oWV/He3+XzbrYx5gvhGsl4wozJ/FJA7+eW+8vU/bMv1Ul0s8LP
KZgG3kcemTbaDXN/oe15odjDVWK7W23fzJGQtKVv/jXZSba+5M619Q8GPVJcUR5UbvRd9ZjMLw7y
OGG/fphpEW1VLJV6WUWdMhujzhOj1igJstiNLdnSbPjGEW9bq3SJfvmFg+nEQH+xNuW6cSVIJV/F
WrDx1wRcvil3Qr1E0HshcQ7G2vWlsPKvBwcG4Z1yHAJ7VaZR5Q6VRAOwLBc0onXJslkrK5jaq3p9
fls8FSC1QP1qmgz/G1/VZL3GuaCYeSKXds4MRidjY9Tz6qZ+kmx/4T52u2aekxowizfZXYN2z523
uLQzn9iYif/BajYJ1gF/nXxBICVqqmpubeMN3jXDu4IedpbPJK9fVebH+eaeumAc25ruDHWguP5o
SwNFXVjfdPdC1s0pb6XIPmvBfQWTNHUw+1R8pqWXENckG0/KkJOs/YWK4tf5dpyMPxzfKyZ+V16Z
bdxo+F3rCicfriK9OYTijhRlbaH39xnSRVrh2b2vXDhHf52X3AqPLjQTd6wE5cFMy5KjbGtulXW1
q5fWVl5fOkdOXRAkijMBg1EXxHk12VkDyo6VVBLHI1Mkq2eGMM42XoHmQJhg7q3hWFwPz+c7dYw5
f91RmIN/mtTGePLR0ZUUitV2KSYz3sbE+mM4Tb64F5RLm8mpSXJsaLKnqkMX6knDNdd/qq7EhTdP
lp4dzvuDtJXmyoKXxcXEjFMT/9jk5Pj3yJZ3pQ6ToLVmBfIPbvd/LOgfT90v3Te50iVtE6sIxZFB
V5lzWYju0zh/PD9CFzpuyqiDJBcTPOmQrHX2ivxokvAkXwIUnVxaR1013XkrUcNZ2GLEkitYbi+q
eZ+WKMZRo9lLT578PQ7hAhIj80g/O9++E8eMhRsU8p81KjgYymR1BV2a1s5QlXb3Niyrm3xl2qXt
HLTtmK6DuOQle6dSJI7tTdIwnDyS9YDqGtvdjwlTzZrcrFWy/V/cXH49rr+2bLLLwz2WxQhXsB1d
8bJYN2vu2UtrRVXqHA2TC+06tUmR1GqS6EleKwmqX1ey08chFyW6seFAU0ixbJfC6vL178R0lLnl
8kqG2kH216T3AlfQy0HLKoQduc2mH30trhNEX//vk0JWRyCwQuBQs8RJ1xUoJzfCOOvJmfBn4Xq8
S9fP3XzcK+RdcjFHlTz9X3dCWYW7yaFs0LLpO5xc+l4uRZLnyHvalyjiNGSNhDleaIBdgv6h+DjY
2nSti+W2NG8pv3VS4aOh3rfE/eQLAU5jCKqZel/VwTLJeaFWpMMlKvqujThTe3+uIeItmy9K+phm
e7F+oVDAxP0jR5vcz3aFYdmNMNwVuHslaNutfx8iaSeQzz84h5wUA/W2IntSREDaibZRiewskbU6
1+0BOTLZewijb7pvzZIuwjluzeRWuo068Qklj2s3jG+A45CdgzSprK3LiusG3v2ZEMRLtKyW5Meg
dBwbrzGMKrJunDurIHOOGIBX3BZoqw04Q/TWuokUeelr/dbQS7QwX8oGyZ6BYHbfvcSutVUK8A/a
SydyMfW0XYGUqmcSYncQ6g1AnuWCXYV4AaNgX8X1wql9OyHKkyca58+AW0vNFl6vIw7nH3R+gZCp
O1N10KH6dIzvniBtdFLGOuvB8RQoOPQBapEdEQdCCWUU3ZQBURk5IG1EqN8NZOtMh9xbQvIbKBgI
UCK3LuPbFLqZn3yU/RsCHfNeK58HPdy5nvFhREh3lZBQa7y3KYrrcuKuBTFEBO1NRcm7SFV17hFB
MdRw12n1Lsp2sfFAy+V+jP/QExqZM+YLhTTgoN6joLeTxFyGRjh3AcYWCsWPvVNvqUy5ag3EoFVh
ERdXQ/0ZDzeqjMA9oTwft50DmKtRlSfdE3ZO90yO0wwpxuvANXCsx7tC/HA1bRW0Frp09SJ1kmaG
WAZRIDOaVYWzkfyBsE931UFCTqvvPV4VIDtAbmYpaqplTBJgmH/XUuHN6PKtXL30krswxXjZidKm
ErZmpgFVVomcDRsz15Y67vFW7wjl7voyWmlOMmOSb6T/x9x5LceNZdv2V+4PoAPevCZMeppMJiny
BUFSFLz3+Po7oOp7WsrmEbvOfTkRFVHVLYrIBDa2WWvOMXPyT+NwXfknsGwodwD/a27fnGriOqz4
yVwSJcHtCcoRmgFZ35rTtvVtp5ANLp4V67lTfn6Ragnk9OWdNFNw1C+LzCkq6nXVceTSDQaucgOY
zSFGdRWG0qHukp1JdBX4363YklneGGgq5RuRJMCqkx6V/oLl8T6Lsg8/IXtISZ1UmrxBECk1/qhp
bSqwL1JNInOdCnHWB6vUVJ+66lQUtxLJoHHDGmT1hBmSLCSRhEtxnuDAJBxXbdyvRYKjR2KTpbHz
0vnWt0JXnG66ZD7XaU7ii/owapeIlstM+z1qU5QPvV2q4TqqiUIiPtvNxGIfqE+hcZuEE8orosMy
pHOJ4AgjMdK6rwC2vuuFiP0ugW5R7dCoeoBu8DCNpMh2qRfTShUzmYTPzKvN+8jgbSDutSay4ixW
xb40W1tnCOtJ6amiiJ2r2ocqPQPpuWqAScaqK/WxFxstQ4KAav0k6IQ8BsHGzw8B+il5oqOcIVjN
0WH379b4mCQ6Re8XgtzooU11eQjywS4AzC7p1r0+ukpeOCi0FFpYklrTACOVOnyZzXtV+j7qtxlP
t6D0ng7qoaFZmgavisCbXwduBg2paUmkNGrXz9+aiTC3pPIkAMgxxd4iRVUmOoTckLr61kvqtvXN
ddeP9DjeSibJLnio4/syf1JAmOlN58rSj17tyQE8TyjzUo1yPYo9S6xIoDU2cfw0FCeatKss6ej2
vyjT977nS1hPUfMStDM40R8Rwj/UCPPkps1pLiti6e4sg5hXZT9XJM9PJpl3NOVKZwQJogw67Woy
8/g0fiDZgoQeTNS2VVc5bah6JXrDODdIQwvsXA+8slIcodB2dcSszoRZEuemBRPZsrS9K4umXHBP
eY1h846dUGqXDla4KYj2TJWL35N+NhEfqy6/LLnIWujEhF8nRe2JfI9Fk69k3+eZL0KXTW2fmIMd
uPCeP+W2VSyO2HZXZ9Za8OtVUjJ7BFhRqOtUAaE+tFnG8TBkwp08Kbu4Pve9coOS5TYgOlFUzlaA
ToAUDus5NNSVOdQb8GRvQzTZuvhEXuHMLxyi96avdwrzyoTBz5+oPGpYJgzUDpboyflASLWm0jd8
7doKy8TFyvdjL+xKg/RzRPS62qzSip1a2B2ZznbC2H0PFPU0BAWE3GZcFbOAYnPYqHl6m8hmaLPU
nuVYXitatTY6liZECoHauJ36apqX2Ni2ETFkiDNVRbR14yUm+D2okgMUst1EImvT1iw/g0MwrVA2
rjnZs9od/ZwXWezovg00rFTzQSmJhjzqvUEYqLwYvNbLIiZL0lZYWjuH2HxUi/3gd7jQTkTJ5vRm
k7p/T4zBTSvFi/sH9r0EYFouQC1yC78Fg+EYDESNOS1iWTdipsMCMm+45/E5ZnkLmOWYYmaASiUa
8cqY3pbcryBH665oNGealS8y5ZsklIbjMcGvGSDkCLpngoEJp+0IGyhwG5koSXqO6XulQ9FgETzT
PxKttOr6vTV+V2dzMxTJerk9KgHKcYYUt0wd1U+9zE/2czNtWEztIpPdgNZb53sElKp59CxEu656
KtDzjOreyDDa7saOLPZi06S9R09gu0R+FkHojuop1G7E5qEDu6qSoWuETwYfxEoDpy1JlJY2sqgt
3o15fhvGEPnTe535BBE+Fj8bhE8+OtGODpKMBQXzFg2qh0B4LqSPZj6XLLLcvFVH77mk/10Jq87C
/1KFyJJ/wEQjcHFtWKfJbIic/xBpV84KK3Z2x4ZnFdDNt5TCVWn0zjVbtiK4mDQa5jlwCX2zh9AH
XXsTzC+LSsOYZWdSH835VI07UzkUSYWcZTq2PrKQsnYiS73JW2sdpOQgT6SmSzp8Z1TnlolLtFkn
vr8yq0OJJwDXDXE2H1E3bE3jfhFGNIO/FSakIKm+LcsflD+gNfMJcBPKSerApnKagqxkur2NReGF
mEHT2kjjS5FeDJV+UhasEb+jL6mflICpOJvdyERYk56l6FEYiDGn2UxGKU380kc6Fm3kutwIibXx
yZeOjXxrKE+qRrdbQH7kvxB/aMtBffA71a5M4v6Ge1aSqL9Ry2efT0MBxp4lnDF+fG9QbxprKuG1
6mrjsczZBYkvvXyOgm9a1GNLytwM9G0kLomLfBTG0hQDDNfek4IYResoBxVMj4EoH46+Q7KZSWU1
BjxA3VEQBXYWDbvheutriTf/fKcbrwhVVzf2wXRi7KhIL1r0cnXy2jBjWzzYEFdTOT1ZzJSRFO2b
AnGyUh7bOHIbtfJahqvcf8RolaMEz0oPSWoS2RZAMVlkofl6thK0C/VdncieAvcuzPL9FD8XicR2
8D3yxYOgR6+iRZ9BOWV0cytULLjxnLHLbC3O3NL88cVB6bNjC9lYGtJcPDDmdSXRqGNdm3Wd6vhO
8/LbzGYLfa9TDi6+4K5cW3SXWof865Wu6ohGaeadXFAVb+hu5E60Cx7LrejC9r4NHfE7//+WqQft
Q+B9hS/55Gwrw6cQQcgaMrbOq7Ntl4vYA3K0zcvZNtv1NHKabbv+Kl7xk6rsb5e5KjD6fuqLPYZA
SE68FwxihGYsZQobcvjsX5QzPzEvWVQ7JDpkBhk02nXNhWKpOJQK6+0ipw42pSPvrLvWQ1W5GdbF
ut3XLr1Qh5OHK3tIqDjO/wc1x+XWXRUAf/sUV0WyskhksVP5FP5xcoN95Ga2eIvYccXWcvMftDA+
KThyPZjRS58d6tjVKJpxQqilyCgKD7MXbcTH0osdssBxb+/QrZHzaqcvKbjnL273p22kXy98VVyV
Mi1j5V4uPJx1aRvPW1GM7Ul5TpMHSyNrXUl3ogCe5pANbBqxqciEoijeF+/rF9//WkRfFpIg+wof
Y6IniSZpfvO/hz/yG9kp18JBPGROeUwv0+mLyy639d8f83/d9p8FwF/qvH1XxsxHXDbdNq+aN3pk
0nrhOcKIK9nsqh3Fbm9Qg3tfvVOf33csCTimYX1Qz/m9LhUXgViOSx84Pkx2T7BwfsbGKtj0+p3x
sV4Rd+BZXz3tT95k+hBo7A1tMeZdmyG0rgjleMQGZSJHS4XRSdm7p4QdN0mAujf9YnB9UhT79XLX
D7VDMYLHliUvnh7buXXYbQZa9EUX4pNyNlZHWSOjHN/zv7EHqjzPerULqTUjF1MtFiXl9c+j5NOv
YRBOojDZa8bPR/nLIGmGHN2xyhXEdNeFkVNyWBvE2f77V0EzJqMO0BCH/xS//3KVPkp6YhSxXsjC
XcoOeTS+WZRl/nyRT3p8NHB/ucryHv5yFd8vkniQqb1m5BqNIXWc4RKVO3Sxtj7dltJrqKk3sSac
WoSSWeLv5KLe+UJGBKiMuDyxs8y/B7fj1ZG1mfz0WBXf/vwRf1rirt9J7PimhgsSw7p29WbIqVbr
GhJ6EtmfuU0bCgIuzBI3QBfS3zADFapiJ+PdHI2rITPcsNcdXRHcEr9zQQxqyRLl69l6ClL3i4/2
ExT8p892tRQOYtvXYha3RE945nCIhohd1uBici5HeTvBitdyY9FlN/mdIdy2bWn3Grur8jUV3oPQ
d2v1nBj0EoRT3bODz1E3l8RCE0KeTOK6lN5HopKRE2KWN5AEE/Wd4FbQgcRndjx+mIOyNZvHPhNd
GS+ZmTfr3mg5VeZ3soXuJxI3hnmfxC8ItLEa0sYtqG+Et0M9AshRHUMrbTOUOYqfy/A2QYFpB2N4
0FjGBwoBMtWvNHrQjJcpz70mfGxrifrQZRKqvRmGe6PnaCsBExVKgsepASsDWsiPaqycaX6cctSQ
zeMwPE44wGLcvrpQ2RoxdVXRUAFJeKI4F2QKaECOV9SxMWyUN3gOV3JSbAssiFNqwV8bPUqKVF3p
+irBTdTU7D+b7cSR5M/PU/7szTaJFJOXyRDH09VQ6/oqsWq5Rx3C7c0iogzq2e37fK82PgwT62ms
8n02v0zZu9wfDf3YimzlzG+GgT6px18wss0Wxc6bkrdxjtj41mvVnFaxL670SXryv0yg/tn2+fcR
+K+PfDUCe3g6URcmjMBtvlVW1VvtcGKWnEWO52/87zQ6ONWvxrfgyDbNskfb2LXr7inbd4fFxWs5
S5+lvPfdYtN71ebPd/STHSlT8L8+3XLDf5leomKeIkLvmF7GwjWLxcVaUHfcxNTHliJzSQ1eHKov
KP1fXfV6UutgQGlLu5HkNtcY3mdqByUazGohOCC+jrR3Nam+mK8/27H8+lWvWjG6ZgVDZNFGDUUG
eXPWNLaI4kGJvjhgfLa+/XKdn2K2X25pyWF2EvSlvY98V5C3+KWdPz+0r65wtffsCBXTmpkrCPX9
WIf2yEzy5yt8PmrpLhJ6hNAPzcDv4yKQerEmLx3jojO4HJPvw7tFQFSt+1vZDhESoV4Wneqj31i2
vpLswmHUnsKd6Mgb6xkWxzecQjepm1/E/Vdbsc/2gOa/Ptt1xoNo6a0/0Wx1OnFnNZRHURgUiJsl
5kTjNlC+yiP/fIH75YJXPX+zJYtDaLngmNrGreaF3xZBnIYI2PO3jVfumRftwKZ+GL5UIqCIPz+M
z+SPlLUVSZJ0ngTN5d8fhmGRBWFFXB8LwWuwUZzmgq3jEtnKenTrFV6jfbhLj191Yhe00PVme0nU
pZeo4i8Fu/77dbs6artQYPFs3EWmlaC4lKlPe9VW3WjPyvaLr7n8uquZ8rfLXc2U2qwEc5NXf8lG
pldt46OupNC01T11/x8c4T7ZXKsyXVLC301KAtrVhOArMqb6RPo5xn+8pN9VO3XMOwzcBQCFcBPY
HKRW8eWrIsDP23b9PX+97tXrawl1b/U1lS3zWG5DO6S46gindK/scren9epoX93Zzx7kr1e8epvn
clHjNVxxkToaHpXWcBUcAX14hZeEK/X05yf5s1jzh294rfWIOzE004nrxQfhPDoSPJMEgcJ4H6yJ
3M0rtzku4gjK00RJ2bnLcdHz3eHetzfxx1dL3Cfz/q+P+bo+0aDLkLpltsSL1qinJO/wL9aroX/8
87f+6rlez5lalgTmSK2cQoi8k+1FIWwiKB1tYW3up81X78vy0P5wk69ljV0jtJRGgx5Zo+b9JZT4
T1SGnylyVVSaJmsa4mN02L/PAsKIC1wBoYaa0UR2n6w7b3lwGIe+2It8srn77UJX74UeBekUEp6C
rxFXJUO06y1Hk//+8vzbVa7eBYNaZ19PUQ/O6jFWoRphA/ofDAROhSDCMK+AX7u6RBsHZHpE4l+0
lsylJCycDFddlY/WLrsN1ZV098UVP3vBf7nitfyty9XM8IuJit+xc6NNtRawNIFPWmQmA+Xw/89v
qF2tiJVZ02/A0PBTwJucunV2fKfhttVs9T8ptn02U//69Zav/8uWysclHJNjwRXcyc5O1S7ZxQ5b
Rpf0QrbP2R3QAafYfCWg/vSN/vW6V/vUXFT1GuQcwNXt4GqehGQSw8Fuec18u7O/VCp/9RivXjUl
s8ZBKLieKGSHfvDdUPEBsW2T6SOjem9WiV3PL2If2lNHpwTFyM9x9LcRjOe2/vhoj6/lNYTxfyFf
kZ3JLy/Lwm/8DbD4+NpG76/5/7HhPf6KWPz51/5iLEryP1QiIiwLp49KYV7nMf+FWFz+RIWvuOwO
8IAs69w/AYuq9A/EXOwbsKUQ+ASU9b8Aiz//iBYGP2+yuaAw8ncAi1d6Liw2GovzX9BBymbiNfKw
hdgXDKMi0fAPgbzdR+q93776frWij9DkG6oQxngmiy62NrdeVp6s6FZWAtcHDKspKJWy0lMCHXdc
tTLrh7x6VMpHbbqEw0Wcb8Lqjpa1E68t2HHxuIYKOJn3evFuGjfBeDD8kyad//4geygy/rkeXb8B
P4/RO4nNxY/2+qf+N47B5Qzy30M+j/B5P/KPoC5+G4HLX/prBMriPxRTEi1R0pdkvGUn+s8BaDI0
wXSKIl0G6ycE5P8NQOUfGlxPw1rOJQvgk9X0n4RPBiCR6+CFDHgpuCsYz3+H8AlO9LedBkPQZIvM
Rhlhqwbt7Hpj45Mam0ZSmthdEp+FpqDRm+zFnCVUfOIgv5IptGCH3ei+/ohOcGOG5b0FP07IvEg2
c/Q05bFSomaly+JtyXi340os7EgFny9yQiyrtaYrNNziYhOYobBKuouZCEQR9nFO2Tt6MsOlSCIg
ly/iS9tB2QC1WK6UKb+ZhUpfVbN6pqiQr6xK6mzQC91KEoZ9kZWXivkz06tVERoyyiQSFLPStLte
dAYtudPz8b5vsg/LUqkR+wjjBtE6gEmEzBEVONmL1zRIKbLliEPMbGeMTLzwtpC2mcVz3jyPUXKK
U4QyclOpqxwapxmArMSD/+z73ataN/sE3IDe5+cm3cRR9hyE00MhW9Ajhr7ap36MYjyL++cwWPpG
FdDBCmt/rJPT1GhpuE+j7AmJgv9IAhEMzLwb0XWNmldlbUOH3ig3fpmfJ0QCbtk8EA3zItT5pbJE
KFz1c2Ah5euEZTMycDN1fIlz9YCKEzkBZW3gGCjGmli6Vyf5MmEnhCLkx6u+aeJbkFIOjrSt3zF3
zBJ+6nDJPNQE0nw7HPxU+cznqbVKr7N87LjziAThUdHfDD0eHTjSbIGpX45FiVu/AmQ6h43pSNFJ
4Kek3lxFo0b7JKEwGs2isUqVYlrVKQkLpmBnE3PPbLzC33BErTmG5sihRU283ASbYmXjiHwzd/xJ
153WT9/DGdFoht+gusOImjnmIJVIn8bvyuDvm3ZGMJlq60bXOizQkco3lKytAi6o1uFtwOyC1ekS
4PI0Nu0xp1wMbg/KQpi4qjJ/s/AOB2qLxjJ9yjDO80spgAZJsA3VH5qUWDszAb41Y6IOiTkIxLT1
OlCFhp4dJx35bOA/jk0CVFtvv5eScmu1wE8Havqq5X/v9axexSVILjFpLxUKyTGCr9ynZeBUSv4N
+CIc0/GhSBLUbdZNMlZPNXM/KsdNOM1Ha/RflVS5mar5oqvl0YqlaqeQYLKKVXETq92+y4XEbiZK
3q2yL9V6K8/BrZL2k+3r0ns/Y9iX8mdBN5CylXPnlsPgBU1wBGm/L6v0mykjQ8iK7FXVj5VFVTlr
VPRMDTUPUcDpz4fp06VGHe9UHtBqKqGn5bmBzFJ/EUMZqQF3k5YptpPSfBsY/y46jKcYkXDdECNs
DXsoC8Pkfx8ly4tIMVwlEXF5eUERXRVtI7zMlXnwq0qyrdDYh0W3VyP2QPO9TB/B4t0ZM/lJSVoU
Sv5zLQs/guWXRHgmxjCFZTYgm6q2BbR5LR5QOieV5OS6fifpReuSroAZO9G/J9N7owKhjdrmLGT9
jTn1yJf5GvL8KvXcqmk8qy3aHGjLOzXFWBA9cfPabAG31KJdpP1WGo03S4TlkOevWa7PnlDLr00I
Otsqe8keapQvg/FQhr4NhZVOgsUYDzNpp6UF36657Ufjifxv0YL+2oEfqmxRxgiMo9zsA4At+c7Q
fFoFOK1Qco+6tcbXfqMmN8VUrUt0ZGmqAtgLKMvXjmnE64kNAQAgOCyYxax+JZgEtM/ZqsWdk1hO
IE+bobyT9clBqwf+ByJO1B+aKVupgo8hZNz2fr7tjdCWH33T97KxPfBab0LQeuOsOcvflAbVNamp
Gr3m4F9y5SleD3O016X7eM5ttY/sVriVkouuPKvqtEnyGmkbxAfLUXEwx+W3Ucx3UyjeVZGwzrW1
3CFs0YbopgtUYBazk0fWrvDNTS/KtyJgT3Pc+PG0G/ICAqXuiWm+UUvmt1z12iRERRTcdAjWglB3
DDmllt3eLMAan1iaWkLqxq/DjeqC3FvQJ3BKlIhZQr3tmnoPHuSQzhOC7nnVZ9nR6n/4gAd1gsWS
uxL1lzoFJ15zJwbOgJ5kS0XSRSixTVXUYUxmRr8LtZwxIG7qeHBriIgm0MgZ5sVyt3xz3GaVtF7+
3Qvha1cMN0Lgts23vhL3AfQM9KsXMVHtzBxcyKXrUffPY9msg05fm4g+8/iQVIO33Ne44Y/byV7u
80QTaew0R2o0x1RRo6HfFsPaxWxTjMbGJxatLMpbvbWMVSLJe7wWJNuU70tE28pIirvYCG7CXNqr
irWu48qVhO8zumTdP1YaGuhJSFHhfxPTeRPW9bFiJpJZIE2tRBFbdBcoPt+UYbgoafuy/O86Kb6l
+nQniMqtrytPZSGceSq2VisLN+fYjtmdOiZ3mFVPbcNRLq32iOhYIQ+Fqd8EXfgw66HdWDD6yuli
5NZNKSs7Cyb2VKZ3dS/uMp2uXJjfjWN/IWP4IWESTZURtXjLvtZ/liN+bu7Bhcp30hweAsNcIY0/
zkHMLBNnkB9XdSQ9iZJ/lMe3WmeIteLaRD/bTumbhWd3BKsdSMH96PVy/C3PhXsozHg7Tp0u7QWR
A5kynhR+h9D7Z6VCCJIIN9p7NAXu3DVraZzow4m7GBdqCeFEkVT2M/dosNxYze2OWDcVWJNViptq
HtivWwc9HY5TtlNN5MtNd+ohEdkFr3QNvEFNsQyI67yM7uMSllPcn+ZAZRINkEDmro6Ezgpiz5dE
V02KfVYP8CYwvIZewaMX5/xDfDbL5JTG5k1eGlu9AnGkDqe0vYnK9lVIwickes91k4Bai8S7TPwW
gjJK2n0l5Eejau1Ac4pjUE47lupTZoxPkxnfL++MDnVIL9QPf7ENBMU+FKW7Shk3sGv2ia1HyrkF
0tvo0tE05Le0Gn8sdi0/ng9lCWKyDp8SK91laveSqtIdLBUrEA6Dkh+jAqYa+X8uEr2DVbTIsmFP
DdPaQMpZl4GrYsmo++YmnsVvxUDA9Kvcrtv56MvMsCQy6Fa4yjq6loNbcVPaSThN5XSsRQ70lblO
A/wYmkD9NSv2lZEfO4NhbUTB7ah2j0aSoFbuxx9J6r9U6ZupIOGSbFPaj+Fki3C9KXeeGyG+D8T5
Wzn720GORQSxxlYwUmDmmxoWW1crb+oYrJNYfmhDge/EO+f3sEj0GCIbiyMq3VNEvzdehIljINBX
oHmu1uwG8OajNzGSt6q8DOmMtybf6fpwyzQ+68SBaGw7wEdEfvItCK1N0JS3gAXdpmwOjX9Ss1dl
aECByN1FqqNT1CV3U61vFm5zEHL3QmsrNtJ+RhJOj/VGkMybaYarUOhboT2zjB2yaAS2DI9X5XEL
q7zRziyAl7QRLoXeX9SRlyJvmV1+NKFwHiTg0KmwqUPjAB36wgRyTgN228a41UvUC7J/jmfzHFrT
k2zGd52cQlect77Mli3O7saBuWNW7WQKbtIhibHz5bVblu8cVsRtVMmvQ8QWUmtLnPsVbegpWUvN
g0xqF2g7EtSKuLDrIDwQy8efmfe1OpmrvDMOgM2OTXc/AK0pwu/hVOVuMRm6reglhNtEBZzDMtxg
FWlRz47xOO1bBR9KYxzrYeROEVqU6kdfrDd5oN2LPj9VFDrAOn/2ZrM8jVo9semQ0X9K4gjgw57i
MoPRDHutAxNrW9G8qfNK3k0Wex1hjHY6/qsEPFs6IeQ2QiNZBQ2WIqEmgNFqx1UsVIexT2PbIstt
xXyO3RvKW69VBzbWwyEfqOMTmTw7SgmVW2Qo1YBkFxyU72sHaSkqFUOv2rN2WwbVc6cFpyablJUW
t4A76ss4hemKI6i1igLFNQLLtzUxBbI4XBo9P2Ylr0ibI5gsUKcDETY9LYw3ZOStyqx2OclPFK38
+tD2nLJADo4oBTxTTTNPlep9Lhm5zcHL7cERrFqBs02Il5tDRf/q65UXKezRRZ19DmQ1PgbUmhCJ
b5nobiGLrpg37w0mIaVXF+BRftMmvKxh3z3XM/SiWV7AWDzmWDSnjVlgHJrF6tUaUrYVVnocOxPP
G1i1rFHckUUdxmG4EY3CG42eKNwOffnM25a+yUokuzNMOA+lGS+j3cvVI/TEH1Iffoi+GDuGLqwI
VemY+AaOQ5pxNxsg4wphTj3BkrND0gb5ASCi5A4ms1SMccEpxrK32xYyP1aDOqzm28EScyDDOYqY
3pDWZTmCHyPjgedLv9UYmm086uOmHgmS5FASbYYq8z1ZAl6WliHLrc85N6tU3Wu0DlkHc2g9lvKt
SkR8WYNnNPyM/QwyfX3OSwcJvOXGYwx2QpEf0h5AnsJ3dWBnumLVI4yRTnpZJZeiidk/62O/0eZG
dYtYqj0tAxY9CXRQjCqKMWfBuMnySYQkiREws96EkqGoKPqH3+AjM5tmZzZ6RuVJMRnqQK90lbEo
5IPuamwHVqkRM4aC6b4wUt8JFGhSxMOOjji0w2pItjwEf4GBEZjAayMZCb5T2JkkiyTfg8FKHA0S
oCnNLYVRs9p08O4qOZlXmnRvIZNyNDMCkG9ZnJckDnpJcJl7qgkKaTwZmEvqAxaHR9kSViaAUVJc
WyjQQWtzIlTu4pCWnCIQwqupzdavt4kMVVBnAsqs22QMMibcnlqsjpRHNdZIzRq7yxBbITt77fpi
Z8zJgIwasUk8p5lT9eWRfeUPS7clHylOb0b9E1i2R71UPvo+Dl9V8idM39qGPqKfduya29jngFpJ
rPbGWGiHIYmmdWpFH8ypE8rOBL1LZHlVt9W72NzVk27s6rr553+VptltJcB6UmNGPH4x9SCX9+cJ
E0rbDfTbAKsdeoFqgEWU8h5g/h1RswqDZMxsZamr+Jg5HqGVe1ZYygySQPLCJunPcXqnZ6a8ZRxP
9qgUbxDMtLNh3Wiib1cWEaC6nrwLhVk8BrhaArm+DRmbu35UmdAmUTthhaMMmRGskVhzsKosBfum
pcUnKlrzxpygy0xKfWjCInaw5L6TCaI7QszmA2fXJisQbGV0A/bTHLZ2oqreXITKUZeS4cSJazfh
r9gKMop1K6++jZaabeKgughRV96b8sdszMI9v1rh8CPXm3ZEhz/4nGx0pbK5racwfBrkUl+nRvie
WykENw0LXjuOH5UMwamfH3Ul3k4oh3QdLV5vpSEnFH+XV8mGoLZ9FFomOwFSRIrmRWdxKCKBXfq6
ElOg3NkHe53F9/rSZOljqUY7Xm8Pg/q6kNvGTizpflDVdVuLcOLSY9L3xymsY1xl2sbIBZC1BjGh
O1PPAvhj1kMjTFBNs8DLDFxKiobLRxiairwWbVPU/AIxXmvtjm6Ujg1vytdaKbz7hrCLdMrEcfMh
zalui2rBtTuIr1m3ANCpFft1G69Wvd/AnJwjNrNsOTu3R1OsWbw1M1OK3YWmN8zWRn+pBtNLi+gH
cOYXc1SemvkYIcdI++8IF77X+PhYOFw117aBSiJvnZ7TcQOj9GXy8Z7h3LOhhcKSnAJ+qxw8+PN4
K+DcC+f0EMRwt7RieBAoL2BUBBO6eBl6zCnZmL1lmryWNfwghbXMKmvdU6IjxSiMd/5O1MSnqlmn
QvyjJrxMJVJTGaSdkHffOzU+ijHGEEGqV5IfnJhNNkKcvgTxKK78BmxtQE0EqvOPIVWaFYsqtkQf
v5Ryr/jyqmuDU5req0X0pits39j3HGsftkBbSeIq5x23k0i/8Y300GgNu6X1rK2UcfIyzp7I2vJV
+VaW/JSR198ybFFSfRnE/NB2xgOFmLMlGN4gqeu6tY6mdpsNvDVWrAHtrYMfvsmpOY7fi0Fdp/qS
1TXPVPSx1eURo4fgl5RIAjlrCHPWKKbGU+vidnuTZ20bNRyEAz95CcaBbAX5Rpr5FEVupJhWJ7cO
sy3yzcaxxEtaUdiZc9NtZu5JnqWlXef9gyDSiRLlkhihKAwhL8sEhOGvVGaUSFFVrWvyAHwRrxHH
lPPcWdtejM5hZFwmBJRVvaiWeBhDpK+GOH1TUhr/fFPDyu+SqD7XGWzWtN4IgfVdmvTnjIdvJ7mw
6wyVEzuFTtl8GGth13Oruoq3wyTtc+HvNkX/JuExBmWxiaX+vs+9WWbMWfJGrwR8nlSkmiw7UCIg
0oevNJXh2zBobipPPwx+oh+4NwSLeFETbslX+vnf5jxyAo/R/Uxj4FXTLq/1e9HMmHh0anIt0P9I
0zYkTnOSM18dsxmOswnpD+FhW7JTXBi3YeZqVuI2enfMO+Xe1/SbNq93SWc69f+l7jyWJNe19fxE
VNCBZprJtGW6vJswytIbkAQB8un15Q1duYEiNFGEhmef7uqqLBJY67eZj3kIJaPhe23d7La0wgL4
+L6KvKMzBbu4efJ4n0nz2+Bv2EZ8o61P55PHv6zb9m4SfNdEJJL73s9Hq86eSpzJHf0gUWhR4yNO
ZWFQgDr5MW8HSn3Ag+MmOI0tT2rNKenh2LOrV+oaHlO/Bu42/9ZBvmU2T1lrNY9d591Xnc8wO12w
/ih+VBkfTupYNX0cIWZVlhNT4waOZXAkRNmKKPIzhu+PWOVTFbCDdf3ZisxXSKED0x+xeD1/p+id
ejv739ii9/3Kxy4Qni7R3vLJMMWoOKUDZkqHzyqQiVVUmCxZpZbcBRUy4nboMYOP1V9gzdnO89oX
Y5M7rA01F5sIM7FT/bl4rrQ130g++DGv/7ypJRg6iBOCuE7TxcC8KM4ZSxCOO+CBjn89RfC0loiB
o/xr/Go6G2bDYmGMz7lVfGUmusVgsfOn9cXBPI/fcB7cd7ukv4LLgWZveojjM2bvjyJz773I2mUg
dVLwnC5B9TWOnK5ePt9cdROHgC48rPxUrTrWrmwvv1CxPAA30NpUX89zcKvS9nFw/XvuQ5yq0Ukp
XNpRnrQrZ5rdfUbk3Q0802aFZikn+ZbaZJbbqvr66yzu8pWlwLfOS+XeNzzYtW21CJ757LPRvafW
zWycXpHLoN7D6EW+Om18ajpWDt1QL8u4ggO/wvuvzGEmatdE4lSn2dWw9G/lql/8Ibw1tUVlFnu6
iULWFK+789gkg0K/hAAKkhiHy4cxAYQaxJ1Dk8MHlEPPLCd2w7Q+ovh69JV3LDp0SR2veIvQFS8/
ulmLnqz62iMmXhmirMICh1tzLmYyD0RRfIHyNh77Sujplzn/DtRQ7Smu5bDWwVPa6Cv6qE8zgmeA
s5yaMCk3wuNeE858bT0ti3/b6e5xzqkyG61dXQSHz2woCa/2jxIoIqqwaWL0p+uMFAEHZ3n2tawO
NCvXpRFEpy2XusTwtvfwNWbRUzH4h8v1XaTTDaa9o27de8545oGIE9OaT02MNCjrqFoGuLX5UgWZ
pwvxD0s03QS6QYg1cM6bbHllHOadxIOq1Yg/2ftp7Qw6TfL0YiOe2/ChcFc89dgq5wYbhWkxzU0X
zxphlTwBrRRHYfGNiuhyUPtFsavAETc++A5IFguWs+PR/2dldoVtubrGfvcUlEhwaYANGZ4Q5I74
/7O1ignIHZvjWFYH0aXj3Twfi+xSr9b3mlCPFtNNhSIxBtWZeTd3Za3zRLutu2Mq+/1/Sx3/LwTz
/0cdkrj5/k/88uPv8FXgkfkfBZL/8Rf+G7fsUSAZ2jEmIuc/lQr/nVyOHAK6LvYiJJ5oH/6HvCH4
L+THoF9i7PaJNLoYj/6TXXb/C5YXkiijS0zj/y277MWXPsz/Scd2YZcvTU+XLlKC1/he/jeRjeKx
XXt4nW0Y3yif3CZfuWRDA60NEdUOExSoCi+ei6bqk34imaVkO23aw7yqNXE7i9CJFRalcVs6gAzJ
lP3wky2y2NoFiWO108BAx6zRHaNxXgSv0VJCRZZZewwi51+lx3kLIBZUJOjH1xGR3tIljaHoj+2U
sezHXsXYgteKyI7HuKzjbdTWZAWl1FdMKwawiUQLn/M3rz5WU19ishlkgwjdX5b+iql8FvasdnnK
/hIOmlnPdIRWRzdNGa2s2VQa1OY2NRWFEs7yoxVzquxnAAl7eIibsNnSOblu3dQlC91EnCTVE6wC
HZeZT4S57nuug5ZTNXVPEXcfRs36Asc7sNHhFVlVkFJHa5D+Hs0AvHgYEK7QpiEB2V7OcdFs6opi
RCs3R56fXbUS4D6SGS8ah87p9rfr5b+BQvrj4lIYuwYUUEZt/kG1TbMrVFBsMY0RPtvXzrbVHsOa
n12PQQqsGGikgouFWHyVv0PFFOzEioKiGU8B2OWoz3FfvpLGYRXO7ZiVV/FCMAl/kJh4yqIswouw
0nyA1jSENZvLZVSfVyBoiET3r5lTRt9m2plpEhvtk8A6aIfgipig9aHf1qv3ocEhRUQogE+Prd9f
pHdBegz6uGeErwCXZ7lv2GPlQmzPpUeRjCRfmpl8sNHhi5ebIcT9jeA8S4q527lN+plCvU/t46RY
ELzx4ucvxmpr0hulnUNUq30mlpseusghOHzOX9RM5SWf1skLs40/Vkk7U17gAOjsRmv9tPkKS045
Zp9WpyJlT3f1bd80zeby97K6ZHVY38sSs6F2WEXm1rnVxd9YBNe25X9Yk/Wjvfw4YZ7iUcYexK1G
WDXhQDU0+6kSxQKTmuVbcDqJiZ550xM3qRXdTDOLapoEWczHpxSCIhl8Wh2+ID8WWzNya5VEGjPU
3EaFvg7a7L4V0S0G5zfBSMt63/wrGjJatf+YDwNNWR4SpTCdT7Kd//AFnygMJJh8Jcrp8iP7jXqg
EubSMnqgfuk28MLHwSHKwv2bsuYrqGjuqMVzZtLrfh7/edZnECwHnWl8UiJ/DXJ9v5izUDSEiPEh
dPrvgRYPwoiOqqxv/L7Ym/zZ13LHh3e1tPJhkgVpSdeUs/n0J0h+2HZwE3BGyj2cp4yWgiqlwSTP
AkomavdNDtkDv+qt+x4G/Zd7wWzrqCBlabK+vah4y0aIwt6GsL5SmQBSnGnFBn3dWNOIHO8Klm5O
JnLWKRvPtwwun93onaZF3RWlc/IGKjXJg5iC4dOCSRb+/A7g5dAQvU17jqRYBHc9mUaxtR77NPPg
JM8B5csbz1bXeWPdD3qmPLoKr1y7eiF7czsEJBrkNVFIbt4scGbmvSFGy2TMfbVLvEFkqi/KxlqG
znF6K8r6NY5SdtPKJZC9T7rZfyzqgOAFBaRV5PSI6PvB8ejZcFnWTOyeBuGydfIYUrRgXsHQb2e7
JS/Dzl6CRfa4z7wvKJB9TScUoG31JAPKdIKu/FlxC0zlt2r6k+X7N3FT3YaXRBlboIqWQ2IPK38w
zx/Uqvk6ozjGFQ0EioPfncKntmtfC41CxRj9z99CK03OyMcfMHpR4v7hrTOTDX0Pm5aEkNE5lEM5
sghmN4XfnBFMXGmbH6oWNcEPk3eTslPFgXMalfrxho6IjBlArFqI1uqaS49NltJisIC82NZVFlM8
g0TlxYnqryLIB9jtrAAqZX0ZwnsTfWWX/1jH7tsYM3W73uuCbmRDzMaNfantMRNtQlZ/UJfvISrM
DqThVlPks10m536O5JUgzHTHieqhgqkfZEiMC75IW2QfTkk9kcWb1DkptQIE6BuQ1ET7A5Pq97J6
WN+kNuRWuPj31te5R2TDEtNSqmDBlJbydVmJgjUjTAobH9URz9K3Pob1NbZu6tr8pFlw41d0AgEM
WatzCqVCodMGn2SgEr8yygNL21sXsT7VKxoECjsmRZY4tRVRtXxqf3ESP/fvCw5mlxb1DZQph07H
ima8+DWvwP4NlZuJh9hizK76MHoSC3h/V7YkT+XxJZ+H6JdeXWsdXUJ9gmMl0Wdll60x9QBlFLVD
LJIUj9r60lURJ2qN3+bJ+2tgq0ZoqW2b0m2zNnW3oQNDLZpnw3uZxfKPimbGYQEcE4TtPZEtL3Mw
kaUUq3Cns+hu6TVtAoV7WFdS6idBjg/NvO9yIsJsDCKq57KfyDohaIJkcDHHEZx6z9u7K92gTfKK
uw1B/LEW4wU4Y+p2OCDcxjyH8H5umSb5SN7u7FvBhmJCh5gmKoh9dSp55PeWY+7KyyJuT7nYDrpK
wlmeVVAu26iUb8XY03obhx+uIx+duX42gP9rbNptN7sRCk4wQ5AYVcJo2h5HPdI8VhGS8lJuQb+Q
wU7JEt1GFl3Zjh4Oxlt3Vka/TFhA1sy2soHcXPJm4JD7lNOHm3PrZyDT8Xo9uqHH8Wa1ib+rhHH2
y0wmSa8R6+TRloqI27mx5KYy7h/trFAo/athm3SJ5NmkdXBNjdNDawk/cYvvOgIQIp9rb0qKJLOp
8XaxlX7ZFlwIXxppP5NBCJ909Iq05AJV0HRAs9EgnV0z2YlXDQ9kazFzLGqhjmi+sruUyqjY+exM
fCmQPOY9vtMpq5xNXl5uzBSckM5Ef5heLVMjpwN/pSrJsIV69cGy25ATx/UIi6loj8ZqO7eKsJeu
gY9Q9kOZ2Xt0Cm/MQySVydzZtXN9dpyZmW8w4TYiGC6HLswjjlxuPJgXeicyl31ujbnH48usaTz/
xqpt4DF/E9cA1l02fbcZURzCvaAmBlo0/caw+su1fzKRs1OONWPLrZd9AX8tV5JBxLLJg+zo08Kz
Z2nmzpExOUFpGO+cYbCuSho0XWl7R3voE6JVCd6fOMQiLm7cRbd9Ph9Ge/nKwUYtKgEu/xpo96lP
+wMDwXyCP3pYcIVHXkjacGZT/7JmCTPkpcMLjRCwOvFSw+O0qjSZ6+EdljCs878qK0CH0LJlDfZo
8S8s+00XmydxebismmTmReQfIcz9HHp7y1xUEt1wz1R96lu7IXRP/JRFTL9nfzc2VHzTALRDw0CV
AzdhW/JrceyyPjYs1UuFPK61sCOLFGAuot+z9SiamtvgO86Jcy3qQ9yLZ578auOIwd0GfX8vo/qp
bwTiuqLogL2Gm6luPu2WgLQOEH0TgcDOncuwunBm5cX8JFH0sEDx+MkuSyqAEBN8DyKPGeAHHFnZ
ei59Eqyacr3JC/3Z23zPg55u41F6R6RQJMVV1pOR6wPFn3qbrwu7vZyRgwpK6VKSecK63rtCYjR2
IG/n4VgyGDpqAfWupo+Q7hvD5YsOammoEnQ5AeAcINC4dpuMWtK1dEuSl2CzUltz5pJSsWvp7ppb
NGTVCCLdEm+Y5L3tb/wSbZcuxXYJoxgI2N7S12w2NSEAB8xQ3+WaMr+QPzn8LGkVJfbCADARXocB
GnayD5s9AFh7HGdIhalHxJl1yNxaOPCtrf3y0NFFkCwxGl/4Vu6QqsUWOKBEz97LHjg38jIUHhYH
x6hXCgvcJaFEV5Khlz5RL06HgzNaW7strgSdF6iKIrEpWyIDna4+xWY4F4sot4FTXI5ZRubcTxZT
8DRlIA6B0/4aB9uO9m7MRGGsldvfwqDYc9DDcjiHD+yg1i5trm1S1faqATzpu2Osnb0KLEB+Csxp
H2BXrFzysLycHVKoPxquGG0sFyEvNvdAVv5roLdwkIBWgTvsYhfchFFp3HqhRyPBTvTzTiz8b6u7
/IBAUoQrRoUP5evxwbWdTvFnriW839z0v5MYz3TRWgcSBUmZogmp9qzDvBBr1/arvfMyfViGUNB8
02II9DvUvDuhY7MBPDxq1Lfbnsy9bUwZcmyxHTqlfduF4t0OdLQTbfuIauejHzSHXo13yujycRmd
pxWaYxOMC5Jngsa88M3WXsFFNiw7aITD7Dr52R2PYUHpnluu3W1GN+C2fKh02T0CUt4HfjWeQ5t4
RDLFtlqjBx7aJUYzQH+i1d0hNeBoMNPPGPu7pc3DRE5DmbhIvQ13bNKrlnoDF8Y/KF3UxXXK3oOa
KO2i6DoMAeV5pAOklObdHteZVAs/3DcZatH0sn04qbXJW852hu9o79TqKPNsOK65VzJlOldlYyEW
Q3B31pH/b1DdY2pQh4Zdd8rc5XGxu5o6Po+XG4w1CFR35UKzb3xJWFdt5Ke6yOmmmfwM1ZZIm9hf
VzIEHFFeyzxm1Uv/YjcMz92iic4iDVL0YBF2yIOpyYdHq5B1B18P66bx+booAmCoIs5kawxPiuwv
F4XUSfrdOeDp2vYtXU22l6BMnxn4XSzLRcZ7z8EUIFPb1pVHjo0Q9qYZn/P4Ayk9SvS5a3ew3RMU
qBLLTtoaJptXbTtPEG2G9DaZWryYPsoHHwHlMleXtqU9M76fSGc/yCIiN83rN4CwWMMiFPC50jdW
GQHYRezxAalBA/VFs85MAmRsg917N1GrjmHF6VKJ8altHAqNh4BACqf7WxTq29mNyRQerL1foGSg
P3nc2I537LiWt048BzuZWy+Zu+8L5Lm5zdyyFJHcTDXHs5JXOkLYp2qi/JAMU6gXIptxWH7YaRUc
NEdSGi4/7RryLljguki2knouRrqVB4hPAzM0Rv28b5vurQnZLOnJXXZd6AAkzM+1NZlENjWTZ5PR
AlqiJeL7Ch12JuGicmKl3orAcbf7zvO7hDXW2ogweBuozGn5u26ecaXnxAdzW25nj0/GXrN5W2v6
skNwVaiF8FgAGZTxgg467s5YMolkNO29qZxfrZAq9IuB4S72VQqcilYdP0PmudxCw9WYendudpyH
8K0x/Z8teT2atlt2/SW9GSnqCJq0X4PSQXoQvKMmRhQvzo18CWIqkOaU8FyUUWA93W1JUMOxm+mL
rHu3o5QTjXydfzKWdW1qNhUWJ7Ix0+8SwrSv9XPqkz+qaPJNEFje+dA4/wFKTBpOSBbtTsJvs+pY
x1b1j0Z5NpDRrkHGhVUh39VrgBq8Nv5Wh/yThYMGgvNwH/TueZ1KOgG733C9DglN5Kj1t0LIYStm
eBpF9uKsBsIRh23co4mtdQQ8QCQKDPiLVyz4ZmtVJYE+53H1m+faYu2wWHXt8Eg7AyBFvjobL84+
7eh6TkuzpTUwJre3y+Jnp5q+F4f2hpX3fyMzNHr5+DGqKEtiDfMC/0gD94YKbND0ruAhE1YiAmRC
gUaWZe65e3nlnfRVuQ0LqvNto/+ManRbxrZ/KsJxfc/ioWCI50zTB0kKFh17VYVI4hjkHF/wGeio
0KT5Fn8rFIKroOSsUl37rmJxIJeN4Np2iIh3ST9i2SU6cB8iSFtP+u9edT+t/itDOg6XbPjR5fDs
1AtdZW7xPBLc60HoAnL+Fs30FjITkuBKRuQkH3NFKK1d/k2u/aWraiMu/3KRt9/ukh/btt57CDE2
rpuhFqz0lTcRsZG5TEr207p4D6ogUaBjlC/p/u6kTW1ZgPldWD6okE9/3PgYeeWrPUQ4Xy5/bmna
r8F33mzO900YRfvWpgYwVpAMpSIRTDPEuJYiBS3yj1HJwtVZ9L/RmdXsvLJH6eafgDvJIJ5iGLEK
O9BMVOhQ8jgYUoVHP+lzGvkiwJTUS9aCYz7NuFhDvW/LqWNejBVXZzJ38kUWE922k6T2DvFbwQPP
bOjsUbe/F0vEtjAL1PKvMh0vFpL/kAHdV26VbkOiYOQqEbZkX/YUfPTC+6clmrZRjSzz9BHanHdI
n2p0gH0HA+JeAFZEM+O33bq8XXNGuayovgtWiyWLHlftPMYdSr55Zt+1cOGmdDFuDZbzhIznxLbX
6Coqd1HqfmOy+ZAV9+iAhmyTp2zwtSrOzgK41i45Y5zIzi5CE6QwX2MAdGjcftr5kgKD0LseQFiy
kVTwgasfs4jYSD2c+ia7HbuDDTq56hWqx9n3l/9fWPZXmg57d1FP/YR0324PkQxpGKRKcuMocaCX
kxTVmI4rF1RFpP6f5vcguOtjTdlw65YQXs1zPvrPzTQIbBgZ/6EY3yyA/U3f4dYYdPc+ROV7uHyu
k35TYqfoQ01oYcX8UeSA1yDQOg+eOru0kzlyzsYKQATdCbws4+r07X1RtTF71cBbnsd/NZ4TOc7n
DLgiXTtuqJxfxoIYzTXel8wJpqQQtOQqOmpn9RKmKmzPVZiQBXtMtWQ5nSBqxdDe161581Hq1jZH
gYqwojnxRDbo5CZdu5wFHO/qjaxpsaYxMm3eJz/bRyk7tld629FjVl4shCoEwf2bhunGaUg2R09a
TaLYtVzv27CZ6P7zxcbCh4IC5DriztoHKv9Z4uIFWwF89xSFyFJx47DC5yeBHwVgGlmpM15ZavYO
aR0BI5NpS27BcLAsXrjJ+HdraeP8YOCwLsBFP8MWyAmpdh3cI1aazg4Vz5q2zE1UO9DaaFxKA2jU
By4uqKFC49HbH34XPNN4pZJmGKl+RLw0EdROFSdJOIjm/tXDxIRX3dgpXhHUtQg7K3PrpUu6HVPn
qYkuo16X3tszv/41VbeLqcS2W+FPxtcAAb+pwFlcNDBbPnPeAGhT2XbbDgUb41JLER4zFNvCwcYh
Qh9m4i+WdYxGwr379tYOM0lWeCn3PFAJnPa6JescWxdN0kVLgHpaWTIpVLO3BHfwGPr/ekVal1za
boeS7rXG91Wn/mcdD4BKHFh47Mr3yaloUkaYYFbreSLLcdt707RNiTXge9fMcHm5U6Z97xr73oyX
zPIAMbUaURe3LXJEz3sBrpCRr86rElT+ln6/rXJEPKE9bwtnKg+qK5hORfHY9v7XUvuXFtW5RxSg
NPiOxaG0tqjjBnFJOY6PUyB+vYwugWokZ9slEI9PJty67tIeS4Pupp8ZnUdpQEEopF3Qre1bZw42
nTDNfs7kiz3YQ0JxKBGXqVyvAuunkBnpzVQN6wkUwC3bxIt0kMRRfTfF01cBs0Y9wzGvwQ/JWUBA
3BCe3auA7hB7eV2qYNjX07jJhUaCeulAzxZ4cWRHW+H0Z7dp3KSS70WhbiqN9ChNm4ip3NkgneRj
F7W9nYPuJ7U+h+qu2MtZYgjx0W46pfdch26istSFUKJdogkK6huitdh7N2MEBBavKQnf4S2So/mU
I0aRkqzmwoB0k3ksPBKNG51ft6D0rJd2sXGtDIvNgjuF+suNUNJwfjgfDbQgvDbHZ5FTtNFXT6UV
36WWftY6eKkm+8KxNQQeF/62aEmbdavSIHA9VIXXnDlXzDJR3RDujKsoU/YoqhWy/E4pq7HT9xGO
wB7yZ0+Qe9wM3p9Jpy8ntWuepS7xujXd5BknPpHINMzgpd3aMr72g5beiGV+9Rl1GR38ey35oazL
440cFq0g/hKJTZvu8lRh/wIqKafw1Eti1AQYoR/TViDrYu+gWo88mKx0QboiJRVtLuHeTX5uDYP4
6LBARKUIkOie28LJkmzoSX827dm1rH2u4ng3D9/Uqr5Hpidzpg/Rg5egsaWL28WPi6QT+jR3AV0e
YXPL0fzn9uT420j1WgZ0tGNcKkr9Mr85/SQSLilnm2XjJynp7BaNeqpk/lut+miq9j0OG7FhYM53
vQ+6YjAj4KRKryt1vyj93ssmPy7DEuIgu2gKsnLTU5l5DnBNNiupd/58VerwusyKD0JbMtYWUtRk
MFkHUTNkRXFxLkLeQidsXPaGxuxZFIn2m6sELazjTdeqCR/z+qrl0B5sPi2C2t0tU7lMSOkCbaTy
vl8KILvlfQjxbS1tNUJuxty3rnvlp/qpWnO8wQUK/gLNQ9/z0g1kZm1EE32VPrzHqO1XbkS9oxYK
/2iLWaZHvbau/nG1ys+UW22fquZvvei13NUB0Bkj/Gh2hofWkxjdluE2XPJvNbIKdzP/yizi+zDo
zMYnUIYEseWoZGYRw4bCfdX/+jS+7tuLkIpNGLTCpYG2dB/iCjrDSBGgx7A3+fgdWPHToCg6mQNA
nq66dqG5gio7zNmNZS/tTsHl7vJ6vjFr8JJJy9mmbO8IS+0dvfDUvQhfbVOPJ0sw2MpxTHeqogfF
DSYwwDVIHEpgUrd6lWoubvt+eClzemURDhA+gn2FSeO9Es4vuuJbj9mLm5j7LQTCrtEXJQvXLxuZ
PIs1/6fCJjhzNx7anC1MNajnwKxm1wZhp7d8W7cXuNPfTR5h5nFVXkX1OBzTCH9c5WH+yaKVF0HW
P00UfRD82VNrgZoOEnv1rlE3Y+2pVIM4Zf5A8k4JMzZdv/tFeLqRJgNYxvfq3RP2oHmS5uGaPXUz
qUXtytQ8qCz/6jx0sFAQJCH633nrnfJI3PgEgHnjTAKow3RaXBhGjF/jWzn4vEth/ey1IFmjnMuP
bKgZ+W0h6Xj3671dZv8CdDOun1q3pip2hjFx118wL9cszS7AsYF9rz8VBT3n0okPOWrCc+f3+8Cx
2ys79JNm4vWNqF6XLkmQfnVPd0p4jzx5qep9Z4trsS4PYeA0B/bVGjODEO6X4MDflxRxbbOl58Nb
2KRHi7lFB2W9p5Hup4hb3h6ho/OCy0UUMtwUNTaJZTTXfuGTl24F8pzP2XSY0+7WpOttZquYfXCe
kjgV4JMmTDFVjdlX1CIzbULrXUf0kedWnghBM3kVlh8BDKAMaLE1Vr5rDBGgtD7A7C8aJwlr8A5z
wTmYRpo52uiak3EzCz0dWB1OSCHIm+OXRf2GO+/QgGUYilo3eHZQisfDWDz0VkDE/LSpu0dkVwiS
+ku5ucHUjEFuo7IsAjC/mTNjQBNyp99lNUbXWWDGKwdqMHSpjnW2VEDuwju2xsYm0oHGKhVaV51x
76ti1ptY1QYOD3MDPxaeuynOCBploNcOaq7WvSl6bd/NmgKHEYMCn7F6Zs1fOQOuPZShAFec5msv
Djb+eCIEADr4SMY1cvcuzBYtIS1BpP64b4j2Sf0CM2GQ7zLvpY4CnKaDugotXR1K7AeF5jqLGlDg
IFgJHSxfaIYM6E1gLUL6XG10HerEjaOPPiAJlQt+U5NYf+WrZQCRkeFNNRUfgSsEFHePi3cIsObK
j7ZBoFjZDDqCunH0/qchX9vNGunynJW4w4WLJqcOXgt72GehdzBrHp7mmrqYrsHMEvlLnKzKAYMQ
y8HLkI6Htbc1rDOHGGM75Vv458iTmuR8yNeVdcof/yoYs1V140EVTKiTQ3V1PLJ1kk6cxBO5pW4z
1Kg0+CU4BvGPKw0WlEG99W2btLm9PoZRRyx2Wb3EEpGka/e3WJjvOPfekElxQ5L6iXuuB0yTZ+mI
x37kV+Gt8i906ZAhFfaobf05tcuxXSX+zhgxSNYtv4KvmaSs2oljXYje0O6R/tcviOfxgGCmdyWQ
eyDtf/4gXygBYA6rw6OlVhtAJ7p2SQNNWjGGSO34iUbgtz2VMcdhwJUqG1XuLFFHgKhcZ3P40kac
uFaKxc5GBDk7lkM4HWqB8dpUQ42EO65P6XQeJ+MxgaTl46WT3g6sf1jifqOlWU5zjF3BE8NbUevv
NCC4sKB2C6fp3LC2pPahzgFbR6PPaTDhjhjPvcvaZLCQnCYdHJoQ05EdOUWyDJDAUspT2al1Zyxu
ztCqKTvo2/vZFIS5jQ6dAx0eCKcakZSOAQXkLk4OzpGp7m8Yu37Ei5Pq6ZxiBYj64XUK4HYEd/2m
qOLbJeAwiH3BNBV2N1jTPt0g4qDQ1lHFmmZOU3z1U/xDuu5fIXBHDnJ97CxvXwvzqhoDBc5bhY0e
SprjJtE2jiH4L6tYMScV6wnXgqCNaoYB9O86O/CvKk/faQP9qSYB1FqvXzl7atQBtKzZeCd1yT1U
OUNi0YeGlnO4vLQpL21eUYLGf6pMmyHKLWla8Nfievaa71ROeFEdiheCIUIuG33SvPLZoHel6buj
JOcVJdey6Q9pJvuTGfiILmylyqoj7/OFzMzP6QCJflw1tRDSgxsuaiAnjWf3IpYdCWPhxrxtbC4e
t53SAz00s8RzFGIzAQd1PhmNIN/XBViCfPYF8nWB2w/D/H3gBKRMg5KIrJyhbcM2wdxqY29LpiF+
c7r/cNts27kE0KSUHBs8lS7zcbTZSarMKoAMIud69YwH2jw8yU5QAwJHvnVNScpZr4mHTB+Ij3zI
BkNnhE3tRqDWG7frEhOhvO/U7Zz5SHiCR/KOj3rQb52+tMO48U89VEeu6eOargj0SB836fKoWufP
ZkqM0vLf7EH+ZrK4r4fuWRZoe2ldIuihUjd6dqYjBxPejmtuyRlg14hthMOFHbt4ETn5zE5FZmaD
GxKpfaZ+lhL93BLzJ/o4pUALBfO2tkZKcL5nCXXiVDMVa2q5aJtdebZebEzwp7CbzqWoOojaZtlP
LIjl4PyGI2khiyvvgz60mI7SgD3O7EoznRt9gXKtyds2qRfid64YstbwmuA9tnXKKG3FdoxZHWUw
SOy+ziz6odam2oU+a8VFlZQvihgdsgwqjwgKiMoy+w7c8qO3lwzQtMVJl2JYywCiZnTjZwIuXmyj
CEidC/kgSvzzbf3rxW3z5TfrQ9gq+4ey71NYt+8jd/R9zSzJ5Kzbazw+JjM2aQTZHTxCdyzYOnh0
QxbQsf+v1J3JcuNYlm1/Ja3mSEPfDKoG7MCeFCmKkiYwdY6+7/H1b12PfJUenl7hlpOy9yaZESGX
gwQubnPO3msXT02obXTZflJThi+w22El99m28sfoDYTvw5BxYDeL1uK4WuercsC1TcWOnv50bpJz
5sj+ri3Ld6RqCzWxjS1tCNa3MfgCCLMJFas6CnmZp7168dQRjsRxami7N7sY7pmlxBteaXsWM5vC
c4llfP76zTdHDhsFlZ164v0NC1veMCPfja6QVk7UPipxDsmByXvj8QYOXh2fBAYmaiivVWNF4YX0
wTklEVz9ytJ3YpXaIcSO3G/fFI/zLL1e2xlcuQVrngb1ztKlhncOqnbattLWq+sSkwlu8II+7Wae
Vxr0kC47J6aZLyg3jbsppGInqSLIhYCrQPc+Q6ylrVo+iZkM+NEonKeK8KD2fvKOBEA4U3vhUaWg
vYqFa7WfRsJ98LEiReiFrzXE4GoLp+uI5dUS3tdQFi5YDguj8MWWwiHrY5WthWd2FO5ZFRtthZ2W
ksRHhr02x2ZbC78tLYwZZVQfe6mHLg5TroM5d8SkK5KX6enSxWuFg7fGypsKTy9SHW4ELt9e+H19
jL81BmAyNat9KTzBOeZguvrME9E6FK5h7AVIlDASk2Rgu5WZHTSjJ2oqWaNDZJBjPoaT5cz6737k
6qYLfzJkcQ2djn/JsS6Pxom8Wn0uC08z+819i8m5ZA82YXrGl6RAWcEHDfse5YrwRrfCJI1DdRKu
aVv4p3vhpA6xVNtYqz3hsZZY2hZmQBk2Fg5swgkRmdGzEt7sAZN2KdzaNrbtRvi3B+HkpiDMIIXX
IjzeSWlwgqi6cZZJ1aWMEby0lHdsGSgxdu6H1m/WiWQd9F7eoN1ayrV1qDGVs7qMuxoDeYXdPBO+
8xADumriRM+EJx0dM/oIbOpdu67aB5DcEGGsvSSjBRowtcc85hKTO57OeVvS2/A8nXO0/zjE7ihc
8U7S8rdIWN9NW39DCEomov4RFeSDxcJVH2Gvh55F2a+9qdjuHez34kN6ZroyrficFMpd072r4GqM
qEhZcDdFMD0QgPUYNM6t0+29OfpwdVgbsuAx0b85Y7vWp+Cih+NtUIInLF63FFjAIOFEGO4+CIEE
lEACUsBrrpQbNgOgAQ/gQAR4YBSZdIAIhI1E8ulKWJwnKnMdACyQxZKi8kF7SAZa+lZ5lwq8gU1l
QaoK3AzOOgB/IJnqUqGCN4JFGNOZASSB0/8WByGL082z4ndVsBRQAULC0UgoFZyFsOTIGoBeAORw
ybU1kKAafTBr5ncySg2ugW32owa+oQHjUIJz6II1Dj++K/tdQXugALTh5P9cgYEY9PY6sSyJCYGG
JNQiC2REkbxHACRYU76ZgijRg5aAe3pCIELTAeiElOQ7nQp2LGgUGm9ICZ5iAFNRg6sowFZkAl8x
bgxgFoLu0qKQGxxYBK5Jah0xo772LBXtUS/9ZVcES0mf0KlN7jCI/FJEfsAzVKbjQNA08JAdbIHX
SGexrpzJFXnFLr81gXDkOGAcoBwdxvIYSIdlqe+VqRxqbB4GEA+21gA9CsAevsxvAvoQnBkD8Ich
lJqAQAY7ojI93HsAIVKOb+4g6QsTdEgBQqQGJeIXi0R+7sCLlIIzogAc8QCPBABI4uao4R5CMPOW
ct6LwZRY4EqmF5ynXxkIkzZYDQBNEsAmGjeFV3BpAzwxRHYYAJQcEMoIEGUEjBIWzjYFlGIBTJkA
p5RCOYOxuvEKZLf1JVdCLDubsmkPU2HtzaZbGc649tV+4w3aHOHWHJXC0qsfLDZRzUBUXluhM5m2
AZXMjACBULSl3+TcObISLuUO6ysGhkIN3rCnMXwUcykb2Gcr5S5INLnXUEmfroQpLeNEWZcQpiJF
PdeldJNMym50Pvj53TbGu80hTOIxCrKNM56dsQTxpN0VXkjxAqJVO7VqvTTVeJV43UW1xnsWA8KB
tSF+7iCW8rZtg0FMLV+MU6v7D06WnbMxunRR/1TH4bEjyUF12iunkTkGyI1jW/tKqa/o8S5Al25J
4z2MAh6mHyXi1AaEv5nc3qRYvoO40nHWyb58ljME8olo05j7ZAgvY8CHH7sjOq5jSCdLa0mpqyD/
aMElqJyjnNgvYhqxO5NmhkIqaXcZ2nlSgDXvAyDNfHgboxLsE2thm899cfar+Kk30q0PMs6e10Nz
q79NDiKTce7zarAPTvrjmJ9rBcNfurTrs5HdOMQc+jBfVFSdwBpMSHYoOVSrIRz3Mli6Jo7OAxbN
Uhq330V9UfiE3f0cKO2xbO2XipqZXdQbReedogUZnKVTMq0gLy7sdryIaU78UXpbj3SAblrX3Uqk
IUlvHHCPXEqARjRuLqYcXkwUY35H2Fj13If9UTGZGZvwTgf53HbWMUnCp8jRD3qJ3649Cp5RZ43n
TJO+f7G6Di6apN/IATJT6Sg+jyPuZ0edkl1Z1oMXzLZaR5upT6C2XBMv2GvRWzBW22Z0jkEdPmmR
f0xr5mguRfD2IjLBaxTHaYoOgsxkDO0RKs1VPADx96dafZA619T8C0qiHTq0W68N9zIMQZGMiKqj
Z230nwYTrTGr3mtomvjl+6sYUUpnHwbrQxCaODRfmlQHTYHNGoW9k6bsArsLh38OH6iOGHwhjney
ILaWN2CabC+yzbVa8yh+lujeuqzeqjZDuxw+jeF0T/LpQXypSQ/PHN9qlbjCcXqg5fgYte0Vhe7L
90VHtl5UtWcLS2M4eBJoJsIuXsowuBjV0tDa89jm71k1bC1gNFWvuoHdLeHgOVT/BEdLlspXEifR
JoOk6Vapk7BzDx7FR0jjZG03+07xXsQbxb06Kq1y77r+MWndqIuOqkLYbPlQa921r3S8r5j9lO5K
bwCuYbRuPeDF6Ke+Dxu5u4nR6xsDHmDkC1RwyVPeOUVzRdPzPE3dJZLkO5Kal9xg9ypyKRP9BbmG
O0TGipHJAgG7bPRuap7Ca2pvYp3s9dQV/oSYN7KI4Ks33WPbhBfD/+qYknXNf9IlY2uTjSR+jcbn
9+U1i/3HVm6OfZUelBwCWei7Qxm/61r8Wt3tqXrwCML0blX6bfS6Exvdq4D/BF59DHuubrQ3modH
Ie6jsVUXI/JssFF2d5XV6BmI6FnSzX01nloHKFc1XDju5jTaguH7NkR8rO+P0UENWmNJ0lCWoazl
+vzA8Z6+f05T3Urdoz/Jn0HpXyggsM97Fd/CbLJnZuAH3dw6to/Jk7nMxxWtx89qIN/JBX+pBhO1
d3trWg/DyLTrkcw4i6Sub7qlnirmrVI0GOPRuQ62vEuDFQL3tV3xG0BaZpqJaiRbyfzYym+6H9zE
4qWq4pS11KrsvSnqDyX1Mcf7Z5MTFc0j/0lLjVXLDOpr0qUeSOtBa5ZbM+4W+9vaTfPpYDkADCT5
UEJbIK5kHYF9i9iTWpzYI6Pdx5b0iLBik1r5jvbH3lAAXWDDDrHtl338IFb2yknXsB0+graY56Hl
9qb/pEiIpiRFP3lGRbR7etAs4WQh6qXPnvtI+WwTiX2SyrRYPA569m5Uw1OqWV91353S5DRIzgUT
LZQUDT8xma8qs21s7wvNdvUcNDFNC8W/GJAZzExbeKa1toBGtmO+nsphM9r9NkRZmcLiQ3CO/0xx
irUtL6yBklcL9wNxEToW12v0fZfyC0idLKI2S0OdL0bklaE3Mjfo88xp91OSnTVYitDh9lakHPy8
2Y/RprJaF332SaaRNySr4MwiER4poK4J59pj9tkD+1k2FKobeRcCvfMCA4HqZxEJo2B3SYw7b314
KkOoiZia0KbYpr/X/XLX+B1CaBh+cunK6rgJEMvIlCUBe6LIevL9cN/n6ZxK3VHI/zxbpTfvPSoe
DWQ1RS2FdzFZVOUXPVS2l8ai99nCoPWU5XxbhiAU0VsUKDzzeFiJ+yx2lMgSZcffo2vf5gIv2zlM
B+PW6OKjz57DNt4jp76YbXhpo/EBswGS18J1DOY0GuFdcUqy+GwjQsQfRjNnQtUZ8El8WgnoJOa6
iZCo+/AZRaTPXoy2u+VNd9UkZJERkDqnFoJmlaoHSLOE6YbLxc/pSLJYyM6gkkKXOLxDFwA91VGI
nayXkET32C52JaWtwXS+9DrbGtQmTENxRwpoOYYkx/m09mLj6kc+DWjbVZnOOvkrqu29UFc2lhuR
mWogzTGDTTPE84QmJToNSgke3IJgpdb5UhKfkv9etilU13RWRkBPiD/vuoc2jeeNNRDenhEly/Di
w/j4RGL1lsFHaSgcpGh0Jc76VkplzO9X/K1zc0Wa20p4vcMRluJkbzUpWwfKdOgo3nq1vcEkNYxz
EKpL1YIvOWIJiqnMeEG9AIC4qE9F1C3tkOBHb1zotGg8T7y40rwY7C0QgGquk9Ued5s8lU8YxLZT
n2400nzrsVwoxggjLtk0CpG94wqCyQyF6TIuVfqKyA7rpT5Fq0rFl6PhVMrmvfxpcwY3eIE6vpLX
sHJ/akhcUQowTpG6Ara0R7A6B3EH+CexXxZPIfV1iv/VohkJ9AEMh23/SYprABzywYGcki8H2dmG
k7GiqhBSEA0vHfg6SctcTv0vWSCOasFDGusvkXeJkDJ1xEZZsFyHk2cNZ5T9Lx4Fc05ZRUcYjr2y
5J3Bqz/lwPbq4REt2R5G8rlDXVBATI2Le1ImmyiqXTEKYBQcmG9IHs8/epNSjaGiy9HHBwTyNKk5
8ojOqCmsIyO0DWvjsOWMc2crFrwGDaY/ekt/sDZVTMG+l1a9V7kElePXuthxQUcnSg+gHJ/0Hopo
HR4tOwa3N3x4skNjedwSfUSVa65rFi3mlBO6saiwtigcV50uXuPwwHN7Kr3+SsPkrMQSU6B8MAqS
KCV9jgZ3ljE7aTh2xNa09ClwTCvcxofeMFbix6zoIGjtjdWyrGF/SS1mUyg+Iw6MsddxEHJQ4N/D
FDwouEc761ddQyRwtC506cCJZBbtCQdIR58qR3AczMlFR72sioFMdGfNCrSEdbXEJyVcQriHSX1P
FlI6LsR/Bpa3kSzP5dU80kvvmAyE5Nwc34WmYkTIiC/YFQshbOuHsUvPY61DezVWgxPsJOp9wQMV
ge2oE+WNWDBHwl/bx1Qni14pTmGknVS7cmXPcaPgWtDBFSGk/goH3bKhYCXVl947EYO8MI3CHaXJ
NafypdD8h4JlLwS4FRh7BJ5U0OCDA73IJN+t+FFdQOfM5qYFd8Bkag3xXHbVAufUokMYqkXVopZI
Zhi6pZaae5PGeJ/CMIv7pSrFG1tGwToE+4hb4PR4pse12RsLbHtPRcSDY4MXIpEXpzlOLIDjrCst
/Xs4xdsW1rH6LgaVXUL3QBANrMUeQDsHoasjR4lG8ytKNr1Mc25Q4dUVa2XQVt9Ph3pzJRdmESfa
c1nIO4LbXUkBDh5s9D5bFgZ1PHU/MlQyDok2Dmeje0sNCUQhHaAqOYD4WZcbOdbOhooDmYBFTWKG
absVv5iu+wbTGtMOwDehZtpYqeOmpb0Rt6n5Fh0TaSlZ3DwVZJQ2+37LuVatTwuPphy1xUUbsVNQ
F+JDAndl+ndcKg4zxspry3/T4sAdsFRSoF55lYolik0A/08ix1LtQRLnL4nmrczc3gyS/6Dq2qmW
9RXI9odQavclnkMqZHPmVjoIOmhnnTXuJk0oMYJxMQT5GpXMrBWWvFamlFCsxMTctd06CCGCManG
JUHszNUyD92R3ZTqXgYAndL8sg3Q0MK3426MEWjyPFv1JvmIBSO4C13JAt7h99BzUCiF7Urv5F3S
WMc4S7ax2t0K2nDxBAdKbTcxR2VM+izXxGl5Oophx/UUxDYK0K1yWI2ZcUxojaNV3NdhBxFt+myq
ij+XUpEJ72Ikx4B48dicpiI59IX0YDrstXSEtChX6oqo4I5BBxqD3vUaxdhM8YudWj+rPa2qrnYz
pVikwbvFuQ7yQAKqOrJ3WZGt0E+7VJIW4kGXFtKNMF2PRrZNHgAdunHy6BfArA39JEuaAHtsrcom
Ub07QszZwhpYV6PseiFeNc9ewAbYlWV1Qtp9IhC0yvNzGGZggogk9IdrEXPoAeY7hM6m0pMNetl9
KoWLSONKiGwmfJ0J0gqZxwDSfKFO9nokF9Ngy21P+2aEhTxh/K4TVFt6qX8maqS5KIzyqCiRqsCS
Ms5VRHxA0nk3TZXQ7Rdavdp5gx2AkSpoEKecBDw09f+7+JD/B5MngHqoADP+5+yJTZ18/S3/9rfD
W/YjIOQfv/cHIkTS/67JFgIvG5K6pqmyBm7kD0YIP8ICaBNAIWAfCgqRf2agGPrfdcWiHmSrmm6b
P2ag8CNZs5B9aw6pdfxE+XciKERe0g9JVxBCbNlQDFszTAoruiXyKX6I/4kpdjrocOCUup5L1pBL
V0PEpv8mGUr5c86F/cd1oMfyNXXZ+Je8O7NEXpqFdAqqFeevFYeIhXpGwryYluraX0y/S236M/nk
+/UUi865Yht4iJSfczWSnjna4y1HwrBSaHkspdmhuHqbDo1+ugyO2hZjmZu5vw32+8UX/fHCFkEk
P97QukYsK4sLI8CuY04shJbVDmKFLx1KmEVnFU9UCwZ2qhc2gHnMNz+MwfMfz+5vKLvPeZg19X/+
h4Ie6V8fqmKJ6DBd1wyLwfLnz+BlcpDbMZ8hQwAe9R9pfSntpdqk2L3oF8fn3Lnr3teE/lmzHwLk
Cz5x5nAaFZavsb+MCkYi5VvXHf0GFtja71DSGB+lBtn5WLXnoX6JY05RV6e4j429sGCVF296cfem
g6G/yc2txeJjnMNs3bI+2v5Xk98K6olEWGbrrHyIml1LTXvwj5K6kdA2jgFdxmyetMKujabErPDY
TNkOFdAyUkAsZpu+fE+8b0mGTBH9HO0F9DIzvbNmjn6u7WupvSiR/9l6OVsDaRmGz2WXLhV9QocB
kZQ9TmCmC10rUJwniyGlb4gV1rn32BuLejvaC8dExqXBCTyEiuRWKIn1j8zcRJo5s7VH2777xaee
HkJQg/l04zy8Mrunsboo7Z0AlLlsI1yGNyuhyAu+KRPqGXYMuLFs+Yb81ryU+VPRIvw6pIhWi8ha
KkG3EjoVLyxmGefHQeUGBAtNn1eYaGIrpic/KyRwCtIiohQh58RQs8su0EnH6jpyHriJC0X/kiME
D/mwy3pi1whUBp/ZKq6VvtVIxTWkLFEAxR3Bal+6/cTq1y0nyd+l+Bh6BAQ1cJQEdKhz7itq6eM9
j7ZWTZlA+2rDbxp7/gE/zzSdA+M88TC86Fia8hxVtj0grK60/eB96soRgM9Mll8Ti6QRFNFBtjd8
PBP6rvA2mWUvW5gNxYY2ydJxNknjptlhyP1zD8ahYEcV4f1HryXOjsdRxFJQWDMB2ZYGMTL2F33k
pYnNKRzOvvdWJwelNo5OrxOGcKjDNzAYzWiCwV4UXh7OoFHY4Y6OT83+G87JtmilBf0dBG9YfXTk
AzFbMkqtihyc/NhFs7EwFcjbifmIXfWadelFHhiiYwJq2VxoTvlCcs2OFgilJXaTahqyaxqvUpks
A2y0kr7U7RfOF7MQhOgEwSgVTkM89I7yNEH76MsPnBLAF3aUPvrGmkcp1lA3MoGphRyv5036EmSr
GHQwrrxZq78igoWPuOpoJRbpqdCrdWxvJe0zsPdNIl+a8iVRoJ81PW6g44j4RJHmk75PwjX8HjQS
IahUV23y5Th5q4BKrY1Re9DOpl3spQntPFQefPoE0ttauSw4EOe+7kpm4VotTARMTlZH1/cjBBZU
lNHZ4Q9ThJwV073JCfPmFIfXzzY4u3VLDCdg94NdpOTzKFCRWuBbS88yZjwF+YBEV7g2kGjIMmeW
S0KOj85ttepnw2w4jtQ7J4sWIRpR9Nbw2YqNjw/MtuoHA1xHXqugpAPEksaWSorhlB8wKk9eE1yS
HHdjuC6ctzCuZjXJOQxUjazpkCJzq0TogPI5yVA4Q1ddF8wMSLaxK8jCEJFmRCwhmwGErDRLxW9J
l3jMOR3ii9fsx6Q8hCF6xeILNdUVs/wSt8Yqb6KAvf6j548nvFUzcIledenYlZFD4+ESoSGFrtzH
Vjdsx87cq17p5s0HdpSdTMu06e5WCsCfN07vX2WZg6Z8y9v3TP2WcEaCTDBmXzUoujqn9Idl1UsP
g/KUJhujPtbqi4/2v4qg81q7aGpdpapXKE0Rp1PLqfIN7Sz8Sm9qS98InWR5a8MeAAQZOOYeTSYc
KW4nAOPwXZfOtbTurK/EeQukzzS5K8AgdbJZ4dMksPDjbRBqi6wBMdnOJJPO7WlqnklQb3xt3hnq
KdcdPDEUpbZ6j/tyKINt0Ph7gyp9biAIS8N9aDurdCQvAYKhpiVvvn3vcOloSKbraM5ed1Ohd4sc
hyYFFC4DnEXsIRk122+ojmj10Uwf4nrVJLAxupbbYSvtSY0rDOy2ZyC+xrjtJSFxyEPswX9SDkUz
Ytmq7Teoryl8U0KVI8tt0foVXg/KrKQvLLOqSd5gutqEB6NQOaA7sC8Lu173g37opma8Dymcs2Gg
hGEhbTxXqJNXQeywiGpSOp+S6tXDJIkkpPlWKmG8GvL2E18kTgfOwPNGUp8SGCkLhqTmInLi5Bwq
3kIqW9zOcrrV+nAVsP5wS5tJvY09/pxJdWUdmV/gbdUxfZrQeKr1NVezi4yoSeX9lru1UhyLHunu
KqNBTcWpo1LXROeKXJMp/hZbl8a+o6PSa3uNMqT1NnFWnxQ9nSvWHS86HK29gt828dTDiEm6QvaF
xtX0PyZtq4FkVTz1MRuLraaf0Lw/F/ZuwI1XQVgoShg1hmsoyxBhqxQxZzsA0QyFIoTWkFnCnmXX
Y6tE/DNBvGG68VCb99FOGzgEQ9lwsNeV9gvgtJmS0JORVl02ferjdQj0NWaDueNvGo9FKNp5vFsq
WwG8QusppwqM30IDVdu6DqQOK0dM/aAyoJMeFxaT/ABnx+eMiQbLcI68YitVVjeqwek02Tk2mVGc
7scTPhNjRJTCOxBoD/TPKjQ5vfHayOmypfzj94xp/WCpD71YTWH8xgJ0ikSreMpDvHgSyfGhaLnc
CzhVoi7fFW5uLqs03Zg4/czxzCsS+7tcecr6jYJwEs/iSms/4hbcJsK2yN5PzaVznjSZzRdmA5tM
JHQ5ifGM+ruYzi1NZZoYDkXaLe13bdoS2DXkIJVgNHOz4/jQkjqDgK9PHofsRnfBGo4ErtNqPEDu
nrcia0NQb2wFDX+1bBGqqJhXlGJvNBqr7FuMmrAEEtNmZ71KzwnKvdC/NUCYDOW50aTXzorvVUcb
4j5aqI70eq0kiktJt66PbeCaabTAnzCHvZY151ZFAo4Xv9il4S333yvi4vwQyREwNZ1QGIrEuvNe
FMswRZg97cviMZ9oo6xYypSIabtApCC/OdUwC9nLaPUuhzLHzmMV0E1wMK4oG3U4Qo6YOczQyd5j
2KEKXsiWKzx5yI2KsXGN+GvkEXqVTA4X0B1RUaB54IwF7s6NVx6K8FHWgrmkMvdCaJiir1xN1uCi
5iEaKkaXhqLwCqSK9RnpJIKVeuWBFm3ael7ndCTQrdj2e2ye9OlFq18lIpeb7D2cPJqkxjKSXyra
K1HbbTK2/aX9ZMYnBd1bWiIA3uStcPtjGEAd0IB9msKlpt60QtjtPqDl4/JZ+DDkUm5VUguRHsZO
cbNLOAaVgrJG5pk1CxzoS9Nr3axAmRb7h1FYSIa7Jh0LwiYbmEUoa8ryUYmORbxBsj7rnS8VgoKB
2LXJnx39rtk3uVnLzjls9438nKlA5YlfSg9AtvjxBM4RddNiyN0oe0GImEW0+3fN9GJ3T0W9MgOs
aYwvWRYc0wvZSzm9Ac886ISMlFfVQeAUQ7vGfEYKT44GhoacxUw7sR8nHOKhFBqrJD5KLfX+bo2v
1tROQ/5oT68tqIQQlnucLxFBEcz6obcvoOyU5hqbazl8bsJqi5ZIsY6VR1SNnbEkh2CWYiQ/wHzk
ni6RvZA0wl70ZZ2AwXqNm40DjCyd5H3MC4dhYRGHgOZRx7HWqvJMG6lOqp/aEO1QYNAA4YhRo4Sv
UalOdD18WbDVEDJ90pJEac/Elh183HXiCwTKmRm6a7bonWdknszSajXB/1PjTy8gQ1pl9SmkbWnZ
Ljp/VP3+oYyIpGJnXGJka2PqhVq+6/NoJ9lsfqyQKcvjPoUQqARZd0BDd+piGGXY9wWZK86wX0om
PKK3oKX7f7daeV1FT9yZoXlL8ncp3JQYjxTE3mAxMzKhvJxkIQybcbshOWzmDx/QZ7p4N/RAERxO
XSuPOuZEdEl5tVjylB1eMzdEE2EnG+qkc8Nzx96aj6NCno+0aDEox+EjX2ZWdRooknVN4E7LnwgD
9aIZn22H7hf53zi5IMgsKTtmyj1LWDnVZmlqYt3QpnVkIDea5IYpvF7m9OZ4YMkA6ojKYMDjjeV9
pT83VjeDjEJrSZ4nJo3RzplVJnVTOp+Fjl7p0ex2OB9ng84GCHU5G3v02wuFUD2WVFqlg4LvIEBL
vva1d49vNagHq3rW8fr+5vgt8pl/qqiAXVUUB9UT5RuBd/2xABDF7F/8DjcvNk4Xz5zLizU+o8Zd
jGvsGn99tZ9yvUVZhYvZsulYFFZQ7//5YkhAlcTrEddnFlZvs8L5iRfo868vovzyKppt2gbuS6pF
PxWJlCDk9FRyKKn9e9u+tcol8tZKZTOBDLOcxFzpEuIVTkGpjvG+NPd2wStF8eOvP4fzi9qKqmjY
qgxNVclm/enW9qkcZJ4Ax/JBV/6AYqT5Mujh60RXovTzwZOCxlAY9U6fIWOa58MF+NSyAhkWqnPd
2OFIVfy3CUuapCqwYUgXopUTa4+6arCpv9TsYPVDDAofp7lVrWLnhRzyWcHqmJ1USDKDQiScpkP+
R86rBse22yn6Ww9EZ0jrQ9YJez3CzmpG2Vn1JXrZJsehwA0KY2dO9wgpazpOL055zdIPk72B5a/Q
QXNCoSABk6ciJC64qmkzN33WnfCpQAjjIby/Vpnn9t5CNZ8t+0GdIPoUq4aIpOw48uzr8R1+qNM9
Zo0xsyOO3GvbQNRydZiTLOlAB4cTlIrv8Ya26q+fyy9qbT8+lp9LXmPYDjnqI3wh6Usfrg0ZqsDD
MLh/fRXlF1UtVdEVypUqMElDFy/eD6VKbxjRJlu0b+ulsjLnoG8X2rGbtwtlWbnJPF8am99cUf3X
V5krWo6q0Vmx1Z+Lo2Sr1k6s8cXq5bg058kq/LLm5kxdNS5Nsd+WDn95OcRhVCwVi2z7n74gEXMV
JZRAXC7bDGACh3X5geN4QS1lmd5/8+V+MU+piqmYou7rKNbPU0flhbnOC4Vie94v6VfPh12zlVfZ
MnPL9V9f6xdFZi5lG5ojM4noVKz/9OQaY0zGUbRdWtbWlsTX4CZW1gQjmtG+aPmHJ3n//sTITWSQ
KLKmG/zjny+Z59nkG2UozaKuxNoG6keeScXqr7+XKoq5P831KkNfJSxaNy3V/Gn6TQysuqHCPVQP
7VJb9W608g/RQlvjAJ9/WA+8z3OksMuhnLEtnP/11ZVfjRfmfNi1Jugn/efxkja+1wCz82YolB+A
wbnNzrz+MV7ClfWbG/qrCr7K3E9ku05Z2TR+Kmw3qdlS3keWQTtw2ZxL1z+kzIHIO4jBnY+u8ZsS
/i9vLmuooqu6ypHO/mm2b5KpRk/OnIh20G2XQNoW2YbsVReg4YzW5YJ94qFaWi7I74O9/PdvLj0Z
nVYFdV+DNsKfBxAoJiv1TQYQh2xnNi2SxTRDJodDUN9XbvSbye0Xb4jOVsGQGbL0WX+eaSrM+HGu
RbyM4ytJDaFy4oDb+tuhfw2QnKq/eSF/9TB1lXmU/gAblX8ZOrDYzFSTuJ5yBXe1xV6ydOasWs1S
XuWL/x49omvnf+X/6ErU36PQP/JirIBeNz/963/9j6nzf4oOOBVfAL6rr6/m8Fb8f5BPz/BQ7B/G
1uKteftHWsDxLf36z/845lUT0CP8+PrMsz9HCfzjd/8ZJqDZzMWarqmmYimMkT8ahUTY6ybzC6Hz
vA4WBOZ/hgmof9cwzZIzwKNk4dD40f8NE5D/bjMv8N4wN9FitIx/p0+oqDZ/1Q+TnQgTcHTFlE0m
VEfj84ltwA/rL7VUrcNTD8fSGZad6SP+6hsTQBXAEaEVq87Ycth5RWdZt3dGUd1GyXZJIGfOj+An
IH0ycjhMFKwpFuTtqZWCV0M9Enl+M2AiU3GgEiNJW8v3jpgBVmxrqnEYFqR/wMVVzGd7KvfEhDec
gFD9USoeA+RPHs5pjyJogC5gcqBRskXI4wggB6HXsjktWwuLTuIQBCDnzUYkAsPUeewjNV7KHAVW
qgEW31eLfiFN6VMzoEs35IYaUQS7NY2bmwc3Qxsj4WKiAqHgEi3ou7GewAyaBufRGhUshBDNyuIg
G+q3wrEeiOsetumwD3NAmphpsCY2pEmJcgTr0kxHn85ZEQup1HJuQiSAXFWHBWq99EU6sko62Qzk
IrCoayuc9OSQv4TEHsLd7QX1boIEN+sLyvF9QBVi+gDyQcHeHKhZz3sTWnw5JA1QQQA5UomURcUs
ZDXUiOtTLCGZbKKHjLiEmV/ZZ80oAEhDz7JICYyb6QBt/RzBq6ePVsABDdHBCDFqlMk0lLT21bS6
N7lH+uX1E/gxsghiMC0KmTKeXiIUR9jZxadEelUa58lIfPSR/E8Y3quieqecsZeDnpjH7JJKeUCe
fHY1OB8Z0wH0po8nyT91dYsVS9qrZAamUfJNZwPd/x/mzmRJbiRJ068yMneUYF8Oc3GH7+GxB8ng
BUIySOz7jns/2bzYfGBmF53ISDfpysuIdGVJdUmFOWxRU1P9Fy247RTLB3MCihuDmmejVAnO5jfD
6z6EFowQYzYWkAb0mekqOfIsiDNLcrCasl7fp3BCAl3/IGXZQ98kD02Pga0xQuuCj26ZJWLv8KoV
IHT4kyF101QU3ZBVe0EU6sm0AGwAC141IIqH/j4MWCKvkG9aeaIpNzRP8FLWUjwDTrkqUWxHPial
XdbbTyiy7qnrxmTg0RRD8mvQg+1Vaj09JYdUxnFZlbunLA93aah8zrTYnLuS4EcM+pUB/HDnSZmA
UmcedNkwRRLGL+BNd/1HrVc+olLhwh0895q582okd2iptqGykcvsBqnhvdW91j5KebHpf5EC7TDN
zPFItb9mmfKSWhiYY4m5Aqr7TC0M0qzcg5TCScBHBoLoBg2Oeq8/8WzOsrs6cMqVWerfJKzZaWdk
UHbwceg1Y43CNr1lY534/cvP/9ZoJFTfab6qtZNgEecgTqpRDh/So9Qjz9Rm8hvA7VVge6cgRCZG
x7miQBGiUJOvvVW/ynb3w9bHryHHH/Imsgkx3fzeqg5qfsxMCIN6nN77yL3BHx/ujFnW8hjxVJ3b
RlPVbC0DDy80ygMqfqjA8CpFpLBrt6ORfBydcUOr7KaPQCEY/YNu1WdDC7b0BE9BLx8LnH2NDnz3
ByoT7GE1vhlGHW9rH3CufdATxOfq3sXMCV+Htl9pQ7FOZ4f7rEMmVsUHaWX7oQQfWl8je+N6vfax
iwuUPBnc1kFpoQiYTvPpLhp549HiSHQENSt89WiO13fqMAuWOw66l75r46aNpM/OASZOuwd5lTbv
NqVj1DTn+xe6wtTkJxr8njTcT131GFmBST0MiYGkOeZJAEe3lT8A+8PLjK8bGk9CJuK2bsG+TVGC
OW5sAfEsXmx0abww+aEOZM0DFaJVXQ+b1FTXcT6bw8aYJSEGsbcm/RiZ0Q+9xDcqVkroogDymxTV
JrRxkYqjYVHR+Gnq8Tv4OXBtWvWIW7da3qYd+qTTZNBLz6O7TG2qtdplqMBlw8asMxxoCnkXT7G9
hiPzMSuKz5OO4LXq4PI99cYuxjyRKfLAAL8iacPPLF8xXvkOP5rS0BMK5Rk/GnLt3ALXaxQ5m/wO
EYHbzKYeS7A6db6BZvgQfUebAN0bKtAhdwCkRQ6YEsofogjH5kmlDY4M1bqn2z6WgOlQFFA3g7lH
+0nFWcFGOCOXv476Z2+2eOrlMaL1EyH90UmIMCBbgd05N0nSrtAGo46MtG5fY7cGTAB5XyJ/Jn/3
eJWjhv5kTd3baIcHdZy1O3q4vdx4yDHyLeA9grWt1h/SyVS2BmB+ONovCf+YsdP5WgplFJfDR6eo
EQ6Uhx3+5/yrP+pmQEPQYb97NIK9tFrTL0LDvpSebcNToExEr0r5IHMDrAuHXmFtfYpSyld52qxK
j3I0qvuIG2jFE5o5QEGxWq8N5Y7LD+yzA4/W0b7WLbgMc4BPhjsN7oaxBDLDu8W680az2TG1aWxQ
e7ipPKDojfxF8stvbXAE3vndKu/g+H+aYuu+neJNbyM4pevlZ8WgqOsYKaXN/tlQ41NtvjbG9KEq
0lfFmX2HEhoMOKmsSxTaY6l4LrzkTYW0DKkUUrulVuioDiFGhdXN7PpQKumNVPXyym+4QPuuOKA2
/GJBRiTWMyNhPSCy1O67GvJobtVv5lCiG5bLrqHJdGKJmWtOgAFdBdT7jGA2s9sOmZPVpHBhW06M
04aEDW9hfwG/+BKBNUFCqnk29Q67eGj7g67fFn4dowyPr1iX6Od2TONVCbPdjWpkgkrllEwpjL60
MQ/ACd+QYqOtssrD5GTAX04NtUcsSlOp8CO5JSftiOMldNsqpwqmVM2GaHdn1RGyGgjEMn3D58aU
T+ALEFB9RmWS1ZICqMHauZPu/Ml58BFRWSmIfq3abvjgpOr3rMIxwLHTR4xqz4S73QAPreaNVxsf
tFx5pnBx7Gm9SD5mDvROreAZfHKIKIiyc6T6AUeYl+hjblO8LQrk9nqzMhHBiQHzWkd7wDynsWl2
xTaig3LU3GGWzBZGwc9COwWJe7VZBYND17s644X2kQqturNi9HlVNO4Hj95M3R5rTz+UaXVwlGln
K7Me9aefSVm6Lrs6QIN7ouKd8ZYp0m0SWTd5Ur2lGjxIuaDOpwdbLxu+1XbyVMrFJ/hXbza0PTCc
aMT8aGqjXHdDAEWyqO6aacQlJgyNVWWctbR2kCTFjtFMfkQRK+7biJhiUbUeygh2Dh1hpEYUA4Gi
8saCtUTFnhwS3Stw4qBuInopZHmfqj6DqCCh+pUhaSRVYUVs4C7zn8IWRIxsnJMChjl9TRp5ndvO
qtWZrb9KenSnNP4Pbr5VBAqfYnrx1XOU534s7uY0MQ3NQ2+Yz0NO7BkM2EMNOrgmDGxaR8PXKOci
562wilMal3zfZkyGFznwqeKjN7OqwklfNSjyT4H51oTpx05HbarhYs6D6TssLcJX5G+ywP6sUu9I
QITnj1JFilvMFkieBeYgb43HqdMPkGuztZ0AMPKworK42JXsGM0OVVAP9/XsWSVhXjXMLlaBiZ8V
ejUoomBxlfd4XRVThlw3uS8OYWq4VpF03CCS+SpFaOuEFaSPLkC4WK/zO1V7U6y+Wkezt1YyOTsL
ZlukdvshMRu6uilVVuQhakmzAIWjqozRE3ypGt+uAi/BScZtzDjFSaqsSh0KlUzfaZw9vyo60hYM
apBDI35gCSRXmj7PSFvZK7xq3W52Dyt8IrszFI+zJgRtaOSXYTi9SQO9BQX7MRMbsmz2I8sxJnN+
OpRZNGVCTMtMMpGNiY2ZH3jfLWzN1NnfTCsQWHSU13Rip8V9CSK75SIlQ8HHONoPhe+sp1R/MosQ
E+HZQy2fi+JRsa9U3NWwidt5N9bsuaapD0ABuzX46bsOxuLebsksQJV+7HxieVWTeQ0osSDePWPp
EIObxvzNtOpq3dI4rzQwN+oIawZX4glBiGSHVnS7V+KjGkq5m2rEYWPEMFaLSqAY8smf09O2QulR
m86oy5AAgTfWZ+CxNEOQd7LW11t9BiaTeL3UM1Q5N+6jDj1Li15X2+yGylZBqSlvdYuj6DTDnSG7
Qe0Zb0azfYg52CN+xZY9QXIzgn7X1sYrrSQiUsWZbdD0LPQShc02kBE6U1/UiZtAavtjmj6OSIHF
zay1EmMjpbf6J0BdDyC5H0LkMVYh2HsdsZ0AcEeD5pzLtiLpAIIB6xdzdvrgOa3GknVBUwvaBwGV
yxJGhgZSwcnjdSy17WaqIE4pMq1r3+T32ujjAQcFFNLG4NtKb5TWgTTSU9BoWVUR+hVOw4XgdMit
hggeSOaN1qLY2aYKPEMgHzZRM1b0c59kH7w22Q5WezLoRnBsqk2ioioIgO9ArQyxXgn7nkKTXrQQ
v764Yil17HnY1EECWV5DwsFusb7tZFQEqW3sxmJmQOnfp7LDAdYIJ+T7PHLLrg9hRsS8UFAz9Kxz
0Ec0RI2hOHgY3juhUa1K2ZoOclPpW/ycDlreOXdIzpyyJopOTeDs9DQPdmEMtirUzU3IRoNk2G+G
iV5s3lRohGfhS2Z+KpDAdKcxvQsy3d/ooebfVTyaMqkYT+g06Ga3CUjhAQzySilmw7g47RS3sNGU
jXj81rMQRzneRxb+o7U7VPGL0ucYjtaYaiHOGe3sjKeKr9TR7c9/TBEIAEuJEJlooIF5cOAMUEPc
yZjAZmn/SYNziQicnCAH+bH0I/wYIoV3kNSv133D1ZY6Ub5tFTA3Saqe9QQvvTQ/dyonqrBuGy85
wMFKwCPdqFqTfKi1/itLW9E6HootJCa8DcfybDflTzXlaCt75tbvcDZNgBRxMU8QtsbxwW/9ChHH
c6Yhm1QZUfnmlQ+qmRUval/eRuHo3FiN8T1onYmOVojmxkvsR8+hzAVdaR4wrUKB9ip9L8v6Oarm
xCdGJ0Jpy95tQw5dr/GckmV07KADtg2tb5SI1q2agXTxP9YmjW8DAXO0SdrHYQxx6jNeokT5BMLu
EchMi+oFYKvSf6jL9E3LQgROrMcUnYMGJ7whqh9az+keUr3dqtqAf5+SPxm++pITeimF7WOZN62W
8+4rw51RqNLOt5HjbZD/UeFy+Pb4UDUQTCz0TjecKNBUmD2TvOGp3aFbEJivdjHWGymVhg3uFo9Z
GQLjaiJ5HSXmHrDnXEVBUVmukm3k5RqWCsY5RFENThPuWPKgAmgjfvtamZHjRV/suNeO2YM6Itxs
y9oPycCyO8OzgmesFZCHb1KD52XpJ+A+c8i1DdojnVXdavIIasi4C3kIlqp2ZOfBXiUQGvmrbhXc
8slYbXvb/woaISkr9MpU5xtOiZ9VC3GAUf82SuWr0mHNoGftD18CCFW8ACngPaN9QawfBWJIMBN3
TZwC+ezJPoo5GjqAo+ux/94rSb3ncQKz+S7viPw2jkwp8GEvyp9h8txoU/bW8cRxHBrsYG3ISOXw
1Z/g5Tu1C25d4bmaAZimMEA2QAsdNmfWAUM0QjqmSPbimxfRZJa8rdTeGRmCn7lPMtrH1pYKmixh
tRy7RhBY+7qKEaXyIoo8AQWkWb8QAMeQyE/4/UQrQHDUEW3rhMkcSNQSUz0FdTmvcTIk5MbazaO0
3Hue9WJgfrdVexTZ7beg2+iQrjTMeCjDjHmEHWVNmmTpAQiYIFS3KbKMeUhp0swt/YAZ+BcvAjOa
yvoNSCB4fsz/GoDgWxdL0wktTJxaOuQrfOc5nOSPQFJWdWZqaJUl3So1yy++Wf2YVOsexeut4k1Q
l2Jidq2H2MKBNeftDzUK53l6tcCeae8+gPE88pZO0LBwJaPZ8P9qAutbnhPKeO95FDIRoaPkFPbF
YzULWhoK1Fpkp7ysezZb67NSgyLNMQRGIbYl/ZP1Q1w9xXVZPMZobGFwMLlTow3H2CH+jEZl7MD1
ua1mvlmTUwB4rz50OqRFbUq2sW3ioZIjnoqo3wqJ64fEHo2t1anfvBEDMOQSn8Ng+NwZfbpVGm22
xvDAXFrDp8SP2j/aKv+jPsBznvJ/y9L+b02Av20V/H9IE7J0TYGL41C6h8sz03Uo3P89aej//lfy
JXv7X+BY+Lf6kjf07h/6szeg/IuegMl9DAqDLgC1/D97A4rzL4VCJx0A3bT5x9w1z+aOw//536b8
L9M0aNjZ5k+akMr/6M/egOH8y5B11YZ69N+kpJ+9m2Uv59d/vmSc/N6Yn382XQG6yAodJf6Dtui1
lnVW2w5EVrdvEfd9abrDxQT92Tv6n/z9uTFx0XiIrMqb/BTxA1CrCpLB0fP1vz//vl9d3P/+/cBo
eIHSL1k231BSyryiLHAOUvTV0B1N64Opf4MRPjV310dSfm+6/3WoeSovPmUqLeQfhsBwUV9obsrj
3CemDujskj2oe/f6aL/jMv462KKFKeHRTPEshwyc/Wj9A8ZPa4ikSvnnof6tt3e5PqJxFo2hTtG0
EHdfDZ7ll8HYISZNK/HWGXxRw/v9jfZroRYbDcsTVbVynCHMzxD3N5kbHpuP2s67k11S3TvsUQQj
/t6W/esMLnYeBl52MhRoSUeHub+e7sKDtFP39f76Qi0AVn+MYxkQtcBwAX1bAptsox+1PmIHaivs
HdZ4O64DN9zDktsWm+RLf6i+i/Af7y3axZBL0E6MQjwiGvQNJNBHeQhVaiyfYxOCM/Zcgs97b9df
jrXAf/DEysyJhrOL3dBtk1p3qR6f4ZvwLi8ciBoBaPcQEm4G7QYhF8URdNfV35ESf5lfa/7vL46d
kziKZOea5uo7bds8RVuJciQ43FV1Kl8CV3eNHb6YbvISHSXX26B8TDNDEk2DaMq1338Fnghe1zvN
/CvYTWuaOS60fZ5arzOsoNwCKj+QBDmCcd87NZezv4g5RgZmP5bAaCbOXu93vfx4fXnf+fsqyvOG
ZpqQSVVjcSrDIIoHaj2aGxcnXGyDSMAdFf39xSH0osYAg0X4D5p9p382KItf/4D3jt9vXzCHgYvt
MbR9U6ojxw/On6ttU4QGVj4mMG7xJdpjer8bH8VM0XdunctBzQWeRs2lwrFVgllJ8thp+2ncVM0J
Szi4CYIdsIDO/dz/v421OIAkeralYOrjUokGkxrdFR8hMq7xO9rCB7l1XkvBms1gheWdqlqgDwBF
gY8w1cWmCFS97IsGWcJ5rwNzDB8KZBrX98Na2uV3pAqu7Eab5BycT+Sm19fznXP229iLDdP0fqe0
tay7SvBV7nADrujA58mqdEz3+kjvbc2Lr5y53b9vHG0yJdM3XB1kZoTBTOr4f2TMf3u5zpf0Ijm5
/BhtEbqwUDRzfWx0F4lyVbtVjY0ePVz/CtEQi7ikSEmK35GtupW1T8djZ56MTnTDzTNx7TPmmbw4
YnZXYnkNkMOdeebFNt15e2dHS3Xjc+f9s89ZpD0Rj9k4r3secbiNUYf2p3tbEiy8aMoWKY9WpXqQ
yIRyr/6aFjcNZe8yEiWLv6ML/zi1l7trcYYyHUJqGyAmqNq3un3P6jTTY5dtZH+fw6EFrYBu2T+b
u8XRAXyqlXrBAxhLdxyv97CdVrLWCFZIcEC1Rbz1x64dubEYBe8yDyyDAy0fjE4WD4JQ8P46ob0w
Q6C4oRYHVIrUSvWkWHej6k7Sz770xaLyd33O3g91v8ZYnNCY5licW/P9eugO08nfWTusWXciNPL7
k/ZrmMUppYNRVuj8aa48HlLtWFj4Sns7uawEn/N+TPs1zuKkRqMq40yNuSm8TOAjgSnAdYqWZHE8
y2SwG8/hsg0QB9RuFf9c4JFwfUlEYyyOZ1TTd4l9Es40oGFqYI1LVVDXXq6PIpqpxfnET7acECpU
Xfigro8SVSqJLhjRoi/OY2oXvVI7HeieGj4CYqtpfcyKx2QsBDO2ABP/d7D5teyLM6n7tKvjgaeO
8mTuwr32UVqDrcedgmsa7Mk/O5fL1wcGvkHkWTwZQx/dWHtaEVE3Bl4u11dI9FXW4vz7Ca7JrdHq
br3pNygPAlWbX9wrZ5fD5SXVvz6eIdh4y4dGG5VOSY6MgRBODxakI8vzUKzrfvih8lDE/cGcMJcP
01s/STdDgccRrqwFPDKrsU/Is7k21coYxaTOiD45s2Vc5hSPHH14pc2mwgoauc87p+9efAfgAuIV
Oyut9klR0zDGbTuQ7mg3vOC682xFIeL89hFtQeBtIIXAXQK7tDqsRNLnEIdO7IfO+EKDk8unTxrg
A6Uv3iJpvJXB9MnApkrTIBv4PuZAmsxEfeTH3XSFlgsuU8E5WtZfgBGiAN9zWg39ZsL1phVcpKK/
P//3F7mHA1VNt3SyNMvex+E3ORXdAKIB5l1xMYAih4pRFAQCCRRRi5adLPiCBV77L6fTWgQ0aHMt
otNziuYmz4obbal74MUFNn6F9ehaEqTvgrCzFJDR/UoqgQyobgSRs3uejcGoRutTJTqf7z2CLPnf
UWdGNl/OnJMFKnq+pcb51JHqXFVA/K1t8qTeO2dQI8fwQGls42+Fb/H5tvxrPvpr4EW4C826Ak1N
AJJNd9rG+3xnPOrP+bdpXR+0jXSwBImVIEmwF6+9EMMaTLF13Q179FTxHQuz6LFFADQKvBtb9r90
QJMdpLNFcV3woUvuTY9Eiz6qA0XAswWNASHXVx3Dh2N5I7uYQ752mWBNBXvHVn9f0i6waFDULKmu
JCcJhEYsWQ9Njh+qqbwKwu31RbTnb784d2NopqHq86io+8/ddDOOyQ1+poKzIDp79iJ8jGaRl87E
B0mnxq0O2h5r4HOxMVfTJt+G2394NdqLYNKZUzxFY2pAH8fa5ANk2SJ/uT5vgnhlL6KJ6ltZXqcV
BXXrqbaHVYUz1D8bYZEaeUHfR71CkmfPkEpEcJCgEQwxz8OVE/yTrnCx+EYY05mEFeGW49mOI7eU
Tn5pio6PaJRFnJAxI5NotZOtHorDzObFLQXAXfCV1/h2fr/CyR+Aqbxdnz/RpnMW8QIORmiAX50D
Y4+n6jbfFadxO9cJCcpH3xXVTOZAe2U2nUWiVBla2Vsl49EfjW3wNKCn2+8Rel7to9dur3+dIEQ4
ixDhF9NQBaGCwzN08SiEwwV4NU7zLSo6t9eHmrk4Vz9sESM8qONgv2Qe0Tvnpl+DJmERsQr1z/Ih
+YgD8UbeY3v4GHz/hwfZWcQNHIA9lH2Z0tk7pNhIvKaDveDr5pm6tmzz9r04BEHhKDjH/bFNfua3
wdbZoK2zbXZoMghGWzDy/pKFOIu4gTW1VbY56zZTRoObjh5MvUNLdB251UfrHH3Rt7GLR+++PPlu
KziKgpPoLEJK5wQ+THeKBl13hJ+QJXvL/nB9OgVx0Zn30sVsdpmUe23LEMDHN5WNHrST2JrgflQE
OY/zl5DiJVPXGbx9Pti7/jZ98NBNUZ+dTbNJHrPPvlvug022HgTvbsFbSJcXISWOdR+zA06Ccte4
czurgM6IUxWNj0zYe7w+lbq8iCej7zSeJjOY3Dx61o2qiM719Z2vy4sYUmolErcVA6Bu5drHzI3c
dK2dAQq6WLkJcoDrew8hz983Bhj2qMMHm71nY9kAxquWyU7RHry+/5R5Cf7+OOvyImTUMYSu2JhD
BgesOSh7/WDsgn0lLCaJPmgRNzojN+PcZKf78RGSz5i9Wtbm+se8uwNU1bBBReiolS7mzAd+7fgd
HYAc6aUW+KAg+Xs3sF/8/cVcNbnBuxQGCpQDxFmy4FiHR/CK50g5js0+6gTDzafyL0tzMdxixrIE
Nase+IULLUtx9sZ41v03yzgYChQ+Xd7ESMFfn8D3A8XFkItwG0melStJMecA0f0seGA9hpt0V0Ku
WNkrOlM77R6WW/Qg7EeL1m4Ra1HfD8rR0gA4w/VWv5Dy1usOcuZWW8MOftI/RmdUi65/7rtJwcXX
LoKvGppdq4YkpRLVBx/hIUvbKPZ94AtusfcwGCqc2X9vzEX8hbmFbFM3l+3uEFmgJhS56n2/1bf6
yTpc/ybBptEXIbc0fK2L/Hzuu/n7bNvtUbzap1vhes3B7srmXCoBTAnE3NphHOOn0i3zd4zX4XoO
hrgrCoLhu93EiwnU519zcU3iue1D4pmLEWj5osS+9Y/mwQZ4CzFmnd8lO9HjWbAd9UUoAepYhnWP
fH9XH+r8JfVery/T+4nNry2hL2KJZ0EsADj+R9yF8u8O22arbNvHaa/dJqv6RjnaK8o7O3svHRzB
hhR93SKyQOwd6VEQyCAcbRQExj0jdq9/4Pwnru2PRSSBg41UVq3pLjjMNjqF9iFRRLtCtAcXMQPB
Zd2bJF5KHTOH7/MuXZtu+QlwKRk2fqXXv+jdJOpixRbRwuo7O9BMgFSh8ZzBxVaSH32DxSgqRJKo
m/Bz+a9N3yJiAGOHPReHhosO2EZCyxC+drtuhhKNvvTVjhlVBlENR9v8phnoUdn1s9FgUz40yje8
uHZ92XyqohKfBAllKzT2uKE8DMK5JOHxBPlrO8hHPApe8g6XstlBIbce9QHWclNP6zaddiCIz11k
Pvf8r0F978uy2eS2vLI8Zd2Y/UvYlIdsxCwEFnFlIxxTBtsYc87rsy7YR0sNkKHLDAnbQta4/4hZ
u16ja1J9vj6GIGYai8wR6YEMKtr8OOxu5OZ1zL+H6VdoDshx4LN+lxeBICEXnD9jGc5ga2RqSy93
6HaKdsZk8voHif7+InqZBQyjRjcBkTmQ/fwfxSgSxhIty/wLLgJyC3Fdz5CVcJUSywGovlvk265/
xPvv6F8H7mfn42IMzUGhxHPIGOViPVdCFNQMDt3JdIejQ0Nl2CT72E12He9Okb6U6PMW0WuyTK21
A4tdhzYEIPXUv7FrwetItOsW0WtA2UYP5qct9r2HehfvWhICNLZ316dRtBcWYUuNB6gfKnshwZkw
+6LDOLs+gGiuFqHK7/wIBWAel/6Ie210W9Xtum56wZH5qfVxJSIuwUs+WiFyCBjarTGCQT1KPob7
zAXR9jHHLOPDsFGpAlAakwXPPsHnLfv5bUDeAedXc0flbGYvOAh32fYfzaC5CAce/j1J1jAE+ohj
+mjB8dc+Xh9iRl5fu4/NRUiIsx6X3ZExjFXnYv7jgvn8VK7TdXc3rQJXPpgHHYmj/jCtvVXqBsfq
WKxreSWySRBsR3MROCBQeeWI7pmb4ruaQMMxpefrnyoaYZ6Ji7CBt300wE6m2JG5avqoiJ5l76du
KObIuoZSm7xMfQ0zlsamB65QbfNN4/6Et7m2a7oYkW0QeSYNnicR5dUnbFS/Xv+698/BxeiLzWL2
Uxd6qv9H0jNrUxmP3mH3fToipbyRT86zKyzjvDujF0Mu9g5tqwlODC3t6OB8GgeAwvEaXYLRvc1f
ow1eGqaoS/fuy+xixMUuQYRrKNKa/ik2Pm6uQatXGg7FdvIGQfR6NwpfjLTYLQE8B1MNLZUo3PyM
wvOzTByF300eL4ZZXCgpYjVpWjo04yaInOMDqtTryMSEAcPNNnGv7xF1Tlj+EisvRltcLb0e2Eox
/HycVS78RFQpV1uksY1H/6FZIWexqe/CrXEo1vo22kCEFHXkRDtmcemYrdxh6h5SunC6D7nurZCh
+I/Sg4uPXNw7Qdii+oAyCQ1q5Q4l11ucIvfKI2ewdsPduC3daT3rNE6NYHoFm3OZksZtYeWTJqmu
2lqUa9HawIrLsJ4mS5DGiQZa5KU96u3B0FMAwpxrDd4ZkuT3SrpVUTe4vmFEAy1iSjIOtV7aDDT5
n6kxjflDL2/9rNlcH+b9YuOvJVuqunbhLMYwsS8tLM26OP6GfuNGb9oDfDd89oZN3mj73jM/hbIp
gly/ewFejL0IKX01BFLogOnOwvAwxO1NJnX72piOgm8UjbMIKJFehUkhAy3BJP2grq399LVbZafs
o/48Q/6jDQRufO+ujyoIL8YivCD1Opp+M4OAos61tP4YGPUmkZUttsV4bykP14cT7ZdFfDFktj/G
bPNcGofKRitqLHZpomOQ8B/BXi+WbRFJrDbSYDJTqvDsbh1H0a6XHHSVVcGZfv+xcTHOIppERRiT
5FH5LH/gFL0xToGLrcFXa9Ote9dfo+aL6Otw7vfN6/W5FITKZV5r252tqjNTxaz1dTR1GEu2j9eH
ENxxyxR2sKZKijDIdfHdpVxtTujFY2obnHrrg4w2RRqIwENzwLhyAS0z2rwtpi5Qmc1+3bn1Y/q5
2c9dhWHDTO5FmAxRSrTMbTVk7Q0I6mR8iPGFqJBXdnue0E7IZu+m8cEI1XPgRVu77Ha6l71kY7M1
0NII0+FOL+tppfu9qHco2lDLziVRLbPMlhfynHDPYreRa9/PNIhZQbh3tTUuwM1Ku5cfdcGLRbCj
lm3LQtWKTEFQ1bXHTda/pcrX69tJEOGWPcvaUwsjgajumjh8YKcS58XKbA7XB3m/5PvrQC57lpFh
+AmsirkVgRcY53KHnlF6Iz/NWOdxn5+kZ00w5vWJg9v/+8tBUTxj6EqeygZscPlUBoKj/n4/9N/f
pCxblKkk621jMoC+GzdI3W/wX3+2eC0E++gIqEgwhdfDtLJsWCI+AIG7Zzh0AG+rQ7a1D9EWRVk3
+jCL6OonydXua391fdjr2wMx5N9nEddhJDfm2slgfKv7M0KWfXq+PoTgxCvLrmUYVI0a+XyZeZ4b
KuZO3YTHGWWbH7y9dvTX6dZ3c1HGOf/ya1Ft3j8XL0tDk3CBTnj4xbqxqbPidZz0Oz3P9nmmn5LB
uQPi+llOpkOj+zv0BT+0kn5SzGEv+Prr+1ReakB7fSfb7Qywm6Pr3E4KN9KjtE5W0gNy/GvnVREc
jOtLKpuL9CJqhiYybKCLqNSgMFogqxmfWl8E4RINs0grJEQRq6oAej5VD0Fx9OR7FAeuz51o6hbp
RKjUZpmXYM57tT7GVrLxcBi7PoQoy11Sax2r61A+JGWJQHeAdCtxmjBWBpZI/tR8b+Xgh6F4t3bf
Ypo27a4Pfv3Iy0uUezk0lt90vE063d5M/n3p6bs6fnG8t+vjCEIZLPbfz4JtQubl1vzjepv5w7M4
voE0draZX5aC0QQP2iXIHThpYtk47/2s+hVPSGStLfIJdTXu/9kl8BddbEMyuyGam0qKfbCs50l/
uv4t8w67EkR+OmleBJEAO4dsVEoO7+BG/g1N/E2FMFSuYAczy6JKoWg/qoIR52N3MaIyqFVa1anu
jg8NaNIMKpx83255bbnxVlRuFpzhJWzc1pGNSTpi09Ti5XaXN3ulFUV/0Qct4kRiTYig2fTtSygW
4CA2MepjtTtD0JyDtL2+XqJEZAkYN7tM9dKBNkRFqa9x5bV/Co/qM7ZY3KEU+e5EIgqCGGU5v69X
ihOclMkdF6ikv1hN9VQk/1Ev89+JiLzEhge9kRdhxzcN48cQVayyP/XOvipvel2wWIL9sASDO11R
loPKcZIUzOmwJWhWo4g7IKp3LQHgYxhObabTT+u2NrI/e/U4uDN6xTxou2LfukSKO8SP1sleWc8v
ENGKiT5ykfIkbdf4YTKvmMI1DFwXz1fHFG1EwbZfosKNsggjygua27gzswgvmgNpyM9tbx3MzfVt
L9iES0y4Uei25M2f1KRbW3pI7efrf38+o1fC4BIQXnfOIE8WS1aQMmFAOdzJPdLLaEULahXv45ov
9voiWsSw//qgnadt27m8iLb5d4CPx5kOXt+1+/+oX3Qx3CLDUHtLm4KcdpiunPOmQ+Nw59RCfIBg
9hYhotenGnk2nmBd8hwkR0kESxVcUn/BgpcKOuTzywHRNEdCbisBA/sWNmeEnlYGvnHXN8P8c69s
hiUUXK4NvddbPkelFVpsh71/qA/Nrt1fH+b9JtivtVmiwPF4NfTZoQKwjbfL3GkfnxI3PIc4ewyn
4mTfW+thHd+rq2LdfgzOGb+AruJJEfHF38fZXfyQRcAYNIxC5ZofUm+83XA/bLWtdVKoObWoxh/S
Q/aI0nO8cg4iJJVoYedjf5ELaFLZ0HGfkH1BRnQw3pKo2PF48aRuFak6tk2CWoRoZefIeTleOeGg
mLOyTdxvxuwLYmKR9KhgSqs3t6b+VnWC4359QKybfh9wGrNIj+cn9mB+mcK7yK+QPr8fIRfIw1ui
v9Xl4F7fVYJUWJEXr6O+RGvGK3jwqg/4Ze1yYEjeFhH+lccDW8SauJ7gK/IimqEJjYODRngZa2vl
I6I7RWeECr3x7fpXzRvh74+kIi/CWD6NkRy3zKPevY6qO4kIQYK0Slma1o30HIJgLraMu2krb/Jj
4Dq3/q52/Xs4Tm50FllCvau5AqPgz76t8vPddrEXKzpSZTN/UvWp3RTPc0UOZcO1sfMP9so6pgAX
DdHeEEzjT2ToxZgDQqyS0s3TuOs/oBh6ljZQ1G7b7SxFwQlPdlAQr6/c9WRE+bldL4asGquy8llQ
ocbHJH9BkjYW1nffr4Sguy1rGF3py8VTJzvKm7mRM0PhJzfeUFw9+LtZaiXdtl9Fycjf3OH/Hm+5
dHmJlPog0+tr0x0q6lv/oThpOEV8iG9mtma2K0Qdlfdn8deIi/dtqNh50aX0hRU7waN748BSigoB
uO393fFrkDnju1gq24iCqcWdAiDEXWIUq6B9vb4X3pOhUi391wiLi8Yp1DgJRuK9vnM+KS6Folvg
pVuHf1m36W5mgPQ39jZ7mHBLfY6hZYiq0e+Dnw1ZthATRBpwyez9f6RdV3PcOLf8RaxiAsMr84xy
siS/sCx7zZwzf/1tzH5rURB3cNd+c5Wr5ggETuPghG4Do7xQrkZtit51JIi9DrSntmSXbu2DJvX8
gvdhZWONwa2BoJ/RmNF3asZg2kKSv+wTX4aygZUKGWjVxSgHXXpzLTTyJRkiF503P80mu9ZVSMT2
CaezcP9u2Pw59Lra7PBarPnfTFiTDcpvh84tjYHq0F4NmsM+v/jdu+HdGPuqg7hDEYkFSkl1/dor
3+Zh8aQpBQW0xvnKu+d2Y4hxji6KzQRkCuhmALU9+MPaWOdY2HW/jQXGMxpRXgySpMQBY74jKxO4
rSNHNDnuwftgjHcgjdykVQUYM5bOFiUFZOcQsBdMp9Vi78/2hn7SzUHQZ9D6mTFqcHoKTQFdt2Xt
qegc0k/ueUO8L0f/f2OoawUxrKBo7HRt6PQSaI8SrC3K/9AM/bQbM1FDhR4pQybIESF7MjkriOtl
mD2/mn3k3xwEJt4hbagWdathdAL6z76KRCOEI9LnGbqReL89CA7vLc87EwyA1M2UrXWE/JwBPiIR
D23QVXfTdZL9TqC6WRiDDJna1kh3/2o8AhkhGo+geeGf/4AcV2VfclGeNjEBmysyPReZCnGI3+li
fV8G+3SLZTMDWz/ywPTpVuLpJvkNnm68sRYekLJPt0IvQEyVoARBpVihz3WMH3pMSEDu8m7iAinX
GgMM1SisWUVXRR+K4l+zZbrRJVQFPJBT6FzOT96lxc7tyuDsh7ACkmSdWx+o6is6w/QCL8HFowWd
8ok28HP5dzgn3WSQogST7zCeutAxPkGj8OkbvZ9m3QInRfJKjsSOjxrnQcgzyuAG+BwXY0Tq0cma
y1T+UiVfQGlvwcV/JwrenEsGN5Qar50RotiOYt7MwqsgHafq5bxrcZCWrYNLNbTeWlpn75bBmqia
c/fYczWIKQ58eohtFsLgxDipyiwOqIPTBsXlCmNWxz5Yg/q5eqE6xONV4uiH1ody4eJLHOc+v0Jw
N38E+b5XBjUmp/vxpptfIEcv8vLD+6+yX+uD2uRHG5GWm4pZ4kGbHsCnASnb2CPXBEwzmkeHUGsb
9z6vRH0eFMGO9NFmL4yNWq6Iu+X8YiwOmcRrNtvvEd6sigEQuTcxOR4vtGgwuZKTe7LdXnbXSlDZ
YophSpAqWKNvvEAmIAAHLAf0efvGBBstBISVSMb6pAjifDdK6a8Kx4+5+8agB7QrpHItkcAVekxn
KM56Aa1zp37uITD2aATLW3UTOTx2ZN7CGPTAsLKSjJAldYrIU6pnYkDlj7Ow/bMBkVp0XVFyc2Zd
S5lnaRSi9TgVBktqFqju8Cpy+6t4N8GsAhSEkqYQxOmRfCdnt7VRWxOPYXwfZ99tsPg3oa/ZTMBI
WoqNbTTlW7aIN2DwAuERFFTOA+F+rxN5N8bETEPWd+M6YfB69NLb+EBZGmpPeiv+iq4aR7MwL3Zf
XtNM6ixwYJ63TAYdkWcXlrzGzbnkEKXODmZ1NFfZ6Xk06vslpvclsk2/vVTHUDFA/I5uY8QftUfn
lJtjdxUe0PjvNgfa3ok6U6Ddt7bgSNOfLZSdUUN3blVlK3rwNe1Cp4mX8lItIbOj5JyX179E3L82
kx1Oi9QumfBUIaepSs2mWen6WfIJumogqeQk3H4JjsexXcGVEVHdyprecJIH1cLwoL5CvO+gBRCB
sYVD/Bc3LUcvlc+X6vsaGYAsTQP6RpRFl3bQ0Gf5GoSXi6e4sWtw8ITj7OwUmziPo2ZGkCoYhasa
PHBSf2msvMF9nhEGUdD8WHblCkQhsVNBniibPL39rabOjQswkCIkxdQllLCncyEKCU4b+UD54DB1
YglcpP+XmPh9ixhM0csZPEjiKSZeXGheIcEYP+dQf1fsAlyn0KH7cR7F9nNlm/UxWKKrpTxBGAdY
0lqoEzrxjUpsyRkfjNsG7NGKi+YySw5Cd3WRcrSb5ymYX8//DRxXYJuBCR4CPYT34Aq66PaVaQ9G
4p438S/5uF8flu0Gzsq5nRPKzB0fJE915wD9awdcCwi0eMUKzrFk24A1Qy9EPZkoWv2laV4IRtGc
N2j+L2+19/UwoZZYxCICHhxLGiD3N5GboQ/QsDDFg4FA3tQJb0UMcORkGftaRLSa9G/1MGH846GN
eBBMj/ZndEL0ATEERSYnhN7kVsSlXqMJ2reO3OrIPdyJ89MYvU7krTMCuZF4gM8zx6xJ1kc1Wwna
TylxeuYi/kYgJ7jyQb1Fwv0Uh2v3y0X6xG3cpnH2uYXSr71ZaKaW4lxQim7aIy2jkbGx/2kiK/34
t4Li96/KYGSFqM4scgSsYXLQ2tuaiHbV8MbJ9s/HuxEGI6shUoQ+xJuwb2/muPbX9klZR++8C/OM
MNAoNVPfR2OI58siWBi9sFSo4OXfzxvZgyLTFIkJImtVglLIx70pJHEwwgxXpKrdTsTNeQwbe4vY
/j6ziLJZoW3ZGlADmYgjxrItZvNjshg/zy9jN3Db2mFQPdPWqCxyUIcYV9JBuxJu0DBrRa72KnwD
iYPiq6dBMcVGL+FbbksH3jjqqTbFHvLNH8Aysoj1Ikn5CkxfjhElLoMSiOKbx8Lj5cjojpwzxLyk
qy4ftbQAEIoxJJrL52FoPAUiuMthln/jBEL6SVQwA6vTxX08HCLigEKRQXIuQPx7GTEdsz4Dyzgx
726bxNYM47KKLpitoGMqGtzz3+tbMG55mQ9Zxb9nclKMfMsXpd9c8OLD/bP5vjzm7GtmPeRmgfmm
aoFKcQla/xc14hRreDaY8y/L6OsGTzBxKnTiG9iw7Eac788f/t1YfvsBmcOfqyU4jnRk6f9+lKFO
exNd5RbVFBqvTEf+Q3tsnRYame0UnZ4nYBODWKi9PmPAD0FbaI1op+GV9Pcx6tc+sdX1pBDqMplw
PubpOixfI/nb+e/H+316f23up7IZ0QM34bVlxqMXa/U1qRb/vAnOMWDv+kbuZrxD4EmLfpuSC5L5
Mk9sYzdC2pyCU6i9WUavtTGUnFGboVpEcKIbEgH4lCOlyUl98HmdXxLXHoMO8oTkWj9iTqJ3Zkew
Oru40pwOjYqVB4pIjh/x9ojBiBY0GmU/4PUopV/j7lqYOeER7/cZLABBHnhOKKFWm0TXhSpdZzJv
oHg3l7bdIAYL1mzAXIJ4enIrnnjVXJn3JzaBKzqKDkVrjHTwGsF4545Bhj5OoK1a4kyso12Nd93q
yeLT+XPA+XKnHOnm2JWSEItJhfto7g5LcpuFj+d/n+7s5/vul/efbv7N73dRUyQZtJAds7sTCtNK
zK9aWlkqiqvnDfHuodPLcWMJTY9hE8dgY6KkI9JzfGO81m/60+Kd2NCfldvYjxyztnj4xtkkWfmI
P31dTwIkg6lqiaFZw4R+ITJj1KK64yyQ/tC5T0m3crPATKqycYwxAC4eTYrasjtFgYlmyBUaylbV
gCNANp0/NMrABFnnuFU0UP7RxhD6wgcsibeLlwagcw2g2c7JxOymFDZuJjNQMY25AW1vrJJYq0fn
piLZWzGA5yLzY4++GJAGtWXO4eF5AYMforgomaZgqEntvNZ4DJU/u6NkBjuMupsiGo1B+6GzRmSx
2j8DWJlBig4qrmpTAM318VgstwYpOPcF/YEzh09hqkyahvf0MJ/yf/CuIPOzA6398Jxpt/t3s/2s
dBZUw5a20/DanI7hXXHRuQsqM8uR9tKXnvYKhXvbsBovt+ogO8iedDxxGnMzWxynZuW1DCOakqIB
mOjrF1UvbSIe+t50Oc5FQ5NzH5WBjnas53mhwwK0Q0/xMrB41hdUhYTSZXF7vDiHXGHwA0MeRjwg
neHUlSVBzW6+kO6RPnNGdzjMCPziq4qzQJ5FBjwgWk5W3cTzsRe9bnxcWl4BmXcqGbAQZiOUwdgi
O0XeWXP4Q02u0LNqmerBVI+JGlnS+Hh+z3gHg0GKrCrlTugw5FYWo92283WtgnUv5Qlu8aINhUUM
NVnKNZ7/yffMQStaZW+tkTXDAYidOUZqY4Fo7Dq/QM6FzYpwEb2pVEGHA4qGdEPWKCDtT6KhL7zr
OZjFscS+uZupyVqNMh4s5XVV3Q8iVOg7R8I4xvkVcbaMpYIyxkkhJQJER5IvpSW1IvIjTb6ft8G7
tljy05TUFXoZ4Mr5S+/IR9nGvxxNsGp3+d4d6rvEiTlDW7yAh6U/NaJhTEOQe+DFkIMHOPfUEeOd
y83gLNC9bf36CaMJwfDGe3jzHqyfaFFViJh3UJBGTCB5NCagNMD/o9Nqn2Jf+TOfY6u9+ixmhnzi
9G68YgwaNMhyK+UcKFYZJAnjbpKLGJUMqgWADOuxvYC+AoqFcDubF9dzTwuDItKgp5linuomE+om
EPR19OvERvh42VqZEz/xyGQ5QKkycEJCPPYGGWWTk8as3we0ka31f4txeHN9q0wcYhpxhvIMWpkh
rtYeBn8OzPsekNV/EZ3+imeOc7+w9d68l81pKXAQG81plUOWvHK8ml7AZy5otqCrzD2ow6WOjqUN
bhQULsqej5TQGKnIC5NLXsCLftiyrjgTPZFNlH06l/ISoY/Saw80CI6dZbJ6a3BM33io3dFVwHZT
XmXPukO1MnnUmvQ4nFs3E5hUEVTD+hkftl4eVLO15MLLw+eE+GJ5q7Y+5ytzLgJCt3nzsOnkFs2w
0QlPknva/67oFtW4Vh97V0IhUe0tLbKIw2tz412ybNk3q4d2SGN4BX3cmDe61/j4zPpT5zWXkhsf
zcfYF36cXy3v0zJAU8iFLjYLLopEAhNGcmzFgxlN1izdGYk3D5xHI89DGKCZqjKURAGljlDOQJve
e02ZcbaPZ4KBlqhOMa8XI4NQzw9x8iwJwfkPtssjssEUwmAKKJ1Vk1DBFPFuxosQT+tj9FQj+rmh
pE+USiP280teSYCzLLbKGw+lXPexhmtc+yFPD03EGSuhX/6Mi7EVXkmV0iVpUHY14zoQl/VrV5UX
RVnaSRy/rBmv2Y1njt5/Gx+rMm1JJgMHYQ1NO10gu2WgjULuvisDKPuTMnnk7BrnQmX5nkRhNUaB
lpVHL7mffACnk4C3tLVSXHAKB6g5TsUSlnZTbqjSTFcXQ79wutTGKwMt4Qb4GsL2zhTuOYujR+7c
5jEPm76cImyeTO+Fv8kNzGvT7vzIrd+AVWh4Jnb/Fygbb+Mjr/V9t49r4w4sz0sdVWNrrnCH2QNj
tGrrYDoInfyivZi8FZPzzcN0oQaJk9utx1k2b08ZNDG6sZ+LGnv6TzJIuw09YLSL68HWf5y3xnNA
BlfatM90s6LGWlupn1UIT543cHrEn9tFBlgkMYwTk47PL0fpZcROro52t7idRYI5GJ0Ys0enIEa7
1d3BA8EpZQQrrfBhdUEJbpdfFid85k+P7rxXIIEjmuBJNgimwqSPrpr1s1wBHlC3U5RjJUWLtZiS
D5/l9Arx7NDd3kAC0eZ1bAmGG6rpW4Rx8cU8KLwZ9b23wofFMJGEgIS5qMng8kkPtMc2cWOoauBz
Oira9MkrbwhxxzE/mKOHarOmZBqWKM6QaAN225EeA71rK5UgbppHlh4FSXXLlYf6bNOQJVxBhkp0
43MRXuuHJCeVSlVRjGOH2JrWq+WA1xrBM8P4Q5JIspTkCxiLDlGgXPTIf4EY9vjfY+qPq2Gcoh8y
QlQB6exh/aqUP1SNQ+70+dR9+H321U+yKm9ICMXLdDxORmuNRaBEvOoWzwjjQlJZrlFbYLCwFWNH
aEenSoDIxeCeR5DPgevHtTAeFMUSehTBDOmIQGLBxCDcCvo7MX5o84qTF+etiPEjo9CEOE0JRoQy
iC+Xjph87Ys/3BrGefJVB8N5gSraLHxVtCszvcuip/NfjHOI2ad83tVGqC+0GDy8GMl3Lb1WGyhY
N5fxeDdEVxG36XIHgD7uERNvz4K2mrGGduP5Jb4lHrIkpV1974A/rR8/TW/ctz09Wx9vlY8GmUty
EKu5H3vAgUasCKlywR5e5e+Sm3nklpeK4R1ABhMkQajzaED+cxI7VzBXSDaTm1XsbKHkjSzuxB0f
18UAwxg3q2mUcNzysscQmSRaUWXHzxCFvBgvltvmcgWPc63ZXeJlvSVxJ6E+v8U/2Gcf+w0mCuJO
x3UVftWOpddhSOM2DPJrglm2xlsA7c75s7pTIv9okUGRLBmFSQgxzmbcKRCQcddAxot0cVJIWsRc
da3dvSSKKIuEADdYueuKQMm5XgmaDOK7aDKsXH8Ms9qCUpT9O+vaWGL8XM16fS0wcINc16mu4sxB
4tOyQ+lOAY8Wbhe4Nsbo/29u5HhsTN0IKSsc2I6NYXFVc3YkYCVnUbQA9cntNnYYP4/AVNErMRZF
llvTPETTowwddaG7jevrtrrUWt2OU14IydszxtfRlTc1MkXlAu3Gw60iHSv1dm1+Y2AeJ5FoKtEI
BMpkNiScw0GPjQYXjQEqTdHNMcgj2JEv30hgT8cg523HuQroEfj8Nd8NMjdbOpLF7Cs425R9l2O3
/u/iNx8XxFxns9B0U6kjLDRBatbfLCQ4fxw+P3c//j5zxMHsKCQ1VbYa1MjJu/IS7F+HUp1fQ/mt
SPX/PuHy0RxzyGtB7HpBBw5LfRS0U/ZsKh54pfB04T09eRvDHHNFUNpxMIESc36p1A/omuS8ingG
mCPdtX3Si1OkOjlmuIUQQ/0Kb0xmNwjYnGbm1kqrKFOHEUE6JM8PBSYlJ6878OUc9p3z/QwzF5ap
jdkyQ7DOKZLDMj1F4JlWhic15d0T+wj3yw57MWlKlBdERHfYbPjh9KgsN7X55fxx5plgbiIhAdeg
1uMmCofVGkBeN2KSKpTe/swK4/RFJwwqiJlwAwmhXU1dYKw5COp177wZzgljR4k0aW7FlFYYzTmz
48Z8JWp1f94EZ+vZjLIpxJBTylHya5TqXpbRLgOeAHAv23oxfz9vSuZADZtELtIhH4wCd8AQSS9E
WK+iUrzoFcMzFf2rJNWXkrhYfVQHtRg/j7KMLtJQ/qG1hi2kmRum8iGe0H85ElccM2sa9Ps1U3/O
OdgnmsyRm/4o16tj5KK7KgM4nrqFFw/wThf9mpsrOpHqBcqv8Ec6aEUbQqtrdNX6o9V5ZLFFT3GF
W3Xl4AzPKIMz6tgb6mjgJdDLX7T5Lofkylp9O783HKAhDNCYST4khgIEQO/G41rW4IAOD2NUvOkk
t8JpTb1kLL91Qs4Zyd4pzX64D9iUtUFKQZZL3AfpgXiTPz8rqNS/qocZpPKUGF15jX6ivHDghnac
r8pmrc1R6PpexiCbdid5CTKD5UX/nF/MLXJXf7MUYE77N9jEPyyXzWV301wmYgQXqBvMOQjBNDZW
ETrnN5O3NAadxrUs4w78d46WP0jJY1rfzrxsFceV2Zy1NPV62RiISkj7OMq5nekHtb3r19oi3euf
rYaC5MbnwJNloKgNn0P9xEpU0JckLik4MLj/+H2/aVkScrKCY6ytYeXERvrU2LHXBjoUThaMtoPb
6Pn8onjfjwGSdW1G06yQdpHTQ2I4Y1SibeSOYPjFCDnNIzsTch/PHIMfdQf9RMGocFnZq9dd04I9
8YdDdVPaPK/inTwGRiohC6tGQC9OET136m0lXnbr2/kvt1OK/LgcJlipR61KK0oXn+d2eVDB1abf
p2/hj9UXfNkSndSNvInX1MfZL5aIHFUfqUcTDiozw6UYJU4Tfh9MwRHLlyUs3PMr5HzET1zkkpFq
RoR5uaRKLdCVRtLPZfqzyIJlIJ/WrFwlSLWAkArDcXVxWWUKx6V4y2AeLmXSCaCdwyfrxVst+pG3
t4THgMrbFQYaojkHExrE053cfCoVpFKyzF4X0KI1Bz38eX5XdgafPpw7na53g0PiWA8qoTQHlPts
PICzJKAj1jV3sm+HbeOjJQYcxmky17rGAaADBzIowSm3Yx80V8ahQVuDGuCGclc0M2fOFEwiJ8jh
BJ0swZ1J4mkQQ3T4ruVNbEbumvIa0DnBBktBvmi92CozOqUlWbOy2S2b57HrrDgCad8wWqv+lBl3
53ePdxgZ0FhQd8/FBre9LA6HYkituVavG2Jyvh3HDEtZV4/JGpIUZrKJ3CikuSfRclMmJefNTmH0
TM6BZSFHn4I2RAkOiJFU30GB64RKdqGuy1exga5MLvlL3/Ie7pxNY0nJk7xqa6mFDER+6A/J0XQn
D/Jfx//O9fLh7BsMatRFLuWRBmDSoheRjLeh/iOVuZT7HOBgucf1NDLMaED4kmFSd3Fju/HNawlz
lAXUtq91H3JGLvS/1tT97/1CH9fHoEgiJs3cGDgh+nIdhS8QbLSJdCcLA+hTvYQH86eRinMnhYGS
TtPiqZxo5dLtnRK+5UhWAoEBOsRGXCUA+GO8fLWnywrBdhOUR4joWOd9j9o49zcw8ceYr02UVzit
XXm9ZlguKMcWW5Kf/8wME3vkqlkoo6GgD1j0x+qQ5KuVtVdJkXF8nBeAGAyWxMKwyBnBFtKksGBN
PiTIfQFzga+rXaG3x8ptwz2/Ng6usLR3AyaX207AK0nQnlbxXq7v9Ohw3sRO8xA9maZhyqppYkqB
WZZeDWvaQeLLUe9mUIjkXqJaqACNhdVeJDb66EDxKVfI2zk8jvl9b/xlmR2zlDVxKvQUZfx4eJZF
r9BcIYst8BBA+Zu3efu327stJj+Ua223hgYeYKVpmTeT210PfuF3lD42schPYssBb5CZZ1L+GDjU
MURspBLv97G+68QXMnICrX95u7yvicFM3RgmUdJRiKbE651VPqSSTYcVFkcLWj+3R26Wnf7Jn136
3SITeKUjpL+SCFk2Onok2xiK9HWUlzCBiZalP/1+DGSO5aCueZYg0VL3ThVV12vKY6/kbREDk+tc
4IFUAyYl5aehHXrFP+9c+/77/r0YCCRNu1RtnIMp1wjG9X4CPX/847yJ/Rrcu/+eqpKb+HRpQRWf
Z8jkaVfdF9GVAvW2AadeGuTuAGTnWKNn6twJYNCi6ct1nFfcoCJoADI3+irf0lmn5FI5UqISTeV8
QR48seOXslkYMZkQlrZ4x1KVtAbt9P3b9KpCCyW9r7wpKF+G/06t9wEU2aFMYU4ytGDgEbNU66VR
VVYscOnG6Kc68ynZcUzNXEy573G+5bsETX+gsQHNI6aOKrvwy4vBqb/Jh+pF8I0A1KC8fdwPJX+d
THYmk0iEKAVY1x3Rp33b6lF1V0u4R7PaRe3KL60lgw2pe1t+Q2Tm45dlIETS+1lNehjupKNJbpb4
PuONzZxG7T59WU1RZEPVFdVknzJZ3nXtFMLtYiE+FtV4TBYNqYkQsjqyGy/R5aJlXlGITt6T6zoE
yZsQf5m63G0q80XQ8luomj0MRe/P04iaWGmNAhJEVeKsYBXN8uGgKJVVNkntxKbpSF16NSj99RBC
OCyODc7VtYtRm8Uw8U3WS+nQEnQVKLGb99clrxKw72EbA4xLl0aRjwJSbbRd0jW9NYBOE02r0Gp3
7ZvOYCkP5g8eccruAXy3yj6ZSLIoZWZSdFePS/a2NLkVmU7ZJrY4o5WdG/rz7DEBQFaJUip28GjV
H751YEorvRTSQ+OJhSN9m7zpMj0qt3mD6J8TCO9n4jZrZSKBcY6zXO2R9aOzJcXROJA7w6I8dIlj
cpqm96+DjS0mKGi1TBaWCd919HBFuw0oVW31cfHiAHv5OvIqlbzPyrjzMEpQYlFlBMWrFjREjyy1
1Y5hUtra2Ht6ZgZrJ3PWuHurbpbIBAYg6A+NXMWtLUbKoyqKbhmv7mDy+Kt4ZpjggMR9UlUm0hXF
elDi16q5qtqH37lON0thAgQIbY36GiMs7Z3lJ5qzg9HKLfA/Qlbj/8Nktvsk0zRdU1Ugo8I2l63S
RAqVDvoVy1dVhnrN8grmWm/KOI2z/3IK3w0x384YSWykrUZPYRRMXxtfsPsa0p6GRdk6Rsk7/x33
t+rdHPMZk2iYUEesEQMBmKPhRkue6pzTX7gzkoabS0f3kajKkqSfwvFNoFXhOa1HUU/5QGijLo1D
kqcMI2mCT+hueevr+VXtBggbg4xvSbKZKw3taaGUcNkRURb0pNLj7/Xjbeww/hTGmYFDgYc6fUdg
6jkAAA/eAKrAJah5+aTdrdoYY06G0oVFUyqYyWzJW58/RkJu9TxhB54N5jgUBgEhOJ4qzhzezf23
WIRMAU8Ze9eVNutgruUU+lOFWDdIl0aVNbYPcXFIdAyVKs/nD8H+K29jiLmei5yIU6ZhMfpDe0kw
gCXYZaChF40ySCZcssNdQNdBWKEpJpif2RyjqRj1WjZY11x+JYNox+FTvcwuWcDcZzqZyUtV7e/V
uz3mbgRznonoC03bKhhhC5Sm5IMg8JTZ9jfr3QhzKY7GPIqygRbXkmhWTQLUFcFU9BouX85vFs8O
47F1LApSPeDy7dpvyhhiZs3vpp8G/nXeDu+j0f/fQFGe9piBykocvjX6TsA2F9fkG8gteOUvnh26
3o0dVUibOaKyFclwHxdXsvIzVDhXBc8E46vy0orZuiIuk/qHqjMsUbwfifmH34tx1kgo2n5tkLfQ
Z69CeF/eoAv4/Jbshukbv2HcVB3FMp8lPIyrrrotBQxwjP3vtBzquqjLCgQGVHZ0uCRTumByA8Xj
prJNJcQEl/xbReN3G2yrVlTFgtKL/d/VLkopHB1DD4lxiFPxxjV2w2LcpCAHhQCcjOvs4+ka1CGv
QVFOJZXowx5sAK9UdgOi51xqj72rdGOKJWfBgKfUFCaSnMVyM89f9OGnHr4I0sFoLxvdr/qf//0w
bM0xjw19mpp5CenTHs2oyZc8+h1Ak6kGnA6QBgU+4zXjEoZCGUUIeKTFU/U6IJNioTxkLR2P4W9/
mza2GOcxZ90ArTWGHhoXvU4omkRH8ZYeicTjMTbsgcF2WcyJwLzVMK60BhkhmTkvlgm2xIIXgewG
pxsr7IBNmo7/69MXAvFIPDqQtPpoHHNlK3a504h0r9lkxNYacxYWLGnSGmS5IzWy57xy1PQyhvzo
EAxt0KjBOPkyOI+M+PE3zuD7trF8G2Gbda0+IG+wZNe57E88QqVdl9r8PnOnpkmXTqKB7POJTSxo
URWXMN/Am7biHAmWSoOMeleMJUJ71cwdPVpuR1Xw54zHjM8zQ/9/c9MZotL1zQj4jpvHVXkyzGOb
8AQT9kIrWSEqBmtlFaL2jI1ZW8OUhKCgGnK3HhDCKZFXhKHTzp5BWpsXoe4v6d0cc3m3k1k2KR4z
TjW/CvGj0RznuvyNi3W7JAaHIEOKcagSV1I6XwDo1iwQxrvfOcfvy2DgR16zSTcEBKTqlNvJimFa
zMX9mQkGdsAOW8omLbNRgkyzEb71Na8RYd9bfq2CrXUZXTqKKEAhZ3EMj0rQB/ORyizwaPp3Xwub
DTmB+eYcp6CGLqUGuREd46p2e8DoUUCulxtKBdaD3o9HArAX8W7tMeF7prRzm0lAgSW8zdZjNddW
ZARmonMOGu/7MWhTV31fpRj8+F8KrQ+KyzhAwu5w/iTsdvts18NE8H0j692C19ip05e2h9boBpSd
7IZ7L+yN42wtMWhQL2rerDXwuQaffKf4KwZi1R+QkPZElMlL8bCG9xoPTfeiVAxNmxifMnVTZEeo
MHU3CmWBOChcr0L03EjJD84H3EeddwvMB0zKOAyrBUBKsyRgd8KDNfHXizy0lTtaTBYOa++svF6D
fWh9t8p8TFKKU5JJCPBT+eco2LP4ZKj3RXpRkftlUO3za+QtkQFWqe8MpaiRCBqmr2oSqM1krRkn
27TvV+8LYoBVyYquK1qqATM0VqY9qt1r3N+PSfuHa2HQdZVl5FIJtmvQvLoMii6IdA6A85bCoOsC
KcJkQCTizM1xEK9CQbaSxCn0gbMUjh22ooDbtV4akS6liv1YLw4CJgRWCM71ohj80QlgkyRosi5U
qBAhn5BdisU3AerBvIIFx1PZvqsSHWSZMOJxlM5DoEXdjVoI3vlV7Dbhb9CAbboak1CIZVrOn9BR
Gx4b37jtrgS7EZD+K8BeuQTDhXwfRpb5eN7yiaTyc1D863izjVgRlEqJkGEEGF0lEJTt7ORrcVdd
NX6kgthIcPHqhHagPR5XW3QKzxQsFQzCkdOCnscy3PjScLOb4YLXb8P76AyM9G0eSUKNI1Rojhzf
6txE1A6PP6bd3wHYoId4cz83U503k4pSEH3zUkW1SLP0FxRfg8yej4t0UoZpbvSr0UVPEZTjuFpT
HPQyGGSJ0zjUjAUJlwxEvJlZXYJKx1VmwT2/xbvp8u1KGWRJ0Ze4qCPc/p8tbqaD4VB9qcUpHExf
/z8aVOjffu5YMVADkcEkISECOdG8hkCY1WAD0+pLVN5NRsZbIA05zhhjm7OSNBI7QUHpi24lnZuH
zQCIA/VwOTBRnOKEQLtzVJsvyoqUZgXGkkl2OjuS116OBylo/oKflA+xk/nENUD3JFvyc++H6F98
QLOrPbuRHbuhyx1o+ZeswC8P/qRk2jdLkaZgBgM1zEl/J4T+DqXm4+vvcG3Rndg4zTwPeaaVuHD/
SRSFh/7YHHJ0/PMCQE4gwWqYJnk6ZctJx7G8SfUfBZi08rdCvZfMlymXODvKubFY6dJFXyu8bgE3
yepq9ZNYPpmGrcq8O/5fEh7ve8WATjuL+pjHwHnpBo3lNjrfgPK0/bO95g+VcjDUZPClL5U8MxWw
EjXSq1kFafODAyy8r8YAi6QroiGYeOKkl4ZfoO8NZdPCJtdlYLr6V/RiPrYorKMjmmN39wmiImQn
hi7pKjtiPpiD3AoF7qzKnT0B9EcmmnZCv/QiVz0kNug6nOiAU3mM73iPBZ5p5pWFLHwuJS0wG1ND
YN40XSrSJwa862+3xRXV+l9LZBytjaVWnADbjvGkHjVIrlsoN7nrvUQgRFV4hhe7qY9hL86XpX/+
JyTdmKVHauPfkmFmE6Z7KPcm5Xiu/Nl06CBg6ZZX5FDw3pL7/rCxx1zzYVdOmtkAuQk6QSlZwBjE
zyrquLkrOLyRL97eMc6HzjyllyuaIsHedT6AGuRHrc9roOcuivG7LE4HjAfQ8Peo+dEFpVUZ7QXS
rFBetnkHcv9233xCxgmFTlVUOcO7n9amc6f5a9Wt5MRwm7uU2yl0+5IT3+8Cy8Ykc7nHnWKOA51E
iGpUClFt5dEF72Zq3w2wtY8sLKexWpBj+LvB+5ToPtBEt3Dghd67QdjGFJMUnrNwNNFjgEMRf1vL
LyCQSMfgvFeddADOeBVLlQqOWVXNcgzMdYX6vQ5NS1o0dLbpj2Y9XVRFH5T97LRx+yZiRlCc9AtR
Ge6KprBLFdM/pXY55pjLbg0Q15H5rld0d65HqCgkvdWJwo9qEpxIUYO2XN0wl+s/2+1PM/Ck77si
Qfe0GflafJGknHrdjk4iIvHNFjCgM0chEfsOJ9jILDOgQaqAq0R1MQLq1BfQt7LLn0hpgz5E9OiQ
ROrXzvkd2k82bf4EBoe6sR7FqUQv5KIKmROC6FRe5OtE+j/SvqvHbR7a9hcJUKf4quY2nvG0tBch
Vb13/fq7ODknVhh95j0JAkweDHib5ObmrmstNpmH45QUxyqLLlkY7iUiusHbkchKOGeXumE0mq6H
N9lg2kwHFWzyLD1pjPz4NKHxP4O6AMQ38eho1+/pJdmJRmJEr43BWSy1S6FgBR7U6A79p878mvj6
gTyqBnyTEaTg8n4ZHWjb7V3fvnoGoQrg6AyLn3dYdEUrYlaPGZp9BlwN44smQrDd9FCAdfc/Ivhk
b0alNmxKwERkyBzq5zn5YcW5Q0zBED3bnz8v+FUMZ0SMoiSytuQskss/FVP8ZIbhmbThJSaSMyci
XDrRqjgnpANA4GhKEtqE2g+RiWm61hnDT1b//fb5bPajqqvd45yQuC7LYJyAh0Ra2tl5PO4HdbCN
xVBtZSIPahJ7mUnP4Rzu0iEEPp6Cj/Ne3WVy4CYGQMLl1AkrEYjJdmp99bs4g1EEjEU+ZqnuI+C1
3DK1q8BlsAV+fimfQU4eCpult5+86wlzBmKSinggDd70Tir3UdH6s6p7gu1m23lLizg7QFIpW0aC
4IolbAncL+tjvGvd+lACIz90hd2wgvv3lpRaOXthEIRSz9jwzOigxoONqWraiF6PTSy2tRJx/slo
aGpiVcgEVGAbSC79TrrvJRucwgxr/W1gfJ+cQ5BEhP7/nf2WPSzXQ+P8FLOeC9qN0JM+3zd67OTT
IHo4BGfGD0XkSmDJMgBcwAGjH4HGeoq9AbC+d53HqJya700ikCi4+2+PyerQihps7yUQ2YATQlyN
aHYYKGe0SaLDfhFYtf9wLX/tHz8XEcXz0PcSyqSoi1QHpPTZrOLLFGBw8Sdxw/wlFLHHMnW4cQn4
cYhcSrWiy/ASW1OPh+8kB5otKS9j70XmpaI/BHduO+C5LpEzJX3dWR0ZY6TEfdDagA+SFntGxCW7
qUuBwCVwBUWnx5kRJW87M2gQX6UnTG8BxtbXAQyuizwqwXvEE1MVixHSUUJTCvOflw8IjbGy8LXG
hG3iRq71bTrhUO8AeWHvyQVTxHaR2okXPIngKETr5RyLHjgoWpAP2N7kY1R5k3myMCFUiC6Fsh3a
XY+RMzKFmSSTGaM3ITkMB5B6vvY7NrzTMV5CpK1deihPFbo0CydztG+3dYipyJ8aixoDEHWprvAz
LgmIHcJWw9NQdaadgc8E+MS3JfzHg3cVwS3PMCYlx8w8i/Hqz9QPj9QJD8tx8jrYzfa96NQ2V2So
pgkuVvBF883pEpi/ykiHO6OXl844Z+pBsJ7NW7cSwNRmZcQ6IzasMofV/MlVkYLfKfrSutIOHWcP
wkGMzWhyJY1TQmIolaRR7N5Z/Z/27R2jFBHPmW4bzJUk7pwQ9y8tbZFpH53mDukMf7ItjLYEL2+o
cafiPIkmWkRHxT1xDWkHTc6gfAjFteIyivjJt2/WdUl8KA7UccUaFSwJkOJecJ5BAZMUeOcStwF8
vGscLT/8WLqxX+/lL8KjEyiKwTnW1ZzoeSvDRVF3Jgbjpn3lMZ4NoMxgKO4f1Z4P0ztpRsqNQE+S
LEIVNgeyx/JyW/MFx8XH0l1qLcSkUPxEURxCgjMIYP+mhWZ1YOwnrO5WTRp43yFMbtY2tqxeahEW
+6ZNXwng3rDEpEs5Fpi+V0pqF8MPYo7YrdgxhJHxtt1bieLsxNAXmM1kiOw/a3QxSOeM+wGDHj9v
r5DQUWAp+Dg4buNALyZ44COAmsJ965SOfuiQRsuEMBsiTeBMBTE6NZkWaIIReWX3EKQCTRPuHWcZ
WoMA2S1CVmE8srVkfq4D1y0GEHuOKUtcn+Bv8kTXw+Lx3GY9QgZBh6WwaO5Qy9yZQy3Q7c2IZSWC
MwdFF1OSo8XTVYuLBaDc8XkK9/90Q01mkVbXB8AgGol1+LzF/L2mh7h5f/v7t3MtqzVwQbUyDlWg
hWgGNIB8goK7rXwxL/3H5L7xAMQDVOMxt4uv/yiUMwqt0ZsG8hOs2M1o0FienTmC+qGBNU3s7lw4
uSi9s+mErhbK2QlCpqgPmV80JodlVJywL+wuVm1K/KT+fnuBApvEE42kBM1OegeHN5zdYaJOj3mZ
JjlntBFo4HZyf7UqzpmoU7MKzBgNJ6PTxTbBkK7xxGgOu3s00/ii3KDoFpucmQDXetRJKqLn7K45
tLv5U+JabvKOYdAur5IrqjsJrJLJGY2Aal27RNjHwdDOdf6q17rA9xNI4HHcQMsaGEqDgKvty12c
xv6o1YLygUDxePi2JDXMbFQmdBBT/SUyss/IQHj92HgdmV6GSZQ8FhglHsnNDK1cJ/OI9usus4v2
mebfp+rzbf0W7RpnNMa5riVTRUFkLj/3jacWArXe/n5AzlBiEpm+qeHK6oUApAH5CcYklOJcS+dY
5EZu309qaAbRZaryrS5pNNYFiQ1k7KbX1rzoEvXH8SKrmcB6i+Rw14V2ck5MxoSF6ZJWwvR6qNo1
iKBbEVHnf1zM64q4myKZBaEBm0HV0N0LENo9ok6n8UbQ7uinEKP6txVgW6d/ieNbXHKjWZrKRJmq
DwZgXbfZZyqXXkoSL0pLx+jJ821520p9lce9tIauzEBxBtaekk974Kb4/Vh+mmghaK78j9fwKod7
blXQWAIVDqXEAGjxEQZ5yT2bq6SvrYutxNir9lH5dntp7GT+iNeNq0juLklLJIekhMgEOGqsDKzt
mDkVDlVtxy5XOezOre5UpPYDEE3h4alj+Q3dRN/i0DhJQ7ujaRe65rA85nrgxmFu15ZxmVPZa4L2
/e21bt/r62/g3mB5UTPahXittPJBJg3aPUUtAyJF4Vx006RoW5wQDbTECYPUAflc27cC7ReqCffq
jroRJ0mEdeTAp0bjTHBkeWSAJH+g58UDhdhz6IvCQdHKOFuSxm1h0BiEmpqh2VFD7L55Xy+lc/uE
BBaL8nYkokY6mXjgDTQvG/RRi3Qnrd0lFty021oP4qnftVHDC1JHCeRoUn5po9JJi/QpSsj3JSr3
QT/uo95w+1iU8NygCUUO/tdt02TOkJC41HI1gp0kz9Kpc81jeQy95hTBWur2XNrj/VtW2Z0/mGCI
Ak/pXgWIbHQUIZXevgmgLvl9/WNlhkmRwbMx1ZOU7nNRu9ptA63JnFVJQa01tilq/HKTXWg/ubUu
+SbGyUA/7BWZ+fovaqPJnHGp9EKqKglzx2X2Y5Gfo96Hp2i37e62mO3G5NXxcQYEzIF6QXKUUFgm
eXppneI5cKu9dL/cs7i42ZWX3G9PiSijK9pOzqzQvmqkscJxhYbxgSrGpcESRwDT1QDiV0Mq8H82
7zrgStBOpugA5eBuIaGjvoB+FPZFwi1MTUdKjxrarW/v5qYOXqXwuTQrmhNjYKNHg/5EQR+FUf7b
AgTL4NNlQ1qZdVqiiUQvfqBKao9y4cj9j9tCNi3WahXcTZpomSXVAPdaqR+yEaix+ifaflsWkQps
G/2VIO5KjSXGSKgOHZj8YNc6/WtwUdEZAuzsxUu8uLCT75qQlW+7G2MllbtZUVpXelixB80b3xVu
/IgJMdC+2cv96GtOh4bGdt+hlTfaDR8KgBUK/QbR/nJXzizzaVKCGe0wZ2uHnCeSBCmoCCnGdn72
FafufBLN+277s6tlcxeuMurIMtkNUHfJC5sDCI8giGNox5mXfKKuKLIVqSr3out62wZGiG2eAEra
N6MHVLBjq9UChKLt/PVqXdwrngAKJEpVKJG805FDVmc73vdnRNGHzqYo9IVIJmtHxZtei92/rpGz
KlVXtVYbIapqpMea3EXVjwRDE/90G/msm4zaem5RpHsBj25Hy12kPTTdl0nE6iLSD543QQ7SmNQT
HoLWi58Y8UZ4VJ66tyGJ6TyehPCGAv3g83CACZHMmg1NN+6Ann7MpRzzXeBPb52NGEHZWY5oJE90
9XlOhdwK6KInMjy+hwFOpuIOd4zQfNmXj4FrHnTbeshfGB5UNtklsBFEGdTthpursvLcwNKQpMmS
s+SI177LvmZu6TSo1IavxJkcVvZoI9ATOMLNZib7j5BoJZczOdmIfiIrmVnnyYAONFx+j7VQU9Tj
ip2o41LwCvK5uqhcIgtslOhgqOJDqZUvbZGL4FK2BxVMCpZo01R1kNP+7u5RrAeZVsSvrach4Ym4
cgGeFwspq535N/ww6koYZztrS8YkTwCKZTM81+g0y9UnyxAtaftCXFfEGcxWG9RGVQa8hgRAV3RC
PtWwlYx4t+2JSAxnL0MlTyItYQ3umWUXwG5uixfzb9Be1xvGGcaGhAMgC2BMenTrl6+ZiExHdPx8
uqRK9bbsWE4O7ZznIhg8fVYeAcgHGBB0RE+KXTfNuV4a0Lqmbp5hdOf2Lv6H7/LrtPgJoaDRjURj
YKn6DnMCXvTcJnZ4pk8EHEVolNvNe312RZ0I2/XnqyLyo0CKRXpLCQI8OF+70g4+pfe6o9jTfvwI
SHo0z/qxLzKaAn2hnJNGaaEENXvj5ta3wt4xDJdqovEckRDOJ6OoyWVqHSG4Mj707acp+5E3jeDI
NiMOoqmEAnFLJXxpdjFmsMCzDj9DvjfH0tZi0xmSb1L0CSWhf5TFrSfX+2EyJzxulnEyzB3YYeys
/zpM95YquM7bT8pqWWxrV1moKtJ6JQ2REZ2+9k7n5vcj0LbNuwl6aGK0g81uiU389v1bSeUsojVi
h8cBXhfD2dT21mE6ogDkyHbslgKgpE13eSWKs4vpgomOWYa7PJmtrcsVwHcOkd6jyUiQQdm+XStJ
nGlUljCl9OedRhoKdIBecMhOmKm/X46sdSWqbVEOatuOrGRyljJGG7oyo1Ea8XewAwYPwA6j5+JE
HwMbwGlvgUj+/rbt2rxsV5G8R1moQ6sRcIe7cl49DqH6ONHWI2PyeluMaDv/8CjDIpUV1p35c5aw
dSixB/SEjq7pAyDDl+7+BsBXXa2MuUGru6AGXQIcf0SuLSLJafYGXRizMh34w5NaieDMYS6nSVkt
CPG1h9nR/MINj90xP04YKs7s+hCdGkdywfLwd7HGSjBnUpTIbE06oXmlN2dfGsK7fh5tsG8KEiUb
zpsuGxqwwmQL3aW8X0U6pCqrRldcmke+0oZOr9aie8b2iNvD32RwxqMxy7CzaILZ4Z21i981Bw24
5vNDk9mz2znM87+tiVt0PxBoGkBZRFcE4fvd6kLv4qqAQGlf3Mm7dHaSl5QVdCAVo/huD8ze8Kw+
k13/Ip4XY1f4z+VepXPLXQItG3WzZr2LbCyt2XcegwgWjaVt2MnfFsnZSfDFBVKMrhMXXf1OnXnz
hA6k7i5VBPd6W0Ouy+GsZGBgZEBKKlSsqxLYWtk+a0SAV1tWUZdNzLUBAtZQdR71oTcQG456CQya
M2M/iJz8GKE3GUrvBnZilw/x3zSHASlKIyqlqkkMXvE1mrfxoqDPWu1fQdY8SQKru6kFq+/ntKBX
KNAXxwgdGiSabC1sXZ1kYMOpvFErnoawOo4L9ctWBOu/eVyEKKZBsZeoFP1uE8t80cyqCCF3Ku0m
/DCKpkg2nhNs3FUAZ5jKOu8bhQmg02lB/2Oj7K3h3e0bLJLBPl8ZdqUJDVDbEsWtYCwwEtL48yxK
JG1apdU6uAMaqWROWQIZ4/GNnQWWPd0FzxZr88dcpyJovt/Wh+u2cdfVAosfyB0gLjHDU4MJv7Sh
Z3PUz2QsD1NT7ok52I1kHf5tJ7nbO+u5GiLNDts7vPbSZBvlqRVx925aotVOsqWvTgvR/xLTCs9w
bvihcW+Sd6Hm1aI0tUAneDdGqUuVRiZwexRAoVNVs3X6SubZu71f7Bj+MN7XtfBOTN23+WIMgA2f
u9TWw28BSW0y7tPuuMiGIGrYmlJcXyU+JyYBWrvXq0lB23Rz6HfTXtmRY7cbxW4nq8r9sSxLlzUg
SlqqyTMszaUpqcGCVAbr+mXZvukLklIYGIh9/en2Dm6VmOBM/JLFx+qDMg+poaHOinw3fKYH+NbZ
XQVeydKRnLG38+YgvdJdtwMxluCSberISjRXnJQUxWpzA2GKlktekgIRci48mtQCJdlU+JUYzu/M
07EcExMrHOvZNoGE0iNc6YvGzkvB9d205itJnDXHCxWSoce5xXLvIDMGntZW4AFuavxKBGfP23jS
oqQZFFdJ/Cg8NpGX08Kp4ufJFJhckSR2eis7USVmoeUdAoQuS5w2u7faBww+Okb6tQkESijaN864
W+2gtKk0wzka5A9tXu/aQvVv67lI1ziDTpQ2G6YJupZqsb+olY9+TMxzF4LmN5EYzoCHcw2i6izA
u7FAvwB3Wyaf5lkEoCmSwpnwxcSsYp6gEXcaARNcz8dSbv1gbASDTNsXh4AhAU0ECpzz3zXAVCOz
iUbYcExo7Uei2HT5HA5AhqCiFO5/WKGrKG7fOoX0YRcseN4dxUfS+NB63V1rZ671ETlQf2iA8w6n
+f1f1Ihg/a5yuZ1Mc3ARAhUdtQa0C6S7MfUDff83mvdLBP8S9mSZFMy4gdQiAXXu+yUyQb4palDb
vkFXIZwp7eTRzMsEbl687En6WIo6ETY1jsr4B6Blqr/1mayMQaDNTdJF2CczOVDy2OvfRvLx9j5t
LmElgjMClRmYw1xjCZayzwCP1wkC201tXn0/p81DhBZsqTMVN6i/jlVuB1luh6VsV2no3l6JSBKv
zEY5WVZqKC6RXi3teSCdn8DgLKX/b3I45Y1jtVbjUYLfnT0gaLdpFtld+L0zRYgjW+VHNI7+On4e
Nrwv4qTsR1Q/GPkYG0KadRuNKF5+GO4RKx9NwVlt1Y1/E8jpc9PKsRHKI+K9R4ZMU/hB53atU506
sPodf6IxRMf6fYqZQmE9bjPWWK2WcxhCc1QAf4csS/Wh9ZoDAzZqTuSVoYhlXvwgajkQ3C2N8xo6
0qDLIitgzQv1kAb5vkgLX6qFpIXbywIejYEhJ4LZwt/Nuap1klbWuMPLA8NrqvzIHezAVx+AiOuI
m+eZ9v3hxNKrOHbfVyYjWtIuz0c8hemIOn+Kvnk9cJIgesyt8FQbnWst1Zc+EDYrstO5JZdt90pu
nuQzyQO4e9md9BDv613qVF71jhWOxSwh24skmD0lqHUqfACi54OqTbKG98Of7np0szLg/u4sKvNs
xx44tP+Vw6lknc3tpM9Uca1BsrvpNIZOHII3a1rsAkC5s+nF1lMBG3DbwoiWx6lMGjelIsnIJll6
53dlBfKi/HOXlC6wx5xejy81KQ5yEwiezO0M02q5nO7koQFID6VnAzMzAqAMVXF0J2NsRj6Uh/7Q
OOmzCIpz+/m57jCnNrIZyGpR50iUJAC5O0nR99tbuf0oXL+ffb5SSzkbjMIoG3Sf1cZdoFayk6u4
5kb+XpUUwf6JZHFPXasHi9lLuHodVLL63OYPUf2tkSLn9pK2Ddd1Sdw717Rqo88NtCMfPlfKayI/
NCJCK9FKuCcOCUF5rgd0HlvFqa3vhthA9KbaiWjuTLAUfi5GK+eozWa8N9R6VdDmAUSoUIjzI1gM
PxljaD2I7QsUCfCKeqC/Tm20RriS9xMvrDjqQHnxQ1eUYN8amsJj+uuc+BEZdRmLbOyh2q0X7DCX
40cKMCRiIKHXYA0FpeM/qQWPrZ0ocZQHI0Kt2vyQVn7QfEjS/3vV8bcVcfZBCQNK5QG+HHJYCgYy
9KOWAhRnd3shW9Xb38RwNkEJpHasKYJttnHAjPAmDF1/1C9sbC90gi/9l+hVDL25hcj1m1jOVARJ
qGMYCGmE4SsWBuwIwOugC5JgGjb04vNP+I/exSip25yNj0CmEWGPCIwhD6oQKpREhMCzbIJz1zwZ
Ikw2oUpypkNtIstqFNw3NhFJ/QxKadz3Pmt5ki7m0+1zFK2GMyJGXDdLRTGL2wXGftZHUDLKgrj/
PzzkX3eMB92e+qUyzRYtLtXXwS8OQBFDRUT+pts5Rn6rnYgTWmCv+BJMY+UlNd4yhGVzLKrBi5LF
q6XYu71zW50Ea1Xk0bczfdRiDJojaEI3bOWXOwZ9UR4AGOSLfH7BKfEg3FqVNijw1LBS+V4zCzsu
asF7xZ493jNE6ZQyP00FMBAXVOho+o6BhIcguSV2Hr1MbWabRmMX2bvR+ijYuS3XaS2M89imUc71
HHkVN6/S1k5jGc8wyHcb2ZkqeV+p0rfUyk5Srr5m8vC1C6bLoljvAVDT2FGSHys1d/omPdGFTHZD
gfagh+1f0Kfp69/IuXfJZM3j3KHKsQzj+zFQfaKPj5lUCdyRTXduLYcz12ETGOk8QYsG39ohIEA/
NWDn9tOJNVZKu+5MP4o4Izcv5FomZ7u7qtDrOcGlRwCObtIWfNn562BH78gRMb9jCM77LUq7pVyc
0TabMWzUAFXsOTZ9iUY/irb4jnyGm4ZV4Ax55dC0DO0oTV4piJKLIPesoruQsPGaZHDDMQMzcwk2
5totu+A1AlmuUyjJsRxGzwDVjwogXzXpzgqpnIr2T7TVHZqMzmTpx2QynoCM9o5Eiwx4vcG/rctb
xma9lbw7WQeSqS8DAtSscjBHajcAhxqrViBmywCsxXBvgjwQtapGmFBdKe2kipw5F1hpdga3zoh7
COIiB5JchjuZGV+7+YfZyzZowtDFKTA0W80164vFAx8aFFk/PUUGYfDBWOrl547Y0+NPXHDpY+LI
j4NA/7aXBkYlFMeBHMSPjo9DSjHWy/Am4h8qeMxNUDel9hL+TTEFdZn/lcM7yvlidlWPEWa3mu+t
KLaTWLGJdWnoJAg9t5XuKogz1nUVmpIuwTZZyrHSP7fR0zh+v63Xm/7dejGcjVbLIZUzI0Zfaqt/
qevmlJDh2EaYJLba84yLBs70fZBUoW1GoVOqaF7N87MVlt90sHboQ+7l4yQouwh/FGeUAe3SSooF
Q1LEqP6hDndWKxvIb27xXtmNruUXZ/JiPQlh9Tdz8Ovd4Kx0r049KQCejrf+bTL3vIR26EmOhobF
tyffpZcwABSiqPF++12+HjVnqqVeGs0haNAYFkeXRH5u2gYMcVaR2Fan3FV5KniPBHeFsM9XoTgt
zRpgs5biysVpHs+m9SNoXrRSNBuymbRZbyhnN/umxXy1ieTQeAx25TE49H58YeRTouy/6K5wljNS
5bxJWjTk1ICBX0ziwKqNaS24kaJt46znqA3WCOR3lB6zxCXJU1xNfkietCQTCNp+CH7pA+9Lg2pV
q5axU9A+fpHN1yn5i7rz6lx45zkOJb2mOWwlqmaKdiDqjvTebdMiWgJnWWSk4wEnirtktZ/AWdPE
IpIfwZHz3nICrrG5rrBHRXyXtGe1GW0i6lljB/rnc3k9B84gVGMVK+hQwD4dw72CLsARnXjiDjyB
XvG9XWZvSp1ejqobxoEdjfl+CGKXFMG3moriGdGucTdfDmiWzDIelVo9lgCosOqXqPh8++j/w/O8
bht37U2zQv8dHVG72DUH1UMj41m5lw+DB2apHa1s5XBboGhR3O1HgTaWgcyEWFo+R/oDNU6N9nxb
hOht4DtSirHR+oTlx5Tn6YNU2PRBslskr3Kn1uz+q/Su8uo7tj4hT/oWgi18qV/byTeoSBRkgkmC
XE/nD0DoVoHrJ+U23sThpJ0ZVGji5Qrjnce7pL3827r5QZJ8IFZU5ijlsZQd+kMBSWaBbqZ0zEPt
WjYacJ/poTqLoNAE5oOfJCnGDmViuAGuWV269LksBS/gZly/3lTOyTBrnShqDc+H4b3LwHovX+M7
usNYnZAZUaQ7PJVMhCJrO5TQz9w095FG7AxPImrMXjl1OwAS2WNW+laMbiMVZf4+OQblh06P3ciw
LpJUeYqZg07e2N0+WsGt+YNzpq5TI5lauFlJ+9DPymtUmhGmqSWBYy6Sw5kcYuajLGVwNgC+5Zc5
cep+Oqfl4t5ejkhjOKMDirwuRdFLcaUJ6ImY0k/lr7cl/EdQc72InJ2hNDalrMZKws/56SfXE2qI
vnbfUlCGTOfIE+FhCdWUcznStE+MtIWaJgfDN/asYJkepF3qosNYoA9sg/77sdN5hI5laWlvTiC8
XLLy2NSFVxe9Bzf/0s2aPeqjwKJukVjpyGdZmmaYoK/WuAMDEeBsJBLYpBsYtfo+97IPk7+4IJvJ
7An/xfC8MXuKZwNx9w/MWzEiutRn7a5U2Im3mY9d/xrubCUjqkKkE+GvAIkYxWHdG05Nbuu27Een
1Bcd7OalWC2eO9dGojIoLeCwxuph6v2luu8GgeneFgGoODRV6xq6l3538jVLixM9RAhOxlNfAUrN
sAEV7gjuBNuXP7RGvUrhbnedA6y3tjBwMmJoYbzP/Ob9CMI+fzqxQYLZfYN2bvexq5bCnnjRCjkN
mgz8S5DqdEflQxaAUq6qnSUSDcv9h2pcl8ipRptZ0NUCaRmGFix7qYfp5JfKgzH7/3ksNu3YakM5
zVDjNKk0TCahej96eOvd8jVwh2MM3zPAc9sAHE1whgKJfK4mG/Q0V1miUK96vw8sT1GJL1AT5u7f
UJM3O7eKOJtcLnqiI4M2Okj1hXZ+TM/ZKQgZpQpKcEbs3hYoUI23M13JS8pBo3OCHIKU+WaATJrk
EEnUaSHaOO33G4Z2/LyWEhwVBgx8dMyfyzYU+NLstG/tG/sJq3UM8yLplQQVLxbM/C/o0nMX5U4p
FacrLl107pdvtzeO3ddbAnmroRNA0RDEInkRImk/+7r+lPWfsmUQaN32a3pV9Lc00GppVgia3mXE
3NHogJhxXyAfzgg/9WfFCdCTZosHrUSbydmLJJgHgw4NwmpMhRZ+t28w6SQO50RiOHtRZ2mVgVeM
iTF8DVx0DO1bBm3Q7ZMSaR9nKCiQIlqDiQFIGJiaSkdtRWckEMGzS4RWrEkzmznJcr+SM7sScvAI
1I2nk+gkK5uUGO+gpmBmFrruaVX7nBEtBlZr7v3TjvF8EkaHFt4pQrtGUvildLCij7e/f9vRv6o0
Tx7RBjTuqI4jKTOb9exJ9+qBsUjpB2OHCM22voR+e/wr5HC4Ur9eKJWzElmhR3OWU4b8cNTjeyX6
i5779fdzRiGbh3DKQxi6gF5AuDZ3d3NymcqLJsIZ3U4drFbCuRN6WRpzo+KdyP/XCQwkO94pjc34
TFI/qW3jcPvURErOWYV20RL0qcPi1YbhqQm4/yYqKLtsu/GrZXEmwVAGY1jGFgnXnXpkoL3KU34A
x4cfC5tdNqdJ14fF2YW8sPSIsCx283XxZw+8EHesYXUBDWCX28OReLOPCefvrB8Qs8CCxhTBw8s3
yo5GUVGSwWSM5bty3FvaV6UTdOWLHDKNq4wUVJmNjMXTLCehO9p+2C87Ew3y+j7biZJLondK4zKZ
UrVouRIDR3PywQEAKBc2GZQ742VxNEd5nffq0z8pJN8OW8x1hCFQtrx2P08f9OzD7e8XHRFnLeR6
Cup0QBgr5dql69NjN+pfweYnWIZI6TXOalRaUyQKg/Qap3lnpZNHwgygaVQ5xdJid7S4W7RuRxrz
ocnfp/Hw7S+WCcR3nWK2C3848TqorXurxTZ2ld2MP/LusdMFefTtUtVKBmeu8jmNpmxBeG709uID
ORMpMuSJnVGxB092jXP0xCDVZxGR76bNWsnlbBYZxyKWGwKXfTIeWmv8CCYVQRlu82XWDcsyNEI0
7c1Sr9yzsSBqELC52QW1+Ma0jfYuwMvVCgm6mJf8h8e5EsSpI8UESjE1qEkPsFaR05916Q2HgSUX
ywdMEEn/uDJOMZKiRCNzjXhH0zJfLokz0vZh0aQTzUSIONvndN1ETj/mstOUkIUhWWncyxL5Gk6i
AWpmzm9tH6cKdW6luV5hcLsZtNOQGTZgBu5qtfKSsbsHM9i7eomfzSUXeJ8isdyLVmNORSujGXNe
B81nSCTKDn0swjavbVu/0g7uNZM6OvVGBjnxOwutmxpSYBQ41+2dfocaiXvbZGzb+qs03uHVh1jP
hhSb2R8ZEFnhx0cJbGoLIpLGaXaFY4gkbhrjlUTuLZviRdUzgvVZr733aXHBoOuYH61v6V16gSO8
60BsI1gk+8obGsO7wU0rRbmkIDHUm/e1cSHqyyRJtmxgNn5KnLS76LPX99+7jwK5gsvAe8dxMmlD
NsKLJMBQRinhPNmp87F3ExBYf3NFmSmRNPb5yn4ZQRalUQ9fPBp+6MiciHAm3sBM/9xGEFQpmqEo
wHP7XUBYlEleyKwa3JaJ249IFMr1oQpKdGtEh0J6BfjEIdTJxyDTH40emF9WXdvKMjwtUXaKosm0
o0DyJVmSwUkR20FSLo5cgSzN6L8tTe0aJr2olWpXOT2NHQUiWms6U7LEXjWRdyNNTBtjEfeRNNwZ
U5fYfZFd9AmtGlr+KOnyg64sn+RoQL94tV/a13nQ/SlsHDOP3yOBYJM4QpBNkVhaQlfNg4eMFPt4
Mv/G28ADQjTskQxSr9+3yUiKvo8VuKOJ9CDLo61NB1kSyGDG5o+jWMngbGA5SemE1ixke+baGSTQ
QoGTcyh3AyaD5cyPCoFrs6lbK3ns96x0q60yPdAkVntWUTFRiF2JJGyahZUEzuwtWV1jNndE5F2/
tB0oY9ND1pf27RspEMK3MrWono9JhmVMyWuef1ZBo5q8/IUI/XpJ1N93SkOGQi8M+JqB9SyPe9P4
QqvX2yK2jbYByDTADwFChwdPDk1rmjFuiECnBKUNK9RPYAaT3qWAY1E85HfOi8Dv29y4q0QeSNkw
CS1l2FAkyU7FcjdX594UhYyb/tdKBmdeumnWE40FUrU3N0D7YtkEioLI6FfvtR1LBesnKxTW0v9j
N00AYKrUssAn+PuJmUlTJwYb4A7O+jk4B7t+F3qmS16Xo3aUXfkkymNtb+ZVIHeZZnmqpwXI727U
vFBkSobPdfYoUJFNb8W4yuCuUyNrjWpoUEPlq+JH4B9KkWuMXO0+Ptf423mWbQBLGfDpqnB9bMP+
ME5X2bxPETYk6eQeyZmF7Ircn5antPokqedCfX97lZtWaSWI0xgprMgYVVikPjzE/U5J3t3+fsFB
8X6DbA0UMQHGWkz5rE6PUh7Z8iDimtxWewowWJUA6IjvhZk6+CBZidGP0nqukQTqzFPTPEUxEdi+
7ZZs4yqIe5csQJkOcoTdkndsolcD1u3w3jyAR+4InEq0UoiLftvO7Eomd7dIqqp9ykJSfcew2epz
4H6dPzAYe+qKbJRQGHevCFCq5Iw1qkr7xR8ONZC9en/wQtCQijsYt1Ofq6VxN6xOiRUCsg251bvO
VQa7/n+kXdly3Liy/CJGgDv5yrW71doXW3phWJaH+77z62/CE8dNwRzijsevjugSiEJVoZCVCQ7f
7HayJEh8LW76JNuDT/tN6sefOOWvbWTBMUvdZ3Is4XFOV84KdMSqKz3i+P12I+OyNhYDM3fj2JVU
43jw8pvKg67rqTxSDvaQ+6S5fYYvy2HyZSST1JgqbNqknKXgu1HzUMWb50uTiQbeMk0FjeLn8N4V
tdGYPYZMJvMwFhAvNyOrKB/CNPX3N2a7lauZJkiiIEtrsIipgRRzFi6IeyPuUh3yV15b2ocBDKjg
N35kuLzb22agvRhkXcGcx9ycTbiCVLRWN4bWpD8J42JJki23o8NZHt2J38L6yhoTbYMoLuQZcg7g
7LEpRSBEg+zkpTwvbg5wBm9tP1v4e+YYx0C9EY+agC4kQNEoBqCFnb0Llo7jppzoEKUOMvTeia7o
zBV9d1cOjWYHNnn4j8tm/AcY26DSCWpGA9R3f3eyNcuwZDASFD4PF72ZcVbfmJ6WVZ2tLFLZthU6
NWP1lygfiuqlUHmg3m2Q8qXUZklexmUSWhnPKxi7Kj/00TimhHwVW8y/4uJkFdF4WOoM95a4PQ1x
zOlFba5wZZwJ0qhci1EZBtzFQ6+Kn+Tqxgy+c7ZsM6asbDChOSuKOUeupaOG2qm7w6ihg0vfHfUS
0FlCW0F92re4WW1dDP5G+GI2iZjjPujg/gtGSapwRQVTeZwAnG/HUg8UuRnrC0BlTl/eRdrtrL2P
2tv+SngmmFPXzxCA7VPKZwWUJ9EgN2varcGrTjcD1+p7MWdqTs1+KemMYXKkZJKxm/6I3kF+N3qT
W3rmHYiFzUdgsA5cel/qXr9FlZVl5oAlIq5nwJjBcugWgOrSx8oht/SbqLC0u9hvHTrnW0dWVluY
4XT2vy7HMTX69VfHO63mIRYClGBddZ+HHxqPeGiTREW8LI+dNx+lBAAzHZ2u0ZauFX9ygNm1wjcK
2pPu4rN6U0Pzu/MjBNATb3Ec12Fnzo2gbaeoxaaileN1ULQsMLwsppxPyLPCuA5YKDKtp/TnsjK4
jfRQZp0nQ11rf6N4MVJn/ESfMcs1RThqRoGv9YYDV0KdKMFQprq4nfChdS9i6u4b3axUVpvHekeE
628eY2gfz2DT8FdHZmdRRXS5/oTFYe0lzE1gHvUqysoZ8PvmJomfpv5smj/218I54ew4eZOmg9yk
qIUaHUJWyWSnmZ+ImaWDDEaQvX1j3N1ikgpR5yKAAqnkpE1vQwbXjSB0VmuVnTStp0TDTS2959py
GJfsed803ZPf4wn6fCb6x4bGsmRBMAuBEldUwK7e+gGtx/p1XFLrvxlh9isegVMN6QyDWJNTlSaH
VDf/krXxZd/M9gVKvyyGbuoqPGkkUCWgs8WfSsmUhDK51RyQTPlUbp43/E3/6L0vx+xZTMxmEXqE
i0z3hcAT0nsj+DYbT/tr4u0PUwpIfafPeooqMpm+qLU7xV/KlPM6v+3qv74aCwBQRaTktoYLhJBm
qx4U86+kfWj1tyX42F/L9rXssj8sDCBLowpaLgCQhTcYb7ZiDFVXh9mDxMo1D6673S1Y2WIKAbEr
BRUitajTToYvuekD1ajJBas8guZwdOgjb32oeZorvG/JRHexGdSyVwDJ7rPuDIjXrYYXymnUn+TC
uFWX/rj/RTe9Az16Be8ZeFxg+bFEcSwaUUeUL8YvTW+J3XPQ+PsmNkvDlQkmkZTiJGlkwYNotDx2
VQMhGX+WRlsRTkv13A4g8kh5w3SbNc7KJF316hg3UwVlPag0OCRQTiTq7lVBcXIzvCpK3YqK+BAJ
KSdfbu7byiQTocCSjdGxDs+ImWy+ED06LDolaWkg9pUlN3Vb8/AAvJ2jf9BqjVPep9IsYEonCa5l
nOvpduQ1pOnO/BagDBnvXMQAopyttpW+jHSMIuE9DQcuf0jJ+75nbG/T5feZE0aKShPTFnFDm94S
4XXBKBy5i8k59qqJK49DD87eYpiDVeqVmhcaGvjZOX5A2et3V+VoF4gedIRLTBzuvXkzvq8+H+P4
U6K0mhzj8/2NPQ2t+rq5KiE1bEQYbIDSMPCusWhPr/tfdfu8Xb4q4/zQg8jyocbL2KglpzEPDkk9
XsWx7iZJ7upKcq50PC4tIi93bnkLyPENSHqrBjiqmO5IF5AUxCIo7SFpUFrhASW3Ax7T711otQ6d
6JgPoCDZX+vWIVjbZDzIUEUpW/Ci4UTZc2cETkSeOoPHBLm1j2sjjOeAlcSYJ9CaOIDeWk3nlfq5
bZwiiJw/WYwimRoeYlRE488nGtphSdcPCP1hOjlJVDpSqliKyrsibX+zX2bYJ8DIbNORUEKIQm2+
SGJuy5N4G4iRt7+azZJUIhc7jD+Qpq61ecI9ZbSJnYKTUDn+9Hq+fCVvRYwXSE0VRmECL1iU1iu7
5qZXtedOANCyNM7YvftSxUxFFTrDiDTQhr6wyG6yRAcjEa5bYX7eX/n2QQCCSjKhGIFm6Od9zIYx
jmoJRWRdRlZQPJkp5y1yK25KEDj4nwGmcFTzzBzqAtekkBSWkb1L/X0gvpAIHdZzUv1BP2RtjPHK
fkyrZMxErIbYQf9kahZJv+5/sM0HyJUNhXz+YtEQSa0UjbRd1Z1zxObAgRKoYmmAAHd28qY9NDzv
3MrXa5OMdwpdVYcK9ZnoKHrkOna7yiXHEckA0t6O4c4n2Ypvg5s/oS1Y22V8VQBf1hJ0SArF+FXs
C4yB/TXPps/5oPRX2GS3tsKErNQ0OkLAb+3MIK5BH55G4rDE95S8zA09HpvrZl2+tsekugX3sziv
YI/O+vwt1SkdCepy4ciFT23lt7UtGg1WhU8QmMMQJXBIxa8c+TjalF5JtCJ0rN51u3NVNzzWZ9km
VvE88CbDtkPNr6On0FyxMt4pkqyGAbavUt12fDJVLxMe9jePZ4IJH5oQx+lioCTPyzt9/j7Epg2V
PU6u2bzdrL8iE0PyKWumoUYWwGOQfqt+x9nD9aZ4R/+7/jpk6O5Dc9QPeYNn21lBMmQFBOR4I2Ih
ur0hCIkyg/S81b6gpqy7kzKf9PZHg4ffWHlTDHuQeVp+m+9SEvTfoPlggK6O7VGMMkGvZ+hE8GLN
oCUBP+NROY6yRfXEcy+7Nj/2t3CzYljZY7wkUvN6GTLMWYfibb70TpoQK8xu45wnbLrpKytDjK8E
aT/WTVABX0fuMijdSJHbhTzm/e3TrWmiomCQhSIqPjt9bwx5M4to7kfH9CY/LFezbJlvxAPxn5+X
PM+kkfe32LWyxsQSTQTFatQiu9FYotiaXV4Hnk47MLfcU7AZJ1e2mFgSd0lutu1PCn5MXoIwLXEC
JwAlI5Ud4aIw6V/+28rQnxU18AsC7cCk0rCt20Wa0cXqnOBe9TDtrFuYUFxO9FWm+hH9aK94lCnb
rn+xyfZm9LwjXRiCaFt/NPzhib4EQbCQSt4NN4kb3nIXuen7OnBEBrp+psZ2+M10CQfJAIhc8YXv
2TF+0D0qaJbM1gQ0kXDKPfPI76Vtdu4gpPnLLHPkgjKVlVGAjybHwcElzwsBvHzALCOQFvU7jzh5
k6BjbY45eM0wjpMywdx8H1yLt1Q1PfEgnGwVVvs6gLSUvn81fvuFpz257UOXdTJxe5aiuldT6rEF
Xi8fFuHHfuiif/jvPnr5fcZHqynIA1OdEFGmq166RZ8EzBWuSY7arNj7pjhLYS8icd8HmhFiKcDk
9+l7LX/7b7/PlHgKJKbNIRzQXogly2zvhPxx38Bm9L34HPveI2dDnXcl0M1Zf2p1zPoph44nE8M5
TiyxsFjpGmaoYSPEY3QzZ1dJqx8VrTvEuAZY++vhbQj9/1VxEyeDXAg10qSw3EXVZAkZz8ImZmh1
bnQm4BpNvAwaxaL0CO7jt+K4OBL4Yq+7A5jnRgfjH4/BjfZlvPoTXMHaMBMfYq0V897sMVSQu6Xh
duQ+Tu/3Px/PHZiYkIe5usRkxiio0dqDKV3JcfoBPPKfPF6tl8KEgKKbMqURFyqr+DLW3xZVBS/+
6/5aeK7AhIESzEehWCIMxGVr1fliybPB8bZtXwAXCMTSZWIQdujNWHrVaFW4W+0OTvyQ3sSHBaKX
w0851vgIZDxojkLuuOLvJwpYKAJdDwlaoprGVqC11AE8blSyI823YX7szMoJpIdE5mmn/f4JP9th
PC4tByNSU6I4aQ/wafA0t3/t79HGKNpnC4zDFfmSzwXGi0C6NTiUpWJ4D13zIQXB7OiUzuyAYii0
4i8cs78XTZ/NMv6XTXlQFxI66rraPYZR4NXt5AsqBCeqHIst7oymsfPlx6QNTtbETtYp/3ri9PNf
wHgnGj6j1IUBxKyFs9zf1eRO481Y/Z4HP5lg8d6ZMWmhGYqKEwy9FRqO3HT2orzJUmH1Mbc5TRsc
n7PuZ2tMqqpBoj11YgW+S03xlhivqEXuCkb+2Emd01ahLSzQDinql8LgNl9o9b5nm273KuprRTOn
UvOTlEf0KAdPI9rkbvRkoEYrxeoPIydObtSkn1fL3CeGUdCiiZ5AOT0bynUx+MMS2l136Cs/ArVY
+bUaYruP73DzcOTgheO/9GPuLZhJc3Wjzeig/WxM9i6dZJsO6rXpY9bciTiQ/t9TwueVMulOr+al
MaVSoSVOO52i9CgKR85y6HHbWw4TZ3JtULWa4E108DAIYSXO4uBOcdBvGnCufKUKivMViFOl6/nA
AxzzlscEoEAhUTHOOYDU4qtSP4M3pBg4b8v0r99bHRNsQi2qoYybQUkM1L7SQlz0lS2pxTS7yKnm
Nq65nzeLiSqxaRqzHhZoWJ8kW7DSU+5/l33R5c8HcL4bi5YTVXVaIhXSUi2x5ZAC3kXy30Ik+3Yn
RJgxVCSYWKJnMtlVci9zQSe8ZTCRQ5EKwRx7qKoqIH1EqQAqBatobRxdJ/9o7MrO7Dqxhad9h+dZ
ZaKHNgXxgPk6WCW3htlY8vCclpq9b4STvDUmRkRaQaQJ9bAjLh9lVVkY0OdY2F4GSh/ck03MMDHe
hkFrMiUC5rkD4TyQ91Z9aHnQj40Ki3r0Lxs/m3Gr0E6WqRdlKhVrPAPqZ+cglxItqnGaf60OGTC8
oouYN1lc7MR2iL0YZvKZlMQmqWQcJdM4VMHDWN9E5UEpXxP9rRp+SO0xgOZFFjr7m8b5pD97BKvl
Doka5pEBq0S/CoWPoD0O4cd/M8E4n7gA3q4keAts6mspOuXSCxcbylsF43r6KKZlk8Sqo3Z+pvoG
BkyTPwoOl+2hf8LqQ414t4pInKiOLAQHYkiuERErTkOOi2+863z2PyY1RZh7CdMcRRSVtKKQ9UW9
psQ4tDmvn6iGtSpzVPS2s+FlaUxKAsmeNowismELYUARo7Fq9UXDGMKcnAs0EMenfX+gm/F7erqY
Y9JTOmZodUcoZdTAGoSvTcxDvm3XoRcDTJjIhSIBuE9RnEWOrDR9kaLvQdBZIrq8QfJ1fzE/++A7
q2Hn1pQyltQkw4Uiy9KrMkzvpap/EdtwBDnXcpRC+ZhL8WNJ5MoK4+lLUfYWsIVOPKFMm4e7LEgU
qyLLS9OJYOOf/HQpHqZwOGr94sllctRL8blbAkfPNV5Rt1kniKBzJDJwgLrGHMymIkNV1yPO/kn1
mkfjlXyQ19aRT4WbeoXdjShkyQ2vgUy//m8fbGWVOavLVEqpCHliR5VysGZYUpDaNYFWF7kdOmIl
oj/wZid5Jpmzi6Ba5B1AYc4QPMXK9wLTmvLN0yg+lnNgmc2/75t8OsIsW9eA6jKdgfB0xPjc1a7R
+nrl7bsd58iyQ4aTOEKkOoJ4oSpkltQ9j+WHHHi9MtpLbtpacdw3xzmyLCdBJpNcqwoqjV1+ZMUN
4P37v7/piZekyzJzRUMSy2JCoGHVfhWrox6KVmwepZEnZPMP16hfoYF91UrzTO2CVoJY9dfe1T2Q
+hyqg4KsThztSuAqFvC+G133KmlEcyIp8YCSKBYe1e5bwK1WeH7AhG6p7vshmHoqvm2rt8ld5VHt
w9AvbnNfB/YAMNzcCx5iD2zJ7v6ecXKuxITxvkxACpPiU6aCK8a3ZeSWKucquPFCQU+SrkM0k/5j
AeFlKTeLGCBV1H8NDiTcDnNi1Q7tcpXezB1B3vbCizVmRbMaVENR45Jr9M8ylKyN1Baqh1R/2v9w
205xMcOkJ2lW27gQcQMcyDkTSqsoeEXddgL8ZYEVRtABIVIyDZ+tLcVDV+Q3DZSrctxoFsBVE57U
/GZ0vWwSy/ABXmxZS2UNk9tR72jdbR8+KMGPKD4k4qkLvZzbfeHsEys21odhJRXSoOAOVR40P3lt
n3N/vot/JO+dK/i1lzqp6vOmgHgflcmWkUnqINBD1WlSw2qj4WSKtaulphW1hl2MhBMSt4/XZQ+p
F61CRyUO0aA3oGuQkkNgXGn1sfmzluDFBJMWq6mZIaceqU4Qfc0FyQKMrgOoc9/b/yHkXqwwMRAN
wUyXaOdKue7d8JCfIkeEqvZhsiWv8+XR+rP0ezHIxMTKgDJPJyGZRMZz1Lu5hLmw8Mf+qjhn2GBC
hRTkJJwmzCtJhat2zwrXx7cbxpdFMEEilJMqlwOVIgGBtYKWQeTornmNsVkv9HjkfRxfY0eCx34A
wZKIkoyEXyR1Rv1/HkReb/8fbja/lsTOh+eNpJS1BCuST2zFboEpCV2QwHmUwqx95PN9brvepdRk
ny1m2mtLRVAxlJHdgfIkP0A8zQdfeXyM71Q7u+fJLW6m45VBxtdVskCPuENon8HMm8VuL4g25hGi
/LgM1zIeFva9kGeO9fQlJWVWoa4FO2FdZVYuY8g4+CFhqDsDAVjMQ3Jtev1qeYzXF0uV9xqSsjNH
GBtv7jTpsL+gTUdcGWC8XjXrKJUCdCOU+EhSZy5us54XjzZP1sUG+0pRoo2utQPemLTr6I7WFOk1
uVt86TvFtDcjJ4xvgLdQwqzMMW0dodA0knatgksWZeFMT81B9SFNzeWA4ziDynQWSZ6ORtVjXYoO
ufYhsGRcDVqc5ORrKOt+Wjcc79t+S1stjcmI0KXW2o5WtyoIheJDdjf6wXGwCwDhUoiE0G6m+cpV
Kaa/unN/VKmTrhKjklfBIk1YZ+s2RxMksbp8q7q6r9qp00P+UvF5BRvHK1X6/yuLZdEacg/4vpPX
N3FXWlJ+P6acUnezpll9SyZyCHpT5kZVKU4dXxdQNZWEH7XyV5zwxBM3eG8/+yMTMwpxIlWvIx13
DoWKQe/SD15lPL5bwKtYlRWfBxd0UDYlZxivSME54Twvpf+/+pZqOIZNmaIZaLamp2Ouo6ns3rxV
IJdX3IbTy3482azZVl+ViSdSZ8Rd0ZmK0whvRvRYSYiRwvdpeu7BfrZviuMk7PtEOiLkRwVMmeJL
07tlhclEf9/E9mvLZTnsA4XUoYjXJziidv/3BLzwQGmKZVf68u9ZAz65icZEk6iPMR8wg6imCh9I
+ywPuj0M95z18L4Z4/RZh3NV5EiXVDe7fFGBegufwUn2hgFSl5zJoXz/94pJn9fFuH/aYpQtHNDz
UpTpdZSmj7L/93Twn00wLl4EAOarygITiy0FP9SGKxjISWHs1AtadroSTViEeejd7pjh0q+6+Zk4
uQPqII5j8zIYiznrFblYuhDtrCUxrBm40tiXpy997Mmdq2OAKJY7e+BxqXPiBMtJMIEDStDpa0il
fCSVkxk3FYai9NCrx8QCapfjidtJxUDfHlsDxDOTpRdVxohBTiub+8UDEY7TYuZMeRo90VUOfMYW
mqN+z2EXc8zpSgUDD9AtHH8ipRMKaByLvJp+A61O3fBig8nOYjCrxoTJbNySjZNoVZirqSzjo7MW
m8Iskx9KaPFHgLeP9MUqm52nNI4DEfFdIm9l+i7lb8X8dX+zeCbo/69SiBGIRSLUtIAjqlv1g1NE
uV9MXDEWuud7m8REpxDRYRoTvATOp+ZI6f0AMfGKG+lQ2H/UW1jtFROVBk3vWzHCZd8cfAINkaE4
tfSwkc6aFcne/34852PiU4q7eLFQRak5O6TDUZ44YZ1+l73vxiTdSgctu9aiUTLox7w+z0Fktdr3
GIJu++vYvlBevhp7bVXGvgKeGB4eHSdguXSvfY5941Y70xmF5DQJ1h9Awz8dKvYO20yLqJYd7XXd
gr/NQ0w8yA/D1WCDtNAl77yHC46rs/p+uRInfU4fLiYwzSzSsyL+ZZbf9j8jZ7vYSQUTwsYxaeEO
dXEllAc5NC1JsZuQu13bWetXaGD1/YpWGotUQ17EOO1Z9Vog3FtPv6dTM5CE4zj5P9z9L9aYKCGa
qiTLES4ntRvcD8flKvZjW7kdHfB9QJCKxwNPnXrH6U0mWODBZ0zkAUlyPnUQftSO3f9LNGcbnrDy
eSZSxKieo6KGR9Su/kgdMHEgreckngE5MZt2xtEg+h6deIIVPx+t9hbIRI0uz0rcY2F4PhVPsw26
VdBBKnbmGXc1XqmVysrPoP+2qjfjkEG8hdfV234LkEQVyUMyNIPlr+3iPo3lGhfp1o3uFADQOjA/
/Q1B4yslbx6KizG2SZA2ijm2vQQoowAu9eUl6rJvS1DZYUQ4F7/NaLyyxFQeeToX1RCh0CbloyCc
5+X7/vHeDCGr32dKja5ogkkSsZJI0qyxUyy5aG+AI3nYN7N9N1nZYcqNMNWVVJzRawu/je50jE8F
JjtGR32JvT96QV6ZYmoMuWkVsRGQmJUFbxrko06AeEYPJ/iY09tYeRCHf08BjbC/ssgEk4yUUqGk
uNwNxrdQHOwy/FZ3Gief8XaKCSFhAZUnaUE6G8QXebCDAE7ezM7+PvHcjYkf9QxkFhhaKFcK2uLG
l6zgGOCtgokTqoJQOJjI/oJ5ksTrvPMbmVNg0J/4LRStdoMpMIhmFgrREYryMfGJJjidklpmKdwv
RPHbPk+stF2e97/bBknaJxdg7/fI+npO8M7lDN+LM50Ppvym82t+nb0HIMQo76jYqOoUvvLQ8ghu
ON+UvfeTSAZN4IxcJkvhoyzFGC0ASUsqNNz38c0cffm07LVfbQelkwOsEvxbiO50vpVm6Z+Kv9zh
vs2cuTLGhIzETNtxVOHwSfhNSmSw573WomZpyzk1jkR+ngROLNx2fgVK0BKBzNTP5Lq6OZAuNgWp
QuCQpOsuLew2F//I+y8WGO/PUuTIoUAUzEy/Ut8A2cvEPwGiSRcTrPd3bYPhfyxiFP1+OJa93w3H
fWff9rdfJlhM0yxmbdt0jeKIlWHL0atczlbf+v/NCJP4FMhFBD2FYgzR86DoVhN8yQ1eq4S3Eib7
Ye68KLs5AUjBeBxihyiJNcfe/kI4XsWCY8a0l7tyRjcGfEXT/B5zG+08A/T/V24bmwvaIXTaQK+N
gzK3jp7z+I63vxM0mwnFgQEd/tlERAIijSLaLYvSub00nFHK3gjixIPmbS/lYofJcZmhF9VIX0PK
yi6S+3z4sb8X/1CGXAww+W1SxTIgtJHzN9sZBMttcF0DkR6deC3Sf6hIL7aYw66AkD8KBYVChWeb
jsin1zXUYSB5CxTq9b+fW6cJ6GKNOfeqoitVoIF9IM0crSF2o9tRyOsN/ASO/Z5bf1lh79RjRqKZ
1IjJs18cBQuCeBCbpjPeUIa1pa+T/hN/o3nkKrN7O/KDBx4QmuOK7BW71eJKESMR3j499vnDKFxL
DSeEbl8OL9+SvVe3c24OBo09jTO6mEXFhHf43P3kNmj80JM4xTFvSUyim8sRtA4NjRDJYmMQy6pM
00VvjlNA8hySvWH3pQkucQI02P+y9/Bu2plFqfoFp/yyf9Q4R9lkQgYyaaSbYAVyWpU4tTgdTDPj
CGpyF8SECy2sxaEp8eHmkwhBwekQeJTfRgUWmg8X2FyQjOulJqoE/QFml+JQCTWMGMhOYR6j4mMw
XvY/2KYXrH6fCeNmlMeituD3w/LK0F1dPOUqJ6dut8RWNphNKWVQ+WLyBypx36lKXO3Hz6ELsQY/
vwNdAthJysP+ongfjdkhYY4jpQNUxTGbr6Dkt+bsad/Atg+slsREdDPLanWkoAPVwlk9Q6DT7cAF
t7iSFZ14VAH0z/0t/K2MMSE9TDppniZ8v7m6C+THrnuQzKtqcjlr4rkCE8vb0JwaLcaaqF8DnuKP
6FUmlugTL4Rvj+/5VXsIOI0+zlaxNxgN8pxLkKA2NYzMn6vWTQ39P/ofe1Mpq1xRq4SWKr0V+HRM
cH41wR+dPw2+gBdlPBr9Sa162TH2xmKQEYSc9MYydEehh9JPHlpB9kezTSsrTGxQjagxtQaQQ6kW
rwiCnlnzEAA/2aF3fI+dnxLEuJIxNwCkSLgsdhLlrxPITvqAuHOi3Ctz6Qql5jZ6cAWMlgtWaa8c
21Om1l7SBoWzaHjJFye3iKH7F/aWFGrOJEfnahq8acZbPxqHVk0x3Fn8w5TjexXUOmB0vq0W6SYc
4OzGN7GJSkuX5kfZwPW20L4pUQ36ZS21iaDZUmk8gdvsEAv6u6mWdquXZzGc7pu68WRpOtaYY16I
bmGW+SOW4+s5Ma+CAH+KQhq/MZJjOxWuaZZeIEUgGI+LG8yd2LIKGiqzBft3ANRBrQFlMXpDokS2
ocvguJTtvtCPsdrZuAG/TUt8o46xOwgBWJAWTsLZRkcoqqpjBExVFRYx1oyCuSwGbtqjXb/UN5kT
nkygxCkXGPk+O9Cndgko3mkP2XR4U+KbB3RlnImlmlF02hTDeJOdi/kWkDFO2Nm83a8MMKE0GUhd
pzUMFGe5tOjjheoOfxkWRrNwOnmPWtu96pU5JpgWYqHOUFihVRaNcjUm7hdHhQzxdBIAS88Q7SAZ
4PE6xZvBdWWWCa4DweNgFwJnGIUjGLajI9437EUVOJlv+11cMQnRUC1AOZaJCVA8rhud+kowR3ch
oCWSBg8Jm4MMfGsfj3dqlLqo+85xE/IKWLpTe7GCyfN5gg51KOOZVTjQpy+CfjyFYLV+7GvnCrd1
R/Pyx9AROTSK23u6CoSMj4Zi3TbNCAhK5y3ApRZPABDZ2rH9irGxv6UySowOmYg8f1TcriyzzisO
U5/PGIzrUi/4ofnxITyRV0K82Vteco93u9s8jCtzjPNqySD1NX1uIOTQ6+em+pM7wer3GS9Niz5X
AGTHaIjqheNxSU9ayYlm25fhiw0WuZGZhgYZU/RxprobLNlYnIQox6yVbwax8ceUTjCaxdEUyNXU
Qmc9jDlEmBucT7i0rv4CpsmTyUkq6AmkaaT75oxJ2kN8PXxprhJom56SGwx9ufrr8Jpczz6PbopT
ybFEQ0qZDZ2q4y4UpxqmxSUXzBtWOog3UsbVcNqMOKtVMpHAkNrBVCimbvDGF+jmeZVX/gie8E5w
LNzoLXGTN5578ip9VmtCrTqhGAWsT7uvcf6pnmNuV4fKXez5jNLY/aN7+WqRTMgBlhqEYTnCakgg
mvwh5uBiNjN3P0VxTp3OhBeJpFOZ5aivoiY6T3p2LatcHDrdjZ3YqTOBZFn6vopFXCqFQ3Y0TrRI
JXfDge6WdkgfeZIF9CDvmWMCiRr1apURmNPQr+1fJfFLWj8v4C+VJ2s2DGcylv9WEutMaOkTPJMu
JlwjANftXHwr9fcBQ//7O8U5X+yM0djrBckoycSgxVabfujqqZ9nW685IWT74fnidyw0q1ukWIBT
0O3SoAeYuvRJQv2SAyqou2DtOVM2ygqaeVRQLPH/qO22Mk9rqlXz1ShCTVYWbJ8p/lWo13mcWVHS
cT4m75JrMBFEyfMKDEFYJIVSU1LF/odgd5buS+fq+j96pEEP4WpJTS3LYN7HnV3xg1PmdQfZ14AI
44Yo+ml2PJ9tKifDNMRaQF3EQ/cGYbF7rwB+b4/JKXTS931/3O7prTaKCR1qoseJKMBadCxfxDPI
6g+1o92KNgWYzFe8R2iuPSaMSMUoCQFFkoJNN7IpdlV/qA6dm0PEERxcj1yDvM/JBJIibaZWgZye
IwLNd0S3GWJTutU6lAIux/gMr8G3fRlafVEmjuQSRvPVCZf56Gj4ml3dUrLb/Fo7ftcs3DPd1+hF
8krU8b1u8zD3/1C7GJoJlRwdeA/GeBxOJYQKgbSaktwecfOW58c2JlapxpYwCNaQuip5wfSL3aL0
3velf4g5v4z/1gVv9FYyBXzq5mt1TqGbAiVBT77SXmkrrbhSfSB7neImx3Ov/mQeeYTX29X9xTxT
NeGLLOkCMTqnJyG6hW48vNbydynKHJnw5vOo1/x+SC+2qNetgkERR0IpRSHmAbpTqjyO/XUBxdox
PMcaunm8tzLetrKXpgw6amPVo6we7eoIegsv/EEPTQRxe2zq/jZuFxOXpTFxTlZnrR5mvJQ2+Xhs
5LG0ssl82LexoThJK9yLEaYsqlMjG+YWgxu05x4f0jf5EIJ1SbBU1zgWWBqlYycH/dgfElB7y0cK
jQImhtf8365BL38HE/5CcDVrAUV19u2DFp7m1Etqb3+tP6WC9nyFCXkzARdllYBDbs7IY9vXwHw1
xmTF2fJVLu7NvkOBA8ZcoDFQ81wpZX4MwghXcMgaAlU4zt8m8C1UkupVTXcFeozvaUju2yI4jajJ
o1a7TtPMLXKI6QXvUxfV1gRUb9l1FiGxlRcx5zLL+2RMQB0CKQzVAHmQzE9hcjPEp6ThVC/bKOyV
ezBhTMaznaTU8EHtWrqZPOMEyg9k3PKsP4sNuIRyDyBZTnfgHwL3/3wBvazPZ1oj+SSVBVJT5SxI
vLkbHCFpUoDcN/862XTcMnFVPO7dzKfZDx0e9nL/3OmsqknfpGoTKgQgCPXQGscx4KyP9/tMyBIS
PH+mAX6/yJ5n6VzWnHvzfkjUCVOMtS1GNlqKuhXF9JjNtQW505dAA0xhlt1ALe8EWN0/WpyMoxMm
VkmiiKl9yN+Bizk89Nfymb5cI9u8KU+yX4CiQrQhb28XP6rvqjNfodG9/wdsd7N+OapOmDimy0On
g/uKVqAgnvHkQ3cYvfYoHXiYZt7uMYFKKTAbM9NSN5CeSPFNEF72V7J/qnXCBKkpnUNIZ2EhYld7
cwWaj05zRJm4+2Z4y2CCR14VZkekGdc6aD1Gt+XCSSy8ZTCBo8yyzIxmfKZeuSpBkSRkL+KfvUj+
ihM/fWKV+0WzAi/XjL5Fnp3i4T4jbt5zcsbmWYLotwxEngivYnYj6xKp+T/Srms5bhjZfhGrGMD0
yjCcoFGWJfuFZTkQzDl+/T2Qdy0apgd77eepmiaARqPjOT38ViByfl2yu9o23Hbc0S5QCt+siUiL
mWf02wu1EsedyqjHGhAJsWtdBBZfVjFertvMnXxQohz/SpPfE808mAzaioxO19BLaZpP4+Qm3etl
FdtUgdX/czdlQI2lb3Mcz5LnLlBeToCY8nst9v5NDHdEilSGSr+gY3NqX9LlZbaeYvvjZRHbL9Jq
Kdy5oHeFKoQNI7U+A0xNAOYS+/k52YXgYnMZAA+AoBzpttxR3zyotmCJbKd+V4ufZR2eRUBRMAYq
6zgpOXlom69G1np6GphjcHmZAjG/EQdISljXGlB+a/NBUr/1+nWn6q6iP18Www7kwmre3LTVtTXz
PglHJdO93rqeois5v8+shzHZ9T0V3SdVIIr9vhI1V7k8W2xcd3Tj68ljrMvD3rpiM6fNk+g+CfRd
497dko7jkPQQRuMn2p1r+tTlf+Pyveuhxqz6aj206hdlDtl6tJ3ef23ivSwLyuzbY/ErGWyZKxkG
rea46xA8zm/EPmxEIz1j+BiTfiWYMEswgAyA9QNXkkAvtrNIK8mcwZiteFZs9I2/xSLM74uO4Y4R
iGFwQUhgtG3Zf94pnrKr66esnZoGDoOUO0t46AARv3SfCD2NnSsZonyjcHGcCSkMsOjJPba19UcA
I2aeFDnF8/jGVgGWZVH9YPN9X+0l9/6m3dLbWY6W/0kFL2vfOC3RhSQ728/Vzz3kSbwUozSLbIav
ogZhgCkv9DeVB9WpMH0vqsYKbBPhcgqJHiptjEjWm0bbKa3vsXJYyq8SEaXXRXI4i9Gplt5HTM7S
APFQv1Z725Gjq6R8umwEtx3W9wMinLVQjLmgaYu9a8i9mjSOOXyTtGNi9U4j+Za5OFS9s9K7y1IF
WkE4+1GVeRmVOlY3tJpL9OLOarX7yyK2E4urujInQ9XlZugmhKWtPwGhIdtNjvqRje0y8B+g4gnk
bVvd9zI2Z67McaHGYuNpLsyghUfWpR+s7tvlNbHL8vuL9S6DM0zWrP3n+We0nm2QBj+uregB2Y6i
VlvHXs6V6ZV02rYaYKIxHbfsko/ZI9TwpCdudGcdYlfeScd01+/pXj2BrMizE0eUpBVtJmekKvSO
lY0ElNgMbDMoVoDYItxd3sttFXzfS84wWSMtSo2N41vpXpuuYlPQJbLtXfz3/y0+eZCnNRpxGObe
OH0epS/W8iDbXoLdErWjXN4ri08ThDVgqY2lBkzrEFBJcvK4cKgkgi+4vF1gG/5VJTrVTLN0QkVx
LAHp/tWMv14+DtEqODMkdUY6UaohhlJDbwSAqV1n7jwvf5Pz+KnZFp8fmKO8n0wbr61pRDeS3t4W
wiG3y5fU4jMAaUVHSjOkIH5w76ZBv6N7cWPFHx7ydwXjjMFimEaNmce3h/w74oBjHNjnHkUMRiAm
agbafo7ehXEWoW+0ttNHHI/cfG3D+6S8nrqdTUUFvE0t0MHha9oGolw+wCjAsJgBwZtVCT/o4H/q
PluzIEW0PYH2LoOPLiRr0fJJR4aXxVDk248ptOFkg7qExbcTaMKBuSSfpKsiEKX0NrdxJZvzHmJS
zp1Osb6wL30lOrULZipsVxoFqbftx28liLuuQ2URlFsxU8Eev/66RRYsdzOMktaH+kbyiODx23Ri
V+K422vknVlrE65V314p4UGPkNIOY0cnj8ZyjmzReIVATfjwQy6WhEoTigWqNgfToHxLjdpNDVsQ
5YhOi33G6hlUjGrSEwU1szSW3Fa2740xebaSOFAkafb/wv6tdpC7zWVco+mc1aoGu3NUGCW9i11b
fbgsZbvdZSWGu8c4piWUFoiRA7t30M0EvDFgIhbP1oSRAPvYnbXREVGRiLSDe83lNEFpg/VPpe1O
6a6J8WipuyFG+VW+S4QZReEF5152KTLKRKIITgckYHOf7hgMUuRXGOKovcmPAHBmgq/yTILCFTku
m8/k+/7ykUhlxUYyhigD1nl8Xcb01cyag+AMBdrPhyAFCkbTEsI7I3fNgbraKYRTFh9+5H7mfeqJ
gVU237TVsjhzktr5NM4jbGaGtDq6z+B4YnZpL+qNElw4PhahQJ+RGvTdwNurnUg5VI3hRMaXNBEw
u4hUhI8/wpSo+bLAXnUYXJqPDEcz9aVr5lInGUIEdALAwY0QPxauiKZStJe8VVkKYqkaPKnMnvws
vOu7q0J5HCZXIqOXSdd5LFitSCc506IBx5/0YOPwgPjjyVUdTHrrCXRSJIOzK3NiTCTXEGzpN6qr
+vZrdDS83lN3CXoTE1SlddEtYMW332KhlUpyRqWMKynNU4SQ4ZkhhUiAQGVt5WLGnO1a+0oSO9DV
M1DGk6SBtAItkB9mv3UAyfCsB5Ovu/QomsIQvds8YIZq0bnsQ5yVHIyAJGP02cWr7hOnPZBT5KnC
epXg4HTOI6njuu3HBpQ2bCxo/JwerQNI3I6LGzr0lHqRJ+xIYbbiwsHxAJtD3ZvtpBs/4nLlsfxm
+7VHXgB64hbgYxQ4/AJjyU+jEXtR5TIEwrBuHyfzWJaP0/+fNRutC7qtKZpNZMuyOd2XMQ+g5qqF
dHWz67TbEDm7tFFcwQ3b1vd3KZy+y+ESRlncAxiRLosTg9pxzObXzs40h1iTb8rV91FJ9pms32d5
+3RZ+raWvAvnrgDAmjRJz7FEw9CuU3n+pI9y8C8iEGn8est0SSMxZUW0Ns4fQmV2ylIEhscO4nfN
++8qMKP9q4iyarJmZkaqqu/6EPR9FLMGQVF8p1rtXF7Nttq9i+IeTMsolbKr0XbVqx/T6NCC1VRE
T3b5TGy+vJ6ptZbIFbyqol8OWqTfVVK+v7yK7TGFn6pt8+GyETHMwgGO9o8Wx/yp6By6Cx+NBKNG
jvH2UiIRfy6LQ1r5AuEsaLh0XGyPV3ZXX+RJyXOwETF2ucKrnwZn/qoHrMI1P0tXqiBhIzoy7pk0
hxx9CjqqThjLmvQbpaSOLBrz3A7aVxvK2YrGWECka+DQ/tugGh9Zg+q8s3bxrhXYPpG+cyYjLPJI
MSJ4bWOFeXpUTUbzCcQMDmkCqxWQH/3hlXzXeM5EyEViKiFhgDV7KzCBJ1yc8oPsNegoFuXg2V9d
UAy+3q7LeUWiOodizLdLizm61CXRFyB6OWqDMt65K54uq6JgI9/WvtJEe6TGACR55Hbn2s1nciQI
Z1w7Gw6V1jxGcyZCqtl2hH9u5psarQSaap4qqYRXS27BlaZ7stU5obVfhHkCgdK/+SMrQUNjEORb
MM1YXEm7zjOOBcDkTX85pm7jg8UVc2WiEEm0mcyurUT2htKpRQl3yopewt5yku6blB1VhKNz+Vd4
HO/X7a2tbCVLI5ZVNg1kqdnRtB7V6tGoRBW17Wz5SghnOLpWjuoiZXsIqux7yWEwD8hdnfRzCMgH
6uUozOPWKS4qUgHQoJ9FyTnBS/BmxVerLBtTogWboFuqR8v+PuaCas0fvNJ3deQMiRLRYhg7ViPC
BCIGczwMwweGZyBTBjI94XScSPs5U9KCqTuP0RLiqct0yPqXUJu8qQ8duf54+V5v15jfj+6t32K1
c2NIqilqVOaLzv4YsEBieEbD+xfpnN8ykjhkQ/RHkV3eRgdZieUcETRRtINkw+nu3Wl37o8kYBx1
1pFCcwBA+CViUWjvsZeueSqO0U40jcEO7DcLahiKpVsWmKj5FgG8csVYFSxHjf646sFYXKu8SiLd
6c37JRLBAm8amZU07sYzwMN5SdFNVNmvMQWfEjiv579q3F0JYR+xOkpLGZMlRcLf0+tzJQHJbrnq
ZVFH+/ZNWEnh7npKtUypGIKdFKcpSi2hN5eSV43m52RC5/IYPUSmcQzl5K6ownMVN8doQuG2CgUx
/XYn0OpDOEeil+22G5kviwbwK2nPUMa6FwaeM5zMJy0HvEyJZtXiLW40YZMEnqHoSDmLoCuVvSQj
FMiuboYlc6p4X3SC27lp1lZL5MxApupxMRjoNsqko90BAFzQVCz4fz5XJ8uSrhQ1/t+qP0vdaz58
uGxdBHvE5+nQsWcpyQK1t5Zz1wSZ/CTkzxGJ4MKMKaVqAc5OVjUL9PohAlZEJ3DsRCK41P5c1VPX
sAG1nD5IIJSTcxcDQt7lrdruQng/az4hB8jGRSEynG8Ega40fBsjzWnjp1ry5umrXd2BAKsd478J
0lZC2dJXJkMxNFuJBgRpofVgxzeLfDbLnWBhAktLOIMxL7j7eY8e8vFYXSm75bG7gY1PnOg839hn
daejh7z5NpytyBEmk9jpX7DyhLMRhaLkRSTBbaWH6rAcavginWM86Ec21yoac9pu0V/tJmcSMjk0
q7FnmDlIu4+B6jOSIPUxvWLVT9mjfhYUXwS7+/sVtmzFMohu2bZuK/wMKsnszJoa+F0/WTi+GaBO
ya4H5PaRwPVocFni77fhV4HcIgdpTCvFRj9CZwey8jxWnkQFUdvGG/OrDM7uSXYXNQbGN2DaVeDa
MDYYhtGbYc4bDWhCRGDBHvITqAn4psc0NRSG1xRPxz4VPFUbw+u/rIefPFUW0Lp2IdbT7apD7i8n
UAI4CXWMjwM4cjEzmT9oHyt3dNJn8+vl49qIt3+VzRlI0+jCSo2nHwqyXAGI80iwm/JO+x9gxtld
/vW+/SqMM5WtFbY0MlTFs7PmwzwYTyRUiDuRyJ1H6UWwMuYjXhLGjnVlvOZSbdouH8EsQtSgr0Jf
S9X7vkz9bggx0xiepkIBH8JwXkLNjbTYvSxfcBH4oVRGBzMvWquwrpOyKtAKd9RFYbdIMznbCWhg
gPEwcFFduc6azCli0SpEJ8ZZyFoH6BH6GoBDL5WuMeVORg40jXax+vpv28XZDck2C2nJYajq/IFM
x0k/gTPlsoiNEbpf1Y+zG8OgU63MoOutLTuTarwCR3qvVd2hS4arZKG7Lsk/T3p6t8zdUVb6szVm
X6YscymZbiTDuipY66lkPCUjkOiqyNcN89TEqDnkNL0yo+pa71rBRwvUiJ8QNfNyUY0oBgb18HlG
O8nc7QGhdHljNl4mtjG2ZRPbsE2db7FdskrvEh16ZFPoEOoc4ZFx5un3+t3cO5NL78vdeMr/6sjf
pXJHni/tkEk6jnyoz8oQY2l+JVoa+4/fjcC7DO7Iw9JuyjLCypJRP8RV42ZyHkhN7KtAvjYMy5+n
YnQE27l9aX4K5f3maELyP5ohFDNUDssYJTf9x+EUA70eSOWRu5zpUamcWpQU2zYH73K5qDmNq57k
FBtqL9dJ/8FcBCZVtC7urUjkxBgGkqBnJlYt17ZSkOS2YPGGaRvsXvDKM8ty4eT4Ujc2UUunvFS8
MFZBtlY7eX6fh0eJvpSVKAu20fXxywXgves+XP5j5oq0PA6KpjlmXd+WKbJSY4mWTmoGZp5i2Kf2
p1k+FIlyC96g+6SdDqYlGn8VbDPPupR1JgDIJA1WvTrb4VMxFjv0SeR17l3W023T8lNdeNSeotap
0nSw7dEse7oJUjZ52NO4FDyEooNkn7F6h5fQJnCxmVYq911zVcieNJ9D1VnsxL+8IJH+s41dSZK0
UDIr9hymk7/Mh3j8cPn/BQfDhwvK1LL6GP5f0+4V666q412p+lT+/zfB/aqNnGGsR5LNMq0wyzt9
Jv3N0l7l7aPcf7+8mj+40T/Pnye6IOPcEMmOWDwChg2/DJT5zUABlBJj5HMgi2rpAoXja/eF0tIl
00fg4DKqXOPTMAKy7y9aV37ZPb5gb0ghTfS5wOjNMT9ZZyOYPBZqRb7tG187TLgux+qD5spOemML
HmuBAvKV+2Uem3hIoeoNtXdJaF7rvSXKsGmCJ40v2NuyNQ9NXAPqKowe41TzLXsKnalrbzopv0+i
snXKRfvaKgZ1F1k7d9LSOKWxfFLL0M0l6bYr0qNswdNJytu6nHVXNbVjWGufyla/JiGA8Qdyokt4
jxkzr4uNT3baf+3b9gUtjB90VKABk7H4miW5U06OVd18kBZQ6GEqf9K6HQktUa8me1cuPAU8E6fS
R1ZXzeh0b/0KWNFAhkJNsN2ZQbaPH0QtViIl5cxVqo2THdYdkl55dpu3+p52r6qILIW5HZdWxFkq
uSdNKGO2DmXj5tACQeZ/m1PYyBr9ehc49x2HGBJbwiMqHxdPcZZTFJiB5hdCDB7RrnEmy86W2o4k
aH6IOy2BN2/B+OiQ1f5lmyUSw7lzWjxiZj4eVIC0KG5n2oE+tNdEEmmcQMxvCLZA5iRjCIXTxoda
ReMPGJZFEz4iGZyzhtQnXcqpVT0l0nFPX0HM6qra58v7JTBIPGjtYEb5LJk6PFG78esBjPV56f2b
CC6mV1RTT8eOPbrKEGhF6BiqKKckuC08YG0ctwlVOooY6G2qZ9inB8Ys+P9P2f9yWQx2Yiv3IZ8M
W0oXXMqBgHuP2Lc20f2xWILLGybwIgzu7rdzEenJiNWEcu13enxWCXC+KlPeG5EwFhFpGWcAxprY
SaqVABHqg0FJHau6qxIRZKZIy7jLH0almTZmj3ycsVPlU1M/Xd6xPySpfnoqPEmnkVC7KqMKLuR+
2jH0UclVrrVAczNf+ssM5rswLsopiTrkaQJhtb6bumtzBhSyaMRi81hsTdNkFDF1mx+Biewoqm0E
HXC9JvDFF17pSm791MA7sQN6QutE4oggx9+8j98enZVQTvHUziAFNWDVLG14yNr6WA+Rp2fJXdeT
M4FH3veTm2mgu56zXd03u2JGXb6VXsBQto+n6tzRwisAIFoVnT8knddlxDfT4XWZ070qJYfcbm5G
TLCWi+yHVujEveInkkIBZAeAXCu5qTCj2dXkUIwLwJ7jYOgQFUvdFRi+EelogWSSz6WOluNY3cW9
tC/DMHUXdHkkWrHrxwFZNCIfmro61Il0VTfTrqWDiDpEdDbclSGSUbWKxCbq4j3tW6eZDqkkIvra
fplXh8HdmUwzimg2kR5UMuXZSmmQGwo29nVM5WujLFJ3iFpHLbsXo812f3OdVrK5V3Qum7SaUyhC
+X1kbJZnyc8StLO0jC3+o8gpFuwn34xkQunGdoZDNcC9bJXFM0fjZqDz3+QL3hfFtyA1djhWGu0U
z4zQU5I9WeG3WbpLMCRSEpHB206YrYRxNiIMdUAEq1iTcU4OITDrgAIyOst17+muDYbOEe3chv9v
x/YWz63eJyutkHcsZwVD3D/KBEnpMZQla0fv8HCI2pA2ehvxHq4Wycz+Sp4ZxiSbElwE5YYxuKPV
GvcPtblb1o8sozCHbNpTfNMknshUbT74K8lMpVaSE9tMCwmNBP+ZEPxf3WORZnIGcVbisqbzADdP
etWyF6v62CR/lUBfLYWzJqU9StHIQsJZvauG6zacdrNUOJkimjAQLYYzKKmWgZGjmxAWpodqeY0A
j2DcCTSQ+aQXXpC3qZHVubRUjiWLwENCWH3sg/QMZrqdhrYt6hNBVX07Jfe+cb91HjXhGC0VdEBP
dxbaNhgzUIuE44u8y1ExZSx48v3l9QnU7q2PbbW8vOjS1FSQOSDAf9X2/+v0ODvyC7v41vy0EtMs
1Uwa9g7HluKo7f3Yg4BhdJIZGTIRepRAK3jOMLRRFbo9wjWj5ceY7pP0iI6xy7smEsGZCdVEE48O
Tk7PwjzS8hpqkUNqEWfltgu4Ugf2FatNm+Q6lk2mDp2HUj1jUtpVp/ig7jowCiiCucZNh3YljDMM
IGxYFnR2gzSgBsS9Sh2zEnmAmzmNlQjOLgA8YKFjgYOxzgzuRn9GVOMqx+Za3tsHUf/jRjPUL6Zc
5YwDycZZiw1UvlhXNcsEJLvmFN3Nt/a1fjav+xc7QA3Wyc6088zbsHX+TUU4hyPJ0p6GE1xqYE44
SfqogBUiEdGBi1SEn1smdrpIs4JFzgF91HfK3ryvvR8o5VUgarHeaOf+ZUt5cCSSgc86l5E9J+iK
nJ8Yc8dynK/QxnQWHZ/ghmmct1GYIMsrO7whdXIo0kcrvAlzwSUWmVu+4THM4yVRmU+YHGRf279x
BSXOFDnpFesFKAIFEYkodyA8Ms52GLJNYaIgdbzTwePDUDS6k/0Z4EW77JvoyNitvWB3Nc6EtJRY
gw00ZY+0n8PCV7PJNcljKuwqEh0XZz3q2MDVTlLAS1XqQ7iYfkrsyCkLExPY2U62MZca25/SKdtl
arHv8/Q26sLrdil3ZZV9W4xK0Ma33V/ybmv48m5bqu1omEjRtL48O82hD8AagE4n+tn+xIZiG2DW
obUFYwii4bLtpw5ACwZ6jwhSQb9a7XqsVHRdwJB2GHno0qAisStRkHfTMmgGWWBmNrqV2Z18F8ft
fK7oerjU8IGSw+S1Tg8IaYYBJ7lRoH5h0L/GdXQjeiz+EAy8S+VMuQSKn8ocWMuTZzoMU70OmlfL
M9DA81buTT39YzIKqmpCqZxJLzKtCvsF1o6gwMHQeyQ/2Y2JEwM0TccEd3IeT0KC4G0P6X2pnCFH
AFKGDUb+EYI0BwbdyYJGMXTH9vv7UwzfcRVLURXRWEZOkZzU4iYbPv7Ne/T+/1zu1aRxH2cTzI5k
LH5XmvcGGQ5jJAkeeXYEvxucdzGc3bazDs0bFrLVuuYDzsIon+z5K21fK3I3CPG1RXvG5WHjzl4i
RcaawvbThOnw2K68y7smuMw8nH80zJMRN3jFK/lhyV/q5gV9tfH4nVBRQ5xAzfjeKTPVZjstewBe
jp2EWdEQA6O27Whj9yp3rV+HQPCRrRBsS5p0QlF+n0vaJ11pvMzU3aLSvcXqDx2qD3kEMqjEeCSp
8fXyZoi2mzM1ZtYaTcR69mItGKKzRYLL/7/9iLzrDmdU9B7z26RsgEMRygcjI3egmPGBOiR4G0Ri
OCuiNo0S6yEutB7KZ7koge2Sd15Gkw+Xl/OHZML7ejjLoVuNZAwKwZWbSOmgJW8vNyBnGIerVkNf
jFTtMwSupqrfdlG7V+n8WsbhdVKFV1Iv34aK+dKnumumVN9f/jLBQfINVoTqS5ZjPNlL9dYntrVP
TCoQIbADPNNsoSxRjQYT1SvHYt8aXqsFMUqYk8zQ3ZyqF9xTpnoXzA5POqu3RAN6AiyBnH/vipcl
BhZ64ZPiLyauf3lueYx9qaxo31SIYTrQA+ZXdvkYKonX14cyfMqN3EnLGzO7v3xc210L7288zz2b
6kSr6gKrm4PeR+ocAACmP5zgSAFMQd2bolyfwOrx9LO4hnBaFixSAS2CPe6iIndGqXOk8TVURYZP
cB1tzqr0laFNiCyYp6YwQPVj6JnudPoyuYoLiwbKYE1gx4T7yRkaK6z6OB7gRww7/QWZ9hvbRzH6
sfdmT3Xih0iEYCW6DOz3VSCfh2QYlQ5ZzDYBwQZ9TJcbYAc4E3hQw8e8FCW7RdebszsjnSNqjyZa
MirqGX3mp1klMNV/iGL+a9s0fjJ/sJpiqBJsIYbkvrPJXgJKLoajA57Jm9AXXIDLK9L4IX0az3Wf
mMg9d5g1VF7AjbeLjs0pmwFuDBCMvX0ratS8bFBADv7rkS26vLQ92Ds8UswfKmIXjmQPThf3B6Uz
Bcu7fAOA3/mrLABEa2VRIycbZw/SfJUTVEGmL5e3ULQetsMrFaxiDXVxloCTpcid2odhOoz5x775
x6Wwpa7EaIst06nAUoii+aM1noocqABNdri8mj+E7u/qxxkNYzBjTPDCW2q82WdQZpEfak7qsugj
2RvP42n6eFmk6JA4mxGpkq1lMTZQ0VonlYADgIYuORHB1orEcKYC6H2ZXLPk5Ti1pzFvfUmPT6os
ClJF6sCZiIFSY7JglEAgAq3uUAcltjPk100Wef+0b3wpbFILM5oNhMNmOhsYjgS1UEPvh2b4/m9y
uPhmNskCtF/UwgYwpVS7CiXbVKDcgvhTezOKK+02OjTH2yzty0i3WLpIiRz5IfxYnQaUwOrd/FyM
rjAAFYrl7EOq5sCmAu4FQvwwKDztVZLd1jMDArQteo525YnRP//bdnL2op7zvtI1tOoUhDolStPT
cxkJYsXLbob2tu7VdkpKVIZLA0dcqienK9v9BNJMVQGhuqHupXYQvFmCq/WWSVmJi3Ika7IFr7Cl
Histc+TuLjZEfXu/I/Ks/UONH7uPtVaWuh8pCpZ0GvbxQQrgVHiizh2RCXzLgK2W0w22ZgB+FRY9
GEFfwmChdtajdahyTC+0yCZSX9Hdf9MKzmzI00LqtIImplpAm2cFHIg0WwQprQ3shF/2kC+DzZU8
2nSEcWeZ++KWkX4SgON3pwyYKMVrv6uuGYKIecD85x6p+79YpCrLqqziM1SDH9E1dbq0SQ/x0zL4
cktuRoMGCSkE0DKbXuhaDudiGLnZm2aEzWR4c4sHRHk/PZuMKXOnOuNeVF3cum1rcZwVaQapJs2C
vsjJumnk65roTtx9zHrTKetBZCnZn/Hx2FoYZz5aKWvsdkT6njn18jnzjMRLnhs/gWuDyqmkOYWI
kWzreq9Fst9X94FBiJQkw/qsMrunS+wYkoKG5F6wtG0xmqFZlqErssxdAXMIG6lmsbM5IOjLv2RD
fKoq0au5FTGo8k8p/Ks5JppFaIepwXmq/Upd3CkE7ks9XGtIDvVRj3FrIlgYO5Lfj+xdJPeAGnpu
kJFmuHV2g+pfV752QDK4bD82UyLrdXE636WyURRs/onpBWAq95i4urbvrSv9U3ZaEPFFLvXrzhli
gfHffETXkjn1zwD6bpYWkleMOcLcoTn+EzjJZKcFiQODrUxfx84RQeAKlOXNhq900mpmMJx3CpZb
fCfqM7E/S/TL5S1VrS1fbr0y9hErIY2hdnYXQvFH/eOAoaFobv0CpauUFR7NGHkXEHqHqHVW4FRc
9IdoqmsHfRM+KGw/FDpszVi5i9KnKFFYR20YfBX8wwbNbwES6RraS0jrD5gwcAs6OPlYHHsMTWTa
cNXPZ5savlGnDjrkD4ZkBVEd3qTV4CLc9YyUOrlOnQ7JLtPO/VTGQNMYOrU+etTMHdUCoqZeOFqT
7yx1OJO035lz52TZjZYkrlotvqzEN/oAfqGk9Y14+kCzWvfKpgiquDxlZn9IbNTpsu4q63Co2uzV
4KsMk9KRwzvFAmtob/t5Spw0XI55m6NGYIeTU2T2jZwl3+e23k3T2VQsVKruymk8p62KcCUFOSxA
BibAnizm0awsNKZVviIVJ6P82EozBpS1lEHSHWoN88pL6lYdxeZ9jmm6GyvDUbADOTgTBnXBhHtZ
VE7RFq4ig22s7I9qJQGTqr2uJAp8Bsw4m9SrbXIzh7pThzK4tSQQORXLS8OmzWy1840MtB8jUmhD
0027vp0HJyQlGrRnPPmZnrt1FXphZbqdmnul+S2TzSBJyhqc3MaN3AC4Gic+2eQTqfMrJR0zR68H
Dax/wzVNM3xE3DvlVEeAlKoel7y/kqw+sGbM4FAapK11ZUnjvUzKY2N06KpYGlepK92JEgM17bY/
2OZ0GLoudgCc4BELoxbqp3SWThkZA0Xvb8zZuO5bBJ5RpT+aVojpq2RvS08TUV7yRncIKED1LwvO
Lu1KJ2rKm8UIH6MYrWWkvFeBM0EmEGZGteYYU/+w6NFj2Y8O6KF24OvZ5ar8Gg74FoKpals2fTVS
TsMQOV2IPoO8D9Q48mZZccnYugZGV41eP01Z549xdjKqfJcY2acYsx1aqgSW1Ll9MV+F1vKkKfOJ
hHfWpLiDbfoSpZ/0OnqZlNFyphGEGDp1h8a8KdLpOOudG2fdd4y1X5nLZyO3gtnSjwbJgIqXOYaZ
PVTQREnO7vSm9UuWSdCNfZ18VMz0lNQAY7PjIC3KXdfIbl/XuADS90zL9pKUnVO0nQ6L9aBkpZ+Z
tk8ydWdO5eLo6vJQ59G5rpedreXu3Ld7SyKH1kRMNxW7XEMmNExfZOMzIZofzzDtquyaDVADWJ9g
lt/KS+GMlXnQdGRV7NinGT3B83fM5blRcU6ZfVVNuPH4zKWM4TRM3hL1gTQXe0wvez3NHRtwZJfN
2rblBMMcsTTL1niebX3WLTIUDUo70q2h4DFHosd8/CcZfMnNHmhIigozZwq5GhAQhMq1LZofFazj
N5yDULYiLVSQRxqX82RiinxBJ/8oC16BTedOkeGQWJg+MAn3BpSjSTBIjpSfXZ7H+CUEkpJlnbsu
dWwqAlrfdBRWsrjci9pURJJxVbw6y5zO8nLl8+Vz2Qxt1JUEttrVi2YVpZ3aKjxj4I8fDbj+uSu1
DqNpYY13TaB8tAWh6OYxKaZmqaYhE8If0zSWrUSVGtkd+TaPY3Qhw4Iboshm2wlZieHcn0lSNHkm
yGMyniVGIFrcoi/Js7zlTv3CqK3jG1Egv9kHpa5kco6P1sBRVTPcJAqoGeTXQXd4b/oK0uypC4a4
1/gwevOBHnXg+ubPiYgDWbSzTJtWZwmQQo0aBFH3oGJ4Dhy03UL2pWoIygibTtBqldwF6HuSxI0t
IZiKPsvqKYufqRoYliAJ+AfNfNcTTvcBPBoTxYL3rzvTLvmKOxDYvv1JQRd0f2jOyVnIOybaP+4u
2NQM5XTG8f1gDqHIO8X+G3+97ryxrz+bni4wjJvZfVWFLbFMjQClmAtylCgpUK1H2ftHGzQFU0Tz
ap+raxmZDFHLwHYg/C6Nn5Et7cXMZAoHlgHumbv0GB7UQ+sxLt3yJhJyr2/aypU4LtBBc04t6RU6
ZtKocymSrQ6tF7eeS7cCKkoaiTB5N9vmVrvJj8iOU5RnRg6lGV3ZVV3s5vn/SPuu5bh1ptsnYhUj
SN4yTdKMsmT7huXInDOf/ixo/8dDQdzEt23f+EJV7EGj0Q10WMvHJCelZOHhyK9ay2JtzGE3gknT
cgEjFrXmFvOnUdyP0cu2d14XoRNTJIZkamyjguBXelKEQOeQ5mwvq8PDaJZ2aRqcILB6oBVVIzKR
TaKwjcmxIBeAkIEJChNQvp5Cs7flehfpvA6P1eXgfmGC4k5RicGYOkYQiZ/lQB4AdbavvAbBpYw4
fd3rS/ktgi23D0VAUjIhNd3ImHWSbF9/0cEDn/NafHhyGMOu+nSKJ4IXvB/ElTVIoj2p814L2vus
HTlr4qiNLbijDSRQpBETfaP6IESfY2CmRNOfXGquW8PW2vUxEeowR7KA+KCOaQCZ2uxMdRfKR18P
3D+wagR+EAwB30eV6XoXYarO0gTdimi/Uoz6JsxTT5PrR9LzUt7rAWQhh+7hQo6eqzEhPXxdd9Rv
Kc9Kf8IkZOhNd9P3wQGb5DmVvL9bGhNBAlmbk7pE5kM2nNo84XHpy4dtEatdiPJiWUzZyi+jvI00
XKX128IdI2uWgXgbufU+KazwUlrFjeKSV36ZYt234o0gEk1WTZ21kawnZaLRtE7v+Tsd+ixf5/vO
IV7i9bz+w9XzpdGmTvTEGBJhztesJnXR0pl8OW5vpkr0zFGyGqQHOrV3thXKE8VcFJOWZKCJQ2lE
zb+RCHhaN3NzSBtOJxRPChMtNFmX5zgDuI3mF2jUxYVC0Kw2fyx4bCPrIX6hOuYWWOuA2ZdoWRMF
zdtg7wEfyBE/T5+IZ7fPf5R1WwhjznI4IYeWNUCL0DL1FxHQ1BGhgQUPSmt7k1aTtJpBJFVVifqB
40FrmhJIEHimFJr+kk7Daxe2mGc3DnJUPwvV8EvReX3NVE8fkrQLkcw5a1SxNrMZ5h4MopcknRsX
8fP2qngimIBYlGZmjHTwWAp2pvi1DH9sf59q/9+X8IHTYZJrRVYURI4JiWYrj1tipX5ph535sC1o
tQcctwdRE1XkR2V2uF0KW6Eba9p2g2Sz6aFd2PY9CsRNDhGaRUENQ7zqNgLmuFXx2vxXV7mQTY/e
ws8jWtWVOsI2RBFjBF6fn2ZeimR1oxYiGL9uAlcmzgjqVETs3A6l2kSvOFGe7vWHvVqIYMwtCUTB
zCccW/r4QErwoOzi/4G2kKcsxuRMwCJKZoMeAaMadlVj7FJdfmla44ljENSfbSyHRX+aDVR1BhHN
yeEN7aNL3BD+1UanGUq0+6a1eNMX62Hxqj92iD+Lx3gWE1hB7WRf+0OFIf4Mzb0/513niI5xml7D
s/L0R8mMhVQmeLRVM7R1i+CRiKU1Ix5XXgP0521lcvZMZ2IHybpUTSI0eI7x84SMyZyBJ5rw2mE4
BqjTM7A4Rq3W4G5uwhkNOjJaoeQ2Omrd4oOufFHEzpLiR4FHnbp+rDQVxmCqgPtlFmakVT3JBOmt
vJ0/z5RKQgq8bd2txl1yFcGsSux8EkUJum8mH+mYHjQulhD9HFvlEtfNy7as9dC7EEY3cqHCKej7
XMyxHnI2bzVMvic7XDhflCOAClzTkQ4ceeuGYZiyrBAw3LK9esUQ9E1FYBiNS5n2NPhdCjFcID3v
ZR7QF5xhzz1o6yf7KpQxeXHIpwCQDdTVjw62zqtF5AtTdINpNlpIgUjOMf/1tBqei/9/mYyZzCiR
qEGDR118kHdvs+KO7jv1STn3ro8+BTqGR7xp3w9W5gQeb2533Uqv4lkTapKgVgOkhfBEMZqd2Ie8
BfIkMHYjJlUTC3TYr/yeH1S7A4t6/yRZwBSzfXS/ecBHdYUzzUTRYbnYDTBLFd/wJo1W71gLNTNx
NMfNixgzEhpNXzqtf0cm0TWkS9tgrvck6px4x1szE1KNAXip6YAJhDRGhSdIbtqp4JwP3vFgQqqv
R76O+T+0KQiv9RBY+YQiTsJDTFvP4C30xoTUfB6UflTeIndxCT+htQT4yua9sCse/UvHsRWO2thu
Ba1U9XrIsUmp+rMp76eB4y85OmNxLoISS6lqnLWhfJGST6EENMrdtttabTqSrwpje/uaMVGBZfd/
bkvfz6+VRYlNuocG1x5pN/6CuzzihY4kffrc7sjDtnzeEhl3QnP0danMlBtsbDCQonqBnJaAp2n+
UpeM44hmodfrDum7vv2kdYFVBveV+G17MfRQfrxn/XZObGOfIs9609HWNFX+3Pd3tdk5aeX1Ja8d
7V9i21UQ4x2aulartsOmxTczQJJmTOcBzN6SAdDwv3BMrVCEQtbCSBj/0MVl1ykN5A1oIkEGWXXn
vXIJUcAZ72d7dge8JgLQW4ZuwC3k8I402/AXRDraF4W3Iz29NPf+3XQXhA4F18Uw688yt/9uExkP
MsRmg4xOiGwHnmnDZNzVhWr5YRrYYpPwqPHW8zhXzbI9f3mrZFUY4ko02AaGOymjpnaZPOKhqMI5
6nSTPlinLiuaoaBWo7BYs9qoVVKoB0j1KWjMTF70gLhNec6H1CmBNv0HWrwKY58cbRe0DUh1kO+b
D1F2qoTIaqTLKPzYFrNuHAs5TG7KkFVZGQpYZu+1h9SRXuUcDh8dVW69G1Uu2xpHh7r8/lJJDM2U
ATxEl3Wbq5hhA3yX8inFO2AoeJi966d8sTbGN5JCThtMG//zbPOP4HW149fRnm3RUfe+y+NBooa9
YR/sm0OITdU3KRpmFaZnosvPZYD2ZK3dRwN4uwzZrsfpaU7zPWcL6RZtyWUuXC0gRTBfgitdkLnG
TsVoMyDfelD2VB6lCNuWthpvFjplPKfgp3h/0HCnKc85wKWHcFejmePvhDDusizRWFPNEJJmomUI
96ZwVwYctdF4taU15j4FRs0yTEIcsFpETnZvTP+dqAo+f6Epxg8CzCgqwFaB665vHqVJtQEt4NV4
F27raj22XOWw3ShBPUZzKkNZs74jYEo5RyjR97bhNI742O6/x18l21X3fB5vjgbZ3oeKiMYAoHy8
ZPRk1wF9rh/rvzMEg3EXQaA2JJkQS8bwSyhKrtJ8z5qBo0GOTzIYNzHXBZoUBeTDgjw9dYDm1eZu
n2QksCKjf4kihQfQwxNIFbt4WYMDtZuKHHXdbI5ORSztRSP8qoBHG7206B4MXY6FUC1tmDpbeS38
BGESwzqOBF7BYO69KB88YS4xdDr/EM0C/Az4Wzi6U6VLlh+gOdAYeCh+b/BJW7+C8RyymtZAWI1o
TrAFfZD0OiPekDvlol8qUKXrbvvGEVk+jy5YYFXLeADRKO9ZyLNZxrNM4HUzStBQOIYve6mqu2Ti
leo4HtJgHEtaxILZEayziQ4gwSvL1+CPWHAWvoUtPstF2I6mAAvq/fZcz/lZn8yTRtB4JAjiRSpV
dMnmwt43+0NCi0ESkie95tT64MUJ+SKm3T4LikczqZ3GLzj2Rhe4sdFs2TroAynCP/w4U7DRU1P5
e7nely1O8H7WeDfAdXVrOsBB0feos4AttdhMetyhA6vGAxLBHXDcI2dB60ZzFcHsqG8USisbOD9l
/qlp3aJ+3D6gvO8zkcLXwxAnQxOdrr8VwnPBw0dY9ze/fz/LsSEopeEnA1SEppVDXY9ONJmW1rR2
MwmO2PucqytnR9g5GNSM1aSccccL0DDcYcwnyr6YIW/WnCeFCQ2xJJIKfHLo8zCPSKBNzedQff2v
+2KiNk0rQDKwHQl7B2/GPFVlMMk5s/hYoju3eNj+/sd9ef995u5tjiL6qiNJdPRa+YVZb7fzpbMp
SXtN1e/Csvu0LW6lrvVeHqMyfZyyMR5AYNEcw0Pv9DchSu3hrXEY7mbbt9DU5NI+ycjjkTSsjG9Q
yYr+pkjU1JgQqwRhJUdUk41rHOWj4iUAI4hv89cGo/OVNxzGc41sKze9+9EVvZfLRFqSdEbeIdf8
NhHmg11m3oPVEDdkExCu6dfJ6UDMKqBT7L93B70XTK13EeKlRg1EgKKLThTOxybrQNoOEPax/895
x/dimJiadm0qxDPAMcxecFCo3reCuOdYDd2b9+78vQwmZOrz1BdNSUQnvfF3/7BxJzaQ8AApPZ75
fNwfz/V7cYyz1TCPO+pU3DjpICd5AqUW7im8+tDKu/e9GMbnFspUCRPGwt4yMpOLQQJQK6cn0Xvr
ruPg7X508O+EsQ7YN8Ru1gQ4eCFJDyMmArQps7e3ie70xi6xTrcKVCUpGwWWbnxTGtB4yDeNcRT1
jiNnJeGCtWgiQQ5EFQ2087237DYS+1aqYXLKLW0Lpm3I/hMFmU+PMWfScVVtmg5hIoiFNRb5u46T
KQ5xUXPEqN7J8XwYZV6X8UqOgC7nKoM5QV0oKlJuauAK3RWXzB335cn3ot18lGw0Ve0y3pDouuEt
BDLHKZX7MG5MX3Ua2PUlhAKLn+SpMEHRHAN1TeGl41aY3N6vkDlQUR3FYifnikO+DC7Ie+99sGjQ
asxo49ZtKzvxEzjkgMCR4H5gGbZ2SyttvBCw6okXy2bMppgCBXAtCdjnI2I107Eo7w2wXo6jRRp7
KEKOma4eh6s4trIAzGkzyTDn42SY/Ql6zNL0s2VIjwqvbMmxUbbEEIXakGZhjXeV9qrh2CWcM8Bb
CBOzx3BWjE7Eu02eSjtuNSf1xccsxP09Fzg6W72OLHSmvD/ZnYSRVKVtVKck3wUjcJXqpJP7yrdM
7pN0VWtArER/DUFjE9sEkBdJ2qbBDOZrX/VyLTu2Ye1tO8TVOLIQQX/CIgKPoSlpRUuQjVOlkzL5
Vj8Vz2hu4Lj29UvVQg4T6cMiqhQkq1Sn/j7Z7Y1qU2Zc/VKjvHnXWtEhuaNMq4ZuOcm37RWuML/j
ZC9EM75r9GtDLRUAyzVuB8ruBuTdsh2cQqAgpWDJ2CMBBHjDaV/tyf4fKhtexxxvHxlnpiMbOAIZ
HFikRXsqxQIJGpWjYJ4Ixn3JXV9GjdJBv6CzMMHB8LitRZ6dMI6p7rKoFdBN7pTN2ZQPqbwb4qe/
EsFm6MQ0FYSiwhIa9O/gKgiEG5OjpfWwfLUFNhmHOuckyoLwz6xAc4mO0U5FgT3ch8eKI4uzI2xS
ziy0eS58BBSlPtSYs0043+fsCJuPG4rRNEKlVJ28f4yNPemefJEDWs1VF13jwjukcRGm+ogBURAW
AUOBUvmCxhSXv3zHG61Y9eCLnWEchFCLxVD0qebA0ixpvAmCnZQ8afXztpFRO/1wAVyIYZwB+JGG
qRkjAOYivSbtKTIZimA7HuXXapBYiGFOfNF3ohRWver46VHsCsvAYLUy72ojt8OGB1LLswTm7CfD
bNaaoKpOFpWHWOpewkbdz7PgbquOJ4ZxAUIQ5UqgYof87KQbmEwe7JFLbsARwmbFMiPJahVDbbiZ
o29wEhMrSL9mNa+gx9kfFj8RM6OkbrIYk8/z5xwTyvldV3+JylvN5yQvVnoU30UfdpLDB+TUHIWQ
VHvzp2k32c3XEMHPd+QfAQKS017QG7mff2zvFec0sX37KeY6NFmDGnUgM9eDW6VPqu9qJo/mlOPk
WOjEShCl1hBxnDBJbUXNTuMN96y/PK4niQVLBNgzIZUI2sDpvnF9sDZQWPTxPkUXAibCPe7Dg17f
NhwEi5fYJ6VqhjVuqrBu4NpTlkfDUR3a9fDW6caZjF1XIHI+BuBIZJl9kJaAMwITYYK4HQafVVPe
Z1P2ZyZ4lcFcjk1d7idJwZLQl/sr/pw6FaihjJu6tr53TnNDUP8sXmde7KBf/ajIq1TmnizVcu1P
HWLHP1gk3Q4bt0tuzB2lVxCetu19pbxHj9lVGtXzIlIpUt91OtVjfGgP/9A5RrS4B4io+aG6eRvl
/KY7kUcuvHHO9bN2FU1d2kJ0WZRaoRs65sKK2vaD+zmQrZR8ypPd9hrXfdZVDhO6gliqh6qqVFT5
dhHwfWJztGXBMTqwYeWTsy1s/T28UCgTweqxVcOgwfWiHeuXcpL3aTpdxgolkzr6lovCYTYBMZMN
J2msTo0ZvchxfpGCEbgbsV2KZmfJZXZJ+m7fpeFLKY6necq8MBYOUtN8S+gI/RiMnDHl9ehxVRET
CU2pINNIo4chngmcXdvd+AAw31YN78gycTAEHXCjG3hrqrnbdU969H37+5xFsPO6Okiq43LqAJxq
7Ev5OZT26vh3XkdjUupZrxuTH2SKk5qTldWSZfB61DhKYodyC1Mv20mDz/GBgFWitoU5qP22nngi
GAeTJZUUQIzqyH1kD3Hw0CsNz3Xy9oL+hsXZTnOjL/sABjV6ild62a4+aWfDEQ8j0FhBFXiQ7mQe
jMH6FfW3EWuMPwnrnMwSjanxAUMUeKEMnuTyEfF5S2PciRzJyTTjSgdAquyikMjtJ+AfS7wOLZ4Y
xo+orULqPCzxDCoPxPzZKhSi4+9OpMYce3gfbcjVHicy+T4n+6b/uW1pvDUwJx7EPWpbClCVmp3k
4gbdbG3Mec2tYFe8C2CEIh8uLE2TQIMA/0XDJUWhjD3tEhxT0Srd3q2B6paf4XoHnaM5zsrYmcus
KRVdbeAItLytrVFILm0F8h4U5P9KgyxrbCcrlTB0cAdK9BwHpVWK54zbU78eIHUDGXcgx+HO+F6F
Rp81RPbxuEdnlCtIaOWpgVubTMdxKB3J1zhOdF13v8WxydPEj6RKBpCKk2IksXgYMdxZc9FgeEIY
Tw1sHjQ4xsibyf5laFovjO6nYna2d+ftp368q12XIr/XXK1lIEEYkdOcW2B/lZY839fqORfP2vQt
kB90QHaPUmBzpPLWxjhwmYR5O0aG7JiPtLQ078XP40mEr7UHZz4LB7DFG8/lwDHFdfd6XSvj0pu8
zDSZ5JrTSjcVSHS6Qwi85uGL1N6Q/FABIY2zzPU4dRVI1bA42eFkyG2Xwk5oV/P0gizgPgPZrPxI
kfHiI441D374X7KtV5GMbx/mrPWrNKDOZHClp+bsH8rXfC+cw5fZTu4KL9+NYK0Z73iNQzzlMt4+
8os4jdUIr7XjP2wundcc5D2vx3i9PESuC2Q8vhmrcwRECGTG9x1QTYg97tNvqgVwz33g8TJ59GNb
p4PxK5VU13JWwzUH0jlMzrV/HoRfwCu3K31X+zygSI2jQ7ZXu1U60ddESXWGVnF7oEanZfUYZI1l
muEpCJKXbppAKJ18ljXi+PHg9ZhAbOPRE/32hxaMu1oP7zUNqRnDCPZmZh5LQzgn+niKx9wWxvkU
4uNjHt1JQeB0omm3RXhjGq1btvOO+JiYScXIRm+SnYzKKTGk76YKSEwjM62CALtwlidbmcluzgpb
ispjmOSfuqHOLTkDSP2s7XI/fEQOykOfXGo3ZrsfhfEQtSngEIsTOkrdMIjO4zy5k55ejBrTm3Hx
uH3qVg+dLgFKwKQIZyzAWV+J4+SXuLjl8yWL7ojOQSJe9V3X77PJajMWm2JO4EXEwMuCh661C26y
mieD8f1Fj6G7VsYapNv8EO3zRy2wlEvjhBfQLh59V7r7w76CxbqYSBAYfu3HFWwd/Zx7ra8cMRZf
jIJwfD9vaYzrR5MLmvNivHEU6WZI7vLiUvLy4+tOcLEUxtFXeSyUxjypDhgXJ3tym4fQLjF3Jlqm
Hf4yrOwJgH2OKYCO2cptbiKJauqD11iIZ9x+1hv+ZFZIXBln2kyDy9wJ0JVoHCrtfMeVtnr30QGw
o5maDlQpRlrh9/NQC9i3tACNwhtedf1Nukia1QiWCrmKGx7lDMJTu+a9iNfrBAvpTLzRJqMeSwrD
1zqiTUts/p2/rw6pG3h/AGeFi/JCFhNikIOWp7QLFQcpBnptCA0LTE276hBAt8OeuLzc0qr7Xwhk
Yk2otqIO1gUcibGzSLRHN5odzLXViU7dv+rKnzQrLcQx0aYs5pakNbL5MXHz8lHyf217xtXwcv0+
m16QwzrRNQDlOGT4ohKPRKc+AU/BjuSd1WuPYny/LY9jmWyuYRSEXmoAYOv4vdNJX1pppze/MOLR
E859/C0wfjxxv88Am3PQBjVIsw4XSP1xRs9Ntxu93sHUpNO+6rbxg1KoUARk6WfzWp/VgHPP4+mV
cWlx1KSoNNO0EMAcErffK2AQ4D/b1wPbdZGMVzPavkiyfFaAC3nOhoPIe9WsJ9wX9sF4kknOcl0D
FyDujpMLkmTPvIg/ADlM0ZMwl/k/OI/1YHBdEuM9FDPtQEOOEw3cKJDjNsVhzsFWYH6fpfpzkgFq
tfaDUxQJD2IvWMoUnXV//EzqylUG1UtE3YqCTLMAcnEEmMytYEbgVNAEV5TbkxpLxxY8ZwFuG4Ix
e5qinNsRvfwS/IYwmz/Bfn5Q5jm2pt4PLAApOxK6H8gISppSwYHvSeVGSv+164HAUOq6DVK4m6kZ
HkfNvAvbzkrl+KcoTy/FBHBdqW1OKFrtMhBym37+A2Td9jDHwHZuDauehpM5pvuoaqwmqlxwUT8F
XfGkjrFbT7Or+AgRYn7uZtGTdPNoEtxlB9MSVP1Gy0sPgHpPgY5B/0R2p2C2akkFN7zc2BNadiRi
IkXbfEaL+6tIkkcgqfeekAMVW40SS8F04zFXjbtWAzR0r2ogYh3Us2JKT/IwnDLwmOK356HVBLIb
6kC1jVo/OuGVjYLVXF76NtmbdQwkF3HA7xqfoxFIt4BqtJp0sscu9a046mw5iXfS0L/IBnJlpopM
Se81PnE6ZboHZNDPbc/CsxsmEph6HMxDAs/Sl7e9BNqzdKdgdn5byBuR8ZZXYdx/rYVaLcs418Uv
in2AVmBHvB0t0UVb8DG/DR0kaYzPxo1+PzmtnQP/8w6kxzvxi28DMwYpI84PWsE4excA394Pi/dk
a4p9A1IjWuqQvARJoV1lZzYpgcjQozNZGVEW49VLOV6HzU51pNTHfIQSSJxYIwDdy9dtNXP2kk1E
maJJ8KzBXmraLdFfiHEvdE9/J4Je2BZ6C1WhVqMGOai+qm8SbTxNneo2wcS52q6/Ta8OlDCBQBJo
vTIW1Lduato0AUBRl2DQEIkpGMb2ojjRlTDhAK4gHuuu0BwyHQTpQZomyx/wZjvL3CFi6oY3DgKL
91QQqcjEGrlCWfukkjsVBE1dclvxWvl4K2KigTYC+lstkcUryKeo+D6jm9pvnaQ/dg0v50p3fGtF
9KcsLEJLkUkkJR5xKZ5XKd7SVrsPbjqHMv+AQ4MHHMQ7RIwn6c1MqRMTNq7qk+OL0RFAhZxn6Xod
dGF8zO0xnqpBiUTIUG4neKjpp3pH2/jpQK9vkRvK+idhcGwC0Gzv77dtkXOG2UGQLA9lgYAIwhkK
pBJ+laClbDmX1/VM5XV9LORTo2ly18q0ONZljmIqnm/el+EEeL1bGVMK3VNgHDuVh5DB2Tl2HrtF
sicpNbjctDsR4mbjj23N8b7PuIy0NrpRm9FeLQvSC+YIREv1waSwLYTnmNjJayUOGwP3ACSWAJQ7
OyGg2vq9Cqarflf+WT/XYqOosSzOVi/UUjzjWuakiWiR7FvbvbSIidXr9qJ4mmO8RQxEp0imTl0F
lIj5o+x5A5k8o2Z8BBpHTWUwFdVJqvZOz8ZLGgsX3Dt/bq+DuzmMc6iQONW6GYbduBTuiCYMoh3l
PcsBiPK36QI2PdaZsIUmQsJf3SlAiwy9t2fSfrynDqK2MuBCA3fzlTdpxNktNmsWK0IbJOEAm+vN
U++DXio1vm8rkvMMYzs843QSDImWtuFu70VadKxVuw2nG0nwLSNBvbvPlM8NkgfbctevZQb44HVT
1FSJrT418hT1hoBGL5rmL+9ypzjPuJx5vjd58T7+gifGH7U7XEWyFShwxNdpOyCZWw/AEAG3SSiZ
h7HiLo26nw9xciGHSUSa3WzISo+ggseMK7qpU9j9XndBt7FDDZzbzLN65BbimItaXmR+rGUhEPPF
+6y+ibuvXbPb3i2eITIi9KqfqxaW4ch1ahN0ZZqEV2fiXJfY/lyp6yVBp9lbIUcJPwf6fy9ZE2YE
1JE3ucpbDf37wteWABwSWlDGONNsZ2isCYeeZ9281TDufBSKoBILPABoN1f8udlRGuHsDNDoR2KZ
u8DOvyiftR/bu7RqCCjy0LlSSdPfUhWLdZldpPhjiQLhGH/xy5sA3DK+wUlP/YvjvQphlCfKiT9E
Iw4RXVn/WGEsgLb7AUf8FN7zrpw0Wnw4SYsVMWps+jGupAreSeyLc2vEINlRPDPqgYhWu0rPQ3Ba
37Xr2pjoqAR1ksa0x0My9gNIVYcsswLpZwTmnL/bKSZKqllShlGMMNyMz3N5RJKvJq/bIrgbxUbI
YMarAGMkToh3r4oZNPGQY5sopdn/MBNLPcCHnfrthMDV8P5MgRZLa8E6ABzdY+fON0BZ9PrM6jyK
ZVq1Fi8ir5r6QhzjkJo0VXIxFXHNaIBHret7o/BPIMLj+D2eGOaiiVGjLh9TxH2hLnd+2fxI08yV
I9D5bW8WTw5zqCJfq4QW1GAggbgPyF0Sfk3Tb9si1jurFypjzpIuJmGSFJgX6UFjQ8nu5n1/mk8J
bk0UtWt8Fr+BfOvAkbodC8U3uriFTxJ0qYqJjJXR9GhI+dTvfA+NmBgjSBzzwAOiXLf6xSqZk5X3
2SDPKZKjKbrBUmf+1tcYSZRsOoNRfCMNZ+PW078LecwpS5q578B3RvFFwQXupF7cAINytMN94qW7
aZ9wjjXPUpgHq076hAgdJiWqtrYx/XMUciTPAp1j+Ouz9dd1sYMFOTGRwIixb+oueUhO4DsVwS9t
FbvyVLuqN+4ijHNOrzja3MrAem/XQjbjSyQS6YZKcO09g9cGl/tuFzujlZzj2/gVgLuKC7Ua3rah
cvTKzh30mZpneoNJ0hzRppF+6sTra/EvhTDuBGy10zTptM8EBGI+QGFJcGqL5+2VcG7W8FHvXfFc
GMmYt7gG1J8MIDdRVssexJJxSvOdKEpUJ95UJM+3sFMHnUBagr58TG3g3NEbL1ikDtVzYneedjQ8
MEmBcfiPxgQXZsJEa4x66mSgjb9C9lSWu3nk3eLoBzZimsn4krDMSGvSNENfndviECo6crmipQey
85dbxngRuRdDNM6ih5V6EVpEqk/jvsKs2l70gFnwDIPnArzRELm1OsaTkAlMMAK9g1BgUYJ4UGAA
QDsDJ8krz7xcHscvo9/wvVEWWjSWRMdthEqbD40desRR7ul4g//AG47bPswSC/pMwkoUiIi2qgQc
OoAksqN5+iVMzY/tbVt9O/82QEmkGl7ENgyRDpo8JLidHoFkvfun87je8bq3eKthvIZWiGVrmBBT
+keAjWfhg5Y/bK+Euz2MzyBSEgK5Akl44dQAiz73jM+q1br6DjUZ74+m/RZ6owte6C1rWnU2BdiC
hLparR4qHUYny6CQ7AAWwCNapz/93+0cAD7vpWmaEAppiodlD2OrHtPkZVt3vO1hvESdFIUeN3RU
W8PEmOGE0VEyeXgLnJgoiYyHKCQlaULa74wKqFuZYKU3yW4cfXDaYlyt+DbL4IfNw8hK8sHVsn5f
JDn6LVqvGkNHi/4IIgZMbCbG7FFeYynZRD0PYiGVARCs3NfmI/mzcPz7+2zXRd+YQqlJGp4TbWfr
BcZA8/a7FOXftvdu3cNfxTA3jVqelWz2EfHL8KH0vQDvvQFE9dx8wLqNGKoM6lEFjyPGRiQlBDpc
hiYVUr+Q7hzhziT4HG/Ek8FYSFWNRdpEuLG106PW/wjTg8obOf+XOH9dBxMztEDMQjSsojInYVTS
IkegHjlos4PfSKzqUGEUGQ/MBNyNvFQo1dDHU/xbMtvl2cdCWM81utOi8idB6TyaXrPpwZQOIW+0
YN1fXCUxNlHFZirXFOJhMi/RdDRUTt8NZ5/e8BcW3s/oJ8PP8SZyov45q04p+KqznIPvwVsDEzLA
5oDqcKEA46at9kmnn0x4hO2j8y/XzKue6G9YrCMpJr8RS/RpG8+dK9uCJZ18p4ztfyjMweB5iDin
9V8eW1eRVLULkZqidoUPfFRn2jW/KAVMZpt295lCPLZ2dsuLU+vVQeMqjwkd4KkwtXIg6PO/bdzk
K1L/TnJvXpKj4EY2jF2xDSQ4Ujc/pzsetM16SDYlg2iGTPA/s1hS4DXi58i50iyyaqeOcCFAYKXy
hn3Bqe2uGuVCGLPSUIzCMGvwjB3SOzM/JqOX/3emRgQKE+5PAg+HrmmMTUpogzaaAT5QaV4zNFr6
2Sf07VnbVkmd3Ac3sRDCGOUgC5qvTzD8dtYyq5gjG62Pj62ce0MNdCy9019T429XxuyUPsWxktJK
fx5cCKjB42zfcjkUVo/0YmXMDk1tndWtiTfBUHWHIZDB180rq65Gw4UIJkoNIBFJkglBfZCeCECx
5jqxGtML0ai1vUu8tTChauz8TEsS5FmRynBbvzglZuJui1gPVSZAgHSUaIH/zbhxJSryoB3gZvOb
YC+eg3s8N47qEypMPS3oA0RAfRg5Q9zrp+gqU37vn+oqTMD8SyFZptozu+xBz8FKouY7ztrodz5a
+VUOc5Rm3wgxvk1f+CBtpqVI3/FvaK4VvCce9+lGn2Zb0pgzVSrKJPQqpAWCeK92kFBHTlGkltii
EW/WbxqRfAvi7L4y0l/bK+UplDlZcpBXc6gFaCSoPyUaskHlr5H3vFo3xqsymYPVjlkCBiQYI1As
rXzcB9PD9iJ4AphjNTUYvE0H6K9X64c0UL+3gs+ziPWje10Ec6IKVW6bwEf6fbDDJ/+seNoefXcC
eLCsCgNi/5eFB80rT3u8HWJuhD3aScNsxDFLugdJv59FNEm+bOtvfTLhepQVJnfQBx2lx0KpeLzV
bttD6YGjJrCCFtEQHOwuxdrsrBqwDKnN27v1K8dCNuNG1Eavqn7Cjbf3KBt06tFp5s6jVAbiPrV5
4AgrxC80Sv7eSIVxIbFfiWY/InUxS5aS2uVBdYtdsNMv33sUkDHAhN5i/9bwcjtwMOVqa5+3lc3Z
TxZTVUvaIUKJnA5QgsmjJDYafh1StO62mNXboyZSJnhdxQWLxZpuC0PuAOlLDXZ0WuSDonvh0mP0
ondjAIsFGLfjSKROkXVjC4lsRhsEHF3U9+C0qZ3Jld3ARYJZBT4iAcYk5lp+yJw7+Joml/IYy2n0
PE1FDTgXYvxaAahYEM9Jx+ui5wlhzCXIewyS5TIyhVXrquGlUG+Kuf4T77JcChNvIq2oFNxyaK8+
LeKUtzqGretTC+2pQIMCwKNoCY5y2N4x6he3NoyJO5MSacms4QJcdQ8okor5A0p+1oyqr55yXDRP
jfTvi4eFESihHwk4db6MO3Yd/j/Svqs3bqTp+hcRYA63jDOjkTQKtiTfEA7rZs7513+nvc+7Q7Vp
9rdaYLE3BlRTzeqq6grn3BkdsO/ShXeQ9HPsqcTEGkWUNVkgaFvWmm18pzin0yE8z5kj+qUbeR9x
zuvvRk94pVZniJPeU7zKJP0Slj7Rvss6p5O9FdzWIpjAo0nqNAgZTk7TH9X8HoPI+0bA+zJMfDFH
oxckASp0w51cfYm7Y9nI9r6MzafWVQnlt+K0iPZuKSHxTY7Nc+6Fx++6TX7Q1bPM4b7rtkL1Whjj
F6xGFVWFnljnjt50BuBUUB3IA/V9o0tp7EpfcLG4sa/j/jnC0N6bQi7XmimGSE0rBfyHUnKvzuV9
p6hf9sVs1inX2jGuIsyWrG9of5Ku9dBJudopne7Fckhs02qyeCM8V/+eCtuS10IZT0EWHQCkGX1P
aK2DyqFPTIAmGCOcro5NDY6K6rbNa0BMMGQZRL7MtcpLU11UTMO76iwdIjG6B1i2n2bT3dTWrlmM
D7mW/AUGFcxy5n48YjhayIOe6HY1hg62ZF7RVLqkculFvXGy5MITdeESquGnVstvRwlv/DHt7STT
HxbTcnJ99GUJE6jFhPGAxpaawS6k5ZLOx9kAaENW2ADCApIrlktS2SmmDtMxpZ0UD4mp+GM22Yo6
2D32OJPGdExR8gt1uqvnEmtCwMCbS89KCIpRAHacCjsWpkAtY0fMhkMy95+HpTrKxU8Tyz7L9EnR
MdNRmrcDybxWwl8e/6qmBSOC2YuclNjA1jypXOw5l70U2A6D/KUn0aGAbEnPD2VnHGewA0ddG4xR
7tdNfCfXwktNmsPcJW4qlU4BJqzFUO1YlP2etK9NGgJe4SyJ1dECNI4AcDazFA5GaRxzxJ1UOuR5
eNeN1pNVJABRakw7q82X1Chdw8pOyyze1VWLErL0eZ7bp6KI/NIC2fKljhw583RTue/RkCVT4WmF
HNtz0hzL3AAcEoBFEiMgrXnAyGxmG7XoDqJx7kzhUPezN2iFOxv5sS/6s2TGvWcZJLXFWbzRRtxp
wAlgjHK4nSV86sg6Z/FoL3r/daq6kRNVth2KJaqaDkpbUWaCSjymeqh2iJPx4lWkdvv4nAx4rOku
x/C3iiuaeBXE2D3Rgd0lmkAQGnxyaJ3lQG949y2+DQ+dByB6J3qoTpUTeoQHCrHtva6SmSiDKaZK
ShW0AyKtCuK28Kb0KEQ/9vXjCWFCjbqkZZeNKvYhO68uzk3hDgWn9rtBV0M91T+KsE8ZEmrVnFX4
VsVZ/Kxj1QVbxw9AEjbs6JsWYOL2UDnEzxz5FrS0gfGUnfqXf0+29f43MAHIDMHnSAjdeZCwoVij
TZRJXqby8Eo4x8m+ZCw1x5ogTRqN5mHJC0eaD71AvP1vtlnmWR8oE2/EWTEa9ANUV+p1p7CkUwrH
hUfHaysb56ECDEQ9C28RoN4TMvlLPn0B+NFxUUXNFuP0PMfRZRSzw/6v4txIhYlH1mDFUgfaCtdS
sSg5fhL1S94nnqx+AL9trTz9BKv8rsjkpVAUBNtYmV1RQcUurAPsRvAOmVr+72nr1WoZD2MVqTIC
6Ig+ncgj3YQoA+uxprBLruBUno5C+PLlF3N97POslXtlGK9TYL9b6a2STpCZJ91J/PmzigkT4j2S
26mxZ7exkxMY3SgWdex/ZJRgfcSM54lIKGhWhtpuInbOKB3HOHGE+ENPxWtCwQhBL3WcLVCLu0V7
LMVXQXlTeMCg9JR+/4RXEYxzU6Q2FvUYhfFkuautx2p+irser8Y7Ocv8fevnpEfs8mOM5dlCKlDv
MrIHQfOn/r+dFrv72AFuQytq0EgqxoGMDwldPuOACvzhRfDPcbEAXEQ2mikv4acpQoPoUaLp9Lby
8EwDibbOkcZxFzJzjft07GLsD2PNIw8v4qB6kmL4YQi81l7neIyN/FxXRF1HO8kE+4XONu5lzRzA
DQTnrz3pQeMDlcbNPaSQuis9yKU9HmW85Hl3mCrw3vjeCWW7+UUTZ5WkInFItO+G9TbWt9HEMYrf
z/C9CCaogdFjaNBJwxRGd2iTi6HetFGQ9bzk//dr9F4M+4xSBAABNdi1UKWHAQRH9cvYvonVGyCD
ONkWTyEmsMVWkggAFAUeCrmt2pdygXefsLc88NBINkqO73ViopUY9xEKIHANlK0+PcS/qJSUg36s
vMlRffnwRgKKMaY5lDqeCzC2saP4Xj5j/qGc57UkQ352Hs5tYN013kQpo9Ci2XdMG7f6vSR65qt4
KcSpnlR0kio5zh421AMJZeRzfJzx7gZ+WuNw5NFvtGf3TOiSJ6GNohBDO+bt5KJBDhrhPADNUSB5
9T2fOpNnMkwYmYREBR4RJvo0Ccv21U2fXKQMW8cNx4nwrjMTS0pgX7VjCjlls4x2PCe5o4mjl1Q8
dnqOQmwkCZW5IuYsYl6WGI4hnsjy+FBKBudBz1Hnt3gyFGABmhHiJ2ASLzeiq/N2tHmGx4aTSarS
sOshQjiYgQa+sOamdSljMO1d8HYjNoBd3pk5u1GP7dsREJxIJxTQEMiAF6L46dLN0tnmMbuZv9Om
SRWoj/XLfKMc/300ey+dcSdKn1utJUJ63KdeUj60ILCxwidh5FQGN6Yz3gti/IYYJ3IRabAO5R5r
i46FsftD8QLIrwbzIMShA+qFl7rttwfetMTv+fB7yYwfUQSKi0BHCmWwIrRBdxh9Wgf/9+Xb92IY
9zF1kykSCQoK1q0IqNbyZ0Y45dsNKKr3MhifIU2CKcchZjGRXQe6Uwd4qrzSVLoKJh654kYz7b0w
xnFgBHjujBQK/b1RjffDk35sPAsjLfGT5XJZxX7PRN/JYzfssbgjNoKuwELa10W/7+fHVrqUyUsk
/lD0G6E8qK1lm9VBzYKu+2bVnGIoTzyTk0hmpk+mhgF1OLKgSYBfmZXufojZ9pAWGBBNXVZFdtKZ
1GMsFxRDQJIje+5Gd2r9zHzqVR5n8kbDjp7lVRKT+RRg5dFaMKhgFko9IUU90AHu/FxjHx6jbD5x
uXMH1PR+j55XiUwGBDx0FfXOiprm/FPq7b/ZDMht+SqgRIJiueaIB+nNOAuXf//qe68s48OKvG8E
Q8D6ZqaQc5UXp3LU7TSKP2QgVw0ZD4bLV4yknzAUPzgq9jNSTCDs28cGLv17TRhXlUVhHU0T7jdF
xx7A0BBhkmyyBcDOaQfM692oT9Yt7TnEvnYRXQyQuKBe4fReN/2lgceGYmLyH9WX93mX3iizmlJE
UCPCwz0rL51SfRYaxeut0S/D+U1NgYGnK96+8tuPnZVcxrlViaRncYipdrq2n3rLwXKkQHcbb3QL
LBElTnTkhYbNC7kSybi4BHNnYyRC1TC7q2PDMyuXJAhOysu+bpu+5SqHJX80sjxPDIKSTKfp9tDH
9pTyHgabedFKBOO+zKXvTbOhoAdm+rPKGxSXkx9S1/n7mvDEMI4lC5W2azScWGwCjUowmyNQqb1M
j779NzmMO0mGscZQG+pICN/PXV5/1uXhTbAijjrbQW51bIzvmNoYpffxF1ZE+lj4003z0le2BmJT
2Sb3QPcwnvcV284uVxIZN6KO2RyFlLGNmnnu5QHwcsrX8khxi5GgcxH36XX9zTGv5DE+ZdJzovYp
IO/q9IRyFZnvhuGHnN0Pgs5xX5zbpDKOY1brOQVoA9D75FcV9D+Y5FtutIrjhnkWyLgJadbLNA3x
LETTnyQ3VQfYO06Jh3ddGbeQUxyZCEhN7oAOb6PbDQhJ9q2A81HYGoulVmOnG8gElM6yW7TFavQk
80dhPORLyXvY0ju5YwEsSGVBAT71CS/A0Zkd2aHpgHqEH/IwFXXD2yHmfB4Wp7JLQ7EWBmpu8sMy
yHakoPTCG0nlWBo7ndyqtZBKoP1xI+TayymOlUAQK1sVM87ZcSxBY9yDumj6CA4o4LFihs0aa/Sp
i5JXptrWxrJkyzABSvgbxy3YPVspoitj6llu75v+a5jd1tXTvsltDOYhuQBu+P+JYRxBahJxIBKl
0g3oCkD7mHoTiCIp4EnqiBZStMbu0MlKnzRORrFt7VfJjGNQi5KETYu0xlK/zbpdVl/b/OsS3i3J
930dt43vKoj1DUtvdUIBS0+ne1n3Tam1jerTvoxtk7jKYJxDE4W6JXR4J6TlBVC9dqtxCjZ/iBD/
SGCRb/SRiNoiwv2MD50bBj3gSMS34SRj6mg+8DD2th/mpqLQqQv4NZaHtcm7pG50TDll9Wg3dX8B
Lfa5naKvYgEu5FLIbEUBUujQ/xyBvDk01XkQ0UAWcgz5tIBF79UgrmNXExrbAkdUQ0qON978qKsf
yNzBbC6nSaLgUQtYi9NvinCnWf9+Mg93w9QxT2EAjMVkmcq0HFjavYbXy6Abdr4MTp5qtqXy4BM3
L8JKDPXUq5KmKZDe7Anq3j15BlCOkQdqChSg17T/a99It8/sqo/yXpAKSaQO0dVZmudhau2oKZ2x
kDjekSeF+TIayaUxqdHoz8ub0PrLAPqr+pFOwerE6E9YnVikjJhFGXAXZuHc1d5gEE8jz5jR4ATk
zUfPSg7jHDWT1C34GWmRqDn2IFaLj3QMm1ck2uiAvzc0xhVW5TiLxgJ9avD1Li6AtBzBo1zcwBN0
o8cGU2yksHnDmZs+yxJlrFcAvktm4btAvTOVY4ac0+z8Fk9wwgOS3bSEqwDWZS1KYQplCEsgyV+V
ktuCdBC4t4cnhHnipL1UWwnWylyhelArvywLGyjIHEPgCWGuaDcMlrZY6G/kllPAvZMY8Jw8BBnO
9/j1KllZdWFkViRYSJLCJVDJozC/7l//7RCy+h7MzUzqubYEFWb2CwIPpCxK74NHDIScWPWr7JBH
68VTiLmmsRKVSdnJWK4vb8h0KhTOxtvm9Vzpw1xPYpGkrxLUXv5mtv2/5X1ez2m7GG8puoH/MHdj
MNdzAeayUAqYLaWlf8FuHc3PT8NNeStf5ot6v3i5G7vGUX7JPiVB6e1/NZqd/Janr4Qz2Uubg0Rq
pDBJ5nRfyM6Se+ryKisAo3WlhTfwwxPGpjGiCuoyymCpdJGrk2OZflPjL+DICpNzKnE024x7V81+
g0aci0TuqL1PnYQpz9idpKOuH1vxEmOyb/8Ut03xn0/IYlvppG4UQUG5X+niU1nFAfCM/H0R1Np2
PhTLfi0JLSn6Be60TE9KdVoiyRatY0d4vS6eKkwUH8s2SkMKhj0VQ2DpFcZPB44q2+7uelqMo9Bb
OdeMBFgmsfylLXPbSHV7zniACDwp9N9X/k5c9CqKTJT2lvxMtIuFIeoPpf4rE2M8RG92y2R1QLrT
zK9LYXrxeLNENceOOZfGZNxDrCA0SDL0wJyTY0SBodyn0eco/6laB0N+2bey7SL+SiXWHwCU0hoi
ZItYTzVsDHGi2z4Ztual4NZqsLivJPa/h+lBfrKSybiFNAeFWF8j/EXdIQwPbfqhx81VALvY02LY
KG96ZKaj879tyALPTwrBlfsGIAOP+4fIsTyWC1vPABmRyhgNEpfwaxHmx0IlJ8MynvbFcG4qC0g1
juKclA2cjpF8qafXtOZ0/n7NX+64HJbzWlTDLGkjFIyiox4YNpDXA9WjnWJYg6OCEgfc0f7373+X
EUGJYINlAY3j2Jftp5/E1TkXgXesjNvIk0kviYp0WbPAlvA2Cl/T8Hn/SHki6L+vfEbU6vMQNfQV
nAelcQmNbwJvwJf31RifMUmlXIUpTcaHTyXelFnKKXxsN2xX1s44jL4c2lFMUahKjtOvZg7x4kAL
cH1vefgH282jlSzGXYTwFGKmwkT+7te2Tn5XXSQ7cnNQii9OfDEc/ceEJUwJS5iAlXwyPf1Wqjj5
8x9Sz38iisV4kEifk6qg320AQQ1eOMDHErziAMt0AajPyQs5B6yzy0CyGhpJlSCzGCxb8fsgDdRn
DGt42aEKeKgm+xaps+1bsJznsRbikneCHzVeVCT22P/ct/oNKL+1A9bZ1Z8ejHJLWKLaMZ7C2xg+
Pw3Eo+XhTVUYWIfPL7KdutFf9UFoXY7o/eimi0y6MRR1lgk1zjI5iycda8nCPZAsfPNiObOfnpM7
igRZ+/zNN3rP/uzcUGt6f9WFIhP7XIXOTXzW0zvLBP4ueWm4eBO8D8i4lKlQs0Qe8AHnMogxbUjq
Y9v9tX+KPF0Yn9JVyyQVIXTRDdEeJdHrB0AXm/mhSTreq3u7e2UZwOPWAdVhscRootqlICVA90oO
JD8GPmg+AmGldclFP1iX+ibhYe5un+BVIKMdsHVjEmZEcw3hAf1w26p9dfm8f4J/uNNXIYzTTAtS
AMAaxQQKNg7CNXs5yMfZLzDlwqt+bn+tqyjGZwJNXQstWt9vwO4IklhHMO6iAsSpKne8kBYOfjfy
qyjGL8akTIqiBo8z5UCmszsYyTgaXu/KfhdgNWz/ELdD2z/S2AYT5hjNpisgrZcOcfJJETh5Ff21
rDaYDtCwxgS8G4WtYEhVTYiVoWBqdV7ZnrPhjRQvw/QZSP/2L1Ir8nNfoa0vtRbI+AhREcvFlFDa
11qAWQAq0AEJ+0laRm9Wak7FedMJr4UxjgJDDhqqxXjgxZ+ro3EzoU4HOokbHfQpi4cNwJvG/v+Z
Bdy6XWux9AxWKU+cF/9rDRfSWahcXfw5SbyAuWWGaxnM5dIlSU/GHKp1/uLLWM0QvOSFgsTKhyzg
cfXyPhpzvbB5lxOiEMzE5fEpHAZQkDVHIgFVsud16ujv3jNI5nopZgyuINJhYGCQH5SxvYtSbNe7
Van5ltjxshyOtF91pNWXSg2pDY0WoXLJ28cxEh6EJnWGPvvaz8UXbL9xl55pbXNHPRYgZwpRMGxk
cAKPhqOexFu6yzMYTnk0AV3MSyU5dsiCnlnZVCqkxtJzpM52adafBqzCAjiZU9vf8lErU/y1S7Q6
xMjSIkEE/7zbl3cxcBFF3jXm2PqvjHklQLRaFUP5+EqaPbjoeGKiG6dm50cFcCC8ULLZX12rwziN
thiNKovxXEfm9tD5Jh5oZVCeIn++9D6axuXZtIHFFwjPBmdRcXN0ai2acRxGAmzpocQUr4V+pFfR
x2BkZy/mW2b3r0swePVFPIy84RmemTCuZFJEDVVEughl3kflsUuecoHjrjgO5Bd/3eoLtpiGGMoR
z/d0ARlh8jwqN1YW2dOUufvhZbMxsz5Cxn+YaRdOEYFf7MGER/nai5vCxx4RHtdgh3T0l/kQ3vHI
RzhuhF0wzeRqjBIFY5pjgm05E4XYKsFCs2Kn7Yxa7EeKISsdFaaBMohTC9pFpItxeZPktxHgf4TH
/XPk3Gl2jzSMkhnPMRCc5RjvzkBp0fFA3DlWx2LeJLE4L3UC5zQvt2V2iefGBuO2va/GZma9Piom
3cgnsTQMgTp4oBhFb5ROitZaFHSFMf883/xHl6swzkNsktTqNLC1jd15Ns+9GttD8XVfKd7JsV5i
SvWipj3OyvyUWMDZJ04l8E6OZwCMU0iXItNKAxk1StZDdC8ln/eV2Hqkrj8Mk1Isukz03sAbDtiB
NhBg46qwi8Vuo8skHmfhdV/aZjVjLY5xC1I250bTQpxyPwJRCiwMdnfKjxqFTfU/UmBYCWPHRNtS
FSWtQwVnmm4q45TLP5XwL45C9BG/k0iwkw6SqBY4PeTRtDMIcK6DBthAzWldCiUOgqXCyXhjzbzw
pNI4vfLifS6mRVXN6A4GBQabpQO5BQyHbx7DQ/gUHTAXjmLw276iHGNXmWJGWgulnvZ4ABX9SVIO
cnpuyOG/iWB8hNr34piPsI1YB1PfYwgqro9UKNcWwbiFPpJ1MJqg76l0p0q/bRpe5sBJkVTGJ4xa
KINkE9W68udAkb2C5gXTKW5oD3epH3r7B0Yvy57tMb5B1oZy0TSADMjNmQDfMf8WTn4i+w2g4rpH
jYexzLu8KuMrBDEiUr7A1jsfU0vH5YBo7ubHBfVPdHHdfeW4Vs64ijZRlyqNYXHAJToWbv1p+UZq
u/l73ehBfjHe9DuLY4Icb8s+82cxMwQrR325FLy6+mSoT/tK8f4+kzEYaRYaqoAUr868Rb1Rl2/7
f5/30mbHRRcjCiurgWug66zxTeZGPiYtOzuzJ0+2RZu4mWdhycE4cgTzNGP8g0bS0ABd6d/lmNZJ
T9NBfzO8zgttjEF+ygKD92bkeCR2ljS0MlMTF4rLFr7EmMBBBwVPRpGTuXBSSo3xGFMkFZWMpXtX
6JFOlr2di4srYWWLjLbFGyLgpUka4z6qqVSLiA6XN+6EYn+LNMm8kMAKkkPjYJiZ8xz4gzzFMiWU
+g2dbe5PVV2mY4InI8VSpdWLZHH/JvChiGyZ0/EGtbkSmdhlqSA2r2giiOEzt/2K2+2rb8Uh+wqk
I3t+KTkXgrqk313kVUHGLGssI1S5QclYy+icRKWdm+MxEhI7UcPWNps+0GXtx4fuwlUovSur+IzH
x9i1FN6RlibzQw2kbv0sBb2boIsSOiALft6XyNOSMdJkTJdOmTPVLaX4r14siDNrjRdW4ves7h3J
mjwhsV73ZW5f+KuSrKnGVWaOMSqWpD6rxv8HCsX2/b4KYKLbskhNixnCv7n2mjcKpYba2rfJab4O
AXHVO+uNlzD+4dV6lUkPevXllG5MCUlx28nn/M7y21vZi73QVR4bDXCPlO10NG0J5Jyc7Grby1zl
MrFOEzBlONAlDCKlD2L0Ojcy6uYHYYi9JBXd/S+3OZWFzdn/u/XszIA8tumiRDR/PMUHMCR9UZ3U
y28H+7t+332mDbHC0T2sIZ0KJ3/ZF875quwAwZhkBggU8Z7J8rMRP8QgsCO83a0/RMGrgoyTiYma
AHgYYVYNJhcQ0UfRoW+N1KkB3YxWPqUB7HEXeTkL506wUwXj0saa3EK5MJRuR/3rmPNy5D/kYFfV
6E9YWWg5CzWRWkQ9SiWko50Y/igOs08BeUOPxzmwrY+hShhlV9FHZMyyKWqljmuEBzUG6NyFaJyK
5bYx/PP32XRLKPslW3TAukMrO1kiW9KApRp9KOm6SmGSrlhJ+1pt0UI08KSQQgBENzNnnoSnCGNw
c2wmi05zkQwXdvhR6kHZ8WYf6N/4PZRd1WBCmZhJ8RKJiJz/m0f4VX1V7dmnYyncfG7bI12lMXbW
hVjVSRTA8gB4Al3zMYjui4MJHtfup/xkBJ3TBEUgdY7yY98/bIeyq1x60iv7ltQF8w4NtmrkGWOa
84y07suUE9uY7Fo9ytzRYWrCe6fKhDFxLHOrG1EyLEDHpEavBEuE5Sdj/kLIYyIdZdNw9hX8QwZ0
1ZCJa2IhR0SlA5XFuTsa36abvgNIOblIHmaJ3wzFlo77EnmfkglqeqqIRJsaUCSnY2EjGfqqpMl5
yrS7plfOmSlxbjXHa2iM12jFWl7GOdPcITubWW6rIGr6Txqx0CitkXSTgJV8V8w1T9YitxjRxByJ
9JgK2AYeAcvOkUjNYMdMdMaHSG1lpAbBTnxqzm5rqE6RC+fISE6SJHDcFceXsHApUhKCm67CK5vU
fhL5WeNIOqdMsWkRoNHSFA3443Dv7y9ZrVY1sEMobmpxEfrKlgSvk0o7jgu7HFWOwW/qsxLGmJ+A
7S5w/qCEnSVna05sLX0xpU8fMIiVDMbkUAkx+6xDOy+d76OxtYNh8pYv5CMLOtJVDNumVEH6oxId
5ybOX5L2ZtYeReWwr8nmlOpaBmNpIAWJpoE+OEUpKMbKnmJvaV5b7a5XPifqIa5vU91JAQhrFJgs
/iTz2Jm3k6eVkkwsI2NphF2JWDYB9B89S1/AOKn5NtjLA4VGmQ9ma48A4OclTxw7YduXw7yMVdjQ
4XwJXQjAHd2R8ef+4W4Gl5VqTFAr04W0PcaW3Eo4STUIcs0vqTlgHji3leloTa/74jZjy0oc1XgV
y8bFakhK21GDT0uBaTD6tDrLO7hNf7sSw4SwKUywzGHg8RAKlxSYmxpv/YX3ZRh3obdRIygkBz1s
89xM3xbTHauX/aPiiWCcBFigSDFSvm6ze8QUuNjcqjzie54IxkeYw4T9yhTHlKmjE06unA0O0Jn+
kx5sB1KtMWXbqIgTHVDICjV2ExQSF94Dh6MK23jMRzHPagshIsv9scjtLrvI+XFfk+085WpWbOux
Qb+unmWDdhmM+/iQoU7TJzZQKsoj5ZNOv/X5R4LsSiKT4SbFKKhRjMMbUl9F6w5TXNkShFPKkcMJ
fyxCLUg5BsUUaR27fqjy5yzvHLV8nfMg4zY+t78UpfjQgJZusDxm2M2JNHXE1anlZwGkgXl7SEde
crJdKpeuUhgPgKnoeEpj4KG0JxX7li3Y2u35kgNvr/HM7whXh1RyWs6b59cS4m850Uoq4xbEtCNz
mAJTJEytB9PMjnqxKM6oYzQpz7xO1sEoFGPXQrQyJ1eih3373PR6iqRiWs7C/2XmOitTkuR6gt0R
XQKQtDEcUlJ4+yJ4H49xSg0oA5SkQbeI1JeZrjk8qebzvojtEHH9cr9pMZU1qlw02NJnFg0RFEyN
t4i3bfH/iGErPnj96oTI6KXkSfFURYlXjuGnWekbO25rR8vHiOMHN6fnJckwZE0FLrukMXdZrdoJ
7aJf0/OYFQIPt3Bf31HsrOlgOOFTm9gtxkA6J/lSOMrxiRL7CehL7J/uH3zY9VdQI1pF4BxR0Rgw
bYkIrPiqt9wAHhvD85T3JvWFyuZBZ22es4yZP2qXuPJM8iar5jSGdOqlbEHHND/M5a01C/aYPU8y
55mw+SJZiWLStJmIbV1FqGxLk+RYcgNQ1h+ycGNycS54gpgv2UoDigFY/HHnU3KpfOFOucOsS4ik
MLmjQFKm82tvauD1d+i3+c29rBRkvh32x7HuISNZi/vMrtDHyjknuG0dKwn0/q+so+9r06wrZLoU
51h2ck+6aQ7kObRRPwcQsPShCs5KHuOm0zIdQJUc05oKnZ6bLKTWymIrAb3y8XzmYWFul7NXAhkP
3aATWFc96nfiSfTaz/kj5m9QBSXH9jx/F1E4kl/aQ3nYv3S878Z4zWrpOjJG8DVlk9sDMLbHz/sC
NgfapZVajNMUiNWkOoUMoeSgdKuYnMSjEVB0asHfl8VRhs3nxCnVmpDC7yy59mzJo5/2bfDfRDA+
Q22KiYxZi+y6fwnB0JGrI0eJzTh2PS82k2uTsRexFEKflM+tfhm7QOItlPNEME4CRel5rrQRTiI5
KnnqFEsg8+h1eN+CcQiqTpZabJBLlXpz7PTuMHX/9aQYj4CO0xhmFDpIMwNTuasMYAhxpmh5WjBO
YEkEoLZaqF0ZwuSWk+S2RePtW9R2k0AG8aehqophsvxyMyAjLFBB0GY8eax8jA4eJodCsKFo63Cb
Ztvf/h9pbHIxaouiAuAG07IS5oLDn7iPnuBELy1AfvXSprNdgsuDGvxF7PJ7eMAuiYL6FZq0jG8b
qlAxR1FAY74i7bHPMSGcdy42YY9TiyeR3qoPcdq7tTD5opUuti4WfjYpZ0POH4YlBqpygUdTeiin
0VaS6S4UG6Chdt6QLye5jm+7MLQTpX+S1OHUNDwC6W0ruP56xknmkyZ1+oRQoBRfpCG34ao5jxxq
R3vnwzhJpHt6ktPBvi41D8ske3OkP0tG+zB25Ou+vW0bwD/KsOVYEdsIsZKjFSwiugxv2nxvDj8+
IGKV7TMXc2kIHqMJ1hEKMB60XeVMHRyNxFvf3/wsKzHs5QQ8+tQr6DmbURfoCiiNitTZ14QngrFb
3bSiVlVxWHHhyv1bxsWO4QlgTMtQ+r4bEtRCkyE9zZoEoCKdE1A2bet6TGxUNLPxfylhOA6voVF7
ait9TpPyVLQlL2mi5/GbHa9kMeFRzxVjLAT0CPF6Lo6qsxylg3FHp8ilR0GzFXRNTA8d3o+NEK8E
Mwl2qiqLqvcUgwfFXn2xSfNMyNu+MWwXW1dCmLhpNQamlAV8LMoYRx0nRhNvsDpt3anH1m1/raMU
n/qXlIfLsx0jVpKpGa2SX2OciiqJ0GijtJao6N4KnuFoD0LQYLiC1/XfrlCspDH3t1WGOSol1Aro
SIz8V+yVTuRiWy+2I0w2AY8d1Gqci7bplVYimbtcTzPAJQA/7BrjZcLfH9PzkhF3/wNyLhsL7tvn
cWZJAh4p6nJSyovKpeClVrZn/sxtFmprLAZKAZk3f2NA+0vvGw6GUTxgroMD7mVfoe3+w+rYmLhh
NEULGu9fAwamZkdvdAYNQ9q2QIVSjGQQSgUcmfQO7yjJDmrrQhuOYQGZ8ynGG4WcUmfE+wSoGR7X
EumN2pPF+JMmMnIro93J0ZF8zS/c6UbwAAmDXWxAxt7qj/u6cdwXO6s9lc2M0TtUBCQMHzTG7dDe
ZfKbFL0C529f0vZz9vrl2BHtXkMtSbMgSg2KZ5r1NYdmdnRbcrCY4CSfEt4wHycM/KKKXLmQtND1
qk9rzdXryk0ImkJWgcGH1BGamdNT5lxmdjMbFW+t0ixktKlZ+uHYPjZArkcLhwOnwtOI8RmJNslW
YSJpsrqgLb+mxidMX03WX/tfiqcMtZnVucnzGJedCinK4JT54yy6FY/xiufe2VntphY7c25h5nQQ
GCNQro7G0C9Km9wnvvwRwEdpZXuM15DTvCtjCbhHlVg7rSJ4Qw/ELSU+7p8cx92yA0NEQUulpDi/
jXCKASrIe4vTn7njHFhoX9AJhESnaANahr1GzRVMIHQ+W/VTu1y65qIjjPw3hZgkQ89lIhkJPhNK
tJ4qY6EyLz+SnSsmnkkKKuUKO7oQCeHSRB1CryUUx6HH41+WnTLjkZpvO7qrGEaTqBnEhCSYuQOR
gl2WP9rGCUfRQ2PPltOac2zb9/QqjEmbojJL9FmfUfzsgj46lVhcKqXHgXeLts3tKob+++qiarE5
iKmC3JOIJ8l4a1seuNq2J7gKoP++ElBjUAXEnhrK/0SwhUx+6JbKVRXl076V8cQwbk1v20wXZtiz
Zn1dlm9FdpoTjufkiWB8WqYns7FgG8rta3+aHg35pm4+NK2+smQmFyJZRaSYLgj1Jx3psnQAOo0r
BWD0cehWAy8t2fz6KC4YwLAFyDPbYRKFkLSxCSPLs/xk9KEHrNFv+x9mu0J7lcG+pOaS6KVOayfm
J5Do2v7iKocIxUbwYeu2EOTIgPj4MBzF2PaxFaVk7AVMWozpSUgeYh5m+XZncKUV4wta0MnLc4zW
cXIcjkDkdb4bD/1xvuGxpPAUYdzA2MtiLrUq3DW5hN2trPBeSZtWvVKEcQB5L1h9bGCNNJdzR+z8
6P+Rdl3NkeO89hepisrSq1Int7PH9ryoJipnKv76e+jdb62hNc27s8+uMhoUCIAI53Sm28gCZ7b9
OFpJYb9i5QWmoaVKWaHqmB6SvezIz2WQfAYxj7Mgc4te6p19K9qLECnGeYQo7RbbsGrdU2gA9HwQ
PDuhJkIx3fTSK704n2CEtYUtHZQ67LJ2UrqXa+qU1amtgsu3SKQM5xcKJZdrQGMAdHH2dAVZAVzo
n7i3lSpcfpPpZE4IwXlVxnNdgVBscjJN3l3WQ+QN+HdQa4BifKwxBYO59av0Mdvn2JIOr9IWzdLx
StlHDyYgy0UV6U3IcvldOX6HNU5JEzUW5i5GV31RPpUvOeosoM5rHAs72i2kX9Hr5acVxHe5K0KV
2MwbVsI5X0F6GRiZRYUrltanrKpvQOB2ZdfU7RfJo20iyri2Sy4aerOqwgCqbc4qhxIthARQFl72
09jJXvot8WPPBo97jLeS6qaY0Io8zLglgagft22n75I5Ox0ywHJVAwZxEww0z8jCaePkg3fZiLYv
nQW+IcUghmZwzkSm46yito2ZevqlagJimN4Yn4ZChLXwG2N9F8S5ELrEk9RYqEwYZ/tGBX5QoO6r
Blyq5acIq+SPkZtihwRoKn9S19He5XLfr1+UTNIXKNguQUVverqvRMAOb7OGH94BKxnclxpnJakl
NoVOPdZhLD2AFtzORznAUFcAawEHtIHuBkD75xfZ1Rn8n7DDsW0t73pyLsdOBjJqWoEBFz2Ik5tK
vdKm+/9kKzxFnJkVzWjnGUBep585kIOT+LoELVAkGrjaxnJ5P0+TK7oU2WzlJJo0zGHM/nRodhJw
1dIHVngZwHbauvMpxEyZ/koEGgoO0eS8S4X6mWUz8m5ZOrYdsLRPVH24fIgiEVwSMqeLDChD2CO6
qyY9deRnSEQHuJ3o/GMLJpeHlA04PzANgUstY7VEMXe5IQqiIhGc39CASbQoExL4he5t6UUSNqR+
k+a8K8E7jCElFYnRw6He4JXfdWzS7W2//pkmgNDEztlZ+j6ehG6KHf+Fq8xDkDcKiNnsGS2d+W/0
u2xCWBvcBgCa5Cs8vX/ZHETnyLmOHDMrWaqhL2mM98T4igedc1mAyN44vwAq+lGxY3TzW30vl0eQ
ytXD3WUR26XE9/v6AWDcGIu4NlXWQB4tgLZ3uLDfQhyWwyrAAGv/bz6d30NOJBXyDBSAB3I7A0mS
NqdaE3SSBOfGo4z3sWROzYDkqm8DiV53zZ0SC7JE4blxvsAaTDOsR1yizmexoj8PgFpkpWXFYwAn
IvIzkUqcW1DyuZu1FA/iqZmvO6nEzmh9S63xVWAOzGYv3CF+itXMwkGSGySIrSfd5IBjkJ3Uy36w
dbD+bYpvDhibb+IVXy9LFinIuQy5N8qCdKgwt0PjRuN5bCsny4LLQt6m8i6px2UUUVGOSszUU7Au
KmGGQT2kuxZOavGA6EKd9tR4eItjhdveDdcYMhKs42wXa1fXjfMZS291Rkp1Nknr9D7QLkCcp1/X
P5Wg8NKjiDRF9DU5B1JMWtpLrFbbjxh5W8yzaeqnXk/9SQYfkr18xrNaoKEi+JD8jEhF6yxWShRW
cyy9AWYgdsKDeQ94Co8t5RZnegK0GtpL2kkG0XrihffICNyucDKBRTGLufCt+f1jqTcLElLMfltT
fMbU1UM0Gn5LC6eZ8/1luxLpzOUeUTHPmkLhREvzvg5xVQiYlhrvshCR7fA7xxJdhsiS3lzO7Ct+
ytJTX7+Dy9nD4Qi+o8B0bM7hlIVlJKOF01OiH12GR2LYuONrYWCO0cYcb3EvUE4kjx3xqjJiqDYW
49ksYe31oGhO9gn21JvGsX18seQKu6/IHcunBUOAzyIsbEEgtznfgyuSzgOFbHnYjfJp7p4vKycy
D87rsOmCTraB/ZuOk2e293KSu4uo1fSb1+4/SZfNTnh1gtLQpyVRcPGmm+GFHoojENNd6QkvGNAE
0CP12SS0gRq9YMxtewBcV7BkqKiaBr6xXwUnNB5JPrDd7rdn0/yEV4V0z9AU8kBBsfsTBVE5S/yn
s3TACIBr3o57/bUVNSk3P+Pqd/AmWzeWolPUIlvVcMq5uK9zEaMa+1IffMpKBGeldI4zPWI04kl0
12pf+uFZrm/RZDEkzblsM9ufcyWKM8rapu3YWSh1ld+UGbQFsds9SW7i1v7i6tflns0SK/tSc0TF
8O0nnK6jeoFvqio8WrucFqWiNyga66DAJr4e9OfwVrkNS0c+svll9RVygW4iGifeqDOgiAAAAlsD
lZxh8m3tSWnSvqoNgn3p/DZ29dP01TpM95Mr7eYD6L0C9RB/Fg3yb2Ryv0rlzEYNO1IUcY6t1bwK
iqnZydns60ryMKXK9dxGO5DeXbdNeK2P6SEsZFeurL3S2IKex0fT+vVn8KZlIG4OaSN7c784sXXf
EtUxtG+JuRPOIm2kQb/K4mxrsKeZDDNkDQHA6unVeN1gSIfcFrJnXltXADh02eJXie25J3t0MPh/
2bg/OsRf5XMOUZJDbG/XrezZWeVgDz+SqNNLAiGiA+X8oT1p2NieOlStjP4Arr1nSe5/ZGAnrKfm
kJTt/rJOLJf61TX8qhOXa5Wt0iqSlSk402hfBgPQy9iElSil+5jV/CKG74sbRouGC6GKZ6mFm5mW
2+T3SQEsjbETnJ/oOvItcjNJaGfkqfwGHtOB2a87FzvqDD/hzR26mx0bZF+y4AUiOEYe1qxSi4Eo
CkzzbUwOQtma1P+DTlBggvzWEpntzNQaWUaJYgmkE8vF6xtGt6EdwofFt/bRzb/f3mWfzlZUwpYE
P7DVmqkUpe2ITyfZtltYmJeeo8NlI9zW6l0Ed7HzLhn7BBuPnopxc3s0nDin11FlCUL+RoEHqliK
YQDDHmPZJhfy7VwbiBalDPfqr9cvijzo0Q6uJoOLMd3jKXNWREQAH+P7r0I5Ry03mEqZaCJ7ZaE7
iRyfxrh5unx+G1H3VxnsgFdJVGfafRlWML/0Sr8Jd+x51pytg/UY7nOHfmHAeuA57fai/bXND2cZ
MmxbNeUPNKoZBat1Y7TwHs3rjOWr5WYi/76cxHR7l8G9UoA8NYNDFTJCAztdseklNPU1lGIun+Hb
mMkHT7iSwxlHR7TYmiMFVwvA3k5Yop1eJHsrX/a0LNw6l+5qkveuYtDveVneaVni5DKIcbW09GId
iG11OoJB0gwU63vbxV6/mC5KbV+TePmuxgDqHhLpwWpGN4+n71mmPKpDvqfheCyi5UqnUuWYnQH2
EDw9Zcz1AzvBvtar8rikNYJrcrDtwUmM5TNGfh3sgBw6i22BgFC0iSxPASqG1UJI00pfy3Rxp2y6
HdTke20aVxikPU2DfZ9ayiNRtfNilJ9iCpbYRtGJVwGczZNU/R5UyiIA0O0shTFQa7AO6wO/YpXk
IUZIIuYXgTBwLs4LQPW+Te7sUWTUxnUu7S5/xo3xUJjLSiIXP4tYTzpwxhNP+azsrON4xvikqz1U
38bACNJjBHopQc67ecFtQ5MB1msZH0hZ+k41QPGbYA7bmndpP2Cw5N9v7TOl3kVwDtKOKzAW6z3u
d3I/yV8ksFS2D390cO8yuOyGtOOQ5kYsY9THY3uwkT842ILNnfwTi5woD3qi2vem+1ipxX2rksR6
n7PksYlbFzVjx7CcKu+Cy5ptSVFlk6DdCLrnD5u+C4gCSZk0CqDVQqcEu1hMv+UVFUhhn4B3H2sp
nJu3k1pXjaxSvFSLnGw6q9M3M0YlvxJhvGw8dCwQsLzrwzn7pWwqgMAiDdVMUOopPqlc+7oB5gqe
WfIxBz9E/GP4orrNw/9jl0qkJvv7OtJUOmBME7gNtpJaXaMld6yJM5gYwB788p5BL+Rna3KSfz/p
8qvWnHn2ml5Qs5Bwr7PIAdKzayRXFAucl21lo1r1qxjOJIe5rFDUUYk33s1uuAOxgmfet35zhfqx
MCveTEjWn5LPvjFLoTdLzXYchkPrmQ42HdzleWGIuItbO+Rxpo6oAbTpIldS+XUorRvMGchLxAuf
ptvWo1d2EB2jp/xUIzneNQFmpAWvRIHV8COeVZWPkiyFxDPKH3n7oBe34/zQAsn98tcT3HQemUpK
AfcJQjXi9aDh6vdz4slEoMmWs1+fHZclFOmgJYamEQ/ENmX+YotSOZEKnBsZMRQ95w0sQlb168GY
j4bauDVoxS6flEgNzod07Sil3QBvpefE6awvvSoQIPrinJ+Yas0AyAbTYzotyW4p7igCb1MIxu5F
N8jg3AJIooqlBy8JuqcK6njg2TrTPbkx7+I3KFt00jxRL1Aok/MRYTPK6IjABvQb4hIf0KS7bmfc
Ls+Zq9x0h/aznqJDc/mDiRyTwbmKKrUibYzg/6KfIxxvHVDq1NiaTa/Tk9gzsWO7EM34wYtIVzLZ
UPBSGo35lMSFa4+jW9iaS2zqjljYv6ydwBz58YtlrnQUmZG0Te2BpF/D9PHy/9/MQ1ET1AzZNt9q
hL+GrXDSKgyrQIB8w3CrWXuwfc4/McBcFCE8UcOMWcCH41uJ494s45irCJSIIl1+rPrQUeegQ//B
pk9Z99IoucDvsW9/SRznlMBySJRKgW3oSuyM2K6hZy320ulKUu6sZNcJ52c3b7eiWjaKnrb6YX9b
68BaoedIQdhDWjuzSNnvpj15/caGgqsrhvYqWlTavgHAc8KWgKIqHxaq29KqLRQKWLCsrgtwLSm6
q/VAy1VR9LO/V8J7zr7Sx2N9F8jd81rR+z6aIZABmv5FEpTsNIeBzJU7UTdn+0jfhXH324bTp5VR
ou6XD7Gjq/U1mZI7JaTHZcBT8/J92Lxv70fJZwBZPw16PuJNnTXTIewbb8pFiLMbIBjIpFYyuJGq
flQWrJTh9CQrIm454NFukL06SbmLcSRQ0NdYXQnPGBBw0zH2Q00EwLSd56x+AXcLY2TRo9UNCHJ/
04E1O+PVdnUM5YMXGsgwhchkNqP3SiJ3ERutkszMjhRvrm9LvXC64Vgt9//t27Fvu8rAQ1lvtX7A
O82mUyD3/adSEW2ZbQBw//rtuPRgwiBKFo94mKk3AxAmXEaHZHnJneRGVyNQ4vHwcPFU89gzXvKm
0b2s4m/c9T+XweCyh9gmodVJIx6G/ui/RdjGSQA+Je/MnxpwpGtRE05orVwekStp29YqPNoQyAHQ
VE7za/pFBQNp7hpPl7Xb9NYq2Aww2WcSIEP8+gHTBlE8bgu8R7PskwnqVmN0434+GGn+kxjlU20W
oJykiqiIsNk/UVeCuVO1SYNVeANZ+HgsD8k1O9dxtziSa6JWSB5sANQwiKvIm86l++9ni2FSqqYQ
3TKJZfNjAGkxJ10xoyw/ji2yidRRQuAZCwcRN93oSgx3O4pRiWapz2SvsPV7sDd/wkvHyZf6qBat
iBx3OyKthHFfEqAPlSlTVOPJjl5VRzyirgwndAAadsxdUbFkMyVbCeO+XlVoUm0MyKhbzVWWM9V3
KsPlQGu1E02Jsd/9IfCtRHGXQbKrWjfHmAW+0e/2QwBm8aAA03aOXipWGLAPL+oyiL4bF2tzaZpj
SYZIJSVXKWBOyt44J8nXVlio2Vj++dUSuUhLLXMkcopCr4I8ooRe1DGc8YqKn/fM3f/2HG3Ck5WX
wzwTrWY2j9FO8gUYc37jLUfZlY4FIGdEIw2bUf1/nw3iuIg7jmk9JzZaKGj/+pEsv5ajJTANkQgu
pFpRns1oQuG5hQ2BBcWJpH2+7B0v2h6U4EKoTCsVoAVIG2j/MhjHof9KJsGQkEgE5yPMlNRzbMEB
t/JtJd0380kTVVN/42v/dndQg3MNJZia8GrHu1R3GHQbRi2PrFbXn+37+ZaeyEP+xQjIfnnVb9ls
iSib3OyC/uNuIZ/zFqbUV3jaQ0dyp9tO/D12GfNv7VuP0zF6tI/q0QqkQyL4eNuBe2WCnOcwqyam
NkgS4BGNHX3U94y3Vvn+rf5C7+a9CIv/sgOGlpzXiOSmR90VF4xN7cXf/qLvXFz72N6BcsC7bJkX
XRSEcX5jTOXIaCrUkQfte5wFYF7ykvyzRif/P8l581+rBC+KpCzUe7QkSd45qbnTklNBWqcZBPPG
grv8lhKt5KCZpRFVmtFYa6oTAJ8cPK92l1Vhn/uCA3z7fisRRkaTBUvKcBcMfEENsKzoTPKBJFe2
9POyqM0e6Mri30xzJauJ4qaQEmRwZMcIcYEucQLFlzcG4d7cMf7u6MZywzOq85cFi3TkvEmn2Hbd
J0gC8tl27PkbNe7iLnHM7FrIDihwXG+FqZWKw6wvYVXjOBftygK+cfsYIpG6rI7IKjjHMWGPwwjl
QfZ6PKrjG9KLmvAsRHy0CRONJiD7mx/W/SNJbZokpG9BEcMEgYyPZJ67KzYpmQgpNn8T7d/FcRFr
WCZao3KmeKoz+mpQBuEhOUg7bS+CsN12D++CuMBF86FVbeBMeaqNEdByuF5I7Y0J8YY6E1U9RWfI
2dykGKFGIzigAaTuGkbO2PNMvmNUtYnXfL1sERvrlyxheteMi2XWOOpGXqKJuzywOkjsNm7xoxh8
/Sy5XWA4FvBICy8/t9TTb0Vzfds2/y6cs8e2l2osAuMpOpgHS/emLHZS6cdlDUUyuKhlqVk36Qra
q1mZOGinpfYzSYPLMn4Tq94V4WJVXnetJbUoqVpnObDf2J5anzHLtnhCi15b207pXRgXq4quXPrS
ROmjG74k1lWndU6Oppy8q/9kdmdlHHylOLO11EpVuD+TVkFmdjdhMTqLKdz4EZg8XyLuMK2eGTnu
McOL0QMsHoNNVkO1MfejQLRxLDg+fitvoSNq3g3yiqzFCMiYXRuheaY0dcamOcpLtLtsG5v2h/kB
07RkDEnwQA6sjGYqGlyiLQXyCC6h7MHIRZAkm2WHdyE8kkOVRlVcaoiPqvbTzs89fW0Wwx3i0Zm1
/TADDDM2nf+kF4/j0MhKDvpXTEbE/RRIkXXdgJBpMvU/yedXmjHTWYVFuQ0tHVEFkV/eJeknAK/m
pn9Zk82ouBLBOffOUrqyahAVF7rLsL4QCqLipsGt/j/n0MvBttK5wfM3pcpDCmiiIlQORRS6dWSB
n0g4CceczYcgvJLHLHJ1ZFFqxQOwpfFl3rhr46C8iQMKkL3o2D73GAHN/ey2CvLem0TzXKKj5B16
Z1YyecvTACSY7iMR16TgMvGIdzHo+1RdxrxdXX6O+tdmflbGf8/vhIi4Oj7Ol7eLZESTjvhLtAAo
2QQ3J4uvQ+mqF1V7t9PalSjOk3ftEHb6jLSCUQXGLgNDlJwMKPVs4Dl08v3kY5RKCMi/3eR8l/sB
6qGiZAGyOkvTjF24wzJsdJxfqZMNiPapM++b/Uwc0cCYwDh4pIdmzKeqW/DxiuzWin01EbTvt9/l
K7U4X5HpWtk3bCBtegl3hrvsSy+6jvash6s8TH7kEqQzzcuCo62C6AHYu5cdyWaWuJLPORI96po2
KZEFDGFzlyvLyTCbb5r5Mx8UgVfcnhPSNF1WMb2rfcCRWKyulaac9Twfep+VINT9dGILWJJvYb0t
aLGSMXsEu6xOV3mX1dy+hO+yuQsSVp1iVSHUbIfZBbLm3Yir3oRCDpjtoPYuh7sdFaCdo8Ss/6qw
Yd3Lje5YryKusbZXlBiHgkc9ogLc7kK/A7v018tq/uZ2/k8+mNs5P6q0RWOxwVuD9H48a37R0eOY
xS/52BzbeAmaDnQnEz2nprUjyrDTY8Ovu6cxTz8VA0AGMvPOzgbRGs7lY8Fg4q8/K1uWNu1MzGwP
AVvWLHa13xxy4aKmUH3uNhlKmzahBDmsUNz4xE1AJpx3rnRuwfk5fCEOcB13ILv7k30CbG39bdug
Y/1VQc0YhyRTF2SdWuxEU+W0feRM01OBtXPBJ2Y6fAyV76KYy1qFyrSVVWnp8Im1nRqgNWuaDtan
PSVAwfgJFVBRmUl4qFxsVtV61qa3tnNn34Tha61kh0hBBp90YxBZADiVwGava7cGRT+uJEeq1s4g
D2cdG8+mtZ8KFJtV9Y/enKsj5+J2ZxdlO5Y6u2qjr6GcaCPouSwDrwJcLdGyzXYkeD92ljGtjj2K
R6s0dbRSSTTiBoNyLW8fL3/abV/8LoJzUok22witSIKKEXPdienIxeK2+W1niHo3ovvIuam2oVgO
Yf3Uv9ZD6Nt6CNn/x1vBVw6rcihktULRdzQLd1KwGD4tTt+felOEvyD4OnztMKO6gekuXHxG56Tp
KON0Oyz2uBO4uHaMKLT5Orxe/loikZyvASlQKmUD7G+KQCpG4yuQo3h/IoLNtJhYEfkATTT16VLP
EbxKOidOSG6r4ftlAb/Jqt4lcJeIAkmv7dl2V6GVjkFRFG2r79W0pBisSj1Nyx8yQz0aRLkuI/iX
EPAzUYLB5eRZLdCT7jIRR9amdwPJpoLJaMzV8JEiiVRNetvfawEngK/oNrvJMa5IUPrJg2jydDMr
WAnjPuGC7Y08yXANwmJXak+adt+PPy6fsEgEFxiaaaqLUZLwlJZ/WvlpkDVH7T7/NxnMUleuKVfi
isggrfXaPEjnq1I59qIW1duT/0PUWR0VFwRyhep1XcJQNLA0unlRfk6G+lmvphc71u6aDIAIRMZT
t7tuJXpnhujLZulTW0TP2BX4auuF25fzXTvRHRmGAHtdh0nvv2SF/LBI2qdhyHf5BP7MYT6Y4QiW
LTu+K+V+J7eaIOPenqxYacKZfKwMhblQtIQ6f/ZNFG4GzGcyLGvzVhQ6N93sShQXM/RRHvJKRnL/
PzdLfS0oAlGld3uwaCWHCxwS6D46BXu2CIWTRx+NI7iE3NAbe4xPYyjm1P74I8++ksgFkNFYojLK
EA01m8Cj34XYFW+rwpFEtZTtYu+7JD6GzFoztcSEbubD4IEYOQ+yxnH0Z+AJglFr9CZMvyXfdRcD
fqbzR/NTK+Fc3ppUYE2xUjaWPGEBhWqnGUuvhW4LOl8b8Gl4v4OzUzcNC+Ah/DAt+BrQxV7QSNFv
rN1yNT/FkltgYTtywCCp7rABC6wYVtSOArwA26fo+9sCTFCmgoiz3ac1ZJAEGoas23y1oqnldDQl
zBKnBxoMHmgsb/TIAeCl8vgXZg2rDZN9JXqgbXdqDR3AsQZIllW+QU2HqaJdiruiO8tLezAYJ45P
boHCDBNOM2HGvsGHgzNfCeT8gGGHwFcx0G7MryaP+J9fpitsj/iTg8kuPL4PCeSbZ/tuQT2jPScP
udvspYMIkXW7DL/6GZyPiOWiqOUFSR9oVApHD62Xzjb2fRRh0SkrDnaX3xbK4JqKfEpBG+PKQO4V
lcA2g9TqN3D+A2/WXO/SGYMahuZEtu0ZdQru2nx3OU4xVT7EkJUYzmk0tj0CuhkFgCSjHtLbUjEy
Z7CgU93sk6Iq3MvyNiA1fvnEH3xH38uawpAQWqAS0lu2nY/B+BHvJXv3jF6RN2J2qPNIoGCdrHvu
jvpNfxJNwQi05lNT21aqpW5NLArFaDbHN5r1NNmfskHUKN22JFPBnI1uqUCO5lKNOOrtEVhFDPcB
W9gPqJ/u0699BeKXfA/Ol1LkKlgt4cPnXMnj0g65nGpzZjsbck5jb2zG3WTE6C4Oblvkn9picmYd
FFHUPM7DKGIF2g7jK+lcQlLlljRXBONnbJZJ+yR/pXt9l99jtXgvbDgy+7+kKecqxiTH9AXFHWUU
GJiy8KevLTJTQMIYXnKI9/IT8CxLpzEd0UNt+/G9UpNzD0OjT8nIPio5DsCBio45OBBN17zXnDlY
/MIj1AndVthxYh/vksqcSzDauCrjt3kh6wBshEJUR950OSu9OF+QLnSQwL+Bh4dt7+dB3aejsbOI
qHG2mYG9i+FxHppZsgrVwPHlBwoUTeOg4zXY7kQLCJt3fCWGyxMGLR50OUVRPGsrN6qzPbiz/TBD
cTPPXas3BQm/SCvu3QIOHZRSI4BkJFPuxrmB1e3BLU1ybdcYDx4xIm1Zt52kCPypwCZ4sAdNSbUU
rhqjcOa5AO6giLtH9P85hxJKIJGYDDajZh96+3uS/kmxG/x+iqUTC8u3PMSSYsWRWjUwurzsUQkG
o2gMdu7puZRfLkeeLeteC+I0MYymrSNmdkqVOFbzonR7tQwuy9jM+jGxgiSNEJNVHnGFV88+Yox/
zz5Sr74qH/Wr6mwAXjdsPHM37BjMT6s6l2Vu6rUSyXmFrIkTcAPiABurdjPrig6JW4h26Lase60X
5xoI1ZOyYeOQUfOpkj6Z6Ag3RVAMey0P5lZy6SgoOggE8q0luaqyuCF4PyPnBVlaAk7pN7Ko3eXD
2zJvFPcYbImFbUk+w50pVequhFHoy0labvRJ8P83E4C1AC5MtZYWqoRiZadE0PcrEOUCTISoILHp
DoCVtoTI0pvDTGuJnAli13HUugYqgbkkdgCouZMq7WC206EFTptmYo55QA8kKpx60EUFYNF5csZY
xZ2ttRnUNanL4GcUNzvJThwMaFAHk5/77ZOoYCQSyZmmOoyYzdHZNnZ+zJtdVR8um8jmK2h1oHzG
as20X/IaBzpilZ74Mpqc7WnAbkvo1McoEGGFbd7nd5Pkc9OFxFM5ytCn0F8GzXSM+bqy/2QLeq0T
F60aWSNjyZYp7T4OuqhGBZ3s5lHoD1l+y6csazlc/htpHdDvCaLiXyzHpbd8Lc6WpznpfXmUPPOP
nOHq8Dgn3zUYkwFMBvEa5RiW96Q96OPjf7QH9gFXPj4cDAwUR2wLD0NajFuOjRSbmaOikVg82J4Q
xo35iEuHyPmQRNcLO2Q3er6j3tmaHXRW0KDVnOYbECSn9q2iJB3CyhdoKhLMuRKpHY1R05HPS6Wz
VA49sFnt8EBB7CK78exQv73G0/dVtMgsuNJvXevVCdfSovRxC7lDd6jaz/P047Jiov/PuYwimaOB
1rhiepzv7Hk4DFTEyy4Q8bY9t1IhjJW50Wcmouq8tsp27dILPg+zswtm8TbGsBIxa7E6lwyGwo6t
w5j1B2uip6gZBPauMJ99SQ7nKzJ5qa2hgBw2V6K5bE6ALb8Vfn6T7Qq/+wGiNBebf1fqUfa70tEK
50E/lhi5i8/kJHo9iLTmPMpQTnI8GLjhqY5V+jb3+ll3CsMU5NUK0+qS1uwDr04363JJs6Rc9iTZ
YSPBagcEleXrcIoAoqwEw3XqM+iUzAGWPZ7yy2dJiMIuUpX9ffUTJkKXeerhaIrqpNJrlRwmEYWz
4Ia/FeRWIuzInPKY+UsrfAjJi4lxxno6V2haXL5xojxI4VyJkgxG0bNEi3oMgYEV8vJnRg7E1sAj
IsiJRbePS0PCKgnLeka6mmjqa2QP9y1Nvgo02pZhsiUPxSYKP4ZkNhPR81wGkMjR/MZG1NuTcYvS
cB9oL1ju3fenqRQY5bZBvIvkbiJpxnkwZYiETURD6mqDG6HWcFmxbZN4F8JdsLGVZSPPFoB+GSc1
Pw8AvFN2Y/ZyWcpvsqp3Mdz9UmMiaWg/MYMYWH/EnU7kljr6sT2CLOwPwPktoG69i+PvUm/mKQ1h
6CrVgrSpXXnpjmBGE3whoVrsdFcXCi8xKzIiDGkCMweAyJ70XLnJufbVGSHTxCSEcIxb9L24m9US
ZYn0CAdJemQEsT/3d0nqSPgJgi/GrOujR3w/Qu5SUTsOK5lC0F/DHZlvFw7yeqc5lIBME5F7ia4X
F6PNZemGujOw3k1z1yZy7GgA0RXYuuBC8aUojUqmlMfo8aRD7CmS5FO6nPOsFh2dSA5Xi1LbSqvK
luBOtYgXDPE4+RyDR2zfo+qtn6sDWHt3MxEZo+AMecTRSI5IWseYrSbHSQHQMjDrPTly9LviET/l
IfFyVxa9ljatxNAwjG5hQMLmqUrSejTlvEIXUpWd7udfW1bLdRH5gEH0lf0g2srfPFoTxSNi2hZQ
nbmjpSodcbwjIpg2OJmi+Nbi9YpoSn0T7QBFln/EMLVX97rR5kTLelP2KgAn2qR6ierFKyPpgLa7
g6TEa3rtAaU/05kG9achq5+X2j4Bff1VXuIXpS+e5rTtHZrM32I0crQx/2TVZBbY82aqtvqVnO9u
oshoax1RVjX3TfYp/1p9s12FXPfWq8AZiI6dmd7qPCJswUjRgqSw87Pr6BS7tuxmT9Gu86rD/Ni6
VexYsLQ/si7T0mUDBkbwsvxVLHAsjbFNLNmT2/GbEpNgqfNDZKjYpYvjp0hL95Nd+/FoH+Zq9hdK
d5ph3l/WffNWrX4DZwqmUtpKDgwFbAL5cfrYZ4+X///20b7ryH3EULOxxlKi5DomyzGWEt8m6II1
1t1/E8N9QRnjPrIZwaIX8ACG4+AsJRaAxkpgkpvhaXVaTNuVoSSZMZaRBQzyeQEeT3+PgfFjNgBl
eYoE7o5FhA/xaSWJC71hFUqqmbNpwCM4Fo7Rbgaa57wX1ZtEn4eLtyOeH1MCEClvyYbATLogxSAd
0kP/8ucRnRsXbUvJ7HULYOZeOdpghogK4hZpTBxzWoijLMX+sjiRVuxwV59JVexG79i4Sj/17ij9
nMofnSmCOd6crNfePxGPKVQVppZFCYxBO5eH9DABi5jhJ0ZHwK8CYAElhWyn4zUpY7S+/my+ijr7
gqvLYwy2CgXcR8TeBUCjnGLDmWtB3Xo7AVypyHkHOsZxbuf4bi3WLtnDMfbaPQv0SkB3tpBgTyiP
8xZVlfakqCCPsfyFxwLcFMrrAPyI1invwus/QWlcf0HOa2Rz0letDudkVpXTj/uiP5jV7Ex27P0n
g+QpILPWnJFLwMuCTDRQ9fBbpbZOEVeRwD9tNq3XGnFuo5mSwkpYJGNN6/EL2wpfwJFkfvoT7kw8
Qla2wbkOTBm1CTVQDS2Xa7t4wY1zaChSaDsH+Cd8GJzjUOW2tIcCbtBW0YmcR+W5aQAcDeaip8LI
3GUA5UaqCAr/AvfBD0ulJM/hPDB4S/TRizBUUeeY+65F+4mbo1CrE+Q3SROprDFg/pZ2TJ58Fe3t
4I3f4ZW13pFfggHBFSPabs4lrcVyaUdMm8XuWBkbVHL+4o330fXskzNp3tj/0mfAhQVsxxRp/HXq
xMh0yR6/xZUOornCTQ9mybaumJpuWW+zCSs/nQEIlqis/BVFjRuq8qM0T98u37ztXHclg7OgJlML
NGwHdiOIOx7rAwL3mZW5tdtlp34ugRcvg9S5CJLYQY1DCi7L37SllXguFBmx1FRkhvhMu2sB5CvV
QScqPwhk8OVZoKOFtK4R7mSzOej/R9qVLceNK9kvYgQXECRfudReKu2y/MKw7Db3fefXz4FmbouC
eAvT7Qf7RRGVBJDITORyTlh6ihJvTTUSXAvBafEp2qotSFbj1QIe22ErjdE5CdO367u1GvWYOgAW
DeBWYjT4s+MeCtJaMm0h4lDvu21/VNCaSI6dID5gpulLcLUQw1lJ0w+VQgGnj5vnr1F8tkCCEDi5
dSv7nSCME0nijCRF6x2w5ZDkMqvsEiVo/yqDGIQSWoX/mmcz8UWAziKJnL6HtAdqadUhkxc+aPGO
KMe6uR3SkwXa4euH9V+u1sdpcbodtVlC2gSi8m8KOiq1XfREXHLBjI73PhoBPqBigxk013DLs/Bt
zmKBK4fIE9hlSd/mXQfpg2NisJEx1wVPhocCxY26ozciojXBvn6hqZMkNFoHMNZj9hpTL4g18B9U
9pDfaZ0pcONrF1qX0UBCdApwRR46Ls/1saxYB3kUjXYRJnakPRuRKDe6tiKdGCosLMGYFA/vY+XZ
YKrwBG5VJfYcogNXeSbWaxjviSGwgmumQ9cxogVacVm13uO+haGPokg1epYyCkBIFd8o416gimvK
sBTAPmAhIFabIW9YrmA4FDdIv+4yL/JqxSmP7VH3OrfEDG+BDtvi2IIaujqa92JEt9V+meVHcNar
H8p8anVsKGJI9TujFMjO0Xl6JQ8mclPwor4jwp8SbSxnyQKlTPuUID4qFWVvSZmTm5LgmotEcCZs
9BWtliSsKutOg/k8JwIPvarsC93gDNak+hiuYrqRAzi7fqDmk24+X1eP1YLN8mQ4S6Ukeh+mEy4U
e1eogJwvHHC0nRgAZLARQZGtLojKlikr0HeVT+INUQaycgscXWOl77OqvCAze4na5PX6otjR8vZP
B/K6QpHaAKcEt6Y6aYExX8CJ6Vl/39SNG0yzIyP1W9eF6HqtdeIuZPGpZT/20y7GmASwet3iOdqh
PoRgtdgiz3Jv7i2n9Wavu2QPE2YIym0oCDzYSq6slM+TAW/Kx0gNLrd8YGN3Cdqnwp0YAnx1fny5
Su61myQxJQlA7Nzg2QCpEHXijW7Y0VMETl3rwAj92KgAqFA9MK5dP8zVl+9SNjNwCwNWh1PeJWzE
igFMq7D4h3YXOcBCQ+s4be1AjBO1av4/9EfnTGYdNPkQE5zpcDC3qocx5rcWLAwM8HlwWa4pdTDb
6IoOUySWM5JtVg/yTFCRU4rw1GvkFFXGJWzbTZvoh27oBJ5HcEt09vfFvk5GXCp6VuGJL70W8Y2R
34zpdrZE3eLrd/7vy6hzRrKbGsvUahTYaUCcjD6mw7RFm65AS0SL4UzlXBZ1mKCGi2HK8FxKtROb
jTcn8xYfJti3Vau/0A7OurSDRKQswL7lNcgU74nIpAjUgE+ejaocqHkPfY/Ru0fNoxlETpsf5/4t
Golg29i2XLEffKJsmOqiK3vc6yreheENBtydfAT70z2NX82MCqSthwEfW8eTcnQR5tYqX2FY8f5W
fiZP8WYabKDJYhoEiYwOQKhCTD6BZlDOfJjo4NVRTkCiLv4xtr8VFVRGk2+PKFtcN1QCRaec1TDK
MUFAgAwd8UE9T/2jSvLNQKn7Z2I4KwHsIa1TKYxTrHabQpucJiV2MZQCzyLQch52u4mCHO9leBa/
vh2tG1kEzSPwXDxZx2zqPt7+/+e5koPlJXsWB4qGJVdnGBfeg0+TjVMNGq4ItzU9MY5069Luh+l9
Rr0bHMas49uqbV7AZdiitUeEvba+i0gFqrKlIOrhjF9VthUNJkQiU3UfqofEf/03yvDx+5zZixMg
kSoRMHJaGtmd9tLHL30rQhBZv0EfQjiDl1BMHpQStrA0dmHTegW5b4ML9UXl89ULhPkATbFYjMh7
iiTM69acAcastHDz4dS7WVufqijZXd+01UNZyOE2ze9MfzYjJDHb0EvjR0nUOSpaB7dfbTqZFVDz
YQg6MGHpZmwDP26nwcFeX8d6ZPSxEN5TBL6sAdESgliJRfXSTeGULwZ6zqUtJp3fREhhgn3jnQWQ
DOS8mGXM0xeVHWp3SioiL1l3EIsVcXFmqk1dP7UIgYyH4ffsst5DAONs/AfTVrwUND6iTI1QIuce
xl7qWguYIm6WeagLPBMHfYBv6BAJkF5wFU/5K/REQlcv1GKVbKMXkZemlOEwm8CWIFZxlubiCewA
tjmTXdcPAqckOjPOW5Sq2WBTISrHlZKNNz9SBBLW3wamiQI7cNBMkLF8Xk2md3M8susU74Md3fYn
YzeCPti6SSx7RPt84Ch/WXtA1QD5VyR7dSctxZI1C2NFGMf5LHsAf2aFgAzxiwfSJyc4ShcCNhjg
kp3iZ2Obe+RNcql3/d6t3u+FUO74pEEyNcvP8WTujjFaUIh1B3oY0dLUtdBsIYXb1jLMLEUqkMST
duaWYYQiBARGFxs+j4Q8VqIlsX1eaGTcTGoNHwYcfHmfjj/HfDsLC1brqYbFijhnOFajXtQyWnhY
BQ4UoHjJgYwUOAJ0U251wVz/quIvhHFGvuktmuDpCMhd3d/JY+j6pN9f14MV+2uh1oUUoYIOKOtL
MrJGm1I21j2iV8AgMSapPMQjsWdv4c1wTDaiYObrmj7L4xSv1DDa1lsSJhKUR8v/FoheHqLf51Qu
UtVJieuGuEoTbWmvPKtF9XR9z0QiOEWzImOcBr0lbhL8bgtgGFZ0c13CymDU513i1KxvjRHTUBY6
UQ6jS0BKqd4aWwawLxrY+Gp8PgviVGw0GuR0Mw1DUPRimmdibaPxMonmhEQ7xkUTQ2amiTZmmhvG
rxQvTlEZcOVaLpdBeNw6X5q0sgWGDeZ0tU3ihQ9o0nDHQ+cyypta1McnFMfVWMGDo7WyoeDSDNNj
H1qbDN4p9WG8++ZMkvFHPZg2penGLObdKDNOE1FU/tXafV4xM70La6eB+DvNOllzB9AHkdaW84uc
ivwiO5fPT+vPQjjXFDeBr02piQ7u1D+NUeFKfrEjWrXNi+acVznwQqVTookGKlem1j/L5YwEsGGC
WEpVhvcX7PpLdJgAKw0cYWQiFQeINCgANbv0G56/Injur4mLz5I585H4xtD4PiTPGggC495Vx2JD
h8wxq3FXCS/69YtBeFoLv0zmmg2CuaO1q6Qtzb4JDAk7oWsnyBkSwK0iOESFHkSB5Qm5KyQC/Uc2
EpXdougvDEWZubgmjjMnxhAHalpj+zqpPvdhvKtVUtu6jryx7yn3ilYKRtlF14CzLHOU9nrfK+DZ
mTrHDOt9poGGqRXlywRi+LnKSCNJMQYUzWDlzdQ9Rv0hFTGxipSeH6bU/MrP577SgJ7i+LWtfAMc
gNfvxjuWfgdlHhrNLsgNXixXVMYWBAGoanw2JulMTTPpIJrltDJP2flutFXuOkQ18jEFQaYoMBSo
5fsHLawXHaI8TygEpqf5QtEJFm6iLW54h6YUsrPcURBJXXdz5P0FtZCHdsEyLNtGc1tAnGWdnQOR
x0g9KXm+ft8E95lntNAHFAgzHXyiflK7fmNtrFbUVSNyPu99R4u1lFFRIAlZa+60nTcMoJSU9nTL
0vrM2fWiQZ6V1+Unk8jnfyyjN6SiijCPDcBQsILdAb8NHYlofNQY5+DbtBXl1US3jbMi7ZQUbaAU
GqzIScPAfq3abSyqj4uOirMcVeb7+giOC7ewvCC60aRQoOSCVXzp28l1K/UZt2zs/5BBpzvMdhr+
+iN945t2wMEAXjipxU4Z2WvWY1bDSAVJVNEyONvQTbRvwx44tE2LwyjscT4QdXd9GSIZXJxB9Ag9
4xpTaflclU+xemgGwc0UiWDqsLg1PqDYCI1hARBUB0FkB82eRv88U/HpqvBphDjKJAUT34gLw7Ne
btVK0LErMGP8CORA01FvwZXi1pWJYer5uaIgLBnppgmzP7OY/BCkrhZFVlIfszHVtyHd5WNiT9U5
FT1xBS8d8j7RuziXutC7MU0q3a3y2Utn+RK0dOfPwC6IzMSRW8yf9P1el8JDM/5zdPbPx8WZgEb3
pcw3sEZVvUu0n+X87bpar7RQfRLAc1RYiU8b4N0TEBk77Sbfq2hb6XfFU7atj6UXbVtbOive6MUs
IfIg3FuBzvN8FbFRNlJU4dnVb8yDviu2OfplpkvnYgwOlL/Zy3QnmjgQxM8aZy18dda1WsU188mm
b4+NtB9NdyBn/c+u8xconjyXNAU026413tJgk46ILTfXT08UkGmcybDGeazKEsaVnDsv2Gm7zIEX
wrTGOfwtbzQveSjeDNfCY+S6YObevgbRuqWA70YzDD5HHSbZ2BkxLG6kVo2N2aKDQqXHUJmdUJWO
BbhH5rFzr8tcP7cPmdy5FRgZm0w6ErBM9Hbe3liTl3UXSd6l8j9HC2SX4kMUZ+yHuR8zYuWaW5uJ
3U6nDhQMvYgCiZ3NtT3kz65qE1PN4FFGzBkMd375rzzWxyLY1VuarbKIjY4FsGCDc0ZwPWsDdWMh
TdD7Ff26DoB7glgMmsBT6TSJHIdqifRc0Ka3umW4UHq3TdLaHiUps/2SPhqp8SxL41MwJjvVgJNO
612RFfZUDKldlaaDVK+tqeCsbjqvUZMHP487G2jk1A4i4pGKXIgWeiTInJ5Kr1klncMk+t2F+jGX
0lOaSaLQa6U1nqnA36vi7WIPxGgGGw3cebTDWBc2ZZ/iX7WdM1sO0IlT38i7PnaNx+tavlJJ/SyY
S9zEdE6MMELqjmwBTbrxXy0QZURbRjfm344YAtyiEOWhVfiYINEgytmsu++PZXOXbCTJXJizRVyV
xuhRmLfj0B6KvjhJeSNiy1i/0B+yuFuWKb6fJzWMF2PL6DfgiruwAdfAM27oRT9nEZBYUi/0hGOP
60+7D8HczdPnxDJqBR4g3qup3WFvJQcTpozbxQPZ2SDGOFx3cx8SubsYNz0Gmfz3FHZ9YsQg1bQ1
AjQ7NS7eKCD4Bfptbptke12Z1k3Mh1h22gsTECCdHkw6TpMogydFiZuB0u26iPW3nspwgGBqCHDc
P8tIrSCZY3NgF4V1NsYbguyGne3Jpt4at5bAqK06noU09vfFivQxCPxinok76cdguFQA/6yTF2q8
NuPREmG1CNfGRV8l8CFlVFIACY8kX6s6vQxIZm07uOg0SBzwRIlKlutm5+/16XyWGO60s/wR70qG
DjM+VLj506Zx07dsj8zOjg1RKQ+KIJAWrFPnIelrP2zMNkfuSAWrtgYIzunCWLUDJ3HTrQjUYVUp
F0vkTEykTy28CBLhmWK9dXnxXUpEWiJcEGdaKinsEqp0bBujXfsQgpuGXhSQKJGX1NFdwRVgJvmL
B1ysiLMnJu1SAwiqiPT8R1176aYfNEDPt3HR+l+1sg8r3enNY9AKgrBVo7IQyxmVIujMIYoQhM2o
gmV4/ACMoDEiR7C661cOUwGfr1wdRpE5KBCjXdD+gLq9sgs80zVPCnVHR3PG7XAsPPNcYqxEZFxW
3dFiiZxxAWR4KakRYhh52wHLHk2iDshEMd/aIruj/UY2CfNpydv1FYsUlLMxTYxOHG0yiNtK6Usp
Fftxihr7ugzRpnKWxdLzwmymWEfDwKlSDNsvjnGDRtsBZIG52/q/rotbGctEVKFZFrUIlSnYIz8f
4jSHcYLuNdRi3qt1LH1quu9zdgdR9o99+pfbsBDFbZ9UjihQzDLM1TbYsWbpGpQArZgujdmJL3KI
RmRgqQNMkwebLJPBaCYMe7jtpoQX2GdoWLaeOrc5Mah80atxVSkW0rhbUJKxMyOlJK4cTm9RWTq6
Ed8JDmn1Qi9kcIfUqXrSdiOeHY1XeGCZfdZ25LXcNW516h2G7VRvFV1wvUUyudPqrVSPFAKZcnea
ggOxLmn88/q62GdfOyhO14k0p5i9IUASiB9GCjAddLyOKkAL02dVyNO7qn0fe8iXQWrZovrErJW6
VTatCyZ4L7ub3xhI4rDpDzOatsguQFO5uBdiPVFEqInkvYyGV4PzOk3nx6k5QSNjwJOz4cF5253a
rSTsI1lXxg9B7O+LKCjNAi2MB5SU4uhHOl3ieXv9xNarLYuVcK4l7wwJ3Z46wSCRU2s2aozOdBNv
TNeSD8ZWdRMhw8d6ImohkrtgfaHTPmZhQfmNddnFLujEYeV3/sbYjofhdnZKm6WEqp3/o3rJRJwp
oi3l7l6kWFOA1ygMJJpMgBDh5AkmdHqn/MEICtnIhSKCS1oP9nQZVLMa4EHQIs8d44RZeVXKCcD3
aoQLRmYr6XCfyr2b98aNGdcbEHrbZhq4jT+6WpoeJTDRBChXgk/RJVm8a3NtJzj6VYNAZR3TqRh9
1gl39K2Rm9WESTZXV2zpATD7m35nWY70NDvqBhGinTsA5RQNja7QNMFBLcRyx19Fo27lfsTeZOmt
uQVQFRKQpHWmjY9jZ5NrwzEXGKb1AwBItargDMiXqcAi0+tYM1B6Hpx8D0hh1rZcXnzYCuVgnOPK
Afz8Jt3+85FsttYPsdz1jfKmCOiE3EKkgcKwyp1AmzedngpM+7rTp5hsN5DK0L7MgYVkINlowh6x
saXkgGSu55BN6D2IOqb+y+l9SOJi+imiUj5OMPFo9cie2Yj7eKwG2zKceUtthtXh37OrK9BVZlC/
eJbFAjmDGxhJmyRlB12FiWpu8k2yjZz5Ha2D0cmQe4G8VeeykMcdHJ7wqtI0BO/Bzs5+1yfk1jw0
zr5W30IXVL4/X3FHXHnn/gperktetU4LwdylVP2plYDxR1x/3k7FnY5n73UB6ydoyGATQWup8mWY
bzDRd5yPSDu1GFAE9fspRyJGv8+PjdudFC/2gosuSrOu9LTiInwI5af62kzzEyXIiFsBGtdWG/mh
a5SDrKheR40D3oVHc+r28lS8aEV30UaztnurOZtBh1yg+itMlHupbZB0nL9ncyvQrtU9NwiwehQL
I018UTkY5HgmPdoAUR+n0U3QC55v6052IYALvcjUoWtHg/kfEuUS+9ajFfSJjazjhoz1WaqlX6MM
Vrg8eOoL+Xboom9TQTaRVgnUevWRtfgOLj7rArORWwRkLqm13o7zZmOCB83Oeswsl4FgV9ef5h/S
3uOARexiqoacmQX6ieZLy9pTt/S1cqmtONNe3AK+6swWwjgPG2qRkoCCB149fZimrRn3tgIlun53
VuNbU0HfrkIoNXjSCNro49CwjO0QAohLS+1APWnaIdO8zBeFKatntZDFWaCMFdOjBEWQ6aA8IE64
rX5gStRN0AqjfEeVgjksKxbnpdQ1S7uQyxkgsx4Dw0enFDwlo5JiWAfRuXlnLbdc6fH6hq7evIUw
LhYYyhrjyxXMbJy/JtQ1TJHhWbXjCwFcsEfiOagCBbtY6LJtZQDLKmc7D0ZbrQ+1iVpP890SYamv
K/5CKHfdGyC3W6AzZqg3yob8FSLprD4g++v0T/6NKMRYb4lZSOMutT/MtAdOJisjaBtz2z+mCKjD
lxG97flB8+QXYQwgUBF+TAbIx5ERxNhUtj7qJIceGL619+78A1v0Hme79cX1f6yPr0DWUTQ1NELo
VuqerO7Cat8pR3W6aaf7MBHRwoh2k5+onAqag1Ibr4PAdJrf9X444x0r79F99i05DSzhcBSlUYQy
ueBmKOLCNEtEiepZPeQx0m7pS5jaoCRB9YmFGag+ifDIBKaMH65MS9CjTRmi8NZKbRmWMoueGnMj
Txut2//RJecRyXqzKFUjQOXfrzeE3MaDoClIuH+cFQEIGQrDKjqDGQtmcKy2sg46RUYrIO86u/CM
V1EieF0nCdUMOANMLHDeJvPjMs9nducixaNafACC6bbKTSeOI68JGy+VB/f6Lq53AGAq6D8y2a1c
uFOjHRq1YlkwS7GjH/2pY8x+j0A2DPbMqUJLAZKcetOLJCjfrbrWhWBOPau0kCjpcAETXXo0SeDq
ch0h/2wIvOu6rf5YIOfxonkKw6JGriNEMXlKbzTa2XJ516dnGrkzvW0GXyDxv1jqD5Gcs8MpGkDi
heZMDuZ+bxjOr+WFP1DRciRXVHxZdXaWosvAlTIBOMX5ogxDXYqU4MrVIThznup8FixndQMXAji/
A4jz0bRm2BGyZdw//wte8f8YAV59jIHImegyUeUvA2pVIudV30JO/7Pz9I12jM4hKAits3FQd92b
LAif1/ftQxx3vdu0zYs4wXRB2TyS5HskGghZ1e/Fcrhz6es5akCzpTEs/6R8wjSBIkJ0EongTsaP
h6CTGgvR6bwLu99Ks+mz++v2QSSCCwN0UBGzRCFqRFLh6OnghUp8jIfy+bqY9a6Fj93i2yXmshmT
vgzhOIA/TxwGb4f6tnnLHuQYKv17KsJEt9Be5LUEqsA3kfmVquVThn3E69GL1Pm2NfOn6wsUiVA/
m1m1q1Qgp6PubJTnJnxuiMAbrr+/AdFhKozc8suIZZlkc9MOFYue/G2/n3fmnv6qXAbDiJGqF9MJ
hNxW67rxIZKteeE6qrw1QdwN3SjH/F6p9Ichj/ZlKhpFYhfxS6S2WBn7jIWYDNWoOUEC1DW1R6q/
NENpU+WeCs32mhwqK5gSxBwvtfiIMKg0owTNGWI0+ZwlN4YWuXr9lNVUYE/Xtm0ph1MFYjbSZNbQ
Nl8/VuapKy6WiEdkzWQvRXC+1epDrTZZ61bYh5e5A3bdSF3V73bE1M6xWRwmYtp5127+uZIvxXIK
4U9+D92c0MnV/JCJ10aRYOtWPetSAqcLlV9ao4kptPdXSe7GF/VVP7MZjnJbvKn3f7YcpjBLxWvz
we8TdLcb8ybJXtX+1/XfFykC5yHkyCy1IZrQEl5ptmJ9z4GLY2Vv14WsGZ7ljnE+QvWbdB4zaHVR
bKO5d3RVRIi9vgxd1d95qZHu+rxN7aio+lixcdd5axg52gjuQxH+2boMEzM64NvWwGPwWUYWdTBD
ATQrbQ/+8KjW+ykVVE/Xr/+HCG6j6mwqG8zjoZOY3quoT+T5rqF/1cKhjPe2ct6eUYzB/2ct3H7p
4OTr8LSAq5vMXdX2oLSuq01dxT+sUD5kVuBWM2trtJTjINNtqEmmK5nAUDfbv3yM+djqFB6GyNyb
cr4p03p0G62+j4Nx346TW5TJ6MxFfO5pTmw5Co9tqxxpJwkux/UTMfhGo0lTy8KaIoSdBZhOdVsa
doUiqkCsCsE7SEVtBU8i/o03d3qXMvg+V63HS2Xm20IO93T+57iwloqWob/FcBd9btQ2jlusRTHL
O73CyCXgRq9fw9VS0VIGp8GknJRaHmFMWKO6YsfusFWO5Yv1Y9pU+9YpneEta21RhLh6+xcr45Sa
jDKpJpbuk2RQIWno7xEOhIjOiFNnP8PcWZ6jf6+tv5Vl6OS5pyo/ru+eYBk8zrTmG+aUy3gaaMWj
X4JGehYcz6rD/Ngng3t5g0KwlYIBKVi1io4A9LrJAUYMLI6NXKNfCG3DSTva0ijvrq9rNYW/0ApD
/WzXcjwVdYm9FFnU1n1n4NkAO9pKePOg7v86P1yXx477i+lZLJOLC0hCx7L2oYQjfaOBEw2PIyAe
8CDurZMRPl8XJtpTdqgL92lYHRrbZKztP308A9K9tbiPR6QcTEEXcmAhNHnWIacHhK/0Frvgf7hg
yH/PwHuB1uo1ghGl9ShksY2cvVDL2RhQcGZlQwYoAc5xj+zL90wlrKBAR9bvl47atgksGsKPgRBf
prFE4S5i1ARCBVhFWlM+AvV2c/24RHK440JkFcMrocVYM0IbLsru41+p//vPhHBnNRFoazEjGom6
+6o4VdJB6kV5O3Znvir5x4Zxp1NHY9RELB5pvO4ZmAVuv1N/NS4DWwrvspfrC1pXPhONcSbw3wEd
9ln5CrOVp3rEKz/wDc+y9ENGRG2aIhGcjcjSAXyYKMW74Ry6HexSlhLvz1bB2QUWXSm1ifcCemtv
kl63Qe8ksLDr6vWxUZx6laM0+VY44o0dWNsWQUvaapueiOAcRJvFKVhbKVk44T3v4m16TtIGYyP/
pq5LlY+VcPrV5kpDSYCnfN9WtoR+/350rh/Hupn+kMDFCrQGqaauY4qzSh5ifdd2ql1I+0jaSvqx
E8I9rm6ZqqJQbYKOF6/fzyo8gCKsR04B0mbVaWJA8FmqwLasW8wPGbwDL0DanIYhQBMGJ+xtNtEN
iIaH/Jm1JPreLOpHZ/r6xQQsxHG3kkgGKUmDdhJr13ktcN0xn3HD6C01J3Olvajrnp34V3HgdgUp
BYO44pROU7XOauYCM6vAtbJCj+G/SEetEw3XrN4h9UMOp3lzkDd+M8B6EuU1RGWsOAfmv7KeCxmc
7rHnNeCYIKPdMGpZ6gQH/abFJA3KHkdRA8666n0siF2EheuWAQkWZBY2rugxn6B33+PST+zrl2lV
BhSbyEBvRys4Z9uaVAbsQxYj3TIbTmhMT8TvBeHpauMmXchg37BYh9ZHjTGOeECwPiJMXT0YnnJg
CMQi7OFVy7AQxGlamXVSVVe+5uZpdGjAO9oO8j4yYjvVWluhsjfpqijaYZfli3YvZHJaN7VmEPoV
YuN+ei6ak6+ekxYDgcFdk1z6/JTUeys5Fv3znx0bp4fSGJASGRLVTfV7tbhLrM31319hFMajT0Oa
Dw0jQKbjyQMISNBmE4DVwFOqbloGHHOotpiR22Rny5m+jZ6y7b3AqZ0gtMOnyht2Ipe4WntbfALf
a2whCdgOPqrCaMbYsEjFl2xwT5xug79Yv7ZvZ275l1FiDlJwJ1YNycfaeRyWSAGmjDph7bqJlCBm
WyQnDUWFt/XHDaEERT5i6Wju+3wrYn0idFLQXdcd5g3DPW+P5mN0GgDXmGz0V9HQzurdIBbokamq
EeX9c5aXMJ/KEX2R6H7vTiSJnDqhjh7c9eC50GvT7hPvugatbuJCHnfppWzM1DiA35TqXakDCeEc
i3oiVkXomqYDM9FgAHafd5CoUWL4MuxKbPyUIssmwa0V/ry+jNXKAdUBC4lWOkU2eRh+zDGyqTgE
/vpFd5Pn/4WqoXvjTgdEaYGxsXIrar5YX9ffIvm+vVIfAh28Rqj99ifJOlL5Rg0v15fFrNIXq/Wx
Kh5yX4n8qG5ivAK6BFNbhhcmD2W0MzMRorloKVx0HgZW080zYrUMDDwELKt58jPtUvf6akSHxPeI
mWD7DWMDE3ad07r+llXIYjc4k4tp1zbrqR52ojk7ZmGv7SCn3x10EmPsIXpGQ/UoZ4aHAq1naKU3
FeMuSJP99SWKNpL9fXF96TS2uZHhnRu0b37z3deeQxHqAPviayviPFlfNYRagE90MTW/DfH+kMtY
0GAnUjvObelF7ieWBiNUpL9lsHcG6sNY/homEbXsO87KtbVwoVOWjm1kDUiNpvtoZ71FHpBH0fPe
vjRPGfgemm+T2zo1scEycXbDO0CgetPRvBHhn4q2lHs80MKwLCOAC8tb+iBN9CQX/wL+bGGe+Law
OS6rNO/xcAS3ZzO8olxWigaMBKrHV/76egzTQmOjI5H+GBeAureqZ70WPetWO4qWS+FshQVs06Dz
GcTa1gD0GZogLzWQVRl7W+yFO9RpBdq47oIpmilMMBdZKt+DnMy0iuQE9bLaVQCkpexGuzXs1KY2
G6+mma3+i64KuhDIqWVLAY+XqVhiFZWnwGw9Q8oFi1o9LapRzA8ppoFa92dDEVizkssJKt1+D0zP
TtqoOv6lsSBAXL3JCzGcsSiHHkPAM0NTCn7Iw8lK74I4diLt6V+YPQrHK+N8dEBYf17NVCtW2UvI
7sTyZqxeAuUmFxXPVgOjhQjOkAd6L0VyCSVojd1AKrALv5iJNxqPmrZJpdy7vqBVi4BpSo2imRlJ
BS5mGaNyCgYUoF1S3HTxjTTu/uz3uUukSMoUWQ1+H9U6ew66W5AH3v2ZCO5MZEqiMAOntOvDp0eg
hJdEUcN6QmSxS9yZ9DLSIUVvaUDEli7ortn1doUxTTRMuoGQ3mD1xiyEcTcmyatsGpQewvRNPUY2
MZ9IIiIDFZ07d1/aRjOKMk5RagrLXeu3p1gWtbSuiTBMQ8M1MVA+5VPhFARps9YDG4ymqdONspe3
icB+rc48LWVwBxOTMpOQkcBo5N5HnS7wQIF8B7ImzImL6I+Fsrhz0XNLmWeQl79jh6vw4OZJ3wIG
Fl2CsXNdpd8h1vl4Ybku7nhmJWlNvWTtlrKa2f1kbKrEAGVpuc+H6tjLk5fm+r7p2seEjJc0rZ59
1b8dksCdAJdEQBJt5OWPsUyR5Op/ogXjXo4AsVp3v0EU9qInmP7Nq9rW5O4ZFe4bPxnseZ7dNktd
eZK8acaUWhp5ozagExnTIXVhekFYb62Y7iga9EMZWzyOh0g2HqhvOfk0OZWWXgJjOhq+gixr0z73
Mfwk8sdo7nc1Sff0qfAGfTgHaVPZRVyepkw+6iCTllAEbw16QjDW2BVNTnJqOokZHIcSLFimgYEh
C+9ERbJRUHkp+vgAknpPL2snbXQnnTQvbjDIp2BUso60n2mohTbQo34rYdfZpfotAsST2xLToY0J
EB150xL1NE/1KfajPVKBTmVWx4nis2ui70pzuGitITC0aw7KkgmY4SnuhEa4ULPS+2ZMgxhZx/yS
TE+VNthxeVsPIl6RtXfAUg7n0guEtKHqG8jEqMiERD+a4CGZvukaugt6VZCYUJlp5dV0KYyLJ420
y3oC+ASESDJgbprUnl1jF28srzft5K94wzAjgtvuEamRbXkYHsst1i1qCFyNmywZaFQmZeR0fC6h
CwAZLjUsl4Deb+KUF0bN2W1MgJr05+CBiKwOc1r8sjEgp2rIsxOUrrhla0EaJ22LJGUPCD0Z9H4B
oPOUO4ZflJ5FANBr7gDzwiCoZeIw2fk55GgLo6QBhlndoWr2foCit1/vjDEVPOjW9GYphrOkXVfr
MoCLkP6RMztRjoZ125Y3WnIbhqIc79pVWIriDKnRh2pMJ0Q4XXE7j79nwHgXYLFIskpgRle3DtDn
CobzLcS53DnJUwAEuRJOLiOH1LiT4r0mHqVcS7gyfPX/E8KnBf1EC2ieMRiAfflYbrKt5RDb/6mC
yfrfvIiXorhgrZZ032xTZElIA0LJcLzxB1+QiFlNXSyvNHc44PEJezLMkHFX7oFcBQKQEMkL3+02
6E51itdo828KMkuRnLNDj3KqxxR5M1rdNv1jp/6KS2fuGoE2KGQttF7aCU7Hq8xoJSnAI0Gh8yWi
GFmW/PyFpuoRBdv9NILxMZ3uMMr9vS+CG9XA+EHX/yqHJnb+h7Qra5JTZ5a/iAhWAa9AA73MPmN7
/EJ4ZRH7Dr/+pubcz90jc1px7Fc7omuESqVSVVZmYTb3IErzy0F3dTUOciPxY635mXbEBwpgZ+YJ
decOAuqjFS6kgrQoBNmGJhzaAbJLTet3RRxOGag19eHDsjS7eCydvOh2pG/CaaQtTkP+OZfqr+CF
bl0j0kM6zx+7YfkgW7PmdF1706Dy26n5yWiS+1pNP8VEuaFG8g1D5bs8VcCfYPT3cdE6VU9fknHV
XbrON4OmuUtMjwpspEntzasdWiXZl2n5WTbLx3rIjpXZenKPi1aZv3V4UjMVCRmpjmwCMrHox3wC
IYP1sSyq+2hKFkfCyEutqq6Wp5+mtfDVBmxgaRtMEeD/mn2gRXyvkuYWWPRQtpcPtUx3Q1oERlvf
WnX+wc6VUDaHmzKzY0dNzQBtkiBS7KOmyXeDnftNRfdTVt7I5fRjkqnbN/MJXUIvXde7ilp7Axf/
rNGHNjUcFF0fqKE5jYk3+lKBVicG/TAIRlvte4d3TZnTZ5IYYA0vv2p4uzUTPZA0mx10zhxCV9eY
7MdKV06KZvrRRHdIaaFwCuojWXuKV8Vt0igATQKSfoJx87n9KA/aQxap+2mmX+yhfGrU4iivopmH
zY4DoHSgvCEayMH4grKK/qEmadY/jSomhdLWXpJgVHen3PY7tH53kuTYtZPeTZUnGm/ajgQX1rmn
21hkVpIgsuJWxQQjePrbED2Pe/NRfVp8lvdi8rSpd9cz383m3OWauevOXEHuXL6RVO/7fYPIY+8m
X/ezg6havxkMLpbHBYMyL8tljfGmy5N7W79pss91f8x1n873A4k8wbLYr/EpA/hT0cQCtgmTP1z6
11tjbFU2HqmzX9zKILZK/DIcwxryEa1TPkieCOqydcleGuTyQHOtyVTLKMTNS3zsDelxtiG0PVkv
swnIpGB18tbqVAXK3siGUOfhLg0JWLy8zZHcGrWNqZbZB8r4bohWP07RIc4xG9cv2U+VQm4sVQU9
cHXz014Y566PPkmj0s5Q+Z51xZvGal8W8BqpvdfSLkijMZTXcS/3lpcqjeawCEtJ8ppFxh1IPwO9
H8IMU/mQNATdX5w/KYZ+NOYocRjzSjSUrlrQfZ52IkdnjvybR1z82ZxHVLhoFxttFYAsJiStGDvz
+2Pq5g4DwsVe9fH6Hom+EucPkjHl7TDgXpfU09SWjgpy0esW2CZfWxCXbbVSbIKgBi7eGmE2po5Z
HRdNxE+36dbnr2YzT7zoOwDYFZVqg/1qyqCdQVsgfZPJN1w9ou3ZSutQgv2fS9tcrlWWZYXfx5tC
0r7FMp7et9KyM9cPVXWqlRvbPhrDaweY6fVvuL1LugmhRvDxGHx9EYq7Sz6XAKg1ELimXxXp5/Xf
3w6v6tkA+wMuvl82ZE0z9JivrKO7zDiZdWAbQFB3E6ucFSPYW9IvZSqaht/etbNVLj5QZYIekg1f
Jz2YErN4l6Tjsw4etyIZRQnsZly/WCEXDiZ77Io6Rj4uhfUeORgG4mufvqjP1h7UantGB6Y/Vn59
M4SCb7t9oi20s4H8VOA8779t11Zrn7c4YuC08vN7Dax78n29I87iZUextM32eTub4+5nqg3tiuI6
fKXalStqMPPOKhVB0rztkGcj3HUcxZJOIhO9306u3UXqPcUW0j5ufjdNIeYbIku1uMDRyA3mKhiF
oHEXJS6DHuj3le0M4F1FfdUvnkSVyc0vdzbIBxHM5S6xbLPOYlqDYCsJJZJAJYsKQJRbT2o82v+3
Lj6E2NJIK7lAITc2MZZt13s6AxrYHYb1SSlE7arfjxhBfcAwMBcBNjpM5L53PqnPUDZGX8xLJr+X
/FS/bdobbXy47uO/u8N7K5w7UFUp2r7CC5QuSzhTtOiFouO/b857E1yEGgcCNoIescJIVN9aCndY
m4d4WgV9qd83570ZLiRJJbEjzcATx5D7Hem+2u10kKODCX274svffTQuIjVyPs/oXWO2mD4p8StN
BH4m2hQuk4jgFVoKcXNo/ISd9UEaX6///RuV7/ffissdkqhSMNeDEhQjRu5c+hABGDQAGCSHsfiV
Dkd9n0YwY+CXNlErVX4rrhlJC5q6gnEiP0RBCiKHwlVuB++Nn9jPd+J+y/bJ+WWQR7vODZm7lrS6
Z3XUybQeWkyDWyVo8AjZ3n+PdO/Wxg+udLFmWmSFqfZTuZ+CGBi26DlbHDb3mxzQ4JUfBVvHjv2V
r8mPrCDnU1JlgMUMzyntWLwwMt0aLWU/OeiPon7yv3jK+Vty8aE02phmC96MvUdaB5opwPKOLUi0
iU99pfeur27b8c/WuFBhzUYxKkCMYQgiJOrHhj5f//2Nvt/7/eKChN3FidIyZQgD7EuGr4RK4Wif
B88+4D3qDkJaxO2gdF4QHymKEUQjMexlp2nXfRnfCnBFID8lH9dgBbwL7IgPhuFq++sL/T1ner9O
LoKYa1tIOq560IrQAAwct1ljp45lvMxSFIDg19UqWbB3olPHxxRzTlVA5TEHZHSK0wGY5YAqzGnH
epeQ8i+NcRlGl63yMoPvzENTzSFAeit64drWTpdFma5gBy3ufTJbat1nCRMWVYDaSG5i+oC+Uwe1
TUIL9/qubd+Uv7yFLw/VrQ70C2sSFvIerLuo+rmS8vR3Nri0wuqj2F5sjPJ2WRFgmN8F1Pew1InA
AQXeYHFxo+pnM6Mt8oom179p1rob5eix64kzE/kvTXFBQykKqQU7D1DsNLSqx9YaEPQPtSEC5AnO
FF8TiRZVS4iOBAPvHrcgvW92xm6tV8+eih2p42A0wT32d7vFxQ9w8zSjAVInL7KkD3KCN/g4HXIq
0mhmn+jKpWJx4QLsuW1XMCp6A9WdtvtqWIKMRuTZXHBQ1ngi/bwio2msY72sgdXPNzpZd9c/10aB
9V3c418epDO7jmQDS2yioPTKJyOD7kvhxphHtH8WHvWyl/XeehRNCYouFv4F0gwE/e8EgZ7VVvHm
OSYe2WsPqt8Hw0dRdN9o075bJv8QyeOkybQS0itMtCMBpz+bg9RCG6TDTvQ8hqlrPjDyqPzBcKlv
a450jO9EmAbBntpcJFlRZJsMJiIlrUrkGMMI8ahcdvXlu2BTBQePl69P2iQbtQnBnpEXaic2UdgE
kms9syvU0VC4/pl81gtHCBBhQerKsbC5yJKt5WxDHwnHAnMlkoPhaj9B+RpSyL62Sx5Er9iNtvf7
bWVf/KKWg+EiuTUovijT3WzAh2vtR9c6aQEb3M0DER+u4NTbXHCpSSKTocShnOrkMW7yu3FYvOt7
J7gGeOIIyAKrbcLQo7P5NZnuswjkCGrQDiIeNZEvcvElisultUwcv5QeKu1IsxdbyHwqWguXc6h1
VC1Vzbwh9t54tY8TCOrvO8+C0koFXuZ/9FYUgfu/war+3QsJT/VQV+hXEgteke3JQXPAc13ve1/b
qw8WgOjyw+xDSW2X3dVH8jTuUI7zgLfxQfX91JwWL3WVg+YikfBEXd7rxxIkJ++91TDqyZpRcPXa
WvLatA2bDmRRRfehkQE2aufTgLBw3Z0EYRZA1/c2rXzOuoI9XFuPyYnQnf1I0MiWgj7IXv77eNzl
ccSM93tjuppPCZkmXPjdviSHPBGkYhu12/cGuPhir4lZ0BVhPO/CVHqMu1MBYYpUcaIiBhzgk9Xm
jk6FcrvsI/3mUBjSYfgTwwajy/t1lXonz/L6/3K78gpmSsvrSj+Hvi/qQH7diyq4m6fzwiB3OvWs
zwow4eBBDvgQ6GdrhNFSdrTafQXy7Jg5qa+9XveUzcN6YZI7rMCFZWrS4pkcST/p9Cy3zyY6QIkk
yD03Q+jZjM6/Dpa67IsITYUi/STpozPNIpWBzffHhQXulGnzSloT958n6afcelbJR9DOSOOjFVl/
EqsvLHFna9Lleqy70oCg4UtTrI6V3Lb5jtBKYEfgDTp3rFBQSDpDhR5rq9KAjN19p9PZiZRGRIou
MsQdr3iO+hhShQxH/JqM3+fOr0WVNJEJ9v8XNzYYeKJWGxAiRrN3yz4K63lw6ZIKAGoiM9xNPQHp
nTZ1jQmJwjjR2fRViXqTaQfXD43IDBcY8qwCB1OKeFSXczC0iSNH5QHFfPfvzHDhYExqCAqbQO2Y
hTulH1JIQxFBWXtj1gOhlbXmbShaQsyF25h+Wjvg7FB0ZLcjJJ9dcm958X52p5Pq1K59L1Sc3w4F
Z4vcHmm1NLb2gNpVVzyN+qelFdwW2xHt/Pvc5nT2PGp2DjyfVT11qEUAgHpa1MWRByKK1yw4/n5B
nE1xGwTqPUmSKsgVDAf5TW+K7tJD4tsgvI53EEwYHDOwwO2Ch4X9LKpwbjvh2TgXuce8jwy7ZyXV
sXUy5aUvvrVQ077ugoLNeruZL85t1BhTY5gYqqb1l6T3UdS5/vuCzXorq178fkIaDGF0IKmwuscu
zx2D5F4x3GvSfxcie+fnbwnThSG7qtu8wKSvl1nzTqsr31DGQ1WnLtGmxyyKXG3UReKq21fSrx3i
AayQnKdAsDU4W718yHKpdXK19Dq18quy3a2dJLoDt9+759P8dtovVtm1ndIOC04zY/xR3dKr3Ghy
qZtWTvYBlwhAyQukbbIdstw9RNlO6ufhCATq9U0VeOYbvurir8hp35XWhKIqqXovsSIvBiNMZ8W7
62Y2uMre7ykXSfS2NrU5xZwFK/Ev7M0LScc6hJQQHrvVHk96yDqK0GGixXHhhdYl1K4HGNXqB0Ny
s+ROjgVFIEFYeZMTufh+tcXE0AubMRmn0LpOg8lnU3eiZ7TobHMBRLMHUoCECGSF2j3NPleJSH5g
+xVydkdeAyPPoiRWe7zI8pN1KDA4Ep8YXYCKac/SFZVZBMvhQQhJQyZ9wniPJwO9bayYszAEfi2y
wCd+ady1uszO8/yxAreELBShFITDt/N9sfN2i6pzvCATM3Jfzj4lyzFPbcAN76+fHNFC2P9fmAFU
bNKRLIPkqPnWaY+SaG5e9PvsDF38fhNlagXdQEwXZ7oLDgd3FlkQnX2VP/vgEh/mHgXM3pt+YkbV
Xz2G2UaTr4AorxXWwXgzHUXMNqL94Q5/O8lJpqTwMYgWuIUqhRLIWko6HGz6B7QU76KbyiUXDfhQ
mzgGHEC/IYcpqG4i1Cj6HZhNHFalEM12iPaMiwZFVylWwjAby/SlnT4MtmA+ervkfA4GPHX2kqWr
PqVoENXgm2fVWHqgL8WOKUv1B7pPn6FyGqARJtafE9zDPG92qbd00Gr2vvlszU65N/01NHdZCWWL
1QWX7QtxAN7G2IIuugkFH1XjIkbcRzMpJDwVC9TXJRu/Xy2iyVxRlOXHDYuxL9cUVAHsKLzhKYGu
DWeo2BW+mOZPlGJoXOyQTDqXNvuY5MaAXDw4T938ZDr9nj5YHlTQnlQfIn+voztCDlUOya30Kirr
bzfbL1yJiy95NVRp0+E1Obmjp5xAsOynwXpIQvWjCNsm2kEuzkQ25nibCSee1CepOVaYHbwei7fz
CQaPBqieEJ73qdSNcTV0ZMA6+WSP32n3MPx3Zj4WSc4muC1LaiNa4gTtUrWAyLa83s86Kf9yGdyW
2Eu/2kUVQxt6viexn8+PiuZf/1LbW3FeBrcV45BWRjHgMGHQpMiCwhIwSIl2ggvuY2JNbSuhNt73
h3z4PiiOlQkg2yITXEwnddHFDYXjLtrsRoMN5cDaVztbAPHaNGMywijZNBkk8/39a7WRtGqaiszO
2Ont5yn6RlYRBEVkgwttbbKsVpErb2OdVsGoWd2aCBJhkQ2uAlaCgt4cGeGFLu+1/EcBbmBV9Ibf
vNIvvhV3ONaqAtVQjFwlbhLHKGgY6RnsjEVQN8gltKX1h7zf6Ur7BI3u3FXN4kbJ1tseoy+OEllh
Gy93al0H152decJvpQUMdmqYh1cg/sxdxzHV+5l2cMZCH0MNI2LRnAUtib4usfJsJ8UOE5P76ya3
L5KzTf6xX0jdIK3sImH9w9Wju+KGcSuB9zkAGPWPfPTXAvmXvyZJeK0yRNgYPcjjEcAKIipubbvP
2QTnonrfy5PZJqyA2vkkwpSDbD+nwpMg2Cr+mQ+hnjHOIoS+MZV2qxp2eTjlXw3sVwZhHcyRC7aJ
ef0V1+Af+UWvZelM8MhnGiSMnoUhBcuQ6Y9WuPFFiaHoK7L/v0jm29ScKpt1lSXle9x8QMnTq+m3
62vaDO0XnseF9haxqjNAi+hldlCnd/MfiGThCrwwwMf2stL7ooEBljGoH1AYCUZH6xwD7X9tt4ST
6Yh43jazzguTXKyfh1LLoMmoe7XSuJomfYoi7UEf5B1ZrA8kFyIrRG7BRQy1somaLIgY5AbgAhcg
/D34wE+s6YrndiB6ComiBf+4t6CxWmcK3HACbZ4KwCN111sKHjbKhnjC6w6yHaV/HWX+ca9M60wi
yhzEKDx7jEFY1e9UyRs64Wg/uxyvHK83QsYLfzdXSS+V9i0KQlUdM8DK3twPB7SUoeOBOpbkjG53
6vbSDUQoPcmbX/9uqdylVyiVHKFaidYtYKr1l8VE75rctLGoOrmNojg76Nt42cVCwTsolX0PQ7VH
ApCUvGldmrvOszGHZd8LpRpZuL32YblAAvLzOU4oHoDdbgZKxDzOIfEaZs0rf4ia7tuNjYvVcSGl
RwUy6iqsjtG6g0aIjXB61LWedLyLyKO9/6P604VBLsSksjQDdLaiC956Pf3U5l+v+8V2yePCABdQ
IivulzwDRoQuDgGiAeDRxqFBeTQfLQWkweMXJgadBYlIOUVwwfHKKWNNtbqoWgMalO1zWUWuQZND
rOo+WFL8ydSchfY7wWIFzsJXCyBYvqi1XRi45FgugvlmoNPMG3bF2UI5yLdYdcU1+QpB3a7Ai3dw
Fjkgh9LLnyTX2KF9vCvDHhj1bp+hOpC7CSTS4zsR+5kgtvFFgq63unUBm4Int6feII5h5JhVfKhE
IHx2AVxbJBdY5FobAQuB/8iHcZ/dgUsjgEBqKEojBXc5XyAwE8kiWYXlJPW6x4B52NPBFXiHIEZr
XCihJupiCzrKgC9agYIEyMCV9wbLkMP5z3Ag54OncaFEbaN67hKc7B5gydqfw9VGi7TaQ24yNL4T
Uatq+wNiDESTwXpimlwg6amdSCNBRWDVsjurHN3KWh6vf8DtE302wYUSzRgtGvcYbpOSL2tcOzWG
6Eyn6PZ99mFOg+vG/iVTOFvjMpMmIdC9gMg48HNuvS923Yt1X4bVyfrGBmlEgp0iczwSPV4leSQM
bzm5srt6jIHU2gPhj3sm9UXMJNuH99faeCi6XFKjVCQkJqpyUKvHxtwrFFwMgtKEcE0sXF7c1Y3d
j31rgE4q2TMXLIIyZCQ/rEUPygfn7zaMB6XP5trMFXQ20LeZT9MNhQI2pHgBlWvdZCd6CArXxr3A
azuv80THYWaQYNPP/WVyTLfYM+dAxfSP0Grmece42EFmXS10MGR4Zhfm0VEjgubKdt5//n0uWjSQ
YlfSvsZtabbuOnbOaB7j+fta7uJcGJq2k/6zMS5W5Eoy0dVAEj5+azB2sUs/xzfazZK70Z3myk79
MorqPv+ShpxNcrFj1FsFFGu5gcSqugWQ9GCZO3WvBKzpqjrxE2P5LRRXOGG1eX0BoYJ3hW3LCk/T
HWlKBWpKEwJOKHNbH5qA3vSgCJ3AH6s+pzeMn3QOID/xtf4m6pRuu+iFbW5P+6kv6FDiQMgAHKfh
GhZu5xtBDJkG8VjeZnC2iA4mVBOEqHw9YYw6O4pTXKB11j6o6nxsQQNDFPswg6DOMKoA6oiCdGvT
Zy9MckdQtksoa1A0tQf5JjWd5K7AENtKv+mistZ26f7CEnf6ogpkL4QR7Gh3MwRUlaMN1YZinxzB
KhteD2OiRXGbZppoclYSW1QKFKwt30xt5mRLD1xy66Ej9HLdHPvLf0uvLlbGHUULo9xtybTTW4W4
nQxAur76He38vzPDHb8UA8HzRAGuKOenQn8yR+jyRaK+lejTcTe21MS0GWVcN1320apBXADKIAAF
oCfjDPN/FxpFbeb84X4rJESmEk8d6meZ4rWRTxVvFLUOBHvDlw90Okr12AJYq8fxroRLdMltJ/WC
cjVzqCsewFcOpKlDK6erYCWbPejN3WVdfJr0KCxl6/t1L9h+vF98NC6Zn8y+sXImhTT6rAlXBRY5
IVPcMyUI8z4bd5rIosAn+HLB0GhatVqYW+x21qE8LbvsG9MwA5Tzg/1S7StvOdrPIMH0rq9UtHXs
/y8yH2ormTJ3LBquILkkgUFeC+XbdRuipXGRolujcpYShPfZWsOWNi8oyLv9aj4VTePLk/5Hz5eL
zeNChbFCDXss0JAbfeOTjtrE+qgdYogrykcR2ZPo83HhQskAJtIsVCGJ8qmTjxDqpOOP619vOyO4
WA4XLWhbNUXHCH30oN3TXQzkWedWQR12n9Q7NgJUBmvmTKKhYXYpXTlufImgX8a57VCb8Jr2ltHu
yNUfAXDPC+PLAk26dHHFfG9pv/Z1qNUQtau+XP96olVwmb3cDuporDomdInmagzg3YmiuSAu8QCB
PkNKYbFSmKweyn4K06bx+pQ6ctML3imixbD/vzisTas3Uz3j3pCiO0m/WYWTIAJ35h/+aJm2mPmA
VkvRtoGVG5/TXgkKozqM6+CAPW1yNEMCB261esaQvfZgd49iENrpUoV/NdYjmUwRsEW0aC565HUt
pUOqQzNdX72stk6rMrry2lJXUvUQ8l6htOgnAOArSB8t/mwpwRpBAqGJnHWIBDsguhj4oZUKxE49
aRFb2Gwcm9xnvSEm0yN72c4WkuWJNoSLLz06UbrZ4/LOoxdzog6lfvTfGbzeJQgaF1+sfgEE2bTA
c2aFaXVa7IfrR/ANUHklkvDTKYNtygnwwQAvPPV7+SXxh5cKPTXTXXzZW17Vb6iTHdUEQlmi2+1f
Xha/kn2+VT/WikznCaMEFlBeJmpLhdt49JmNyMWeSKdYuFAu2Ax6Va82SEc9zfmnt0Gpsx7TH1ri
1zsmI5XtrALw4NSnndsJIW0CZ+EnWro1k0H+iUA05y5TkioTpwcpxxEYug+smIHO38t0JLvr2yuy
ygUlqTcNGqtojFnld2IeFRK5Vft03YYgxPKPUzIVkiYXKFejVO7qNEzXOpysR0kR2BHEGp2LNW1s
JFo5ZoanjMMryWvHAGf39aWITHDJCbJYjVACH6m7Z5s+9K3o3t5GAp6v1Te22stbolDKxCC4Vv9p
BI0+sOpvhCnKZ4k6PdxQdaR78jgLKjMiR+DiyCLXrZSVGKjq4jsK+tVZDdTMFhTPBEZ4zahBnZZm
QG0VgA2mTas4NrzcpF+vbxL7U69ELF42qkvVWSEERaZsHwMi3ocMIg4NneC6GVFqZ3ABQ6OqCur/
BKsx305selgLZ/0Y36wH3e9OmO7eMTDqKoKOi76i9j6RkNda7bIUGXmvf+iin4txEurVvo0hXPuG
XFwYYgJpAFblxKD1aT0hZXUhc9O6IypJUNU+SIi/mSRwj7en5jWrbOUXzk+XGFkrhRPKh/in/POf
+jSYnsAXhKngb/mxwiz76jLFUYxP+6IdFX1YLoDkw2TZmlUZHkH3NTkuktf1gmMmeE0ZfACxCrme
CgSQ1DjO3XOuvhjFfaP/rCbRmLMgVBlc8gFmByQ67DqTE6A6mi7MyOgLTgD7jWv7xQWNieb6CpgD
ggYo9tXD6pWedkye1Psew10lIMt9kDKkrSMCWAgWxwtKyX2RQK0VgaSwbzEkntne9ZWJfp/12C4c
UQKdXQwlFIi6ZOtDH60nk37/Owtc8CggGL9mEhr+0uon/aM9CXJd0Qq4INHOpZ61bPtBl61LB2L8
5e8z+xdfiKjr3M45vlDeHuT5SCrB74uKoYSLBXYRTzM4e//hzRj3XTACtz14wDELJbYEbky4c6/n
RboQluJOWuXIiDLSdxuSbFbuzPVpkEQjxeznfj81NpTGbcgrWXxbbFWWKikrjDA1xiezDmlMPKno
UH1ddtd9bJsbwDpb4pxMK7up0mYQKC2HKEBmGa6Bcah8QIMEkXv7C54Ncd7WmA1pWtSUPRKdQM+R
zYljSalTDl+IfJIh4nl9Yds3/Nkc53zWQiMjrtA0jetvcRI7WeLn9m6BVF6pPA/NQWzxX14HZ5Oc
O1LDnEAJiOlpOdCBgmjQWWfNU0BMwsF/U1YGAUED5xT1V7YvpbNhzjkHPRu7dEZZ1igax15fynwP
gWDBBxUZ4a4lUwVioCgBH7eaL5q808xjT3OBj4hscBcSHhqgAmaYv3i9G+RPkZE5aynKn0WOyN1I
SqYt/UhnOGL5wYpui/mVjM+V0UH96G6wnq+7oWBFPF+TZqhyPbeI4UUeKnXQSjszFSCB/+UN/Gv7
eZYmXbX1NqtQN2f0QVCVcYoHySVetbf84k4ET9nOTs7GuHjRr8VQjzpegzWtHFSGkh49jdpwmvWU
KCKxMUEY5BmZJjnTxm7AlFra1d4wzK7VAIamthCxEtGqv3UXroRcnoTJ1IFAizMA8kG2A9iD4oAb
pfpRPmV+5CVfG4+xMTOhZogX5AfVS3bmnqwC/99G3Z2jsc3c6eLK7EmiJnKDcZkUJFB7fVcFMTgF
IshVx3vZb+6Tg6jLJ4paPDtT2yvR1KrohEyLawWmn+6se8DFvDKMnnOAt4Z9sWcQX+NexAv1L7n8
2Ze4kLIWUUrUHt13NYgC4qaH+Fh6RRAHxiNOJ/DYAM6Dc/snMLFefCeqHYmOJhds6qGKtJ5RNyz9
o4pRbsk3Rdjv7QzrvEAu1LTUIF1uIAddk9PQ31WKSB/2X2oB/7MAffP3DtPVuZmrFCUh9SY/9ScV
ahvlx+olP4IBcYeJQAgGt2iM/N2NAzjBe7NVIUVr3qBe01BoGWrzEdmRQ0riX4+e18+/zdMwmWme
VFkO3+ynAIxMDsE4rPzaSuF1M5ueAA0NNuQlQ5mL2ya8Js14HHFxzxRaMYbbYxReXwT3p7KZkZyt
8JWNaLVL1VRghVBnOozAZSZu/sQ0ktjTdXXLW3nPxFkKTxbWSQUr5OsdxlAs9TKgZGQ2N9N8qOIv
1Hq9/hHfqry/BdCL9XE3QxLpVjIpSPD0cXVs0vyoiumpgZy5VpkPeLOH3YzRVcjvTHYeQK72llj0
01RO4Vj0/iijvlgsoSXFN6mqPGNQMAS57E5L+0NRzEEa237X9X5aWa49xC8ylLl6vIvaFnFCS2J3
npUfbfujU3JwNRDlJ5G7p3hBeSWVM6cux9uuoqd8tklwfdmbLmoT0wD9vK6RtwN6EbGNUivXPMd9
SKvFsfSnblHDZUqdGHii65a29/BsiYtXKvLnWrXQJ4mjp8hWnGZOdkopaKeJjHBHwUqnok47bGKq
Ifiahodmq6MrreCrCczwmAUQkpljv+Is0Cg9SFR2x7V7aIdS+aNv9utk87IYbVLUxTJi/Guy70vN
MYtbfRSc680Yf+H23ENDjqZ5socIeN3ScqCN6c6lMC3Qtp6DFzbY57xwslRJwK6mWcg69opf37Ni
F9IuCjYIsJodujASeMG2U58/G/v/C3uKaUS9LeFhbep7yE6WoLZo2ldZVOkSmeHv/yiOpKhAJp5F
L90SEOPUZV8a+eX6uRHFXe7c6FA0Go0CqoFJl37s58Hrl/kHcUkxP2s6GC9VE4MAg2BSdTspv9gy
7iBRrVh6YwC3EbkZdhCkCqz7+R+QNUumehGsUOCFfLWLGPNYZyN6fP2KUpsEZdZsENQlRSa4O9+W
+2gxmQkzfRnUWypS4t6OCb+cjnD3hxYXjZKamGjM1iho5O67WoF5ah0E7iAyw87ahW9DLq2wkxpC
QFk63gOz91lq5VPejYIIt91IPjsA4eJC30amPDGO+d4rIScDXqYgDdCDdaWg8IejELbNDsuV65cv
humSXlVSywj8erf3NB8jrn7p00De16bD2DrBjR3UN3i+/FFN/GKlXLSYaqWfyhSuXtIv1mTcqAYE
Bc0/okC8sMIFi7myJm2eUUjOMXdoy9TBm1BwW4g8nIsUcR6P1sK04Jvq2ElFiFkMgVeInI+LCjmA
04Zkoe9UNKcREsqx29QiRoTtR+T5S5ncm2CWI9uQNJT01qehdZrcYUxWjFCt+kZA4ewB7rMT+YDg
0/ECFRLw7kvD6E+mSt4XWr3rB9GJEpng4sMcL8BtQmLKqzWIaQ1OI4lIGEQWuNAwZ5Oqdir239BB
ZY1bdv50/SoSbL/J/oCL2NOpWZLFE/Ph6GA1J6L8UMnn6yYEd6rJ/oQLE0k9p7QCOM7Lpk/gvwTh
6qGN250MLvnrhkRr4U59uo6lBU01ICjb0NbC3L6VRQV+kQnuyE/N2lbxivzA1Mo7vUpPk4nhkLz7
dn0lok/GHfveXNasSA0IJBfBKL0SK/GWaN8JiU+3u8EXB5M7/VnexwTcLzp6l2k4QAen3Fsg4nAp
UmyQrqHS4i1GEMn4B3fSBaGHfawr9wM/1gOtUDrLrDpd08zTYjm0zGRnJIajKPEBk5e76x91u7hz
fhi9/f+FI1JwjC95icUWzuJq/vwEofV7sofGd+zYmJJV/fRTf5M92Hv1MXv5o2nSC+tcsFjnpVCT
hLzVXa3yixQngrti2zd/vcZ4qrEMwEPgeTHU2QANLwHZSBMTGmeP17/idkQ6W+EChhSRvI0bBAxa
fjXUIBXldP9SlDgbYMu82KU0WVVI8VLWA6zuCqNG7tj4SqPuZ5BhBnEKSJVVgw4W7CTTdCNNw67o
Zl/Vv8aq+To1ildFw+Nq2J6t6b6k9MKnz/bhPP+BXJgZJaMilDURjbv6GQLMIVRt7rXCiULpgTX5
wQ3ahfZeNG299WhQZVmxLAuiq1BVfP9dcq1SW9w1Ko6q4ed3abD4GUjRRHW0zSzx0g63PHmKaREt
KMwMB0jk+aWXPsivPaaRIwdy0MI25pY/XZrjIqo2KL1WjeAjVSyUBfvWB6WnAP+0FWcuTXDRNJYK
EOL2aEa1yUulLjsKedS+9ydQCkal4D7dLH9eGuMiatoZqUYtDCaw2TeUWcNph0l8ZL3tbvK0nbRn
WoB/1nC7MMt3dawhkq0eBBVejkMTpY6E8K2JXpCCD8m3dQy7KqLYNFFPC/q9ERY39uCPh+QjwVXB
5DaM++5r81G5H0R4563Qdrk6LnbKZWmv0gDQUl6u+7r9P9K+Y0luXNv2ixhB0HNKl66yvNWEoZLU
9Bb0X/8W1HG7WCh24rXO4PQZKCJ3AdwO26yVnuSo3qdycrjs2zbb92s5XLpFEy1t4gbJ8N98G2Sv
HYAkt4v3jGHssqzNDfW1LM6RZp2lLzOb1mChV/mLDQtYnpV41VnCnGrvFY/o7bgh1u7oS/5NEV2p
8KycPzFnO9EBSA0sHdR9x2v1PfY6J3rUn+Pj8nb5rFsec31UzqXUkkykqkbMSLsXBawF6SmRJ4cu
yx8kgGs5nC9JxlKqCFp/nk79MPmR5nu1erp8FJEJcL5kbHBvM9aDPS3OjoPcX2HS/zoxqqs8UsAR
XItmFDarNuszcf5EW5K6Xli0wYRtuOsxUEKD9sSIH6admIj1ojeGWO6hpoD2GHRIaKmbs+GGuX6v
NH8CZaYAGE/RLA3/r3N6pyYWiVKKtzl2HzUJkMXDlYLt0suf6V+u7UMKp3JzipXxmY0IJzNIQwof
49Cn9mU4ykHlye9C8FJ2L3wquz4Up3lYJo2XFoDTXmaRv5ISjMcDYNajLtrX9vScFuZZJbUXIjOZ
Z0MQcrZV8uOonEouetIh7VGxD09Nr+0GEEwYLjF7d+qMMxB2RDNOzNleOiunkQXWPRMLZX9wwZr+
WMi38lR59VQGdti4SQKm01F2KzwbqF2fdKL4qmRnzuXvKzgzX1yk1Ix0W8Pqmh5pTgq6oKp2yk5x
5Oi2Gn5elrUdfP65X4OrMpY0q/WOJUTG8D5iASbpY7cYG8Gq4b/Egw8xfIwzM6NuY3Rm2Vii5qdQ
WMytOqmXL159Ym243M+fxtAdAoYKI4pHolNyoc/Wmmk0J/RyyhZXWXcuIW+wS++/3iU4/mxiy6ot
WwYoWD4nsZIcpqMUx8TrIqD6hs9GA0I5EFj9L1K+8AYRQAzmoz7JAI6uvRL8PLGR7yIj8/+7GBDx
KIRgkRydWs7orYSmZkM1GUii1/rw3IXXZiOonWy8WS17LYMzbktGx0tDlw19lu4qvjKxZU1eNbfA
Tp6N8WbAlbeOeTZ3TYDs0u3O5uHyGTccKfsDdOz8WLImy3wRV+n0aKpoqiDn658x2+wkfozpE/Wo
+kUpLNxuVAo/i+P8NkCgUSkqCrZIKbvRno1gJL8kQMEwMAJ6I79Uglmlr3r/WSD3ERUpXuhMMsB9
KEdNuVaiXS7qvGyY9mcZ3EesdFsZkwqH0jBVsgTgIy2+tafoaLvmzv49Hkpc3cVb7iULZuHC6NeY
/lk6Z3NDPBXxPBDZI1Pqk1o75FkuuMSNV88nGXyBl2R1Z7eTDIvbkaAHJV/sgkbnDWwB3ZGBEtXn
0F0esG0l8M0ifeGrvOkCBKtMW2Rveo3f1L10DWKVoDow4IrSHTCsIxri3qhPfD4q56cbJSyscoLE
5y6ID/UPZcdmlBoXtIdX8YN6rXnYu5IHR9n/94o2kwzHqQJCyNL4VUlVnpORhFDVBCsbVPuhU4G3
+ZezfUjgrK/I1XHSQnxG9UY7Vn/pQBwB01j0iykpWKsfsyvzqN0oQXksAZx12dNsG+KHbM4QVWkx
xi5VZaC4HGv60DSPgymIsf/izD5kcIYoxwrgW7IZobR320MZAIhVdltfARn3/GIfhMn7tul9yONM
z5TLuq7lHM5lNwDzDGpy7l4Y5jtxq7fazd1F0BH9l3jxj0R+8TEqpkSKSlP2ulesazxPXnWP5hFT
TgzQZS71lvvBT1z7rAXGicpCB755YgKUK9vUiWHxY1jZNGllbCEm2rhf7SafBDUIdmOfk0/YwOr3
OesbU5BkTxriIVuTortsp+60QLwmtamMKzFcNpRm1lRJGT5cNX5DpqLT7wBEvqzvG4W2z0dhV7kq
dIJ2RA6lHEfpAJ8/XCHU3RmHBu1Y4i7nGTjrl+Ux2710c+zIK3ETbaRpzHEkU7WPoFnxYxlcy0Oz
s3Nb8PoSieLcSNYvXa6nSB6T4SmbvR79X7V870Rjxtu6Zqs2ci9b1fnFaJm0nVxKSE1Kud8DDvYU
haF3+dI2lhHYR/qQwXmMVsuNoqfw9koeOV3yGMVoJodu3OztLnRyo3K05FtaiMbOtz3VSi7nOepk
AcRaZsmoRI2+5LAys3HIHeIamKD+o8CiGIqhIs2TFR6xHkPGlm1KCCwm4GAy66n57yPauMWVAE7V
JQljJ4NpYuZgiq9aGxMBmn49a+Po0SE5lrEpmkzbvr+VRE7brSKbDWA94IEI3qTytoenaH0krQBT
SQJRkrzplFbCOH2f5NKMU1MiXt0MgUm0fTc1Xmx0e9UGj2Vr9Le5Lu/gtAV29vUV/PlauZAZFZjl
7Ygue/EjHQcnBP1UnwYqvemE2LKbJq0aukl0w4KpcaJKAh6bmPQyNm2XY2bGgWwU5zQC073dCwoM
m7e5EsWZnGUObaN2CoJ0t8+W90q+MXXViZKTPd8Y3R3RXgQ2vulHVgI5WxskzYx6Ewmy8W1GWqDu
2dtK3S07UPb6uR8F8e6yRIFAvvFJBlQuqIEgqYR+Hj4WlSBIbizCQjHwWpPxOFRUk19eJ0Nod2YB
7Y+eBwDz9rsK3CyWN9+MSOMKT3n5E7KmzyI5G2iMYrFiTSee0vd+WTT7bBTNSbEP/yWCrU7F6aCS
zFnV1lB3Soorc5QWoII0XoKZW3s0g5T+rJvsv9PlfT4Wp4wmnSytmSETrE1lckOzx8uqsJlorM7E
6V6nS3KWF1AFKQ5PRQgEYKO5GwvR1Omm+WqGZdoaJvI1i0ub8q42mwRVDISx1BnovSKdqf0oJIXd
drsrOVzeJJct5iMmuAltp6J1uJwKN3/5O0XD5pQIQ3w7hVqJ4+KKNcyaZjYQFz7N2Gbvd3EM/GTd
V+8YL3L+S7iasv25Pu6RCytmZHcy5tqggujuLYcE6zCZO90xEj6gPT0ByFg4x7SxDsNU8EMmZ1mh
quQSOCXk38tU2X58ikDj0JaO5Um/jBtWFoyfQr96MFIhRKNIbTiLs3U5iYC7KnuN3aBlSvdozjuA
kXuUpuz+siFsv+RXx+QsLbWHYQpVyBpdKSgPCbL7yjV+2mcGdJMF0kFEOrR5OIQynWiIZwo/J58N
JFvKvoKTNCAU6+bJbTklyFkFifemt1/J4Q5W6xiLj/QSjfvmWuv9Ohe8+dhH+OIWTRmc1qps2DK/
nT8kY2/WIGgDGNTd0j4o1Xnu3ER6BRjG5U+0eRATKwUAsZRNTeGUP28rHQN1yOL06FarHmVMPF4W
sO0+VhI4VYfQUJsUZNt/A/3GLmpkfo4OLLDohDuqm0UrkyjEUGwbG4l82mtEbRJOBHGfAgYg25PA
cFkXdHDmmyZBqt0BG7cBx0ggahdteZG1YM5tmaUsp7oGi9amM61njNI8NlHsXb7MLfVeC+G+llI0
VtFNcFUVwMej27D8nucPqRIJctAtpTBZQV+zNdlQeFobEKHOraxATKf+6qrnZRL8/uZdKQreJTbR
NJ1PPM28z8u4x10l6YvaPmjpt1DEprV5UysRnIH2paEVi9Jhz6na0Z5tfuSOVN0b0+Jf/iRblmqu
BHHBXrUxPVUXCFfxkh3iiTilDSrVWDl0feJjbkRgr5vmtJLH55la11eVgvHyv6Mx1NlrT1rvaEF+
LM8VdYUlDcFN8iABNigEZEvDTTLUffIKWr4TeH/ZeAhBteu68hiZTfcqPV6+100d/LhXPrtJjMGW
qGYTbzSq6zRtbnpMy14W8Rvknvey67vkMhulkWpdC5HfRnOXORMt7+1Q771Gigw3JnFQ0dnP5Ttb
j4+m1Z0yDBsXph27ffdsNtpO6adzEWdBZVu/dCr/MrGx7NZpvVMb+aqNzF00A5U1M908H3eqVe/B
5ukrWuxOmeKHkezYWfU90xNAFGTL7ayZ8f9mZxa741V5qKulIpt0vGHLdnD7dNgPTRSoQoQMgTnz
U2xp3FWpNJYEAC+TP2i5Z+dgL7ZFOI8iRWT/vjrNQEsz01jabirP8zA4xXQi1nMWeZe1YuupulYK
ZvArMYYu5RSsaQQIEja2TmXjWVfi68XG/lMWuR2CpGq0hzScgstyN8tSa8GcyyrUrG6tEIaWHyb0
5ID4hnFAA3B2otKQ6HtxLsuiXZ6mMgQZ2S4dfqZY3xVCiwhk8LNrlDR1I6n4WGp3DC3bGerYQfFV
YMEbA0+oYim6LQO9xGLx/vPH0jGBNAywPeCKDFcMo7X2GSxf7ZaYshJ8n21P/yGL+z5dpxlhOSO1
SA/0WrohoF7r3pURQ9WDz2Z3AC90ap/K8595wg+53OdqcigGYXovLzdyfl9Xgix9+1NhclaxDIUg
4/x8h5oSjmxjFYW85Cprf8YUxktF7fttd/4hhHNFtIkauaxQAJrI/Yzt4Pz18tfZ/jgfv88OubJa
e8i0tMODAD4o85ZJcTIlcRYDBcmfIRV0RkUXxjkiaWjT0YrgISQjD4waykeUvZH89001ptsfR+J0
O5UsM8kovjvBootpocQ55m4hifyd6DScWodZTO22xpex6uuyPIT2zZg+Xv44oo/PaTAIMBViJxDR
Y4hP06Z9O2T7yyIE359f9QWfA51nVgxJlefa+In5BjA6UJegNDKKeFm2A9E/H4bfOTBbk2LNnsBg
2td58qZ+8Fqyr0YRxYzgy/BI5VomJ0mstzJ6IRnIX049gMNTEfiJ4NvwGwZyORUSJpRkr+72IbmK
pD8xFlVBc9tSdRtT7p8N0+gkLdVDDepFE0cNdWchN0B3FDjnzataSVE+S8HIAE3GEKD0ZFZ2cT/5
SV0FaZwIxGw2082VHM5XYjGsttUe2XfY5vdZHV4bffltLsmhTqNzWmFWD5NJrWH6bZPfz5iEVFAa
0GsapMqUO32V7YZmcTur2S+V4qChIfKzm3aw+gM5PwsIAn0qZeiMJT205ROgQQvyoMm34SBaTdlU
nJUk9klWHtegc4l6tATvl01PalZ4YRkJdEckgnO0uV4oC+kQmQbtyux/kUgIbML04ssLYHUIzscm
qjzNJEb+oN8ooGMEPeIOIBlHI6h3+U74lBJJ41xtopHKSFHx8YBY96vpZ9OZQJWrZL/shVyj8u/E
Q/ZEi9ID2vA+zXvTVTUqiPb/osK2ocumhd4gXyKbK6DMSRHSmMpnUDx6gLJjf03d6cT4yCcfE02o
7sZ7hnMvSmXYAb9e94ds7gLCuMg7ODR4tKl5Kon+kxjpUc0af9TIjo4zHiiJYD5kU6Rm27qFeirR
eWed2WXbWQsSgzntb3TVfswX0G4uqCU78Vzfa32/uxyJNl3RSiDniqaJ5tGSoVHeqpkbAnQEpLma
OYpeC5tBaCWG80RDbGbKnP8uqy2BhtXbNIgAy+Z2x+ygvTKK2dQlDyJ+CdHhOPeC5W9qN7WMhSzS
O7b1ls0vjSyyyk2zXx2N8yxjXMy5xYQY3buVnuZSNBL1dbIbmZWuqkA9NBkMFpePLBTAyW2NAJ5l
BzM+ldlVrN2M066jVzM9kvq+ENWlN7t3K5H8eygO07aWRnyu9Mp0Fq/fSQ51FyBsGA8EW1gUryPv
v28nfjomv9rTYce4bYCq5KX5G+qEpXCiYVMHP+7R5lQ9WpIJNIgQIOk/x7B0eykAsnw5UVHY3dSI
lSBO2cdCNYqhgyCGPac897vIzzA/KgeGQw/YzrsVXd3vuvcXT7WSyCl6WtN0USXMalC/PSyveJBf
l4/Z3gL6e7hjqwfjm3pXPi+u9BfYpYLluT0a7+IO7GY3bK03nC00kzmZVYjpts6Lb0GXAIJUTEO+
sc29aRdnwlmvTQNfnZsLudlQL43eaSiJ6bJDrcbBnrdTzppz2UluLCl/1k0u8Op9ONigfPhtDzcj
QEHrAMj9b9pb+kI99paOv6W/hE94lmxe+qpc/InDaA6XCHrUxK1jdaljqoeuudaBFjz/kOVgts7Z
dNWaolbtdtV2da2cx6FSMmsYlEdLeA9yHPA9MOrSDCOtQPEXj7Ne/ohf4NpyUi15DLqE32tgEkq2
6j71GIWXuiNu8zMDk6+o/bHtCgy8sAxgVCl8w0oudCsrmhxRbySOGr+F9A2VTmfpRu+y5my6AkzP
GwaGj/A/ziDsLkF3XS1+D+gb9CadHy///rbFrQRwFpCEepzSdoRmJk7nsYHE2PthfmPtYLTgAlNw
nu3IsJLHWQJ2h+yBDDiQfKzuC3/Z1+9mBkRERrWQ3eRnww/FbI6iW+QMIWsAGCoTHJL69UE54ikb
xDfKrfxQXYVO5bW7vhKdk/noL7a3OidnAgaNIkkycU7WZq9BepL5kr/cKzfSTtmro/NHVZoPeTzx
kN1gMJJM8JyGIe96ZX4AvIOTRMIX1wakJ1zZShD3wh3qnORxObCOjPYXu0nsAtQ3cWB55lkObJ8h
1WONY5d4QMZ5Sv3ySTQztmnvq7+Ai8MkNQmh6CV7VZU6pdG7VLlNRDAZm4n0SggXg7HTXUeZBgsv
B2vfhYmXTbGngKnNqGp3jkCSNZLny7a4eS6k7Rh20iyCWhhUavXErOhC81TH+y/pTGfoy+OsW/5o
iRgnNo3hQwyvKRbAZWea4Prq5aRb18v4ePkYzIK/aP7q9zkFKZKJNKTFMWzl56w+Kpq0X+Zvo34A
sonAyjY/0koUpwl2IRdL1eC1gwbGVWu0nppbvomtIqBBljHxdTUSzKVpm55/JZLTCzmlVaH2ON2C
amikhF5Oi1tDbXxK+tdOQ6YbkrNSqcEyZqdcT+5JJbkYkn40GmvfL9ODoS0+lbGcpunvmiXfRdM9
iFn8keh/VR3dYbG0dSIr92VbP1sdGZxcn09SXBwni95GsbVrqOxOeFXLGOJdkjkATHHpFJpx6GTz
0NuRhzG2XTn0nqUVj2lldw4Zuhe2+e4s4Sy4D9HHZsq20tnWHvsxNkGSGNP2vVx0PJN0II+T8Has
4hlwiroq+ObsFy+pFxcRSWShgpeghpGYxl7Sp7tMz/eXNVhgiDy3tqS1YLSsGoya0Xd8Gycyf5BE
YOyiY3BxMMqyWq5mqG6UH3UNX1pQTBKdgQt5Nu1RbcN6tBeN32n8Q88fouX98jVtp3mo/LJdSPyX
n14HMHtXNUBk83oaXmklBoUTgOyUSXbIlek+l4cDUeorjA76kzXs82q5hk6ISoCbB139EdxB45IU
6TLioM3wpGBtt1CIW2ON9/JZRVI439zlQ5FhiA05Jq3BkDa6oXU/6aLqtEAKv/oSj6PdTAmezSra
5li3w31qTjSJJkK3nyMfd8YTfHXyYi5xDDlIFXw1wBLK9+EqdunOSJ0w6HytcoCilginhjaVfiWX
89dy08xSMkDp0/pNJpEjnIPZLvetJHDu2aBNW9o9njzYR/GKe9m3H9pDv6sfwN+dHEZvPEy7xQeF
8al0Rbmt6HTs31e+sC+tROtZIWceulslsvdLkfy4rIbb6frqfEyDVjJMSlVpkH4/kEcfi9ZuDCiF
2m9AdSo7+U5IcC3SSO55QLJMDqcRZwJeypXmLgcsYt1kLopugXZig9j/H08E9o2+ePjVGTnXuGi9
KhWYasPot7Fje5iy5sSoA5hnaadPoHsQlT82Y/pKIOdC5NxczNFCRqSR5Tt4eT29xkI3icmdnYk6
t6IL5RwJILCVcqxqFMWbQyu5kXyqR0H42pxDxZj0720YXVZlTkmKKBxpriJ3xWLnkbqoeEs+uWfq
HzrDGeu5Z/Pxsl5u36CF6TlVBbgTP4dYT31c2zHUsugXpK6ntn8e06cp210Ws/16tD/kcCZmSmMW
RQVmOdhOEb1P/NDDE8QLsRfIls6KN+2leRHI3FbHD5ncbbaWgrZ0VLKa1OgnJ+pGfrufgGHSHOoj
9g//zI18yONMLrMagyYDHqtF/pxXp14X1YNFB+LsS+2wSV3MEWbNXDAKHwCY7hVPpk+wD9/usCAg
UMctt2ixjV9UMWSMKXMaL1VGS5cBwcaW42NkTCcryUUgk1v6t5LBjwnqKNvl6QyrytUrYwqmxm/z
Y2II1no259gtdFWw3CJb6K+wm115X2MImzE28GlQMht9zdVfmut+ByqLzhkxElN58XEOiF9/i4La
E6jh5jWuZHOqX6MDmVUSnJR50/iyq7OovZvfckfH+mjqzyfRtuXmS399Wk7xiaoT7Pn0+HAP/Xfq
Nm7hDg626+7/JuAhd0pQBZYzvuk74st7vfPsx8uHZo6XjwTrv4AzhcjsaJcuMD1j+paa90X9ZFg3
tn6U9SfhSM1maF0L48yixirrXEcobAzEuu/I5If17BDmPHt/bP/Kkr50BtvEiCRxJQrwVz05twMR
uLit+GCBed7EfxhQHvd61gYJeMP6hJF+7a5QGidubo1Idy7f67YufQjh8rAxVAFso8iK10eT0wA7
UhJiwWzVntfn4EwFRcWGdhGwDGe161y77T2aJVe9gQdyjg3D1PDbGSQNBrmNdQkMBotD86UBM5GO
PTksqo6kc5Fr33RmBSS4ZZ+AbtexbfNNS0UkEptXrgGXgCBmaoTnhwkrRTENCeFS1gcnHQMzj51J
f7h85ZvzjtZKCqfLYHJIBivD2Gh6WLDQ1pwjzDsyuxH5W3Xz6leSOEVWka7lVQ1PMTXVzVi3r0YW
7bui98yInGarPkamtJeU6tukqc+Sau6lXHNt274b9SkKwrkKiJ4FmWl/M5amB/e3cbTK6iEbhrNN
5xTUEwyKxnrMauk4GdVTrdPrtM0eB6U/d3P+alV5ILg8ppC8I0DrjmhER9Pa5B1vljQILh02v7tg
CYhXHFmBX76Z/BKoByLHtxlMGCYOk2Z+YS4xu7iWKgWrh0VWJM64mMD5YYxZFHx7Q2YX7uXDCcTx
FCapUZRTqlfo0iR3i/xEs6e6fMq0P4nCH4fiyUompenSyII9GvlRtu+lVpBVsCjOfyFr9fucSwkH
DFpEFgbYMX6yK/OnFEZUqP5Cr3vpmEytMwoH2kUXx7mYRlfqFGFaAZLq4FrtEwFcUpQRR68EPnkT
/QZdHl2XiWKjAstZlDJaZZgo8BDGGXAwgDmMHyzVSXbTS7vvfEZhBWq/fX4M3Sn9/0BN2XRQK/Es
TK7SjkhWKmMMKR5EyDuy5lCUr8n047IWboYE0K1YBpExKvBlqn2Yq6JlWlgpr6P9JM2vf/D76u/M
CZtqgDr4fIYEmGuzzgCEzOHYAwpSJt8vC9hUwJUALj8qQjskcodLUobiZpgx7LNUmTPoza+maHZg
jfpe2nC5iXJ3We6mFqq6pbOEUMbM7eeDxRUYm1qKi5OkO32+6sfa6cBlBjTdy3I23z4YKvxHEGdh
U9OYSxW3AB7DO0RzM7/YGbeJazisoxR5pmcLRyo2K3yWylbLsACF7X4ud6/yUa6rsmZPhdFnL60W
Qdjv/MXvduN7IahZbl/lP9L4qRFTQucpThpg7LevhX1lk8oBk1iXCLYNRafiJ0Wyfp7VAWTV6M1J
N7+Bnk4ska4OTVA/iYAjNg1LU9DOsW0LrR3Od7RtFqdjjSuc5HujPzbF4bJebF7a6vc559BHfZ+n
mI7ydJK585S6C1hsxvhdSjTvsiTRSThlKOpuCfsEGYwl+bN8Sg3Bd2E38SWEfJyER0SUIy1r8gxo
MpXs9r2FiYX3Nm9cTck8XTjbun0YgwDBDxsVcO6fzTZrqnBQ6ILDqG9686NKgsuXtVmJXOd7nMNb
sjDTRjlRvDzP8GgardkjRragnTPt9RzguI1ynlnTJ0pGZ2ySW61r320lfcnm8lBn2o5M1Xc5zc+J
3bwpXZo6iSaigtu+hI/Ml/37KrCMWU9BZ4DhvSl/GrKXeBTo5mbg0lW8+sEBpyBwfv79aKR2Vuod
Cmvp6Kp25OtN50125gruemvCDZAe/8jhXKPWNcZolojP9hTE5m4y3tVsCSpjl2YPler0849+FMRL
0dG4z2tFXdnMM8xuoAdlflWrnZ0Itq5FIrivg/tMB9gEVHT8tqidl1JwjowiBpBtb7i6PM4Sei0s
U70YMMviWTtW4A0P5b71J78KkgcRVuGmja+EMW+20jgAZ4Ih20Ai3wNdqwGLqxOCfzDNOtdKC+Cz
EUWAnC66RM79hlqk1thgQB/f/j7XVyVo9NLo12X925YB4CEVdHUy4tfnQ5V6q4Qamt5eadzP3VsN
ZLlQIGLTUhmE5d8i+Kb9MqOZl1Fs4BcdmJ7D3B8Ta/cnp7BtGTkg7PULFqhUN1UzI5FR4v3c7+fC
tZWXyyI2YxUgU/9PBBerckLUJCeIII1ynHrLL9TFa8Hs1suVyCVsK9qHKO6bzHKXhnWDsEse/maF
VPcqVlCvO0x9L652w8ab8sm1PRF+3Wb13TJUVdMtjJsbPNxoV1pKrlk4JJ20h2oaPbvUXct80Yf+
bRntXRfqu0KX3qzlF8mtu6JtPMUaj1IiCzLTTbVc/SGcrZm5LXVagpRbp+ppyUzsFktXANbzL39U
kRjOwspuaUkhw/nq5ZuuF+AD/AvHF2S/m59zdRZOc7pGJxVZEKn08YX2N8M4O0OkOHl2XVmGd/lA
m7a2ksWpjhIRg9ZoF3mJfFMMd6n0fPn3t8vIxt8lPh01cS52GEYbhmaNRGc+Ft/DI8gagTa9s/3G
I62j+top8eJdfhWC005Enrv9sT5EczFlGdK8LOYegHPTQ1TmTi6fy1wIgrF5g3gPYTCSYE6Fb0AR
MI/MZgLjA4j9zj6lGA6TH0bUig1UqlnjtXu7fKUigZyqRz3RMW4HgWoyuxQQGFQQRn4vhn1JTvEU
QsZoAUiY73BFYz4vNrZnUL5L9hOwfcc7toiAV9i5fkl+gXzndbyKMOBqoxHLJnojjwgOuWkDDBdT
NfDOBYzq5zCT5XJGSInnUWoAYKaSzmWm1o5mLEHe2q9RIX2/fKmbuvIh73dFcxWrCSlayS5RRxyr
8FVRJCepWCdWWgSloy05tsyAMXQFEM18yVuiYW4WNcJnHfUeahCuVhX7HJy2//04OI2MvgWgrjWe
kBj1faKnNuLbrBy7MXWaMuipIGXbbCKshPDFPJ0mk0U6+Cmm+QBZvxs6B0gIQEuN3OIhrlxR73rz
8lCqBHYJkNIwNvhZKWiBmnLdwKAjs/dzIzyXPWjWelPQ+mK6xas/XN4/Yjj/G4EPxkoGXF7aykeS
js9tPF/rfR8o7SOoYm7aRH201ESgGZtF87VYTuVt1MzDKmVWd1WDrsU6hEF/1e1QbRPEl63MZCWI
X6gN7SGpBhW5Ns3fjflG0r413bkaRJM3W34KIDCWpeMmVcJX2SzwyIWDDggOs7hBmqVmL5d1fFv/
VgI4RyhXWTiqLWIXK9jIfu6xQjmF51XdygNiiqBis9kjXB+IUz9pNpYUTCgwqiMBO2b/V3XNMNNM
gP9n5/mW7KQ7K0iC6iV2UpCmyydRt+N3fe2rZn5cKa+ZJnB9tA6aSX1WFiNOss+DDm3563KvOdk5
OjRXAJY65W7lY4NEqp1B4Jc3X1DrS+C0dJkGlL4tGH16VR4YQrLtS78wRRXI+/QsGsnZNvh/zvul
SIZhSzIiGQIm7YtBB4eChVvZX1ajbWv4kMG925emSYtWgxZRpXeG9G40AIGjPOUi+lHRWbh3e7MA
VswMWSJEdnZ11LNjSQQaKvo4NpdsKfIADpUW2GJ/lzATDHAHYHr2QVK8GwFi/X756raPZKkKAWwl
61Z99scZ+AiVAaASnk1aP4sepln3SfUHkdkGZcP/CeGyODCRSmZNWTYMHO7ksQLvknL4387BzrkK
/k0ft0spQUQ/PoXklKRPdnn/v4ngfNVs0zKzK9QC5Oq21r63c++YYswUpkNf/cPHXXEeCqivWgc8
WBzkuASKT/byLfUsB5OcbhT8yWrC+sNwzqifADXYh7g1O8QUeo9MsM6cOHy+fHGbrYC1GM7h6Hqn
2Ok8KKilVYlDuwrkEiS6hh88zCE6EQAXtaXZD4v2MGNBaVww1xOxARzzRJPigH1okZUJ1J6v3c59
mRo566EzK9O+K0+M2GNwZ0zFdGcKDs4kaAQy/8Xz//Nl+eqiZqdNlKV4aMvH7jD+KvzU04BmGZ07
h14BR2Q3+ToINxI0RuZdfxLG2s0zA3RRB9w44Lv5zo819Xofy6jJDK/KcfZjt9lpby3A8UGJccQA
/ym8F+2dbXuzlUzOYxZNUalZx+btgZqkubDN35D4WKo9gXzUv6xnm9nKShjny8KlqWaLsOBePHTx
jaU+Xf590QVybmzUR9WQVBQoJD12scHnKvSMJr8g7xedgv0VK09WJcsEeg3YZN3cFOZeEaXGolNw
bqxZ5qYsmRrIpA7I0rrlbDFMHsFm/2ZDwWa0BCpG6cBOxRk9VZrCwP4+ysFnEBN4FHCmpwbECJJb
pN7gjh4bJok1r/HryYk80aNeYY7yiyP9kM8nHnOvNWFBZdZ/LA/VNeO1MYPcs1KH/ioXsDPkoMFm
WK6JZ9zLnQMuTJ8Bn2JhuHT02jH8P9Gef+6D7+KFIE9sJQmmYCf3Ea3doTgORDQptf1xP4Tw9oZN
xSRiGUpBrwrEi+KmzL3L59j2Y6uL5czMhn8ZzLhTPDrmj0Vh1qCF1bw+LM/gpDmUNKj6DiM500Gx
WifWmmu7K+7HpD0mffSz7pBnT9h3kgvjrlWMd03WrgnFKlQlmovZXBtYaaDN2WvWZyoIGOAPjDsS
9NdsrTcMpNmr93PA6GqUzpF+jvvo/fIFbRvwxzfgDDjGo2ZoNDxx0zRox6s6/Ovy74u+MW/AnTWa
Y42M2u71ayOc9kWV3soaFWRU228zhjoGLCUNdWEuE8lVc+ojGQZM/QG+m7qoDWQIkpbTOvQmCoig
n8ocwleD/ZDHJSNJUtqxZcSsZMWW+Kc9nkIHZd8LHgubBW97dS7OMZV2kdlZAhupqyYwAP6YW00A
8N3MSdretUCP7dhyuY/HdqdQrIeq4OQ2+n0fGXddMwm8/UaERO8Co6myAah2ELRxt4yWa0plHVx3
I+C0UcPFvKbDuH8Zx4r08787ISYNz3lMtuiYcOZ0MwMkHxljLLkR+9xHf9XKXSwCrNsoF0PG/yPt
SpvjxpHsL2IESYDXV55VpVLptGTrC8Oy3QTv+/z1+6jeaZdQ3MK2J2IjZie6R1kAE4lE5sv3gEsE
gQ2IXQj/gqkTazZBKvh3bhW/ypjEgJbmjfozBTFDFFAAF3JI8RS3ovt/48B/tswdeJI0LJNW3cDG
jR6hnObk6Jic0uPiTC+RI9trpI/u/oCi/LNZblOVNOswAEXROt93+0X1cqezJ/bxBUMnv4ncVc1W
mM5dhpnPVrkwoDG5m8ME6uadGwZgRPXTX0tkV5DCgvhXoOd254vwzZcn9LNJzldNiEDWYQvv0TDj
ZWrHbIztGexn1uTNqmfFX4pcqP29uUxNxXnF81GmfJsvGfWeNL21vodl5281vA4VeoDZHvK97rND
17nX4+v2kTwzyQWifI51q7SWv5/g8c54R2vR0QLd198jYSVvIxxhU8+sceFInoqs7XsdMJK/Zk/H
cEP3rtykzo9pJRE5db9Ek/eXedG5PXARf84v2RyajbJuKEDbS1bbGYgnon2a+IuoXHL906GK/dlS
BMVQTWOwhBF01p0i8q/LCp9XwiU7Y51KhlbIaA7FXtqMbl7tUdsSBGjRIrhsJ7RKqZUrLCJrgX+5
0ZNv173t8jb/vIjV/lm6P2l9kypxRFzaHGN2qCXf6kUOLfrkXIDCgFKMuXwDD5ddjzp/5Yf31V3k
FbId7jAU4abPjZ26IC9sReX+NQh9vtM/r44LUswCf2GSqcRluU8MqL+P0JQJCAqb/90ucpFJNqd5
IQkhbm6S3Vx6eArupin2/jsrXGAw1KxuNPABYTZgeR1SwFqHcU/T+Pm6mY3M6/OucSGhMpmSFixE
Fq/eNXgpy56Z7Yr0IWrBO/eQkr9GyZUHjDPiXhW1JgX+yHfRcI9BeSiHP7LFuI0XgpO7OJWUPV1f
o+BYfVAHn7l9Teoo1wjkhJv5NSlOpBI8P0V/n4sNCXjlajmH45kYgpYrMAzE05frSxD49sdXPFtC
b4AAFMwaEPtjf5mS7qhTZC/5nZWLoLSbxxdcOpBXRtaGuY/PISKzlBZlFBmfJJGDMo0TOzWM2Ab8
5XaIiZ/qtRANuOkFoF4h4H7V13LRZ5O5tiSN0SHq9U51nL0C3ZHMzx3y2LojdFe6X+FJlEZtr/If
k7ygqdbVnSbpa/K23KjJYqft29Q8dlgtSqKCg/zRZryISzrmZ6A0J2MIlIsXeGvUalKYiLqBS3zD
tCfFgVYjJH3RE7fLp9mFwHZtJ44k8Mvts31mmYshETQIyTgjFpO7BTQ766MURJLBWnn4G2vwB056
Zo77kCbNhgKbgEBBgfrPmp1O0huTpO5saYIC5/bSABxefYbKIB357DRqVYZ0aJE3qZDcVdFSm5Mb
9anz1rc2e5A0J2wEl/NGwxWR8swkd79kwzzUdYS4v2aHwz4+rG97HR08Uda0GU/ODHEOUzV9XAJc
jgtmNHFDQxAI6I3rn2o7EzQsw0CrSjEoT3MQAujd9dl6vXj0oAOrIZ1AYB6jKk39Luhf63dR/X91
totjcGaRi5JWOuUh7SXiGgnIKB769dhpj0S77zAoYk2CS3p7D3+vj0ullibpJ73B+qQhSGlth2Uh
8AeRhfWfn4VkKsXLgFcKImVzK7OXdHq5/ok2Q/7ZfnEeDlINrdAowmKkVSXqmEVpGxg4zWh5q+fR
7roxoT9wzt0X/QjCYuzXKmKNCuoXAp4lJzkpmHs2QBA7votmubff7mcL5Nx86fpaUdAUAgxx8hfX
GmyK97qT/yref8x+eizs2Z33quSMGKz4KVjv5qWz9kdk2dQwn8LFKuix6XGRJOthnlzzQFxMeyo7
TPFCC5k4y2Qzr9+JRJDXP3pxBEwdcl8yLliFV7sx27I2KwsuM/jrpFQajDhtYnnbDUAWItWZHS7u
j4lkEDb0BN+NHjRfP6xaZs37dFMHpvsjV4F4AKOcG90VXuqHaP6L6Uw2b9izn8DtbzO2clxnWGqb
7JbuWU8MO6vAVZk+q/8ebv5ptfyAexrJsdUOCm658mvBfGv6rpav191lM3aBPdFUgUhUId70+ayb
vdLWzIQJeeptM34g6R3NHovhWEIoS/WuG9sMLGuZzoTCI3SRuNClxyMpS4CGXD2nT8kMndFSJOG7
+XXOTHCxa667cOkTDbfn5MjT+1wfE+mrjI7k+O36WrbqGwR81YBmWxo1dB5ZpmatHqsoeKIpZwaq
lwFfMGAGx2e7JtAf/+CAwRrByMpadJV5xNdMykRLQQqJW41VpR3Nh45hKn36a16Gxyaqd2MyvF9f
4cZWfjLJnTVFG8ic9QzJvwHWmTp/p+p8X0vSOq790Oa64NbZyiY/2eMOFsj9WGqMcEUaRKCALQPl
RnLiI73PUMjtnyGAi3E3tg9FxbGN6+jcLo8Ci62hHkFOSdxlNL43XemSUfqSKElABlHXZyu5+2SL
e4S0c5RHRok1Kne9Z30F35M32OQ0/cV26Ja7olru9tIM9SM/p6hYfz7dCybr5jTBM9RKmvvQUF4q
MnxFIIDo2STwlo2zTWQMT4MKBjUqqNN9NjWBaHyIG0BglCjo43vVfLjujZtLQdtdt0wVpNZ8I3Tq
Rzql+YynLusxWJU4hvJQGsE8hoL8agPdZmEl/1jiW54Ko6lKc5QSW2/t75cPMXoawWIjF3clMF3W
e2jrOuv0LwvQ/rjtX0UJ5fZRIGBS0ED/infjejTPMrAmkWs5JAtyPJSaIEjql058C96bvbqnNkaB
/eKL4VaBSDRp6yFACSGIZ+YKoOMx6kYMHdS5QLdXDVYCLXPfeKPb/NFws/XJEBemW8y7sqGCJGMR
HszeTWvkR7GojbuRlMAIHAb8M6v0I+eStEAOm0kxio5H87DqkK+U/+KkZCPhotgyvPCR/qxcEp8/
lmk1zRCl8HwtejPjIA5TW9f/PVQVG3ZmRP1sxCJJkkvQ03Axuec08mNsvrTp26iISoBb19onQ9wd
nVXjlHczqC7pbeutzMChW9wsh3XcfY2/1w/1RtCAMQPDQVBgRGDkQj56lSOCPsN8eFU9dQXx43T8
70zwlbhaGUq9ZECCRdlTrCo2Y4kgYCjaRhJFdQ2k0GuPF0I/XJjN65YMTEGvjuWho83jq6JUTjvV
x0zp3hrTOo2q7mlNepeYr2Nf3kZK62Sl/mw143Om5zuSzae0lR08jTEwLB/jDjPJLXMGC4SKObtJ
U9Vpu95J9TFAF+SN1fjupNARkwZyW+hxZ9ezLnvUCFW7GWtbppVvqvpeaSYnmZMHNtBTnTK0ZTET
F4K/fp61A5GXHqSjpgPBg5uCxb7eWD/yonuUzW4npYmrSaoD1qi71hwcKeu8Jpfu8in3Va3y5xKi
GpZ0lIk+2/EA6qWqeWn1kYAnEXL1bXZIdQONtKH25Ww4yHniDFWx6lGYk8PM0VfHxM+b7KEbyjuA
AoMESiFUqh2j0yFjIT+opdoAuaO8JHi/sKn3zd7yE4xOdctix6aOicVM881Fssc8vDOBnUAT4Gcz
VYEck6elmh4LSX5SmG4neewZ0fgASq9jDR2OWMUcEWoHexalL7OR7fuG7Hr8nLGLdnOXeQSECxnI
1Bwty0EtGZWv1pK8LyCx6ifJVYYCg6bWl7YCL1Jc+GoHscNJdwnU89SU+hK0HGdCbDVJ7nEpgq21
7211hLC0opdOqOqR3Y7yLowiB9AAfIEmcfSW+ni3vTF58ZQp98BEhftlLiGtM921auV3FgaJa6Ow
rTw86r3s13jQplp0HKcxGAfT1WfV1kn03LHmq2JlgkGArRCHmWmImhDFsC6a0ZnaTQizCNdW8zWU
dsCFqovgnG6a0AldyTbwfuRxfWrZ6ElaIu4U1nucvsskwu6OgqMqMsJFUYjrVKqkIBiU8tuYP9bg
JYpEaP+NRAUF0d8L4QJoz8qkyVe0f1U/aPIPFFAG8tUigpmT7ZWAix7JHUas+enTMWc0ykYTzY0a
4eKbottiwqiNlWBKHFeogiREtvi3YV9NI6BfwFphUrF0sn6BWsIYBiRLAWExyPP1u2Ar78KglYKL
AONWxoWK1jguhWWtwEB2NO7ML72HMdE75F45MG+7AfObBElXe1S8v3FHsZt8Ed2yGxhbEDYghK8j
bECT8BdSzpS4rjLwyrZgW1tAfUG6D8DdOkqRHYgDWYFAfry+8I1L8Nwmf0NNihnWElu1vMuXsP4y
a7+u//2trO6TAS5BIdUYAgysQsWq7Z0xdgZ1R4vZNqJvTflrGfFWBmsPYst1sxfLUjF0pRPQ56gG
mF/4A40GGOgcDMz6TsB4zmGAf+1fW0B2DFVvipFDRb3QYwgVmpUtvNI1l+d+fiUiqPpl6VCFZDhk
3cBeBNa7C1g/WMjaVDNADtd6k2uAzJ+5+s8VYYyU2K6C0BMNlVycas7guqdneT+lkqGyyYQGivRd
jyJ7yF4bzGte/zAX73rOyPojzoxY1oAHnIxti83ea9Teh2zvjbmkQasMz3Id7q+bE61pjTJn5kgU
xnpMrAUDjJGt1U96d9BK0Rv+0tnwpYiCMc2VuusClZ2XU6PrHShCzSIIpb0yChjPL0VY1007M6B+
XoWhTcxYWrpg5GkCOe0qopY6ysGEiJqIO2Zzw85McRcIBNTiNqXG4tZ95Rqk36Fwd4sXYXD9u1xm
+tySOGcrJKlNBwsyenjn/gXJ613qRMf6qAHiVd2KMn3hBnJex1iv6ouFDUz2w764Y24H/Q/VX88R
E32si3ycWxnncgMlWazV2Ye8yToeFpqYEACTsRd58W15ZLvE628k0ELhDf2vW1ycbe7pHpoxgbYQ
SHGNSdsNi+LL9exd/3IiB+EKc0ZTSEqTYXnomOAB3dszedHG2f0TKyjoU6R2l8hzhdQFDWcEvzq+
pVIJwDVGI6mo6Leem0+Ng4/t+scKX2wBtKXq8hwRL3r5jxCN+UyC2Z2C/wfJ9HrTXbPG3YRy3/RM
Dz9cnvh1ZEPM4VfR2L1bPKq7WnTCtr/T77VxMUOaOoU0LdRgJqo7NR4V0QAmtyQRuMNFmvaxhaZM
ZYSoS4RxGHUmLWR8qLiKgVj/UiXPdVu7ZtMILo7t9fw2xPldNFaGPOeI5JnuselHAdkXkUDC/xEm
ftvgKgKVNJFoNGGjcSe3RiP1QO8ngKXBF5IcRFKN27fGP8b4+aVYjwBuGWGMWQ8lhNZEJBmCL8On
QEbLqlAxICmhUEC+IaOrlS89e5vk3L9+Vv+PWP57JZyrkULN4kHGSjo3PjX79NC8jr4VEAfw571I
Ymw7vP42xl1QSp8q/YJJDDfppt1Yte8QabzFXEbmLBHGK5csccY0FQrkiXaTu6+0rprR+pOAXvUG
5g6Jnaj25Cbf+iAP2Hvvt+Hd31pjonKsyPB6Ls4zGLOHoImsLe7SRs6s3kTxzcAaeyKJIORuGqIK
ukmoIyJv5gyNXdjmHXSX3YoFrfUSVZqzZDdROwkixuUzZw0ZZ4bWH3K+or7IKq2GMl14m5/QIT70
mNT5GTLbtBUgd1LXuJeOpqg3d1GP/bBKLUVdq32Ep9ydlYrQKcM+MiC8C99EPXZVNhRVsTdPNSbt
/2OGW1ydqG03TLge4+jrkt+kpqAYctmE5tbBXfGNTmT0CMA7ujaqPpj29cOIYnn8UHUAmiQvK++D
/orjoDnkrQdwvbwLPVUE29kMx2fr5MKx3sUEenT4GfLk5dKJ1Knd/uuqDLdULhynoIyXyxgXZp3s
oxhiccudLgIgb3q9phgm1XQU6flSBnhxWmn8yAwz8lUZ5r0CZIskxz5Az3/yFvltiifUaqylZfrK
GN9Od0n+0BX3Si/gjNm+wTRA0WWU68EFyHmHhbrgXKB543Zr/bwPut1ymhwDHD/QRzMEC1r/2EVC
c2aM84F6UivZXIUl8tyLjSdZqW1ZfUmbw9iL+mKb7qZhtkaHxLCO//wcM/JiMBRJWtcVfmf5A8Hg
dm19u36PbS/ntw3u6Jqh2oe4xxAA6S8FrFLzVDhZdqN3j1IkKttvhomz9XDfKUyUSS1m2ArV0m6M
b5KIQPiy2bsenjML3MdR8sHAaAA+DmNusyc7s7ITBhIC6g+3ode4LULE9f3bDuxnJrnzyjRTiowR
i1qHaAo/D1ZujOFGuzWCVWuxuy2CRbSR2+tESLdUtGU10Px+9oy2moHlaPTFlcGO1H8v3HUM/Ieh
2SCMdZgnamp/XIMXTn9mj/MSVg51HmNv/1bKPTVHesvu1yFw88jcGEodktO6+g/521o0XGFe7Avw
EdCKvr7Z2/fA2e/gPKhIqqaa8arF8K0CpGZ9Gx6iU7evceRXsQQJ+r0KIKmoHO5oByYUqLDsRO/q
zVN59hs4H8sboy4IpJ0ANH8KpUAmx1kTPKc3TSBdkGUgKnFvc8tsrRYC0+GCvKs0/ULbjfh/y4IJ
cp/1h1581DMr3ELAEqhOYVRC9aF5kczHKnF6+aixu4h9b+R/PY6ynswzY9wxqdUUWuoVEvOpfehM
P4ufrruGYMt4Sa+sKWjaoT8HbaEg6X9ZNfTRXq6buBzT+7wGvu08jk2GXiDi8Qhw+UoLEB+iW+rV
AXhObGmG26n2/I4AKrBLNj+UZqK2a9JVcP7zaR8rxeqqta4rP1h3kwtEUpA7dN/9NbtrNeyPHNz4
bY477IYsoT9RQw3EkvsTyRe/KRQv7/SH68ta/8yl+1lwCpBtG7LBrQroqmwCkh9c8suukFu761sb
0nWsNrzrhjavHTBt/scQtx6rm0Ir0VHwMMlDWB61WXCFihbCndaw17pRRhPZHVDsKnS7GCW7NGOn
f7++jsuuwof//V4Id2CnLEZnO0LJtSbPTVXYurzPp1NV7TLLmSXJ1SBFOyciTMf2S/ds/7ijK88K
oWGO9WUldNJXsGm3M94wm+qp/w9ZsnW3rrgFj8Akqd6OdYs3Zy57svIsD4XNQCdaheB4+SLY0M2D
hQsU4gX4vwsMbSRZY9i32NBVr3ilXccj1+4Oa76g7ixX2V+3t+mIZ+a47zeUWVgV62uss26Tct9L
gmtj+0uB/hzFQ8CpVJ7hb9bAj0/yDzFkDLrGu3AOmG98jIB2C9jcRJFi81ud2eNqIBWKrp0SI91S
pWY/lbM3jeaLFqsHFmlvEpAJ1/dv88I6M7d+zrM39Lgo1dhqeBpp2VuDImxNXrU8IOrXpf4SzY/X
jW1+rDNj6z8/M9Zo8ZIuFVKepbFOpZSfzFYkt7K1HkzNgGQS2DeQDnMHK1VCWdNbPJsx9t471kT3
0Np40ONpP0agNJvS+yqfhYDI9aPwB+zMKk+dWJFEkuv1sd65ij8+Rp7xSN01Z5q+SK5I1W3LQ86N
ceXfJDeANZpx7Ydh6FRm5JfFXSWZtoryHxWwGG59sXNbnDfmtCiUeUK/Q54zB2g7h0xUUIjYDMHn
NjgXtEADUi8Ed2Mtj8d8HA95vCROZymeUafvJVUhvVS+KcZ8aIZSwDMhWh/nkYAdJ1Tt4P6JhtKb
Wrp1Owiuyss5ClwxZEV7yjKgkCbP6iCTLpLkCV6fHFf5C+B/ntY5L+ZaSKzNO7Zbe7DGUXJFFc7N
2IVMF/gKoNQtwtckSD80mpYxrG6/8knUAWZ9b6i9ap/Jr6JptjW3uDgDv43xVQkrrFmt1aDqUkMw
yPbzATCY0zSJON+punnEKcW8OARfdJl/wpOupd08zoubtulLPNO9rmJEL9SPo5XKdmRJzCZZ6Vfy
bIfTctvUxWMXhjd5Prp6UTtyjcxLVZidzhUeA4u91I0jWf3PeVictiwgdaA9pVb4nCmAwc/RcY66
l14r3Hyab1Sr/w4emVtVRht9jN/kLvVqfX6ko78orY+qzGu1hEGqNm6c1V6upJ5VsAMmNneYfnYU
NvmDUt0AHG9LOhBSWfcaqdHrzLS3LpM9RUIxbqwDzdBtbZg8qK27FvBRMaUHiWFGu+6IF7aA5kvz
+zJZdookb5byW2WoThBHp3aSYPmz2s02qQ1EBy0IAY3oNXrK48yV1fCu1kFwVACYNBrzrVF8C4cY
s8vJO6tUe1DYiZT5odKJT/rYldIuqKrFY8awY/1ySkd6oiBGoc23oi2f+7jZjUTeT0NzkqT0ESOb
4H/4AqFQJ9TM45Si7Ivy7CijsE6HW9okxwF3DNVDO2Sm2ylSEJagwZZrLxp+LvhgCpqcrM4hVJka
u0jCXFjNHCMpAH/7Vi40kOn4WmTFHcXwOKoSx6XQd3pm3aWF7kjzl46lP4zqvtaYF+HlHpOfuaXe
GDPmZyT5aCTJlyYuffjLc2lGgDaVe6suAiVK7SmRdq2c7qwZ1U+lDx9SqrthW92bRvlgdU9Ea3ZW
Je9UOXvu28bv69HOJqzDzHs775oc4DhlV1n3oSmhfKq3J0U+ooIb1ONiR2Nqh5jSNUPNLZvaqSn+
CzHLL7Qp9uGM535EDm2R7dPJ+lqXxs6cmhsUCILE6oNUfrZY7GLkxI2i50kHJrKcD6bCHG2ASJD1
TJrG6cbUpeHklrHu0mj0k37eS2nkgMkRkw5D4kbMgkLBmxbBoWJqT3UVQBrb1c3apaplx0gw8qbz
yznZ603vpYr+ZigYg2oheVRGN4RiEtaydkODfzfr/Gh6HqckMLrcJXrnaJCDxW3sEg0+A/nBvjUO
VVjENiSGdnkIjqAuiW2l/RWxxlFaw67T8r6s8TvH4h4smvsGByga6SFd6KHTwZzSxvexOQHEaLot
AxdqBgdU2dE0i1sI8gUy/saS/kggWq9odC9X85FqLLKpNiD2VD7VjacKfZ25W465ogVzVeGsgD9V
Ch0lLW9pW9vScEza8t7Sl59qCkh6GgYZBTXMrLlob7pt1w34dzCShevPmkcXbZv3woKkOtVstfhG
omIXpnLQ1NWhAYBTCukBQ+COEs7H0SydxsiQw8Et1dsBKio9oKaG1u8Whp88TI9Vye4Xy3SZ1ASh
8dKDYsnW8D+RQDU0hmHnlJaS21byFLIsaKUfygwIs1FHTpRkdiFXGD6NbljUnQZreZo6epoyY4+j
YU8FcxYVwChm/Kqg+WjlmS+b0fs0aU4tWShIJF4ExJOX0v6ULsMzITKCQuHjW921HXHkJEF86Zy0
1e8rbXSr4b2g/c1sMXsJSz8jrW2ZZdCboHtXoMoXZu85fR/x+0Gd/sDAUapSrbZJowNpN/TYu9A2
Kd7U8/ogBeUg/VYmkDrL8Q3VbniwpNaWEwNAEcidQAMtN+XMHoZfRgoNNiN8ruT6ru8abygBICbK
LfT7nLxIb6t+2CkNmDjM+jGeNBecSpBLSXCNq0Fdf88p/izLv2t94Y2oXM318Kqbg6eF2kM6ovHV
6Cc6/6qIfoM5gl2e6Ddhb712FjlKlprBdYtv5RifRmai60l9LdeBVTV9mhc+Wb5aiXlL19dpq39F
Rx4csxiPh1cPVXUc5edlhFLi0j9pWuhfT6I30z9qWCuJJqiY+emGYdKGQYkxaTrEb0u7X5ajkt42
y5usC3oAm7mRBi5YLB/jWvzggQL1JyNfk9qp/FaSGoUEEch004KhApwJ1PklcF6BUmHSVtipFNF4
jAy/yFtB9rVpArM2qPZDfwQiHZ+fHFGp5DmZJlQW6XuYfKlFbZ/Nr3H297kEUotGWRsr4IgT9cWy
9k20q3TPiGtHY7PgqSZaypqAnb+eShVjDQS71efMLoZTVbYCC1tVFwzn/bNZXFWnbdIKA/3YLBTD
7SLX7AbC2ybA+NrrdR8WGVp39WwpLKKtGQEqi170Q0L9VLM7djuL+jCbGenZcrjaQJZYWSWtVgZc
YOPRlA5J+Hh9IaJvwj03IylMp1aGiTq9H81dFYt4FC7kodbHw+818GN9naxPQ7caGPzyBCgWeMG1
YFXNE8HNBCvhJ99qTRswdopvTzB5AWyl3SWCt5bgc3wgp88++qoDpuojLAzGjko7HfwThaAaJPCr
j17HmYlwIjKGmPA0UAslUJfOZxGKXlWNHMJyr3/57dVokNP4mJvl60KQjJfiGcmdK6fzrl4wPWFp
Tq4QQf1pO778NsM9wOUw05tiXuOLxmw1fW+Kn0x6qnBl6opzfUUfvnTxgsP79D9L4mLlDOY6XZ+w
pMlXfArg+hhgsHM3vUoOtcM769A50R0BIbJ8UwjFILZedcB+0RVSIes6PxlJxkarVANNmU4FSWca
WMuDTo6t+X1ZAgYF2+tr3fL2M2s8YK+Na0Cm5hT1eAq2f9w6aqLt/sCEsoKuMUxKQNbzOcb1Ek2Z
lKDomsXHTNuV3dfrf3+zYYlJ1X8McNF6ouEC0CEMSO1BKr5GgIYa6jGUb01WuXV0k5L9kO3isLBL
DXNGyPgFP2D1Pd5fMDBo4FbFpKzBc6q2I8AaYQvf1O5Gz/CjQ+hDTh2oEVAXiPU8tw7cuTVuP5tK
SVWmwFoP5SH6gtFqsPTQzgEn+KEJIFlzLza66Sao+2Lj1nF1ff3nZ/GkIwOZ9AH5v1kf6dKAH+/b
9T3cNmBAvhvEQ3B67v5Ahgj6cQOL6ozWZlViDyLM93UL4Ej4vAQ80aGMYqCJl8bmjcmioOozgSOs
P/LCD9T/LAJa159NYArKUgcLiyiO3V7ZNTcz6ANQbBWY2QruSEb/d6+QiHw2U9GkYyhooW1bsgAK
TTczpt3afPRYvIiYmURL4kIhhfiYTke0B9eZCc3Hk22Pyo2bYpKUuZJTf2Un1Y+c4U0W9sKVrZB/
vk7O6VoKIoRogdO1mGuwzcxuP2qFYNs69u6x+b4qNRWOCI9wydGNTOPcLHe+yNL29VJiyfUHLeB0
E58MH/peThRMzuCxXepHT4qXYoBWhEHYHFE5t82Fsnh97MzhegxQIM2+xYc0GOwVMDt8V20oEbiy
YPBsE990bnH9CGcnm6FqQVSG1c4HAvGXaYcJKU/1V9SgUOZlK4c7t8Xloa0U4929no/RGdw2dlSv
Og7gwB+D8hZ8X4fuMEDSo71vHsZ9I2TC3bxYCTSqNBUNYczZfV7pmAGt2KzY9LgugzybINha/IwM
/VA2uZOolSOZs2h3N4POmU3uexID0ExIkQEBVT0XyQlrHrvc7rNdFB3q5sGs3yzzqS5BiTG4ShXZ
Fvt5Pa5uHyJcvBBGMtcBLu4AW+kQ5iqIWz86MsxZeU1CqNusdLw9DtLfrchRyCC0eXbPzHJnd55q
pqsFzFaYRlu59OPQNoa/aH8Yy06Qr23GqDNb3Ift47SUegZbK0d2H0w7EtT70heB8za7CCgz/LOV
3MeUik4xqgh29MxdyT5qx9yrz3ixUz/3oUkkGl9cf/fFdULWcTUMq6lomnx2WNWYzCwkiH9p9z2u
HFl97bv9dffY3rrfJrirxEiI3Fo1LsUJNcYCdfS6AQl1fq+EHrolLYntUcS2vdnmomfL4jyy0ist
BRxlwQR0f8iSzie53DvLoN9b5fTVJNNBmc0MHYjmx8hG9U8S3jPrnGMuyUAyNqyo5QJEFUwKalIL
Gnnbgeb3pnL+mFlTGIJKCEdueJKBag/ZfdVCz6T80mpeVn65/gk3QwyYBXXknqhU86yUFTzfAMcW
3qvSN6qcYsW7/ve3v9dvAwaXOFlssWYA3BG1D7IDtUTgkkZf8VRhXrMZM84Mcf5uIolOihrBsqnK
1JEi9VdeZIfeqrwJQjg9lIwEvrB5wM4Mct7fMDMiZjQjk25exr7ddYjAGIoKrm+g4APxqpM63sIl
GFqAHpuHt6HsdnJTv/x3JjinDqcKIFGChbD0MYyPs2imeTsvARkG8g/AWQweNDhGMRktDWNw6tvs
aD8Qkrz0toQyjzt5uKud4t9LpK1Z2JlFLldQ096UJQljUKn2TKXEZtmpqgVN/TVgXwRY5PwQkzTw
euOxb7oxNCNkWhDQm/ccRUQgItBL6h0tFyF5N0sK6/PiP6a4uyMyEcvrELMg3cRyMGyMqmP0GJPL
5CddqYNID5+1ChgXA6WaVHHIPIxOsfTeNBuJjYb2kWYT+m7TnVXpp6yLv7XtsNdS6l53JNGOcNkg
XZZEAV+k7EoMTTfVONa6cWAh2fdtJpo/2zwXmMpfNx7gev5cKLpklXMMnxrzQ2zui3H3B2s5+/vc
odCrqMmjEGFY6y17AQeKdqDoy8bzX9ftbIZ7UO2BA08FKReP3Jw1I4yg94MzoTyrtLQz6UGZjkb5
azCfpuhPStPodv9jjYtZOWOzUqbYtbD+QSDWEk03eghGGMHmbRdVzuxwt3QbNmFmrXgyjCEg6rc2
ENAnMF+CvK07gWpTkIhsQt0hHws6Z+CiMG2xZipn7xDZZHI4jhh/WR+af9M19MGAeTQ8f0bofIND
2qWP17/cprf/tvlx853ZLCtSFVIB8CFTUcezKjcpb5rhTtZjwbHavGjODHE3GwhwyiQdUGVL9EcK
cKUGMuDi+x8sBqTFQG+jkwQh3s8bWLN4LMwOi8E4mm2OQA4ksiM3k52JdJQ3V3NmiQvNijFUHYbb
1gsNcIaHLovtUqQAsP0uPTPC+YMKidWkneEPNGi/g6l5tzyO/gSmtiYgwpGH9dBcXAS/jfG4UL0K
k5qNWFH8soJQ6yCBWIlT7tdpg8glAl8X7B9fMdcao10sTGKBkBdVlEEHiKC4kcpZ4HSb8VWHnDBk
hTXzgu+Fsqju5wFty8b4VctfR1xu1z1u+1I7s8BdaiFVyyqigISu1Qq09ovnhjozZAO7HYVmRwns
+uhrs10t9spw1YNjT1QxES2S8/oeMiF5Kccrbu17FH7RjefraxT9fc7XCZr6S6pgE9MqkKRj3f9B
L4jq4AEFf6plEL4tq6lpHdIYW9hHd6XiR/mxiATPke3QaoBMA3VVglkvLvqkxcTkfB1hC0ljerlu
gArLamM7AgkFxg4DiL/vrCY7qTX9lpngMp4xzmQkjV3NykuqkZNkxqJrbLvK9j+kXddu5LgS/SIB
ypReJbU6O4exX4SJkqicw9ffQy/uWKa1Tcws9mEXMLZLRRaLxQrnLD6Ku8f6NKVWX0DxKNMipzKm
bVmTbVEmD1Y83M+yumsCVCWq+E4K4vtqNq8Ce/RxcRxqRf7V5MpeNpO9bUf+EIz3tDYFt/rqIQVO
DCPZIeBb4/yPHhZtqE0NxjFNbV/ExImNbjtLo+CefavEfXI9hEE7I3Jgzbof3bY9EJqWGTZncOMr
9H1sDL/Zxttg125KDBya7ny0POMWKJF7RmFkgIdLmARc1dVCcA9ngcCCxxUdzQb9wCZara3qpsTw
63xlDT/+4hyBYkvDzyOBYnDhhGlSOQ1ZD4UV2Ds9KdBQOHh/I8ICljMxUQviC7dyXIztZECLvC38
0CDbzKwFItbfwmiB/78MzmqRu1AqS8FFHvd3Fr2uLFet0Q2kfQ26L0TGDLucOUYq6k1f3593qdzi
1WZjBHHOEkHkSybdzeVNI8JjXX/hofjC4J1MGCNn701kxOZg4pUPZDvfAJlU+g1dq8g8A3TAlV6Q
jxG9vlejr3eJfOkxJ9JATTSOoa+qd+0u2CX54AVy7hmyqC+dHaJPh2whivOA7VBnOmGd4gqR3Bqt
rqNd/2xD29cDIGdVoyYILFdvjYU8zkxqy0zlYkI3dQ7QRuM42k+XTX3VIBinJED6ZFRUOacx57Oq
Dh0MQk2f7AwQSWg+FFR+RCK4i68ap3KuWBKriYJNYsb7jJa7dk4FsdD6zrxrwpldpMpAOzbQxBWO
7WNTtLdACkSHYjzfoMvxWjIbgVrrOwNIQly6OoALmNrLkF+PIkWeEHtp6aNuUKczBDkFkQAuJlJa
qscdOGk8tfyRBIdKmD5lh/2zLb9rwO29nSbS2MQQoHzvvflUYTQV5V9Hm5x/6s2iLPR6JI7Ez/+X
jLMEvWnTPmTU01OivGpz/aKU5rONrFyn6Ye+Na+bsUMtZy7u57R7HoBcednYRSvKm0jSA6PaZmn3
PPGSwPYxnCy4hddfu+868j37hjRP2tDj8WRcK/4cOIyVsfLCh6IHtwNQmbbZt8tKrR+v34uqcR6p
NjHGQRo8byz53EQHMu9NU9AxIxLBOSGqEQDSNjCUjByl4VQnO6N/uKyFcN24mwmxS1Gq6L8AsrXy
3foVwRjj83SjVl62t/z6Ee3DlyWKlGLGsji/7TA2g5oiQZXoDzmw46XkMGede1mIwOL4Cfg2o2mT
oZ3Nk/Rq33X6YRjV28siPsNjsvzmwuI4P5HWdougE45ocKMHxQc6MMrqhp/6qYLTLL2GQJKPT6M7
ndptrXst3qGit5PoZPNZXRLRLKoLWEgiDbcT2OZd2UjvtLDy56n22nBOnSBLD/qM5upM2aOxXzQm
LlppzrfMCkGDtYmVVlRjpyrlNoHwyysttFHOf6RpMMb6iKM25fSbonePVEt9BbRxIZHP3WRjBqTd
WQl1ZdDQdyAjwdiml2mG4MSvqQoQIBOktpgJBfTpR8vNaFwYEcGGY0U7NJRngpfkqp6GzADeUAqy
PyF0TpEyDUrD6jSutbULhyVNpCfGmKk6yk9MfghOydpRXMrj/EswJnZd2ljX3K4fwtB2osa8i0sR
UBQ7CPx9txTDrZttRQkQIpgYKXAmtLZP1rlAUpwKe+HWYpGlJM63zBJgERRmjCka3rvEAaucW85n
Df+pZoojMMt1e3jfLra8C09WJXE2AR2bbdfozZnbfS191n1BXnOAXrhd5ITXoi1bLWEvVeS8TlKA
RC7K8Ayj+3hnAaUfsJftJnsw/fFn6BWCpt11FfGqVMEjBMx+7uRJUmGkZYQwOOjvUgD9ts+X13B1
w1D1xDQhAbQxj82jq3GBhkOMWHdWBkjz61jaRfmBtneVIkwRrpoha823dMAk2LyvbKo6LZtAYdsF
+pST7Kpuhp7QDqCXDMAYzHiutBd56NUFXAjl3GOiyxHYmxGEg1NiU4y9X0qSIPRZ1wv/vwxGQ0wD
ccfLnCakBBSYoRqe4+pxtvwB4w3R9vJOrfoKMAOAyJyxffApKHVEiEgUNLXC+Rnjkw7ccUsYqLLV
+OQpFkI4h0TGVq3bFqkUddt7/UO1S/eGnxziLTrGMGOqXicPrGyNOWGBna+mBYyFZG4R26JrqUTx
viTxYxFjolC77/UvUv8gkdLJpadKuR1MQVrvk22AoYKBawOlR2f/Zn9f+A/M6Bco0IHqurZfNfte
oSLuCJEAzkHJTQh+ljI0UFTGrBHorG1VEjhBkQjOHYHITellLTc8DVCaVEkdOxEd3E+Wxy0T8yGL
ZWqGQU66qgI9NzjkM8v254icy7CNBKp8dq2cIO6sRlMhyWVdM0onRkxHfbtGIDd4yiY6AKRJhPcg
0ovzrVldUgmZJsYj/SOJYreRDkr8x4mnjzrxrR/WaAN4DKO2nlw1TpphJLPxuqTe/KFz4KRwbyFD
qxMAZcCSqdbu7bDe5UW370BP8N/EcO4ByGpxXzeV7smkQM7nQQsx2qd+vSzkM44PpwznCtSMGFFu
ZDpQEaun6So7FNsJ3QtPrHRVboH+jHRa6IugTwXWQDhnIFGlBQ0V1b2m+toXoxOXe/TPuALd2Ld/
cLCcbuwrFmdJtYMykeNG9/LJepWszqXgFuoV/YoEtluE2mak5m07RF/AoHcqjfCcZePXKij/40Zy
XkMnSd2VFExmaWm5GOTFwFR1C/CuPx3747TlPEcZtFYxFwSzwfXXWX3ApLvAZXy6ejkBnMcAS9Jk
IlIBnVd8ioYranZu0B9UXQSsL3JNhPMVBJWUuQLo6T8Ia27jxoZHXMVwyDYHpWKq+JcNRaAYX07N
SjL1ZVoY6FH4RmVfzWbHtu/tUOhzBfcHH1YYdafZRCrA9YZnwUFFn8Lw09qTR8zaopUYkFnCHjWR
apwTMaMhnOJiAjOmscdUu5NJTpsc4zISnDWRZpwboeNsV22Ox+icdDexwdhsMkHUwnb9wmm2OJ9B
JoCq9SGAFZRmH5qHuPFpCPY6+2qqtjXgINPk6bJZiARy7qNsw6xDXhwDytsY8wP1DkMyG3n3x7Hm
x2NlsS1ceKmq1YvQAoyeN6qeSa6z76ksWDnR5nCeAVmTMakkHNw5uZtBpzU+XF6oz8VRTgXOM0RJ
Eqhtkhl4bMhuccdg4HKvcpOt7mR7ICJcBQ51smvjJrgTAd5/LgRxsjlnEU3yECZaYmAgIPtaXWm7
8lufAbhKOTDgWyXH7SXqjvucuvgoky8FSQCbMdQUpmhcB1uGlZVt86PpMHYYNvRg/2kRgBPHBRzV
pLUK7W3dqwfrpGfEUegoyO+JfK7NOQpDzSRqBQht2XsR/VMYXQk8eHe/8MTd9p+7/DmNOHcxAkz7
HxZbfcu8YOpHkUPuyqN5gr04NZpm0m32rO2Vl8uWKjgJ/OQblQLSWj2C3sq8oul9ZQl+/zNmEKcY
5zNSSy5HZYAA4z6+infaUcscBqU2g3bLN7+bfgRQUmBt/LAf7N1l3T6nRznZnCNB10cxziT9Zwsl
x2SQjNsJrc/1WTTSxTzGBV/MZzKShhp1boKFOEtqv5mT06SnzhBGe7nJnbSzNwLVBJGczTkYdJXq
YK6TES+i207x4s14DB9ZzxMbZQjQBS3wmG/1/UsKcl5lStu8aTO2llJz0wAQHUBCj7KlhGj9qA91
gVmK0rgeB+IXaAc17e6ox/l93alAwpCPCdUTJwKqhTX3AKUxdkieX2sD3Q5FcbRKHCkN7bJ59ivF
3J9TAQuaqgOgaqStARh5CUBHag5ghQYgJWC93aQhOVlZfiBJeUDCAJRGSIHbwZWkTA9tGLwWmuXE
ku1IkbaVUoBiptqWaMO1SiMUWqfE0xLtRxQ2Dya46iKlEFXGL58qnR9VNLOs0coOb1bVPPbdz0L5
dnn7P0PufrBskLR9vCJLkFwAQYGym1j/paCZezxa+/Raf5l3+g1Dx7Ld0a0e2m3uGnv9OT1Hr9HP
+FpEjSO4a3R+klFt5lLNdERTyS9G595tGdRw9Mve1JgDA3iWEDLOZIb973aIIeuPmlvIQZGuUnSv
mKuNLZVnUH3ui9DAuIvh1SFrzk+Rm0+2BUBYKlO6b9pwk0XtHYM3AcksEI3IzTgpDpmibZ5TH5A2
z6kSnlqp3VrgDSzpsB+lwVWTYhNU5DBroz/mUumCUHcbZOE5NOaD3ROnM4GBNKNduDe+NQF6wUtw
1FpJ/DBI07NUgnbUJqCpsi3qVIMJfEwLfGUAbRpT/QtQUXZl1vrIVx/0DgyLCYaqsl47TMD3AhKu
31fReQ5NVNXlL4E+7TsN03UKRVEaZeJEuSrqGnQz+usg48EWKTiA2fayjV0OlNFA9XGha2QBAc06
655ksAmYHWmuEuM7sURNiP8SKxEUPtC8BL4obkdRoouKxkC4BySFAwqQvnKqtnh/23fMiMjWBIqt
dZWei2Nwpd5dVpJ5rc/W9C6bUzLLu85UE9B4h0AiGXW3A4dE0+1n/dakt/p8pWt/9SZ9F8hdhzQh
klTmuuYNYKyY5hzmo2Mw9rJW61v3LoS79/qxQs5xTrGiQLGqnCIoXCs6zV0kuGDX3dy7HC6Mbma1
6gFLontV3QHgaT9REUGkSAJ3zdVRFIwVymXsCZ9UD+Ic6b94sHcduHvNmHuC1LqtIloOttWBemyw
Unq1nABRV7QByNb+8uawHb5gcnynQlKVZp/Yue5lk4e7IQCN7CQC2BFpxXcnZEGqGxrFBSTt1EO8
S/3gIfpG3jgbAYKz1e9mQfFSsFEaFy2HpZZrEYvIc/VEyauZCA6qwKT5KVgNvOnakMHUskzZKNEx
Q7acZLabWs+Xt0ekCPv74vE5ADtsTg0kGWdyLsajTgTvCtH2cw6gNjHQ27bY/jK+C3UgBt7IIhEC
p6Zxxz+eaJpYM9jKKcon2s7eaFt0MwkzKf+SKf19dPiKWtxRxYgkxKBJmN/bkr6hWo2eTdmfG80N
nqZOvx10qXZjUh1kqUXkFSImniREivbRkoJdqqSZd3n7BHbCI71PVWSja97SPaut3a551WsJCe/r
To/dy4LWA/7fyvNDQ0pj5TO4kg1PLn7V6UOpvyYD2Eu+KrYI4V1gkTp3tOo0MBUE3zjLNR5No6k7
ZR19v6yNaNm4O5hMKkAD89LwqiHe5B05xHN4l+vWTSaL/N+/5AreV447Yb2tNE3Z4kXI2hzwJttk
LMHO5pLYtEa3m0LBdfgvT/l3idyZCwaZduGEp7zhDBvJiSDT2iPAQPJ02InyL6Lt4k5fNPSUgPYa
V5b9PHdP6Iz8b1vFXbp5XGDq0dThaUEHjqGrU0gA+EnJ0Wqjv6pQvq8bd/sGiUa7ucO6qeYNoftO
hKIt8IV8iz7V57yfM7xiYmQ7kv6WAnQRb9fL6yU4qAY3/axSOVY7C49EPaicCQPCk31dSDt5Gh1a
ih5+Ao0M7l02l2XRRszS9OaUkgPNfo7Sj8v6COzL4NxB1zdD1rEkbJHedNopagURqsAVvCUCFhdg
jp6WUgbGp1dOiFDLYyzdye3oT0BwuayIaK2YogtBmlw3atsgQ961fhK1ThZiLrb/CyGosmNyF0w4
+ieWJMAPgFdtlAAcDACW8lWtz0YnCOhWHdpSBnfiwfqhNLEKhxb0XrkHFsp2AHr6DBgWxbX8/jEA
2eR/VItzAqUG2oo0YpF31z6banFKRmsT0z/HtUSeYaka5wEaO6kGpP2RKB+OfXquZP/PbWD5+1z0
XY5dRZUZlUA5vVeSh76IHbt7+U8y+Bq4DmQYLSrgAJTMzbKvXbWJRAOVqzfMQg/Cnfug7ZppTvDi
kg/FXe73u3KT7GWfZW7BAfp8WaHV6H4pjXMBtWz3YWr37AYdvfEEUBi8WuxN5ZlOtVe95FqUb18N
9ZYSufggogPJUwKJzUbzs115H+zDn6Y3uu1X1WEgToaXnlWRN11z3UupnIcAEvpEMhbI2vSu1a5t
cs6re7V80ToRYedayAyYFrRdIr8IKHZu/yTDGJoe9Vzk0xiFSbLVtozlQwSgtOZbl2K4jZvI2FGi
BaqX1imSUoE/jpJTpt/r4C9e5ktB3H6FRW0nSg99AAtNykOU3182QdF6cTtjT6phUh3nlrUhKrt4
+08lUATltW4A79vCBW5GZ6WFrLAAZN6Q5med/qxRfwHrQPGnQx9vfu5dEOfCzVDV1CxpdS9VUWnJ
Qh8tCoJuftHecy67b4BxaEkokfXRow6u48DC1AdBk6j6eHlv1u7V5d5zPluWx4I0EmqPubaZYtxF
m6IVvPZFIji33Y7VEBQycwf51gLweokJcmAeCIxYIIWf7lenTEsNlkUnYQ5c94NaTW4sbOL43Mj/
ce/fqkiLOCTR8nY0YhaHHEx0VHROcjVsww3jtJhrJ0Hdr91NN3i5esjfernbgwlbEyzovzjY3wb4
dsEsPkK3gyCaW7i6ynAQbG3UrwyeStpMN8ZZvhkP8Yu5s18UgVjRCnNuommyrFd61MHVUbtCK8Gh
D+5TKigdrQWsC3t8u80WqpG6bsJAYQ187UGiXwzRLN16/IW5VIzgEs22eQClrk7SyK4ydjkxoiZW
qW13xkbHZZj59Keop/fzODYzmHd5fEChzRgtCXIkrBlHTnXoPcnRdsC0PzbfTUf3MelxL4sCvlXv
sZDJXVB2QtohqJBfs1DRJ/dzcQyBozwI6uqr9rCQwt1PiZa2RI6RPZHKQ5ocgmNDby87J5EenMVJ
Uhi3PdhlvdAYHL3f0PI+oqpbiHJgzMnxWdblHnEXlEqzKqcxypU1ck7a+BTgIEXbwL5OkdMoTPe/
acXWdWHiaWyWo6yijWlUfgFL1qmy0B2jnW6IWqRFy8f+vhBUFX3RYW4CkV9NwNoBUJc0cFrNl/4q
MF9YAndbWcmcW1YxaN6kA7sy/1KgGps/X141kbVxF1UHlmFFN3GL5HrtyIG1GwbD6cZBkMUQieEu
K4xxqR3t8DxLrKsxOzfqTzX4Gxf3vlp8vxzyrZKUdmi5AQsOLa8kETSMQAW+TS6pjSQZQlxRYetb
yuDQ8aUWLdP6G2ahBHf49UiX7Iy9xyOgMOrIyvVOvbG3uAJx6Ymc6Gpkp2OUCkOMBiALOD+g57I6
y3qhe2oPiox5PlZ0o1qPMzU9zClvLhva6qlZCOOcASmAf0Fz1IxlsNEAMHuXoKGRhjFA+3VB9mT1
sluIYju5OKBp3wZhOMHYiHaK6c2gP15WRfT7nAMwtSK3R4W1YXTzeQraczmUAme2GtsjX6IZRNcU
TLp9VIHUfSVLCmqiWZptAKTrUyofKhJtpl5iowRuRO2v2pT+TTet9i6XD/dyLUOff4A4YQSeiCQ/
Wk3ltCD+sX9cXsJ1a/itHx/voWVMRlMOElx0+iUPGyPddqob6oVgGVfP7EId7jj1vWxMYY3+/gic
kdGL2h3GcXtZE5EI7hBRmPBUKGjnDifMVp/wrpR0QYS4eo8utOCOjpyB12ROkaKdwcmECZpTJtnH
NBwOk1m6BQatpdi4u6zVuom/7w93hBQVFGYyeLs8e75qpRMVVa3XY+2FTtwZaqbJbhMDCSFWH0s2
4atsuMpVto9fWK9i4E61+0PEKbfu796VYn9f+AXaNRrVVGbcPXiqygkzqulGakYnGb5Ec/A3V95C
Q+5mncNuIPZbWzWOUtT97OSrtN9f3qb1MNgAXpmCfzCtxKlEtF7KJ1by7X3Nl8/xJtCckTit029M
v96WLmb4gswRVZpXj+9CLKebNk31qBs4vup8NoA211zXGpiXBNqtHi1Dt4AracuAveGMUM4razIM
ZB4UBUgqmQmYmMqndizYqPVLdyGHs0U5NjRpknFyGQKXvgFr1ka5Y8knpCHOQqzwVStcSOO2LI8A
oZKzNBdLHGZ34Y6VwiQ0J5fH9hc4yp4OAA92O9Fl/xlnjL2YFnK5PVNivc7yEVfKCFPJvfnIEqT6
JjwYV9o22kFXF9BcGLCJNtKNKIkk2kruPmsbKQ+VAKM1FWbTpGFyTP0xFVZp183yt8HwZSZlKtO0
1Do0KHT5vUy6+6Gy/bGowXqHqq3g6LG749Pr5n09+TKTkYydAvBlvED9YTOekk2wH+8wfLfF21Pc
5MfelpekcTdZmynTrHZIKLVeD15zABMeVCS3tU2+FRVP1VXnv9CMu9KKjkyJmUKztxEDN04c45T6
7XE8EDdzm7P5YmPeGaz0O/WbvpscPXMwSl48F7vLS8yM4pLO3L3X4pgMdo44DjSWO22XbAdf2opR
M0ViODeTyONoR6zCasnhK1ggThiW98H05eST/Q1h8RVmBLe9ZfzNO3+xypzXUWhn0J5A7Age7V4Z
tok1grgj315exM9jtW/n3gKqqonRZFC3frz1NKVVrVmN/5lb6vfxod6x9mv5KGq/Xj9974K47dJq
qSQRWvk8JaI3SZUAlI5+IwnArsvREyi1bqLvsrg9a9DrXPUtSorgJ61Sxzx028DDgfiunVnKCdBl
vih6WDeTd5Gf9ktr0GSLdaT7cJeAU2LwWXlCtIqrDfNo6vy9X9z9UER9n809IiN1W+9LH0/AQ7XH
8OMGT05BeLyetVvI4u6EqJ6C2UBpDlk7wCYec1/adBQvzmZv7hIv2ITfBPu2fg+8K8fdA1WnWL0S
wI0pIPnRXRzqc+qNR8ZgrNsOymb+OLhCtKd1V/1b6tvVuAj85go3jhYhWchg2arbcNPuzFP6lR2C
wJ1L57KSbNE+u613aVyaELjSUj62CNcJPaX649AaLmnvSPcyqi9lRAR7KDh1PA+apXZNXLToTCLt
vRSVm8l8bE3F6WniX1ZLYP98i3BrkzyWDVY70cJ7rSndNhj8wuzum8n41bXyk9ljaH/KRkFZ6F/C
s/f15PxKEVHw8rLeq7fwzE024NT9/s+QBVAIBBa6tpyg8sIbWAVIxSc6aJWUVM9HZBFL6bWdfbNP
vXQEHa8p6l1bnTZaSuL8iWX33RSWyLyhA33bbaRd64U78KaijCw96g9sdCDdTEdhGZn5e948GdEX
aJQwofCJiHMwGhnYTHgFzdf6bY3CdeVmZ1lz0l/BterJaGP6CwtdCmSnc3H6wjpAdYO9USZ6sJv7
FqAskuHLZBacu1VDWQpimi8ElV0L6oMA3iw9zV8YAihG/R6ks+ZmXnQr8tNrp3wpjLPKuGnA7t2z
YhFugfA6Na4t+4diHof2eaCVQLU1t7kUxl131SDVmW1h4NisvpnlYztdx1RwvEUiOHMMpNKUOhNZ
bVn37d6Xy/Mk4lMUbhB3tdXAnpPB0sJOMivYNAA6+38PYOiLKChX38bLReMuN0MHb3QxwGG99RO4
OV7hXrmT3M63gPKn7shN+pOIAhNmzNzp0lXAhxuqbSLY4vFT46osqTyzIZQz4FP2aPr20F28797o
bdBocNknr2zaB2nsa5YWD+J1JQvwDu/l3G3CyQc9gtO3f4z8Ca46NG6hJwOorbrK4z1ikhWoVBPG
UHoQAGjbQR9QObd2oNd2A00VPMdXdVoI4wxRy1mFvsK2yekm0G+mHrH30+VlWzPEDwpxhli2ilWH
BAHBP3OlilOBiM04g71nAxRQQfpOKI0zxFYr4qkzEDmmp/AO6HSYvDR/tEjQNPd/geXN7RUXYRU2
CZSIQNiQHsL8RA0BG9dbSumThb/vDz87UTRTmlnTWxW0eArgjUJaUae1cs1pM3U7pFbNiNMPADXf
WDGI5OXcl1uQIJXm4xwWjq4Md3FkeWVH/IxGbm6pt71u3NPUeswswx/k5qkvQvxitcvz1lFnsu0U
Z7DJKU5w7beFA1SJ7YxStDspyRcjAtJtHc4/NYme4gJI+ombjtMhmgBGF2GiMYqPoaF8AwfeceiD
TT8Pu9Zun0iInq32ObzTU8YeZm2DEAR8df8UqcW3Ud4oBXms58yfADnu9Kl1HYGa3s5NZGCNxyCS
UbhA7TmZd5OhHqQCr2TSmADsGJ/Ngn4rJeWlq+nPuJtfLCvzVaUTOOy1h93SiPn5kgnf29eKBuiB
CN0KtN3F6BkHxNA+UOVf2aijn1tSD+rQHRQMPAg8z9rT4YN0zvXQRiOjmaArsYjcGg2XuuSoL8Yr
sBY9DfhQ5CV5vnxoBX6Bnz5p56nLVNaHVI4RYBW+VLlvN5kgVll5V37QirvVs1oyzMBEysFQ6t1Q
q6eE5pvLeqyKAIa8DcRhXTf5oQWSA3uTKGgbHYqbFE331l+Up3R1IYDfmanvqj5Hc/oQFm4gX9Hi
LyrgHyRwgdYkmcEcRHiiRuldYm2b5KrJTuYoQp1at/CFJtxulHWiBDJLkbAbHK0QXu8UJ9OXd5Wg
dszulE8+bSGI2d7iHg3HuUuAt4KjNB3jTnfs8CxLD3Hy5fLWr41Zflg47m6zm5FWYwKFDEd2sysE
j9v4p4LkWuT37uQbLr2SvWLfutGhpwK7Wz0/tmqpyKRbDA7vo45GlsgkKnExJOWV0lxFyZ6IID1W
l/FdBF89JEU69OqArMwYbrsp96Tk1KhIcovSCGtHSJM1MDEioWWBMPijKrFKyxS455j7AWRhoIxH
Uosgrlcv7aUM3vaiTovTCGEI3csb4xS/9jv1ofFYArIsXBFDxtrKLaVxBkj7ocwU1suJyf4DlaIb
vSjdytZ2jYhoadVxa3jYElVHShAXObd45SwN5ozSHoNFAX8g3rZu4MWursF1A6V+X/4x3DBCkqVE
ziGZRa2lpMa7rMcN371I874cBC1NK9sFxH3TVExDIYwGhDMJmtfZnGZsUnpnbWeQz0gu4u7r6sT4
Hso/j7s/SuOMg1h1BGgm9OzV+ndQ7dEmdOTk4bKz+GwSH2VwJqFUMW1rBl7Uxo/EPIz2c10j57K7
LOXzUfoohfNIgRJj+DZGFqJOXtTkFNT3l3+fRdIfPSt+H+QfliKDOvXTe4i2QBJSKrxQ7PEmGrY5
ejqDlzb72ZUC37q6XAtBnJHleaCkyYhByFlizA7TsbdzwP5ExXXRFH9MRaV81IqzNjsENHEaogMk
oT90bVPk50Q0pC7ShzMxeLUk7xuYmJzsbIA66lHsKOHzJJxT/pzX+6gLZ2cGLbSxRdnsLa/Nqiz/
tN2L8iXrJ3SxQZylDaVa0EKGQiyNZ2JcIv5JNp2n+u3WeKn+xqwXwrgHXp33NLBtNIPJ8rmdvjW1
IBhdPTYgDUfkDMohnSf6MGFbwB5P0To179K0Ah9e7Fw+OKv7/y6BR3OKwEImmS0OToMW6OlJ7W/T
+kkLRoGYz1EBdn8hhrsNil4K+4DV2CZiOZJW7yXp3pDU7WVlVqZlPorhTifIake7LCFGPoS71EsS
R3LTY3DSHcaNkgLArBA1nIk0485oP9mALWAzdH2wzYbbIUR7m8BFr9ylTC1QvSDbYyDpw5mZoUQl
CM8iAKFEzV5Sx19VWz4U7ZQg7pZcMzdOqp7u+k7bA47mF8lNJ8maL2NchO7lBV63x/cPsT5e6toY
FkkXgclyKI8JYhQREte6Nb7/Phc8dsBc14F2hIn5JHdKDejvr03+Kmt/3mL9YUFN+aMecktI2cWA
6u+bXWRcS4BJnYe70VQ3l9eLrcena+l940zO7ImkqWVud8gN2jfJfBuqFJ1o6JOJr0rL64Wg6Cu5
yI96cfaflbEZaMCKeSu0TaAATnbFOTsHP6Kv9q2OFw3JXRGE30ol8aNQ7gSUckOaIUbHB/O4rGcg
QESE2R0UR3VBVmj9sP22Dx5HOVCmCdyMcO40OqYAWwr2iv3r8pYJ15B9w+KRVshyGOcZ1Cm/GE69
x4TfM3nsjxRYVR69wpzNDpyGuiw4WaIzbnL3lmLESlDbeDfN3xnDRLzpj9bJdIo9RYlUDPcuWknO
pWSpnRkKSlOeRl/6rnHi3EVZz7u8lgJ38QbwtFhKFL+6PsTErtfRPZUKUOkKNkukBecviKroA6lZ
kSm8awDuHvcOSPoEd5fIwPkhkL4LLbNC4tGTuupoGeAE7dDsS/CEKgDfC/gnTzFKdM6jPd8uvFGQ
1xUsIj9vWip1BTANlAqHyULVxDwqZuRf3ifBMhLObVRhGGfdhNKnZt+qduLWsmvH6n8zBr4NvMjC
rulNFJe66ms5ABIzFFVFRGqwlVyY2xAoeURbVP2DJxsMpMamsR4uL5RoL9gXLCSUUYLCX4UgtsyN
rdxZp8S2/uMycX6gkhTayjicyNv9RFwBJG9hTpWd7Qu3Et/NmapUMqOadUfcp/v+QdmVKAcnrj2i
JWPcoDvCC326CX1bsHorvYEfbgrChQ+gWTOopQJ6pPfDXTc5zNGhh+DIGJwCH8WrGD4WOR2PDdNP
u1r0nl59g7xfxzy2coW6kyS1SLYM3WOivdTNc4vGkOS+svdNdDJiwckV6cvPikTgZQ5G1hM1ub0H
QEznjeYgdqZzuCmP9tk4B/fJaXYBDO+Xbi9KiPxLOPz7uuRzMGo6WV1jQr6+pTcKsoCBV4ChHDBr
6tFGCgPbLLjGBKZlcZ4kR8mrG8BdgWxC7lgS6lwTOI6/gHXGKXDmL59GoX5c5CEnyUQjHfY0uIqv
bli3aUAxxqk7pEbtlYG3d4FAQ4GT4ZGYI9mO55LBIKo1dfooQh/+gyL3AinslF84ojzLpzq2rR5J
LPU9/1Cr2C1MaT8PszNnIrRPgUvjEZjtypA6pGcM0Nt/B/BgFQumZISbxEUagW4EINxAEoPNj6e+
sQs3iQuCVFf2W1d2Qk8RHDvR2nFeJgxI2mcNrmuEAteZlnt6Dtoj+6tZ2AIDFNkCF34kEZkLxYIj
7XTp2ET5bpirfamIjEEghn+jq4k5IA2AngmpuNW649AcwllQmVg/twQOEBUj81Ppva6DvCirGJ4R
7MHA5PZAuVWbNxEmP2Sz3F8+tyJh3BVX2IFcqwqSgfbUADjzoVVvc/011Fon1EQptJUJEKK98eVA
NzRb8U8wjVpK2zB4BPl2cif4iGnDGkLGnblnjB9x6choehSlodZscCmV84Ntb/aYb8JDOQHYZAoo
abtya/uLkt9dXso101jK4TwgyZJIC3s8ZGtjF7T2CT2BTmqKeIdEUpgPWYQ9VFLKtApxj9DsXOdP
k+XoeS04S6IVY9+wkGGgvXgwgNXrGerJnk9hOjtJfTvb0V/EV8sV44xPQSfJpIBkztPCK7m+DoQg
AyvlxI8Wxzm8UOoiG9cEkD/2jJ233aXOhB5eevjzcuJHQZyjS0OjCvuRqB4NAHPc3JtlujGDh6p/
umxka+d1uWScmyNaaMZDiytinsHkPVz1VuzTxLxV2/iuaLvHy9JWn1sLcfxzq8prhYwErxG6V100
T9zHW9P5H2nftRw5zjT7RIygN7e0beTNyNwwRmNA7/3Tn4T2+6cpiNs4q4nYq50IVQMsFApVWZmS
k+3mL8gPfNhB9m019CJ0zRW8H1MZI3toS+xU3rzwOxSLvcrXy2FCwTJEoBxW3wc4yJV5GC/xXLwj
tuotOykB8QSGLI/TJXEj0L5jTsydRs7J4pxe9uGlUOotYcYiq8Svigkj8nY38SqDvDjLqtqIgOSH
VYU6KK0CIdfdRa58E3vgZ8CrguqylpHd73hoja3sZb25TNQQZbxj5hi+MkTubH6bR47r8/aOiRal
YMSZKiDyTfNT3V03+jEaX/7S35l40SxioS1UoUIGrTY05HeSYVcYnqAIhI73JuAtiIkZIcTS86RB
+trWbx05LnFtW9kXkon1R2HihYBJ1YaYFEmd+VArtcX5UAqvqnanx/75vaN/6fPZAhMIen/oz7Oi
hWamlKmiAAkQJvd5DCRk5WfNTgc6qEscJVKdqua9ITcbTAam2P9nkwWm5U2/6AX+/V2gRxU8TOof
YmdsdhRQEfvSfwdU0Bh1ssfUkPvWsqw5J0jNJOGoSZ0LroubJPlKeWZthglTsRFbIGASsBrLtIu6
cdqFR1VMD8uZr8VCq4q0kvSRjra0oNsupB9KDl5YXfNDk3jn/WLby097xiQsCHnK0BGwAPTR5I1T
FmhNdyAiBgfO29m+GU926O9YJS3QIlCkqkIV1ZolZ9RmL5GqyyxX/L7vbzSZx8HPWxYTjaZczaN0
RCmwEw7msF8w6FH853Gxj97GBCN5gLyLWQI61JmPU/KQyA8zr4i2ccGbsgFBZTAOALIBxdGPu5aN
i1JYpSC54SUk620JgGl1r6EqER14efjnD/TRFJMfE8FcisSqMHAwPA76tRZbULe6qtsnI+KW1ehB
/OjeH20xTtfJSijpDQ179AY8UjZmTK7sKQZc4zxxPzvCR1OM38kdmayuLTEDFz6mvWinwJNpvNGR
z8f1oxHG27JckCJrbLF3xbEzb2vIdgzh73K6O3+GeGthPE6vujArMmyb3H+Xh8QBkNTgkarw3IC5
9dJCqdIkxH5VyWskXLfJW072o/p7Ir/+bjHM1acUoFbRqxQ1VOGqFibblO4x9e2dN/I56fnwYdh6
QFYuqS5kjexa5X4pvWbgZCTbf99UdMNAy95kuXrreiY6oYsgk7fI1zMXcckxwA5QNwnJ1EGbcIWi
lJ6WltfO+Ze86s8a2LFpzB5VklDgixdjsJSHdr5XOs42bZ+PkwkmjFmKMi+lgD7JEBm3qqUFjQDq
NoCkicG7zzamuAColCzNslTIxMo6c+BbpRXVJUHlOv49O8kDVKMgu6UsNmqqvT+67UODYf7QkQOJ
N2a4dTxNGVyZuOUMLJbxaCtWx3wmyE6X2NP1C0nzC97p3HIHEyBBDfLQuBNYqHIfKjWgCoA3CKpu
G+AWlLJid/7IbLRXsYErG8zHatKlblKaZNPgbPi0SU3AyOEMDpjwgjF0eVQEvEUxN08YKdA60jC/
EKaFby6tH6Wzz1kU/dHsjbNeFP0Nq/RDlEO5DunA6YTZPkpGrN9IV/O1clA8iq/khJ2NzJeiekUN
BJkqiDLYvpGkQM2kmoDF18Jov1jyT8kQ/LbRHFXFvP6SOL2kdweocD2buvgmD83gJMm05yx60yFX
v4KJ5UbezaFg4jnb+GpABbGAcokvU0dr0NmgD83II67+ham/j4tnzkGiAnieExRBJr9cHNHLMMQs
oinrR7vUNxKoh3DWuflxNQVnHl1s3WJpSfpUyHSzBFZXDYYLKvsleOPNcqB0IcRN3zjWtnf1ZI25
7K0wK2VcXthVxUH6iplGbUFeljpxbFP+h+RAjU6c5sBGcYTu6sksc/mjXGmIPcZk31lKlovcW44y
+Ocdy4Ee0r46ok/wbtpyjQv1qn/SeKrJm8d09QMYb4okAr5FhdL5FdcZLjqFB2nawJN8XCLjOFlq
YXpZwhs1w0B/7EGhyosP3W65BUrrp2hXQXLJnQ2nf/NTYDitir1gy77JlsmiDwVjnzYXDUaZs/Fb
P0FseLhKRN0OE8nmeBDPJvNOBRVapygp8jg1aL/LIJppAGAx7vSHwRldOnLf3MZgXCp38y1PHXXr
Jl55EcuT32mTBBAcasdpcSWWgRpK0ANxB5mHBOE4C8uXvzQZ5uBH9BuJML1Y4XK5GDzJB8451JiQ
DsQvZNw7IMYkcqUmV3L5Ems551PxbNB/X10bTV6KMVS8kXHnvQNehr0yvlnZwMFq8TaLiShzqEIk
kWIxQ+Ko40GqHjkOxwmQn1CRcYyaYzriOrIHt72iVOwSNMSI0wXWntfY5rkYEydKoYvHsQKUSYtb
Ry4qzIT0g51A+7BNoyfOysTN44uES5NM+PV7MrP6QC2AAxOxMGWQYmXdXkKvit4zTcArKGx/o5Mh
xtsUKQk1Ncc3MlUCharFa+tof34xW08vXPemIkm6DIw+ExbAlEkg+Y2zWSPfUuYL2QhG0SXFnZD+
OG9p061Xlqi/rHZtMULgSyaUl+YyAFtirEOkiOPT23n4ygaT1Y3qECdRh9VQIjSwmd7U6CU2x/l6
AMv3jjofpIhEW3oJW86h5e0j86kGI5mUmQaGibwu8dNgveTGN2QN9mzyYHu8jWTigyCHaFdIiA/D
XD7PRftNJbNXFz2niLGdT642k4kQjQT+TKJCSYHSwkSOtqOKbOK1COhodMtrlm2/AFbW2FSjKpIm
pA3GwR/cxS1cDPAKXvwulEaeZwjunnfHzbO1ssdEjFGe5tgqJkTyap/1xLYGHnsn7zvRG3nl8JHY
QlEjRGtbq3Zl/j2qHNkoOG63GfdOq2BrDXmohKUq44mBrpw9Y2axG/tvRt/Z88irC9IN+ZS0rEwx
kaKY6rJpKyT2HeaYmwIWLCeHbFObud0s2HX4l37Oyj4rtViVS4wvJLQ7o5VtKMoWPLmQzaxotSgm
YBhp2la5hkWpARVo+7p6ApLMlRk2OkxjIqQpBlEGMJC2N9V4k0TX83BVYll/5dYWExzEpRmTUULd
RspzR+sLv1kyzsnZLBCvV8MEBoycy+pIG0gUwq6COYYmzMJltIM66N355XDOECvm3A65PGsNOgVh
nV/kYAcFZu9lGrLgvBlerGNFnJeEiJM1IvpAPoFiAcGPdhRR9Mat7sTX/x0J+9EdmMjQjlWZjwTA
pIrCQsChlNIOFafNx1mTwUofD1Y0NNAGwZhx5xR71SsD8SU7aq9W8P+D/eeaY+LDZIL4f6RkxTTf
kzFnsOwETwW2QvGiA2+yi2tN/hhcU4ALs0gkeO//GFywaYBhBdRCz4rTOZQ49rx7bF/uKvjJMWwM
QDzzvRR9lDtRwzNYjfdSebC0XZ0uthk+yGL3lfNrqBrGV1HBkdg3jDBGopCRSnUjDSxe5hS0ROL0
kDZXszLBBCMwb5NWCzXZzaurGbR57XyZdKGtKxhrWLhtl817dmWNCUiWFBVjWAAFo9wP/vu8xrHY
mfvYoQpJmde/8T7WZshYGWSiUxO1C1kiDOXNU3tZCfP1nJUXZmLwVsbbRvrvq+t9qqohlwo0FxNV
8C39d1dmfq4J/gip6VLXOHw4G7AlxAxTgnyaCFcDEPCjOSUFirWqQrR7oCIr7UwAN2bfhCAzd2CI
3nmfLvqTJTaniIg2ZG0GS60XBq1TXNMUuvKk3zKweGBN4eGENz1kZY8JHI1IZVJHvN2E8dhkl9oS
nD+9vL/PhAqyZEJr0jJs1+4UZR/xmIM3Hc5UTZThDQvYTMYRSjkqUU4G2ZOWvJJon1emU4Ld7Pwi
eEbYdFUbVTGEd6Dx+xYKhi0PTtrx+uWb2aSJt6BpaRjVZxmetEZZVDXGWdVnzSuy2zyVfVFwheTt
K4s52WGOaKSbURNLqH/VKbSdAfETNNOu/rvaDU6MBSIA1ZJ107LY3C6MkT/qLZ7pCghxgPNUeAWn
zRCAKoAlQqsMsxOM52pNX1eiDBhpXwRLrNkhlIuafYhJ4II3rLBdp1zZYrwYY3WRUmqD6l62nvWM
+9xprvNA3t+kpS37mRel7le68/CEP8tjNjDB5mlphORLN55GMtrNXDyLdbbXqtm3zOblvFPwNpO5
loTJUDS0TpE/kMyVTeG+U1tHjyy7lJ61snDPW9sAxOG8ivANnFsZHIjMvaSqMxHA2SSDALH3yK7F
8IV+EbmJLzjRt8WhUvcgatM4ZrdO2Noq4/kmscg4xyiCJMrix/0r5FBtq8KkQs4rhdD7gI3ia0tM
VCLQV02g0o3Z9EvrunlID7lT7ZJ7zKj9NC4Xh06bhs54XBKUuE1OvsRbJROslFZrIWhh4gYR93X8
UzZ/hcNhmbmgxq0n6XqNzJ041KAsKBYUXbRMPEZLEahF6klC9TZGbWTPS3vTiL0Pl3XbfrkOheJJ
0IaLtsA0Yi3dq635qFbqW4132WI1nPLJVsBe/TYWJtuTRalnWj2RpUCJHxTD1XhN9K2LbW2CCT/t
LLRGUyCRC43e60XhUrAs//wx2TqUaxNM1CGktuKIirYKRbcvQsMeATOJJ2ITIvt6ypvY2JhG+XAq
WTBsaRoRMU30gSnZd+FG96g43VTe4EleF9AWOrcXs5lYrZfIxJ0mEUUo0qBtSpmW2yAPKm9xGrsL
jP35vdwM4WtLTMgBHHJo+xoFodqjsw66U18WbuIad7FjBLUP7C9/4mvTR1TdUERNfE8gP6aN0PsR
wESJp8uCiS8FHO1T8/38sngWGBfR4sgqwgghTa2vysTTDM5B2vaJ1RKYawhIFFlXQnyg0DJ8ObT8
VIYcstXe5RPQq7VW/cCIBUj8MmCY1UsNGKXJ+EV02VHMiPemprY+RdXVb2GcZZBNsZJkPM/oiGTr
KG8CAYcFbaGVFyCS3vWSd353N8PIyiDrM6Wl5SRDiCut57YT7aL8jYqV+3dGmFsJNMCVIKf4hLkI
VbYC+PPcbiTNPm9l+6RpEHUF35QsyewzuikrU5rBQ+6OyZM1h3a0vBXlj5gcu5i4YfQ4Ta5h8qhN
NtjWEFJOVtlmK0Z7RsHIceoo7bfqWW/RfXwZ3Rve5EgOcfrCtvYGhmpDL/J47LObX29lm4nQ6VDm
aZzg6/VE8aRFdBPxISR9cH5jN6/BlRXmBE5yKraTDqds6+9adyWE3gwWzjkg+WXOGzbhrYg5jM08
kzqaoBbWteauQROHhJm/VL13fkmb2Yum6KKsahqmwpjsZZzSWolbmfKuUbGCCr0boAO/9tbFW+eP
HSZT6cJu1FMFsaX1Zi9yxsvSiR9T1CZk3zyCwPkrlT9LF8GSooqKrrDlHSijo0k54MoW4tdcu5/V
1i6z2/N7t/mJVjbYGFUDJJwUkLsCE2ouowOl7YT+4bwN+jc+xcGVDfobVsWPetFzIV0QMYbWHa2f
OigqzhvYLDKvd4qJSXFR1trYiXhVo5yY7hZUPH4YAeX34BU8eGthfM1qyJiOKTJlTfXE8SEfeReY
yNksxsmibKnyPsXTrejt8a6/QsEc7Dn7qgxK8+Hn+X3b/viKJYF1xwCDBxNxqlyY9ZyWKrXhWa5G
4EpKW285j4vNrFA/GWECTkg0K9fpKwaMvn5Y956sQ7Jo7Pw47N1x5D2ztzOAlT026FQoy5KB2ruN
v/XfJDcDmIAExp3wmt6017HPE7/ZdonTAum/r9y7J0bXxxrS0FIJuvhaHnmVls34hqxMRQyQFPFT
NW+Y8qWQUZugTFhtMOyo+BJfRmRDURmX38kOW8sD1yfIlsc/PVzQ1uwakABlLtQvUIftvGgn7jJn
eYGcCQjy+UTUm4V6y1BlCT/EtEy2piSSnORziBHYfmhAlmz4UOFwJNLsNDHcibmym8fiKDZZAGUz
O+m7X5UxcmBsm5u9+glMKEFrp53MHnkHzQAUdCX+UfXilUs2jx4YDgHKVnVdY6tBgtHXUZvQSjf5
ngJc3lcPosoDxG3v58oKc/YicxY1Qvmek30HYnnyCn4DiNCMLsgc9gB7ng8nmwdhZY05eaRIwqU3
UNvE4Q773VQ/nv/723tmYKYd/HkYEGNi74j7ybA63Idtajlm6VTFTRTzZpe37xKwgYIlFggXfJuP
xzmqiipUTfCWAReLFHDZiXs6+EE1BnlApO3vs7LFOJvVl0UFLT6w3/oSICiRv0heeCN8r0FZPO9a
Ln8DDeifbuKVPWYHi9JscBMgNhrXVB6rOdpakACLFHruFz7VyhBzi4ErtkgFFYYK65pgoLm4sXgn
aDORBY+iokqqLIrsBJqCyURhqtF56POdMS9OCMYZM9zrfqjsjZE3p0G/BLNzIEBGWEFjHjGShc7L
nV6VIdUzMKcFcgnHBklML7wVDU+6ZuMQrQ2xpaCyzcomaVDZbKBSHkHuSLgD8NLtPNWfAgqHbngz
xVvVzQ8mmTRgzJbQgloOffSgW2Snr+ZLfDntjEeq2NZfV451kzmzxXGRDUYdyin9Z0tZpqqwreci
mvAB9dc56ADjkT3RBBobipQu0NG/o13rKpedVz6U7ryTOAWWjWDywToTrDJ9FIQwp/xFwJxr2rcu
Iz4JvwC5+WCFfu1VbtCFdZNB0RMo0+pbPd0agmRnqFR1JicD5nkNE7QsYqAdnWA1TXQh17c9T5ed
t1tMoJIqObcq+q3M/jEkOzUZbO7oyPYR0+hpfk90mOBUQSQdhK+IGapxv0Byq3rokgdQ9p+PTFsx
F5/kZIYJTVY/hsmc4CRTMU3ZKejIb5CBnK90Y1/nJL9b2egHazTdWDlA1g/QrG0lDBb9qC4EG9JJ
jw3GGiCcRCO8cFGipM9p2W/7wp8FqvSFsTJpVrKZZATtpaj4Z/p3KngTFBtJ0npV7JRPbnR6J1XI
Xt51cjBg8A+klRfieSth0pe+qvoetTkkFNFlYvQ2GXgIqG2/Pu0VEwX0SR71ejAQ1slerXdyE+hK
8HcOpzIxIFUrI5l7Ovxx2f6moIY8iJ60V7BquuMTr2bA+zJMIAhVUqODjetD/V+BWgmEIPd55Wl6
Fj9fh6d9Y+JBomaZICQAG0eq6ixSt6uyELIs3RNqV2A0AuPr+U18z7rOGWSCg1T0sZ62kFsYDe1a
bubLZgRBeAZlIanYKWL1bGn1bUjyoyHovxSzgGaYdF9BNXa0XiOz8sUJR08vAiJPD5bQeUus3yqm
dIl7D8pEo1jZvaHaIqKPIFxbIESZm84xZ+DC0xxEBKl2GaVN7i7Z9NqnwL4U8UVvgPkjbAM5r9+W
QryUF8nBZJ8Xt2Yw5kNsl3IeWJLphi1+6ig5BZl/JoYY1OCdt+VoRJ5sepneOkJjLf7Yyfs2Fd76
qLoRu+kiS43KVvIII0pzY49T6RVKcYs1xHZLJt5o4BakVoGSlqpaFubCPtVbByUK05GmhtWziMDY
AqlnghvV1W3zGVwILjcy0qP16YueDLKl1gU8nIVEe17De+6b+JBPJRdGkOGRCRmeYOFUVjavF2Dw
Tc3STCASmUgsgoxRhho2JmGlQ5ZfWElrQ2QnGzgFtS1Y+YfYyNwvvTYvujAC8EhrUdVN6glXVPu2
9cOLzJbQLIK03GFR7JkTZ3hHkllfIqqhXirYT4m6C1pfaWO4plXY+rJreDNmnLjJfjxhysMqLEFj
lmtHLXRD8VfKgxBzIhk79Qu0VGPOErjmOqCxmg7w18dBNmw1qZwlCcIqdmJ9fz7KbJX/8e0wDmmi
IqYAVffx6qylrNMzqEuBTbNzaYMPlIAe2IKnu/hSe12gduHJduX0TwOoCQ1OjPuXzORknQmq+Zw2
bUIZcM1LWl9e7MSFQpOjoZCZXvNmWv8lMzlZYyKqphlD1TeotQz+7A03LeQvSsGGMC7Y1cd9csgc
nUuMvPFm+7C/zNlQki5r9RRUiLS4UrhlkDqTY75oolN5dDJR2EdB9AjfbT3ejbXtTqflMsdDLhZR
JQMuxvlgHtoAU6Z7IUgO7Y7jQhtP7PUS3/taq+xLLayqUXN8xAkAxtZpfw079f79Ch5tnrHtU/hn
Te+ljJUtsRaUAnpjmJWTXiRwMpvhdctFBm/G6dOZePfalZFKKec+EYG/km9pPSTF1CPqc890DpA+
R4Wv5eenRTEpGZnUEBhQlFMHX3s2/Gk30GvhVnI0Byibl/Ofa3MHJVmUVFGSJJOFEETxtOTGnKDY
Y2SPci09jm3pZn0tcs72Zia7ssPkgMWSdxgiB2xxbpOfZOozuyrI8/m1bL/jV0aY6DVFytAVEXKk
zhUdCTI9w3xRILv4TjtUVNI0AZmq5gCjxdMi2kIrIHs47SMTuiYMOJc1hcSPh2qvO+Vreim/tD6S
B3C3Vq/kujzynJ+7XDaAGbE5ZxmWSy/a4uZdImJ6q57Mm9Tp3eKKOATqey/Z6HD2efOIrxbLRDGj
ieZcy3DTaja6Ge/gdXn/T8+RB13n+Q0TtZIoi8qywOEThslNOzmIcROeXw7HBEts3JjiMGcp7gG1
BCF6Yycyr8C0nXn9cQ52bJCIWRJOBJhaY76Z06ArQACoQSqN1/rhHGaWiyjPp0YrKaeBoP2cSOTF
eWlHssEJUDwrTHwC4H82xg714SR8lGIjiPIfglG75z8KzwgTL0I1lFsyIBHJpqNV3avoz/b78yZ4
352JFlVmLEVPEJLEsLEX0C3Md+cN8IICS0esdGVoqf07Nrz9pvmxV4ILgGIm8dD6ofq5H95JnHi+
BRv58IxhaplmA8yPpsKbta7fhXL/JNeA/WS624R942La6XnJq30+gc0ulAkHd7/91U5vKPlj+hiT
tA2LHlu65NeKaYvSvZRysnzuAln3q+sRzG5ogtAHfg8EmhSYNtQKQD1w/vNt+8dpMYwLphAqmHIo
grtpeKUk92n1l5vF+F8Hskc97NDolqJAqp+U9CBzhar+xQVPi2DuJQjXTVFdIyQMvQ155dhWQVKf
+AUVAFGC4SD6OjgxdrxZbHoDnHnbqszVFAlaQRYNiZnSHrTqAL0vovtF9RRVEGbiPd23w+tpjcx1
NEgixj3oW6yL7gq8nxvFTgunlB7P+8O/3Ld/HtBsZpuGQ1upYkfTi3+0YRLMUdF0kOpjj65woJNi
C+/y2H6TyeCpkSyQJWFq4uOhyvQS0rwozsBsGBQ/KeGzhgncEuNi4G4BF0V/XF7AuR8Ybn8wOZcj
/VCfPuTJOHs5yklUiUqF/FAab8IDMK2OVt60xuvA5aLf6jsq4soUE7mmcOjmXkG0nBXDM+ssAIWL
Z6jSFWRs7XzAgmu59qWmW+ws1gK1F76U16x+ARO+8lrWqxgzCu4gRU5nNEFmoHwQyrFsR+pNjILQ
snhiXWPAVnqszIJToNmMnivzTGQbO7rXGCpxrbj0FSvbxWNxh//JKY/zzDBxbW6y2kDCo7p5dl8r
ta2TYOKxrvFs0H9fvZnitNGlokbslGrrcZTG61mWXHFePM6R3MxEV1vGhLexNtupk3EZNC6dg48c
csiOtJMx73Serc0ws7LFxLRklCs9zSjMxatnyF6hl5G5w074pVa2fN+7ITL99Fos3f8uHYw+4cow
E99EcQnJRNWPJbCJK491Wdjj/NOMH85vJu+bMXFGAde3XiwRFGeS5CJRo0CoJGDhOv+8me1C62k5
LMpGGdMag4aYVH+HkDvpK8DxydPopzeyHbuq5JGWd7A5S7OY0AKarSiWKKTBuB9ciOn5jeR09uAt
wQJYa+6Kb5YbP51fJ88mE0y6ZDGWlE74RlPqEF3C5GhjhzEn3+M4JTu2FbZLWoYEIweL8V2VDyL5
0csXMU/6jX76M7eAxYSMcmwUPS5R0xnAMo4GQUHs2ITAZleZik2yyFsyvbcxR3oTFw0Hj0T/9jnb
dJ9XoQSstGGe1Ph2lfAgp8SV0aP6uy/FBJEyjaZplnCwDTWxBSovTu467f68Ed4WMtFjjCNNX6C0
5I7qbSnVdhhepvMhJXDD8iqbbvGP+/MWt/OV1UFj4obW5VYX1zAJHYXZwXSq/Qp+2vBGvelQ5Bzd
6XsT8DqWPH+k27D6WqNWj9NAmTCL7IIIkZ2bgapexMsXJr8REzH4DVZPHQhNxiuiPAlrbULtI+36
fRP3fp3ygOLbB/hkgnELtNt6o4tDvHNH35rfJPMi480kbe/WyQTjFHgcmlEu4safRQwJWm5lVT5Z
LFtauCFw+xidTDHOoIt61yaUOH88DG4Jgqn8l3YErnHX/2gvhqBKPYWTzvAsMq4gDfMiZw3y1kbf
K/qx+8LE6toF2BbMJC0gT0zQHO9mfw7vSp3z/uN8f7b/Yhlp2YKiGsMk6V4DNFGx7o2R+11oUvc5
vP35Lizd25y0WZ1SWWxKwgTeoKfcUffZkWJNk4NQ2TyJJN6qmCQTWjW1KlgIp+rwWIe/iXRlCF+K
p6clMbfF1Olaa4lUYgOt5THOHNLInpoVnFudtxL676tQY4VGXZYtcsyxvNKnoNKPOm+eaDton1bC
hIDS6KRIp6Q6zeJrYOHvy5+Tdpl1viHKx1i8t0zeojgRgR2PH4XOQGkVNCR5vO86R21yR0mBHP99
/m6QOYdTY8KBWIj/g7zpjXY7jfm3zFq8qTIu+1koHCIJ+yQU7sppcAwgjS0UE+WmvS6y+Fgl0aOs
hfaUaejbdwc1FzxLHQOdzBcY2gE1rNIF/Yhkp01U4p//3bxvzsSUqonbxkhwvWRjoEr3Se3nvKod
Z2d0Bj2U9GMB5m4ckEad7EUUnosh/nV+FdsmIIINZgr0Wd8z5JXnllqYo4CFMlkRXk+o+WQZ73rc
3qeTBeYIGm2I6fcOdBu9iU6IJgXWaO0XMfpSUnMywxxBMTStYZoWwHeRsxNUJATJaa3FqbS9gIZE
/pbGknt+7/7l+XCyyZxJtDzqyKIouTnoPTRR/URwlrvWjX82jgglQGRU5y1uH8mTQeaS7ou2GFMT
Picn91b5YlUHIo9OR0pOPON5BXMk67rLwl7E+NsMAdhiqty6UB/OL2V781BFwnSBBpgh24nolsTM
QZoCGONlD+boZZc7tdtCopJy/dGJYY49ujefbreVPeYRpHaJWDS0l9nhfV7fddfSUd0vB92dDoZH
VWESzBEmgcrD1m4391eGlY+XA8YOiAAh+n8GojRQZE9PeMyi8F6CRkfYd4+8uahNL8FonI6RTPQx
2XHNSe7TNiVwy1q/mqPQ78TvWVi7uql45/eUusHnLf1jiE17TAmVgLrCynD7vWmKYpdt7JeQZRsM
BSgv81cxWByT21Xk0+LYVCiDQ/XzCBCnZo8eBXGWQX4bupRv0DjQ6e95lz+dX+a/uCqdRTXxn8kO
NcYkiWt5QfoFvJfs6Oib6CAEXxwBaJDICz1eYrT9XAJN6f8ZZM6fXPcg9+zR1ewAPNchWm3cQas9
RitVcQ54yWD01dVchXMkN0+9Cq54w8BjRmLFMfFwbiHipv8jVaODj5UPVt28DFYmmIg5hnIBbgs6
lqKSW8xXQadS7txE6jkJ8/YnWxliIqWyWBYSIx0RDHNayhHTU8f8OUMLnEJ99Tvp53kX4a2L+WCl
qJaDpFJosRY5TfIsJo+V+qWe6mpNTMYhG5hdUhc0oK30e2j+Ns3XruaNPNBg9OlIn2ywFTGxDiFV
kNKF+ItP5/WMu/lm9NHUcuhoCs/lNkPVyhxTDRviKc1UPQbwqb2chsiOlQs9vVbFx/Ofh2eGif1l
1rQhRFfAnGbdd9PvLoREpQg97poXnjYvmdV6mFivFlLRziYKlzoAo2bnV+1x1gZXmW/lktcj4Nmi
x3mVumVWWBAhxaIUAWhNUBjUoq9qb0b9M6tG9+82kPr/ypYplZmRUnoPI3L1+Jtsfp9SV7dKTn7z
jr8+535MfACxtaSDOxQTN4noVUV8SJI5iNv+F1l+CuNTrpv+gIwnUgAsGEE/NVqPs1l4ldBAdEI5
TtniLoJ4ozadX0v1Ma81uwHTQ9akngqKPCuzHFVQ/Sip9mTaQ73GFso4mKI3LSWgSXqIteHH0MWO
iWZERohfdc9V0npxHdmdjKG9GfXTChBc3fQkjdPf2karrpyHjVkxGYlYIzjqtw2krYubf0hGIC3d
uzXG3howJAoXRcBNjXiHnoleiZLl8tIi3Ws9IFt2kA13tbsOVoVAhZh1/nbemTj3jMXEMUSYTltk
ZH4xuY2t66jy/+bvYx7to7NO4AZYoKsJaZXqgVQXi3B//u+fjybA0nz8+6rSoPdq4HaWpYNYfI+K
nwNxxpB3GDZf/H/cQRaZoNUaJbr+mkYHRod9e6nu8z2lDeT1x89fXbLIhKyqVEE0kwClIS/7SQHU
NhMuoqX7/nd7xgSrekD5LacdnQE3Y/KQzddR5or67Xkr21umAy8MGTRNY1ka5L6fpKxEKbZs/QwS
xKT3Td3OgaWVrQRNgV9KyblZtvNRTIP/n0lmYY1adUqb4MJElLgDPZiPaawEyT0FguTu/NTbE5eG
djPvXtlkovGCYc+qz1CrVdOnmIAh3ZeLl0j28vhCrjLOadr2j9MCmZBczLWY1HQ6OlMuSHLVN5c5
V0VoOyKcbDCRLxSlIdRDoNKSCzOg5O/EG4AKWQ4A7ri5H7u80ZxtfPdqC5mQV2EuIG5DWrEFgEIC
dKJ0codcUIrd4pKHo90OGKflMQEP8kgmqji4PWPpZaomG0N39jDezhqvPctbFlsxMnUjSfsOKaIa
zJlNJTQpJ4rV0H6wS740NK2Ip21kR+fjmDR5S+0l0GSmeJ5l1+0msGLRkjGvis9xe50JiGQy5dGi
2MVaLu2ku1WsYybfquI3w3SN8Of5UMJxe50Ji0Q3u0IsgFaKS8xTXAwVsEm8mi7HL3QmdrSKQnIz
B7KwQWnaNjJ5F/UKKgNtfVdkP86vZxustvpUTNDQx2YEVRQKyER9ycWk90bN3A/W6NVx1tiFljky
RrRqPOhtsVp4/Fv0Tvyc2FmmaBmyokB66eOdacxzHS4L0BFTfSmmV2njatKj1vpJd2yb54hEOBQv
SfXIWTR1iXNmGZeZi86KQ5QM4J/NPvfyABTGCMyNjdPg8ygEtl3mtEbGZcwZVRdVpTHFTO2c9I5K
juXE+Y48I4zPzKa8WOOCVpaegPZj0S9q4+fYVV96P2sQJNMA85JBx/rxe0XGpEJIkM4uGo56yL0J
L/VgOpjXi6d4oFZ3edSTGy928G/IeCMrogU3fS+jrZ4YgtKSBTIFEi5SyVd/WYY92KpdX4S2bHeX
RWDwGDnkz/Hko0XmREyTEjWVkEjvd0DyEgHNBg5RJ4NMV/kI8USn29NUWHdnP78ZXlMfXCde6vZH
vbP5WfjnD/vx1zD37CwsyWgtuohK/KEEJ6y8U8bd+ePAM8Fes1FeZf+PtOtastw2ol/EKgLMr4yX
N02eDS+sXWnFnDO/3oejsoaDoS9Ka9sPKo3rNgE0Gh3PkZqQYPjgUdEfhiIxxzE2bwvhHiTztNKi
aQVAa4tvxFyZXf/qMHUDTAhTscRDe5h5tEu8Y2RUtTeKIi8l0GrGCtiKRv0lbDo/NmanmeqD1IWP
6NWzbq/xs7/y4aze4BQ2uqrLHTCdBTDtzm3uD038qOvZy20RO9Eg+kl0Az3suqRryFZ9vIGagqne
xQD03Gitic4Vln+NB1UgsNfrfDxw79Z7yOua2D0+GGhZV3QCfEaJURJJ7XU1SBXRlu6QuHDXuTvZ
D8/r3ErnCT4P++HzG4hlbsQx2qK1sQLozRniwtIEc40TGV9IotrB3Nm3d3Tv0CSgSQOeXxUlwD5/
3NAhyYJMFxcCWpLWVsroGKULL4T//N7gwADADUAcUVtfgo8ySKeCcbCEDPoAruJD7ak+6pjI2ibA
P+OZzL0FyaKxQhbpoHxmeSMNFeMPtaxj62h9zMbQn0bj8fae7TiUWBCRCMAfFUVV2OaWrhgrAw6e
+NbV+Jb7tvV7hKTX7DAeeGgJdD2Cj8/1Kg1NNEAmMmSEMR+3T1DGHKCuUAZyF1/pjxT0JGsaoj8v
D5OVOvmv1RZLSIRUF+Weeolj+Lx20R0/Cd+A/aQr8b0E3fv4DTQQAmERQG0NWmYkQ0BFcFrniZoL
d2hq9/w2khiLbwRyPYbgh8T7I2PE1M5BD4CWCyC9vnVTL5fY5cU90lvx59MWb4Qy1zuoO21AOIct
Vun92NeBGUfBDyPS/qi7vjcT0TimU+wvaX8gqX7sDOVeoso1F/TjkA+Yn+/MJqCOIOKLVcFRaeg3
YmuHS32namBd6Wp3EIfUlMRXo5bNaBDu0lR1y2J4zMTKq0vhFSDPIf4QeyLVDqmme0ToraENvbzM
vanRr71YXIjWWWJengBF4gCd7t4og0NXk84MWvUvaQQgbt/Nr+GUncS28Ycg9eM2O/X5eEVRCm9P
Fpyycbjv5+hxFLNTILSeoQ2vAZpIQ0oKW5aiQ1T0FzoPT+hB8cJpmZECGdy8DZw8aiwjkHJzDO/k
Ij8HSe6F8nQS596M68ZPs340ZSBfZUTFmGcP+KvFrbUYMIS9rTazG0lBbNYDvUxBf5eO0ZkUkid1
AwhUMfMQ5M6o/ZKC9AT6u9RMSrDM4iFRREzc9sRaytDra82RGuHYCYNbl8llRlKBDO1hkglADkRT
L4XzUicoBI2oBNQFAAwiEIsi/6mqrSk36dNcqKGpGORr3rQzxuvT50Q3HBiNwzhSr6rSp2iJrllZ
uJFW3gMC4KwBNNqUQZBYKEBWJ2kMMIYEEztLW1uGMQnODMhQHbTSAOY0cBjFEyCED3VNHUObwPIk
wZvXzRncA8DZQXNkftXF7A71nu9RDVh2MXeA5/pdGFq/0oZnNP8813XwUpTpi56loVV2ke7Moeil
UXEqRXpNy+gyoAE/leAQzosdNMBeFCRA2A/fFRl1zaL9BnrMh0Cd7GhA12ebA4BeDl/Ljh7ahn7J
Y3RgJ+mxnEtiaUF8EacpNeOq9UPJMMN2sMJxtNM0sVsKLJ20umuAPaKn9L4b6zMmRw5LR/yiVqy8
/TE0QI/QBT8TM1dupMNSG0expeelwkx8UhTHRUhMVa7vBdFwVCJ8o8J0BQ34lUagsg0qp1OA0DsA
PqUI28WWtOBHk4fgcFxSv+ry5yI2APIsIVWVjj+ktPHHJf1zhnaGVQY60z45kCV4KYviLi9VS5i/
jANFi3d2X86tL0WhI3WJ35YY0hfkufSbOsEFCpxOA8zBU1z7yyzehUNnzYFi0aR+laXW0grqL5KG
5prxnM6Dj+qqLYFno0jS0VTE1tVn/a9ojDJTrvVTrsyO3gePgUEOtKCFWXTyxSDZeYqC3OrBA5GH
kQHcRSJYWMhsKSkg1FpsfZQ8zVN6jMRU9sZEtBqQ9dgD7mpfFY2Z6QF4A5bnNAucsUsO8yJVJmC3
QFlvnGifXaN8/BkksVkIwLhRwUEz9Ba8o8PK1Y7Zh0ucAxGf1D+asbCGTDolwwQrlUVP05w8z2Xt
4KZ8b4TaCsTcrMhgReNySCcJzaCYtUuXL1oUv7R15Q1FeD9koRNMyzGphoOqpnZbYlhJobG5CDVo
VCJABjUkeq1IeBSi2ElTEcC9pd2R0g2W9Dg01Q8F/TRl3vh4SzCnUT8ayfQgzqDZSlcbNx/JgKng
qPbFLAOYfecEi+YkYfw17GXv9vu9+8Qg2l4ZE/CWsf4IFUsaJokkwp16FoiXtk+3f3/fP3gXwA4i
kTwIVTXGabbOW70QuHnSY+8K3koWyvMP9uKXNa+rAhRFQ8KVebuqeaqzboFr2gj0INT1MR+ku0Wc
eHNOez4psFcAiIb/KaAk+ugC6KKadNoaUZBiBGD+fSD82dfPNF/s27u3fi/7Fq/4LiipguwE/sZH
OV2mqGUq43R0UUB26dyVqUXb5yW+zuTnbVE7XXZQgY2sVVM2IcucyUsYJwTXDhATi6+46EEx48eV
AHv4GV4qJ/WJBSQNN3qJzOJ1uOKfZJNXatrTR/CSqIBzlGWAvzA7Kw7LEkoVVgzLVATPssgZKNqZ
3MIyUdfXETLRlT3m4zJJ2weNtgxr1CQCqh9Oyilw1+4efuFk9/TeRbGl8qlH9TWYYkAvqB06DFXF
B4/jXw3QUqcJAEy5wvPF97zjzdrY0RGY4bzL4pJgbcStvrW/Ym9FBUR6BP6peOAye6579Uk9Nwtc
g52NygAAbqmHpkZGojT7Y/kFb7492cZppUyXvgvX7FTo1uR0VuoGFg9CZ++ubxfL3I1FzWSiA+jX
rvLv8vRVAAoij5qHJ4K5EsmQG3LUwFksSuGw6KM7DyglTyknl7ZnTbYrYXS+CiWloR1MJJ3Li1iV
TiMZftrJR1Wq//Uc7wftN5iIQkIPciqMKrF1obUQG8Ih/EKj2bptS3j7xphhI0mqSmtxiRPBK9C0
IYNKOc3M20J2eqDWtRhIDWiqSkCq91H71KnWIknoRJQywtYcvdLD9PjsEme8V01i1a7hl6cJYBa3
5b5loj9pvSShxUxDtkCmzHGFfYUnk8D4r1AW9VVG91VwD7wjgFpEbmyR4wTcIYwp/6isGdHIlZdF
3n1S0cSvqjrWLWMLPi68BB5iATqVNSwkLmDmj/BVvA7dgvPzfKC/k7HYSJOYNFMty20EHDfxbbkL
gEoI2v47c0Vsr164yaXVZHza3Pe1SUwZgERTTocoQcegYqav6lE7BX6SWAg1Vk5B4xsv3t1V1Y08
xoTNgMDThQoJBS34TqbEbIaXkQfasa8xGyGMqWo1eRCKHpnblYugAXrTchZfjCtmlN0SBQf0pL8Y
D8ShX0JqRaGV/OIlgt4chc/bqpG1FKcgWc/cFSnuRdKijfstk72ihOe1mXprM21gZg/jiVeJ2336
5Hd5TNKOJqFehGmBV2cuTKLlZguyH+LGEjq4eNgEuwkZZSOMuQ9RF0jw02Fu3qB0zn+TSiARf8fV
zn1t+e+y4P99vHl93xSlnOJBWEsQBkAytMeVC5X6sQ+49VP7pbjw0Hp2RQLcDElD0UC+lbE2QR0T
WUDIbButcqja3gsX1akGzblt1Xb9ro0Y5mFouzGa2gJ7OMSOlPvR9Hz793ddhc3vMwoIPC/J6PP1
90Gv0wOEtHHWEICbMtu1Hxs5jOJF7TDqWZKv7YnERZXU1X3jx4RG3M5TBPP3TDECJ3RWrnD8LK51
THESyhrdqBfYqsMKsrDmI9WvK/Icj3Nm91JthDHuSDzFcytq8CfnAFEHCm7N3DqqcExl3wgI5w3f
V4j3lTF6R5cGw6zIdNhSN5lt97Wsefw9u27PZjmMyslIjxcyAixk2hRL6Y5BcmoatDDzmKZ5K2FU
bzTAmjHESGi2eedFRmLNC69uxhPBaF3bLgApXFZPfzjmOhJFHA9x/8lHoEkoglsdQSdjeFRVCKoF
ewVPWz2ueJ/CY2Cv7FTxN0wwHW5f1n2b8y6NeRSNSMlQFoM0Oh1I8LUevLLj0cDsK/O7DOZNjKVa
1+IRMuoapf7ENdBfqbQ/DQUtlZyp7H3b8y6KuTchbfKxrbK1xt8BJrJbiTJceuDt2r4+v4thbkxb
p4JG5IDYSnPRC1sNHuXwcQh55dN9XXsXw1ybrkaiK0Niwk6ylz74EQ7u7cPn6hpzX8RIApJuBFON
qejD6CGYs9Sn2l8BDwyfZ0F5q2FuTl/1NKxTjYCncTmKymL3Bo9gmXf8jHvQCgFNIwExT2X8NCbD
0uTHaUQKo/9Jy+cCYAcU//L2HnJWxSa95lwa8yXEs1DN8kUPCvQl8ybmOdrGwknSZhAiVYaj3Emv
RvbcGU/1cpJLTry4bv8nv/Hd7rzpyibCnzs1TfsYFcQxMPwsS5wx7L5EJXlQkCwVauT0NPJ8e+/e
4qdbMlnLoFZ9pA+4rjJKHnMi+XkZnCNtOSoLZmnq3IqU1C263FWb5LGKkAnWquMwlGd5WhxitGZY
AUGgxMBPPx40vfqxiCOKxs1RCAbTIIkbBbGvJfrD7e/m3Ru2P2UKgtSYAnz3Wo8f/MiaMD+Gri2v
cKLvPERY3sEwxkZAsUJWZxxMuWjWiJlMgx7k8esARIhAfpUEwb69Op5GM1ZnyMVSQJkM0HbZWQ8u
qsR5cvYjlI2mMVYnmZt0DIH7+sausqLNNl+CM/hvgFwqHsovPMST3eujylSXkWuXkSr++KDGlVai
HAc/saWVTRB3qXntKMDtFuvGub11Ox3ASFRsZDE2rhsKsU3otPa7IKsKoOCImKETXhZvcvRD+Zw5
46HmJVJ33/CNUMbq6eVIxwpc4BgNXlyVoqEhGKxM40WW+2KAxA3mO9B+s8XwKBWXsGrxGmWLeKJz
FJlTAYjpsuDMHe26C+q7HEb/KjA9D8uMnIcBsO4krL2lK1Fjqj0hqa5QHk7WY1c9NEJwbAol0I+P
6kHyKiX1rBCkbh/r/lkcL215UXi94bsv00bKeuk21lXKKOiLlHXzzmvz4XCqnOwqH3hoyvsKuJHD
GItcAPduPiOF85Z/+AaOMEy0TgDIpmhzlCzEKp5yz1F63tqYA0PrMpHlpId3j1bHvwofA7yn7lBe
Alv01afy62SBFu0U2pGXXXhOxb4p3iyYud1Spiu0axGn/00bgnnvo+EAyNItnNjlpcF5usJc7yZX
Iw3EefDNdeluAtLbXGYghl6OsD6ct3H3tm3WxVxqUcmnKJ+xrmwglzI3LlNW3HVdSjn+C0cOi6Q3
V3nZV8AqtKtW95OqPgJpzsHsPOeW8cQwUY1Uy02SSnCTlOpBTr2U/qIKL3LaNRzvW8bizEqttsSN
jpssXzpb+IoStp174wuoYr0V8Lh9Dr4Ep+rCe5/3s9MbuYwFCfoxCsoVgUq5K6+pgy6OqjMRqL/c
zyh+5jYamg/oUeESRO0+1Bu5jE3RBnlq2hqGsp+Nh0YZnmTCQ7LbF4HqHEXy29BZQpmsEMtSDPFU
V6Nu9aPmjmnKKdPxRDARKFh9eyVa+yfH2VdCz6j+uG2eeL/Png7tA6FeEKvV8AmjKjzo8sjRPJ6I
9e8b454bUx5qFZawSEAgIyBW54H+7AAHwLFA9fm/B8HYdRJLWm3UyNEIXQmUSxABCMEZzWtOJgMx
IQHsH/jj/oiS2ALL5imOm/vJqNGyJLsjSZ5u7+jeXUb+C9xu4OKj6OL/uNxYk5JiUtEHOAl3VQJ+
3eraxsS8LWRvT7dCGFNrkGWY6YTuSTH5At5HM8tTjgS6Zy+2IhgTq2J+ZFBmOGvo+74U0oBKmXHq
qT+oGOusMsw6k/Apr0APViyemFl1U1ybdroqTf8N/Kxe0ImWXqeWkLanKAoec716iIX6RKTwktXU
Xcr0Iva1VcQvQcSrZvyPh+9dI5hXV0uiYgkSuOnolwOuvAZSTN2XgaBW3v9usnWjf8yZD+2QNFGM
52hllsrc6Ut4mb+uZOnGvejxLOre2W+VnTn7fIrlKRTXPuAiAeQqdUKJB6633xywWRBz+HEUiWjt
hNMcZ60/5IrbL1VkBgnBuE37JFSKi54vt5OpLwzqpUaD2m39/h+vxj/nxwJmdOA0iaU1VVWcUQpa
cSQwc5B6qg2cGrO+T8z5oNlctNDVmn6KuN+XzUJmLELWt1UxIqXkr5y1wjW1wNPkEWtl5tZ5fGSc
g2RRxOgkjV3bhEjHLdfceKwFToF2zxJtFIWd8QTXVJDXyOuAJkK9SzVwUtDFlMbkr9tntS9GR4Me
qsA6LN5HgzcaU6fUOpRflUozn/2uKq3+30Nmrhb+HyFsIkmuO/CTlEiPkQUzj2lqThipz9OXRmrt
/2s5bD6pNvoiQ5sDsYcmObS5ZkZp/zgJo///iWEe9rk38qUR1nIWLCmI7OU/SpmT7t3VL53IqoyZ
WxXN/B8PJoazh5F+ZMb06CkRL/rw6zeWsPl9xhClci1jHgFea93Lh2DQgUisvepS9edtMXsPkaLL
KDJKIJU32B4zYShbIdXR35Li/VZB95DnpqgfYhRTy0blPHv7D8dGGvNwjGqbAtUbi4rOKuh+em86
JCDEcdeqeyWbAse/2708G3HMGSX5omtqgAADrXyHURV8EHy6elK/3N5DnhjmqNoZjvKodAAenxbg
rGNIRo7MKOGhbhHeWTG2QNBaTNVGCAFXqqTeWwF5BNAndF+Ua+sOTus3XosUHR8hcV/X/1ES9r1I
4kmP2wq2FEQJVqwpvjhoHD92P3vwflbs6zCkGtgt1izFWrpFKPjQfJklcwCe0jpoEaGTH20TLq+D
YN+53YhlLEWsomm4StcEgldeDTdxuxP6e4jXnoXjyu+s+A0P0JC3m0xUQAd0/aTV+nJkqN4OwZ3Q
yJwsMUcjlfUTNlEBhRejot8bxgk9S3j9+uxlMXjTZxx1ZJsoaVHGlRHixOCP/xqTCRwDXfc9jchV
J6lLhezL7Wu234GxOSvGemSB2GJgHgLXpsrBj48rFkWNlkoectmuMqoi0OBECrpvjYWgKlVjnnQV
N3qt5QH15WhYy0PqUT89T85KlD51dviTs7y9/VRFRSEqwXNMWI/CGCO9KAeY4nDWMQGjA4oIrntf
jb7YKcc5xgYHkkyBxdxbElHsSUv8pSm+NdVgNbGiIwwLxXVo+i4ec463s5oW1nfbfhujUHmPOZhK
aP/OIUqHlSptLW7yWl/WE7wlZtXrjd7OsjKn8pIj8qJHREemVL0u3beW2567XrFPcjDiCxA1MHrq
bHuukuDOh2OwDngVKD+2nu6rtgjE+sVJnMJTORmovRuvvotjW3QNkNPDyuDZG4wHLbwQXoZ3fWA+
LQcRsYYYHWQcbH9Isag0CEaoa2vkT3ojeLTN7HgATzY4SSs9sLI44ZTsdpe0EckoRA0YibEhsJu5
6qbaeQo5gf6uYVY3AhhVUHoVgH8JHF8MXOieAJju8kX2YwyA6qbkIKfrKvbtC7g79rcVydiXSQ1A
A9uu24gGOtkRvkqHwAbq6VN6WR5CDzMaNpqMIzPzVhiL8bTcxy4v/tytUG0/YrUSmyuQKaNRLkVK
ACCa6cCfFWwAkrlkmk2pGE+485I55XNpNUb5TKYJ6UzN7JPOnbvfmmjefgrj18QT6BHpLGIUfsFY
jz6/qIPoNrUO6C3J6pP80qS85vIdBnigl2+OnfFxDPxnRjyyFugCr/eILZ00N7mL3ALjj6FFXQXD
xgZKCuKpuPxO69NGOEuTjRR0XcwphAsBRtUyyeyr0NKq0OySn5jzua1uvJNmE5xkjoRQqjAjkL4O
doyhy9RCCs0TXfwbW+CDpOza8PetlRlXJ6/npMsDyIt/yMf0YJxKPGghuGgDd3Wy9Ke/azTa/fiF
hhzPn3euMuP0SHk/jm2HrR0t6WsFyp7llB8jezDbb+BQRd+tK9y3h8LK4OzNXFZMjrVi+ba1RGwX
GoBwZVYeZhUQTPEfnMNcezJvmGA2jsqTrBZCgpxhuUixmWkqyofSccmCOzltLKC+W7qGsdOhPyti
xety2nP3VFnVUBxFiyCgMj7aDBiIIstX+x+qp0LxtPLaDM7tBe7u4AoEKoEKWgI2JyNiDkhbqmik
QpsxhmZ/UMpzf3YXsZHAWBvUeCM1nZs1AMDj76gAX0Lv2RfNGYAg5FSe6vBLePsyJThcOqoMEltX
nkfaSgAbQ4A46VbWRMeYThey8ECh9zfvXQzzsChZlSltLsNTFtrjXJV3CcYubp8PbyXM+UjL3E9S
hfMRm9HVJ90rVfUUBQKn4LprQ5T3lTCHtBiJSsIAYga3A219dxhd2eVzZuwmCpBUgTe8wheobGU8
TJAKw3DHai40c2UxSuwS2ULRleCe8dz9Xa9TBcIFsAvgerOGWFKFCXxeOso00XgQ0AIkKOSkRLWZ
E+Hr7WPiiWJs8NKO8ZAgBAAy3KuRf+2SB13HQKnB63rdd582a2LsbTsOY1MZULlkiByJDg4oyIH7
hc4JOgRuIZTnUn7u5vpXPgmXPBOdOBnuENofqqb0//2aMSapa0ARQVaM5XzUGr1ejBwpdSV4yPvn
JArNBcNpvPd075JtxTA3AOaJ6OjLRr1QTpw20dxeje3bK9lXy82urt+wdc7g9ZZg011nAIi72JkN
yNPUykzDa46FV365LW5vRSr8EQyZykg1s7nfZJAEEeVxdF8ppaeqiyuJ/e+tCBlMgO4byGIyuzZN
WZIEEYLOetKsWNTcssuPhiC+FsV0FUr9VBXdWVJ14BD0h1CavxeN3nCcg9VofHo7ccf/+w2sUZmb
WlNXOjT8fzDmnrui0r60QCOQDXrXCehkahv3d7b2XSTzYgZ9nCoCKKjsVKps5O4sgQejun94/0hg
mxvUMZ+GIFr7QaPCm1QghFQz5/B2bf77vrHQ9SEV5qBaJ/pmWpmzAb6XuxyZA85O7S5khZExVEOS
MQn2UeeXRCNKAWgWGxAZT1MvnWQ1fIhk6cVQyIM4ZJ5czaFJkvBb0s9+qo2mWDZHKZevclzeV/ov
QZj8eSnNrFSelKQxgS3bmPLcmkIyv2pj4zdDeG2DyZ/E/tQt2r2haedu1O4S2l/iFFCWymwGc+go
4GIzxzSqLaqqVtQkr5gzPJAk+D6m5NBLXYTkpIQqCfBWScDZh/27v9kH5hFPqBi2elSv0SFxo6+J
jfm0owoUN3IRfF7mer12n66EBpdEQfqJKm+xw8bQYAwpD7RGXp8kIA7PMbBJcphopTIDMbIrwB/f
PuXdd2kjb1WCjTwjWdCJP8PUTElzihvZARmXEryOEo/faVdnN4IYbZLFqpaiCENqSvsVxLimLF5H
8nJ7MW/O6K3dY44qi9ICOIMEmbQptOslw5grcKoUzZLy6ZSWsTvlsk8LFbldyaXKt7oWG3Ou0/uu
xSjCLF7yOLeUOTuIQmeRMb8DU95TXCB0WsTurqbhGQ0RXhvqwFgHlHszneuouFuUxdOH4piQ2Ddg
rbMRxOqx/pOq+amua7tPUs7LureZ2yePMZzZqMfAyh+IHUwvQ/oszItZhH/e3sy967+VwVjKXp0z
pR7QqTDiGtMquQiTxvFd3/JT7HltZLD5MaoNhNYE6xhT9FYDB6VYcmscNWuigQmS5isAPZ4bhf4Z
BV2FzEd7gFmJx+o+mEWfDKMv0d5tl8alKlKhhvFnJwI5RgZ+EZ18IIyZE0ZkVQ0YQyk5K2sKpdfE
4xSUz5MSnVSjA5yMAEZTEvHA0dfdYVeGuOyfe8w8r3RoUoq0HbI5WecPwNsoo+6RGLEbp9EJd8GK
x+Ub7Xlu5t6hoY1V1YiK2SZkOT9e50UT8r5sI7SjSTHGyel5ogvHk+WJYDzZUa5iPTUyWIzgWM2P
XcjRbd7vMw4s1RrS5T0C6mo6xfJ9mnMKTvsW732LVvkbiwcEyGwRNDxrdXxpq5cq+yVPf3bGX7dv
z64dBwGJqGGGGg1UzO0htNHbIIXhkPqvQvIgI/cwYgQ3PcoZp+TDkcTW6EKdxnNBYqBI6prXp1No
CnJ3j7DGLMUiMydSvN5e2u4BvS+NLdhpUzklwjp+XwvgbpR/6sNvvbgbCYyKIaGpIHrBIzhazXkN
Akv8d3nUvNqNHF4r8a4TuhHG6Fuj64pGDYQPRiiYywA6o+a0oHs+/aWDbHlOOddntwkI6COYeVcA
EqK+FXs3+tfqC4mLCsnVXsGs3YoJ2ySWcgFukRc+8dyJvYdiK4x5KMZUUMRFr4DwQr05uc4l3Oo/
b6vDrggD5CKAO0dPBFu9wiMha8KUYT3heDFSMBWIIF1twu75/5PD3NtOUIGOpKPwkAg/4uJRCe6X
hNeet1tpVDeLWRe7OZwwm8NGAN6VvXQOnpamcNX+Tg4QPMePGIFZ5u9zxkPn3i3vowVDpxpGsFHd
YGwFuDvVBcBdsEjOCo6D8v5xQR9x+lIdBkc7UrO8g+IfeaW93W6wjVy2+ydRBEkPE1halNvt4Ztk
ykcgdj90h+CQ+5o1OBSM6twewj192Uplnqh8zkMaJe16uUcH0G1A3TTxHF6Go+GB5uUByEr270yr
bGUyBgUddmOHMXfgkqz85QiVws6wMc9l3VbRvUd/K4YxJbmQxJUCqmhM4jSYBNX90cUUArdYumtC
tnLYq1DUyQBKW+T8jjXoS4dD9ErQwLfCsQqcW7f3umxFMReiQn5UgB8L6ziLwONTpkOsG4bZtEDF
H0unDTPn9h7uPc9bgevfNzewHzHwA4g+0e5lTDONLlG/pUNt6jWnjWtXDVVNFFVDFQEGxVy6vgin
SSjhBhBypgYYVc59691eyt7LAj/jvyLYlzmP6wG0rAgcCxVIdnS4auFKlZ4K3tAHdqoXd5NQ/Ea9
fiuTuV29gZnNOoQB+7tndgVCACgml9t4t4a1lcPcqErsMC/eI3Wzts9A4QEHbhovPRA/ErP4bsCc
3N7LXbXY7CVztVqq9FFqrMfVPpTDN5hkCwG0WVFeDzhHL9gOmiDrSyNdOwQ64RhoZ0BTJsLj7bXw
RKx/36j4OKbhMFCc0Rg8iRPg7ruvRVWYt4WsNoANQDahFdvJEk5GmLb6iKPpymOgI0KN/vXQJlU1
5OkVXQVOLRDPGDNE09xQ9Ar6DaaiC/oHnSKt/q2vuYpAZw/m74gENHjmltJSD7QwjpDbFf/IkosU
c67o5+TORwHsHdXEPK+HKEZaojmgzGZm6ZmomlVktl6D4/isRujDDM1ccWSRBwD/yT4wspm7OgHg
NdZzLC4FygYFtoM2EjT3R2ZYj04jZxdDjzjm4ZPqMSKZa9ssvSLq63IbSs1Qnv+klQ481vav28r3
2aV5kwOIPTTZIBZlndyll/qELpAz56C47Hs3zlJnIpVX1uJZqANfEaIz0M8empgeWyU9akbu9Fr1
JCs/ikD72dHpBZ4rx/feX/37VzHecCbhyZfA7GVHDca1Y+BtGiv8Kj3cXv0nN4BZPKO0lVb3c0og
JkO/e3rE5JmvolbGA6P59DR/FPNWed+YET2q6mQm2GPaBLZekHtjEh1Nj+1YEjMw2UWcbM1n55gR
yOhr1hIqjxLWpd1hnvQYXzLgRPd+duR1g32yXYwgRktjoQgwpoCV5WOJdoyz0j/cPqH/ce3/0YS3
jqDN3hlV0bcjxVIakLH+7XJ3JzRhHDGSwEcdWx+nD7aYWQ9jKHslyYOyhrS1egRCqNVlk7F3VYzh
2Pkk+Dwne1/RUXcDmLmI8QHmhVHLTm1EvYAX0P+YgK2ig7Na4jhQn17kt0W9y1j/vtlCUV6CpZRR
Qk9nMF3lZecBQCiyjSi6ig2XD2RXGuihJZFIsv4pygT4jSiFAea/3qCxBjMASk1pSY8Tziw66B0I
hlZ6Ol7g8NnVXle5kcscXW6k3VioeKsTP/BAQ3Jo33pmEKvbvILL7n3eiGIObTAqOmQZYnWx7GxJ
r2xxiN08mR6rsn8c0D54+w7sXrKNOOb8JgpO8iZHPD0CPzyblwPcHp7F4J3auuSNjqz9rHotA3Zl
bawDlIZ0iGzxW/TXZGH4x5x+BZZuxXfav+3+Z86MMfPSIJX1TEM0ec5IUCWvmV6ZhsybaPkcPr+J
+RsdEsRWb7B8m8WJLZ6+SE7RfJOZhS+sEJG/NKe1Z1uxVug75Y3yitesyBXLGMdwnrpIjCFWeqJH
JFoiE6QxxOnQHim7OXg5MiuxAAXOY038DDPIrJdxwQnq30ozwIqlr6hIA4lVtnAHvcDOTvRevCPe
ANwjVEEe2lNgVV95DZL7+vq+3cxNrMahHoIF4hX5D1U9DxrHNfoc0jDrY+6fkVFjwAXEhUBion5c
UeQGK7mujS5gOrLnx9+5f+/rYe5fB493CGSsZyyvYCSs9d+7fO8CmMuXSwh8hTUUlO6IS2yQ7YRO
bgWFGdwBZhYE56Ubu+OJh46w6/3AVV5BU9drwdy+YCqMqM2hn4OrAoFyOBEP6E6HlndcPH1gvKw5
FJJc1yFHecq+plfZmU7GFbwth7IEVQyYzbm5EM7KWKjSICtIFqBlBm+BAl6atQcKsIyH/1PRWYxS
bZhnLRChGGr7mnXn1uA5P7vuyPsJSYwFIU2VdoWKnaMeiB+uMbSixxhRYxIw+vDfUM5BsU3qoagK
oR5gPZr0J6F3NHZuX6TP7dsfL67EWIY2R0A9AQffbjP6ONeCqY/pbPbFH6mIQm3R24MeAtdShk0k
orV0MgCyJSsu4m95pv3MqvlU1tWjLIBKaW7cKqucvCKmGJaOvjTmIDXfbn/wvh6hkQ1zJhTxFqO5
GoD2KFl9mSJ1Z6U0pUk10+RakYcKLEddbaUqxxbsvsM6USUdSEESeoo+vsNV1jZj1BtgfZgx8Ts2
h6QSLAysYYEG517ui1JEtC3BV8P6PooCiUQ3o/iIayn96sWvXZ+Z2eQoo3d7D3eVCqUZdEGB8IgY
zGOkVUROcw0rasR7SX82Zs4l4f0+o1NdJZVJTP5D2pX2xo0r218kQBu1fNXWm7c4duzkizDOQknU
vku//h3lvRur2brNFw8wGAzgQZdIFquKtZyD35+yu1AKRhFg6bINF0+C1fdz29ROSpPYKn5fMn8O
8a5oDk2vOtf3aDt4BRmKhQ4vxcDPnZ+FHGVpP5k4i+SwjHsvANKGlx2WplrRY3Tbe77L4o2jGbcF
0W3c8vB5csGHAi7O/o2hrb25GW9zeJvra9tUs5U47i065XZjAskZ3lO51UZMigAFwxwOQyLQg827
upLD2UojlNg0LEEPUMD3mH/a/f9svuioeCPZAEol0kbIaepZdoA37BjJYDumUgMkIHMr1T42XX7K
rNqVh+FGAeSkQFs2NXK1Uk7jxy7H8FAKZSnGZ723HKn8OYF95/qxiYRwaq+AHm0ojeVlr7HAsvGM
quovtvXXCPGLR1ithYut2BiBp2eCdujyrZbcm8ZptASPjMVkXlxgGx0W4HkgAEnnTGqW1UY0dQgG
5DZ1mfRIyWno7pvhs0ZFZaXLGQosB1OJKm4yNgh8a+f3eOrMYtRMLMcwQreZQYtBbQc8MoAvRE+t
DjwHu+tPMbSnDklQYHgQLWSAODdBNaUGVjkeSdc6pZx4ZloGUtHvNZ2Wght5OTvJfSW36S3JtJG0
ONtlSrk4Fjv9Rw1YmoMcYGjHMR8U9Cp++kimAxN2yBHDn6Kczpm4zsgj0sg4hlCaTj3cjAUPp2rd
1+t6+9t88ce9ksOzIdJcliZbX47bAOxMPyrMqVgUBkQDJGKuI40UWZI3RyZ6FEkOQiYKuk4NRoPg
FWHPpcsquXckuTlMEWiXq9AaXHvoiZOW8Z3FYlAv0fo+LeTEHabqpmm+aqT5penRfWNWt1EYQYqq
e5NJ/7m+ss1UGLpVsYWgLAH0L7eDhp1Vc2XqM44tfiyD8NAec2fyMHS9+1gsuBLG5yxJn4F8aoQw
SnIPZeCdWYuIO7Y89/qkOM9gWeDbbQakUWaJnhIwG7Hw+/Ut2/I9awmcTxibNrXYMi3G5P1Q7nI7
9rriaz2LXlJbJgYTKjo4MA2LAHX8/Noza0b7Rg05hqo7mMCrKHPYcJcXd3IoiNq27LIBy6Isvdgm
IsRzUbHd9OUwIySlxYMZ3fR95swfCXnWMjj7UIG3I7EiyAC2KhrHamXfDAKjvLkM00R3DagT0QbH
nX2BFGFSIcnv9eDWYqdSAWfg2/XD3zyUlQju8KVYQ0O8ipRWasROVv8jS0GYfSLVCbkJgbPcTLij
m+/Pcrgg10LGY0gadbmaxrHb9XtlJ+30vTj1uHlngKuFf4A1j3+dH3/Y0VmZrH72VFoedKO4kabU
u75vW0dj/rbQaEu8ZD9tI3R9RI08A8awugWBw9PM1GM+dpVg07bOZy2HC2OUEcidsVbPnjx/k8fC
mUGcHmkvoPRTRBBsm0taMDwVWQNQHd+3A4JDgxmVOXvzbHqsVm+qBjMhTb+7vnObK4Lzx7FYAJy5
uJspaA8rgsMpU/h2UKTT3OnA4KM8daoIamRLEUC3/UcWd0f1NozUVoesUGd+N40gFrQF1TGRiGW5
q7SpIaekVHLsGuaPWDY7Hcr4/27DuAxUYpWphckSEJricR1JJ7l70ybmmAW4F5P8cF3YphKotgZ4
Cg2ErXzHLQbtLYBIQ6/BreEWEZgE09QjgF+8LmbTFpj4fSBBASMC1Lrn22aNVTiOBTxnUmoPg1QG
kya/Jk18kJr0kRqVm9Lom0GpB2jw4LrsLX+3ctp8MTe1kjwF4zve2s1TzxSgDT7o8VfKBE+tTcVY
BSLcsZUJnLWmQ0yGwWtqf9GmQrCJyy/wQdxqIXzGvi1yvVNRl/ZmcxfXrtb9aLPbeHrVuvsiE6Gk
XE7iIR5eS1PPT2wEfUY4T1hP/736pz/A6gEqb3YX0Gk8su4jXwSWLNhAvqhZ6qkUsQiuSWYAvwrs
/um6Hoh+f/n76ubGE63oMMM4GHOGsmxx6NX+Aw4ctFfIVQBCdxk5PhcxGWEzpIkyo6j4TPTbrPwa
9j+ur2IzlF/L4Gyc2o56l3YTbpKs3HZ9f5Ci5IGZ6UssG4emi2ZUqrL7KmKZb86I7SzSfrF783Eq
897t9CH1iYq23bjfU8Vwh9gOWhmti1P0VS2keyoXezLVe0lh+6lsdgpGs3Gr9wCVuZ1q4oXaJOqX
3j6X903jLGreDQ1IRjXcT/t7DzCI+q8nLH9r8rsA7mZmmBqt1AKn0lhgx00Gz6SZf/1UNs3o6uA5
80ayfpw0MuOyyHcMjx2ZfesaIQzZ5k7pGgIdC5NiJt+rLKmjIqOINKPEI2O0bLcwnaBxDbMjKWoG
YJ/0hhfRC3Xbcq+EctemUmiZZSN2L2nwuDOJV4/+XAMoNTxVGHPPfSWs8YQUDGxvluvMlVjuKimJ
SlCdh1ZMx/qAt13jmEF8ZGg1RzrWHQL1B1i2f0Mwhq58NwnpGzfDlpV87pplsjortIH81tR+jqbi
Y+L0xBSwFTTa97iZv15XoE0nZSDnbBnoOiN8QngmI5E73Zrhex8z8kInisnVz1JCvetyNhV1JYc7
zSHR0OFgLv6+TcFqXQcjJi1U0979OzHc6VVl1ygjAGnhzgEAk1aOCm6z6e+5zZabjSefrhvogwUv
6rm9HYnSjzEmjD2p028xzXQzlt0umdJTZqBReh52hjV6UpFhflNECbadeFjJ5vyjGbJoVDJ444Xo
Pu1dAO8Htj/qwW/uv11aBB/Z0ve1cq+pSJGYpLbYUpJBN5S3RlOdPBWc26aFWS2KU4+JjgWjBixM
J09BQaxDCxX5d+vgVCOBj2Q0xzrAZ+ECtcDRlCdFGCuJFsJd38SKexMDMLD5JUin9NrXkklQldoM
x1Z7xfmtOqKJpjLslUKlAx5T/iQ3XgsjacXartKMY6iwH9f3bjPPvsx+AVtimVXhX7pFRlS9rZEh
yKUMmZT6sS3q+yhhXt+DhyzVX6u6VN1iIY1KSaAqsmDN/0Xr/3wAXycxFGAdYmILZhGdZ0sHReK1
J92zd+jD3Bd7wXIXnb6IeN+Xy9eSVdBXjG0sLXds8EEICTAN9lP3zF1717r5jr1dl7dthN8Xx13p
qkhVyhZxUpe7GDmquwcmty4RtiIuP3SxLlMGjzN6Sxf6as5uwfiCThrHaCtw44Y7FgfLU74tDAwz
PVD0wFxf2KbVt2EkLR1IeyoPS6JloFzCGAKcKWb6O8OZSSChRnJdyOburYRwtoNMqF3HcYrdI8iY
myWKJKWTT/E9oLg+YkNWojgbkoLwpIhGrKcanvMpdIh6nAG7d309yyHwh7T0/6LQjTotHsjnh2Qr
EwLThiF9NaJNz8gcMr6ZzY0M4txBRFu2dUArWXwf9xg2tJOaBNeK3g30qAO/qwlF70eREM5bIneu
skGCkGncIyZ2SvY9E7VVbm4aen+IoaLdXeUf29XYo8+2pVCC6pNqUSeyA7yUUNu8taTcu35Am+tZ
yeLiegmRMN72iyyTOca4x9StW/W/rgvZ0mprJYTTAikr1ZAwCBmMU9ndgfAvy19pLUhg/y5TXCgb
KnHYsgUPkX85lj1mabIpWloNlWA62g4mHwLrQQO/fAas3KZATaN22luWO9QTvby3N/Jd+LIHq5dx
ZjEtZmmMpDD7Fo94VbCbIRVNpmxv5LsQzuaVBdo4RgIhtdHdVWH4RNT+thxT6mi1kC9rUeVr28mp
Rg26WG02sZ1jm+mO0qaRU1dwHlKbO7XWf5OteKd15BsJG9mNKcBBNPrlI4rzvl5OcVDbnAiwPhDn
KJkDpHzHbh5ks3CjqRQYqq1ABPyqwFpXgLmBuvH58VljrTZjBWuo988FfUpKgIxgtih+orFX0TH4
yLrepXFmXo5Coy5bhD1Z/tDqo1MlXwA76wzkn+tylt+5PMJ3OYvSrpRSKea5KIcGR9gczPFmNAUv
zE19xEwO8t8LGDqfTcvlWGnZUjQgaCLE2DlKVU42BGYk0IPNmA0t30txEq7E4PulSCqNyAxgwyYE
MfUPwNQzt0IfS/OQIGYThEybVxk4d+BfR/f8Be07jfPUJqmNDHiI+PBoxI+WqEq1eTArEdzdKsva
akHFgPVkxc7spoBV1vP1s99MPoI54M8yuMsjSa3FyGAtgR+r3BpQ2ocOrbrd4LDOrQ20yxf3Yju4
6bzepRoLWOJK5bRc62xpwkWCtrhjdZwaT4vu1erWkr9fX6DgmPiHa2KxJCwylHnKJX8z/Bjix/Qj
9Z3VHhpLELpazTSg3WJExtPrsw7gYv9UeeKV7fQRJ7zaM874DGFiqpGNPSuKh7w9yeahqgSPjs0G
kvVKOJNTaYU2jC12K+qI17PBB4Dvj7mYD0P5WkjFborKm6kGmFQuWYFJKzdUxjcimadJ0r/IHSKD
nHoSrcGunn1SavJIVOnz9QPdbCBbfyNnrkw5NySzxq2w99an+qCB+Ny6CfcLNHPmTafq391zY7Fu
q8PteytiSowtCcPPqvSlN05oSRL4lc1e/fWaOJet2VVkMg0mcglKALPnR556aPem22FKIN1n980e
fJcC0Ontu68DPE4FgKINEq3zpYHPIzLiuEQSva72c8Z2Vdq8SmV3LPpXEGv5U/49ntWApak7ZzRg
IKKRKgsBUtcKFG/TRay+hNtkNHcog9UivZQqkYuGJT9s0h1r1c+jLKocCFfN7XXUm8pg2r/3evIz
sCRNx9CLXQz7A1rDJcSLwFklpA3aDB1WK+Rt+ag3dllAqmyC0YZVgZnqaOU0j7SM9k2j/OwmUSlw
030Axh8g9TqAK/lMJ1ADJ5pUePsS8quLHmNDMNi1mbC2VgI4ayGzVO6UEALCuHaQlpGag2U/5tOL
jBYXOX5o5t6Xjdr9iAFYieXU1ig1GxYdhrD8jkq3daw+jXsbk0kOxZCcV/2ohYf3X3TmfSs5/Sya
JEzrHitdiAVkH0Azz+AnclsnucPUvDu8/TUeC/KteAgbOnqW0bPGuy2g9RMlV2F16r53+ypyJ9p4
WS9SEXVxTRexH+hXAd6HIUC0J56bAADrtbY2Fv9ZWPdF95c8UxqUAVAVc8f0swO6BUdHv4k98yH1
c1c0xLntdN6/gc90dUjUm2qI82x8OByvcaMgfTnkD5gJeSv96hCjH9+jQXQLOA5PBKG52Y2IMgAa
n4FZrKD4fr4DkS3N4E/KUeu9b73koQxGIIEdiM9uK08NiqAvXOpph+s6vPzoxbaD3g2ddIps4z/O
hVqpbtmljIzH0NxMyKe0/T+VsFF3M8haCeGuZ0xZaMTIm2I6lgYj7FtPM6/UKqdDHI7o7vqSto8R
ia+FNEG3EIOfr2kylJRJPTay+DX48Z757aG1nAyQ5QnS9YsjU1+pO9yzIPqZBaJwfNO+rqRzMRis
qG030yJdvZct5ltIq5NyvJv17F5X+iDMW8Fc5PYZvq+XO8PIpr0h6RliJeWuhJUbpHvyoQZla7Us
7gxztWVdOGBZav4wDg+x9rNqBRkR0Tq4CwAuwRhDzhBhqEe7eKG5S2OBp9j0RIBO1pZ0+iU7c475
j3y2YGW6mDqofSvJl+vKt/30W0ngDHQ2taQZFglN5peHMlgGGADjM3nF4s6969I2d2wljIsgeq2X
pFhfhCmHHIhc8j5PBG9mc3PLQNsma6g+X5KbaqXVKwVF+dAk3Q7+zqNV6UU2kKws+Vs2h3s2pnfy
kNzbZuhnDfEoHf06s9/murmPZDXoWm2vdfWPqVOR27KGYMgyxdVYmgUFQFkcqa32tqpJaHeabqpE
dwod4wNdeKC6+aUijas37W0yp/eZOXvxNGSOBpw6kL4BaB1UqB1h3wy188s82rO0fdGi7i2JQycZ
yc7AFIzdsl3bsTeF9bu0Jd5gSX7YZn4B9EbMLuH/rPL2oCRItFmqA+6Yl3mYkECqWrdTMXM01Ucl
p+ictNE+GQ/WNzumL5WG52gd+ehfuZ+H/ltqx6ACyC0UhUAN0KnPdtZ8v37Wm/7BttEHgvkrGd17
3PWoDQk6PcP1j6/GUR8P1s/ZDvTE+94fO4+6MQvy6Be8osCcbhhv2FBdNZbuFvViaLiVVdbHFLkM
kOF59ZDcVVZ0XxLz65Dn/sgMwStnKy16Jo+znxjRN4xowBs2Och3Xe2kr5OLJ9Zp3ssPys66pwfy
KcTwn+qJw6sNXT+TzVnSOGmrcFjyNtn4Zui/FNFl2rivZ7+/yF894dKil4FehruU9W95+qnVPrVM
oCaiJXBaUszpSJMRS5Cs58n6Mg0Ce7D1QrRkRQGoAcimEKlxNqeKkkLBcwFq2DmT29+oOyXQXTBk
BOoBuLX6d5A5B9Szf1xX/411mXDnf8wQpxbmiMSjCuJKj0kPtn6riqCvttaFaQId7evEBgIWX/uJ
Cqr2CoUASSp3sWR56Nw4SKoSGGnjlYw4JOwehqK/BfHEruiQ4a2GAlhF7Dhk8UtL7cQP0UjsXF/2
4i74+Gz1VXyVKGkmJTNmC7vdHyOLnGL73q5AaSzCVtjQzGUsCOivCPRR/eJONR4MlBAXzbSKO2rf
pMZpYB/wvWsR3MNzKEe5lJc+57S6b8H9SwWh7IahOlsC94Ig7WSnTanAcEjPFCzWYYJWl/65qtgh
/kgyz9YIIDFBMLGQTJxfZEbLMCyTEJn+2fIaDcE5HdysED2+Nh+2MPkajL6JPhC+YTu1VMw4NChP
J4f+QF6WGDY7qJ76Inr7bF2vlaDfH7KyTKMeq5Jhwura+q+k/yXNopa/zcBoLYHbMs0ItTFPYDeK
X0qQe/Ro/Ojdpfw9CRvYNpX5fdd+dzSsFkNyDAVQA56S5i9twdysqjAU/XL9Zm72RWD2wDSJrANx
hecjqA0TxYQYCyLOMDkkYEfJTQtvBAKDAaa/ufWuC9w+ond53P0x+y7vtXrRBXs3h6Ddiz4yULle
EXeDFJMOssEgIWSGY0eK07DnGPv3gXXYmo3hWgCTXSBthdI8jzHAeLw2UX0gQe0M2NDrIraVbSWD
26vMjOspWbofWpB+x/vEoz7dVTdAkdiJXtDLplxY6JUobtOS6T/JrQW/EMxYO7LTA1kIoblx+mdu
l1uRFuUaQhOk7eKC+kAzxnBkLHh/bYpQdbCfGMtYDZ+CUQumhmP2+9oc7fkQi8DTt24MQlQcPCb6
FQWvsHOrqVW2XFuIr5BfqQ+l5qcLU86p95EvXya8K8F6NhzCmbhlvSsz0NaA21gYXbwpeo30fdah
LfEXulmt9td1ddsShDFXJBw0WQMmLhdzZVZbqwo1wbk3vrDqNJHK01rd0aXbpviAZi8jtX9kce/L
LizacrQNyIJmS07k0mO51445yIZEBYffnRucap/JWta92sC5ryzal1jX+N2+p/s0yHZ0Z96Sb7Wv
uIofHUM3OmjCguamnuClg8I2SgIAJOf0xEpqtcZzB2sMek/2gdlTBmiW2iELhqyK3+2vH9+W3q/F
cXqSQGGVCVVAT08PdnPDOkF5Y7mal9v4vhxOPWq9tEpFDdHNUWudY4BtJQib/JBhVM7paPWpKLKn
rogO11e1ZQNRgF7uGyA7bJ3nipI6uWOhgmUtqeL5pgL6WLmfgsU3mQJZGw73TBQXnEvDGMeKTtGO
UN4l4cmyd7rIzG4c0pkITicKO6+1bIjQegl0PftOoX+vBGe/zykBY3EYpz12yzCSXT+kXwy0kAiC
edEaOEXIi3YetREyULM/WiMmodLq2/VTF50EZx6ULq3yUsVJaPNpbO8UEzjqHxi5O9sqziwgQV4Y
5oijGPPbuYtAd60KQgRVtFOct5vGBt2wFpZhJvmnSZd+GbQ/NMw66nGNdijTfplMwHl1o2fGFGaX
uTTpXyMKAs7ceh4H5TXJzZ+srHbAGzyFara3QBKFPkm/qwqQnxeerna94KtFH81FArU2lXZSYF8W
Tk6S2BjlLQXTRlv1n/Xe8+9BsDQVCNAgY3CVoH5onAFc9C7xDQdArCdMc1IxG+fGG/RMJhe5z2lH
SbpcvcGN75aak9m4/T4G3zlKwr56k8ITmJ4QNm5pveDM5plYzqiooVyZZbqoGUprGgKrGETOC2K4
KGO/fW46ksJoYDQvpmKNSp6NfrAnr0xKZ6jALffp+qXciA+wkj8C+MdVq8VWWlZwALIyuvaUNY4G
yvE6lT+r1FCcNq8+Xxe45UEhEUDEoEqzEGJzV1TOB0mewE8LSLPqn4WZNoUTBW79b6xrVJE+AAx8
Jo+7r5quzWSKsUK12GkpkpB4cTVx6aXyczOZt6Mlynxvn9n7Arm7BtuwoM9AYF6Q2lFT7dgb+d/X
VWx5GZNdCmMKCmHn4Y9OFTusJrQv9pqXK0BCRTGZiKaeNhfyLsTmGpDI1Pd0MhPUkKtsbxrJvZaI
4jiRCO7+FpFdNlMJEVJTeXXSPZBWEYTaIhHcXe3CbC6pjbva2XezcVQyQdi7aYJWu8R5f02uUyuP
cBRNkTk625vqwQo/taXAe4qWsfx9FfB2RJ0xhIZlMDLtu6wN2l4RrEQkgosBkNevtTnBSjR7Z6av
Sfzz+tXfDAB09HWDAs9AkYC7+UnZ1UY/4bA1UNuRAbNQpnGTZaV/XczFgWCIAQxzmH+EeQHILXfh
e4WVGdRW9xTybOi+SscDcns7YH8IYqZLU8ZJ4m5hkozJLBe2irJ492vpCZT8JHTjQ/W0QNoKmcQF
C+OJtUmHks4EQmTUOf0UbQ5TArg7/Q42VrCwi4M6XxcfnneTOnRgKFa9TrqxMzeTf1FL4HdEIrhb
2TIoCWkBrBSTVxVcmPMMLENBVlckg7uZID5MitY2VK/XAVvRZICYeSCJqKa/HPJZLMBtFncxEyMy
Ext0tF50sI7Kvj21vrQT85RcOGpOzLLY1f2fGRuqMZV1+K3woaPtTi3HYLaQRrYPUzgKjucyu8uJ
W3RxJa6JUiWcjEbzlByBx6+p8CfTLemuT552JoKsdBJ4NNH6OONgE0rLBqh3Xgr0PlkGVkbkmNLn
EbQ2Il63y+5IbnGchagrzRwKMmlIVAy+Dii/eS/dxQColXapn/4UkWKJ7i1nJmKUDEPwRmme1T9b
lp8bsQ+Sw25g3nXDt3z2FU3kA/CSSWkoKZXmVQzzpqzwGqCFtYbTkm8ziLE60QTPZT30fB958rLG
TEdrlqH67f8BGNNhPxEXra+V1/sVXvMN+IdgB6NnAHjtskKwYMHGEs6IxMrQ9DHmG72qoM7Q9c6k
YAKgPOrh6/WdvfCM3EI5S5KZdUWGsIbC5PckDppacN0ENoTnSdFzJiHrjI2UJM1hYGd16u4XidHU
9jlVn7pZ1EsrsIyEMyZSlJlybWfoOJiPNhrYe+OFIeNzfdNEQjgTgl4EkE5QSfVkKws0K3XzsQ5y
XTRvIjAcfFRBEzUtirog3kjRdXxI6S4bn4aWOEKyw8s2B04NOLshS6ocpwWOqfHBeHpEG94OjwmT
OuFT7Q/eAsI+oX3k6/V9vGwa48Ry9kORad1N5Pc1W3r/Ui+uHPqpfplPB8nVn3SAlVsOhhLc/Cdo
EZXcvS5fcI78HILRplo8TZbudeO3OKkdrbU8QzRcK7hhfNVSGUeznSWcom2HjiyRG53EAg+zHa5p
loZObgD0YdLm3KcpwB0sy4ogrDl2/gI6bXnAHNxp7oJILupN2dy1lTDONjGzHAwAvGseA7wkmAEc
I/6nJH89hr+oxkoKZ5hoZYICNYebptOniH6ViR9mf10UW2ToaP1E6R3lXv7BzoDUEqNorQP0XD8C
FuJZVy1hKL15/ish3NXqZKXTswY+cjqqqB2Unw+R9z27eVFc6kZH0ZXatLcradyN0uOEmvPiOBYs
uBy1gyaoQL0iyt5fVinOt46nL+/i3JKMetY8aQ8m4x/LfLqFKpmD13qPHFUIljlddlK39qz5I9b3
fYk8lBbVDNbIIOpDEHArGbcT8otF9deZaW59nJI3ka5jpBG9c2X1STdrp1Hertue7Tu7Wgan4Lqk
paEVMzAkBKMHUAvPvqtPTdB5RsCCUNQ2vxlQrKQtWrqKeitSTAD2RJCtFU+t6qZduFfryk2YKN0u
XBfvgWmfqMYAo6p97j26R6O8P4MdYfJgiw4ifOdNW7RaFueJZTubtdHMYCXCBzndG9nX1vyIk1iJ
4MJ3hIJyj1IV1K3YFTR1VUxqNKIH3aarXwnhjIRGqkqvWoYyaW0hFHutledKGv14vunMp+uKd4mD
z6k2ZyI6I8nzMoTTXRB/JKdxm8phP9WH9lTt2K3hNR6YLAL4jefiPrwrd9FOPsmP1z9CcG58Ao6C
mbwfLQT0Ybpv2Wtiu70kmm4QyeCcInqu0rprENoq1nHo6I5VX1GW2V9fyGVt4Hw3bc5QhAabp0aD
n6p89UgClGt/tqfkpfVR2bxR96FbfSiH8a4rF4M9ZidbwHokXiF/bchdXj+GvaDfULR1nLWQmIYk
iYFn5Kw+9tF9TE8tIBiv75xIxvL3lUWKia4mcwwVKEK/YLssPJJecDgCZ2hz1qG29akjHW7V0Ax3
pdRSAPmEPhrijhR5+ak7jFPpllEkAhcVuHwediSsDK1Re7z4wzR16vk4Sod/t3ecuRgb02h0Sde9
xOwCXZ6DRI7dXB//NsHM6TZnKcIp1I28RSLeUG5l/VEb/zYte/b7aIE8VwFDCZOuyBEaMfNkZTcp
EfQACC4nhqk4AZUmYTIAvqj18gPy2O58qsE2kDrZE3VLd3hRBXZt4+QBK6baioqyFsAPuB2Tsr6s
RpkiQxudWHxjyR94364F8FUtFNLUsKmRwJyrg0l2uXJkdvDXynUmgts0WktUUqRZ92p6KtknzDcM
otrcxt0/E8EZTS20yGyi899T1WOi4I7AzySiSERwFnzjUxLLmAnALIRnzhJgGsxsaf74yHmAvQgl
TPR6ABeCjw6iHqPeQHvzCvZiF7WTxY+6MN+wocdoQ0PzHkZBgO0L4N1zPY5LNWcqzVS47AHvuzSI
vAj0Dwi0UZzd5bviTfTIuwxIziVyptMMkXQy7EL1NKo70QhcKBIBXeNNmm4tEXDspTZYKAMDtGFB
lrMvO9S6JJ0GC/QEZuQX4S8dnNH063Wd3lgORAB/AhC8xJL5N4NGcqOry1j1EuPR7H71mu5U2h6Y
m60usDmbiwEuD0qXFigIeWAevDe7IS8HDQ3XY1B30bFI0iMZ5d31BYnEcB4gHDQlTqJa9fI0GMuj
Yd/m+V/bMlABEczyAcuKGIS/P1rUFJpZociQWECTVn62ojfJ5QUF4ww4jNAmhXOXeWOZYZio6/QI
7mU+SOQTlQTu63K6ADdyJYA3lmTQScFqpEWGsgF0puaWpvpqFuTLqIL+1DCOVoucLpDAFNPaFST2
8rJw+7q5kyPVlevOC/FM+vtzW38SZ1wZJpxQVwtVDxP13YI2ZOyoqAqwpexrGZx1bcqM1Kjd6Z5c
kyPSux4SIKdOto+WnNzGugjNTSSOe8jWXTzaVd2hXJ89F53uyCR2qvTWlHxWjc717buEK+WOdNGp
VdQolbSXwIWBmlSR7QeGnHJsf1VY49a1eUtlihwEWPnIr74mnxlrTqQHGkVlvRUmnRyDGL6S6J9U
ufOBGOf3uuxmZe4CvVIQQG8kVBfVA4sWbg+SS7xfSKW8UvsR57xAOmCqOpDcMDAelmSqgq5b425w
pafre7NlEtYiOZNA83JimJxAUTArHAPIetro6qbAkG65orOFcREOUhajNsUKHMNn8p0Emb8AZ+Fx
rMEZKT7DEJIqsKjbZuLPVvKpJgV0izh0bCWt0wctr+4xSOj9q63j3YOlFIpWNkvVAOBVk2We5CYG
TEMviHc3ciNnWmFxN7NLatSq2BJageHXAKqwlgBFoMODu94lt4rorBYnfV42OxfH3cxiaoeqyor/
rQYabuyPN3mw0FUWB+omPlgJHSBXCSyccJHcFbXsRNGqATmZwSXf4/2CZjJpDkhpQIOYHKny1/mZ
80Uu12JlEXq8hQ2SwIukhk9bj+QAHDtcVw/hkvhoCD08IfjllncE+a778167G15RFvFkPPAVgTTB
PbYWe7ta0FxPZkcsZBQGEhAzd8ZxL4uwpZTFGFxTDc5YdEOak6RCVmsMlEAK0sN4g9f+S3+ynugx
3oFIxgf7luKAoSB6vr6bovvMWRDDGE1A06GLpQ/LQCb/jMQWeAmB3vPZJcXo5VCXUqRWm8EJtc9G
+jWffQK88OsrWb70yibanDMHmKRp1MzEM4aODlNMf+pTMElYu8623cn+qoZHIR6yYPf4fFMCRFOw
ltka4DksJ69qd8xFmRmRCM5s2FRDhQewQZ6uUPAzDg9qLOqTF+i4zdkI0uldUyU58dLpc1U+a+1b
LaIhEHkqmzMMilKFbd00+u9WfOuX4c77+iV2DRsVxfxYomm3FimEyO3zGSdKQxBzDHAkeAqCUWby
24dmB85B3RlAOYuA0gHNOkYBvOuKKNpOzmSUtQaw5wbtWv0ctNZTVt/mf93j/jvw+uOFbc5gZODY
HPoeVRdJCx8SMwa+AjugsU5gzQV2yeaMQ9eZJVjrsIFtgcIiG05xnbpRYbgKSfZlQ36y5K8nls5W
dpGFol1b2r2KPDEwFBzN2DXECFQ0wFuuMoq61bdj5f/s4kVCKq61PJwUyCrhFi0fwA6TdROxz8nw
9d9ohC5zkYYcW1Yjt8jgtqABqkEDVOnHOWp3/04KZynGRiHWTNC3h6EEYGCzcDeLukM3WprW/h1O
lnOHoMabsxRb1vgLlzgDQpHlEX901aDd2Ye/HnnhtIGzGoYOAp16gu+IyzszvGH6/vqWXTeuusyF
EgVwo8MqQjuAFC6Ut4+KFlwXcN0W6DJnC1hXy7GuIq+epR4dj1Ps96KZxet+T5c5W2AZQF/vYuyR
zg6pui+i13r40eYPk3qTTT/nORGYN9GecUbBQAo3Lg3smaneRPPbXD1f3zLBevg8gWE1YTmF8BTL
NGkDQvffQw87ERf59snYMho0ZJug8eBck1kDnLuiRToijx4ZubPL7732+fpK/kuk+i6DU6+2CbMy
6hHy/+9tWdC06lOJvs0iSG8lgaoJpXG6Jo2dUulLA0XttTGIQ+a94bHCkQOQHga2l4kSOovVugy4
3lfHKZ6kdNlMx3apmYPKHaj441577N3qYOyBECbQiu3VgTRUBqbVMjvLWbdpTEkr94iRTVB53nS7
yAuflEf5c+cB9Oa+HwSub1M9/oe061iSW0e2X8QIWpDc0pZr79TaMGTpvefXv4PWGxUbogozrZjF
LHSjs0Ak0uc5K3GMoRvqZAjrGHlTKhaWtpxkzPaGIyeZ3hjcgDldSWGUkKJByMuC/F326y+im7rx
Z/M6PukwqKIX2pgSvQu9/MhDm6R698fNrcQyeimSOQpJheLEMrx02HFvR2dO7vXpf5+Ze3+8PzTS
zPulrZCp6d+rqLISwzHC57b3Szn6iPNbHYlRRrnV1KJsQ/TswXM1Abe+GE8AJ3Uvv2j6Vy59OMb2
TUG4zE0DJVSlV2MyrEh+bfQ7JQBgyN0Q8bYMt0um50O9Teytks8uz/q0iOBt6aqbBKqVtLbExDIB
Rbq4ZNcgdBWO487krdjRt3ThmCxKtJTXQRlEKPLIdy0KdRhdipzUNp+MB+2g2anHg96genBJHhMf
qW0rpqmKZ0Cq59RwUai3FPGRtD6g5DjvejspWH1Txo5EaOoUWUZo9YByeSCCeRCuTRtwV7Zmm7DM
446biWxMebx7CG/LnquLTFpdAMUGequiHz0C6dStbmIojNV9JUDL0A+KGzxUloxkJLCFvYYZMeGW
10Ta9NurgzO2ppnrfijRRcBYZ/qkBlJoAQSV4xM2ffdKBmNYYnlMpDYpUP7Zxztp1+w0Hx2LA++x
c+yXzNgVU6/Dtu9q1UmrLz3mwZQut7LULwve4Nl22ro6EGtWUr2tzWlSHWOyZN/wsV3rCC5BQ8Kz
NPshdgKOhdmOsFcSGRMTFKUa9imieGyQRLcqypKhO1h6ain+7ERHfrrK86ws5mcJ1NgMjQg6bjxj
7hcIkbCeL+lechs/uJ94dPIy5/ZYfhvS5H1slEheKb9NfZ850Q2Ao6/Byd24MrxeHVmBFewpby5y
CqfCS53dzI/2gvePjlBhDE8RZENXiTCwuZ7YAPLW6tgtyVUecVaEeJacBRldkAPogYk8gJ6Zxkrh
XfESeQZYu18ne3I7u7vSXruY4xV5hkdhwhihELRBAfso5IbX+gkbnG9osrGPLbUExCHgMELdFIXn
xMdcN/BkOxsE4hydppblT/MOejcQAuhAV2EqczXQBEPVwHM1p8HNJcFt2h/JwPNa2/btLIW5S0Uk
0TybsG9Ay+7Uz4bG2Yz8iy04C2A9RwHGh0DCt2ywhhIeMweEMke0rvftTeh95zGG8Y7D3FzexXI9
BKikj61XFLeGyhlT510K/feVS1oAaSyEPUKZXtopZuoSMCRFQWhdDpj+YlzOH43xCBj3SROsk9LW
G1V8PK8n5bp12n13FXq8acpt93MWxvqFuEuKQYD7EQ8KmmHUhtB5ax7WB/dQjFfoiioSRhGqRl+z
5NQ4Vm6Hp3pPJzW5CGi8m2I8wjRnAvAHkIqId3IETggKNIhhsy+DG9tvhRc79ng1TI72sUX7Qaw1
Y6I1zFTclfl9Vt5f1gvOmdhifQmaxGGi2tcRN1m+jtUuTR4vi+AoA1ubr0RTqKUOIogJc9t+LuSD
atwJ5C4XnEV0yfh8WR7vSIx5KI1miHMZ8gRzp4qhPeej1cWcVjZPCGMVhBAQjLKKOfVI0v1KKCxx
SG215sWKPDH031fGQYmI2QE7TAVLujfLAHrNPvc6b6P1T3geWt2Tfj9Xtj5POiLqqF0pgGhIbns/
97EmcyjhjoT/neyJEcVYhiHV9YnQqCpSM08dFdc0ZleteXsyvGfDGAat0XK1U+EihunnUB0T4R+f
DWMKZLlRY2PCrtuc/5yS+9wA7Kj0v0/Rra9FYwdBRWy2YzYMO9OpuK9B3FOKjSXJvLFcjjvV2HHQ
sI7GruzektvZlu0IHaHcBxvRXnHFHa8Pvh1z/kfVUER6r9BNLuhqU1aaI6XY6Qjkb42cH8y2dXVp
5MV69KH/PdzRRMYQJBWJIlEIaIY5AiqmcJLCGna1k10jwrV1oDw7/2J5gMX4/nDJgBGQeMCFTXXi
NmO4S1PNR8vmH8UwRgHIrq1YJMiFIuFqGSdXiEa77Hvv3w7DBAxLrGMerEbPqUClQ42eZ9UGXp99
WQjHg2tsXT4AvK9QLjA9wDv7hNVsT3CLXfGT7lqMu4XXieRpH2MWdLmfSSzQ0NS8BspZoi5WHIMp
kodBc9n8APLsvSKI0zCq5gLN6zVskQhXOv/VXvYMoIh8L8Joq4y0ARwQJriqPTDEfeVefk2c3JZR
iiUeedH33ce+HzghADa7QUrZaPEs6hHMaobhLQVYN4uVG0BA4dmk7e/3Ww672Z4YqtCIGs2WWi+S
nsTolaN221/vLIDJhOTQNIeepr7ZHmCCTukXXuk3u+kAgJI9HWAxQBLI03WqXX/ao7NQxvZFdVDE
o4gG0XJT7OH1cGcEG4Jkn/tTblWuflfvkX/WlnFv8PBUeV+UsYVhYhhSO0F2mD0k4WjFw4/Ln5T3
RekPWEUqmjoIGnh1VGDyXwPr0orGG0nhlenpr7z0BemPWAmZ5HmK4oy22NCSSl3hGqwsyPwKiwDm
VLvVvv/bmRgTCLKQrG8x4uSky1NmvpYksvKQV5vn3QwbES1tX8kdVFEfHiJyVRJOqMLTOsbmDaEs
G1mDQ0jNjkx3NdzRIO6V4lSl35OB97B4N8RYviaWlTYs0NGgFQ4dM/mBUxwVn1iqlxwye+LJo2/m
gkawy+rCIilhmAr/qSIDWuwJNOh2eFsDgELmfErOVbFL6+WYE014ayJLd9OcWq3GCVm2/dNvC/EH
aZ685GakoKUbG+Yu6+edGf0YtfGGNMKXf1JtwtqDXFnmEjNNzggK1DHa5cnnbHD+TQb9nKvXqi8V
JpokBMlhKrkBePBEeEJRsf9NCmMTFC2TEilHmzpOfhblS1teNUVvXZaxgXxCQ/HzxTCWIAzVagwD
OPToZPjyFxUdQtSf7caNXmpncrHWBDKmEJAMoac9cmRznhRhDESZJLFclZh8/IVek7qBI79+I5bg
oyx8zdvU4KkgYy6CoelBjQTXq7WHAatUwWQH1a4KPxYinb8oYyjyom+m0oRy6M2V2Pk58S9/No4/
0pn4KAtCEFzoCF+H+HNl3mF8xdKqp8syttvGsJ8SCBg2+KaDRFQy2aAjEleDI9uVV9qCLVlUNZZr
+WZw6VS7NFq89s7m4VZymUtq0jzr2hwljoK4mXIjj17IRXemH+gPy7qSwVyQKMd9ZBjoGRcjOYSR
YE+xcd3kLeop3WNUd2DzVHZ9oz1Oav+RkuhZNNtuVatORR8Sbc+irYGCeS0tr3LMMYD01Vw4Htta
BSh/oWDDR3Y044s4382taSXjXTBfh8Pzv2nJG9/cyg4Kg54lQYV87ZeWRHZ6CD/Pr8piafd0BDLE
4OW8A7jBwINy2fT9qw/JWPmmmExQ9EmYMu87K07RahC/acm+qX0t2+uCwjH422ZyJY+x+LNpjAQ9
VtW5asF0hh2sHSaA7eGg7sM7DSMpk0trCmBkqayUF15vt1hWwhlHYGCWoREyZESjPTi6150As/C8
nFBzdI0Ks6YD4oLlunewk4Ed/uQH7bN8qMOy+g2MnyhqDGMOFANJKF+V6Vsovii8XantlHklg/EH
NVAbW3WChaZLNBFSZnHE6WiE1fjtV94006Y/WEljTE0qaIBXzHClef1tEU/qArAvJbJjyeT4ce65
GIOjNllTd3T1vXVBxGDH4LBodhT6g3IYxFwEGo4BYLutxMy6SQ0QOVJxNH/Wrwc79sODdB84OvrK
MljSwA6W8xSVnuOC5WHbromiC91MUR5E3zj0/oDwWD/wAQQ5PoJtqUqDMExJBkCERe1c0Om4mBb1
AjCVXbZuPDGMiemjzpCmGdA66RI6AWZGJBEpoHtZyHYz/qyFbPu0q+KZBA0KN4NXIWOXrPig3naW
7ivu8MSn4v6LLhLws8u6oWsswVk4KsugzcAqaN02wwifdATfDTCnT3RRTdxVA++Am3kMiM3+I5Ax
HFMfC0DhRJdRD/aVsY/ney267zRfX7AHXifWVD8sxa0QPsjTwnl42zd4Fs3Yk9mUYE1KBBNRGB3n
AEAuCXbQC6LtOZfIOyNjSpJoCaU8RG5YuhV28aD7xh4p9QQYRnUXe7x3Rp3Nn+/sfC7GnsR6kc55
hiZkvdjdgKlBDDZcPhHny7HNOUNWSyWkgKOF6hrlqShvF16f6S+a//sUbINOK0Z5iVWs0tMWZ3n/
xlb0BgGn2O1D6Cmcvhbno7HNOjHBPI8i0GZAnNrKLBzjhNz921djLEamxnFemPDTQXVfFI0lqjsl
EzhXwzsHE4m0hhKpQo1S/DIey+wr4TGI8SwEu0ejkaI1SIih28FTPLSzvCYBp8Vkj07hCvuYB33J
Ow9jHwJ9TEMSovJFRF+dD+rMGRj7i54BQxk4CmA70ZhbCUqQrYt6ijLUPDzHxmDFauw0hbALpjGz
OpRZrBJ18pgY+P/sKR2CR7WWXdwmx0xsP6rzD2FuDhPiXVqCYsiJi+vE3EUAPxTUl8sq+JfbOwuh
P2IVksvKrGVtrNAy1a/BgciJryivcu4V/odSahTMJXxboipsqpGpRSykI5xJqn1qTTuNseKgH/OO
83S327grOdT+rg6lqgKR2xiumAbAMmabFszF6H7hxh6vjbd5SStRjLZgMXiOxBluYiLfewGAosJz
nX76yCWthDCaEEWGHlQEUCWDN7uolHvyKznpdE5qp30v3cvSNsPBlTBGI9QxFbW2g/5rVfdJrHMR
k6+119XlTiOCZiWp/POywLcOzR/+aSWRedLtgD5oQHfGKaFe7QcO7bkSb97xpjS33/ZKEuPhAayA
MXNAjSDiXDzRpeRJynW4L95ShtDhwZjxPiXj50la19XQDggotB95nFpTdyAYaRf7T43Aa7luBtOr
ozFOvkVjbBkLlApUn6Lqpf7ova2N+5zLogp94bLYbCEW5aoaKpQLBi8CH3rpS6D/2Jd7cAbu5vv+
wJvE5pyLTRLmsS+lPMCsUXCFZXEk0LMnucnB4Gg95x2zSUJSqkqRRDAZcY4ysKJZjfw6Yh6a8/Wo
Kl/6eoy5qAUA8vdmTMNpxZMia2lRJ+us5FoEc66wT1ws3lvCfuFZRI4msmmDNAldN2UYenvTDqDA
0kUm4xUoQXJvLTbK3jf9cbmlnDGXT8y7Psaa1HoUdglIXgAS/yZyT6d4c+68/rYfO6u/wtgQQC4n
pKxhIsv6exWDcQj7k1dtKNtS92UR3AprjhLmiYfvNbbWLx+RK5uxKr2hdbmQYDSN1iEobINwX2CZ
F0OfIEPIXy5L24x/VgdlbEolL+LU5zjoUt8R/TlIOJ0XnvNUGEPSt8I4JjUMiWYNDp2ZD7Bpke8N
j4KaXz4L59GxvA5zmkfGDNJDbFo/Sf3PWfmpBN//TQTT354GiSLeqyo46q6kmgCz+k6YQvuyEM7r
Upl4ozVkUADSQhQJrovhR6V7QvWSK9Ycahxd430xxn40cyXNWowkqKgxjuK3gTXFnN4yTwQTbCxS
lRtJjbBzBtx13zdHNcLQUBb+m2Fgtx0bWQuLfqETq51HhE9KdyjQnCivxuFKW3or0njPlGN6VcZC
qPAhSTQgrhmHe7M5TOpukcAH2TScK+I8UJWxBmY/dqQJSkxdIswQ9mPGyRq3/z4Bz7EMUmjCMiAJ
Grha0xYqsLR70t2kH8IJUn7/fTaX18s6m/NGxtJmdxDix9b0TcJZ59q+irMI5lGmSt7OeYlukVYW
PgZh6+laaR8Ai8nRMc6nYnP4KpLjZQENoyOr7a5Ic19tefDt1Nz+6dDPR2EepC6nvTyYOarCS4W0
xvysR/2tAZApoqZ21JuuqLS8Wdjtbtvqiui5V/nNYMSGTIkTHL2zq73qBgIaKMNOrKzemz2T1lCv
4htpP+54oreNw/m49N9XkpO46/teRvt3TgKrrXrbLONdDbDgywb1Ly71LId5rGI1Dl1moDSSIWzI
AEpEt/qLXQQWZ5BA8U7F/aDMm00witmFNNVGlfMZ6At7uoYXOcTRrrLnErNIqaPvw4cPFeZW98j4
cgXUE50RInk0i8ptDOInZvB8+UtuX5hpmqKkq5LIkkR0saqH6QIXK3cno7mZ0WYWeRWT7TdwlsEc
w0wmg4hAREc5c/EUq6Gr3tqR9n5BwF47vZPfoprw1O4ynzePsG1JzqLZYKVP5jofkI1U0rNEfHB7
WC3xR94ax1+Cot9y2OmaKDDTwsgVzA7daBbtkhijpXw2wZpjJtzp2W2zdRbGmEctTGOtoxONMhxw
sIs+tOqgnP8+E66E6qJjLz+DzWo9ScmsCQSxYcxxgxzFY+dqugq7GkIElKBcUl4WPfSCMX/Om44T
enEUgDCmUJqFivQ1LiZB6B/+6OXWCvO7ZeHtCG6HeOdvxhg+kjfiIKYYAhg0wU4qkOrNkWO2xWHK
EowNiR9p/K+uiLF/+ZTVugxgWSdLXgstdLP0epp5u+O8b8dYPTlPwIidQ8+I+FpX9x3gZsgUWU34
/bIN4r4exkCgnLrkDSApnfCa1iZCFxV1P9rJ4EjiGYTtvcbVl2MsQhmJS4B4Hz7/rtjHxxoIF+p3
sXHR+rPpKnXcWOFXbBRy9PAvLuS3grBjNqM8NuLYIm2iXdTCC13T7txpJ13TwYbaozvU5gN/jYR3
Xp0xFtggKdWogaYMnrkrTt1+9Gs7eEWVukvwlcHXbYudJe+AgXn5VjnaozNWhAxEDxq6kh9XiRVh
Qr2q0C7WTUszfvybJCbGUkifDfKAEpDWHdI6t9BtsCLpajIj77Igjs3SGWNSL1kqTS0eRCI39/mI
FqeeXXf59KEUG7C5MpFU3VRZvGZDyIU2xWz3W9FdsGgrK/B0v3SQYvOc8+aZVrIYSzJ0xQJCcqQL
aM+g12hrL1gsOKqvy31+QtHJBmtO9GPmblnSO/kjLl6JZWyLSVIxNRKkd/MbPzGd1dNdye8dukId
uDxQxE2XuRLHWJghKLKhWtAVKkhr9fWI0Ywvl3Vj+4GvRDCGBTj0fVZVyOs6R7SxMG2VvhZiqKd1
NNOhEz2NlTrjC0jf5tm5LJtzh2zNVQjrWZcEvPFgvpLHnSqdhtG9LILzAdkyKwYr1USsadaHeY/Y
b5Wny3+ffp0L+sDWV5UJiO4ZRnqhhhQrZ9gpfoseE5d4iJq7S3IYWxHKEsYBZSDsjzaFDgBl2I/Q
71y6RjPxWqsb/GQYhj2rBFtVVQ1lxBoITGDnGT4FT1Xdmg7suMJ9s9PvDOBn5IDUwAp7irSFV1rd
hi1Yiadqs0rGGnWoZ6ODXaQj5s333k8eGjg8ytkSPcRXsW9iG5cSpJV7BXiu467GYFShWg3+C56Z
2cwBVr+FMTNyNZZxTgFTVMzydN/bLyPcvOkmOlAiKIZJemPeDn5lm688z7v9OEB5C04FAOyzfCdt
2w+FlmOAO2sP8bhvQRAaf8QvqGcRjF9QBWEYWpHGsu2PvHycTT+ReDXEvyjTWQhzm8ZCVJNMMNS9
LYIKLELrEpzH17IbH5D6zoDznzFYnbiU7048arwOwbbBPotnLjAVDbUhIcbbaM80v49Qxo4c4zTZ
4CcHxkf0kQB39UkZ/9CaYamjQYzooT9F07fR3KvVy2WTw1MMxieA1DnSAjr5UPSzrTTNDRGJHaUt
58ttisH+pgmSeo1I7C6EtKRRNYQQo2MrVUum67Yd7Eoz9h84zUoME27F2KlUwO6BDyac6vGxSA+p
yhGx3R5dyWCMZ2bImTEWKIOIh/FLf5XbJiJIFZEJHegXPobcvRLHPKuhnwGT0+JIeXmdZY8Zb2GA
dzPMi0rDTO+GDC9K7U7d8CMr/S55vnwrm25tdQTm1XQ9EUHojIjxP9CACjBi5N3HJsZWcpjnkgAe
CpQbSHPFO9FeHCzp2eFThs6deAI0uH/5UPSP/eFDV8KYhyNLpEulDuVZNTkEyqNG9sBstAA14qVy
aV+WRT/QJVn0A698WLxQGD0A0qHTkFkaNseV5qtsPMo8YLvN+OZ8JjY9mwgakW+d/7o9idqtwRst
4CgCm4bJZmSYgoAUl/RPNfHC4pRqL7mJYfOxtuaycRLp0+Uvtx2QamDBBEqoiQF95tNhIFIfZdp2
VG7m5+r/NVCwdeSdItCE9bvZydzY4eni9qv6LZYNRotmKTVBAXaOWN9WrWxJ813N42PZvq2zDCap
1ZWkDmcFg0JRfJ90rWUWOac8tT2hf/56bEC6JOk81A1s3VtHHFUC7WXaqbfSMXDABbdXveHKyC3j
GpVLW+alR7zzMYYW8Obg+ZBoO75HFpEmXldku39TDzY4Bd9wLiKPpRDu+bVxoORWBBsAqS/vlUP9
2AGjxbiPDrzBf97RGKM7ZfEwZwbElvrtNLnjByiuEHSvLo4xuWQsw7RKZGQqiTdEozUYTq3EHLPE
VQ/G4GaxOKCIiMJyBtJST/N0YGOl/nRIEVLr15Tpnjb3E0RiIBTYX7667RemS7oIdhDZYPnhJDVJ
m4IgV4qnJ0E9JsRLeDByPBGMiU9IPEaVhE2cPF7scA7tgWg2+FE4jT6eGMZETUKrhooIZRAzN9JA
5tV1XgjIyH/5XmAKeu9DANyf5dKA8DwUbybztSbfSXJ3WcQ2SKP2nztBN+W9jCYa+wA4caCyvzJ8
5Bo3+n1+hX0TAMZb0W66Sp3kxwf7UiupTNBXq1otJjXlerCDq86b7W5f3g07dZ/8DFFLoRMm0dN8
5Dmz7Td8Pixjnoak0RDZoB07Vl9VDWiGRete/p6XFcNkAUK6USBLS7CTIUyTJea1Ow2TbfYGJ5Lh
iaH/voouqlwoIjNAFcqUTyCRFKvHeOaoOO9bMeaoWyTdLGas+ys0K0wtPeOBrvIkMKZoDoe4EgtM
E0yBr0ePScnzhTwBjDEIS2NMCUHqV5bHYfwmm6+XL3s7tV2pMWMGQCXSY/wMQV7xSX8wftKyzLBr
NEu+LW0FTvb0a6ZPew1fhNuOO2b0l7zmtz6zECFNX1RaWiNSEo6EQnhfTZZuSz6WZpDXYFiM4zw4
WvfWDllpXd4YwgTGddS6spM2JFYreov54/I33Y7Rz0diLAMJiKiVsYmxyFqxJGN4LNt+1xB0//Vo
JyQT50h/CTbP8hiTAL4eQVhovv6rNlHeCaE1hRZYGdtTgxKXsAds2j6x9VveEO32LMBZe95gm1af
08zFPMRUEmVIVw8UK6Q6EssA0kVjRy6PYGI7Hzmfk7EYyhi1wWKAQNNIukMc9LucpI6RDXZKBM6g
FX1Wf6Y+Z1GM5WihlerSYCdVS1Cq1E71PHidNlgprZIuOecGeQdjrIgoFFUlarhAgtY1ejdWqGee
ln+bG/XfjO4bt9DqvuJ6acSaDpDVXeVUgz3rgPGsOfr/NoZ46esxNkWUBrWTDWwtFpmK3lPSNrY0
dqA0q1KsxuXhF1kPXgJl2YnaYMuVeZ8oxFWHed+1fWw13RJbYgkalnrRfTEtXtVxelHj7lPXYfZc
DG6JCRyascYsQzg5+kj2vRC6tSFmdh8BNgbtG+wRF3t10ndmHuwAJQNS+4keOj/qUZBa+SQ9FZPs
gWUm9y4//k0Dg2oV/ifpErbu37s1cGoICqbzsWoo3ejGY1K86LwRrU2fsBLB2Jda1vK4aVDYMPTq
tBiKN1Q8VIxts7ySwdgUvVOGTkt71akl/Ql0PDdVMl6rWv8JhuambVK/McengYRHaRS9OMgcgYSO
xN+ppKryhyqtfgf9FiuFDcRRyk0dwDOta/iSE7vdke5KA3zXVfzxJAOMNnSEx8TOfJ6r4H1mxtyo
TQ7A/XZEojurbl40x15bOKxyG6dTRE2RQdJp6rLMzvNpSVf3VY8YfNDAcVUBIR7gHGlnBbJkjUCE
JMB/k3ueEeBJZVS0imp1rHpUCYxCfxYnaSc1wc0w1bsqzl+WKQOT/eS3A/ly+WVsWLl3h2XUVgy7
GDguCNPHdCeaR03ECOZnaPFlKRvvD1IIAQGqLomEHaoiTRgWNRienXL6LAOhtpefJS4/Ff2pjFa+
E8JEZZJOtHkewINGS4sADM3tQcd6+69dFSn5CEnUO3mMQW0TINLIHUqM2Xwr4+0Jp6Li+KBtpfj9
3dgpqkVI1BlvTXMm4a7vT3KlW6Q4dvVB6htPq78JBic45wlktDAzA0NpgFfyq8jzXy/FbLzi9adj
0Yqq2MRAbh8ojpAbVvZfka5tzXm8k8EYy1BVzUGKYSnGxmr2aHQbVvdCHPWGwmagxXgduYXdcFlO
OKrOzleBjbYURh02uiSeMrbWoB+FmJfh8IQwVrARqkpoW1rdTgC3GhFnVg13WT7gNt99QibgMjq5
jNMUn7BsrWmcrSL1Z5FjgLai1XdCmDhLzuZZzuoI7SAS3C7KfNJkcfR7Y3LmYXlWxOqgF4NqaWXr
j3HvK0p5laUCJwSjQi7YDsLYjtkoUzWjCU81Cje5qFitbthhNj4mffpEYp7V3UJOfXdoxnZ0ZRBI
nYiJQrozsjiSNf8ASxJKI9hPgGIG1zy/ydEYtpw/ykWmy8D/wOjazmhftckZ++d/MvJsRd+YVRk5
FdKOicRW1ZIbOfiaKOH/3gddfzl2impKsSvQx5BijO7c75LBqYT9vx2EsRxTteiVJAFZdFQORLk2
ltsMu4iXZXAsIDs5FWpa09aUtqBp983SWVXApXamVbwLOq0zRkLvzHRpZ+RGysPiCZaKvjiIdTp3
dkaQwah75Y7OGfTH6lPrmtxVTt4BGdvRzFOC5ih6YoJxF8ZuyBug4LxYlhA6iuWsSCm7U5hicDDR
rBGFMbl4HYNXKfr2b5fFWIdOH1HdKyGLkNZtSLOvpYZjgDiOV2cMQlaMYl+XqFmpfoNNQzruQ0dw
eLj3HDPAcj8XhdSPlQme0D47hCgsTZakc8zAVuV3/ULZZCvXhTEaeqg2RUgtHqajed0DBxgoSuO+
8oXv41E4fmAb9Z1MJoxtUlkegR6lOlWq7fMpsEk67cCoyYljtwZzwUIBaGGdIH4Q2UHEKanLIS7g
J/LupBvgIS1CS9AOc6s5yfgsiAe0peLsroSzvKyCm/qxEsw8pyGOR2Wi6j55VD+63a9tZd6C4ear
XYmhr26V2UX9qBeajFJE0J9M8yVsHi4fY/PVrv4++5JGodLCBQEtka/G6FNQfq6Ux6A9KhV3rpl3
FOZFKYUW5GUKsKRsPz9HdvVQ2oGT/Iwf38AWbzBe9v3y2bYV/3w4ttEr5pkoljXd9bF1a9iLE5qk
BNscqjfvA4y2gfjnlTfTtvmgVzKZgJ00fZcsHeY48zqzFNWwpPChVDm8KVS5/vAkRNE0hUiGrrAT
Y4kmtwKYTFB3yHZz8C3JantWT3XUepe/IE8OvdKV9hVtk9dSSPtS5FNdnuTB0shjOvy8LGU7+Fod
h3GMjbBorVDCCGL5pdlXwDSQ98WL5tIiaWCpx/4rr0i6rfbnD0gPvjrYFEmJkpSUjEG4MedvgpTt
yuCzuBzjvOS8sG21P4tiXnAzk0LUFszwzPFySKrhGKi8btemzukixrCR0mNEkXlZotCDW6LBFGeF
JUHkUa0XKLyJ781k/iyDfUtNJhr6XKJi0IA5SrWVXeSEV+mJzgqNR52T9XIOxM7yGkmhLhkFxQwi
kCfJpq8Hra1nC0fMphaszsQ4qaIRk9Bs4eNrDP4rsmIt0qGYvxnAGRp5AxPbadVKGBPERn0kdr38
xszRAPB6OTbH4A0RL/eCax5cwqbSrYQxD7dtK6nrKhiIpWy+BDog8o2FxzWyaRzAkm7qmgSKXMK8
WildpF4NsPsXL26r1FY0fZ7GuxK1aY55oF/mD2u3EsQ81qTWJrGooA2jPb2B4cy9Q5Oz0RlP7Y2Q
WNLrZYm8kzFPNtNNqRg1FByLCXs2ldrbuph7g1RaQw2GysvC3np3l47HuOCxycMgb6EYRfWY6P5Y
3AfJCXi3lt5e51j6CQNn4RXH/6KN58tjTEZH5h6ji3DGmoVxvBOFWzEeaCGmsmPumOT2O/stjM11
qwSd+Emn/ZTcF/MXQdexdXsvB50VtjySWZ4sxv9mwB8bSRhpjiZiigy7Nln1LdE9Ej61gce5uU2b
aIg60GUN3ZRZBrq0T4MqkSgCwBsDXeFgoe56wfxkceiPPPTOrR60Iq6kMW+6VuRUiwM44yS24p/J
bbbHGCVEavrbDscE0oH+FO6RQzozgFl5e+KbNnklnnnuZDA6XVMJHRPYhcOeYPnhA/RS707IPHQJ
xS30vDAInyBRSQ/djkKt8JFyNo3j6iTM816WPg/lBM6/Kz7NoC76CKvdu3MwL7o1az0cFgy9tMCp
ya9zd7GmHfkOa2wHlnGMb2rO8gLvbpjXbJYY3gToBZxztwfiQZ6dIuXlsrJzPhqLdJLnQy7NIsiA
SymxDaX1E6Jz5tC3k7nzxajM261HIVowtosqtLZrppdknJxcfhiWGzO5NeebZLlTusEKq/3lo22a
jJVYJgxYmkHPVRUPS6quFCw4tpmj1Z21jK6Ydu5lWduxrqFKGHglSFrZMSzRnAs5xRg84qjeFd0W
rCGCG4OkqdyHtmzxIeu2L+4skD3dPLaq3iJRTeZnc/qqm5Fz+UjbyoejaCqiXJOwyocUwSxCLBZP
Webn8+wm+eA06cIZNuCIYZ1IW0RJazboJpHiezRGlqqCwqPgqMK2XzR+H4atmaZDNzZZB1c1ePUX
0wsPqAHfmNh/oljXvJR4+2rOwpirKUhu/mrudMZXQ/wvkJA2I6fVaZiYEzOmZhDG6B4On2heNbzI
hd17iz97lGVlBi/cP14SPfEqr6rDcQnVFEVGU783AIAjYRrEFDLOI5K3X+z5w1FdWYlJl0zEYASF
n1W7r+ls2rKZ7sxevNcKJCZE9UVBFq207CxMVHyf9PSElTrVEsPmSSLEmsX6Oky1e2MuPyVCcbX0
lVf1FZLoCqF5RKw6CxA4hNGVXMfXQLiorLkg9uVnswVyToEkMfYOGBzMQLC3n4NZCgzdaFd+wp43
qIsAbn4Ab5ZT2k1nNbsOGJbRF8lGeeTKOEYoCXfgrb/8I7amot79CEZDQgGMhLmMaaH/B5q0+qvy
h+mqr9nPAYtaOQAahcfM5yLAbL1mMDKrqNypuoEhkPc3WOZTZUR07aQbH+bC6aOntPU5Z6Mf8I/A
2oTl1sGSK+sioyV10bYZQBnpVMT0RksO+Jz9ZNf7EoQyPB6Ht3H7S9KY4AXrZ3KIevEvHNKr0cZk
jd+d6H1OX78mp/xadcNDccQQtm2Fe7orvfzErv3efKaoebGTofd5+QNsmpfV+ZlvvGigXtZTWP44
c+YAFGzPl/8+PdGlEzNhzgAsr6DNadnB+PJ/pF1Hk9w4s/xFjKA3V9q2442kC2Olkeg9QffrX2J2
PzWF4TbeSicdFDHVBAqFQlVW5mLtOm12FgwPm1x4NO9DmBtmqFQVGt5A80aWaZfoTncLr5z7ztZ1
5WNYhCXonIZJwyMUNhLQ/3bRDg71pk2WTZLmh6Tm9mhmP8SwOydWZcexfA/xNG8Oswc62uzVpf5I
SrRVZuMsT8IxN77PWtPY6qBj7LGKB4cY+YFInT/JpmiX0fKZ5JbmmoliZ2aGIRtMLNaFW+dvxhj9
lXTpjWJJXq8JwSSQtw79UESl4SRr4ePSdoe+Fw5RI+EBRdAsCnmSGlvIJgW8Uv87OywCVM4lS1AW
9KroZK7lUzSR4CQYphPAGNN95Y3Acu0xwVDDpP0CTnWcnk+0vLQcw5qiM4mFvGgIoP+02MpvyHXh
G/GYV6ChLeEZ92sMiogBZr0Ol5Ue7VEBdFDMcDknhHrmR6+6mGDuw1qdEP5LsGUWWRskNfCROQGx
oyjdKQvZ1Q1mjcf4pozj13mqHQhcBlBVhc5gU8y2MqIgWke7REoPtUieta75YVZ1bA/K4sk1atoE
c41LGkSmkdhZ23R2PQ1PCen3fST4YmXeh6X2lwZYtzQZriTlGVCMIL0CpyTogBa7NTDPDGCcRaxT
qYcuWZRj1I/fk7H186zaN1YOwaDmoBDpENbhTgQ4sFXFEwBvvpwne6MG1a0sucqU70EJ+iyLkCYx
M/0NLwVMxXZPnVRhuorIN22dQD3jayVL8NXqWaVqRM1YuNnc8+psWxfLelOZoG9YpNGhPYEh5PFh
6InTZZEtW5zI+q7zwu6rJEqKainvx4R5qYSzpTSosWG4Bo9w6JHugQj3QaZAuSbnt+zv7oJTBkMA
NalbslPPv9NnWP8C5sD0emQN4ojneCHcZNZLkT5o86fr3rsVdtcmmPNRttNSZjKAINUI6bclbGxR
4JINbu2XJCIH0KC7hEyAie0pKccqNWmlchy/CqHkyfrkNYRXEN26q1Zm2PAuoabXjpQ3WZ93unmX
kfMCMhGx0+3ra7aJclobYjxDFGJTDXNcusptBXGxBc3W8U4ToS82Qq4mB8fwpDn5mVed2awiru0y
/gC6d6UxKGkjBdtBztz9Zp3jnbjTfyPDX9thnWI2EjEq0c7Qpb0h/qVOL8bISdw4LsHC5YkYhlZh
oYWWF7cdGNbD7jEOv1/fJ54/MGFCb8qlkxoQEA5V43dxUtrdXO+0RDn3GUjyrxvbPkg/ffzdZ1bP
lX4p8qYwMavWlNBJ6OOHRo3+um5iszq43hcm2QuHjhCDSjHU3yZ/9JqHobTHGxApudINMOCTZ6LZ
QPk8WifNbGhUOdd/AG/TmGQQTB6Nqhj4xnZ+iWLFFsbPzcTN0jauU4jVyhjTMEyUT5iPzPW2NdFG
Blda3twDLuypMo89+L1Z9jG0X2wwH5KrhTHFHRJBDWOTUmKDpvQYHuRA+yQ7JFi+Ck5+VA64xL3y
fCPeSo6CQRzZl0/5l8hvXR7NxGZmJEkSMLpQc1A1lfk9IzgG6tKi/Py+5Nc+Rkbtxm0BN0Br2YsP
hDdLtVmFWxtkInI2Lyj0NPCk8Dy5nZ1DEEPfawGmVc68Of3NcsvKFqsOvMSCVi8ZvGYAioKySEWB
uO+on+LhCX2q3/DRy1JqTGzWzFprpxlSEWSofWVCpVyA2HvIG4vZPAorM0work1Szl2I+GXoD3X/
fbK8pXq+/iXchWPCsJZM7SgswNd0Xj7YsiftTFc5a+C5WM58/R2uOSaPXRq1mkYaLq0d8ZJdCbxa
+ao/UkRU5EucOjBv/ej/r8KlkDVt1sa4QjM0stvcXYjbY8D3+grSY/PhmK82iV4QKyN9LBd1TMWu
+uUVyb8tmE6q3UnFLp7dMHn6M2NM3FJjZbQaylPYVrfyHIRGYIG1bMq+ac2OZBxj2xFs9WlMxAA1
G0JxhxLz6IgO5eGpbOKEjmKjoO3FKDj34Ot/NEH5RamVREhVAJDtNCBTy9zErV55XLibd+3q9zAB
pUjJFIVUoVswOjsjn6vR1+v7Mv0dEPYqmLDg/DAeJyR1SE1E0G8rA2QBliDjjbZv+82lasfEEEzx
tWJb4mHcCd3BAL4Wz7HJNiVobXVi87ktM7ediHvdfzZXcFUtY3YUXHsZEUF1icv1McRrUhFOhnSO
hsm7bmeLkAtSBpeyHLNVeJyhIIGGwT/lQOosMWRGShdeOx21B8Mbfdlf/uqDNIJLpSf9RrQ1kAuT
rzyANA0pHw7o5ae8JzyrAyoWljkLI5B9oyL6nao9G0I6ci6E7ax5ZYTZzb5Rs1EpMBygBpo/npE1
j3570wa8Bt12sXdliLkTxEG18plq5FKyjtzNvugoDJoKBojJs/WwHCl+EDxVdlPaDbQ9saK1aivg
jOaEvc3S+WqH33/oallN0wKwPseypicV23sne+ZZdFAE8M0zpQVOH4sz8Sevd0bkPkF+k+F6+Ta8
qLvSMT1u/XnzOK3WhXrB6ud0IxnDliLZ8j1kjuzcH3bSa6zseqBTQ7uAkB3cbLkVC7s+85SPtt9q
K+PMRdOms5ilJXafhkb9y+BSYj/BE2tb3w+RrQHxmx4ayeF5w+YFJ5umgtFHSVdYSUK1qhUgBDHG
oYGXJZ9fBsQrXeCU9umd8vH8XIwwF5weZ1knd6jsW1V6FsvezhRwsPVC7PbT8CzPvCjPs8fccZoV
6ZXYlUjlSONPZhtYlEdebxzoyLtAsPKaZ9t56moVmaA4d3le6AIS48iMHCk+aqBSKeedmDyIn0Pj
ua8cWbzXuWLKNLO6tq5MiNQ1TNDmEzIvCJrdQb9yJzjmSb0FkZVb+LnDS4Y2QaySIssGCk2aarBq
buYgCooeDQjJh8FVfJp6GVAsLxy0jE+y3wejLfHUELfXdmWUOZZVLwhhTbOj6EZ0qCBMfFvv3vW6
XrlvgM0FXdliTqGCmmYSDrjcBh/cyk5zDqFNB6rAeFf5tC0i8fTK/2VJNUO0wDuF+46J+p1QL6VF
WXIp62X/lB1CNzypT8l+cYo7EcOyqAWLnMC7eZ2hzvw/m8wFIAh5rOONjmJa3XlFl3rtSDgnfjOs
rEzQhV7F0jzDcS8FbJoGwGT/A7ikkny+niBsm4CMqAZiH0llpTvqvK2EiUrr6OWPJspsKz9kPJHt
zUCC5sY/Nthx36gvS8FK4A9JldjEPFbDrukat6vtmgycBIAe1g+HGbhZyL4DkWGyc7BxUgll25gI
UE3l9Xn51WiLXSuDLaGhCqqkvRNl1WkWK7i+jpsJ3couE7vSNOmqSVQwL4hcSzQxbhZFd8P0F2S3
OcPTmxfsyhITrupuDKW2wQubhI9AOtf1jSQ5quTKxbnlTfxu+vjFFpuAG1qVExGFXrfXoNEqHpdi
d33ZNt1vZYA5uOqoWFEiIwEuoRxTPy9lEDfPf2aCOafxHOvyEAGDVkXJjii5DyF0u9cmzlnddrx3
0jtd1TUWwW/kLXRiKfPt4JsHMGFC7C7e8YkQN/1MwyVpWooJ9lVmwdAYgvhciB2ZBEhhzWexfo60
N/BWcs7R5sas7DCrZuhpGRZ0treCL1to5tlWJR2KkvzO7qzsMCFOJoY5J0OMy7dK3TFNvpF2OouZ
pv3W9+jgHABzo6KwiPqyELQwpeQ0QxIe4nqyS60+iWTiANC3l+2nGRZUH+Zx3eSJAnYnIT6UbfEj
M5qb2Jp/p2avXcwwXlCitN1mAyR+SCl5kinY6Yh8eqo4i7ZdJVrZYbwg0QZMVlM1tPEQBnjqQz2g
P2iHFuTRIFDhXKib18TKGOMKaqROw0x1YapicZrRm6QW0xyjLbePQJFyPo23UUw+FKptWpsU4xYN
4OyRjFM+YETU5M3Sbr9HVx9Ff8fqCu/h0sliIqeliGLptBxrqL7irXbPy7o2Q/XKEPM6yOW57EZh
QJtKGDyrB/iAKI/XI+m2CQsoLRO1elB3/PotYQtWED1VkYUIpi8Nkdtb7f11E9vrpSsS5H91iACw
MwgxeAbTokRf+m9Sp+7c7jQIyacH3pzmtm+vLDEL1lULRuJ1JFd0ZxS/8CjJigi0dePn33nN3c1L
e2WMWbousdp6tPBZci4ci3q4mQzTHgZ1H4/1KS7iXZM1vPHkd1ajD7nQyiiTkwxplZBIp7BoyAN0
NxSdKj9TCvQag1iiT0B2Hx/BvOLz+Fi33+Ery0yOEi11gXoojRsOHYyOwT+vC3Z0Ft9UEATT8cDx
q7GvfkOIWwHcD3HRVHA7svD9furqREUJCLOVt2K7N7hFehqCPq7oxQATNZramqVpxBMcgEQgfbN7
zAc46UuzbzFm0bzyJCQ2L/vV9zDBo9BydTZqpC6athuh9t3cigZepNeP3GbYXRlhzoFQ50aNDhzU
O7PUWepdJezL5qUNRzvueWwr2+jElTHmHJRlr5gz1eWirAy0kp14iLvR9/xVfRT90lOPgrvcgQoo
er3+ldvHHfSluglguA489q/BK7FKVZlDJOj5KYSuvddB1LkMHeNMB966xeWd+M1gubLH3GYKYCtK
HtFgmQxODmX2ZcxdzjfRa/6DO65sMO4oo+qkIOFAapuKNxEZz10RnwVTf44ysFZnk61osWcY0ZM+
3RVDyZsg3DwNhoKXo2FKGi6EX5dUryVBmyb66gbyPQyqQ7hvPtEBT0pPBYjp77wVLuZYvPikWtkM
ojOgCDCliIHm/LHKOdQXm0n8ygSTVw2iCEYHyhRs1KNNIuIrTXETAsQltuGxX9KdSJZA5G3j5uVg
YH5ANDAADB7hX9fRIPUiWxLWUdgJt8NT6eujrd2ob1BOdGUbXCVeBl5V1N/ccOGkQdteejHNXBEA
sWmWvKCBGjZ3pfwk8hZ0+9iZomJAGcySLBayq9ZqDDQvDCiS2+8z6EbUXvRkPoInFmgqXslycyVX
1phYNmsVjM1oGIXTM9FrZ87AtqXvpPQuLAZ7IDwGw+1e/sogs3UipP60loLTBj8M+tvE06Bw1aHQ
rLzgYnWVzxkPlrF9t65MMls2hbneyATNwBjTi+7kWplTPReAcnaJLfugGzk1fuxFvu5xog2NkB+i
zcowc9xVrZ7NVMVbffmGqqUbl3b9OmBmU3HqL4LbcAK2vOmaF3PvmeIqc4agbKyoCZruVRn5STY9
9L0cjE1+11WmN/eKJwzNae578JFEtS2U+nMqSEc1yr0sBfXnXPm9rnm9jh+ogreky72yzu0ij/0F
Q4T9rAVab/4WMGj1o5kAEuW9RDL6o2NrZ+aF3fVcPNpm0F+ZYC4yRCOoySUIg5PqRMm+lR29nd0I
EyDhwyLt2+RbX9+1BY9udbsJvbLLXGjFXBlDD5SNm4rlj0KZb/TUcCYBHRVF+goyJ1cIR8BbzYDI
04O+pE5jzG9VeWji6hhpoq2Q6Us3RaKTFPNJiY9hJ3st3nUCxrIIEXdpBpl5UbcFVdwrnXWeJwwD
dzwv3kypVl/BXplp0Y8lnQRu2/NQfrJ68IcVd2oTc7Kq7YL7yhCTu2ko/eN9Az59mgLTYZDYbY8z
km7xyLsYt6FiK1tM2BNH9JOnAh2F3h2BtS5dXP3A7Lc7kI97sgur7uhCafBY44oBoD/jnFVO2GVn
PzqMzCYmVbovJXQgJz9vv1rkewM2//lmRN/teiCiK3clDrFkrlYflp0yoWFvCOdItWxFDkBp8VtG
FBO4NFER0av59U6OWkWYNAkHGROsdgNOYQwL2Ba3XL39LRczjDsWQ6wrNYXhaPXZys9J9ylNObWi
bY83ZNXUkfeCTeLXL7EyLc6WDLWipX5SzfZmbL9Y1Y+0GO9/Z1sudpi4JLdTZJQzKu9Zvo9lqIxo
JzBUcbZl+1K4GGG2hSizNXQRtmVcbNH6MfwW7x8YWH6uFrMhUjhWrUklJOMe4NHGjlqvGL9dXyne
RzChYVYmU0kN9AkWYBMSyY5VHijgX/KSy2cwEUFt2kWsezzq6KQU5Y+N/Sho3NIWghbDF9yuP93c
j2fyYo/Jg+Y6SktJwaWU7inEMPHAT7ejFOqZz4t2PH9m8h9sUJVX9NVRUPz65IJRZyc3njQNnBC+
fTYv38TkO7OYT1pR4MLL6+pQxPGuHJG1Klpw3Rs2B4hXLsdCJkGlX4/SjA+aD5Mf/pDs1I2eMa3s
6H4G6vk84KaQnN1iYZMTWi6VlWO3Gm/0qHSTdVMfO+hgUvCf+nD9+7Yvh5/LqNEfs8rjirEW+gZc
B8BGCCmYqutTMmq2mct/YTTlSHLiShkvWeFsHdtit6CMZoR064y+sRPkYYIUaCWn1s85xhoTKqJl
EcdIp9NyRoi2ZnybZDqn17ddDr2EI40JFXVVtFI1I97l+zBQneSg3RT7cS/ueAgWekCvHGCNCRjg
B83DroFLtCDxsDCNl5Lv+XzbLceUm0rydocJFl2NubhQASCbSNEhbpCz6iKYjnjlEU6g0JhAEYeD
YokxHoNVh7Fhy4+Hl6l/MKEuft3B/yXVu3g4EyjiCQQACxUqTWKHygGkfhIUFvBOspv5PB4+jtex
LdmlShZUsYDKEcwlIJnu1pXM8TqOL7A9Rqiim6YQ0X59C6WI+CBiaC8yW3vEKy9tPc7qbVoDbsNE
11REMYtZvSJcoBY94TbE686jiHxzP9itB2iio9yLeNCOxw7K0dyF5Nhl35cQbGoTdIEQBNvCy5bb
aokcXQg9GQ8qHnHrtotcPvL9/1dBUK+EIhpEHC+hC5TYVhKQnMsJhu+cevmWmS95hx5HdsQwIOcS
o6v34VyvDDPRt9ShNmmUiIQUj6/saFuapgC87tP2JbaywyRmLUpYKBQiGIoB8TQ/8zLiajcExvqA
vDZHvoTK5vFeWWTCr6CmklguePRM+k4ZfeBpMVe0zwmvCboZrVZ2mBCc9L2q1JgjcqfmdhkzNJAT
O5d5glFcD2ECcK0pcUQEuCNt1iyALWaBElRP740FDlSBa4sJwC2waamYzQCqvKu6UkF6iAOjzZbc
8srg29Cs1fIxUZiYRaQWGTJRYde7IAHyIi8H4i1+/UcH+BHERq/XQ8pmxrEyyUSUyhJB6hXBF9u+
Q4rYpXYhWH6pk70SEq9TUaAODc452wzLF5ssuLlRk1DJc4p5m17LWLNLiTfrwrPAvOMKPCKtMsVC
VuNtvtzq5tMfrdr7hOwqRIlCqDRRCgdcpMi2xhdNIU4e+VZ31/THKeSxZWx3J1crxkQMyAymiUHJ
k9XaCYPSh3oPBOAD3a0+ESCnqQ5S9BgHlWfc8egVeU75XntcfWtUN1km1lhLNZD8xW0yOwJlj3GP
9u89OAB2ZCccpc/X15cTR1hi2w7IaKHPwXnQNd/GGnAN5bPKFSbiGWGiyNSJYLgTsai0vyZ6JOih
9w3URhJEJ2BqJm+6yfw+df/s05h4MgNYqC6zgd6aFu1S/a9cJvtI4Pgn79OYQBIJQ59rDW6yxHqU
K19PTpBjuf4d28/mlU8ykUMCA01k1uiYx3F6l07p7ZyO5zlVT2Iz20Mb7tRcfmyz5EVfyCPyZd0u
C9kRR+X5+g+hC3bl1mZhRLEKb6lEmuQlEaKXHD63gE4qZDkSkt7NzbK7bo8TW1h6zmUC32hCcCHM
Ve6ImWAT4l23wNm9d7KV1YkT+lZd0gXjEoZ1b5Dvqe5KCa9mt90auWwf2/8P9UyK4xEhbD6YeC1J
SHeqIAJnx774ZATxLj5AmhBhZuS8AHjbRZd39XFVSuRSDCF+tAwR1OMaxygCSH07PSbSC73lnLYt
IVAAZH5mzApd65U5ITenPKOtbP2sHiZoxyFZeM6/omweWIfGz1zQnaKPbkJH7k+vc4UJMGJZVmAN
xGveeNQ9MFZ8o1jy8HP6Sv0zSB+Qru8GTuTc9k7Q4IqAUKI9yoSXUC1UQ++RPIOHfpkf1Jjz97d9
8/L3mcgC+Q3JyAgyvLg9AKrsdHGwmDyKq+10FQ1eYEMxJ/JOV7PaNDKMZt3qBvBZ0U0mD86EOnyZ
vJXmy/WDtr1YFzvMBoGsOs06zHy5xATw8EnhYVK2k6vL32c2ozH7cCpyhIp0vpGXgyVMTtV74/yw
DM85txy7XQABIe3/lo3Zm0HWwbhX4NZMlNCv0ywAKhW4V9HTtOgEQWZXVciLMOC1LfA0CbbcAkRe
liVjUluW3i+L1Y5ZiRCSdkEaWZoPEvlugUZd4YUseqGwgX5tg4kcS6HoRdFbtG7a7xuQzmuBhE4/
r2jA+xQmYoCXCzhbWqEorGofRt1hQTLcWIn3H31P1qGbKln4R6Hge2azSNNbSxVmi9urXmscMh6P
xAfffv/74EgHlICSBjCfIRbtmE9dvFC0gj4+afJ/zrEZA8zhkSW00vIuWiB9ghkFKzvmVcJrYXzY
i3cboJcFhnsDKF7H3WBVoJR3QYhgT4q6E0rkaMgtru8FzwzjWUOyTLolwYw8PlsWcQbNr+f/PAND
v0XDZgBQtYEINaWpLIgCI5lyrzY7K9pf/4iPNzpjgPGomqRQnR5gQNjVJyrLYIFF+SG91d/odCUI
/9GUe4tu9QeOXfr4+OVcMnbpuV2dfQKGwC4r3u0KtwlmwvR96OeoyYPOBlcrryL/IQz8Yg5FsF/N
5aIk5iYYbN+HSWnagoFqnx8GNs/Pz+0yWKrSLmnMtKA+YWS3A0TCew4ijPf3mWJTJlUCyehnJM2N
1kFdwL++LZs+rWO+E2QhG+BgEhlRnC7F4hb5PhN2JXmQeYP9m5+AK9owkcV8hJDGw1RYsRjOrmAp
dlkntkDU/5ot0s0G5Ao8iTJFIjIPeWD0pLyREWT0ENzc6WzLwh4CEyhRY2pIEDjWNl3LoDKLOkYf
PgCw2kSsI1VKlvcbRtrRsWQ6l8Lrym2eVBRwQTFH5Vssdv4lHOIZA7Dq7NaxaTcQti5uJ6B+VdkL
WxmsdvdzTSCgdp712xxMd8RO252Vfx16kfPBW+mxZF3EedlSjCVWcR1JlKzZGypb83Pf3Cf74pw4
htPvcluHTm91233tdvc8Su8PDiqhCLMyzWytGUqTpsxU90KD7LZsiyJY9FveB9Kg90twYqzIv0YL
XRETPLnxSqV0EMspe4gd4xh5mWNNNhBOxTvAOrnNHeOkvf3HE8iYZoo2cY6JsDqESHo+HqP6QROD
PufgFbYwwr8sIj2iq9gLDpSmzCuoG9HJ+szLbwUH40E3SRD6sy+6YCoAuk26A0Lz+rfRy/3astLN
XdkV9bE2IlpQVqsUHLc16PN0Z8wbKIdxVnELFfnLJzJ5xihH8RiOGJL/m2cejKLQTRwcIagPkS/z
FvRDTGM2jUnZl9QiRmWhNlm8SH6xAwOE29uTox1Et7Uzlz/JwzsGzK0tpIU+GXGjuQPwQJGQOWMK
FgSVc9twDzpzSYe6BBnZFMWulpINBDPID7Kb2Mk8wUMJQzmHoLNJvfrZcPHwD647y1YNfb2FbIlG
SzVhSKAhgLaVeeiC2M1AxNzt6bAxL7Zy9o+tzhhFn+mApWB2exz9ulX8puR14XgmmJCiWamg6zIq
eAMyg+podLy9+pBQ/eqDbGmmaAgGQhZA1TsPPogmgJza8h4dCB/986D52n/m7A/PIP3i1WlGytuG
Uki785+Mx3pfeBXkakFAKgUVNAj6gDtP9OGiZb6QCR9NWlhT0WSI/dDTkdzUL76rrrRrXy2HACOb
2vG9fqPY6T058mDPnPPGFmVqnahENYESmNNHwdzpUWknvXN9QXk2mCCSl+o0dQp41PX8x6J9CQH/
nXmaRPRvXInAChM3hlRQ4jaBcEosBAIgmSbwuYP1CVSpWS5xvmfT1kVhmx00m7sCaLUQ87pTeVbE
3M46cFrsIg2YxW+/sXIrS0ywL7VFGFodDe5Y/77MmW12T1P0dt3GVv8VM3M/9dd1ZnsisxiRWNJu
qD97cPZA7d1vGUgXdL8O0nN65pdmaEz4sFsrk8xugUjU6kvA/t34NAHhSgdqxP3oL17h/j8IyzZv
55U1JtjPY5vIQwy6hXBBa21Ww4fOmDKUfaJXoSm9Is08UTHf5in6rnXDrtML0Z7q75WmnQQrfjMi
4WXJk/8OAVqvOjuSMgLyltfLTDmmTyS56zWJk5NwvJRVLxD1NJa1Emvc1udB2RvLXRS/NdUtX85q
8wa4rC+r+ipohGQTSjuukJ4s7V5SOVkI7+/TeL2Kx2aqtLoVAnidRJ1tGbWtQvT9+iHgmaD/vzIR
hbqeSwoOmiW4s/IaAoR63cBmDFytERPiq2FI+5gOVFbd3ZyA3mg5Cs3sXjeyheb+xamYeBEVg9Qq
U0qPMmZKHhPPnIL6NX2lo5N2+SDagrsjr+pDJ9rVV+PpunXeJzJxhPTSWGQFbrG0Um0osvpERYml
7P0/M8PEjkiqu3rQUL6dogfMLEvxU1dyZrneSV+uxCdW8HVQpaUSY6S9UK71vrR7HdxnIVid40c8
KN6FCCv6FIY8VoRptd8A1K13kdWBNRVdsCBADBVl1dcnDKjkfqe3tprfK5jYub6aW7MZvxhjXGYc
tCEXCTx/SOV9PqUudI99UzaOSUL2spyi56Xqn6ZG/zSP0D0b51NS6S9WL37q4vR5QWF4jluQs5vx
vjHiIAvT2hMX0VXnbpdPg5+KzWOXmGCwF46qJOyKHki3EpTmmdLJHP/fAgb88jGMC4pKSQZLo49o
TDepTueEd+FTFYx3vYFXy+j2Tgy+HafFkNze2l1fSRoirviMyfhlvoyJMGaoHTQgxp93HeFEwe3j
pdIiuSVaOpsGG5BTwBQSSJ3r5bHrTTtqPhPQN1z/CJ4R+pGrOBhXPdzBGNFU6A4zObXjKVk4EKLt
dbp8BxMJQaTR5GWOp1ezHMzQn+K3659A1/njPlz+PuPQjbaE/VRSGtkm9gTAURMkgIOinNVoOpYa
cSJdeblucqv5D7+72GT8Lp1mFVIxE53li3YTUmhMykcV5LxpR8Z6sz7zUPrbl/vFIONsYHZKq44m
UGZn2EQ+WlJQi39ZMzQnOCnoFuDll29jsiexG1EFnDXkapEXPSS71Bcc/RSewt34CSNCNr1UeHwe
dI+u7CErMIaxms7QMrzAivSVtGCsrlq30Pd9wmGX/ZeA8XMd2QkXcSzjvs11KtQyIGCUqKpM7uJC
icvX78xTsld+NOArMUabxx3K8xmV5siroxbOgqnpMX15gXH11NxkB0rjFhKbVqqGQOCOlXPOtsqk
UUkzg+ysRRqsyqbdigt0ShK7lXizD5uP2ctZUJkQMpuaWJcTskEC16wTt55OMahYxvBmWB4MC3SW
0Gi6fv44IYVtkJfLNGoCRJXcsFwyENpIt4JleNdtbLWT1+dAZeKKFEulpdCS0d90LLTVku3FU8st
B3DOtsoEkyLS51GLKO+LcLL0oB3fyuU2w1OT1+fjLRsTRKysCyEXgtk7a7wLrVuRO4dLXfjaMWZC
RziacdJ0Chr+0LTCIw9St5CO8RIQ0X+j+keD075QzNz0ufAtV38AExFn0zi/gB2QMTCkOY+EPoI+
DW71QJmxh4P8CdVL5G68oPwv6ffPaMIOx+h125KOhsr8BF4YlwKJqFiO+LkHqVeGzFFypgcKli3P
veTzZB8455udlukFZHBNjYtvams7z4E6i/dCzLnqeEaYIIIRumYuKSmwWN2M8aGLH9Ka8zLmmWAC
SFy2Q7HQjFQhg4MB7Lsyy8BUlf1ZHsLOx0z5VBmJnGF4QAkdKSz2esJbrI+dLVrYu8RCdjQmUSKQ
oVASLAK805MY6EGyW3b16/xGQE711HrdPvNRcpMfOH7PW0MmhqSdNMyyDKgNfcDQ+4wQV7gBg0Ls
FHvK0Wwatjm7vNI2zywTUeJJTOR20LF1U+Wq0i1wHl4if+V8HO9QM2FFJ0sRGXRikF7aM8h0IKi6
V23IqPmArnHSbt6hZqdmxjGuk1TFHnYgKhluJ1ewOxADCy/FJ8yfOT0CieWqRyCRHVS//+wssPM0
IJkKe9nAUzCbMT0fzs9imntpwwNjbLckLo6q0yVfJSOJIHXq3IKzb/AV1NibYCnAu0pczBH6Ssm5
rnmpj84EkaoMTaLmsKbZf0MzFhDnqo/NiYoMJv70meMwtHd65R7SmYiCIl9nWTGeZpJkh0HtF4Fy
IzzT+faai5fipK5scVgUY9JRcWTgpSJHFG9jSm9QdHY6cLvVvM9iMpKxBou4boGzim6ajgm/GfS/
QXiL+yUoeVranKPNVomhmQbayAUA2TZF2eVLIoDT+Q+zcZ0JH/K8DKnZY5w1P80PzQ/MdCF21X52
Vp8mp7zJX5RDhNiVcN8bvEcOy0ekEHlMBxke+T9Z+QUjQZ+haQatPqBTPWFPUEJNbR4olrOqbBWY
GBpAEUCt0HGuHP3iCc/UcnGv+z/PCAMtkCxlBLskltWcb42ps6vhMZT+MAdni8BFWZqTOCH0p6bg
RBC2k/Pf4Ghb36YfiBWQE6SWjL5LHEVBJxCf5LX3Z0vFRIpKAgFLRVD4M7pXo3SF0VUjHlKQtx30
/1exthHDuJc75GlCeita32eIGqLId/07OG8IgwkN85KFPXIPdBd62amMu7ICviO8E5WXCcNu123x
wjkLso7nhpI3WJRDhD6iKW137NaAyzT73Asj7qHZhnlcbiuDiROWoEKYifIYd97sLfvGMVMbrEKu
+dZ6k6c58s7CkOQDSEQ47sG7J9nC8FTpiVWkYNMeIMA0nxOvRqvogULuxF0Y+9cXljrblWuLrQOr
lDQzXpAIp0bQS/dcTkLOVWUyccEyI6MbqSJ0Iw8ox34e1MhbND9Ov/3ZdzDJhT6pkETRcXWIyrHU
j8nycP3v/0sVx4BAKZJtwPuYD5GkmCwGJgDeEQL9XelPvS2OSGCMexVYyNBL/Biy3YkvvPEqVdt7
dDHNfJuSQkVzyPGKSKqjDIVwsrv+bby/z6RKKZSowY8BslkhOpHppml4kLDtcs3lA5iIp02V1TZN
8jeMPDkkAYWRo+8bXP+ObdySfrHDRD09i0wQlmKKp/IITm3pYnTUXR5mH6OjPi9p530UE/5IEU/h
EsLj1CA8lD4FxXZ7/hzxv4SDy0cxzyzI0GdiruDBT59ZaOpBq1Z+p4EFGTlnAbdvjYspJuYVo2IO
eKWCt7kCDlH3dHMnFL/B6Ycb9mKEeVktTQgAG+DzbtrG4AxNXnUjfeQ4Av2hH6PaTxvs8LxQT/9w
MTae8i3aKSjJLEF0rs6Wl+ylm/6FpnhmYStPAw8/zzlM79u5unmTqUisvsHnqZB5CB/iidM35OzR
+xlY/X0R8rqRQKtNdYOXDQE2v/xca5wF5H0EExEiKW30KMHlV0Slk8XgC5xEjq/xtoiJCZmphcJS
AGNYdN+EorFJnNlhcxCK46g+S78jv7b2uvfkfLVsQpzMkzWjozuLrZ+Sx2k5h/1enG6Kbl+avEcG
b/2Y2GCp+f+R9l1NcuNKs7+IEXSgeaVrNz3eaV8YklYi6L399V+izznqHohq3Dval31QxFQDLBQK
VVmZsdxJyFYoiIa+63tEPg+DW5pDv7J2RuWKQY3rF+3Z5bkwYUkGoURLiCcrX0pjP0dPg31viBqQ
7K9cO1hchGg6hKLSQoRVW+UntJp3WVY4paoGQ6tsCykR5EKiRXGxorCNaQZlISYXaebMw1HNb+yY
Qv1MBJ0QrIsHZVOSaZWkIOcKIRxdeakEI+F+jg9hJ3rkCtbEi8GAqFAd7QhINQsEUbHp4gx7WbSL
PweV+OUQ/MD8Mqn5gBERVFGlt66/p03KxJgEebkgGvHqXlVDGLUWUocmPGrkn4oe9ViAzRQECn4Y
Ps8kk5oTPk2cU6fOt/P8Hi6BUW8b+VvfSu71q0PkCGzBF3FiqDX8VyF8t+M/kYUCy8+ix3gAgAhf
rhsS7RwXIsBCmaSDgvM6AarY6prbtZnTJZX3d2a4sJCNdNF0Ew05RXfnIQGFjAu1NoEXiBIvlQsL
mTaRNieolg6QApbBoBEfmayqDrlO21MFqbjoE/0WFNSpXGzUKxtzZ3TA6WLS09y39s+GCGlP2EV3
Jd7xMGrwtVdlWbDi+l67Y2ptNKi2EdRpJ79EFVFUqhHcGzyUutDTDOoGKKn35f1iPtci5nuB0/Fj
7taCKKCnOEvdHCQqREijo95FAm9YNQLdKUWDBoyBScuPRyiEdmJDhlMJZaMs3+vyCwl/Xvfq9abH
2QZf05qKcWgz3DuAtysBbtcga139X3r3PcLbwgqqF7LDkJSISHQds3VhlnsEVl0rG3WF5IuRQWFW
+tBDmqE/xpCBUPbSS3S/IL+Ug2EzbjWnxdix4DSvN4gvfoD6cW+RlOUYN2cEk66FPo+yrQ7sLSXW
nxB8RL4OhmmpMowXFKkMWXKUuH6ZwYRXN9nr9Q8pMsMOxEW4TXLZzFP2bLe0YUtk9S42oD9Cq811
M+u114t9Y7/jwk6Yp51aqbAjbaNbpUeFXkeb2ALdg7s8pM+Kj9KKO4pOwjrs+cIsF+RbS250jeFj
q/d5dtNbkK95lifXnvlioHJV7MVcl6Id5QJ+19BOKkMkupq565AnUXkbjf9e306RDS7c182EbpVR
YYi/v+n6f0PVr0JBkGc781vgvdg5LohAij1fmh6cFbJ5UJs709ir1JfBXHR9Jes319kOX/8yqyWb
lwKlif9yEwc15jCKrYySQYHJnOvWVm+uC2Nc+IjqYcbMpo7w3n21pmNfzdCVerXHu1IINhZ8IosL
FBOlVqP07OJKMIjqh9I/uhVcXw07m1c+kcU9EqFQVdTtCOcuxy9T/zIPoeDjiLaLCw5NaeparADa
IQEsP1tg+bO/pvKbbD8XmqADKwoQvESqMqhpHoFrASqbkenVmKX2mDx89kaOaeP1AZj+cN+LBrkF
Xm5x8WGJiTwUOazS/Ius7eP8WxONLigyBDu5Xj6/8DwuKjTLOPZDjnA+uwNoziBsMjmSm0EJQHGV
YwH84N/5Bhchplht7b7CPaUvO9t47omgCiJKAHhhyHGxoaSwoKklbdVNtUO/HPDp4RAGg69sGAg3
BWxaBJoWHCpeKdJsC1omCl6/yRBu+kXyJ9psFmnZXd+89Vrz+WvZXJxI4nIsGnZtdJ7p0F21s74y
ErxqW98M+/69voHD7Os39SgKUAJ/tLmoESdjIisj8GeS9jhPu0xpXBOSlL3AO0RmuMjRNY2SpjW8
w1LMvaHpr2AZuZXyeFPkQkidIErZXBBpVSr3PcFIMOmBfywhUYLBd1drpLcKxFmFBDDAHAZaIt3E
dQ4FaKt4b8tm32SSS+gk+LKiH8Mc7CINWbqiAikM81pypyY38/B63XNECarNBZSsJYWyxMi95X34
0oEJ8lh5xY6lHfkmdjtfusW7DLDa/JmpXEWBiClClPHwImzJMHVxV+QEbZIlduygPNbe5DIIy+ip
n5/mvTgsXKiZQ8MkoQU8/pimHgixj0uU7+qaiJI5kdNyGUkMGuh2XJD02N1TIh2qZN+g5BXWggLE
dReBCAPnIr069yAu0T1rqJ/yqnXt2hYAfkQmuPCSR9aAaUzsWDFhMi2sMVkR5V+ve6LgxtF5QavJ
HiVFYxDdIcD4ogrWYdvvA/XLtE9urSB9KkRjBeuNkl+OoMtcVNEBdF4SmUm7g4qlfhi2fWBuIrCw
QLxjI1jd9dQEaMyPX0mLCyYqgTkk82nwzGDZztMm3iiyy3ydHS3zfuxxutCZFnUDhevkggiVF8Ve
QM3kaQCKAdKBprR2SzaQ7tgKFevZnv05x9NlLp5ExIiSOkd6rG+0gByWA2hfj52voxUNeaR7EUGF
aFu5NKUdM9C+gmzYszpw84/hY9kt7/I0BaWJnnuoCZz0+pHWZS50SEQrSZ/ikVFYs7PkhSvHmVNG
95mqCU61IL/UeRpprSutqGEclJ1mP6M38GIsqL90eUqdhuhb8NA6mFYNIFQTdEOyKQc4r5I6zaK5
plQ+tn0tYNEWBAG+RUbSvqelCfSGAe4K+eciUu5m4fCK5/B9sDky6yFc8CmTHVTWQRfMgKhiZmfR
MriMpdeqPps1dAimcBNFHVoDpeDTiRbChZUkgpijQlBuZHwfbCFjwBr+wpDCAvu1DeNCSoyeZavr
OGrhkVFhd4doBypsDJOJqAAEh4xvhbWRIjVjgWKtSVHS6V4H+etovcij4jTVy/U4yQ7QtTXx4aNU
ITw94AVXddVT2pb3hazcVNV4oIUWmHOYOdYw/XPdpmh5XAxh8o1D3yADsck3Ck23VHOq+Zttvi+D
CNIqcj4ufpAokhab4iINyVMZ3TbD9vpSRKH+RDFykS9q8TQYM8TE4HvdrrorXds1MBra3VYbUWlY
8KLS+RZYNmVL1UQ4ScSBCBY8Pf8x3/emzzTUiNtt5m39pj0bopLmCRj7u4/omm5D+lo3Ne57JZFt
GWqSAd2ylJs0Gh+63nCpXG2JYTixttxGkBHLp3wDlDRAN+VbS+fXZpogydDcSAuo/EAq6UIQ6S1N
2i9DTDZyT0OHKvPOwP8TNJXrttwUVhIoZv2WDTFA//mhN7uNXpFtvPzQugo0dEAUdqGvL8CDdhgS
qeN32YghFamXj0OX7MM4CaaS4oqIX4kx3nVy5Y26/URH61BP1XvdJn6va4YzymBZBdvqXtUVt5/a
bWjbrq3KP6NSAzrIyh7NSPuW2LI/V6Dal8tgarqHWlUETej1x+qvfeUB0KahlbWu4clfl9gN2/Js
q3VpJG0EPsoi7JXvxwOf43rE8C5jMmmAzGNjANO22eoQ8C0AERYlJKJFcbmPZOZ5VYZoZ83GYSwy
J6vua12kmLGeFpx3jotaZbGQkbKJijCPwKX/TS2+DqbsDpKIGGU9fpwNca4PBj/JLBjSL5PvS0AR
SsFz8w9J+NkAF6CYggR4nPD4/Z/OUrjTImDWGFFgs6E/PsWigKrcf88y3/ophoosmLwlnlrehuZN
SQXzNOv3ya+/z7d9Ekku5RKUjh41dwv0ZvBF7HTb0R9G6NcidRvB1+HJLaJGn0wzLUET1StemxLk
F4kowAv8mUc0azRT8kkH7UQSA92FTss7yzHwjfovsu3oAZ4SP3rQJQvO7Hpaf95HLqdRcwjL5Uxc
hOU0RTAcyGN0w0bH8IjAqK38KeqLs1+YXG4zz7Maxhm+W68au0FKdvWUBdfXJNpJLjLUqZU2VYuv
1c8PlkGDzmT5DPlUMnjeOC40qKmkddFwIn9jcrHGTtkzWO5fhjke7WyPeZfN9aB7ESYn5aL1zVAO
atIJ3E9wnHhCIy0DiqdiTZYiCt0aiCH52AImPqqvSfMy2Y/Xv5DIGldA6VNZmaEAwChWjqhROXo/
emPduRWpnAaXhTULPtY6A9vZ7fgRbzNb1EZKIHJZ3Fgua/AYjHT9R/TA9Gi1feFTvz1MkPrFiI7A
tuAO4Ye+YzMaJL2VMCjZ5oUDGN29YtfbTgrdNO1FV7DA9/kxb/xVSW6ZTCPDqiMs+tCfNu77wCqd
BGSamQuhQ0lzli/XP+j6y+jXYeCHvXOrTfJmAvk1G71NMX667MFotxdlpqLVccEjbGLTMJh8aF8c
AGQyINopwhj9oQ14XgoXPTTLJr0aA5TF+N+oSw6lm7rSSw1AbxTkb9f3TXCx6FwQAUW53CuZAnRg
CfWGF6P7u8yPH+6ujayXQ1ZlbqIIoMPHkG4AfhQ4uOirsNN+8TRJVb0aqpYVEbvdIr9kiz8PsXN9
o/7wJjl/Fi5k2PWs0d4GHobpV0O71RvAQs76s60SdA7TdgbZpup3nScwLPhE/Ez3MMl2Yk7o9HRe
8iy/gi8PVbZ4Y9wwLHk3gUVRFDBELsgPdi9NYdOxxoYax5kpznjhbonAKGOfRk5FnUeWWl7J2vlB
bnmJjUmS0OmheJ2gaeDOcr4vjHhrFM0+XXJBiBLtp/bRWyCu0RhSjzHCetQPfST5S68KTpXAIXm9
w2acrFwekLXP6oOqWK42PU8i2sYTaPLatnFxYqiW0CD/IWhQ9/ID5PQerH2+j18S0MA2PoWoaLc3
nBm9DkYdWWykfwWeKfpwXPCgUtLWGIT6zzgAG4Sid+FNtP9uUfBvgbHHlR0AF54zEf2s0D/ZD7s4
8JC5qGvUnTFQ+2TfaYG2zV1pgahGvUMLjQoHsAQXKE/Wn7TQeSnwUvZsne7S+qtZJ4rTdV0wLb2g
mSxyTi7KGPlkLXUtAVBYfxnaG2oIwAWCe5Kf7k7TGVSfHdqdpHnAVLlD5Hu1fy5NVAYeJvvfWn25
7iOC9fAD3Woc25WcoX1cTMaToZnvRvypGcZzZsXPcoMAy87GEMRcipxsidW7CQ2PUfYZFS7FPtvh
p/CAZ5fyXj8VwMZXw122gxWYx+xgbuQbRg1s39DjuO2+ZJtecPcINpGfwjOtudFBgYTCsjr/NE3y
gOKOd/07CfyCxx5F2pB28YyBYD0vN5amj46szvd5kW6mRt/JeufVU+0DDyrq0gpiCD+UV2EKGcre
yHYqwCV76CFnT1obQUf8pbdT//oiBfvIA5H0gunOUbRNZ6q4jZoG4bIITLCgeyUo80CkrhnUNlaQ
a2edT8kxs7y4FbyYRSbYKi+C35SYMlVyPJib5KaNntL5rRWVG0TFGh6CZHRDOJAGvt69dze6H+8p
ZkYqnxFADA9oA/yl93EXSWS0RtTbeMoakk8BAu7K5zEDR8/P3PxWaccanALXPUHw/rO4C8RKuqiQ
ZYyCdvLPeRqgcmi7ChCKlrVH695VRMryom/GZahDNWJyqcB+xuYbZHiOeSO5ahltr69K5N/c5YEx
i2pse/bQk+4k67lJRQNlIr/gUUc66sZFSvGh2AvWDBjQSfKjmwZDbI0LoPHz9QWtb5tpgjcF6G1F
Zv9+4eqxVo1TXqFTmQx7O3kI2+0k6g2u3+1nE5zrKSo06gyCPZuzyCnjV23+YZSRq9si2cs/7N3Z
Eu9zCzXyWkaFtXhnSXUVhJ5VOW2wuHTLnv3Sp6AVZ3ucz0l1T6muIc9VQWZfdG5dLcH1z/OHPOxs
gnO4OalAwMoEX0dXCRSMuA6QVusxa9FsIs/897o1wZfiu8Rxlcd9oSPuDdFXs/Ls5UUrbxdRUitw
Ob5XjMCXaSZ7sMbZVpluUmlfJgKvFm3b6d8v3NqaOi1uVSRFjFqNtSkoACltwF5XUfA54j3z10c6
+eWFNbkyKOlkPFyXp86TfzLF4dCbTKeDnAo0o20xy8f6nX62yOLUhUVTGqAZw9Avsl1vVOOgSIfQ
mhyjjjdx9nDdK9jf+v3CPdviQgQ1S9A1mqAArlXJiQi9Q1vm6bqJP9Tuzja4GGFYUam2JubtCejx
wSj1UG60FvOT5TH5xj4bk4YIHzG+O7q214nog0R+z8WN2jaySNaRmrX6g6T/s3Q5JDd+2ooIfy6y
w8WLsjGjKp5AuJpJX22g2wl9zrK3pBTpWwrdn4sa9dj1gzVAUhYTqeS7tde2JHfaL/ZD9pihTyc6
0ev0GecDwHeTQ2pJUIHEAdCe2NT6cEcpdC5ZW5C4s+awXoOGp+r4hmeXwHPWgRS/PIcfsJzNXrHb
Hj1Cpj+TbpdDtS13DL39ucLk2RDrjF4cOTAQR5D+w+VC8i/1eLST/VIH1xcjONX8fGU3yjQqZ+RM
0fAYt5ALGl/IuNFzL1IFWCjBmebHLOeTRCgI3bw6jt2R3FnVX55oXh5vllp1LmokFuaT7ILIAFyN
5oExvcY3veYYdxY4kKpNkzjzt34rlB5mH+NKzFK5eLLIkjGqoPYBYHx2Z3QClkP4zAjdCj9+EuXW
os3kwoc20xYUyxGCMZAEAAS4piWi3hfcmfzI5dBMC1DiIG5J9eduuommN1nIIiSITide7wsHH8dB
w6gPvK8wv0/qSx92ThFRR/kUAck5WPBTlj3o5FG6GwCLjhOvkNDRHbPd9YMkWAo/WTmP6EzHPRtZ
UneN0Tv5+ERSX59ElWPBZ+EnLDU7lJsiiYlXaoFavuS1Z+gCgBO7E654Mk/SXfZm3IYhsucE7Ql0
6/JHTfWl6C4eNhM1BWUQ0cWhMVe/8IGGan0b6cAjMwjSeJzeeskhD4ur+XRPEqf/a4NccpGE0bQU
TNcU+miAt7KqPyTDbthE1rwV8ZmK3IKLCk09WCEUoIiXV7eZvm0tvIPjfTt/u+59Iq/g4oGBQk9L
C5hJZT/pfxjDRhfNVAhCDt/LTQdz7mRGwKZWh9y+GwZBkVS0BC6BiO3Cassejq0lAZ2/WbVv/OUS
+HatXsWlDLgxhhem8NGwVD/Hm/qvPgTflk2hwF2XKs6OlD8A805tr9D+MjLz3dh4jCKrYH3uSu+c
NPyZztA5EBVgBYkB33vVciPLkxE15RpaJYnWOb1SO1Be6UHurSiiq1vw8Xm+bQLCnqa0UILo3SVg
k3El6JUTD32wDXSJ8KCRvvxlcsXzbVe1HNXThDuhW4rHWYszFyCSTa0PhiDCidbGhYBwNjS71HEz
EOtu6akztn4x/t2Die/IDoASFVE2ghzU3g65s4gmOkR1Dp17RyhtnSUh42UeTvpKqt9uLA/vJW1j
BN1L5oIm/e8OEhcOaK5XbTej0JGqgDfQtHPKtIJqeCLsO7HW4JXrjm/FUmums8Squ6NrbE60+d6w
LbaLGzrGdtwa/l8tjG/D1l1kDJZqQ8hJNv2kSjd1PH0tJSLwCIHX8f3XkshjrdgoTmrdXksg4mi7
6fT9+lJEXkHY1l7c3WE/VXJeomXHKoeKF/v5MXrp0CcEsHxj5I6IP0yULPA9WNjKrDmKAJnrNp3k
ZepbZfhznjtTuk+Ul1pRnc6C9PuzlYhaRYL7j6fajvUwN+QBxzhb7mPrpqkFTbw/YBF+vfZ4nu1c
ByEWqWAg2RE20mQH0Z6JLrPEpMV8sIoX5ngQJSinh/Jv7g84HlrWkJIHPvrjN1xmRYUaEWC8Q9Cg
DhL7/cZA5W8b3pv+5La7OgAr9C3dM1apcTuJjt9qgnRhnkv/9MlIw2xUVE+pa3CN2fFea+dt3mgP
hUQFR281sb2wxc7MhbtqabNUFtNQszIoEc0JugOZY9aRR4oc3YKjbgoO4eolemGQC/1jCUCa1Oao
vtAXTK9To3drczdrvmL/EBxF0dq4DJCUeErNjDgr2TWB8m90i0jmMHpCrQ/q76wcnfmxR3bjQdTs
Wz0YF4vkroZEGWUr1DAuJvV7GuZ+04jUskQWuLtAKpeiKhdwJsXl/ThvWhFWZX2o9LwEvlE6g4Sr
jgY4xn+4WBUn8pstgftLmzyIn0JfxJokcAy+QdpoptFlBt7vgwaZR/3Wsl4Sa3Ha9OtgicgxBSeM
b5BqbVhMS3yi0ApiCuZK7ZHWUGgB9EHgg6t3zsU2cqEk0jtVRuuFgdyMBgQHuZ/chc/RHsv0G+NU
fdG+yKK4yf7qlQBmcREklJKsz+jpEpJdYPWh8BsQ0zH9U+lF9sTKPqJ1cnGkJrhXwwzHmkjBYO7L
+b1Bb/36ZopscKEjWYx5gIo2shKzcs1y2bZF74WWqHsuMsOFjVjpQ82UkNcZ0rDXmtxT1PggZWlw
fTWnPs61j8QFCbVC9mgj70GmgOGfg7KNNkybU92KGunrOcmFE3LBQqWN1UcqnhIKYERgUYAs5wxm
5e3kgkRwUx2p4N0qMsi3TzVS6XbJWjGFrbhpOO5axdCcLpqeyAQWWttIwYg+BxHoBwCsgnoQJOH7
6lmKGsEmrxx0TZWhPa8SyN0rpwTj4nqL7MVubKaXMZnfyxb6tL1fZy9qJ3rQrM2awpAOiSWiGzKI
jz/eo4M0jl084K5ZbGfw1FfFSTwo3t+zsg3jisKociCaSl5x1A821Y82s2WJRkOCTSXcJ2RXWi/C
CsQaLcYHG1z86ruy0C2Go9I3+a3uGu5wUz8AEwrv6b0R0EzVM/cQ3QnwJL5+PtaysA+muSBm6Qaw
3GDS8xobsn6Nx0DC5a3iKFsGFG7w8gGeXPZyNrDhiiPayg37wTwX0TSdECNJcWim+FtoQtewFGk0
rjvn2WfYv184Z5mZrU6Z4uUYhd/7RnUrcH6ZRLvtxlIATxaZ4mKasSgF5JqBHcviF7Pet3gUyMO9
LOT8Ym7OxbQPm8bFtDackrglsCMXpZtB48cqaO+QsnaTlKTOOEHBojIe7aJ9gabicZlDwYj12nMI
v8C0DJ0otmXpXKxrotmqiw7d8/GBAZhzf9rq/6Y3KJgAGfqJmZFLY/w7uR2G2Yp01E3V9oYY+8m+
7URYl7Wm7AcbXGSZpbQmdWwx7MESDLv0n3I/vRnEJbehdtJyCR28Q1JndtDhlhU/at3rB3E9zPza
Uf7ZbEZyb+qsLzu2N3KcOkt4a1FBjVD02fhnc543pWEQGGFqPIWnHJo3+Q68QiCJI18+ob7zYUu5
yKKERZOWCrqgVjjvp374t8+i45jor3+3cVwEqaxstDUZhImpdS8PD2nridWgRR+HiyGT1EdhprIY
0kbv/bghYxz0sfnj+krWY+HZBbjwUcl2bBNovXtZUh9CSrdj3wly1lUTiqLJsm5rJl7eH4Nhas3g
oKA2sMe0ciaIzuqCpGQ1BF4Y4ALDZCp6GqsAN4yteZvY812XLUe1yfakr96vb9fqRzmb4hvxRGqV
RGOou7G6Jf3tAD3GpS8F96Ngw/iWeyINCHQqwTeh1maKlz3VREgJ0Tq4BAN0lAq1amRPGMgFQ5VD
m+9UmoLrm7WWLGpIzf735fl+e9/IMji9NNZ8Yj3iLLAjR7nF0AdoZOZvmUuerxsUrYpt7MW1CwTe
2JfICj26BFasOWPn/z+UUNne/HYTXqyK/YoLK3mZz2HCIGPkydqk2/KYuq1XnfCDkSeqN6wvCYUq
QwfzEuFhrBDjtusiRSaYK//IKP3p6Q1Vos/cA6wa9l8jXKhJ9Lisl4KluD2mAkzT7Ze3JhUNgp8+
9+8bdzbDxZpOavuoaGBG3zCB7iwwHcb8eiLdoY59a7/Y/xS3w8bezZvC1UF3HHnlt+susn62zr+B
C0atTJJiitFO6idPrf/RItGU1Ql4cW2VXDQqCM6WtWCVNYbfFq/fSNtTlyeYtqBHdaGyAzUzprUz
+P2ufpKQY49b/XHeXF/o+r17/qj8Sy2yJMTc/r/qp2CgcMOd7dfeCaL3GYgGTvqvbeU59uqo76B9
g8lrO6x2xVj6xFgEie7aq/qDDS5mxXFOSsNagJ5sy3eqkxc8Km+lavFirfPVUd50c/faRslzJoUC
wPr6DQP+PFXXQcTM5zBNZEv1gHeo1zQ0CCvJ6erqGMugrS4H//p3Wz3wqgJial0hKhb8MbokZjlT
aWaDygrQO3eEHhMhOc7qIbiwwe2kOcqSFOewER7l2cl23Q5n8TYM9KfiFRWeALJpn4pjFya516a9
jINBGQ5BHzMXS9zOauMocy/4UOsrI3iuY8hUNngiS3uJliobkQpokbypRuAd+8K5/oFWfUG1oFqk
GaotEy6KGUaZdDEzMVAV4xe500vFPegrvVY4sLNqSlNslFA0w9R5jJeWpWE8Fyi9tcNNG76W+n2N
TFNLvOsrWn+PX9jh4n/TSmOfJ5jIYWheCcJcFZRwh120T11wtd7TWzYJlwNrmHrZRv1M9nZhnN/P
bAqjfDZxrGNyUxQYOrGqwFDBDWNEAjz5+n4SyPswJL5pc06odV1iVTnqcpL11Rh3kx0HIQrRRicS
clgvrmhnS8xPL3IENF7iMk4GtqPKe3iUbKfbKZDMLLbddryfA8UH/JBu1QNAP6K+4eoZ0FVVhcNY
KuFxZgQiYUlKsUqjvJXKt2gQBWIWHn674c4GeIAZMPmlShYQAXTgqFG8DLO1tqttGHIh9EXg79V4
qIOdSEYwlC2eAjOfQVwMkmeU2SMQGZW5V1Ut6o3C63J91852uMQgToEzq2xkdWxmnbXGqas41n0Y
GM4Cajloxipfrh870cq4RGHEjHCWj3D8xL6r7ToY1ZcJsJPrRtaXZcu2ocrEVg32Iy4cMRrmkk5g
7fL0ZJ9n95boJbzWTYLcJV4jqmLaoEHizlRR5H03TnislPE20zcF2aotcUNrI1Wbmtwk9qudHtPY
G7v7WD7WeuNdX+DpQvzNGy9+ANuBixXmlNi53aCnajOp2JwR0RPXPBE52q5+GhAYt5VXufNBdcDS
KkzR1585hNiGpRDN+E3MDrB6VYlkZFoTSLVBOBN6hqffsTKqHnQb2xMVOdZL0hcGufvbivusSFu8
qxhJlPxKDvkLqv42zsV+DsC662UvCnJPwblf9Veom8q6omKIlKcjGsBN1RktAGU1BLHV1KHTV60T
VItYsP/9Y/6ywVMS1dMSNjObE61RD7a/a+PPMPaNhXqQzRWcjNMczDVbXKaldnMRS9PpdUredVQT
8Y57L3cdSAJFR331FJ63jicm6jEvoCiM+BMlTEdqXg37+fopWN03w1BNQzaJ8tuYmWVLY7UsE+pe
yL1z2rgdiLTBttX72VA45qKKRjpWV3RhkEsZcG1mtcIewWHu9eFPuxGlWavedmGASwsmtSP9NCKu
pGnqZPImDJ16mkU+wE7Kbz5wYYWP+nOPulcDK2y6gYEI2h+52wHHrvnNi4gqcg30oqkX1riI3/RT
PoPwAJUDhw6ODEnFpnXjyJ3vW48R51DfepwpKKPUXLBQwW6e3lYXQTKcllpZCGQPzTzbh4PtJ6Ph
gVrMv+6G64/O8wpPZ+7CTrrg+RQj//LK5qTbTQPtNtxVfv5cetQXQhkEn+/0cy7MRdCFi1QKzhz2
+Ziu/AK2vO8MQwT9UEGeuv7+NGxTQTfQsvHW/XjR2DRqiyTB12PYbeVg+2MweyjMbz+VwF0Y4m60
OKFtYrKz1UzagTT01gxt7/qHWveH81rYv19snAqxH7ylAWNpIWRWkc1iPZmjYMOYN/9+ts42uBBB
ykbGhDKWwQiNQIu2jXeMs1bUAxcthQsUjVHKdoNs2NPLw5ynwTzsm0IW7Nd6uDuvhYsTYQYOVCvE
wFeX3CjFbhZxh61fRqam4Fmpqibe/h8/SCMRIicGBob+w4vrSH7n3zBaQZEg8up2XRhiR+riy8sY
ftZ1wOAg3XinA7lIgjJ9vu5cq5fRhQnuoGRkJHoe4n0AkJZLgU4BHsIJ5UfVvG07/xO2LDz08Uq2
FO2Um10sR1lSIxuQ/HqYgd+OQ7KtbNVVK+mmgvxAOn3Kp21ZwyeCRSR8H3dPnZQ+SjI0zTOjdrUo
DNTFdPO0vVdDyV3CEEuOPTlS36+vcvWjoXliQAKMWOijfDTbSgpACC2edATTm+HBiDYKuNCv21jP
Ks9G+JYnGj/50ETYytZPb/Gsw3T3fG8+Ak4Xf2nc2aHH4vt1k6sR4sIit5tTT6SsL3tkLcuwp7Xs
RJTulCwJikF6NyCnBlqUwrF66ev/v100JQyNwGV0zOZ/3E6SpEWrsdPMInm+77bSkXGwi26MtXLD
pRkuAEL4UE9pCozroKSuFo+Orv4ISeN+ggFN02RdNhUMJYM9mztvii1H/VxoSCvsTdceOvMTif/l
32fB8eKMtSi1WXGLddC8chY9c5f8finUT4TYSyv8R0mVzhpCPIf1WfaoFvqkaDbXv/tqx/3SBvdF
koZYS9jCRk3nl2Hpg2WIGoe2ADGoij+WfaCnph8vyVHpyp1lLUFvYoxymAN5JE5vgLXMMO/6pTqm
MvEiKuIeXLtmLn8fd5elWWdpKsN+KuAassj4qOuFCEax7pVnb+GustjoB5CxIUWzjmyUPgumQ1d6
8h2osN8Z7DnytB19ECo5rxYZL9fGxTAwpGTTVCK8JDfSd/vOfIpvMWuHelj2s8JTuXweNl+tO5ZR
pV67FXx4Fkn4XOTCOE8aJVG1qe0Gi471Z0l5i9PdQu4MTGA2488JKZCdLaDOeInsL9cNrwXuS7tc
hAsVI277GVch7Wun1A4piDn65u26kT+4tUlk0zQUdA04K0MZKcuosOwkUALdHY/Gvv/JKrmMz4wV
QSY/e0VvpHLSO1E+sVr90PDq/J9xLqEgaaFMuYIKk3Jn7A3XlB3TdPTn/0h3VOBMCN3PwOMuTXIB
bwYNfmdnMAlilSORCFD0yraPVUHcW834USm2dfBl6IAccS5LZyWKDY0xO3VToNv0Lop8DKXntPDb
OHEzTFeb8kE4ubf6irqwy7fuuigvpchCSluzVxQraTXb+IY9N05vRF/gPqtR57xMvnnXaRKppQTT
M+wVpQXRlkEcm8P30WtuZ0cszrB6KC7scR6TKk2SpxE+XyEHi2ZCG3ozCecG1/3ywgrnJLqaoSRC
gWzpvMlDbdJLqBPeDCdWv+koeblI9Vq0jezfL67JbpLCIevR+A3BS5J1xi4tYoFHrsZuBe5om7KF
2j53P2R6krYZslNP6WxIHevBUKtOSTNPxdD6da9g18BvEfPCFHdN6DOpMpXpAlPTfESI/JJpGCNd
Bl8u4m1tKnttaQRAoT/4/Xl53HkLqwHSekD7whHVvRJUoNKufGX/nztBlJ2xvfp9gaAKIBh+RcmC
yzd6CMQMyANRqlAfyDI6hXaT16Gbqz8ikTr1HxZ2tsXlHSXV6gbZIOuYsLAM+pp7Nut5IsT1SsF1
sFoR15AL/m9lnJfYS6laccE6aoBJGhhyKm9bnGjqoVnZYCQbxJoplKTBUWcCDoBJmUAk7feHyHn+
CZz3tFACJSO7b5NdeVsEIMp/YMyWhSv6iuuH7myIc5nF1qVCalFkADn1jVGMu9pWBPFxPVz9MvFb
u6sZadawQ0fr/yPtOprj1pntL2IVA5i2DMNJyrJke8NyZAZz/PXvQDcMDdGD9/lutFHVNAE0uhsd
zrkhyzGKH+dBoPmCVfB4ClMEzgeLMUn3o+aPSbjrGhGzhEgEZ3RHiZJKRWeD18aH0QyGVPCW29wl
FWzniqEbYCzgzC1F/c7KJeySbL7K7J2Qn7pcxEomEsKZ2GgoaD/XaFyolecxCxIFkL6i6eLNdzCq
Wf+uhH3Eyo6XnVU3BWPDbv3mAIS4m+ImCYhTnutnhl/doMgpGpPdNLYrkZx9CCVdBgcaysVEeqXS
s4rBpUU5yukzqgYOjU3BU3/TjazE8QZCATHSZCCTGSV49RjpMWnIj7Clt3Yiqqtuqt1KFGcICLqQ
yowlnovqlIGtbn647qY264+aSgwLyREZbRJc7Du1U9NU8VtWVgOaX3K0d0ClD6QfWsDg083UUx+v
i9xWwotE7iblUllHUotyH+gL9ple+m2NxH0l7a+L2Q5gVivjbtTUxlmGjgUWwDDojtYtM0BYJi7j
gjGQK7kT9ehsW+2VRO56TZWRJ4Od4WlIv0sZqNI+dtGnVjoq5C5MP8z65zEWwTtsq+JlM7nLpklt
ExoZm4g1gnY5SCom+p9mUf/WthZepHD3K7Jm045yGKdkMN3IhJw/GdvU1nrI3SnMDllg6MXezehr
T56LUPCS3F4CRr1QYSZoROMcXduTNqIUG1XLe5sEdXUQqBtT23fxkPqvAN7NZZgV1is2m5z2wHbU
97GHpNXnya0P6PuBzbsujn3uNWnctc0Ge+qVFNkAaYh+GP34YCoaSGvDQ9/13lQqQTqnr5Jo8ug3
d+qySO7u0rIf4gb1+renznRu3dqdHOXRDKagCvLgjx6qqz3lrrBckSGuLLxB2uXYTI9DduoNgQHc
tkaXFXF3tkinPik7iKANtPp1tL/nyuBePyyB7mncJe16LZ9LBLFetLT7qindUW0F6icSwd3Qup0T
GfwEQNm2A7M9IXq4voTNbUJuVLd108LYIHc9NUQN1DBhTLN2Bu5b4qit5gLR1vlvYjh3V+sWaLQn
NIrmjfQ0xvVT27WBkWEC/7qcTbO5Wg5nDSqqxzSxIEeNi0AdkvMymHurt29HrX6+Lur6zik8hS7i
rblTCVopZdQIyZ0RP4aiCHvbif+7HEXmrIGRppOEFgJ0ZR+zW3tXB7FnuvIdZoDReZXt8kBEjbqd
MltJ5AxB1Q99NGSIJHUMdY4PjNFL9vW9nroRch8+wLWd9Gjdkn3iiXvaNpVdswjkq3h98j1TaZ7R
Ys57VOM7co6RLZCqTBA9bJ/aRQT7hFUQ2xhGW1kqROQlQlejPNZ15dNMhIQpEsP+vxZT6JMVjyMe
LkX8SIxyh/L/t1poHURiOOvQZi20Y0J8nJFhnzfT7dgU+1qbBUZo+1ZdNo0zEnZVt0r01tgYPVLl
azZWThI+hOnH6zfqN+p+kcNZCV220qUtJPCgQe3Y+IN1L2Hw1XB8FUPi9EYRrOs32n4RyJmLfEpG
yWJtVeVPC0TD3S49ZLfZPjyMn8ZdfzYjx/aJ055hT77+We79ou08EJmqNP1oFn9X2/JddlO42k14
x+ApqQhIYPvxthLGWZJuDBdZLViYBLw7FVPNUeZNJ1C/gNGDsc3M+wF1uNAVQVULNJSHKSslI0qa
BPGMYnzXi9rtNOrIrSow+yIpXDxhEXTxGGOCynrrIchUl3MrGvRlqvAuMFttIGc4MkVPMb8C3WS1
0TZAuzIIetOjaAZBYAJ5QDIwUSyGmg2qNxlfQ0A4D1+u3zHRTnEWo1f6tpcT/L5UaS5IRakuu00j
ELKFy6tpq83iDMYQ1Q3NSvjGzqOH6ES9OjDuqxMBKJTmNoHsgVAJCQNRI9nmGRFAGJlItOgq7y7T
MMSQqw4lz8EGnR0TkCjHYCYTgcZtX6aVHM5JSkqqDg2rXrW+thueQUrmxq/mjRkA6QE8aPr3P2ym
1VYyORXvSp0u04RitrSvDpKTe2g23Q9+5cgeI1MUvnnZGt7p+0oep+9yCgLngWKNasBCgLcZRfnT
X/Ta9icRAjxTiGvSmNqu/CW6rZJ0liAtN1JnoEfbfKzI4phD7kSziFRss99wvZfcJTCkMEcpCeZi
dK1ADYa/Cb8AMxf038CE4SO0+vBHlnC1odydaLQRtCcwfZ46S87CcgbEsRBwX7/fm/ZjJYVzobRa
FJbDw4veGp1hav2+tgVPhu2s/UoG5zWzkZg5TXDN4kMY4PFzND791dRd7MxPom1jH3xFM95yMyvN
QGevVmCQGT3dZujYxO3VnyZG24Cn0uX7uBK1127HIERHzgydjJrOd3MDUL8dwgQPLqtUUqeVu0Nj
Gg9JIn/JbE9bpEfaxPdzVfspvOUwjY0TpbrbxNV57DLv+mFuGuvLt/Bd311dRslI8ThbymIPatOP
rWb4rVT9SZZ9JYaLDbLFtOWOou6oAj59bG9yEUfKtlL+u6d8m7c2VEOmR9hTrTG9tkvOUS0iOd7O
0RH0+diEmAqap361ILkmh5HV4qlEguGMCtl+ONYHso+EGDRCSdwVm+faCBv5LbM6nVn/Zu78NdEg
cmfb23ZZEnfPqqK0JBMzJt5o35rmc78ISpmbzZXaZc/4CFTSc0lWRpxLVuV7qmVnu5Fv5Jo8TbZi
OvKY3utkuVcmCTgmKWa5FUr+yFz9u0S+vdOOyj6dF4QjWX7M2xOpBV09mxEBGj9MnaiKrL2jmdFl
dbbYy4W1j/YBWiF3rNdWBC2+xdgHY3GRw3mUyZg6K1FjJAM+1351IH68a07z93FXuxhqPjF2e4bZ
Y9/3TulPu/9HF/bmGw0APRjAtwkiIC4+yBOzD0cM93vyAz2ofuJ3TwAtejW86MBQI0vqDCjui/gk
N/32SipT4ZV1VqZIz0oZUXGcl06U7GV1PwLBLkUTyLy/bgy3tXUli4sRBqmS0KAItyMfF09xgDMa
AOUfEwk0EFVPtwPYlSzuPJPJ6o2Z0SLPb7s5eRkGxSMw3joGCEFVrwrMgP0VTfVteruVXM6KYcp5
TDvmvjGpidOS6I+pMHZLUXqklu6obp/HURb4800vo9sym1IHeQt/BzNWt5RpjjtSYFgK7bpR5y2d
CLxjWz8vUriYWVMAbTpZDQKT5SbSjqH0k1jARAtfrmvJps1cLYa7BkPXRVo3dZh668jjMo/HUhaG
/+w33oUkKxmc0qf9kKtFVbMivpY4aJoMbHesvQkVKExzHGfTmQTjX9v5+ZVITvfTNjSNUKvYiyMM
5A8M0rM6xS+zl++7IPR7UdOzSCc4/UffWq60ClqfFpue7TkM6tkMkroUeaDNV8ZqXZy+o3CdFlKF
e2ZZ6CuNm4+gw/2SWdSVCtUh5nSKUhDvRumL3lveNKNjQtgpv+kiDJUg3YjBYCJzXrbuidqjtIQX
MfmmDfe2qjkKOh/r+dgb+y47LRLxr+voJuAHhuT/EcnHtBZYf2s9U9FY1jizH7OZzLvF6Z61ffgp
CyrfcBQXIKfe4r+Nln8wHtW9yGVtq9TqI7ior7ftru0irHv6NruMZl5yB1e7Lc+Ln/r5hz8q+azE
cfe/ntOF2moBi2r1hykLH1o1c8kyHK7v7eb9X4nh7n+EciYeClCott2FcYc2iEEQsmy6vJUE7vZ3
mSE32bAgtSvVTl+8jPmuHw4onzmRqLa5/dJayeKufVdVRJuoAfcd3krTXSedUqBflA/GUDkS6Nab
wlemG2o3jkRocH0nt/3tSjhnA5IU2BRUxejNmL3GS+JYpt+OJ1qnTm4Vjozxte7Wpn5WxP/xDDmj
EI7A0+tspDqI8VqiC/uPWnJWC+MC+EmL57ZK4WSt+jw1hpORc08S7/r2bfq7lRDOrPQYPehrHa1L
U2Q5TYbHOOndzLrRIxF146atvkh6azBfxWBypNk2yFqQbJMUn9bfu7xz9FpAByO4V3wrtayFAPsE
R6Sn2c+WuS8Ggd8WbNdbgL1axFKCIaGbcKtoRB/SMNmRsd/rmYX8xfB6/WS2l6JjTkkDgAgIgX6N
WY1RUxZJQiSi0Ls4i5zlj7pRjYsATr+kXgZUGQuorDHyrOhjk9iuTWP0GIpCYtFSOCVTqGpbkcEQ
O63ppol62cmqfk/RTZSY5bmyUTCufoZN5/dDc1b1Bm3TLYGxKGpfi7of1/d1Ww//XTaPn13EaVKW
HeZf7NJppe8pMM2yr9dFbBdsDFtDZ5QtA1iJM4hZBXwgNYMXwdSJjxyvD1xp5Can/eDM36cjo6e0
79XIUZ3E0wRNxm+B8Lu4byWcM4joK0YVbEZLgRUt32Qdw8hKlbplDUTWPP3Z0eTZqtK7rLNgn7t9
adkYvZTw4ANlRdFmj32p3I5Rpjh41t/JZDjb+rDLFM21R5hxs/qaNrET16Ov9cXdMJmvg0SeSxCx
TWPpZYbijFJ5q4f9TmqqO0yNnPM22mVhjLeC7aZAb+5Iclha05saS4RRxu7Eu6WbtmEgeYgmG35O
RDHsv9+3dXIo0funniPddsr6aICj4PoZvzUYX5PFBSaWZsyNOuP6tH7yKCM8QoN6G7AOLwa8w+DY
41vZa70ZT2rZwbzf+JAfUgDyikKWbQ+4WjUXs0RjmMVLigPPz81BR1mQONlB3RXe7IimdTdv8koU
F7eYsR4aSgzFzrJvbXUwzN31XRX9Pvv/yr62WdTrWoU2V0u+q5pdYgkSLZuXf/X93MVMi96C1uH7
7QQI2/qHOMNYxtIKdEO0Cu4GWrauJHEKKWF+r8h3pSXYpe2Ay9IAn61Y7BnO+QZtzgh6gRUFE0Px
s46GC8kP98VBc3MfvYzu9TPZ1q+VNN5RxEbWLwZedQwP/a0oe1QPb4D1O5F+bZ7PynZxCyu0OAn1
CcmTXgty40jVQzwIvJFIBLeacAIlXYbBC29I1YMUYaArsg6DPYt2jR3yO/uwWgrn9Ahe9N1UId5R
A2U3Bsle2du36j19CUHXo/nFjrpJ67YCBd8+rItYfgyYIsLXYuntCT55/UN0ZOxAijvd/OmYwEoW
ZwIjMuo2MF9geKSTNHUuAO/S+FHOvEXPvS6+SdTviyl519XxN8/Sf50rD3ucsycpZYGk+nkG6Aek
A5HRcFnXkfbY98hyK273lsmUnfmUBs238STitGSHd+Vw+ZndcpJmu9Vhp9LDck6OUaAjwRcfRWK2
L/pqhzl7uPSGLSUdLAmb7WKgVvGd5THiWOrPpz8BrgAu0D9RC88aNHalQsY6VLwKg13mk/gJsG0X
VdNWVOTq9Le3/sq6D2WnKmPHsl5WEFfHaQmuq4bo97ndKjHJ2MgV0ttD85q18FEP139/+zjMywI4
9xHbQ9cULRag380v4E8/4OXu6j/Z3C0VjkkKpXFuRJ3nRRk0KProTt4CoLbpK5sGrQ9DIAnHjrYT
Lau1cabXSHqr6BZUm4edtmNctFHtgOmZ1QQYOXH1oTH969spOi7OElcE0VNcpEhpxR4Jv5E5E/hh
9snvbulqSZwJbsZ8Kmp2XBIBXdO079rzknml9aUT4sZuWvuLKP51q1BAZEdFjyyr5MMGO/NwilGs
6kXB3qb3YpBkpqqZlsUjWLQ6Q+YwEXVq8/04+lXWOnrxeP1cRDK4eHKOzREZeLw81eSYdj/aMLAi
YacX8w3vz+ayEC6SzKjUqeqMAUUGgsbgpaeTcTaDeicmA9jWs4soziyAbbAtm5gFFfWt1e/z+Om/
7RdnFcopU6Xagt0cqzNN94blxP/1SDhTIBuJQiPWXpACT02KHQb9M/z4b8vgDAChTR0DwgaYYMlT
Ju1V5X6QBCJEJ8Hd+NCoxmaJ8faeYoR3D5Po939jxC5Hzd14Ez3UvdbCX7b+6I+3eHIrvul2PouM
GQYqLXfXN20TKhQDvf88OXlsl8SSo8FOcVlm0zXBI1UegX/SOflJj5wazz+U4ZziiaEi2J4oz7B9
Uf+Vzcd6Wk47EmEuEPPErlQ6ln6vTQfB+thlf39PLzK4GG+ZO0stJQzG/DPGNJ2S4K2GtJv3orqi
aEGc5SkHswKFPBak1VOQ99E+CuUbQCsJ6lTbxvqyJs72hPGIolGDNTWt4mT1TqLfavne/qOXxkU1
eALIpKlDgrozhufy/aQd0LQwlR/+4/GwHV2FVE0PyiZQIqJG49IDA3OdXpXHzpcCcoqAZOQIxG1f
4MvOcXYI9IDJUBA8nnKCCh/rH8hlMA7lr8YTvWXjldVN8fU/yuTsEqU0rExmXtlDSvXRUHia9qYv
vRTge5QO0rMler9vd06uTo6zU1NSNjrN4c2Zc1rO2alEYgdISu2hOCx+5iWeCJ3zN5brsrOc5Upi
0iE8RvhFguoZ74pdl7rGkxk0AD2lP0IX497X93XzKIFHpemKbms2j6IkL5EWzQawsBazcbP0URZy
b4kkcMrSGZ1aTiac1lze5npQFYK37qa1WK2AU4wxkUEby6BwJmk5hqH6ZOf2nujVy/WN2j4aC9UJ
NK1oKmChf71jskprXc111u/PyqD9Tfmj2hNH+8l6ZfKgN//kZGyNYfzIpgzKlV/lSXaoE0y6AQE6
fJX677UtesZsbtxKgPqrgH6ieTSpaMKJz9OO3uv74gPpgHo77hjtXBE7GjosDr1gWdvvmZVYbh8j
IMC1SglXKR+bA+tyYnlKOwBJmRcBs/z6qYnWyJRzZRgROpdRt6AsmCkHq5Pdwg4qqxYI2U70r5bE
mV9VS3N5Rsn+bQ6pRbxh3SvgAm++Vn55nuH6QfqzRweqbx+GT9cXuN38s5LNXa8qs2SryWUGI6zs
/iY0hpnClEgQnrWAsU81kWt7xiI4yO2tNTCPIlsysKk5/ay7cS57C8NJhD6N1h3p7qXFv744ZmDf
RR0A6PtHBKehiRHXGmjd2RW4JeVZrx8KVI206j43FcceBYZEJI1TzMzUgYCdQFfiMb2V5Qj41yHG
P8je7Ppdm4KmQo331xf4m8twWSGnn4lchGRMNTxKiunBLsPSQX/TfWtE7ljmAamal8XMTnbWuJo9
3EcydRQiRGxhC+O3mciaqaDB0GJo879eEkITiloRLPSg9sHEajhZ/JgkceRUbblX9fypKnWnGqXP
Yd09NaHtqHL1vUQ8LFApttprH8Lp8tD2jaJleA3aSXJEX0vQa6Ug6NvS2vVaOW8hxaPWGDOMXhHf
WOH3GNw1f8IxDrN92U8ubjCLGSCMDAaUdesrHvWm/YSngOEA2Q8VPxHuBNuVa7vGxQzSaKUxJXjY
2lXztTXJD7NN/DEqHyuFCK7IphMkCgG8qa1jAJcfYGeEVkoZ2uwd0L5MYEMwPKVyWdozAZJBfCCC
bu/NDveVQH6gPS27Jk60t9RncssmO7qv4ds0E8uc1/vIE/qnzdtwWSIP47LIcT2ECMK8IXeZgwq9
FlQxaKVk4M7zXt2LpqhEm6pxZi4aknhQM3jESv0RN580zCe0LyQJ1OpZLY8KLv3U35fyvQzu71b5
et0EbWrParmc1QMUcg1Aa8Cj6dq3+VbRA6P91FSP/00IZ+Z6QF5l1gJq4K7Zh8AjKx6L9NGSBUv5
zUaaRLfQ+Abl5C53ZXTD1LVIiyXglcTg4HgT7zI3/VmXOLwS8bro6DatCSO0AJY0YPt4YoYhmtDV
wKo7tnIeOrdWzqm2u75124tayeCMYm+oYdZEkGF90B3jWO0if3DKj5P7F5CcqNiwaYNX4rg9XPK8
pUnFLpzsD91tOIpoVUQCeOuIbvAlT3FIUvQ50afbYpQE2iY6Fc4gmsZIuiTHi7uyA2CEOoX0QQzX
yMKbX62ujbhcRXSFNgNGV/mr09QsU6+7ppExjTt5kqPtSeoQhzrRJ+DVHK7rwPst+1UWt2V53S9F
JueyF6aHDi0jIpi4jTDkVwHcjhVJQsJ+amU8O9EiwWgUEnc5TuA2K7xkJyolC5bDd5SaA2B7SzOV
PSW6rdSHRQS6I/p9LjIldYq+x1ACj/pY78pC95ulEJzIRsLvlx1729HVwyLUaS8Z4Eb0jJvel7+A
bcbVXkMvfQ0x5xjvk3uMjoKsJHw0n6/rglAyZ7CzcI6qyIQyyMEMB6Xt5dnXd9kx9L7ps1sVmJBm
Qb+F7OMP0cltpETYshGSM+Yl4INxWi8blERwGcD2PTOsfhBhpF6BZpf8xXL6A1iL99GdqNjx3kP9
KpPTfrmsugJwKCh9abGTATJgfLBi2TVEcdum2ljolzBQskWjAxcGI7VuRGAqX7xmfC3zr4olGF3Y
XMfq9zlDnitxXGghGrBQun4qetstK/IjA5xMW2RPAiV5bwKxZytZ3DlhHlKdsllbvOGb6QAMtA0s
b3mMzr1n7LLd6CyfBAKZhXhnDlcCuUMy1Twm1Chgom7mBxt9ZF8YcG26A8n6gf5MUNORPluOfVT3
pmd8EAiXBcI587WQOY2bvpM9UAg4NYjA4vaT1YxOJj3mYFJJTon9tfrf87psi6ErGGqD6+dnmDQa
R3aXYsW9PXrmaD2nMQDy53x/fXHbWnkRw/6/MjTAP7dBkwjTXNa3HTrrC1EaaNORrdbBqb22ZFSX
ZKg9A1EpH9sAWDR3lhM69EEXNCVuxDK/7hl3BYwCJE+TBbWcyc4CJi5YYbLAnpzmpf82YpRZ3i8i
jpuNBMmvMrmrAKLVpqBG8xdOx7ADVSmSx5aH7LjfYcS/PrxNUAflfzw37kKoNkDGu66ES9WeZXrW
RJh52zf8oheczlctaF77HMvKo9usv4nlO7sXuZpti2UDNFmXkRx46zFd6V4HgMHONuBq3qh/A23X
Uad0B6ffWXcTKmmdW7nSvWhkaVvjL1LVXzW+QtOutTCpmTW+RANSrUslMMW/UcSLDM6JshYOvWhx
OqNLMKCX+bFHvyYAb1F3XWAUzh/5MCSP/9lJ7hZntlFoVE8Ub0rPttWDRCBxTOM+FY+EbxviiyTu
OsedHJaSqcBblo79zQQwfIH5Slj/h/DOOle5Y+wwD4hRwRC3TfR42A5OVuvkLngZop5gyxUsMbA0
TAdoZnfET58MbwZ5ImPgAwid+6IhISra4e0YdiWau+dVMSxZ12Lho7vsVJe4+qsECrl5Z+wGMQvU
tsu5bDN3vZU5aUBODqtp3VRIEki35k2N+KcSYuOyz37vWC+CuHtuFYMJtgNoKo1OpvpFrdFMnviy
dE5VEe6Z4OLxhWQizyQkaDDwutraq4m1B9qid92bsW25shqdC827eCmtNIE3W8rnWj2l1leq7dP8
qVZfq6h0rwsTqQTfI6g3plI1FfZOv8tuWc3Q9hs/QmiOV80fTBczP/PvQfH1obGWsgUj4rIXFYs7
a59Ucw8uY6cqYycXpcVEJ/XOnPSjOoYwkYn0Sqovqil6pG97l8tieCvSghtwobhM1PhidDe2cUql
WnA8IhmcrWhDyYySDDLq+TmKM2emN3Us6jAS7RRnFeK2aNVhgk4TiubUczHtruvYRh8qjh31F5BK
mzrSvtz9nGdtRCEEq2AEWZk/YPSagW62O+MTBj78OvXSr8RR0Ourfh1GNKBIXp26kzDMYV7x3c26
fAf/qG4jAPyFITizAEdWOuYOyu62H+uz7gK+yBP56I287C/LfmtAXoUGRWnoM+aumTjzY7UrA2o6
o4I+SCTadvZBfjQeiaiRb9trr9bIRQZy2FqSpWCN89EKljMmUb0BIq1vDRprqCuCFdrUnZU4Lkgw
i0xvVA3OzKLRrpfb81jlopnizRBrJYO7yeocontaw5Kqj71Pn8kMRsF8J/n2B4xMf7EBcwm+5kTY
57l591ZiufutqmFJImBNeEl9q4aPrfE4WC/Xb8Z2rmAlg7vftDFrtHZiacaDSgMyOeUDA0Eg31qC
qDty0+P4JI4DtjfUsDAFTQD8YXEbKs2KQqoRHqZJZd+Y3EKOwe31OSOC+H6jxd4GRydIRZBqNqx3
bcxVazK6Tthgpf+b34PBkHxnwPzNzTQKjOWm7kMelqURoqt8h5mhjR16UbCbsPWzax3Nk+Sj/+BO
DyafJelEodyW8q/k8cHAYM5RQWw8b9XWACwtOaDxULCmraNai+CCARJLsVnJmYy6Y+kN008TY2HE
Oqbl/06ciaO67B0fB6hD1RkphbHK6weagbw1P7ad6G0r2jDOWhilvgwa0rRerzv0XNxWGPQzDvoN
uWPkF2gS+QPSxF+Xxam6MQKb325qxcsokhCRU4w7o3q6fotFZ8QZiqoy0jLKoeXx0Dht7ZH+Ma2+
D5Koh2LLIK2PiDMW2TKpkmZi99IyP0b1sNdr/aRkVHRrRevh4oGFGGMV1VjPHJCHMGDVFNvPjrEX
npVgcUNnuUmokM1921isNJB7LkjUjMPUwlExsNDluQ2yQAukoPssecKH0FZCZ72VXEQSDlPaGWgJ
8QqjcBvpU0dv23SHafjaNr0C1LSdcmrlT8p4+E+qwo9dGkqlt+aAlHiWSi74/wopQJbfCePUvy5I
cNN4toC47xfbGrDAsrqP7U9kfrn++5vvhtUOGlyckcpDQ8YZAjKkxLrnN9rT81tK7DifhDn1rcgN
Tgncf5qCeVF+jK8ndlenzLJ3u2UH+uIg8kEEjpaTQ360PRHPIDt9Pk5cS+M0kUp0ImUFTVTmpzg9
1U3uJLLbSZOrpQBaXWJHmYWI7dsqeVkip5JLryUYK8KGqgEjs9Fek0CG52LUqACguX5625bkX1n8
DEanhUs9qoj4F4xW58i1tNq5EyH3bJsRk2AGw1aVd22TNl1yySx0OH9KA0uxgsimN30ZfTdkUHZf
X9BvXP9FGGcbyZKkaMBBAWQ89qzU44eVQ0+Mm61xijvJE5WYtnfwIo+zkZE8xL2qwRZnwxerDFrr
i5KLvOW20l9kcGoYt106pAUKSWEGb8n40aY9WmR6DLUxLiMh4p7owDgNjEAdERNWuLIoIR7NLKBO
FLs61yYHlcjPS0cxKUbin0tsPct5sQeB6fdoiPZ6V8/+3C8vQHxwrciKBDGQ6HB5mjhJKSK5RIfd
m2dg/XslfEO404PxrO5tr/t0XZm20kkYiv9HcfmuvUnrJDJQpI1161uU3xN5ciztx2jvFrBnXRcl
UCObqcDqidgVbVHTBmqEZJVU7SPtR1gH10X8xlJflsMFXXTKk1macDUYJ5eG3Ys+0NNfhsV4NAWP
tW2/cxHGxVtxZ2RRWLOKT45U3F3ZTIId23wyrU+Hbelqy1IbjS0AX4dn840HPXG6M55K7vRqu8bd
GHvSsQDlly1YluicOPNSjxmYkjSU4/MwaIFQAF7s5E9qq+uFcSYlzvq2HVXI0FH5aaYeVKytJ9CF
zSuuohFVBROc/K5Bu+vlKreUkoFeazv47FP3HLuUgoUbdDHP6q6X8JDOXdGN2tSKlVhOK1pFa4ci
hFaYdqCjbV90PNux40oApxRWhucsMVA3Ho8jGs9Bj/RgHbKDfM4fRDDvm6qwEsWpAnCwUzVE8d8z
+q9K/pAT4nSJiGJxWwiesRZezqC34J59cp+m5ZBhw+I+9uXc8Aa7vNea6FGgD5sHo0EbZAXNOITn
WaSjoU4toFZREBh92QcII/IPbHS2PVM/8dpX0ZN52xqtJHJOTQUTxGxSAsf5Uh2WQ3SUXuad4uoo
k+UfRNmpzW3UCAAPFUPR3nXtAiQjaa0RVyo0W5CgAPm3dWURp92mu1gJ4RRCsadorEsVJm9BgCgV
j9MSnU07P+UQVeu6oL90+8gua+LMBCmGxDQSrMmcXyvraegF3b+i3+cOSJIlSocMvx8T6zwNpT/0
k8Chi46FCzSWKsaF7U2IGJsPWSQfJsM+5IUkqGAKVsL3xS5GqqgVi2fKBU+STHNIGt0ILtDm4evs
TcLAaN91N8qKukyZgcMfdkCJxeCk7u1sV37yP4UO0DcrN/1sfq9u/vemSqQ1VmI5ndP6ZrBVyuIG
XXLopHwsrdLV6/T1+vI2D2olhtM13SRZix5zxZuTEWxF5iFrLbegjX9dzKZXMnXLQioSU058DZ1O
VmmjFwCBJ6FOJ6GVGN0V8486oQJBb/aMf9mhzRussgCABFgYFwtlOonzfGB3VQEDcKejnThunbBO
PoZa/K0upB9WVdz20rAvK9WZ0SzWqdXZMiV/itNzR8v93JVBoYy+WVnpwazSHSmbp1haJkebxhNJ
5A8ZAF3HpvdnO3wCzsKpNLTv9TQGpVL6OhkDqzYOigzALhlTqONwUm3tps2Np1HPvzWF8bkDYoYT
xeAuTWZn7GPPatCXq9FHqTZeuoq4nR5mfjdkLwPmPcuu03xZ75/nsviY1jUw6Be6SzEcUOexYPs2
S9fr7WM3bhV7KWZc5kWD7WOhZE2BslFMjpw6UuQQT/5o/+yg791n+xB9HYWuY+s6r4UzZV0Jj6tO
z1uwSYMMu35YhuVUC9Mz7CeuqQd3rRI5jAcjzzGYlILdOzs3tHTDdHdd20VCuEslj2iLUige+i3t
PqEefyBhXjuGbHy5Lke0X5whRwQZVhpw7gG08GQnh0REpMes9LXN4qw4xrmNorGgDGi4xZSD7TMC
FTGJ9pZxWB07j2kuzyzTRCHGwGHYKfWLbNen1DGK/320xlbWkrigy15se1SZW5rCw6JhzIh+uH4i
gpPnuXMyNUN5roUAan8rU82JlRstMbw/EQLUGENWDFnmOVOGkWpNPkOISUsnWT5m9U1diNgsN3UL
Ld0m+lw19PVxOowxz6FWBgQJ2fLBVPdRJEKXFgnglFfpAYAZmVDemfSOOsh7Go2C/IpIBKe/Q5+n
7ThhDcv0WjYfw8q/fhBvWbR3F0Q1QOiIJmBd4ZtlTUsbrIripRDeTDCVKHU/gBVqHx4NtwySYDlK
mFkuduGAweXqgyyI7beXd5HO2bIiq6aqHFmIQMAI1NJzXf6RJQNMPgbiUNyzCCeiTxQgaMXw2zqt
d00WHuJucXKdPlzfyM3XHVnJ4bTNTqp4WejCNhK5X6d2S7fadz5r0xWNEWzmmtayOMVrLZrTKGKJ
vRfpzgRgXOGCgj7cz7v5AE4tydGfr69u074RzbI1SzYMm0fAlPrZJqU2yh7KVA7IGx0Z0P6zNcOP
e9clbRps8CbIAHyEXebLo0tRLCqmdGB+OsUZ7NxZqkMzfo7am75Dazr5oSCzcV3k20P13R24yORL
pOZsmAaJcY97d/D6L3Xtsj2Fd43AND34bGa/wuRtitkxxe3vs50luIXbB7r6As6qD6ZV5n2KLxjx
Bf9H2nUsyY0j0S9iBEmA7kpTZFW1b7U00oUhN/Te8+v3QbO7zUZziR3NYQ4TrWAWgMxEIs17RmIP
vnmmz4y3qnLRteMKBbIPHi1ZfRunFAMtq5WNbjAyqQLADwux1WftUrlTYJaCM9218s3quIBWbRZ0
71QRtAf0AuuknIhqCh6EzLqO1sN+wibuipZijmQyoFsgHD2qfmuohlrI5IPI5q4xasGLShNoKY+t
JlHa0b6FlrYqWjuaePhIRh1VijC71+TiQcN8xaWixpdxXga7HqVbGk8gB1jOQ1cHs1Z9ywDHbivh
8NPq0vtVNmw9Vz/kVuHqy3Kbgn1hGdJbpV5cJe97m87GV0UzzgTRRTwtoy3XSeama3QlOflpTOpD
a4JIPgXDh5U+W5WO1gI5P7M2bTvRk8lelLay06g17HLBP27Uj1IsP5j6eiLAV8uj+qlq0hujjAAL
X1Y3iabFttl8LZPhXMXG8zqaiZ0MfWubuXIToV9CYIKi4+OctG6awyJHEmL2Hr9Y+6yQIKGFq46X
URE8uHfjm40ycn46JSMIKRDcustc2Ln+dZFLZxJiMojsi/PQwHGxqNQv7DZQndhRbFAnBBrYO8S3
AfvUkepzIcKq6AsIo3Dx6JYTjSBEac/d/DgD1neMX+ZQ1FEoOCq+OtxObTfHBGW5ZSC2LEEl6kfU
WNb1C/37+EGIdV+Piq8Pr1IVlqUMryiZhatI9NM0RI42ZYIgZPdy24jhfOG4Kk0nSbjc5Gh1EEN8
MKXhpESJ25uKiCltP0zYCON9oSk145DgtMqbGWFCjqmrForBRiZESeB9twuqMsOQcZPy9eg+kbWo
LcvVDdcgS++0WlBvEH2f03EpXKVM6WM8RVbdU63qRMJakEfcN9bXJXC6jbKTOlkazEgCMJE8oBee
eMQUYZAKFsJXmsMJBMBExULM5iFOz1Uk2Ch130T/uww+Ux6Ch8JqSna9X7rcVp3kulyaj6qjes3X
dLK72/Csg+cYMwsOGJOC+bIkdh409+H3ULXVa34r6i3ZV/nXH8SpfJ4gUlUrGPFYAg3SrJ21CmZr
8tZGpPCiveX0PWy1KrdGLL2rI7vU/HH9ehy97XawoijwHzVX2S/YXP1UHjM16XB6DNIMA+lo1qXn
+BQGll+d6hfxHOOuUuoYn8SjUkM6kP19I1ACXSqhY4hO4RIlKdJfWim/DqaoMXE3xtiI4e5EZVXH
0Qgt2SXk+7R6Eg16erJIUKcBqRO7TL4LNpId+ruLZCOQuxlB/tT2FQnR+B7WrQ1cwqc11N2k65xJ
0y8GMk6zNIHvYfbRK+0YynitZ1Ect6sum9/A+ZQyTY0IuACYttJOsXZbZL8TJ26+zzmUfNDgLFu8
BqWZIlh67DCGkXbXMFxs1RTROu5a2aswviWgWDC83s8QNhTXpQKAYOYN6k2m/zg+OIE+vmsF6OYo
q0JENHKR2Jqa2bXyuTY+HQvZISDEZbxZDOcyyhXMu3OFQkVOyZc5am6XJfWThQaKkSCvjP/pS8mH
pd9NKhmdY+kCtbA4LzLI4xzmSJi7avWVVNffIQF/uzrOiZCpyIY6+eVEWI0RjCPXPvgOHDI7cqrn
HINWxwvaf3NutpNzIsqomTPKjNjOLH0w++FDU+cAfy3l2C6lwavi7MHKom9aurR2PPRBqnaXYtFN
xzDzp6ornqYJuCZdm99VdDiPQJawp7nx5pQ+9qMI3kikYZwrWnMMkecwHNfIvlTynwiVZul8vCEi
W+GcT68AZd+IIWJpcgf4TFPzJW9zB8BU9rGg3TlSqsOHWDoFCBw/32PFequPLME5XVYAbXUAGk97
5GvY+DsDG1ft/BJf9KdC8PDY1+FXuZyKySbqYUUL1zYPfqw/jpogVbh/SK/f5zRq1Oa4phHudKmT
vKkavJksQdp0gmBGJIbThbwHrMAvXVDTS6GDleSH1QiudNFOcbqQoMI2lRouomLobQKaOcxsiLRg
LyTTiI5iqCIDLYtHXs5KXcHANHyzKtHF6db1hk7mzzpPnLiSn/uocg0pfkzC/B6IsKcuUZ1ZGcFT
W1602VDtYeme22Vx5pDYi94JjGGHK9qCYr7+Os7ZLqATR6cIdkC/ZX2W2j3DpWgc9IYrd9TWB0zs
FvelQ5+ObWNv47diOTdrjVbcqyXEzulXq7yTso+/8X0WNJmmTk1QIb2NnJqo75IVjL3uuipOBDC0
NVdOxyL2oiZtI4KzMkkem2lqYGXSONlm9GckIYVIPpXhcypf5fY8iqrcu4oEaEdGrIfpe/6RWjcW
IC0kHQOk9DFrfaV9XLTneLnX2w8yFdHUMM3nQzQUtCkIh6AB72C7VuDspMvE8iSA3ZHOWhfoyoQ7
/yKrL8f7uJuS3IjiGxPwqJzSOgHrdXpOHwrWzei0HstIqnbqTbaoC2b33F5XxqN1ETKUROtQQZuM
q0mvvTLbUnNVgHWxfprIE2ZaBR5g78LZro8zMUlJV6tagDURrZfVfNFH0wbDpq0NhSB2EQnilD5V
+socE5SEuyq04+wD0T+k5DOaKt3jE9st5WxXxKn+ujZhH7HCd3nz10MIhJ0n9bOMEWoSsBHqBhiW
8xeGY7kE2m8NLm7Fc/dPQVYSyQ3Et6i7ayeg5V2j29Fhr7BSDGDDdu3AEgjb9c0jTFcq1ZoNJHwZ
jDB16vs5kB8oxv4rt34ZrsKoQXSK3J00pPJkhChoImGu/DEkTjPbAL2IXcNj/dtz4qiBifl060Fk
GLu9pNt95Z5ECriqc8QzsvtxcUDlYNr5YMcn3dUBekG8lpxYM6QgVtm75DWT4eMarELL46H1wEOr
egmxxFQElhp0faATwUts129aCqsBmwoKLMwhbA6wllo5n1aC9v6+tgdzcWT1ee5vNEC+rdJ5TIJj
69hdEbAOGbibhiE/bhenZVKy2WIls/yizr4GnKXqN5JV2kYEt6I+XAqQDcOjTDkoPsbQ1o0nPREx
Ee0q4qsUvtWgsaSwwvEoGE/7HCY/qjZQpDu5FJnz/n4h26liMoJg394eT9GmSmYliPRj69sQ/9C1
m0kyBJ5RJIM7kzWbsswIO9xmxrmMr6r2TWtejo9998LEWMd/lsGdyZhkC5BZW4gYybWYUdLrNadJ
CqejIA0fQ+9Y3N7hwGAYFzobAuKxhMq6oyAKQy9aVE2+XmpfcK/9bIrmIc0zgULvgBXDejayOHc/
YAJJilrsnvkSfWWDF5Gnn1NX8iKfsbygLxLIgpFDr+mtiKmAHQzvfLei2cFubDeqgccwLtjVuZts
0vmG4qXqY1FKdt1+N61QcLPt6clWHOfro0VT0WuMxum2cCLzY5g5Ri+o6LHNercilB3Bw6IbBmjY
3q7I6iOrTTTYbr78LMxAFkFa7r730YUCjGVCFXggLgpI6qQezAn3FSq8N9T/hTz+s/CNoHHCB+sX
p0Wp2+Rj7cd+7IVPqgCAdXcPN/I5bTHGTE+aDEkiqbmV6O0U3q/Db+3h6xL5PUTOIktLeHTaPPQk
yLSXY+PaXQKFWeG9Zqn47+0ZdRST7okMhUcjs91lKIuGoZ2jKnAsZjehrL/K4dN2Zh83TRHjqrCe
/2qJSe8xSeEYvzjBGFytKBu/b8obiayauLGnzhonuoYjCy7QoOuvJ3CdPJRu5GEGbWaMTV52kk9A
Dv0W4a4XLHevVKkbVEGLjUbYdf9WuJUrvdGaIxu3kL4zFqww0C55IP8/2D4yvvXOzDayuKAbLQ7Z
EMdYaKxNF4oUPZgtK3ctnIm8hPXjuDyU6+IdL3DvCoBNg2RdVg0Nhde368uljFLVgvfo0U1ixV+N
8cui/ix6L8x+wwBMBUkl0zIxI8wrKMCoMj0GD7jbmrd5Bmpc0Ztlz0ttBPCaScOqMecVAqj6QZvv
UYI43irR9zlV6HXSJaAfxfWlayfTaNxFr/6hCE4DUnROZ00/YW5t+ZQag21oIvSjXfvd7hLnaqU8
nKhZrWxGe/KSgASVP17Xx9mhwASLniVg+B9v2y52jImecKAHGgoqUWxfN/arRVKNxzq6ZeVL9sSS
iqUbusYpwZQPuYZngHZd2MtZD8aP6Ax28sw2HkTV3j3vuP0N7O+b3xBZ0tQbMdTcNJ/nSneseLa1
WDSUu7+5AEo0KKgF1XdNlUAomslsonEoPUdB7iaZbf7Ir9nN6BFvCeCUrRsRSNLuOI65kcnFiWXd
hNIioWaOtxe47BgKmvys+XHAgM+Sb8eHuZt720rj/EWVzm1hERwmw1FcXcXGUw+945KjrXbnrg4Y
GsCgZvfVSfTI3PNUG8l8aB/GeTKMES64aSwuY1fbVojsVTiON1lsPUmD+ul4qbsqo+kqfBVaMN/1
fhZE0zsjVFlM8IeSOVoW26EueBTtRcTmRgYXuyFETuM0hzGWGnGzSvMWPbMLrT8PVX46Xs6u99qI
Ytu7sYC1pFq+DHiyJFrmtV16pqshsPT91aBwoOPdalE+vlfbVZJ1ZQZYI5q7awzblndzeNf+feBr
xgT8KobzJw2tMrIUMhvuvVXzYFEbOxJFU7t5ha0QzmFk0mSBcIC98M7MZVnX7EvyEgZdYrMcX3Kq
vkkPorLXvsa9LozThoHOQ1lSWDI10FmW125B26CUhQEVu0X4OGO7Nk4V6riqJIU9UKRgPWmn6sLQ
QebH5jz7ACf7jWSJyQoJrMUYY1ScwwjzMGlnZrb9cur0hyS7GTRBZLHbNrSRwaOCrbFK665bcExE
96I084wivJRL54157KcqGlTTBA1glS21XpIlj8eWJRTPBQbhAFZtLcLrhfoMqZqBnijAWEGM6Ipo
a3+xlLw7u9ft/HUbbMy41qoiR6FZQR5xdinGZBkAcY3eDnKiXuOrGMfU7nrwAmNmDpiQ9a160oMl
ELWm76qqQYByiYoIWo4580CB8N9LVsjHVrq240tHvh5vq0gEZw2tWodq1uPKztE7Ghk3S/EFc1r/
TAZnCZWhh/WsDIobEv2mALiFks6PqiHiZ9q/ozfbxd3R1aAlpJmwlvCLda+dOr//ZN703vwR2LIv
ovZlZlHvVGQjjLM4aakwn5vBvKkfIb77f6d6di+UVzF8X3iZABXMquDtNQ1sfEt50mjuHx/Pfjxl
6KbKCpEK+VWG2Wj7GrZmCDwCZFox3Jxd4z/gqTDaPLnAbfbWn2J4y90rbCOQu1umaFjB4gFvVTWW
kxQFmEgAFdPMTixqKBJJ4iwonuuhNqF8kPREw9QJo8sqgfrOEgGr7J4TsgI6q8EBw43zTkjnmIZi
4boEtGqt3fb5x+ND2rXTzfe5N4u6JkNoslKRklUXmvT3gMc9FSbxjsXs2xCmdC0T/Wzmu9kHOVEi
qygxUB997F2G9R66ZWDdruCrATiMeyxN3T2eV2m8dq9LhPqz1CP6C+RL91G+jIkN/gu3fsYIG+bk
UH53NUc9E58hcUSICZpz7pVO7oiQEfZ/CUaQKHIg+rtG1XFR6hrZc8WNgbJpjXcLNFIG7LFEUsGi
90/yVRLnpeiIvE9WAaIJrFFp81xm534U3ZX72vgqg3NOU9Wj+aJhHb6JbV5yt3nB+9NuPVS8GcFg
UJx+6+kHFf/3/vH9q5bRmDJwP+DjjT8s8rUvPinV07G2CDaO72BN277DnGmHJBElI2aRwec60bsY
41THcgSbp3KmlqFaVK/zjJd0NzhrTZ6aYRKEa/uB72a7uPwAqcapMcBQ5saVPbCEGzggsxfLy+F1
pVvt0iCmEN1Yov1j6964+W4p135Cks8tQ98Ir1Mf9LPgpSUSwf6+ERE2hlLOMZZlKn5VfV2Wq9QJ
ana7IhAQGSxXSN91vgJEIM6VDC6jyD9lyUMvB9Mg6GLaf35vZDBnsVlG0UkYMWCTx8OFXljAx1B4
tVs2egXqURCFiWjXRIviIqQS9cI5YrAsZmmeaFnfjGp3t0SlQLNFYjjXU+TGkpUEFqSA66x15u5K
ZsErQSSC8zwgN8LwUcpqDOYf4ZQ6AADKhWDc+0KQTEXDtUXetc8VnT4ptERAabXEWdPshkSzl2ki
jKbdO8F6FcMZjKlbMy0k+LQ5+po37lwqTmWdl0oEXr37tLEAxqqAnFIG+gp3/IuUdsksaaCyuCze
XwMZNQYpGbq+6Gmz21OzlcXpgKW0NdKE0AHtfnQZAFwt2+q5uGk+yEDhgEb8OPamv9wlHyhvBXIa
gczZOgN3AUjwrvznX/QIaoo7PnetEmnJzrVwsafe8s249P4UaA857n7Bj2AyDn4DPzC0xnpEaQi/
1De3lRdVAZpYzfxOxSVvRadO9Y7XvL/JKtLwCCQwWs6Tx+Vtbw6GCXn5jXlpHiMvQzy9nCS/BNUz
ELRdgbw9TbXQjEVkqBDmi7lDHTJN0zUVcFXmy+CxYS+03dyjN94jPuZx3daJvdxvgmOpe1a4Fcod
bEKSOZuZqS+WFUhWcQ41PCFikdP6H5v538UZrKCz8cZKOKdxF0Jj2fOketKdxJOc6aE6l156EY9W
7IbAm3UZfCifRwPVJhDLyJf8xwAKG4M9hhJ7QTAqudmn411kTuSdar4encFFG6U8Dvo8MhobOUjp
bfQ7OYTtarhII5aKnpoJvq9ZQaRC33+qg8C6dh+QWxlsjZsT6nRjjosWMvIb+mcNuPjCqb3m3HqM
2AWqJ5wdEkpkurmRKJtxHsUKnim923xMghIMyYUj/czvwN8OZsbfRMLdrpGLCeoIvXojOyeKZi+k
g3xGB0lQACjuRe2cu9ZMNJUNuoNMnVf4mUZx12rz6kpaaGe510w64CL9KPp8rHq7BryRwyk6cCzl
dq3RyRlP12T4HmqZDYpU+1gIu7ve6fdGCKffnZRaNFsgRFrSP5JOsVNtvehS8qB2nWvUokHK/bt0
I4/T92gdTK1mlHaIrEN/AABu+GE45XcI5wNRRC06KE7vl3iWUtpBC60Ws1HnkdRAd3BDJTod7+G+
uqO11wCur4WeZS5A6Oe2KtoZb0ZWfSq81A3PwwQiWZaiQZ78vvgmeg/v3piAfkJnukIYZNdbA1sr
We7TBTU2izhSGFD5LKGTWF3uwuFuLh9iUZPUrhvcyOPMizatPoBuFTW9Iejz51Q0ci36PreDSDiF
6Vhikm3Vg1x5UldBjnNf7zYL4K5goxwMsF5qjB9mRt01ugDXE4FNwfyRc6wOuyZFNcAQWibICfgK
UNmU5ZDrmB7pRukn5uV9pKtfakO9jcPsTh8twWN1101sxHFa3iCP0JoTs6jkq27cdPPVFF1SbHPe
OQkQESgI5zFtzZcv8jDt8o6J0Bs7j90qDpTkDIzN4ntfCmxpd/N01VCBxqLL2q+X+ebmaJc+1eYR
78fUrJ5NzFRII7HnOruQfv7YWUIof+bf3i1tI49T7DXOMQyQVsx0GeJm5imGnTimzSCgMNP141g1
dtsArI04Ts+NdG20dsA1pdxbgfZML8SNLuZN5CXozmOhTHG2PIo0mgKmh+lau60Qc28ngMJcBYYD
VAUtiAiCuXtFLcfa6HQZRWp38KhDvehi3Y1oXqpc9ZOIPea96rwVxt0vqp7VWkwLAuTP27p4HEbJ
a+bUnrqbdPwwCCP7937krTjueqFACUYXL7isWDD6H1pKw/GwuFNyuopW99723orjbC+qlFgvyhir
y4E5++eoXxVJhKYgksG5esC+dPWcyRQ39B0mmXFBy3aeDwKnxfT8rR28XQlnB3leDkW8aJCifUMH
C6IZ1R1ob3eziOVStB7OBDJpCatWDlWXLp4+fIiI3SYCl7jzJnm7Gs7bt+HQ6LMMpnOmBqxAOPd2
5rDsnXUpPbxiPxzb9U7C8K1A/rGFfOEgTxVx1/vOy38Nw6hgKTqppxIsUKmPKOB3GMk3dqzJ3MPL
NLI8tgg2crCeR3qmys0yClJt78OM7bLADPk2zNATs0uLUFMxQgF89MA8TyfrIsbG27md38rhvMS4
yl2uSZBD/f6sXRnXk44HOT2ll1iQATv2EJrMeYjQQOGYyDgpIwIE9pPcfhKoAtuT/21JoNJ8u2em
DgZIYq0UbDpPUozBhfU+a0u3T2L0zOWA3J5d2fQJQDLHs0D0+8vs7TZyrqJQ1HgeG6wtP+PitOvn
+MSq4IpjXmtfVFIQ6QbnMRppbKzOhDClSvxBoxGQJrNnc64s0EpY5y6Ob9LW+k4kZLCO13nsQd4N
HqiGZI2hrKtAm188WiRusowvvWWKtlOkKpwX6Ro5X0BMCqYiX79ggOiUXMxzD82c3NE3T3IgahMR
CWRbvgl+CmOoBiMyVVfvv85rD+wcgWMU7BzfI4L0sl4WTAAtfpLMSdSf6GE+PpzjC1/7ZeqbNdBO
6+laR9S1GsUuyuYpnurBVub2WZNSVy/6a9VEukAjdl5gbzT/V8yzkQokjsXsFgsqcQkv4DW+Nd3m
DwamJAeDPT+ICeMEUdQ7TrA461IVZTzyK3CkTu6Gn8OTbkt+ccp/o3/o7fI4n9K0VdQXQN5gPmVY
Ln157XT/+NyEW8g5j6XLrRyBNu7Mx/C2P9cnzLv75gem74urYepAVF4WaPuvMs/mzKQusXRJ6ag7
LhmGNsrHLssEk+jHUQ3gATiDquelU5SeurV0KtbLAOrJklwMNMsdb55IDucppljWK73DVVxpw9de
zwOk8T/ptRSAaV5wJYtMmPMRw0CsFh3R7NZ/UC1noYAtNrzj5YiUmy8Xd2nU1aGB+AlFAUwUgtcX
+bv8Kp+IV76IJqJEtz9fOVYWWoSWBUUoqoe8eDTHxxTUXEVu06xwsjWzV/okKc9Aqz5epmAr+Uqy
NshxO0mwqqr4PoGeWZY+D7UowSYSwsUbltIYZtxlmjtm97S7X3S/HT4fr4Md+UHEwcMbLWVlSU3Y
kl+9Tgpa7zSf4nYSpdME9qqylW7s1Yx1vZIzEPc1MaD+OrfMvx2vQ7RVXEQRyjlV+zACmnlZBPoE
CPAq9mgl6v4XieGcAoD3aJ6CDsiVjHM4Bm12MYSRmCAI/AX3tdkrVK6mLIkNinm0/DLXxiVUS2Bb
rh+TFi/frHBXmjt6D2j9sNbcbNYFZXjRWXFeAiANXazKNZw5UruhsSLx2XjHpyW6MPjx/yoaAYgT
Yx/7k5E7gBT0ASryuXNHD7MMHuhrHkQ3hlAk9x4pp2HSUrhAXLqhD8aX+9iVP4Pn3GaYLOony1Wf
BIsUeHaivlX6WupMjeQhxZArpnXj7lLOsz2bX6RUsbui9Gdi+dOKQet48MfyO3rK/xyV1hui6gHw
HD4xRsGVtoOy9CYW4LH/9XUNJWAdsai0PxO8lZBnPike/YfJDRAev116PFRju4Qsl0Kyx5hmP2ka
OqpkCppSBI91VFTeyokUPbUQyVNWjfUpqLuV1LGc0dG/E6/2U7+WBLe1cAs5R5NYWlNNFNfbap0r
KcUMnW+kt+XqKdZHubwaCVBH/j4x6dtj47yORmYNlAMIr5b+adYfpequTgShgSALofET7GPTKeto
IQpmfdHlQ3liD2nrZXYkXw1yx3RKn4j2UuBNCedplhWY9lOMJ0Wx2Iu/wA80j5Uz2vniqM/xXRrU
vvRBlJAWCOXHYFKMF1XVipeZXP0ZyqBzWxO7Wb8d275ICOdsCHBieqlk4QFQn4AsPa9+a/08lrEz
1/lGLXgsfanKSS0pEMKsOcdoJWItxFvzVXcbl0FVkEt1yp6boLwVDU0J7gjKRSajHi/EnHq0cwIq
KPyBJnCRbrAM1EFgQjkPYuRaAYSyhqXhZncGuQI9W4/6Kb6IymGipbCj3Fy3YzlPyYqIAXRtuV1F
7pR8OD4nkQDOY0yktiZpSpDssM5kvdVEnXnM+o92ivMOhoxOOoXEmhsVf1r98yJ/tBRf7/xOhEAh
Wgj3UmnXrBrKAYEB6c59/SmN/jzeKJHRcO5gyPo8IzPy/Wl/no3SJv3J7AUydhoA3xgN35eM0lCn
1AM0l6V3MUT5xLh9exsF8t6LfkSgUc995V5/Ol7aDnrOW7GcQ+jAyh2uKdR5PC3O6uL6CNTziukC
RilcnSM087Aby3Ctz5hyFDUhih5lPLX13NWF1Uy4j/XbAUOrrO1RBTkcAOCB7yIKtQTnyIMREKNS
y7XEFptFZM9DbFcDxhxT0cNZdPlrTF83lisbBclIjWimx5WlOqxTJHZ1xDTsrSmdzb+NcfD2CDlH
EStpSJUST6Vqak9mnD2OWewnVDQEKLAyjXMXAGSflCovEdnrJzI/dfHnY1UUWgDnL8axjma5hr9I
z4uf3Vmn+ATIQFf/wBA9KjcOVLu8FemEaFWc74gsrZ8KGatqgS9krP1TnEUCGxOJ4NzHCPan0OpZ
TaPDs797av4+R9cbBeBbDWcT2GgNCIVcNVPtuFgDiilHuyXlS1JrggBCsBge9y0KB2ANGbiViuLb
jJGd3yhev12M+tZ4Eq3TFilGvMcmrTMvvZec9BP59fgPn0SILgKPoHPhQlePfRIN8H5FWvi5BOJe
Ml4sjLocq7ZIDNvUjUMA+N+c4kGA10ApO+YUOYzWUYnH4FgMs8CDC1fnHEFljPo0NrinzKGw6+Xa
GKgPKre9KDcjcnA65wroLIM7cY2gcOCgry7mQ/6N3FlfZIR2S7B+NkWTTqL94zxDbOWStKYdAdRv
5tYK+Npa04k6ej7eP9FTnO9pjVptIEUGTxq+5IkNsjm/cuhn66v5rILWebpiAt47FikyJ8431H1r
GFUG0x2Hwi3GKxlH+1iCaFEGC2g3ylfXAEigFBabnmXvPvPMzzogwx3rUfHiS/dN+xwJXMT+aYEF
EyxKYEjlKQMB/DfJadii7N5Sr62xbZnlFKTwjxcmEsM5imEuqlquwYadKt+r5CovHxXR45Pp1XuD
el0J5x5IWhfqKlcUgE8a2jtyTP+c+ui21Z/ldnb/2XI4H7E2UmYZpAG5t559njSrc4te8yuKu/yf
CWL7utEHtUpS4KghUdBJn6Txo9qeqbBezDbmaOM4B1FmBikHdJO58Y3uhxfFjjwFPISA7gMb521y
Mp3jNe17vteD4hzENJTLiI40QC2gqaq8LfrQMYoL2l0FckQKwUULnaVFZpXU7Pabz0venessb5EW
sG7apT7Ny/L1eF377uF1XZx7MIDW2a0Daj2DGTq9Xp+rpDkdixCYEf/uiItqtJpWQVVRNbw0I05C
8s/FJOqBE4nh3hkFySONsGqfmZ0b0tiTfFqlH8dLYbt/oHX8YyI2xmqxAPjkam3ugRvEK3PpPKf9
Tb8OJxNQH31oCNJTO6MmLFwxZUYRZoC5izshC5i7Y5XC2THazQ6koB6G3U6oc6uTPV80f/WBY+Wk
ANZebIYd0PrGWfSK2tf+//4GvgKuF3PZRcAOQ4md2DpwnbNes2kVVJUo+7Gvj6+SuFOMytQolQqh
7GreD/VLXAgiGNH3OZ8Ox1TVWonvS2CUyi7l9OFYQ0Tf5xx6xBh89AhaiLzKg6qogWV2gtvvfwRH
r3vEfsPGv8aSPug1aCyQz0cnhwNIG9ke4fsmoBJ2gLn3fy/n9SqQc+iD1EZdvqbEjdvL2t/Uf7+P
+Y2K8zVtTeq6Mk5wYZh08BpiRDbJ9Y/HB7PvHl7XwDlwE+BKdRbjYOZFRw2pP00rCg5qK7j7/kdZ
9lUO58CXSg6LsVbpv3spwft4kc9/PctFNE4iq+Q8g1FrrdSnEGUBrDQy13OtqaesIk6xNk/Hu7dD
/vvmiPjattTmk2yMsBvZH+CAsmvjRF8Kx/AG17hIt6xjnw2BYWZKYFC75wbQdtA2A84WLCJvlX2Y
l7qqCVzump90oGKp/aVCcft4ebs7uRHCHVqKenba5wjD9InYVQwioemPGjDERIRotnu9bwRxR6bm
0lC1YYkUvJXcyNV4Xk3yYqy6vxrVVS0bgasQrMvkIvMqqtJUVRHyLU3lFFNl14WdxLVjtpIgbtn1
e68L46EizDADY2tHkRY3L2t5tUaBGoi+r75Vg1XOlDlGd7ar0ufWuMqdIMUl+j7nt9VIGeWxR5l+
0Wo07M++BGb6YyUTiWB/37jtNkuSfFgQB2nkK9UDCvrAfyaAc9NmVtZTtSLVWVT6LcYEXtp2cY9F
7Lu3zTkzjdssom6MLiQ9WwRA3MDmCTJb3S3Oqise7d9P3W5kcaZPMivTswqmvwC5MwnWwLhbHsLT
CO7X+DKLanKi4+F8AGaYS/RzQ4MN6lnjT6MWRNoiW+RMv5BzK1YLxHGTOXiGnl8sNbmb0cVtyaLC
jsBn8nCWda7F7YDxZbfEuEkcqk4Vh46G8WCBMjCjeBcOvx4QPxORA08g0xsYZeMZ94wGfES/OL1n
b7AWyCoieQLnaXE+YBjjcVZnA2FCqdpVkjsFfcqGgCQAEaQikuv9KMuiFu4cvCPf4VT1yzBq8Yp+
2eFSfFUdFLEwAUptJEAxoPl/4MYw/Xq/ma/yOMsajWio9BQvzCn91CUXRTHsvvkopXfJegtqMMHR
iaRxtjWStowlVvTW7tlodXnfgqrnUfYybwwwYY3JFsnv/TK+SA9VIJC9r56vK+UsDbWueAo1+Nrx
hC65rznweDNn9XWQDCQ3BtpPQbWsCXRVJJOzvgEEUGmrJpqbNybio/w89+QEoDDB2gRi+LduNipT
ZmFqzS3rx8pyqurD0P+zlWjcC0nN2zjqR3j5qr3DXY5G8isg5E6CM2K2dKCN/Et3LPNGMfF++dUU
wQAO5kDDiJXlA6nIFwWy+2/cV1vj62azplRZFCODqMLTtz86P7vVbhBhetodlWx6np3ZQ4B5iu5H
D1cN0tuN3YuuT9HZcfdzbCQxSUY0VBL6VOFtP0afInAkCTZ2/5r5r/LzDMfouyASuIJVhMrjqUTC
NAMFjPSkn63b4UP5+H/gKOx76VeJnGPR01ZXxjFF0uLfuKv5vYlSoW6jNStAQUIQ5uzfc6/iOM8S
rwVgXxpoDvBe7TZ8yWZAXJnfwBct2EnRujg3UhaDvkgGuguWy3gDVAr07Zg/kpvkR4qnSOj1qeDo
9k/OpIxB3SLvEOX6cO2Nib0gzT6zpym/IZgtO14T80Lvre5VBKeCVg18ZfTo/NWTCqg/8NzHgbgm
sK/pr2LY3zdB3Jrk8aQNeM9r7e00BrQ9F9mH45WINotTujzrEtqyHEXfPqrTp8kUOCjR93ktw3M0
AVsncdv4ZlXv5/K3KkKoLfzntDntQmt6lZYLPHlP2idWGdJH5S6Ni98p3G3EcPeSmaRt9S/Srmu5
blzZfhGrGMD0yriTsiVZfmFZtsWcM7/+LsjneFMwvXGu/TIzNapibwDdjUaHtbQcjWClVlna8JLM
NzkP02S7QHMWwj7eMc7aVnOFUIZc6TfRbQtSvshTEKJd1476Rnb9Kw8gh6NhbHM6abNKSGK8c0kc
elWPJgW590etcf5Jy9hedDQMlxJQ5xBTFx2K61V5tZgBZ/pnwyZl4AUYlO0ZKHrsy7bEqHrQUmPJ
9t0+PnQgldbQJ84bDNs6pA9ymOiWlPM8Fi1sP/hCDqqXeeljcEr32TXtzInueosXTm+9rz5IpA52
5QZGeU7lqIYNjfbiGYfCA8W9K99kX99Js7kI5zQwYZzbB3HUpFfiSqI17TIiywd2GgfwrH40NN40
tl43125OVB/w/2heN1EACw99YvAeeLyDZLxen8gjqTpYQd6eZOEJhNRAdnc04UpPMDQR3KrB22Xt
3LgJPyyY8YHAJMNALS18hMWtYoBOqLRIfaXyQK2pq7u0r4wrbHFraGGP1JyeiGgwiawleRBKX8I0
SPJyeUUbXvfDihinqHdA0JgXTGlmvRuph448X/7+u1+4tBbGHdInnkR0PEuUB4oRX8EMwmOLQLDb
6XbvjU6DRCMwia15n/wPPBqcrWQfznJdlsYISkJnMm+UMrKN9oBsWV59S0pOQzpnJ9mnc15LShon
RHakXLiT9NoXjZHzUNh6wa5Pi30vYyujNu/p3OJdcqsDwSj0jYfOotmayDUdiVOp2vD5H8Qx7iRr
ltkwS6j7EHw1woeofFN7zm3J2zXGhczy2KhKjAYukF3sMyW+WcKZE1hstbl/WAbrJropqoUcXvEn
EUPi/PT48u4vyuQfBDHuoc20oCgb+KM4uB76txlUUxlnbJt3JIxrqJNCntGlBbgM+aAqKN1NR6S5
OHEx7x4xGa8QlFMqa3r4s+QBHEYr/DJY8Z52tAhOzXERXGmMizAlOY6IjMgy2Uff0V1pd8fRq08U
W7+y1X/SacDefbyzWoA1DmKO9q1mflC0OzU7zB0n5ueYqc7CBVRLngh1BadDy3ma3frm/XzbAdYW
L96HzObycNBA4s8+VheZQAPIBMB/7SGPgny3dv0jOGVv9F2NoOZY8V7Vl00WIdTHHRTyEQCttKA7
Fn4133Oh4LbGN1ZmBATVjwK6WcoyqUHebPD6J6C1eaUtv2ggaRN8cjQdZR97POrIy2alszhSRhEN
iyQiJKz0+wxNTv1J5hETbG8buFkobZr4O2S1WbWh1FIRwk3XXk8qx4y2l/Dr+2yiakzLOkiFAbVD
tbXA/QUUrOex46Gw/OFwzmKYZJUUSZgwH9FCRUfPKi/x1PvgNntukcSnTd+gwtgHPApq3tIY/TaS
WYgXCTNDRfoYtl9E9ccY/9U9dF4Wo9RxNrSGUSNM0dSjnBxzc3c5DuItgdHpQikBkTXhKu3Ij3q4
KsFEuHy7LIKjYGweqgFTe1Eb2CWl/dyVOxI8Xv7+dih13iLmdlO62lCiGWYZ6Y99ekyD+za8T7td
0PJSahvwUGiLEc+imFuu11RhSDAShHfM4EwniqVp3ve+gnb40QJLtT0cwABI3Wlkhd4gWAVovmNH
+avg+PwzmGuwI2VrVAGKyImxa6aTMnIu860s6Yd1MjdfLwBpSKlxZJQ/T7NLDEuMR9GPvrcW7X9D
AiF6JlZxXceW5KI/CcNrPPRgjmKyjeBtJJGaSHBL4rKX8rtQja1wub+sORzNZBvAp8aI0POUYQq4
M2yzx7M04oFR/uHO/XVWGuMj5rw3daHEQ6Z1Jyc8Igdra/viONntnhxDR+bpKG/fGIdRDJFSVh2s
oc78QczsKb3uQXt1eeOoSf1+sRu6iJqViK5YRj9KeQzDwqDNpJFii8NLWXhV/pTHfzEKDj38JYdN
J8W11Ek5QQo7xttISpxa3YdSaV9ezPaOnYUwN0fTqVFrLPTxjLlWA6BkqlsLE0fIH+6nsxRGD0q5
jzAcDSnanfgEZu1dZCdOcywaS7+rP1H8qalzeAUw3tIYZWinjsxZhEJDkbQ3rZGdOlU7CcFf1KI+
HBNziRjdoGVNoyDfMebubAjOhB6Tfow5bmnbXM9bSFe7SuvMESAQsxneVyL3tfEUq5y78A85gbMA
5ibJVaMIewiBe0+/0sRYADZe5Po/Vc8/YVbA4umYTnYInRT+feK49T+43bN85nox27GQjQaX/WiL
dnnf4nqJkJGYjgP6L7WTBngvzev82KmP+q3mJo+8cHOr+erDSTI3S9suSippKd0B0Y7BDhjcxofp
GQ3PSIo4YF+0afeFuIt+qN8vWyF1GRdcisy4lKlS5CRUceX8JASi/FS0IMFNftJ31AU5LCqCZOoY
XJGotfePYZ+BNweQAd/UzJ+bK3l5Fc3DxGUIorZ9SSbjYZQ5HnJhgEyF1sVOhTfsaHJE8Bt7tv4C
QG19hCwigoIHa5ua6C7R+tQC+REwbjrv8lltR1y/9JSFOAhqQxhnGtKP5HNahFZugvyq1Z059saB
Vwz7ww16lsZ4l9JAc5mwoKBOfAoqMWLsw6ncNLZoZJ966kvPYzh9v1cuHRjjacis0jk0LBBMvjcG
YPXzY7FPdwBDdgBF4CeeYBe7eD97/R624F/e3T/kHc4LZtxQGPfNkC3IO/T2jMFsyUHvkx2cRo/S
ZfKKqBynymIjB/UsFFqC+kkvuMnwlHLnJ7aT8efVMC6lbgSSF7SLINkrXmulBwGjwPVJctMb3s7x
1sL4EFIu9ZAZWEuiRI4QTHazlPvLh8NRfcKkaQxFboCFqBDHiK6m7ro09lVwDEGzG/HSGTxJjNOY
5TLR2z5Ap4JSXqsl0ic9Ocyz4cpDvJfK0r28MJ6ZESZACapCEEb6TEtO1Z72RETQdfmz9P6CMbkt
VpyzYtEN6sJQOxM4w47Q+7P0Peh4gTBPAP37KlqIE6NOlAKB95wLR03M3GUUeZbKia9YhsEJM2Nm
SKfpazf8Kj61COkEW/u0YMiXlhBEJ/Uknj/krYvxDmmYpZJJh0pbeW/qL0FmcoJ7ngCqmKuNk0g2
SG1DH7natdbspeKeo2mc65AwHqFpRyC/5wgX1YfRRWMyut2m+3wP8HI3uOYx8m57UwlsIuCVJdpv
jEfmsJBSJ8iyU6w0ZO2cIMEMA3jEwSYi7KPHy4vb1IiVNOZ0JuDMKj1tuhGafRV/wmhdz+Mo566I
OSC0l/URoI2Rs/nPiqaj6Q42RlaBlq5xTmtTGyRVNSTApQPvm3lC4PkqT6UAbQjDN0O8zZLXv9mw
8/cZM0WqIVSMGFetIftafi/Onhn+lcms1kAPbaXRZSdKnSoJshPEox3E1UkQW06VbatdWRZXMpiD
N8oaowMxzDJvdKsA0UlTWIv2kvSuFr+qOpAHvxTJ9543Y04/+1ukshLL6ELWZ0NoGhXmCZTaSpL+
ZAbRMdNOZfVw+Zy274eVJMZqgZbYRmAnx0DBWMGCkvqY1eKr2AqYbpL9tB7dIAalTGa4g1xYkT49
12XjFEtIrMu/ZNvEzhrD3PJNMPXlqOOHlMbnPHvtu8+YcufI4Gg9m30KFyLPoQ4Ti9TQWkADmKS8
YgxnGWzyqR4bHa3AMKwZuURktwDPlltICES29jCA+AWdZffps8brq+eJlT/aQqIpWlSBRcuZl31H
doV5LfDAcrYLm2dVYaEIhFZR2zaCg0/2gT/6wy7c13taNGs5HTM8pdQY75FgUDaqhxhtAnv6Xhfu
czv/PIEfoEDOX3qZ7y+r3haux9rKWVgCY1BaTHMBLSBBi07mLK/TMeydBp06s4Op+tfsQOl5LV7B
m6eOjHMJsrkYA5n2z5A7AyxESvGVszB67Bf8iMb4kaRNlR7DuTT1MKEdAm+sW8OR/J+VLZmj+9RC
LwljXEmkZFXeGUAKSPbDqUKWRfLHE5rDdpcXxVN1xlH0cS4oTSYh9drdE7l1RvOx445RbwsBNa2u
6jKIc5gwPSeGPA4DxppL7fOQglWGvKi8qUiJ7v7vG3YWwhitCWwPgqFYNAzfIJb13/voIytwpGui
WMod4A2RhY8my3RmXhi93S1GuXf/s0AmABj0SZizGQ4j2zefmpv6MUDzK3modsGNflDceUdUDuLg
5pbKMgHUINHA/MucW5MmCZLLEybgp8fAbKxc+y5gHu+ycmya1FkI24ATZdpczT2eO1oQoO9GvVJj
k5Ov3N66lQxGN1IjDcJUgG4s3ySMFZVfut18W7xpFmivvMquX/Pnf1sUoycTqXQxbBF9YhRYMG9b
2b78fe6KGGVQO7kyMBOMLgVH8rLE0o+lDVCbp/ITmHGRmGx8Xvy5He2uNpFx8bjra+B+4KAGjxwk
eKbUn+4nG7lIyOJ2Km5a2koa1c1VqDiA5nDCuBSt8H0mB9lFBtYJAB8Wn2j6Exxz/uzHHo+SiLtI
xsGrFRKEZgn3G+0NX/dKf7zVLMNSQf/G79PfdL+rNTK+Xh6SUG4Int6B8qksHrvhOhb22fi1yl5b
81nieS+OObNNO0a4zHGtAT+0EZ/n+NUQr+eSh+K8nbFbrYnxGWOrGzM69OmAWO92e82uffkWpVG8
LXWbbuX83p1BDW/mIi9f3lCT7d0x6jxIzSRA464B6pwISULyGbNHltJ4KrCYFxBn8jZ1OxIBC5Nh
qkj3/kZ62iQRHZeDorbN+7AF8kP28KztKRpO7RgYuci98IF3c2+f5Vkqe3OH8pRrA54bdQlYXz0C
FW5odXrtXPYz2875LIY5TWWqyKgCeM7Jgt4O54c5nDmebPvIfklgA/yxw7aaErbvvTXJT/0RbCZ8
5hSeGOYGKIswGAftPZFM2eB/ihF3XIh26nd/CxDO2sBWmSf0JRnpgpumUTRsmHQbV9FVYw5Ptbr0
ltrFnmBOzwhd0Y6wLLlF1D51VD3dVVL5F0i6soi5FRmzjCDdY3HIm64DgqVGs7DBqyq9BsF+kXuO
gvzB3s9CGIeZimY6lwuYnbKTbFN6h/KqAsheitZd9U66Hg4TAEoKTJAFpt1zoZe3q7mrNTIutGxJ
OGKCBiFKYyUnTJKBgrxwjNEyTsXsKgfKPRy4Iy8Yk7evp/OyGfvLBBWUFi2SmsNM3K5ddsmgn6TS
fAm1Yg+s79LK2tusRzJVnye7zxsPrRyGu1QgYMUc4k0ytzZ90rZ95tVpuIvCwdFCw66VEoF/ixIA
ISIevJGbZ8m+aBc3lJWnvzHu8xoY40YkS3q1hekFYGvubhaV87rYLuOeD4ct8RlJGpaFTlNWX2W/
2Ove6HZe7yI/66Nfx20/U/iS5mkAws2Jpsx4vnnbSf5aoMIYfaEXuVmMiJjr6nta2cr0Raw5IfL2
E3u1RibSy9tEFEwZdYhCuJr7H73pKuSLstyE2q0KotD5+5R/vXxs22/tlUgm9hsSociXFs0EP5+I
dJjWvG7Bypy5sRdyexf+EBOdt5EJ/IBkqXWxBBMPriRALpe+XFnFMd33J0oRNjecG4Erjwn95kEO
pJJAbX52x6aHYbf4GRhjMqSleVRC3ANkHFioyWKgGshiAcruCdj0u+GgH6o7Pt3l9hV03kbGVZlm
FGYmCDzfUyTpIfbTPZ0q4o1+bV/ZZzGMZwJmsZzWGsQoY7+rk2Wfg0jrsgZu2pUi65qEPL5mmowC
LllpKr08Ypgw9crucSlu1TjmPAs3d2slg1G6KTb0pUpxkf7/4gLeUhhdS8ER0wYL3lFTfZerD5r2
GnMvi80TUTR0NBCCvD2bYBynDLzSKrLeIEiwBrCqxt8unwdV0d+CjpUAxgehn0id5ADnIRu5Hdcn
vY7sPB7AF/j9sqDt5PpKEnPyIJ8Rq05HPNg4gY8mugOmxx7SPY3YMGtwWdh2aLESxqgAqUNw3cwQ
BpxEl5bgo1sU+HwNBBqlbTiqS+ksDI8WRpOU276xnetZiWdUY0hkcI+U0EDxoHifdUuw0IBp70NL
+06n4iksqbxLeKkKelaXzpJxR4mQFUjbvr97Db+6TQ+5T8DwJ3sTIA55QMXbzm+1RsYnqVB+WSzf
Jx3ra9oOI/nZPcasHF4zzLZTX0li3FJi9KQYBhzmT/5YdYeErf+t3L+D9nOy0dtGfTY4JrCJxCVL
hxR5q6B6S8TMipsXfqM7RwgLgWoYqVpEBQ4q6g/j8MmUffVv6Dll8bxpOhPAhHE59EGHrDrFb6ft
J5IExg9a0ZbczldGm5v/oF+8oH4640q0HrjpYorEFT0mEIL6AIG4ohXa0BM4lTreBjK+JGyEWhIV
pCOy7N7Uutsl/5ZovPF6nhDGhwxaK3eR2iP1HM1P2QCUjmj6jBzPp8u+iuOBdfozVtmqUG+SYiQo
R4zDI96AVj09VCC4LUr/3+Qw3oG0wxA3CTJGhlEeM1DDL3Oz0zPMvBhRaP+bLMY39EJfx0EEi5Vk
V20Pw/g05YfC4GgBzzHojGPIxyBWZQ0ntJiKBeqXY5iWV2k5XAuJtp+gI5bYP3QBwCfN2B2W3NX7
gkt0Q3XtktozHqPU5jiuTBgzZT0ntvo87GLQ4CqHfo/34zWvvZOjlSxIm6FF2axLWHMxqlYr1Zaa
7SKMQl8+QN7WsnPsel1EYgb4VdzWgxPuClBoV8efd1d8w2vo5F3XBuM6JF2RB5MO8o624bcTJnml
Y/Kg7SlKZe8MB8lWkZrWb8Fd5wovgnd5sbwtZbyJFo59khp4pNT6dSGj3j2+kHnhmAT1Fr+pCVFE
DfkUE7isjEksmUiW1qBmrnhKcQx5w5ubQe/q+4wtZHmat8AjoPXaeNdexf8hqONWazc3ayWHUfeh
EsRkoljrxan+Kjn9o1o62gl4UBQTnxwLzZYTnBUPmHyLxEcWf8mV2PwsMRFT5QnWFzwa9uSJgKGa
Ygu5I2fY6Y/A2cqRpLXRkehQIlKF46S3iyYr8cx1mkXzkosxLjfVQk0BzCCI50Du6tPx6PKG9pJf
1kmqDn9WFwyR4++rWwHYwUm7GASI1aSxyja8TZrcr2qkCPR7Ma440i4fKq7Oj9ImI+7GKQHh5Vzc
ipptRF+mgRedbt5zqx1krlMiRJpaU9Qm8RDuZN+80T0KAfetd2KkuysAV/BTt7x10b+vdlHq07CX
E6S6TcB+m2+qcK3HGWfvtnMqq4UxF6uoyEU31rhYo/0AehWMOlmlr1xPdrmXT+KRl5m67EjAusus
qayjalxkRKhxt5sGwRbGgHexUmfBaJ9CZNEwUZHWwZ/BdMhGgE5dgiRDvbi3JQ80teA9IQ/xXW6H
V71X7wc/+dFgKC7zea1+G6v7IJmxs7HPAhQoG8B2mXeLcJuUj5ftauti+yCAMazWSAetWip61VDM
CKRSH4BCCCocSiLPo8LhSmMMKwsSFFb6FG3gFcTNLiVRao6g76byUu6jjHdujI2JOXJf0ojdEwsB
Q36Gasl64BfSYpkRXrvKeAqyzv3HHWWMrMsafdKXBM7jAM51hzbWz9/BmYTuncweXi5Lox+7pJmM
sQ3oFFLFEMJC87or9/q8K6b9ZRFbhQGoCAFFvaFLmsiORqgGUcDUjF0MQSWfWbKNIZ67IYGWUKzK
3FuALpc/8KYMN/zjB6nM2bWt2MhlUNOhli95YRdvUuFIPEj6LWf1QQpzWIKaoDKe5vSRBuqXA7ig
PP1ed+kzrbrCeDUn6tnKEnyQx5zX2AdKIcYtHk8nCvkZef9l0uTFkNuO43xorFuUSiHVS2yfkcSu
GqhHo0m/cRSD+obflE+RUBkDvDVymEzsM0+lmBng4EBiMboFdMUOA/0Yg5hPItIe5J4jbVMhztJY
J5z3aUzSGSMkxhftoJwKyYpdwV7uINChCthcwwXf8PI6mwa2kso4YHHQR1kFdrIziBhKBmFzemN0
vAzt5mEpRFMM3VQkiR1Y6ZdZbcMGFjYWb830xQicy3u3ET0pZPV9JhjOmyHA1Q8vsQBVcBGf5fhU
am4hx05ZSjwV5y2G0Qq90nszFaHidN4uv6YD5QjVjvk+xAgBCLC4TIzbDuq8PHaABTAJqhKBFBTN
4wOenC1iUQ3jjnh1Fl8pMIdUYbKRl9+hy/hd+X+dGUujUyv9qMRJjGWK4Z2gxXauDztDq+0kE9ys
6b9OWuAVJOZ44219PItl7uuykgrVpN1KPbqF0IhdXuULJ9zhrYy5pIOapGShUI2dVDrl8tKlhyi5
kebclScUYctPQWBd1k+OyrCkna0xxa1WBJJDhOtluRKNu8vf33Yd501jvPxI5lzKGiD5FLX80Bep
VxWSr+vIBec89edtHuPgTSSdx3GU0AId3Iby50lHBFx7qfptTj7p6v2c8ObJeWtjHL021qNstgip
guB6GZ9Q4p6ivUpuL+8g74QYDyJKxdjOEqSM4VWHFoyUgwmyHRmubJju6+ppItcZieJBkJz20Lvh
TtqhJRPjgSD1dhCHupdXs9VptHaILICLLGXSFKO8954Nnp8IGo2Sm+BEqyCAXX3HyxV3CmcPOSfF
Yg+LUqNmTW5KmGLNrRDhRqVaeu60xOesbvteBuEN0TXNVFmEnUlQ+lIPcFjLDX2BoRL72lmTnd9S
bFdenLZ9t5yFMQpfy2QUlhykbIpsC2JjCSMoTogVTfto4Jjxpu9TJUMyNE0GpQWj6nVTxU2q42WZ
lYlrtLqnJpNVaAVHzKaur8Qwut6GeOxpHVxsIlw16NKqKi5ywubDZCWC0XZxRL9ZFiLBJ/sSMPqW
HVg07ycrPNC31+iodu4Vj9FV98IbJ91K3ChEVdHIhKkICf/50c5I05eSFCJvRBldQxDJ5lfkvQiH
jgcwuv4PmapNtV9JZBSkKmvT7EcNpxZb8pV8kNBbJLvpXf6Ipq3sSbLRwKhYtA31shlsKuZKLqMt
Sh8JEkBD0DJTHCM5sTqxQdf8Va0e9aDmBD3bKnPeVUZlVKMbYyLiPEmmW4NyJw48XKatnPCHg2NU
pskLUK3HJrTStJrTpNgaXiu0Syz3p7thFz2Zd/F3Cnz202VyXy7bxvdriazLXOqFmEUDxaGM67SE
1l8lTvX87Z2+wsfUDb+CtunHzifIOsyoT5JqKIC1VpQWnXOks6gV9WSwkCd+dmz7MbiSx8RW6qiS
cGhQupgP0a3sLjvTDXbSwbBkDL0iibq/rKCbSqMBBl5TDdCTsTWFtEtIJ0QIFRrla94CquXT5e9v
27pmmBhyVCRivJflV3dqX3eV3ubvRQt0G+GOo3ladDi5qp/eAgb+jleH3DT1lUDGDEaSCyPyi9DR
CHNfuWSVYunE45vRP11e2hZqFYKF89IYa9CaLqqTDqrROPJB9pNH1aK4Au8XuRcclPfwoXXMu+hp
gYPpHmOP50o3j09HXoTghlUkg/GkUhyoYTNisb1YWopUn1KSPV5e5laTiIKu9V8yGN85AqqoEES8
eTtn8bp9bS+71F8O0S670znauP2KWsli/WXZBynQQaH9fraXPBDhgOYZ11H3lFyDGM8W9iS3zL/S
0ZVURmUI3opSMs50lHlwmr3sos5121k9Bs3BzIdRHC6aFO/cGNWZOj0TNBFWoSSzHbR7ceI9Z7YN
77wodhBHjUUtwFAdbbep0KQKdJTIE19KTPHR+FJ7NZ30maMpm75yJZLJU9RqD6SIDiULcjc4sHM/
fAScCK0AUSSziRPKbl4GK2mMpxy0BvO5OppdhkV3lEjewY95YaPziiTbq1KBtAHcYkxfMk/RaMao
FgF4HUYgBgdQG/Bexj7wdKTnwL3AWdT2FaufpVHNWflLlDzrQKNFrfCJpOiBDu5km2KkRs78sviJ
Y9rdm5ACo0VCLjd0Ys4ZKptRITJAokbQqW+yc3e1GctpXwMvNZ3azuoCS1qak5n3Vj9ojpqh9btV
QEImWmZbWs0ceXMv2t3YoxtOspOxtTQxsgFLbpGicDrwWJvKtK8zHH8IepgAxONF75uV4ZmJcZhD
bS8WpZcV8SnvolNlRO68GFdLmnpTo7hNE9lxC/CHUbSLUXA5+rqpQYasI7EsowzLDsQNpJjzagKk
j1gBP31xRl86zolDEZKku3b/jiJELG4UQxXmt6yNoUk6uAlEDexEH484rvH0m1XkNmSfHMJjgehp
TKzWWezQXh7HHW+4ZNPZrOQx7g0UxWBL1BBSlDmGriPJmvPPnJ3ctJGVCMaftZmszmaKnRy8GUES
UtgObGQnerUXen/TfKaQszR2yMQUTGXoqJ+hHdPi1/igXmvI+WoeCs1X3I7i7eMy0R2r6Lhm2bkL
ZS4VCaMf1P5HvFYKJ/LIS4X0PPof7PDhryIy4yyOuW4nMRCEIkQxX529NP5WK18vnxXVrt+17/x9
RvuGKszTMcNy5vzNBLkYuY7DZ1VL7KzhSNrUO3gSVcRpAbKFcZyDGY+1RnDJlfmtkh7SiReA0a34
bSkrAYyv1EvRnMsIb/HWVbwOLTH5wbwuUdQT/QHwTsjfJJbhjECTSj+VjnicMP6PkP1qPnJtmir4
pZ9CXc3KbTdBow75O/aKtXjkS3HKPqWAeQMRanBSrlR4E9Gqrmbwjv0PbZ+b1rfaB0ZlSKHLsdFh
SI/ioE1OZC9Hyg+U7+kNxSvqbDpNU4P9KbIsoWn840rbum6VIgEctFYemyG26sZVgvvLOrqF2KeA
gOiXELri1XYaYphHJmV6yOgFeC8inhhd2c2c+AA8B7fYCXZsUxpB8ZvgD9epx83ObZrJ6hcwytt3
4ziJMpY5eOFuvCqvBLfZmdfVUfUltwEGQnwD8NbdX5V6VmIZlW5V5K1mOqEXmY8kekqCh0R+uLy5
22Z53ltGVUsy5GElUVzf/qDjNpBaHpLIdiLVRPSADJkmSizooGxUc0ooKOeIVgVMcHmJk9vijeyV
jrD/qwffWRg7ljTGmlyg14PmWMiuQ1ql7gQkWoy3dtK+X966Ld1XRQ0AIngOAcCZ2TqwFsaoYiH/
QLp7OXzL8S6oBsP6NyGMNRt50bf4AbgApmdRfk6yQ6RwVGDLca7XwdwBfTZJRakidF70XTkfhOq1
V/dG+Xx5IVuhpIo2KUWEn1BltmZPAqGZcgEPx1D6JMWR02WBpUw+Ub05dhPh22VpWx54LY2xHIKb
QIVeo9aGXiblSDkfJFf+G/ALZS2GUQFVrJHOoyqQa05S7KLMkfP95ZXw9o1RAMBQa4lkIgJYRMEx
E+2Y1Gi+DJK9MUY2OpN9gHpyFGLT4a6XxWhEJaCXDhfYz/mc/ksdWr2fYYBgQTuYbhfIkBbu/Hzo
XMNKjuIujKyJB8y3aVwrdWHCVAEl/iKckU5Jy+uueZ7JtxTTlf+2tUycGundvAgi0l1m+4wG5R/D
2NwQGdNOakScboaqdsHussgtd6tKiqZhgAH/YskhalmMtUwFGPYCfNnhbh7eLn9/M2eyFsDclW0q
TuARh7oYmpNeAxbomHmYxnSkN4rnAJ/r9UdekLqtoudFKR/vZ0UfZzJStCOSHFLRLfH+Q2sMOHZE
FGhbjnJu76AO1QB9uGSyLR5j2lZSrMLBR8prpHyKhB+Xd3DTc8jInxmSYqK1iNH9Wu6b0hwNPAPh
OegM1M+ZdR5szmZqF6ACv+QwCt7OxZwIFWo6gxdfy660S7zgE+YlwJpaesmXv2pWWctjlD0ZxGIc
WgyqjXbvyrbppW4WWdptDEYcZGWSnfxct8CO4kPLUpVjo+GV5N+aIbpsGpUBOzoefo6YGihrGhYF
3yp8XhPEZrSxlsZEpH1gLIGuQD/obOGQ0lky9FqnexqnEUQc3mV12fRT52NkAT3rpJfNKsU8a4Q7
GqkaZyqBWS3xwL83tV5WMGUI1GQkn5iLZirKIRRSJCWDcN7pACHiu6bNMGAlgrlopDwTp5aG8okQ
YPSks9pmtKrsVk94xcbtxWApQJ1H66rO+ItxCNW8aBDWYpAgyO8L8fPlM9k0YfQGEk0ELTrmMj/6
o1BfRNIkuPwLMLVJsrqT6vKmTqoDqRK3nCcQnYV3i8xDoKae4Tc9X4llXC9wGtShw3yfM2cPWfBS
GL0lK/dEdbNc5Wjd5g6ibQ9EGegaMETGmDUlbnq5HeA8ZEAj6OgBTgzn8iZuG9JZxnvj4OrV1QfB
YJQA94LDEG0KhrUcBbuzdJ/2jfIAkjfrCiqUW1VMLEplq8Dgu5ulhmLzpMkhDuSXdIntXlYQb2Sj
I8TBFUItTxKFQ5z2B9TgOLfK5hW2Es8of54tQhDSJJKu7TrhRQtlO239mlxFyw3GzDiBx6apraQx
d0yj6mKqTZBWLotVqQcS/tC0JzJ/u3yE24siKopSAHJEvPHRDiLQz3ZxjMAe8zNWWrrG/LkXvij6
pxAmEfBgMzZ1khhIiZnohEAD5kdp6tyMQYTcqjN33lA9Geb/f/BTUVVMpQMmTVE1wui8LGi6GkyI
yrJ0tuvxc9HsKvnfZLAlZblVpho1PMjQnoAAclTqEIGg6F4+l+0g7bwUtoycRmJPQm3EZfGtfxJd
tLgD79MiyFomoAgmyFwK3Fz+5kW1ksl4p0gXpxiFLeSZtWNLHiTlU82bcNpU65UIRt9GKcEMkIgM
3FK2vpLJfpzkDzXQuxvgpXJMiLccqo0r7xTrJRrmOzwnSY0eIgoDpQ1WoPFgdnhLYu7dPhmKsNM6
hNP5syr6ffh91G46LnbudjS42jrG/whlH09ZRpPYS/U1Ss2did7DHnMxYqgeGrO6WhYJU+qC9qJL
M/5ncqeLs9UkvBnUTSNGLoNI6FrScWV93NZl0LS8nGAAQXSIQ1dZOFfz5n6uvs8c25gCTwXo0UBu
riqrLL/qyrFBPo9HJr65DB26pusEvQxsUYVIgt6lCZ5Z0fKWt8ZNj8Hgyza8uRCVTt8YkAHcxo8b
BYQWpStEjCSaaf7aV8mVkdRulaH9O1f8fxNF3fxK1ScEtEFHsf0JKa0hjNxRe0vLl0DmgbNsBjCr
NTEeNusTPRBDRBWCNltVem8YmRVK16XgZSEHWmfbfH9t33vhc7Ums1cTfciwfYXwpddxy8uKX+U8
BqX3U/gtJDuviK1fSmHX5FB02tXWAFlCOsV38gsaoijnc+WbTpWg/7uy+dOB2+tDnUMBnLeMf3w8
szGM6lSj7kkKvoyy38aipfF4h/6wurMQxmmYWgnlrKafXeZIc6HGAYZdJ70yAcZHPguHhMLTOToP
vGMzrkCH0H8Xx+h+nqVR2CWQS4ojJnKl6iBEn4bquorAUlI/XNb+TVNeCWO030hw7/ci2nCXsrKS
+lXljcLzjorRer2pzFyW4ZKUvDzp5eJViXqQI+2vNP7XprEdGHGVV00rikjk5qIrzYsbo5cdHAPu
5e3aPBtUkzWE0aqos/0JeVR1uBvxCNGV8EeaLy7QaZw4IwcM31hjN33Va26Cn14Kv1nZSibj1IVO
nHRSY74iOdHu3vGKcikBIu4QWGBx4s45bIdPK3mMcWWVXMMjwrjoQL9gZU792O002qVK2Yxgzf2u
8S5v66aSrEQypqaGKqjVaXdXMqtOHU//R9p3LcmNM80+ESPozS1ts3u80czohqGRoQW9f/qTmN1f
TUFU4ztaxe7NKnZqAFYVCoWszDDH1xP1OvxvZpjIWuQkGuaGHr/Zo5kcVBXkr7yzkfrzpa/FBFSq
W7MyUKmGIqQNLhUCOzQZ8l4GeWaYsIqTapHnjhZosubF6DsRQbRFOXXqAZCAJg6lTLtv4vT+8g4q
u/lCpx0gw8Kdh035+aCNaWbhtNSGsfKadv02jqVXFEVQzvlDl+h2roFSGYyFa57gGXpCyVUFg1B4
ywTiWyEKhWTO7BXjmSmpBycyVcdq0ZTrS08Vcn/VrMAAOFKb13tdhrbVIqfH1BwCIwVbWmONYSUZ
XqobxCnlTnCiPOdMw/zB/89LZEr5PjPKWqbUsv3XwSufJgCBjAdMJFIuIQVEDPmj/mA8Xd7XPdEy
3Lp+VoYsPGaQpXTpF5zYo6/4BERxCoCUXn4dQfvVAiI1sqkIpxEWQCVxbO8H30/TbOqMh8nCkx5u
llJ21Sk3XRxMFSc773vN2QRzeZ30ZOnKHC2pBo8dM3gLYp3HL8HbQVa/XQcIL14p1kIM6BhuE1C1
qdirX+jYqukn94XT+jOoEnnP17v7t6mGmYjvBqlX4hR4HCIfVwtdKf1bxyPt/4ir39LKxggT761S
kSFOsbp/OKA6B5RGQQVy5wITrLorf83v4JnudIJ8hVc4vOfF3XRzNs+igMqsqua0QoKW0fZVgElV
Pl7meRywu36yMcP4SSIZwmisuLnrMzgntadI/cyJs90ifGOBCe4yKwwi6Kh3hENe2MVTAkB9dEdh
r6bdvKohZfGQD8Yb7+F8v9+3Mcxc/fSpzaJUwLnQeepRdXJwcpfvKfTzUEPe8jgSOC7JSkqUQjHp
VYRVLlbktNMnWZxtuXzl7OXuJW2zJPpbbG4ZWYf35lTG11qOlNW88NUe1THF8qq+fqqdyBvfRC5q
g+cjTK1QjmLfzAXKYxArWc1sC8n3y+viGWCqBCkviSCYMBCBMUlM6uOscJV2qJtdCGedyRmrpIpT
MrQ0nqKApvvyMLiKQ+e1Csd0/tuCmNzRlyOowhq8boz97K+WFOgtj8uY4wrsrLZUJ1E/x0BFLfJn
pZ3tdDqCqsDu44GzFp4hJkN0plbjEQVraZobpWgcOQlw2bWhAO5e3rT9ntHZu1k6t0VNzXHJKeTZ
r8PEKR8zN32uPdGXvDEQQi5MnZOZ2GebEYCDRpQQs3oi24p41wiJo2mnqr1PQIfGWdy+/6Hfq2CF
EB9mQretyyJrWnR7P1CdXu5F0HNWwRNL/OGl5mzlfjY6G2MiVpGjcWkt5AlSeVV6Ema348lt7Mfs
2QQTsy04K1pLHSGyHC+hocxvplR8+Y97xsRsX9SxIK3wccqtm5/+YUAyPguBfCodngrGH86L84qY
oF1LovVSjCwkBpMneoWPBqXh0dTaBsOLxSl698PqpzUW19VqgxGvUY/ecpk+54LhluaK+ZbSgbw4
xxv2CzXjbIsJ4SmLVTHKUEvQfbR8Ed5HguJEPGB9w84Vgj4Aw3cW1AEvEXIckZWVHfNS1YQIl6a8
Byey+WRZL3X+6bKb8Gww5/w6dZVekQmYfulJEZewj2c7MYXDf7NC42Fz9JqGUkhGg/htlPtB+AbN
tGHkJQneSujfb2xYQimodYPvJGI0eojtpPKy6j8GlcLkBiMhFE6AsqjCwMcCqWgMLWAcSPQVTzzx
Jrh4K2KyBNHzKZFleHlifTG0W7m7zUZegcmLJCZLiJi3LdoeU6gdBsuvoMTuSCcSoEK/Ne30Dkc8
gKyYu73sDvt31k1MMdmiiyAVquHx0B2O+hEkS58FR32K7kZnhchM7heBhdLi/bLR/QPrZxyzwJNJ
x0H88djQLbc6ULtJbhfRnbj6FZc8cHfASjuvj8UcUCWNVixwhGhAXY9X/8gJ62Hu0O7K+Iye1H88
IVnkSaY2Wj0XyPaTox5b6KRRpXslaMBqAoEgDt3/Lj/Bdn1M1pCtUlFLGcWGntvVp/RgncB14/V2
FbaedFQCxWlwc+W5DefUZGk4jFRMcWoiH47ygzFdYR6Ls4syz0eYHKKshoRJMXy3Flj56Fj668l6
sPz1Y7KDossxbuhFtmxnx+fsprVBJHS7vmXH4Z2HXKJx93vFDUY3YNrQE2Of3voWf7oSvb8skr7K
0IG0J0V97mogLEXLjvLoShjzv8rSZ5tMltbIYkRSvwLj0QjHAgoz7UoeJLQJLgfibloz6TOIrgOs
wk4JTEKMSs4A2wmpHhvpJJCXaubUB/sBuLFBC8rNYTCr81ikEw6c9JP4oVUCFGL9olybj8lhvF5s
oXfFh8vL2uXO0jY2maCooeWBTjxmt/TKQvNmyfxaVR0lUx1JKO7icg3jFOrp+RjboIfnrJi3qcy3
KyFsoC50EtEyDqPU22Pnq2bJiY/dANyskA0PszebYaSnX/OMokvktY32LzEbA8zxKpKokroGdfHo
S373IGGWw0zweLA6tCltPsxvl7/Z/q7ho0l444aQAnMOVasVaWJVocIaUM/Jiy1mBXrss3vZzH51
jBPtXztsvWqsYycXMhigMAPnGYcM+mbJCxWXz33tTQovW+MsitVCiSKhzxbKBtmLN612LXevPY+X
brdqAC+uhhkf/Muy43aZJgExh30TBxSOx6p+NorH1Hy6vJA/bNvZDFOcWMKCIX3KsSdjaOtjdNA3
btbACurjdODhlved+2yM8QVxLseaWFjTND13y12bcNLe7s9HtpMtTVdUMN/9mpImkltGVAJfPmeA
9Hb5EconHD/b/fIbE/RX2GS9ytI7q41EyVVmPy08C3jH+G/OiI0JJgWsACmXfYZzSUezaT6OYqjW
weXPvnsIb0wwSaCJtVlM6FBlGwGJnHqp8E1sGzvuwjH5C5lqRdvYor/LZsd0kyRr1qL8VYcqaPXo
ulFK//Jy9sGMGxuMF6tZqsQaHds2r8tQ9eKjColXe/bkq+XUJRxru0Pi2xUxblwASgaJG6Sa4nXw
2rC6T1wTo3E9Jg4TN34ej8lD9zhAk284APPwdHmtu3nhvFS2xu7IWoyziQnx1KrCWF583Jw9Q2j9
shw4C+X4Oltix/qypouAF/Q+Aqlj/F2bPyc177rHiVm2qk7EShUGHUxVatCH9aNws7wNX/W3EUyB
ildeQ3Bt4mHMqDewhR9ITEUIm0v4w040pKKUT3EB0krFPBTxW0dO8RwWWupIi2hPMk91e/fI3dhj
W6FGtRiQUf94qVF89A1vx/cIz+eUCKK/ViabV9h+YHd/X6CFOz+wqIbFgtc7I40iMQMmoUrHMDWJ
H8X1sUm0oz4AxtQseErEy6GZulIregvtmQqRA/oFT82nL0TDOL6YHNJIeenSyQdxuw38uIN53x9q
I5/6EmK56epEVXGvtPV1V5nvo9mmjrKK/jxoj3g+KdWTKLSepuJ/HYxbEGHc1UJ5j0Ec12jEq9UC
0H1WgqrF84o1d7aqkoPZ81jQaBz+tg0SSGstVZF1me2fZvKyLgvmmj5cq/D7w4RO7f9AGrQXJyDS
+mmHORNEKx1GWf9oX0n++JR7RuYo15TpI3b6oHzWb/6HqeNdJ94YZU4JC3ffjhhoe4ud4UxxikiB
wurcprZegKllVQ/1mnsyPBszk1fNSvwsua/K5JtkLV8tZT0ujeCuQxu286I4l3MU73ejOWyT8kVp
Bt2Dig3pgUk1yjQYFkDAhPiZ9LnTmMKVFg0Sp3CWeUaZc6Zulny1RIxTdF5GHHA3JTaYfL3RAcjI
ATYAwm70UQ9aQ37qZg6lIY19LUxs0cV+4b9c3oP9qN98IPr7bjdBaOt2FXDu0RFm4s0A84vh4ONR
B3D+7Hq6v2yP54TMoaTWQCJ1KX0Eq68ry5vz3JGmjrOovcNHl8EaZ0DEGi8FzB7PJFfTjJK+NOl6
imPioX700rwJ8qn+G+KXrS1m/8YoXrtmwHWr8+iDWOJXmvNPTLXOdChLztJ2K+GtPWYDjWImhiIZ
FNxHuc0K17xTw8GV/R5EL9LbX3yt80aymiVSk49C22Jxy+INeMypNG9tOI3H3Y8F4gdA6QzA99n5
gDRJKrObUaaYqp+MQA0+CnNY8mhBd+/k+sYM0wdQoiZZ5B6HTaFL74KWzrYZm26eiydCakevlyci
rt4IPXLNHDl8PbtNiK1x5dcg09t17fsS/dvOS55mNzXszK2cHg8jARkhZYb6q3R4ncBd6MXWKpPw
p6rsyCQBf9eh/MspNMfvwCnvxPf1ifLvZTYQF4FxlA+ViPfb2I1fLrsP79Myyd9I0CWvBCx7SF61
/iYpbzo9BK8AJ6fu5pTNp2XyuK4q2doKqM06+QjiIHtND3XHoX3l2WBSSmsYViEkuEpH6mQneWc3
S2ZbXE2KvTJz+8mYbJJBQr5fJ9AupGp1Q0rzFtJPvAzCWwqTQVRc3IAmRO9mup+/pjcU0hEfTVd+
rJD3jQAKDgGvX7t7F9msi4Vq6YlQDFpDia99M1AdcozuNHBq+uC/djGE7NQPNFvS0c/YbU7F62U/
5KzYYh7uRLMbarOGH0oRBNsql4g3hVV4l43QbfutjDt7IQvjAu5WUITog2P+rDbNL+N4ZphUUmLi
U9ComSzsAV3vQTUCcCsXprl/zmyWwySPKG7TuBTwxRLFqUPtEN0Vvd24s4ftu+Mvi+P4Fv2EmzJE
L5sFXLNoBcfJdGNY2pdYbIPLH2g/GxkoC2QV+ijsoFhbVJE8K+D/jaqvDZ7ye9M2y9EBOSMnH+3X
VJgl/tcSOy4WiUlKQIFDE6/kT58bR3Diq/IL5SYEK4LLbZburkwF24cCvVEJcy2/bh4ZmrHoGySn
5b4MUUmD1kh3Mn8mtnSfUX0eR3jjfzKa8n5zeFxNRcwngbqJRdSucmYZmYrjJV8/D9m3NbvGjJA9
x6mtyuHlT7cnIqWAAw1MyuCmBYslk371vmrbkrZnR798othBqh0FCu4AQ2Te7NETtDugCXkAF8bT
Zdu7nonnQEwvYs4QFKi/bu6Em6DcEQScQBq7iW5lkXvz3otpAzPJ4KbGBRAaY7+aKAmB/l1PWeUB
UgTAzqfQ3TwYj2ZohnQKX/eb29TV3oYDdwx/b3kb2+w4b4kZChkvvyi/kntLx/AV961gN5VsTTDp
F+Qk9TyIkgREyOpr0CQizkjs9UhvuYWTvl/+Xrtdtq05ptKz2jYfBxlPB72Le/2p9POg+CQEVF+M
C46kvzobA1tbTDbOUUhOSSaDRux28FKQwUsx9NQkrzhSjurLC+N9Kfr3mxRZypR3MsZNrRTxQi++
ZQknyngGGE9fiyxpFijruNWAvonQPK8pj0JmtxLebhhTq+FWr8QzgGIgfahD3dHeE9fw6MsO8EHi
QX2IHngo590nasgBKSZg3AbuRsw3UutkUJGnMOF63yI3UsrR/kSJwUSXwgxAYe5aLg+xsbuXG6PM
x4oHfW3UkeIklaeUvK3qy184w+bnM9+qnNppSKEn6WrZVb28z9mnyz9/NyWpoop/wPFpsrD+UZzj
DuSctMz4p5qh+GL+GbL/cUBVYKBKN/G8zSb2ZonLpVoll/xoDlRE0vJBePIteV9uZ8e08XEeY3d9
u7y4vZPL2BhlqmxZBz2CQnOeLCmhoJen1YyuJGM8rhnk5gbCmR7f9YWNOSa994WSmdaAIYJYVLx+
rgIZPFeXV7SLo4GKAvR/VEnGIcL4gzFFS1mkiKv0B1QOT1Ct/p69k6vJHdA6eo5vc5/HWr+/qrNF
JpJlVavSoQBGQLfIscqFQ5Lw1IB4JhjniNNp1mYDr1jL8jmCBHjqcXaNZ4BxBFOLjFlYcDI1Xnyz
eMSLPQOYvv5Qe5RuR8ANObhscq9U234nxheIJI2xYqE1Zbb9fbpgBFltE7ttOpsoWcK56u37+c9P
xD429zFGmzBeguYraQ75hCtWJoYpWK3yonsyWoP3YrG7nZguRDVo6qLFQlX01OzkCUuEUsgxLb+U
XFjOvpujpwclNw0/n0WMlG2hNAV9mpUkO/9UhzX4qocJ+tjtj+VWOdK7q3qz8t4Gd5tHhgFiLiCO
MTvG0nMZNc6XVUE2jK5lgEjSo3xH8VtQ2Porj7QkyxRRCwJMz/iHscpRRnKcG1RdRkEhmHozxOdn
KL2YeKbjT03ufrOzQbb+69NxMRKxxjMu+PbGVQjiouUsatfnNybY+q+Sa1lLB+yecBDNa7l3quqQ
il8uR9buHQHc2/+3dR9l6KY+GpTBWkdK70OJaVYQnGYuxLV0zMloaLShKbu4c0C76OV11tgdj92V
ZtjfSsGNeabMmCOxzYseTYZar3NblerPpVKc6vjH5WXuxvTGDP2em1XqvbgsSYeDP0/DOQqE7L7D
jTL/LFnfLxvar6MtBJsuqhpuXkz21YSxNLoSlijUvrvpgjyYXgG0Rx3NYyGjXv373p1NMXmYjp5i
Cg5eTy9AH4b8/6na2Hf2sx0mupRSWlo5hicOR/IJLM24GqyGk72PCC+QlgerYq+PnG2k1w12bSbY
pCwN9bmEN4lfP5iixmoiUDy8ek3Zh0sfzLQnemnFnCRXR3T3rrW1xuyk3OurMX2QQgB9L9jVPVU7
VgIhoBdIHix9L7C3xpjtlEsF7GBUQb0WfJLeR+mNaL1PGu+JZe+StTHzGylEVGWLsoJ/ovcpbGI9
iKHxD6829zlsL4i3pphUNeYa0OMThf6sYS09C/kxUziQWZ4J5nqaLcJgNbSy7mTpVkldvHu+F3XH
eXLYi6jtQphstNaZ2Jot9ixPpteEZAcoUnqdtLrG8NhMlp9g0HkxeZXu7vVua5bJTnWy1EMCHnRc
78wgPhXubOdOdFiPE0itMSIW8Hj2dnttW4t0uzf5kGAarc6BQgMyrA7pQNqQ2QoItQ9VSHmEpdLh
ttt4e0vDYmOyHEhPVAuLpO09qhoZuY0rPOTA8qzO+onqK1uu5hqPfKUhnmkmmRRC1UFxAdelj04R
WCg7F6ThXEWqvTxpUgVdycTVD6o8v65w0Lqa4ruwwuhqjq/llpcU94PgbIDZQj1bDDPSZrSEjuuV
chhP3TVG4v38ykDzRATVml0HvBldmvp+T8Rnm8zeRQooUVpUeG46gCtRn+2ohhJFVksHayyB/Vce
+in5ejn78zaSScetZBbprKiSa9afiPFcyv7ln/+HfH9eFJOCoY+mdHqS0qKnvpL8/BQf9SuIqTjT
o+DyShyeNfYZp63qrCQ5Pht97C4BJgPz35GEtHUTOSInUXKtMcm4kKzaKgjtFX0UdFRUK3I7PFFV
7nJoDpydFC+7B/t+g3vLXA8j2oayWV3n03LKRuKas/Awz7W3zNLRkqvvS5MPdlJ2b5eN776PbQKO
vTmNeoSbWoqN/RgTCaNr2iil21sDgWUEkd+CqVr3i/vkejpwCYM4XmqxWbsXhJqUcCI1yB90J7+n
7LbKjRQMru6Du/fF+nZ5vbsURdv1MgnGVBLR7AVk7cqjalhQ2TuaGXjLnJqA725ySySB0hkne77T
/ua5eGubyT1W1IKFCZSErpwdRetqMZ5HnXP67ra1tjaYXFO3M/SK6wnsRLlPwN37wwKjA0abHqWH
+se42FRLkKo88CqyPxzAP/OBxSQcqTEiYYpxnWsBD6EKw6DxfR+hRGfailM9lgHXefarM0vVDVOX
TYVlFpKNpqrjgQquIko/BuFO9aG5oopYvBjdP/3Ophg/XUd4jVnr4EcUelswvlby1Sq8TkOw1l62
PBMM1XP8dD8pnC0yfppAHktYG2xnEWq+ZFeYh5OOEJTgxuB+CJ4NMU65VnGdaC36QnGJZwuy3hKF
/F0+PdtgnJIMad4PKWRdVfHzGj/k+jHur3Qgh5bbOvUH6bspuob2Okc/Lu8ib22MT1bdpLVljEeS
RTqWxbUpuJd//h8OivPCmENwEUH/aZoZzV+Th+kANIUINLV1u70hPld+bv9C99MaSykS5xiUrcFG
gAudCkjNgHah/EQ51Asv5mr37Xa8IFr/f+HFdry0aRazLEPVQtlhwAd+itw4sB5S9DOQQq6LgC8F
tX8aodMlKibY2w22mSxH1E/0D4xi8ZQePhu2jEzSOAEVvCOh1YLVB8BEz8RIKBeQuFsabowzkYAI
jxNVhXE6IaNcSdAW0Dz1zvCUwLRpcbi+Ed4LLM8mExkFiBprMuD4ncpTqV1n/VU5c4Y+9o+8zbqY
KICNKlILuE0Wrq7qUfgeJfsxXWm15/vFLx9EbOk62SvvwKM/+bfCd2OZCY/CrITCEoHF1+p0siHd
FvQa7mIJCKsyqE0CeJ1kxV+8eZhnm2zrucGDdpNKOAD16akZHSvlJDOej7KzTUbXlCqZaSf4VnoE
njnMj+1hBtlh6plPHfCQ1jMFNoPcHeSDjzwWs93m2HZ9zC2+rSpxkGecevTaOd00TuSmV0043Mbc
qps634XPx44LLVkOfrEEz0cSiNfFfP2uJPOdUc1ONM9OKcyHy9l0JxbArAFpP0vBXJckMn66zkCu
rNKoukJ36K23pvhscVuLOyfCLzYYj1SSSiqyBYMwrRuhTSDhw1kfqNn+lIdDKB/qyflPq2Lb3E2V
J32f4rUqhuAX8Jet6VbdX7y3bJf14TSbxsAwFUYv9eiHAVDur0sSJr3wBfDZq3SGJOqgczCJNBMy
jkEVBoBvViS8FrCvEmqOd9vI6CDHEl9rdelAwdeeolBMM/8vNm9jiHH20mwLQ56wLsCtb/B26laW
5Chqdn/ZzE5598t6mJ5VDSCKhllC1c3L1DaLl0loAAerbL29N9qTNrlN9HbZ4l65/ItJ6qjbL5YR
cCbPApBTrU3rZYxGQc+mPqgYYMet1k7u/0bg4xeTTEm5Em1qrQGVHu0eQYAYPeg5xqVndSBl6ZRO
LXCK2N1g23w95kC1YnUo9EZVXQNlcpWvV6mkhpf38QM7d8kVmQNUbgZhFRWIArR9+VDnb+O8Fra2
NI4RS1+kEuiOnvimiZFXdfEaoQp1HAq93gH+nBk2SOeJnTZKZ+NN2Uu6IZiJFihTdtIs0Y56oMrW
+CARwZmIZZM6P4nJjBnqxh5MzVYTI5gN5Xs8auG05EGTCNd1P4ZWVdh9WfiCAEVLcMXWtkmKN82E
bxmp3yZWYZOoPAKXast964EesnKTondlq3m5vD27KXXzBZiUmpb9FHWU1TgqdHtZRPD+ao6g8zI3
70MzWZUIwFEMPT60gIfR7NFIeWXSzkm0dV02iYoZOMyIDgNZdCskV1kUZMpnGQj21mg5TrtTs/xi
iun9DMvcD00KqamUVINdi8Z1pNWvoxiH5tgc02z4rCrD8+XPxNm/j2vGJhkISdIllgpy9UKuvTwy
D4PEm8jmmWBSXKVMo5JHSNlFH+bZFak5VSbH0z7y3WYJ65KPqtHRa6RxSuPvtXI/xZycyTNB/35j
YozbfhIkEVJV1qFJ76TmxpIe/9uHYDJWafWx3EM40JXF0q7SgDSck3OvevzFvZh8VSpiE40WBltO
o68fo2P8QAXZi1vTNZwX9Va5oS+CvdNBjsjnwwnoV76QLT+IpjZb2Kxofqc4Uj9eVldXspUXwUtB
zq04LebZTU6tvNeN+mW1TGKYM1IIWg2vEw4gYv7RgdtHeEhBXQWm3bA4Cm534k+Wcfzk4xNsFokY
0ioI1WCwTMsdXDYc1JW23PAKO05OYlHIltnOkUkaFdJiYMFXD6VU2dHipzPm6lLOpYZni6mDiAHx
8oKywRLxWimelOi0aO9ES2yrLdzLIcAzxSSKCDzD9ZzDQdfkeRyDSbVsaSntovAaqHFetrV3mdn6
h0yz1uZTZVX2r1whFS/ubsrH6GrBDGoD6F3hcGzRPbrg+2xvYZiHrDV6xLZ1SL/QCQYC9I46YAqe
ALzDw9PwnJDJJHPVJ5GuwjsalFWVYdlyBpZ1feLkk30zOqThMDCqaeyodpO1Jun6GUArM3Oi5lmd
K3eUeIz0e2+d+E4/zbAT2oWRNFrerqrbvtYhdECu4+N6Y96iMPYhVnCrcXzwD35xtsccwpgzr+Rh
BpWUHJigQCJApA9X9HmzcHjaAZwdZEkrs66aOvDF4+Bqohw9iskhpHErQeKRw+2fwOc1MYHV5xEo
hxQcX2N0C2YuWykKXjjtx+7ZBBNO8ixNogqtMXR6RMfw0weKUsP0jAxaM8lZPfmVDlzHj6LICS6a
x3+PrbNhusmbOLYSrU9aPcaMo+pMeWIbqmvFV40QJK2d1C9yF1wOZt5eMtHVdeDHHkzcC6XllAyf
Rv5W7vTff/F4utWbFZGsGroaHCouaXN7BgvIYp4Ec3QwVOjUsyNmr0l1k1fh5XXxnJGp10fgq6JC
RY4yq0chubWEF0HmMYzxnIQ5kxOir31RahAUHRo7Su7WzhfJ1bzaecJJTh9l+QW3YKd4VyUh6ShO
6r+PiyAqDElI32d4oHfOmthR3r4ySVUUJt5nIFAg6d9XwdOG1RbqO5nHm8rLhSZzFgs91Ja6CC0k
SsZJp50A+qBlG71G1wE6xALn8JepN1/aRiZzSMtgZQOlMvjnObp0a7RwVxfSKrcYYnAmDDKIzysY
8BLfcJqUFnNO4hEtjB95DEV7Lx7buDCZFJPEMjS0Ros2EUBFCkpXiPDezKBMJH7Tc5k69gtIUEPA
5yG5YilMGKqYnZ4N4aMnHwVrqL1U3+v3yK0h9Ks4BR7EAApUoT3Jy6S7gbixywRiHZt6nte4zvyL
ALDR3H1LjyD6f6VDUcuhe++5YN/drKZDuRtq1DJ0qZksqkZNoxIZ10AINjwRSb1bm9Lr4vnQDs2h
mMT3apKutFR6aMXqOpN0d+jzo0LmQ1TIh8uJiPerMAl2UOe8GVIU7mR46MCwaJifLhvYD6PNYpkv
m0F5WI0ztCZaVwLpC0aBGxvvAxTI5PVB9l3ivYzTKPktijYGmU8KMEUq1Tm48RrPDCj3uqk55WHx
4zdaWEQOMThOtHsobgwyiVbtBlOuSrT4/j+xpZyFsc0Ra7UsDMxgJ6md6jNwOG7vda+USGM5SG/p
y+Uvx3ENtteMmR3wATdY1lAcOwjPlUBOXLawH3w/44Bth6BnbdVqgziY8kM1i3ZRZ/bQ8+5vvHUw
WdVIG6OTqJVBqO0xqYNpyDlNEXn3XDq7ANsV0RdTmiYlxR1RWA9toh+6KfWKWb9vtNk1p8qO8VAl
pWnv6IPl4WHHsudacNrRcPqlsddc/ZpJnRubkzsOYxBn4iGRqnAm2c2aDw+VOoA0Ir0fZFDg58M1
sgqH0/EPCdiAbI2MOVGdzfeRXC6x1iMRjL51ax6HmxzYysStTzOQlfOX0huf+WBiGoq/h+rZKJMI
k5roxUovTzPAcrJa+VMHCjFCHkleuPWQXmF+5uvf+NzZJJPwLNJmQzFApWcRTHuc40/FEN+pY+/+
jZmzazMrW/QVPPIFgodgsnZ9jcag6HlVF8+xmaVAo6kUZwGvGTKmXmmJEh+12E6dDtAY3KACgH+8
y6viuTmTy3Wj6pusQlupMkRbwxyvbgZl9WWNr8cluGxqvwDZhBSTxvNytUxFBRSnd6m2V4fVGZ4K
qFrpCSEX5MtbGZPDSxlHlFTiTVKzzWAGIyiYou8lYtMXA4x09AGwjl7iRY65cpIg5yuyXayBTMNU
li2KAW05qPocKDNPU4NzQLEdrEntM60aF3pXM9HgyTyz7w6xAvRKMwQJ6PIwfe9WXLko6n+/R/fP
GJBl/P3matWlRElWYFNdbdQdaPOaSwYS/e+1xjnxOceIzCT4wSqrVInQB6QSShhctFflKFa6c9kh
eVbod9yspo71qNEnRHQOLp3urmj8oecshLdhTNIYuriSVx0mqtbP6tCYvo7GKYcm2OWV7M0xIcmf
PwyTOEgfq/JCpyqoZBFGK6/BO2B+sx5WEeoazuBbQYyRZZPYIuiDwYOg2DonkfCcnkkklaJDVVnB
SkvtYTZKWyLvnDXyPheTPnpV75SF4ELRu2VoHQYP4kxANhlerwGrSK8xOjD8HB/hZBGW4xfa8lI7
LmiPTOWKEbQva5nZtfJEMp/kr5cXyDHFwl/IMszTlNO7Yh7hXvTcCKjfZduYc5twfX+/T3f2GBYL
U0u1EmcYjQQWZsSIURfgoKkqm26j5a6cMOBaYxLHUM+iZI2QDQN2H1N2JLcFJ3WMoPHVl4Q3+8Pb
SCZ79OaMWRmJitzSyTBMM5FAvhNvo6vBLW+ocFjzroTqNe+awjPLpJNEjCxVaNAByusf0fpajF/G
+ZCu1+rkX3YUTvJXmKSiiDkRGpCjobBrwyEgQRoCSHjkjR3zzDA5RQMQpdZmXE6KUPGpDFoKeEN2
5MGiOImD7ROgJhQkDDQDANO8ttntkj1f3i1O2lCYtIHOKp6EW+p65Z0ONVshRZH4dtkG/RkXzkWF
buXmJBkwebzkNc6rdmr8SI+eiyj3BCW/X6cxLKTBIcNaupdt7rvbz7KXpQCVpkWVpwkgz3W9y/XS
tsgTbv12GxWulXy7bGvfFc62GNeOpnwU1whNuixpj3LZPMo58RYyB1ad2sjJYTGhvW/yHhP2P93Z
LOPoWtNB5XaE2WW+FirB0cFyGvNor/eP6LMRxs2XTG+LqEXnXc3CPL9LI8nRkzd5iDhnNG8P6ffc
+EgiNlMBMiZcjVecv19SNWjBSW29VXprr2Vuj9x28X5knVfGeL44z6D9gro4NHs9ozyKGoeFkfd5
GK9f1WTpBwE7R5pPoCa3hdgZhh+XPY9jg+1DC8KYxhEux+4E+QxIypSe2XKatDwTzIsVbs4txFXh
ZXJdOINk3PUy1KGF2ru8Es73Z5vPZSNME4YSzz0lyo7CH8PjrYY5/JZeb5qBiuPI4EvqsjtSX5cz
54Tl2WBcWR5rVVkiXAOU/tDPXxPlmI4dJ1x4NhjnzWQ1HtIUrzhm60OHQKlOBhdWtxsghqhphmRY
lvgbC3gFZlRxrjGLbNkfvBBu+1KeCuD4eg8DGzaG1nmwit1lbUwyhVC+qhIYlXErnf0omIImEBxM
dr/QNwhKbWWFwjeezd0EtzHJeISRL6vUCniRTbqDKPklquXleLjs3PsF3sYIc0KgRNaViT7RgxX5
NT/Ex/JEacDFp5Sr2c1bD93iTSJd11HIowhbGIG6M/+ql29a/LjycBv7MM/NiphzYVqkuG46BFJy
BfHUKKjxli2H01cDUyJCQOc2uC80u0f6xiQTV0Qu6YsJEurkrH4/oG+hepmLeUm7BbtMGvTH9A6H
4an5mwy4scvEmqplFkaHsFQSXwv650H5lBYcnO7+S5ihgIBF0hTjN5ISnBRSPmSIZ80ePDnQ8AqV
PP0/0q5rSW4cSH4RI+jNK2278RpppBfGjrRL7z2+/hKtWzUFUcSd9nkiphpgIVEok9lfZM94G+5z
zN7Ij62nX7Qg+pw/SU6HRLgQjHf8cegtST5ZvP0SNumOC2VMewrEUt23dqoLqJRorhgOtoJv7kit
7ERx+VmW0B2RLjS96ydG4oh15YxNcRyM0M2M+LXFf1ialPMpuL+OuY2K3hSgPYzbSH0iD3pAO73K
B3KmTWbiVxQq8Yy/KkdxuZm4lhlomvvFyOIxBTSFg5+X4bmW5XshMf/SLNMNQbc/TckxSWeva6f4
uhVK3fua0B5lefzQSsk5bXpft4Q7q+UeDQpSv0TYq4/GgFjchooYRTgaaWX3LhohT+Hxq6K71RFf
4WB6Iie22QaZH+7Kpv8hg1M3eYPHT4qrQIbavPDRQggv8LIa2/fBzQ4DZjPy1E2qySjpl3dq8pU0
fpQ3nKt0ax7sJ49noGyslgJE1QgEtRcN2RPzVBzQMu3Kj+RJC5ZL75SvvLzyZrSz+l4MlIm45Qwl
GpCQ0n1BukxS6qrG6A4aJeWCIq9UWx7nCtq+zW9byaBY3YCTvktgkuRO+ATmCif3NYyYPySjLfsj
yBwbNIY7+1bpP93zSyYG7k2V1CbIAt2xuSuNL2lROlH6vgxvUZh45fy2b42zRDazXElKYcULMhtZ
1N2VUncUBoW3jeL+itjUclQMeSwlSC1XxMuX55Ac5qqxjfAiG99U7dwvd8vwbX9ZnMPGppWNSNfK
meIpIdL7MEBUglgf9aS4Fw2B8722ixA3x2RTy1NZKaqhIk85Od+58GM/vLSgbkPl+o5bhKBoveMe
bJfkskxtnlaIvagETHGK3R5Un4sbOemJB5E832CQRCzMbNYELKyVH7PqMiy8LrjfxHg/Dtj1il8F
Xm03zcPQof1oOdH+tCpYHqDTg16O6E84ddaIda3OrkxJBDINIYjV3Ejp7uO+viNoT8tnk1Nw4+0Z
Axm5JE1mOvVorV9yP4NiTNTw5rvotu95AAMQdTaZDTSvFNeIs/OkVSeSgXlO4Q3xc1bCJo/1hsyQ
sEDNqZkStwNRGTErf/+U8kwwkUlCurBYFKyk1TwtPAsZ723EQR5WsVhEiXUuRXx0pEaOJWaqWo9c
dWb+KOV4wwB2OnJazAlNCnisgDb/0Pb1V6TqEs6ly/nuCt3NlQfL/WRGRklzV+BPMC6TeSQJJ6u+
/Vz4cR7ZPHBFlhJyT7jWO8t8JBl5XiwVrCPNWUQxsAFprrvvADx7TBgxz6pV9Rpkqyo0OdRLaE/G
u1yf1OaD9CeTz2sAYLPC4yRkQ96YSD5fZlewS3cGKXPkjYadHWsog/f34kF7HFKHV8e6hv87B5bN
FxtkShHuAxPiMLQtbXoZEw+cza4qFPezcZYE40nFhShXvJYTTsjEJpH7RVGUhqa64uP3tD6BAK96
4HERXLvldxbIyqwVchcDINDaSfsAi4MGNoIqAMfIo2RTvpHQBxGHQ9+3FXgPOzBiUfaY0OOVSzgH
hE2+jFoekpZgub0I/t66vzf6yqn04Xnfabd31VApB6eh/cJIWFcQZuo7DIVpywyHFbwitT6bSnKc
GsuJa+V5mJr7TJUmzvnfPiw3u8zVonTmWJABhzM1H2IhsAbV6ZXRVttP+lLxghr6+vn1k96MMZeM
2iXiUvaoUkYfZxfiHKf6/atuowjrFQ8vvLrQ9of7YYxNyZJ8aeNagrFSfo57jMz0pa3IvMuA891+
6Qtu0NmQ1YicKMFzDVIfn0rxNujoPqvH2cnva1Aidu78MffyO64a73bcdluj/DN65123FFqOQJtG
iTKeEuExulB9LcHl8cHztpN+29VFMXVd2pTmhGvVmjEkZJxGqlJX8sj9tm/v24qY+yhNhjoZWuxn
iclXdBwbnHYz3jLo31fLmENNlwkdUZ671Ev1+KmsVSeq/+xdeVsGcwcljWxFQoU8wOibJ8r62SJN
JHPJ7Din16R/X60GT/1K7RdMzRjCkyqf8viz1kOGaPyn1WJvH6B4G8cAhV4usaLKaN0YkrtowYSz
9FaiRrlv5Dex+23fGIToa9JpRMQ7lbKwGecUjYDyt+xIc84jrz2Ts3ks45vVji26/nCDKuivl/In
Un4k9b2kuTOPKo8DEqxIT2+E8iR3cGrKOE8jRglXpnzoOEm56wN0B19ZnrdoSUO5HeEOjUc71yhh
iP5YPsR+4kCy/h79ug450eHP2EMd9AiCHd6YDm9PWZRAVacJJ6x0nl6Kymu70EtCn4SnPk7+423C
UruZFumGJsXIYuPpgehlEPhDzuZACVL6YPlUcXb3N0/yH77J6vikJgQV0xwZh/SYHMqX2P1afqRk
QZhPcy0OTF3TF3ufkgEQqcmHZoixkY2HQghUb5RD7FpIFYHG/X55HNzFbb3JpXSB+vOA7jNOPMI5
7qz4Nfg34qkTKbF/m9oZeVu0zq65U/c8KwyozIIxJkTHC6duPpTVnVTEdiG/czCFZ4TBlLweEzm3
EAgUHw2kFembrQikQH1El4VNA8f8ladnwsExMJ7/DMxRPjWJmKEJjGqBoKPTKxwSaCcVIj48LTzq
Cb/3FJOlSjHkoRhASIQbLSqcpD7nooFUsGuF3zj7uB+9oTb785o0ZVSKcUAnR+sOHo3futcIGqvC
E2TrMd/A5cjcfmf/e95MkcESks5lpjeIvIl5SNOHIQe3oPmkRkFmXLrkFTX2GnRd+4vkbSYTfkhC
jWlXOgYdip8l44u+PHbDKeNVmfaDHJMdwxH1Tg8jnYCYXp8d8CkGHTL4/20hDH7oGMKD2CO8oovG
IxF7G2ntB1lvHaWavH1T2yVIUzR1TRIlVbqKIa+ikGVpxUgUsJzlpL2JXu6Hgp2/6y8L4El0C78M
Bl4+e/NMr0wyy+ulUixSAb5hSc9dNDhSf4lR1dlfGM8IE13lQkQyeQQ6geE21U9Ef9OE476J7Utl
tRAGAeOhKQu9hMNRdtTkMP0du4kTfUgPiTudeS2Hm3HIyhiDhFamoXVTgDHacUhb5ZSAUizz8lbb
hZybHVYkbrKsemno5ZFO8qEl1QNkA3wE2sGU9v+UGXkdiO70avkax5nbJgkIY9pT3ba2YBGnSEvO
Jm8GJaufw2QEJfSPEjHFd1wIuZOl0VcjULmTIFMMt0xHzpNw83CvrDEwWYwaaGNoCXBOGhfj2C9j
JvPmsDmeyRKTGnEqCtIITqJex5h3rNlRUmCCzuKAyBaxnwzptn9PtkbXujrZBYhKwjlHrTU+Zs8Q
ti6ec4i7Fk4PgUubUhYObmiPT+Lhj0r9K8N0A1aGDVmQQzkCR0QnlYcQYaowR6ei6b3948f7VgyM
kNlIW6vCc0PG5KVyKUdOB9J2GLdaBwMhZa5F8iwD3YXy2rpTOSaIEbNAOwv34D3+As0JwKPyeTnI
tmjzmUroAn4JDqAoI4JFTZO164zkah9pZDBLA5xR0w9D/lgO38z+kArf9rdxe9RyZYbxk0wfu0LX
kUWOcrRNQKPWxzSrS57IYhPaLuTyhnR462L8QxLbfphzFFGb5uMwPYhD50jNY9LP7v7Ktg/abf8Y
B6nDJdNDOieWmAu46Kq7OIPEq2w875vZHoJbbSDjJ6lMiY0biONSZM7d5Et/Np570Lz2f8l24gou
Qm+Xx298LSLueQdz+Yjgumsy2oE+OZJP34yiB7b4uyzQL+GVajYKOpc2EUle5hqP82e8WQ+clW9G
eauVM3eSlEhNMV2V6sPU7mrVlsonrTh0oJ7p60uUQZiyeiQJdxSF40FsjVoysswwRzQTmV8oO17h
5Q+QMsWNqKDf/yql40Q+t9C6GUPfVstWrfUuk4XIRPqJMuTBJiTO5ccEXXW0xzLyM96YOcd/2ZL1
SKrZQmcQGK0G7dBI4iHLBa8xEs4xoY6y40hstVqA2tfcUEqfTtDs1DyE6ktqCrbQK3Y2PfYTZ+r1
N1HTj2PJ1qtDQ01jLcKNnl7KowHZzQxk/XRcDkqYAZe2l/fRGLAZpa5OTNoM+V0aQDqbk63dT/5w
iRx0RBvHLuI8Q7Yjltv6GNjpywZ6sTNgR+5zu45zj+gnEeejmP6ReQV5nosw0JOn41RPIyoApXXM
pAvIC5OK9704h1xmgCZtMyGeSrg97S/QzjPGaqoLZngeeHDC2zgGTWSjNwjaaJE+xmN4yTu7Kt5r
1c81BeJfbxzo4vgFW8xWwDdeKRqN3V8g3uNIdvwwfO6RlYHYtz9xKeJ5lwQ7C9V0VZebLW7Z6h/6
/KZ1MM3PvBGVhsZFci+3acNGwdN85iAlW+8uWgVNGwIwpB2Gx14SkToX3yuz9vTe4p01DpCwJW9o
WBlq0SMnawh/Ldo9wah64SjJS0YJ62SH8wF51piwpUS2OTRV3H/lhcqqgSHCM2s7+7s9fGeJGHzR
p3GZ8aglAcc259ixVXFR65KpSK9l1PltaO3sHo9mBNeCk/7TdKgWFH7k80SMeEYZXBmKNqnyBCmc
QvCqkthhGFjV6/7KrrOGO5cBWxNvcrAeqOR62JNn2UNZOgC1KcogDjloXniSDkXQomnCuMquDp+s
Q+VnGHJuXeHUQhqHfNv/QfQr7v0eBnzMsRNIrCKVajYdoFtM7DrkNQJsV6tvFztbFY/LkeBmB/Cc
MbzqXOWhDrZyqMAAJz1VJ7RHQ3dEctB4fsiDFkmR+m/B580jb8/X3n4FWzOfSKvUS4lU5+groDyR
zngWKp/0xwwxzbWBErGc+QaZIBfKs5xt/s2r/8elxVbKpSaKkD8DHEIVRPGphE5yJ382HFqPBBc7
KvWJyyvybrdBrFbMvLbJrKfg08QRzo+025aqu1D8RdcFJ4nwm6fcbXn0Nlg9paxRaRoIB2LS48tI
Wz18pCSD9qJ6zZ3pdmg2sTsIPaPGd6d46f+h12wbhkGIbYiqBakAJouR9KYugWBZcePlPtI+dELp
aKNiaykvZtw+LzdDzJZmet4rhYo360K8sruXzQ/753EbhG7/n9lIZO2SOszx6G4U/TkbwR9R98e2
Ut73zfzmg93s0HWuPlgjpkWDo4989dvkxU7zRM4g5QELdoJXDWg0j5REP0MBRXRTLw+KT/v2fxOk
3uzTfVjZN8yihDwoTYs+UW2/+iHyQGQDbnu79LIXXsGG99UYaF9EoRAyqJq7mfw2qJe+4lSkuMth
4sQezRuTKOBqnhzq/1SDtAhwUQfg/PB5+Z/f5JRvm8eCdppVSDSjjpH8Q6cLhiD5IjjK/WCBvomK
1Jj32rf97/UbCL+ZZGJHFWNvRFgQXtEwX/B7d/oICD280wJO6magAcmC8JD+ZdqmLwQ9BqEoiyhP
P4rzHdmqdF526Vh1uD1H62gVh17jpCd535EtRivQUCo7eh3SlrXORqtKjMVlx/hgvv9hh6z5Y1PZ
krScZwqJKOuNkb5qWjCWsd2onPbY7aD/ZoMBlHZU+6mRFASoCTnOxhAYehvMYRUY2nIWsz8a910t
icGVRB5yKxZx0gqQR2EMU3hMtP+4IgY6qkgEG3xegzelO2pR41sGlMPKU1gfFx71BweNLQY3BjUO
1SEBaVmKwqjiDepXwuML2jRhSeiFRlesBaa9n4FQaeo6xNfDWc7yuxECyXoqeIPC41nd9uybHbbs
QEYyhlOLD9O6M2opGcQr5cfBp3Ln08H6sA8Xm2+HlTHmOiaJVjRDimdzWD6CM2pKKq+37qfkwbSO
JOSqdW3e/itzzKWMAJboQ4tLM/qYPKvQAs3Qpa88T4M9uPGhDfTn1hFcLmPLJhqtzDJHS5qJ2SDX
ikQE0rnKw6D8tb+LHNdgCwztJE5STwVg5OpbVV/QDGwLvBhxEx5Wa2AOEwg7jUrM0aMLD28Uf7Fi
d9C/htPHfObJEfGWwxwmXZu1XNVxbstlfMLs56nVxcc6G1tnf9u2CzOrNTGXMRXAlVuCfWvd7F52
4qtSKzKY3lflVEKAWUNBfjrwRnR5Ps9eyioIeFMLd5OcvFG9JVV5HdEEr7nl+Cq1vF6i7arCapEM
boDMWJvFEq/V71k+Armsxp182mxPnZ2Xe+B8PJ3p2QCRXhXpC060MJ7yDqKj5CTFA+fLcQ6UzsCG
nLa13BvYQmI0F23RHpXO4pKe81bCgEWPJIqp1ZjWM19zJKY6m3xKXosRPPzNBc0aQfGexDYvftpe
maqLUNXVjV/EwJs6jGKN8sqM/bkwPpojj5niN/h+s8C4n6ZjcqiyYhqBXvk1kS2RP9dIlfRB/spL
1W/v4c0Y43zxVJt6PSEaVPTxQcxr19DlD/FU+PsnmbNrbBmizbOosIgBcGoOQv8ohbyOlm30+7EO
tuJQhGSIBgEpgW4kdql+FJYeUjSIZvvGEXjtDDxjjONFQl5JxbgorqmczIXYYMJy6unbKA9ux50X
5W0dczdlS68IUhOiBrhoDpFL17R4U4Y8E/TvqydcS1LQZ0a4dcGb8zCTBYOv3HlQjqNdnyUrG0kJ
9bx4mtFypIjQg6pPS52/CZn+bS56txjDw7Qop6rtPc3qHTlv7hUztGcLo+C56Gn14O075PbLC6KM
/3uOfxmfU5de1lOQO9Ic0viQQ5i4PqsPxqlHbm5w6oCXs+dtMnOXxW1pEBXhoJsm2Tmcuktbi5zH
63b0dFsTgxxSJQHYZxAfqcInrXiTm2NDXiKZE8zwFsJAhiTO4EXTkQOU6/jZlMMzIQXn+tjO8N2+
DltzEHRBbVG/+37xk6+zq/lUCFc/krMAGUnJAR3+ffIZAryu9HnfMziOypYfUJ+O05lmrOUlcbTi
GNZ3kcC7Hzlfii02IF8y59WExklNMo5GN75EEHeUl+pJ7nV7fz08T2eLDYPQieo8WN+nJ/qjDIm0
BwGzIvZA3/dBXnF5VXhbyOAJtJ6MJC6Qw9N7X+wnSIcd+3lw99fF20L6I1aAIoVGLMcEE7a98kzm
F737EiZfRPN53wrH2RX6K1ZWekPVQ2vWwFcmR15qaKcltD7tm6Dn5ZfEvWWKqmqB9cMymYUs+WL0
nQRg6JrHpTsX1ce4G20L40lp8lRqZ7XjGNxu211Z/GVR8/+OBPQu8QVoCcWIkzwksN2CS3S/7Qu3
1TGwN8ZDkib06ROHxzh9IbqdzV/3N3D7G91MMLBnje0YSwsSI6aR5qAQqexuNLjz1ryFMLBnWnEy
4bPSsIyq6dK3iA7FqRDt6vF9d0QBDRzh+wvbLoXePhSbJevLrishzo329Bx9k9Ro45jH613l5SjN
o9ICxVme2N12iWNllonel1aAGDPlqqYjAOCm8IfXIhAfKe5GjnqOT/ndxOsF4Gwvm0Hrp6goNToF
nLdP3XQQpKeYlxO8Rpk7J81iQykCZYuUZtDmr2GguFWgHWK/PVivzZv8qNvaic4ZpI70UAeR2/Ee
Xr956P3wU3aSQxYh4zXSS41mXpsTOeQgtTqLD6NHCebjv8s/Gv1ZfUcGWSTw5tcjbesKy29jZaF9
0lUxdznKQYpu1H1f5aAYm2CLWlO0QgE+E8WyrSaRPc9o66hss3krm9deCgSeKPn2BXDbTgZZlNmq
hKJDFC7rmt1rfphktlofe0wH7y/tN2mImyUGYORcncJhRkggnha0jmkPIDK1U9eI7BGiIShzPCgB
FVvgDQdzDyKDOUW7mMZMXzW0bZq+cMsXGO0m20I/TtDarTO9g0M44fWd7yKqLrJzHZmuitWQAuva
Vv6rn+K7RuPRPW935f3rnLDBgExiyejZAju9K5zVk3XQg6GwG089JecGEzI2bU3QLyN68maP3ENL
1Ek9fjJku7C6+hXMU65Qx0EpElQB0+N8Uc79YfKtE9Wx4KXndr0Vy2Wwp5tIHQmThJioPC/hRZ+6
Q1l9WyyF04u7i6OwQz/tKmARlroqwxnbmlVBHft6500z55nB8w4GVjAPKTcRhv1cpAzM8DRbH/fP
G+//M+GJ3oRdOVbweii2hOFpHDhbxPv/DHBAurfpog44bMXPg/5aDLzaE/2WzD2jrKXFmW8QZoo8
jn1BS2x0pi13Z1t7puqQFCTiVx4+bd1rP9ljPki3aBhmp1Lm6TG+yCfZ0cFY9z1EERwN3FIYjFzs
5kK81Kv/1nnL3Wh7+8k8872EEf1aw0TP0IyIqB3sqjNQ/BjdWey9UhRPURkmzqS1hzwreD139IDu
7TXzMZehnAqjhfpH71YfJbcLrHvlWQRlZHwQD8sfAONPS2VugqHua8VaZAmsbHe58dkoOc8N7qdk
EH9uY7AOtrPkVovdXzDx8LE9GucYL9/cLiFqLaEem1106M+JNl+ofiv3uF4f21mjtkuEBGdEc9HE
13zpkEHa51/w/Y+byXbSqInVlZIVSm47WiBMNl/bMeLs5wYa/rQeBt5bRRcnYUR9va4E1yLgD1CG
R3TUH/cRa6sJ4yc7DLqLQt0OspRTEnDFn4IEzB0kmNCblPvzoUMuX/flc3WeIbOVnkKn9fftb4WW
P9lnECfRVD1OKmzlteEaMbvgxZ+UILTRcfcyHHhDi/RQ7Rw6dhSugbCQ3hIAXFlrdiN4YaxQTjKp
/phNnMuA65IsuogQHK+7BFv7NqARVDqkpp8kCH/AdQWlkibm7SUHUVQGUUCjnKeyjjMe3lGZkvnw
NTpagXadJucRRdEfv7eRDJ6oYtNWgylIrjm+Evm9nwp7zM/xyPFP3jFgUKXoJdUkVS+7AkG4HGL2
P8vceOBl+beiqbUbsqXptG970Zxws84LJPNm9VOVLra+6N5UqaeJVOdMKp9lPblbJINH7bVxq/9k
m4kn+87A61HAVtbd9KEo5b+mOXP3jxlnGzUGTZACaqtJHSV0eVwwKalIwaIc9k1wThY78mblwiI1
KVYhKa3d5e8VFGWsYbTNMUgMnjTO1sPmpz1jYKNWplklCi5PyvGFBKvf3VXOJCD4prEK3hev8Sud
1zI+7K+St5H076sgdYnroZQiukozSOXXaDhJvCBvK+3509oY3JgrQTfkFJA4Oe2FuIn9ULxq96qd
34t2ak+feAMGPP9jYMOYR4L3PW7usUeS8Jsaf97fs61k0E8LYrCialohjQV433Ra0MZdupFXgjhk
RLcxorvZQwfeofqk/MdPxUDHoELaSA8HMDNYd6P5oei8nEs1x3F6tiQdRkuXGA3gKT9qfg7iEErp
Ybr9qT3gYe2kB2jKpY51bDiHjfPJ2Cr1bLZNVTUDFPiG4WganZ9KCQd5eTezzmBG3OtElzQ8ZtQA
dabHJtBaR32keon9ffUguAq35Z76wc6dojOxiEZAH91A99mN7uVnZEZABWFdteYwPgRJsQ6NND1S
vXy1Oc6p1ul2r071NCRzPRU13oU9Zo8/6v1Z5L1uOfelzgBHHopWlamIs4Q0deb+OIFNVtSh1Mpj
8+NFdDoDH4O0LKmVWbiZ76DBdokfczCypS7EBfG2qM9aMPhaIOFBlb+GDpTgnP3TTo/V3kdk0EQt
cnmM05KyL9IZdsuDiBi6rnlFSd7JYzBFmkMobrVYZW9OGIjSD5qm+aRqAiJMdqHzyl685w0rsw5V
liy2NAQI8aWHXKkYLE50aE6NE7tLaosv5afxJARtkJjIbSWu/Ly/q5zlGkzvyzxC0q8cF4wWxU5Y
33fzSVS/Dvnb9GnfDi9oNZhgRByzKGonXD7KC83bl36j2gSSTrnzXbc5H/8blLHq69mCBohSowVF
EIeonzr1r/0Vcc42q28DTrtpIRkaXPUGD9Chu8gJMp/VwnvO043Z8XuDwZAmC7XZyhAZxMfvJP/l
gSoXyDbiVU4aiPuRGDAp68rUZgnOn1/M0/SKq9Q27mSfkrojUc5xPd4GMngiQECjTDDt73bVP2F1
sYza1sc/KVKtYwSDgY2sN8XZhLz8NfNE2eoTL3wUoJFQHSvQ14R4xITevmdwLlGDgRCzSc2kpbuo
53iblcVjnxB338T2Jaroukr7Z6FNxlxp5hRFzQQaYjdb7PRIO9VRTAwdNI0AFdsgesl4B5j+x1/8
cGWR8UO0gyZpuihY1RMlptbOqa9j0n8Ct9j8uhx4g/6bwLQyx7hin3V9J5YwJ1ePkfEhhgyteMaU
kZ3VHKDYjotXphhHBA282bWQqXWX1qZDXKjwnf62nOFNOlEdzoh7lW2fs5VFxilzRVdUcURAgvTH
fYkHdXIhGA9JUbrMuWPMm+64Msa4oybW/aDECEJC7b4K79qBF4ZvZjtXBpiAeJGJIQ0JfHFM3ER4
nhdvmlCur7ymcSMMAHaOMvB6HfbdQ2brMThjWJSKY03GoEnfk9KdhrsZDGkq70m4GXf8WB3O2s8x
XKLoS0OKRUIqOQyoml10RG2by+jI8UKZZdmqhF6Avgp8gobFpV++1J9CnzIg5qfcsS7lHS+g2sTf
1cIYCEFBe7bCNgXTnOnGiMGn+kEuGk7UtvmdVFE0Mb2mmRr7oFBImM+ZiEz4YFhoWjtM0rknrYP+
cn7Xw+aCVraYh0WDTDQpWjyaCFo32rOOPP8fpY2glieh09UCPx3j6tqst5k0NdBmmc5R8lXuDl3G
u4Q3gfZmg+30ygSiN2U7UXAYPqKEgDIuQmtaEpdBDtX2Li/k3aKPVDBK+e+q2AYvo1nyOBolmvQA
TaWret1d6kaY8dLt4YJ+gDMt6proHwaNnp8fxXfCZeWg3+aX20XVLU3TNUWTWdrBxFr6yYiBIdZh
ccKgdKs7jAQkTnUcg+mdR9O3CYkrawwkml1KK4+ARCsf/Wlq/26y8o1zQ2+i4soG4yrNhM5GM0Z8
KObkEyWelTLRVnvNEbTJ08TQLlLjKVWaAILavOhg81H4w7bComOWCQZ0K/FBJyeX7fYYO8p5/iQ4
jZt8WDCDvLi9kz7xuG/3dxXUQz8jZapnY1oawGSxFV05Ti710L1zdnXfTzBX9LONXpHBewixVld8
onxD0mE8yN/GEy0ngHrBsDnmts/iv26psDVqTcisbkLy2yUPNNXeBTH0fCVkYLCLIOfh1X+2Eexm
ju7wKl9Q1K0yEaVDFSEBQ4yVesosO2Cz5vnHNirf7DDBVWx1xBwwQA3/kHwIV6DVtz+gOv5QOToG
LUzwSUylnb4uvJ6m7chn5ZlMrEWGNob2lkqLk4ZNMIaYgCEzBN2C4pVBHOx/Pt520m1YbacqkG5c
dBzzIT9p3d898eKU45BbTRvAzttWMlBC4gTlzxRbKT2Ed+lj7BB7PKig9gEj910VjOcek7/EmwNM
wt81mIZXPnMJanmfk4Ea9IIvlUVoOPkWBoVX/U0rvs3XxW9tsNQiG6O/Ygbf56EoZ3uvtY/V9pa9
mGsCSFdcQ5btKHUGWbd1nq/yjDCgog6glOg0WqhRyIOh/lWN40UTZH/fU7b6iqD/KiqWpMsGgiLm
RFikjYY6havQKxCMwp/ag3nUj+oLHXPGe8qdAdwcYuFNvFzZZM6CHlcKxgpw0U+S5qHv5smKpqf9
dW2nl1Y22CMAmUpklxCwjH59JK58r2N938uxvT166TNUay+LT/sgrM+8/r7Nb7cyzp4NI4zNjKIn
wnNtiG2luk9blYPR27uIN76hi5Isss3cqqwkjdKjQK+lr3NyTHUOWPL+P/37ysujpjGKScRrHiqy
s/xQkf9/7xA87/b7Gc9ratkYjBpxgqJklzRrX3JJ9Pa9gLcExtHSzMCsZQd8UOIxMIh1MAaTA7X0
U/4Sv61WwfhZ3MnaZEm0wSeMMhTAZ1sOR9dSVGcMF68ti2Nm8sjHtus/K6OMf5l1KrWJgZSwHOhg
mYGEm5f6/afasPUXSgaS2uWr1ru8AtD2Jbayy+AtcjLmjOZ1JEHsycMl5swHw1NtEfPGCVd1k/Px
2AYUI5XkuNbx8cJBscVR8AiITP+Tf7BtJ6RRwlStkWLssvvYvJ/AGrxvgLdjqvzzIbJKvR7zCV+K
6lVQBqvU7c+Ycr8qVnDbr7Zx58eRUpmXbZXFuiWlKDzKgejcgf0SBbQRXaIunZJpXp4i4OB/XCCD
ErpWIzVmwWQPnC3ghmBnkY+d211KBDYpr495O/93c0G238SI2kKbc2QlxEAE03iHkYXstTxMid07
lJeeF9vztpSBkKkQ5GqS8QElSXUMbXJrTbJHUeGkC37jKIasK5qhiSr7hmiMZqyTEjFF9s/8QNlT
wMx1bHJnQVqzDngtqNuodbPGuGVBJqS7F9yOfZWCIHsM4ray6ynUbXjQ32Yue2okH/ZdZXsnbzYZ
5xRmovXhQN+eytdGdEwtdptE4xw4nhHGHcXBysrOwjbO6G5X+tzvVch5jxNnLb8Jm26Lob9jdTnO
dZJEJMbjFqQpGP7ogtEFHiJJpjyJlS26VJCGOxixjYg3o4wvthIZBEmawcMhB2X6FPEYHnibx9xl
ZBErogw0ZlIvyCqqIb+lavvZoN3WwFxdfWM2k6nE8DxXdFAOc6NTFOQg1sHoEegdjOfp8wBCq/o5
Q+VF+yBiGMLgUcXTdfx6Z99+A3ONtXIKcR8dWYJZAQPq/BT2d4X1lz6cIm7LGueTsU8FC8KCxbIA
Hq0DhiH0U+lT7pnpq+7OTnPUMFzKe5xwFned+Fp5pqo3VVj3NBnYWf6oTCdJSy9SZvq9JT7EbX78
T6f6imsrc/M8DppAu5TmEPODpzo/6dnbvontXrKbz1zvhJWNJTf7VI10mqbrjw3CnR49E5QDhEd5
xjkA11T1ylA9iaIxRLhcjOQyQ/ysf+54BSzqWzu+dwWWlQmNROgkCDXsl98fuwDa4R6tW/FSm7+5
J3/4+DWEXNmptRQctSriUlpcVx3lQKW820NHQw+XkiFw/GC7gWz1kRjwMKK6qNQGzxH64DJ8631G
q0J7iI6yD0IysFeEnmgvB+WR4xwU9PY2lAEUuV5yOaPJ7/wSJY7q5bFtusVb/I6uOTS9OvVdd5a+
1Rjl3jfM8xUGRNJUUMFigKTfiBYG7Yuk+O34Yd/EdufJbU+vj9zVRyQCiWIzxOHqfYl2EGNGE6Sd
585JnvQUlDhJoL9YQX0qNTd5aQMjtXmkELyL7voTVz+hM0DtHw84EnJABddSX7hX7o1nwxmgdCHb
aWaj++YPWGUUUxd1y9JU0zTY3pAp0ttcrFuqX/B5SpxYqOwo+5PY/2aDbQAp1D4phQoNj6PyTTdx
dZctx0O2K1srE0wKp6wmzEJIuE+XU53YmBQLBK8/CZ09n5AwAqcbxA15vYdXfP/lPKyMMqGdkFqV
lUvoDRz96Nnwo5N4TO9lGw3SXP6Y7aB1ZYsJ6WiORUh1auttxFy+dBAc1a2hEfXHOeKVMSa0U6e6
FEG5jx4N8X6ooC6QnCaZQ0PGXRE99St3X7KwlEwKmyp6vfCqfvk6Qu8H9zSeFjwdI4pMe1+KCefM
LtaH2ECCZSkrhwznPj3lohObkSPFB63nlNd41hh8Ns24zgW0eLmmWNjl/5B2HUuS21jwixhBgg68
0pVt3z3uwtAY0XvPr99Ez2qKjeEUdlsHSQdF9CsAj4mHZzKT507/ZFqfO+nJgFQkHFXwoNkMfFan
xcNy1oVNXcA11OBY0AczFrUHiQxw+EsDIxuMZGL3TbiPvi37Es3KEWhfQxzW+DFxdHsWyYNs3jWG
pqi6Toip8ES/ekonRakhwoBX6CGdMR8sH2W5cFJJlOLZjOJWlrjty8iC/F4C6DAlbdfXuV2mKGop
vTuQ+os2GwK/34xKVua4zayVSI8bHaeVHFgNftgzQoj31vovdvicTohKZxvFLOHiNYcG/KCpIz9V
+8xGNw0Gn9X7TlRg3bymVxZ5DA4yGsQBXp2V9jhqip2Vpyz6fv2eFrgFn+RJmhlNNATVqzQl9oIe
xql2evPGigXJFtFaOLgtqpaAIxFXlh58kdLnJvgoE8GdJTLBgezYBIkah+hWpElrk3TXKrmb9aXg
lb6dnV+dCvsZK5hVdL1Dm2nAxiJZzXvZj0eoX+7RD+QMnvk6dVszVUOw1Vria0t0XhzwRllnJDJT
5WXEripUKaZT+4hm89N8PzX27A6PZWQHXi6qqoo2l4PgVo2MOkyQNGjh5jT6kIOaIqu/XHfG7ch/
tbccdAS0L5Z0gJcEXwqQNignwx0Qb5hHFbspDgJEm8lBR6B3Ol40MCdXp2h+DMJdGJ9lORPcJwIz
/DxRqBjxZMUdiLZq6KRQcqDxfArKeGfGoeAb2H5vXnZQ5zCjH9JcbaBb7Q70kHeBrcyxnWK4HswC
tNhjTpgufhgLIFi0QC5uW5S0Gnumqyw1R82wp95AmvElpI377/yDnyuKydgrWYmURO2NHlMRDVz9
tkY+glEAmQcRA//2Pf3rzuQJL9MyKfpkwGZ2mnWMDHoEA4wATgTflc6hiapWhhVqeFPr9AjKq173
6PBBsGuiZbDjWyGWkaA/IZGwa6MjOxbIoDPfemxOhYlgfvIKb9zn2u66ze3n38oPObxIh5xqFcXW
FefuTB28Ig4ZJOjVvYTscOq0GebIWRrklePQKRwRJ7UgKtA5JAmJElrjwvpDj91B2TNGBDZ5IEpG
b28tNOAVzTJ0nReHBP0aTRVEVm5JdjN5auRP1/dxexmXv88f3dyHSxag1Z+VuHtokSkQASRCvvxt
L7yY4U7LqqOMEM1QXMlKD3KrYRJF25uGLvAK0W5xhwKdy0pDbyEcsbwl5LZI/+Xf5/Ac+fOOliWG
bEmC4ngVHdOICEwIdopPirYYyzQNk7WnTJ4cfmtREZser5/5Hx5yv06DT4MOIY3zkj0PwHqBru3Y
K2t01SkYKcn9qEbS4ro9gY/xadAq0iSzUJAKeu0k9FM0LrIAWpjWY7fA72/Gy7K4EFANJkVeQpSj
/uGTGPYVxiJYPbHfi3IJzGOvGWOuuMY8Gku0rhCvSHhrkxmP0gLCo3rqSQSK6IvgRSdwbD4zSntT
oiBgQRSNKXnrmXRP149ou2puXPaOw4FRwcgPoUj7D5qX3/ZoactYj9IIJSH9hk25ZkDxd7E9Ipl1
Mct2ebWLxCy6Oa7xlKujG8l4aLPn6+sS7RsHCMvctWonwSUWTfFBF4tHqaiPgu3MNUfgMCHJ46BN
KC5Y8I0uSAFOlmOGfiNUOBd8RXy+01iWNA91XHjy64UDjsdjf4iOomFPAf7wOc0A+R29q9BZsLQ3
o/UjUx/0TqQhxXb9ypbxOnR1usxWOaPOFZinvMjtXNFtpSMODeBxpHL0RNBUtZ2pvfjZa+Vt5WdU
DqB4DL5qvOGbAziyvfCo3E5OhZ7GBjMWUFX0RW2bf0g2/vJtXpYuycx4yWusUrvRjiBpf5EPxV9s
Qit0RdQ2os+Xp401aRihAX1mlZPZw1jwcThBeNldbiFF88w0I81DePe+/IGJT8bUTFml/LSbsiSj
GVPQhtTB4EDX1qVGeJJm8z3gtzLDQS2ETGPFKNEMlbffNfpX0xaCGHn7QlxZ4IJkM+7DqhkRN3R+
c2Z54QGsnzlKkFAQdETX4eYXtjLGQa0agkd4illvV3Ujg3onGQj6oUSlTpEVDlnDWLGGqgXyye05
6k7NINlWWwlu9k14XS2Fg9cmt2RQVQD76vQ+rB466z1KB3AsTdNU/IMQkXtuzkltaHmIk5Eie/Hh
399UkI0Y9wrGw8FtO3lIgzyJKeW2S/EruyzWWAFG3xlSj9lUXLiglFtcCLC4s8e6yVh7MlDe6X0L
2VTNzez6MN1EHg3td83irH4DF88UdLF0qUf2oC123dDakbJv0q/vuCBXNrhvS06z3MwT5PSlVHfk
KPXnzBCA73ZCa2WD+7rKflLSLsTNxVJK1X3qJXeVD861M3jLMMKyeJUH9oLH0pUOMTTiRe3l2056
cSHue5tTrYzKAMmDYUa3KaOO6UUX2uvc8G832mqJ3NdmdrWUdyoG7uO8eIrNxk8S3TOSBRXAMAud
VhqPJIT/qs0PqoKaGZqltqQaxFbCwaUQKjaTwVFDy0szyzWjFOSpvW7rda85Vh3slHY5lZP2Uhnj
MTHofZnQ+8HM78vhWzwFKCMn8iGWJScw9c+RnH7ugx4K663T0e4hsZS/tdj8KEddhERv0jhZ+QW6
f+csrhyzG7xmCkCcNY5238q2UqmhOzaNq/XF3lQwQmFiqAl/ygyS1gHn83My9Y7a4JlQYFTXBsh4
Vl0eqgL90WXfOGqlORLpD5XxsaT1C82jI1HylzatvAz50tTs7C4YHq578TbYXY6YwyFdRSo2Awmj
u1h3M6ntsdvTVpBg3r5jV2fMBXqyNqQTYaQKug0KNaBQdEefl4dWtRuQL7IOOwN6Jc+5qG1L4L98
di82lL7TugFF/PlpaQy7SkW51+3+hMvS+KTeMOZNSWaknFnHVvcpvmUz0Qtmg6wX43ly4ufuFhX0
A76d6+e2nY9FZ6yJ6Q4qG/xrNzSTKoXyJbgwap8cTb/chS8oHw3H0VU8eY8NVb8LTG7G6yuT3I2i
E81s9RJllgrMH8GO9adFaLFSb+VPbIAezRBOcSO68/8QYVwWyt0ncgZhbUt75Tdp/9KcFGyDKO/0
9n+f3MLgc/O1sFold3fM3ayXUQSuQ+0meOjQc5K5CVKZ04P+ODmKEx8oiuzzHjN7PQjXrm+xaIe5
O2UJ5ExC+RvicxHKZVp3DK3Yjlqk2qdGYGo7yF6tk7tbelIUKEUiDafcMQ5JBL57w9V3hp8dhfkF
5hm/g/zlDLmLJA8HqU+6V/5IFgXUrGMBBGson4lblDafSKt1cRcKNrDVqYWKdBw5nWvdLRDZKzEL
YqfIa45usidP8T1jN5SEpfftx9LKNoemtFDaDvM1rDWD7trH1Os+MppZ1rnMmDnpY/S+KcGVSQ5b
pb7VrDpBjdWU3SA/l7IgzBG4JP94ntUiQtWHfQ6pflJAMTIUy67ryUugRYK7aBuuf3kJ/4AeRs3s
OgPcLYr5VR5Le5ozAWpu33YXCxyW1BIGZgsZ59OTm375JGXHeIoFNgT4wT+YIynMu4mxaCUH1psD
rqkdy6aL0tvMja98UvwbWaX5ZCGTBvzPFscCqXD8AK5qx0pdtX/+V6jEP5EXbVRjNUMYKOvBo1kk
HhmT3KlaZafLnahFYfOILKTrLUJNAsmCt8+HeKZDb4TIa9Hlbo6+1c2NJBoy3L60LapZOsHFSV//
/+qJok1GO43aK8RPn8rGVr+BddsNDsptkdnZSUdzE4ZPAE6ip+UmNq0Mc/gwhaNJxw5Py1l5zgJ/
QU9ycJcmqh3SL6T6eP3YtsOulTVuKyMsvR4m9E623uD2zs+J29wZ7PwA4RFwd4KGxn/ffX2xygOG
TvO+qnowjSTn/m/1dcZXO6gP4b3uiBtStyDDYnwtClE1S+GlLTpiVW1fwVuW+cm0Pi4itdYt9Fv/
fe7iqjFcoPfQAXHRbn0qLeSEwuZr1/d2UgkFjBj48F/02hZ3cY3goGlIgPE+/Y71RC5oe1N25eF/
E2kTLYzzxLA1o1xRFCDhfJeGsT0Yz0G0G/ExXHdCVXRCnBMG5dATlc1nVEWm2LRsDkaj77VUuq2G
8DZNC69M8kOZBHttqm/Bn4Xx1+4+XP7CTbCv0u6cg/wknIt9FCG3brR+WNKdGqNlqZ5smSaHpfo0
mdpDZjZOHWBsXYq+ZlV+SMzcl5rcjjQVry4p+4JaXepdX9xmDLU6Ml4+wyown58tFATDr+3QaME8
yQdzV6ArUkQmJTgwXm42jVR90HXE+5jLNCGYWz4bmrNAZOf6krbgd70i5qQraGx7yAHI0QhdpKZ1
hmKyg7R1GlnIWihaDhdlZ5qut0mAsiZr1ZlvQoytV3vVtDUoSrP+6uRLv59Gu9xfX57ILPPW1fI0
mqhhx1jviHSWQ0gvgfA6+DCJWqq2LmdL1lUQgMrU1PlmCC1o9WpSkN3r6gcQp9s4O7vHWP547pTD
e1Z0McWtqJ+sMJD0BsLA5BxMn1vtWys9W73AytbFtV4Qc5vVviVBlcdFuiCpl2HCWZbdtM8O4VC7
I7I14KI7TLnyjtz12iQ7ypXJZWoj2UxMEGSFYLfXWkcLRQ3hm/H62gYHuUXb9WGc4fqIDosve+ik
dpKvbJYydha89QqMqk+de/3AtgHxcmAc8lpBWoxlIuNDnqwXXR0/qYP16bqJzQBnvS4OdM20U7qJ
TfkPfvpoQEio+BjfMM5w7al3s0fGfBg4ymHRBVntzcf6yjBPtJpOpVWTAoCYHKxPjNp6ejAwL6E7
OSS+RaEGW8VvF6ZCCFgGdEMjlFtlPCWoPDBOs3UjSSd+UW5+zRc7PMr3chsjDwtPnCy7yBztiE5d
tDdFESauBiSy8cDzu53l1ntRL/dmlsdameZSLnUnV0OaYjQ6Oet3rEcH0ukFKiy9yxr9A4cI2rm3
v4iVQQ7/c6QFyqGCmtZ8bA7j48+cfeAOzjLbrV8fmOtMieCT2Lx0cIamroCCxtC5z1DLiyTuNZTQ
6+Zeq6ELn/h5JaLv3r6sV1a4D29Ga+ZoWCDjHcqHQk4PgzL52pDtVMzDxqXi6HpYOrWWOd1UvAg+
jG0XuqyQc9UmgYhEPuFC0NLQXoK7Eqomw/d4fmqkveDbZzfn71/FL1P8J1hnujoM7Sumlaf5qB0x
Pu1aj0Zkp8+KJy57C5bGU5IVFfkvG0JuOc3wwVQ+jOFeyv82DBF13CZyEqKjZGqalsqTNE6xGaZg
WYN2RALVv89EaGDzxWStLLBfsLpzrK4uSi3C3o3Hxc/uWeZPu8+R34fAgupVmAw0zyM+u/cc2cos
d7sOmmZo08ImR1GD1ve6z+QVgn3wxGb4pMoWPUM3v7eVPe5qLTWlWLIJKL2MfpEcKeZ4ypd/uSbu
m4712lCHEnH/+NC5jEYnf2lO7Sfi4xnojEJ+S9GSuI+7CuaBJhI+7qmbTlIcP7aF5sWLaJJnk9tt
7SHch1ziBYJ8CI5qPKL8BMkUdzrFj6woF76MIALLGJX4N1bglNE7oCZ2KHxhX18qCPreOmmkT6WZ
BqiCT6p6h9rUHT73k26Jxpm3g4hfXvIbd0BLuqqB4CsrPi4QHWltZW/59Q4spbrdgxEbkxXSOTv3
p/dUby0CoUpVhjopJLDfLhCDv0iJdOislPuXuDrn0ELIPIF7snvsN5Rc2eDuuaEqSJ+2uNNnjAig
VX9f7H9ShkIxT0gZuh0WrawxzF7hCu1riA9mKERBZlH+wgKIxI93iWlbD4wSVZQb3HzlrMxxMGaq
i5W0FDDWViGOyrTrScfE1I8kECU7tyH5clTMV1cLW2appBajOkkXTxliW5ZT+/pJbXv7xQKHVZlk
liPkRVCgkD832r6hT1YpwF9NtAoOq7JJKzorQric6HNh1110r0qYxBqHsxxEpxbsD7aRxWgkTn1Q
r55UpXCCrvH7fv4w683RCIYvkLjbh32/r8r0rKagvCUY+ZhjyMw1oGKzjMruDC20c/ljOcxeN8l2
a7Q7CiqJSMYD0UzmY64jS1ckeFp9sYZop7HehbY4j1b4g1ZZ7VqDUdimvmB6pgFbZtw7aQtFwuvb
vRlTr1yHw1GlMY0RpFAsgI+Rve72bJBc3Jz9h5v2cqwcjqJpRc7MAS7aYPo4OhSHCRCj7gNXve0x
hM86artdL4iNtr8LFEwtmYA7lacbzYMIOSANY0iomfaGnyPv1SYvlfT39T1U2Cb9Di6/7PCUo2pc
kaBh0V5jQR1hcftd+SM9ghTQ7l2TdYnblaM6TFtadLNve/LFMgedRaYbmU6B2VZ4ovOt3Aqqhtvu
cfn7HGy2MQ2suX6VoUI34DGFBBWLUUQAth2rk4sdDjCTdpQDc0T0IO8CDMwu+2CvHkM0lYlfkX9w
xYstDi2ldmx1k815DL75CXPAfnBU9+GLVTnK37KbeKA3ehz3loCnbBPXVEJ1zbIspsz8FjlDC6zV
ylKA755Mh1k1nqt4/kya5YPAF9mJ/+aL6IexZAvU5pRn4quhULYoZYknK3WaAxvClJ/kb7NbuoWw
vLGlqo6w/GKMA+u4MwNQ6yOw7ND1hc/saEDyx8Txmd7sK9BVZ3cs8/7AWd4zrrO2zW1oG0C2Y2Kq
8Q39q69v82xwguVRsJub39dqgRw8RhhhSIwJuymj79a3/KWzWTfs5JWufvyp4PWetuL1ujikbLMo
0sIAoJWXt3X5krcHXYSL277469h40oJ4XECWoOPYquRLIbnxfNsa3vWd2wSOy8bxehUSzccoCxGf
q5hAU8hZm27HfHI682kaEieQEzsxC8G9vgn3K5scWFkjujikXlPdbLnNhvtk/DJl97PoSSBwCb6V
d2miVGuKFlaCG6s89sHu+s5tXiarVXDwBCLSOokrrCIHYV2IWuFUHLvwJou/09ar0Nx53dw29K7s
MWdZhXTJqFW9HqDnsPOZQMYErhVrl+CbFffzbl+UK1scXpT1HIPXGblQsGB7qPbnt0xUFNkfRy/R
5dP6s49U/R4sqHh7CyheRE7P4UVfoko/GygF9AaEHlJEUyUaCZVPgu1kTvY7/lqgzLE0E1VK7iYz
C7yDZxPxq3oX7BYm1boPbyCs7rV34g3dXtPFGOcrpC2yLGZfmdE/WtGzanmGLkjLs225th7OPYZA
wqSQgobB2DB7m0jUlvL40Uq0vVIhvzy/iyoGyZ5fG8j5CLWGuVZZpGg+yY+zM4Gpprzp7iZMKIWD
XS2O7sz7UFQH28aOi1XOOyaS0txgVvP6W4mu11SNUfN1rIYKvjfRkXE3ioWAzYCMOaa3rVslhjDH
PhJJ94hMcDeIjlxBm4yMy6jfmf1t3qETVvAxbYPgr+3iGRg6Ne8hXYvtilGFNc7J+Hz9MxIcx2/N
7CTJq7DBFFdAnxaCltrSQ/hkLyLeJ8FW8ZwLsZqQPAalPgTtTyM9d+Vtnz1cX8p2vHlxaJ5Os0Gr
sTQxxpnOt54gEOB30H4JXOWBPqeHxUPm6GPgUFHydJM2aPUdvT6CV7gOFk9I1BrYwuqbtmMKN5FL
kYtDrzRUxpqdem/di9oZt/Meq6VyYBH3czoqjMLeuGH08vUud8JdeZ7B3CUeGxL5CAcUQ420GGWC
ahUmXZoHCuW2orpvSwEAisxwyKCYdTjTFPd9Q3dEvw1VxSbqhxHDa9f9ZDtiunxSHDCAhGCq6xl2
iui+TI/1+NxZ94H5QqErokMCu3m6bk/oIBxMlFof1LOKN9dyp38iIJWNH6gL5mEwSzEy3gL577De
XTe6OS2y8kq+RXueMV1msTFGtdTdVOvuu4l6UGDYN5E52J2MjHiU7OIm89CUa1vZbbBghGVsbnUQ
NoSQibcxO4D2qeavJl52ctf5kENEHSlqbLmno12rIfl3iM23fBuFTmJjhFOP6VOb3JvpE50Ej0PR
h8MLwZqx1MlDgI91xIUHIiKnvgmgaQTRuuMsHDEXXOl8twLpQFqmNbiChnRwzLaxdagVgI5oHn7I
hYCPYjua/eXVPG8DJvVDVS0R8UnKd0rAflW+qIE3qp2jJMfRFGCtAM51Dn/6KbKWKkajn6L+INVL
S1M7FjXI/iFgviyJw528IVmQhvhQWStLeQw9JsCJTmNWoc1EpdLtAu0FUvlaqdpP6qgqSFx3eF6T
Y/Us2eA5vels+Y70eF0z3U1hNCS43nnKBnUg0iTpcEcSPKXKB0kUi29gKpEtCpJvy5TRPsJhXSb1
BZniGSQbRWzP5V+oCezmogaNzewKAGcjHn9jikO5mITKQq1ZA/Pg5GpO64Te7CEq/9rsYyiZeqPL
ZhdDv9yzDEkf2vVX0czphlcSRYYiNpQ5NOgEcU8CNY/0Kq3RuhumT0bzRUmfYvr/O/4bE+xAV5e9
GlQ6kUroRA0N8cYUJWBUUUA/5l/fza0a0Rs73AdGux5KGT1qUcEPCMN/YqLBpcMu+elI8dJZdtZu
uq12oma4DX98Y5b75KagTKVJNhiT482wnNXw0/V1iU6Iu+OryjC6uUQnOtWxoBzxSjw6bd8Ltk+0
DM7tx1oqkZCmKFr2sxMN5r4pVMEFu3WTvNkqzt8zI20piMT+YWxls83qbeMxDdTQJ4/X921rYHFt
jW8+mEA11KWmxe6twY33wxmedwcBFxAizJ+VXQWGXTY8AxUB7TZzRO0ygv3kC4d1bOWjLqES2oc3
1eAX+f8f+r1ZHcOW1Ve1GHJCMPoArnGldMsyP1cTYiNKHjpFNBcp8EBeYzlsqiUMkTmBXqP0BcUk
P40rt6zj8f8PZrAktE6Dwh+aH/zMBZmNbGxTBYK15alSvvbpiyG6hLdP5WKC27U+i6ZiSIBF4fwg
qbt+bAVr2IiU36yBw9Me3CEhG4FGAp+RH7OihLRDW4N33bm3j+SyDrbO1ekjRdpTPVk0N0nP6G+3
Q9lv+x/XbWwF4W/Wwn7Eyki5mJFKYnxA1p51JObH/CW9KU4TWswyr//6vnmpNxY5LC27QrZygtsI
BA/n6LvmMCrs4DuysuFBcZYP4F24G0/tPvT1Z8Fi2cFwuaQ3pjmYrTMjSnJGHooBhTPGfvbUjc/G
IT2gjfvJcofP1+2J/ISD23JQiyQwB83Vs/YO+T/bUqe7uDE/xn27mzFuq6u9bVbq/rpZkf9zCKwG
Y26OMdFcpU1uSId2aqkTXCQC1+QLjlqY1xgIxRRqjxyxIYOOu/tmRP8SK3hdQxCvkjZRWFBheHFd
2N20J8P3f7VZKgcWaYGp7wIzfKC1+aFL0IsQ+IBopzisCEjSR0HL1rCcFOUvGp4SYQpdZIMDimGW
e2nWajTo1LMzIElpojfJTnX86/pmbT091h+QyqHFMEmNMkxYDaNjZ32+JgR3IR/fH5LjIiqnbL3V
31jjkGKp/4lbDVDheqiUIsIjBxAY3sXesGekR8Vtjm8XPfVMPxC1WrOy30H89+ZH/IYZKRS1dQq0
IOdUu41F5Ta2iCuYpHIgsShhWUM6VnNjvbLHEQ85aJj0wZ1uWoLTE7kJhwuZ3oxRtaCwEyW9XQ+l
vZjg0p9F0r7bZihUQKmFneO7pINGlYKqgY9Ik7lDi5wzVGhhxNzNdV/c3rdfZvgm6WYgVS4tMVDO
3Cffs/6+mLyQONeNbL1+2Rr+WQw/BRMYaWzWzOGjM94bPvHqm1CzwRu1M1F+ZYo2+EdklGHO7y5x
Mcph0oQGnTnU1J8sbHXoSKFtehOSMaoTfC1+iIhFtqpibxbJYZTU5gE4nTAF3vmMVYAx9LN+IYyS
1qPN5onnM9nXsm3cZjeiUW2Bt1gcdmV9W7STgjsyH15I6mrGi5kK6CD+gCOX/WS/YRXjtCZp48BC
jNPi6W36FPIlBphrz9MRglKopqMVG0/wwOud2ekOJwkNJqKK9x+eRZffwGFZ2ndWbzAZWUa8iS53
p3QGKGiVB2M/7kU1rO0I4GKMwyxDrvtxHvHOM9vDYt1n0qPgs2Aecc1DOdCicwzFvsj4qRvEBEih
q3qr2T/Z5yxXE9nbjqQuC+Kgq8mrcWwklElYn8dwRqetJ93+FB9lPU6sxyP9SbT8JKrQCLwHFFpv
vQfMpXqgjY0GCDAg3JIek2fVn3/kNyrCxxoay+0BzCx2fZeBaAWiAWiz8t+hhLr6QpHLefsbNKke
lboADPVk10rfK3XX1k+CM72OOgovzRtHRWBUE54bIZEPqTb6eHDukqn6ilj9K+lrp+vQfSjtFSO8
Rc3e0+J8tv/lb+CQqIsmHaNKcNzoUB1UiEh/6/0S7Wvy+9qa3+wphzyDFBpUL4E85oCkP6UOOpLP
c5oerq/p+reo8LSwS2VK/VB2GgiRuycrJV+kqhVchYJbSpE5cGmLbplBjPaTM691lI+5kzrqMYa6
iQqilBSMeaK3zXXcVmQOYqKoJHWtAc8StUSDtranqeyoneh6EO0eBzQa5q2svAd0YzpfTZ7b7uP1
0xEtgwMWoqY6ekJwOk23V+vIaQyfZqJAVnQ+PHfOgi6ayDBbWAF8LW7k5MfoLnfY1Rreq17kjUJm
l62q79q9X0P51aWHoCsbJWgZoaOx95rndJ97y8dh37qT9wqYbtD9D4wkgvN6vQZXVlPSqSkhWGlY
p36dgW2q6f66fmRbM2pvVsaBRF0YtIrIpGE21M4xbYiOv8QZ75ki1Hyqn6TDO5pc3xjkkGIZZSOk
UoXbOh08q5OOhpULUOIPie1/bjjl1YVWG9dmcVC2ZqGhbceEOHr6ATLJezYZKr3EOwg+YB7IKd3x
67+8WV7daGU3yPRxbjJUQhaps0vtVtdP1iCowQn9nwMLSBiXbchgXbkrDt19AhKnDjVeCe2ZjMiJ
UeMIg2h2Jf45RFFeg97VwkCSl5f5ommgMp49y+9vyhfjzKrKTemIors/pKEvp8fBiBEX9YTCLyLM
Y3ADWoNjd0Y3O0o9xiE8oksJ/IclhnRA8XEj5qTY6oJd+yfPgLHUEsr2hqq59Ca91ZzCT+6hIr7T
bztMY2CGMvc1P0eJKdpFR0MQmgk+eD6fq8/llBmTDAapfjosJmYp83cobhJQQ5iUopvY0vgKZB02
aZm1QLJ6fMmU1NYwHjGO3wWoshn+rKxwN00PWXHJmOCjrKra75Z9K9nDcfDQEr7XVVs0+Mo84jf3
XJnjPKYjgR4tDS62Ae8RNvfwvzW2bx7PxQxfH9EKKy1lC2oCKTkk/X2aiEbaBevgSyCFNFV4XrG3
qpntOo0+tmAWLQ3DyxJzl9PIJrR2KjLsBMe1bVcHzyhFcZryoxWNoYP3irI3K16sTPI9o3buBD49
WC+dB6zEIw7MhybGAf8HcNlMPii/rPP5z6xrlBDZFBZwSZ8Qp+4m0y5O4XlANxVUq2/M+/xkHURC
BtuXxMos9www5hkcaiztGryEH9ANhGeQkbjVfoDgDBOya46pCxHco6ivatuLLstl384KS4e8GNuu
Q+YowGBE9WXRBFGY6O9zN3o8R9MipxIexzQEJVLgtUVwEDjM5n2w2jv2G1ZrgLTRIg+srVkHTazp
F08s/soPaLi80wW2RMvh8g1R0LVJSGBqLHdFR+yg7pzrqxH5HxfwDwoIA1sDPP1FfTPqz2ozOgm0
+WQrcK8bErocd3UjM77QhWI+X4NG+/yIjgW8y2on8skhBWOaZ6KZj40wigL/zcB8dVwcHNejVNOB
SStNkZf3gRPW7iIkat/OyqysMJRZOcVClnGqrP+iCMtjhF5z6n0CJXjrINIhEO0l37RaZ2al9wTN
C0z1gH7QvyIkubeczpPB3N95ht/dYIQXhX8ReafAXfhu1rTJoNBHUeRQjHkBsW583xrNc1g19xWR
PIHHbF+kv8CCb2mdTdJTQpHQZjPtFnhCUyfYM1qpxLPACvYvrXHQQWpdVutwwoDM0ThGjgIsTJ38
ILv1U+aI1JsETsm3tCZRZEZmictuyB+G+bEfnGwQFeK3K7IXn+Sl4Qeo6gYSuHlxswHiHQP10cjV
Dp0dPzfIc4VPIkYfoUUOTQwrK+upRIuStTcestKmGMMod9nX7O8mg55EgsFyUUONaCc5WFmiUopr
uddcQz5M8+OyeMV7erzwjvonQtA4BBm1ockGHQhCDJD6qw1ajyc71arUqbJC1OYlWg8HJHoMpqxG
B0yOlieTp9A45JqAKoVtye8R46/18J2rljSVmIDArVLWpZN8CpbTLD2S5TbHLJPgoxJcYL91nOaF
POUygno2lFs/aA7ebL7lzdarwKH2NdGEFBHbpcXLcfEdqJMlj/PE7ucRtT7Tb53g0B3Zey32DUFB
YBsOqWGAihFd+zyvB/w969IGQfGcjX4jKV7ZK41dzKHbxZXoIcrc7Pdjuxjj4o7SrNF1ReCG9fhl
MO6s9jRVT0Tba/OjTh6uH9y2F15ssf+/us66RE7SmLKHoCUfMis40zl3i1ikOSwyw+FFStqRoNUV
oVS4a5onTAha8YfrK/kDJl2WwgHEjAGSNsngDq1Hd5LdOqpsU9BIps+1L7n6IUea5LpJ0ao4vNCN
woQuJTqglPE0W+eenMkiaLMWOR6HElIF9vmZNVlNEPmooBKm2L2+V/vP11ey/fn+s3eEr1hMVaiY
qYq9W1q8xYZdSd7Ba4sn+cUC9xCJZT2cG01Bmm/u7TTdVfmPORRs1pZ+4Rsj3KujKAq5TlWgkJ5D
UVOPnSbufEhuguF+Hk5SIR8oEy0305tA7vbXt1Dgf0Tm4oqgBBfJ2OOzNaCgjOfCXelUH+V7wyaf
DL/aQeZY1O0iOjUOKKRsmZpGR1u3UUAgj0gnbSn866u67uKEr0UkcaxLRQXuvkFp/TFu/IDgv5Go
3/i6mxO+HAHR30GjBXKKEKtVo51VQe3dSmzwcIkuqs1Yk6C/2gDHsqbzXYulZvZxk5g/2fCZPFr0
2mzaHppdthN1gmzH7ytr3AmVyLGVC0WWTz6i8divzjNq5bVj3jKO9s7RHxYPDLcuCUXL3NzQlWEO
19uwHNOMPRzIjtUPCjxTulNwSJ0MkmnDLkTtWswdvF1BWFllv2p1m4RTBKatKUH/IYilM1f5SN3I
txzjCVITPqsp1XsQjO/e4aIroxzuSwseSH2EKuQEek6j8mcMN8ilSKxmM5ZaWeGwfizmGXuKDS2r
1J7w9GozV8s/a/nNJIkoa7brFStjHOobFh3SDMz3eEIn9698D99rN3hiRevmJnDSj/9qB/nhejnu
mmapUNKyuoeCPhdlbNNZNCy2iSSXNfHj9ehqG+s2wZMBSTgnrXpvyJF4loS0SQxmf4ueVna4O8CU
onFoJYwKkS/hh9chQl9/VG47L7xHukvIAyJaFo/6S1hqmYoASpe/YZrrkBKM+6qRAIZfk+LXVsUB
CSmQbK4ipB1aT/XjU41mEPKdfJa+UMmWnMoboMRafJFc6uWnFq/mUPGu+8h2tL3aVw5RUDAYLLV5
9UkopSOB2RfOAgXY0i92c+MIrLEWiWvr5ZCkzuSStkgMuHH59zDvMHgQZrs6uAmCzBnbXV9+sESM
LqKT5HBkmBS1M1hFJu7+Q9p3LMmNBMl+EcygxRWqdGtFXmBDBa01vn49m29ZxSRY8bZ5mcO0GaMy
ERk63B+KMbbz6pOofyTcvrhEzorUo7gEhohmZyrHt3rW7xpTPsWB6RLXx/6da9fHGZBELg2pCXF9
mO5E6VIC1XfoRaU77ctdA+xi8GHfmc6E7YoPDRKdT2hysy+L2YEPtEKXYtK9XHpRqenb9QLchQAu
kJRzsSomq1bfS2I6CnCmgokz3WYgP+NhIQJjQilMzpqodVUBegSmEWN9TgAeMBH7FL1GrT4T7trk
rEjYhCgq9mg95nO710B9HeqLH0utO8sUuC91Is6SSPGYThMWLYCk0oKk5laPMfoxEvaK8mA86v04
seI/ww5iLLSs65CJtoGOQ7Rl8Y6xmx8IjWc/+4rGm5zBGLIuAc0WNJ7NGbNprwm0zdI9G1zAeNVj
4FASqU/GmQtR75t6DqEZs7zPkDUtUnUwlNFG+4xAtKKOxhmNqjfmXK1hmBJJurG07rjEFL7cevJy
8ao4g2GWkQkQOwRRwtZ8R7OaMABkp6Od2RJwRedtBg/3jfhmhJXiB3JnLQ7UIYGtYNzB2VF2BDv1
8g1b0DPdcBM8jq5sK9+DB2pPhrhRfkZXnfpI0kTECKi9WdGtOFP1MOKRWZzZCEMRBl6HkZKwrqyC
frnzS5mCk6JMIV+VEoe+0osWVoM1oFkBNsQejrRhHeh5q5M+mbo19veL6D4PMRsBYAGWzLBRfiz8
l47lSRvRB4OY05xCP6YwTiiR7J4vRIq1EemaBA0J0sdiPOaie10FmVpfsRoWZzWSthPnMstZr2oA
0bvhMaQJcUulKJQ55KHUZi0cNFGu0AdDbQog0hvrQblBvR4dnGoDCFaqQE8YJ4szGWqizoEWI1yM
9B8ivFYJphPFA9Cbff3+KDmc2ag0qZwWI9NccdliENI2ze/9sLesmooHrz8o7F//rghTnFdGktea
233tvW6nHCKgkwa+fNe66ts7764fkn0V5nX/rh06P0NriFUYagG0gyGNM5wpiNxWB7aBzUyiKhKn
pA7JWQ2zL8d5GfHVKvWrhZEA5U0u365/MEoEF2jkCQpkg4giVQhI8QkgT03sRNnddSHXX60ucoZC
q2Wr7kJEuVmg25oIfOFYp0p91LfhLEOJXRIllwvNLSa/2Gk+a3nl5dFCjDG7bW/Tmd760NQvH6nz
Rao6bdWxLdGxaYCrsWV7nBHwMgFymh2il58j5VjqZNCBXhvaVHpyvQCh8+OzxhLGQgZIRpC5Jk6m
/NeawBI55Fpi5x9ah704KGc98hpEatqEahxibVtNjxqo6f5NQzi7YTRlJ8U1KpdVktzpnQJEoTr/
cV0G4R7/5J9Mu8qIRXwvDbhmKgJCrLmdjA1IhbH3RYUUpDQuLwm1Iq6EBi/r56Jb7aifVLd3WVoC
1tcn4mzXDa/+/msuHKPaG3E4yTH6bbFd7FRHO2a+4Infsi/LZgLGBmhpI0D52hYh+LrD1N8d3YVc
XU2VXCnx4eo0stUfU5k6ar8dlttl+TIYdzW50ble0z8r43vkeiFxTKtqqk0Yk84VnfZmOaDKt5dQ
vTQ/0uO7EMRZlKjuWsWqsBMZ1Km3ZLedUNtqoHpDSI7IMEN+xbHwI7RYGzDDQDdQsgxOYqTYVRx5
gnyS232rbfsWnJpbpTg2CvCDTGpBjfAA7yXri/uMIwkD8lKugXh6b3YYpK2PQjcQ75tST86CJFox
9bGMuAD4Wv4EwMmiiW5GQfe1lArhiMIUmrO/hwZYlRjQ9YNKsj2p8MCYO1OnPuo+iCSITIz97Cvf
jR+b7fNIB7YN2piR9F0XXg3ztWs2ufDZSHYTuaNLBI06PyiLMpHRliFQjpLd/KJiPBfpWIwJKkxA
Zwg/jKeOyigI3XinFrjQjWVol6DpMWPRJnuhAqzXrTXuCMt1vbKny1wEMmuWIA6jhi2DRXiWItAZ
1p1hR0P80I+Dp4mA5gNAtD0nzR7pPCWdCBt4TkpdKpsqHdDPar3siTHYhaeBjTyzBsV7JE4hCBCx
EM9M2eh5r8Uq005g6RV3bUpUFImXJrO/X3yy2KyqoDEQo1pZcaiXCiltfpcuJbBYKRAL6ihcxcOs
xVSrJBQCzOikGy9FSAK7UvrHm41BjrtlwtRZOTvwal7tBHfqN0wUwaNpmxnVgNj9x7iKHwuOYnHJ
4hZ+O5seB/OkKrMziq+D/BpVVMxKHI+fAY7aMu9KDao/73uPNeVAzIEY0nRVm23qqtsgtCnmlnX9
MC3dNBQNePLcRysTY1I6E4W4ufgWgOW1aBxYlHKmUPnXleMsh/t0bSkCYaZk9bdgJ0+PMzUKuX53
53+ft/JJKahlixm3SM/8chk2mqBvE5RXrpun62KA4vf7cxqFqAz6FmMKavVQpfc6Fgf6PiC84/W7
Uvi8sky6rlYLqFyjP0TT56WjtmfW/dT/XhbQiX8/RWbkyAtqVPPmNvVzc0SS1O7CJNlkdWWnoXyX
StkmMytbSzNvCXVEipqnavlm6a19qZm7skvuptT05GikCNioG+bsP1j6NNMMWWe6mEGj9VKUNwvl
p/8SjJ8vgH2BC6s44uxSw9Cx2Kw/6/KntR34LcrP6qvlUjb+L576LI6d+UKcaBT6UAbjz2292Wud
FJiUoT3ldv82eFjXu68GypNR98gZflVr27w08OCqt2iwha+Y+kRVKXXCp26PKtYPBmIlfbr+OtZz
0PM5OWPSq3mPCUyU4yq9O7QodAOorraHrrcDKf6GsQrioZAXy1mVeSyMZmpRckT9ChYzctpTvmHM
h8sLS7Q/tpUFFIqf1lIROSsTCJkgDFPABhgQzxlfVWB9M+LPAiW7cPMO9X0o3xhCWOMIJDUGcb38
0qeODDKeLQx7qWFjB/pNp5h2pd1p1qPRE6Ohfylm/Drpe1R9obJgDU6ECUiXCIRERzqO8EiilwIK
Ta7s4UvyYwbIIPBLjd2Eui6FH0EdlLNPahSWStdA+KxqvhDp+7FKPCmrXNnS72tN/nFdbSlzwGet
gowCrMXs4U/Sh8y1DDt1GGJVt4nuqVdCvEw+YzVH2cyzAp8xHp7j5hng43Y7fr9+JEoG+/vF54uL
WLH6BrWNQI2/5fnsq1riiflARJfkzXFWZpKlSDAibM6WXg8oDMwR7YOnwWGLiZiyfbh+qL+kcmel
5OxL2cNrKSVurnFndA1TT01sDTgmDAqQ5F6glJCzLVMypYuRIglHE2rTgzGyFiW/ExK3LFpnimMq
+mNK/WfyeD4cb1vEpRAklb3u0+SHYC4SHPkOmQcmKGikafaPXRHGZ6qpnlh1wgA8014ENnPql+2U
2qHSIUeYd5oi+EljvWlF8Hz9ExKXyues4xCOViQl8ISlaYcSdsct4FtLTqp+CxLJvS7sL+N1v66U
z1exQNvNeoTkp48cHdQFhWu8RcCYarbTjEJw8SDbkcem3SgYx/X95LOj4LNYIZbytElhwX6iH7cQ
KgSOeKf29uyz5kCONeVT+UocmNAhPn01QjErBwPpKyuGyXBLCXBUNKxUwdj4VEGMiCL51FWRFy0f
2cTPFMEXCM+q3vlGGDpaNx8yS3MGckycMgB8NpvMQ17VpY7CaeQofo9SznwXPMJMAyGFqthSqsr+
fmFCQUE6LJYJ02aWL4Kx15POjjBNZZrbTmg3//jhOGPTlflkjRY+nLpR/BSYUPHJcPLjz0bSR4iG
ZOlCOzlTE2m6JY+oirno6TuF8Umqj+GYUq+PUEY+na1yKzdbo0N93R69nzjF6QY82zBo45bK/4ic
iUf2k7G6KGYW0EOM9k00van9SnwhSgA77YU6dCD3jbEY9rMyxBZ0URdagNMJMwYetHmbOBpV77ie
mys88crYzk1iRTDSizZ4o3kQumQjLNvefCLORn0pdvaLs2Vh1Y0qY9hqsCA2ueDJtEEPfWSEV92J
KqgQZoNH/GvEaqytBWohVjf5CIzO4T5GJbuYnoTmLc7J1jAljwtR+hBzKzFjIRh8sIeBtlKAHe6+
6LvANzZgNjxJd2BfAc6CQHl0SmU4CzKDfVTrMpRL2d6i6hjbrLAHIEor98l/LP2ykGB/Iz7levn0
l8vjwf+kItcDZUAJR9zHWwZH2sHhID/aUzMLhHlUOBsSamBX7SO8h1J9qwaninSvFAWnbR7HXvKv
n4q4SH7N1RDKOWkLpp9IPtq7jFpvIR4av82KYZ9UE0UB9ZBAvSvU9HstAcG10j0QKb9ePwolijMj
SwGP2QAX2e3G7ocwjpu4AEq7Uj1ZJkXzQeQAf7C0JIKlthHUT7IEHyPP+7lp9rmqbq+fiErC+R1W
pYwSsR9YNWkz+csRT+y2OxSvjceWnovSodaqKG3gcpvGAAn7EKLUF6bbTDiEH1pGO3tHlTMYM4g9
l4Yx5BnGPhsTJGd+LFKTS5QecLZhCtpFkPJBdYd6pwlugK1fLQRNd0UN3FJawEUWSWlYIOvBqJkw
vOnYd4/6zAbCln9dCd5D6SsJhcqZg2KaZEOPE8xbBNaPPuv9LtS3s9HvFhm1eXNy2jH5nkz6vdpm
z0UvAA1c/q9NE7+wluPUY2hRFbzYaF/1vvMSWfLqSHyQam2/WCnRpSOunl97VQK9CzMDoUK9YOxZ
1bcaIGACExwGFTX/ROXH/N6rIAlVkKWoiLWazZYNwI3rpJrzk7AocKi+P/Gx+ZXXbCrMICqxfiUG
s9sb7cMw6Bu9TSkvs94m++VleP4HYcbm8xIjXJ039Q/gN2zNT80WpNosEUey6lGQtlTgz5OuFEaZ
BEn7XniTwXgBeEjMd7G0Rj5QsgjHxjOuLIKFQf8e8UIo7pT+JspNb45mR9O+LBSt2V8Wos73yJma
Ki9DC2BxCJEfGdlAvTEehBuQzPvSnvGvKF71DP4OiZi/Ws+LFVkVVQNoujrPqDqkIxDzTVjs/AfK
psfyPnGBQTvfZL4q2Pi/O8WxvpuLm5SgOb1uKFY19EI0d2LDWGQFdRxgJIayn2J0omm7zbDM3r+J
4cyrZY1JKSZI3sLosRDRIQQ48Zx8qPp1cRjOtkZhgBEitomd7AaXlUcR3d1neAW5H/rUzOb6G7iQ
xplYYDLiewpo1Y2OYTOWyfievYFsC3aSzT9dH7/x1Q1GrcsJALKm6Iiamy2PNzNu8d+EcBNRk1mI
4tSlKLAhoZ/V4BAP6rEOQve6mHUbfL43gwu5UAPKR7FCFSgqbR1IvdOhH23hJd6NrukLu47qYJEC
uRbWaC1tLpQw+qwKowF4IHEHOzyyxcpiU1LhF/GiDBYuXSRvQBDJA6uDEi7SO85GkNjNlym0B6fe
NU7lAG7DG7fhl+u3Skllf7+QCkpma0oiVCtLoLV3N0lwUyjEwBV5j5ytCOY4Tk39HUBNdERQHA2H
cIOJ0X2HXVzyHtnz+SOCuVATzmQEbWuZWB9jmdOwayI78oF4uilesRS+Y1WL0EFr/Et0GkPbvKE2
ganr5CxJFqKu3THwNrF7aMdTML5mwcv1L0ZeJ2c/8qzJDFUNMdkFsCAMmTvisDWcYQYz3ntFpt9d
F0iciV/1EkJrqEoJXU9DeJqDCI3lQzqphD+hTmVyViSIMq1eLOZQyuZbEgtf8lo8WAZ6RkvwrMiJ
I0bZZIPX9gZEA8/5ItxOU0FcLXVSzsKo4qQlBj6hq2lbcOU6g3mMScxXpu1X9JPfARO1qAbtGOKS
Siu8VJRuxAhOu6mS/+SxphZU1hd+zq/B5KxKoQaFoIdwoN3b4g9PrCAkPVQAekW6ggHZ+JYqt5If
krMogizmSQmsf7c4MvS9+rt2I98uDmZSAH43ffo33eRMSyY2nSWaWLhQ1C9KrB6r8kcbiI/XhazP
pl5cImdS5rAKzCCGASuwvNTa7UndvaObHaiaGvsa13SDMx+alk1JNaPqUy2xvTRfM0wKEWdhOnxN
BG89BjERwwk6rmTdmzomz4OkObLa2Uam+FL11sTZk5iHh0nRHCFKPUPOiW9GPAB+HQxr27qM7BKO
bnpt270MUsnyZvjnk/LbX7na9jn4JlicxerWUP37bvve0/RDEtmPUnt+Faxq5VDUFYv1ntnWVOLr
n7SbHLiP/18rJJRK8jthi6QkhShDU7roC1DB7DLdzfXbbL0saWLLIBPSjkNsEEaasI88JYPUR5ZV
CrjRYDQ3nV4A1T9WdoFQS5SWrpY/zy/O4oyIqi1FGgl4cfI7QTBQgfc10N5j90NogheCOAOCFkpn
mA3qN0v1qY06O8kPZfL0oTenmaqIKMcU+QbA1I99hF0LtISBOMxK10puZwekZ2ggitjaIgoj61bk
LI6z+UaXqGk2oPAF5qK6vV1iarZ8XftUGd5WV5Cs6JwRaTsrhvKhJKkKj1XwFIEMrpxfdP0o5/et
/Kyajxm1NLWeY59l8rmMOMgiekMAlmDPWbAxqlPb0a3gDJiTxvLvhq0cj1uk2cTHYzb3D4N5IZcP
TJJOjpYJyA/ZUXqcnWY3njCivSkO4mhX3uI09nQS3Ho7nIzdddGrz+1CMjPlF7G5tQAwMc2QEYTS
raXEjmqcNLkmzsc+1bXjcUnOnOZGLhg4nqEchf6uRwGzqL+Iwt6KbmJrmxqh92+n4rSzCGVT0At8
R2t6VeKnIQ/tkRxTXY97Lu6OMyC1jt0jMNhp0JZiJ77AILu5M98Njoi2ffyY+pTrXp+0upDIWZI8
zpUu6ZDWszYpK24lfvWl3qC27Q+v8m7+ujjAnryNIzv5TpLxrj75C+FchGK0uTwlOptMnGR7iN/I
QTLqFXCRiTKVdSWz0HiWngK0f8NdLdV21T+EU2xbOdFyW9d8HcS02CpUJIU7TtBFaSZO4IKMtK2U
vqW53wE8+roe/sWInYVwRxKTBPURCc/LuK12hR/d9n7yoKKFSE6RrH+dsyTOXGZ11mhGD2VkY6oM
ywLYzDq2glUGYujOr/WWKjIRF/hHp63u0qwo4amTtrJ11XQwr2PHc0C85b88M7CcAXzdxC4998zM
ZDDbPFYYNvrkFgxc3kk3Cwh/mE02v9BQW+sHOwvkXplUTVFRDXClSyLamLoDh4ormS/XVYMSwqmf
MeZToCjoI8Zp5fcAwo2BaJxEr9elrA8XqeezcArYy0FTpxWqc4w/aNhlt8UrxmC2g8e4s6N94Iz3
VLjDrudPa38WyWmiGIuGVikojozibTQXfl6fFpTe+4lSjHW38kvQ++O78F3qrNdmZoBdHUu0mMxO
PR0b8QawCwTMYwqbzMNYDJB/2XgthavJvs6VM77XXy9Ed5oaoX6QI6QbMSBWz/ei2j8Cu+llyeW9
JmHyj/iO67bxfFbOT8+laSaiCssf7TD2Ywde6bGtFklyZsX+amw0ZwJUg7wNbqgWKqVC/MRrvkRq
PaMaA8sylTZYWj1zJ9+m3y3cMiMvKzAMeCsTBT3q23IePBEwCd6xVc00nLwmS0+NOO6aGvMYeXHX
Gb0DdsZjlUsfCWvPz+X9Li6+a2EkZp2BONi1zJ0CLmeTaqewUOea4nC2ZRomNQtjRLU9pqTZ1EXu
AD3ff8fPh56aRDZF6SlnZeZO0Tupw/JC3PZOHP2Y+pc4OCn9lyImTkZJ4gxNoSiyIsigkMmV6j+r
bRpbiCevnfJNWQ/Ahlf86y+CsJ/8qmauRlGVLCKY7YvcizAPqrelm4giYWQIPeSHX5NuKUOFIXFm
xvdmCrzBepSbyY67rVB8mmofjOZEzLDuyH+9dH7s1TTL1OwajL0GTejm2uhUVrG5fnfrhYSzmvPD
ruoozmOvYTWJuVTDR7V8m4F1mTWjstPH4oTzgbjoP26ErK1z1GKqAegKuXBUdOGpHkdqDYG6OM5k
KLKVTJKEOCF+6RkpB6bL5Vvzm3ViOM7jtknIDXYqNOHHWs1QLfu0w3gAg9IDGifwhlgOMOzZlmF1
L+yoOTFC6/mhViOtoyzq4fIy67bRb7vgVdSIjS/iIcucyRAUuW3aFLlTJpxqeXCwIzepG1SBtJxq
t1Gn4WyGZDVNJ5RQ9Wx80/XIm+cXqaTA0anzcOEIiuta0gIxxxXnp1A66IrTaihM3mloM1x/VsRx
+CFWM5anYRlCjM8kg98m5V1RYeknV4jXSxyIH181gQomWSF6oWmuPrZCc69NxTaOpudp6p5kXfxQ
nvTr+fIc1Zkat1JVwyWa8+2AGdbqXu3+zevytaskHZHUloimjBKLWBUY6UgiRMrkKZx1kFqjGesG
aqCDzvmFIecKXj7a+XHx+sfYpyZD3qf2rzh6fnRVbIApXyn/L1WPPhXusoWZwAZYuCkdZQsYlAaF
4tENneWUdnD99QHgShTTAeG+FC7ciONJKzJG/FoF/+mynxVbQzos6psiPScKsDZl4gmsXbNigRNJ
1i0VpTuNe21Gs/S6NNU/kzUN4+kRslD1tt0lHj3msHK6S2E8v5QeTLGQlAni3nhx5UrcR/NyCLT8
U9RIbj4GT5ZcwLe1U0uEVWuFQtTZFUmXLYb/zK/dxupoqZKYsWqrtc1v9E1xJ21VxS6245uyZ0At
/Ta+pYquKwbmN6lcElCpYRaZdQc0f/1gpYsvlJtloBi012oWv0nh/HU1y6oQt/iEcfaIpK22gPIZ
vHbFVgSadjvYnbyPeyJ6pE7Gvc66BsA2SKCxH6Lod+OQ2rk1H6Wg9q5b6FWFufhs7GdchPetrEAz
wgUlC+lHLR8CsBaF801k3OdLYy9RRFeZ1h/EhUjuBUqCqRaxuUgIEZpd6oV7BRTyYHbDvNZGAuDS
/92U/vbxOO9dShky/jiCmVu6L1kufAMKgnv9EqlvxXntthfyIk2BjI9RGXfMzVut+yq3wn/XpayN
Cv92Es6SZK2e6oMBA6qmducWucMYkoKd9V+fsWVLJ49sqnKxxkV+KZOvKNRqLTaxZEqo6IpOvNXe
+k14r7vjW1DYnWfaAijOCke8iZ6Xx+vHJS6VLyiYkRCZRtSjUNhZfqtKp0zMbWuhZm8pdXz/+8UL
SIJaMmMFj5udUMG8UYxsXvPKXeEJdx8YDfvtOjlLUk/FOA5RwcaNQoxGfwoBTm+mT9dvbq0o/psU
znZkSq1pSgUp435yVaf/IXrlfeSKgq3c12/5U4jBptDHKE51H5KFoL9cKKghTRMez+LbVKMyJ0nL
trG02/y/EAm95S33jAMwOcQ+VYtZ15Jfwvj+1JK2syV10JJU2k/V3mz34/B/z6txm2cRXCsqzwQx
iyUAtmXGwzztq/Q1E75f/2Lsg3Ch0W8iODc2LXmZ6JYioXh2g4hkGUsiCqEEcHo3o3akqhPoObS0
9NNE2s9LT1wTM9vXzsApnZCo6rxUCKymsfIAQYGpoQqTdNgRiub99ev6iyU8fxKmFRdvtog7SR+i
mI2OAinQwWYQoBmO+tcA6Nvja2+Hr4RA9o2vHY7zWSHotVEzSpFlHhkYbICZNmsDvgCH7ltQn4rz
V70gCmkaISyvq4OlfE51in3uLzb9fHucu0rVpoobEeaBlQUwYblJvzOmjv6T5TUehtCdCBj38tba
aRQ7KXU2zoMBUm+W1BHXCLIaJ1WEbQ94AuJTERaBH5xTBUuWpxn2XN4kAKECYpkzV7b0TvvbHhs7
dbNTJBDvi9JIfpBOn6sxtUQENY3bvrDd4dIRboBfeYweGGWW8e36KalDcgYjU5q+UWR2yPpbMn5L
26dyfLkuYm3O/dIo8SNzemoYg1UzGffzRt8oxxjjv+g0Ocazcq/fYgXbze4zpyf1k/34K4+Nn54D
f0zUTzkitsH/Sc+OQXpXeS9aFRsqLV0r5v92TM6WjE2fBhLWR98rf/N/yjb+Hp6mB9YnBOb9a8lo
2almyV8yil9PkAdUb/sasyIC7jbDaotYuIGxqYBknSr+XD1JwkPc7rK+cogvunqx2MVT0OE1dYXf
OmxDTW0BTM+eBlB+t4Dc9brtfMuA48XtQHZomFP54zuexfHtULS9elNFDQiIXLO3+GzoPnGNB2VT
PtW3tOFcf4MX8jhHrXVAeswDyNNP8StoO1/EU7ADm0D/hhld8MpSwwer1uxCHvcI9dYSljJjXtva
hOqNKT4Q34sSwHntJsr6wRglCTk1IC0w2oBY6ibwJ4x1TicWwg2frktc9eEXJ2I/6MKv5k1tCkGH
pFMZR7sVHqQstA3lsCiafV3QWjFIsS4kca9OMeNYHVrcHSBW4weMpzu9Xb2p73NnoWcAakna9K7y
gof/UPyw0LoUXyle4FUjevEbOKeutmGQtlhLdxfzWexuA/mYG5Q3Wg0cLmRw3nxs8mpRe0yFKRmW
GZTtoOzaT9qmvGucwtEbItddzeYvpHGe3TDVuJ4GvIAMFFH/y2Iub8mskDoV58e70aqa3IT5kvLb
WrgLx20wn6bYxS5DbGV2BIQO47ldqEbQempxPh+/fDhNgS6FI873MxvNHhlGtI6xhwmLcy1xmWsr
Q5c6yq8fSqWidik75Qiel3ewqr28U/bgAiK9EKGK/OqhYLaiLPZIY7roZjaOs9jY+TQTj448EGdP
Stkq8XkqdiAJ5hi11314ZL0g+kBrjaDfLo8zJQKA0M1ofAcOmNEgT3zzm/Bg7hovuWEDmEJlmxSE
JntLV/wNv3s4SIVaApARtayydedKdDqwr/TpYi9t6Ywk5xZhnTXOfFhgLO0WA8oYTvcmYOH6++s2
kvJnGmc74ixqhTqXJWwRgNALDArxaboX78IjQ16oNkD1IgQSz1rjzEcm9FFVSFD4dMa+bb8JdtJD
6yY3iNc31MYCpfGcCTGnocziErfXJONOyD+3pnKvfQQPEVqosE1NVcZ/2a+4cGiVnmOuv8C70sWT
YAG7O9zkmOkk7m1dE85SOE2IzTxNsEaClM2bARyksxKSG3ySbooXbV+CLmQm53JXRrV/OxinG5qg
oPEJTG3sW3U7xpMeA0Cv34mkrX/v5//5qnQLU9QS5o4NzmjoQr+IRv6e+rL9v/A+qOwFBBvBbnBY
0RZtDFdHwhhhb3ncko96/W7P4jk7Uo/qNLUC+4LB4ORj6nQh9fnW7cZZBKck4dSCUKnC5zM/j5ld
uYM7ufFB2mLK2U5GN3sR3dy1djK5eLL+Bs6COb2ZjawcB+wwuPnwLAeGW0B8TNJf/cWOnMVwuiLn
0ZjmE56airBfd5aD7hqfB7CjgHjIEUg+lvUg5CyOsyIdsJM6kQWRCZgjUFwAzA9Lpajoe72MAbCl
/1VMzoLIedyYEftsWQ93hgHPW2hm/HnADvaC2a+fI0SAUdiWoq0Sw1h/caW/hPNVhjGTJTGOVBaa
Y4HHzu/BiAX6t2EDYlWqxrlezz2flC8uoJralUKtA2oVYcFL+WNywcD8edoKL80PyWlsaSPtkY6/
l6PIVJVlMVfeP0/SFjRSFsUlC00wU8iAqIaDAdRAgBRiTftD/byLk3LGJgF0TKXJOGlaATrE8lh9
fFiooHzdeJ4/HmdTMpQPx2aASXuH+TmY7lcGOlqdKB9HvASep03p9SZsElwdC8fTfbpRNqqPcJwI
VFdNpI6sXjYsUVJ5AJ40jVXFagw01CLoB1AdF5OYeFh/a7pigNYX61QmD91qTcokjApKMoyBXjvk
J1TD3aLDXvbs53cMCDDZyNvQV+4o+F9mA/9Qv7NkvgElpkGp1SY0YjF3atHbie4W9W6gOJJXTfGF
GBYaXQQKVtAUut7jDpOksMXcdEzBUdoPleEvpLC3diFlmpNskYcJziyMHLOVbIUqja+q3IUE7gE1
QgmcMxbCvZcMNt2WgaV8bO9CsS7kcE9IqTqrixeUJpRbthc0FXb0KCu2+jjfMePL4tPE0Z9HlFtj
VykIl72u8b/UkR9K1aUR/CFY/XC15a41j41Khd6UAM4zS0FmTGEt4UM9W7eGPz6HHpzmfXZg1wll
//4xM3txoZyTnuZlaXWTzYj3zy0m8xTdm6bvS7ILjMwu+30oPgDvalhsY34jwlemE9eeGOewC2Fo
BknF41Ye2Zhgu2le452BbWXwZ/uhqxCTDevxyMVROcddFWVbSNbMJmIkP6jZ0o7bo16HGtA7o080
byhon/V09CyTn1o1UVM2BKOUXSBP/wwWwudyY3h1bDPi58jrX6nJREKH+LFVVV3SdK5ZdNc9WMv9
TGIurHrmizNx1qTW1XKepUHG7hNLOyKnuGWz08yXiQdqLY76ajwoa2KCVKopYFlYWFe42pfc0V35
8WfxeDzEFEEc07orWsmjsXZTG/a1CHlD+Wkwbscst0X1mzrBvQleRg1rE/afn1vFlHsimzGC1gZD
aJY/W7fTxyYNdEOWVEPB3o7BPfFe0io5w+TUe/kleG+mDHb2g80YW3cUctl6rexCGveqFz2T46yD
RxvvdezDxffqHeP6GI+hk5Jwr+te+nw07kmDEHkQlJi5HQ0krcpbG25i/bOgN/Z1W7X+mX7J4cPu
wazEvrBgqrJuF/TbYvGyhDBP68/2LIKLBBJzjjIzRWW6MbdT+mYlX68fgfr3uVfb55NWz2A1d414
uRea+DCJlnddxF/e6vkMXBQgjGCE6ipM7Ui3k4/X6ueO/GlBLccC+ovl4g0RAonvz7fsSmsyOxgj
tHrKyROK7LkMsE6VdpvYbL+HcXrU0xyc37UjjyDMNi27WzovMEo7y6R9peWncOmfr/8m6p6ZKl3E
Wm0S1SH28TBkX4gPiykdrKGgjk2pIxcmBH1jxZKBgmqBsQAUOW+bQ7Azn9TH7AavzDUSe8xtgwjG
13sn55dtcnYkldC3UMTgZ1sIrAKPmCWKHkNQ09Vw3dJN5/1kFTYXe/DRy79Tczshkxvq7Lx9GUu9
Hlj3K1MfItBJRbJdRp+uf0NKBmdWwhFw3IGFBKq0PGE+aaGTt1Qmvx79/HorPDBGpJoN2pRIMMT9
/GJsQ2+wa7c8sivM3dn+YPRzlsfZF8soh7Fkfs24ZT673SSPDGdW9DHq+b1wPpbYnMVx5kbv9bbW
egTq87TVkvuscbrgxz99JR4Voy0aXWkLWJtO+j6bR134nArudRHrJZCzzvMgGJrQoqOQChJmAsrM
7veDG2wU90vsWTfmMT+md2gDyX5wABioQ4hmN/RnIHK+Qd6QyAAkG0so+uArCHzaU7ed7ln5rDkF
Tvx6Xdqq1TJEXRMNSdI1lRM2SnKTtbKGu8ye6+hB7Ql1XzXUhiqaum6Ckfjdc1xYxaa3hE7ooA5T
eRr1QydmzhLchAqxMrP6cC/EsGNeiOnNJkrnDseQmq0+7rryJpGJqgd7+398FqDVyjLGKBSZL4rF
UqeNAENBxr5T/MofttJG2HQbMu5d/fwXcrgHlERqJcwZbkw+da65bzdoSd9gU8BlrABUqW+92n4h
jfPcBvaMamAKsBixQNFocmUv9rSH6aDvVHsAH/jiqL64hQ//H9K+Y0lOpev2iYgAEjsFCsq1d2pN
CLXUwnvP09+Vff5PRacQea7OSANF9K4kt8tt1nqtr3gN8XXlu3xS5taMUgjnaMBu5DxpD1EzXskG
j+d8XTEuIhj9TrUwnM0SddNheFKEHzpmi+Rv2ybE/YZMVG5VHXDQwPjCu4jigkonIEFgDiyzy331
nQ6iypbxJUNdwnTiAUWKbfG8EzLRWRNSErY0ZqkSbtCQd0LTXI/+xDHk9RxvoSlM/A3lijTxgNWH
BtQxFGlDuJZfdezP0C4QWM8bTtWUpxxMLCYB9nfCFilehvVx/XWQeYiW6y+Wy4nYSCzVehEVGSyN
1gVmdLUKNGBkEFQUrvnKq82uPi8XwpgwTAYCpOoeBYFqutHm1J5S2RpLzWrL71qEcZD/5q1YoCrw
TgUKKfBW/6cu92+bIhzlY0MxyUQhz2pcEpmuJeHLmDndyEk/OXrARuLKT9JBAlOxIwZ3cnk1Dodt
+1kfyFvcDOMiMkmoxJAuTNFPVTz7HjVewyGeeCgK+EBUII5/V1FEXVulc3GSxiJwB0kjFmGZIStr
UEfJHkhjWNvnWr2aiwR2dkVJQezchVjNUoViDzyNXehLpwx0t9ti1j/fQg6j2EooJXqn4N0z2CCV
Aqg8eBvc0DFt7Qwc8fO/qgavZhULmUyM7AIkLf6AszU73xuughPmiW/k2xTtTDQHSls4yPf/omZK
XelvKcBCLBMsJ2Ws5zCBKmo6+IC6Y37Q3RjgVKYd6dg5+JhseaLLDrykgHeXTKAcmz43EooaK3Tx
1xYY7XkAIC7Co7Jcr1ouDsiYgtYOdaJXH9vUFMKmsuP6Bc8TAppiypyCGbLKAhL8tgbxDseEz3RS
ezGfZjj6IbF05aovb/Ok+6usenE0Jkz6vdSZeY6smo5y/TMaGrpAMnZp64CX2KwB7H+0rf7PvNnJ
llAgQpX0MG9wSZ8pAjrtX2HjVMCYIUCgURej/dP4q28DugPVsX8x8ruaRy4OzMTPGR0LyWiQ2U3g
M1Hd1PWd6bY4Ky6qf47JcdI8zWEXQcu2HIN5QAI+eelB3OWQJh+UW8ru+LGLeZL+pmxmoNGoaKIu
ih/T5IuMv+1JDbIdHE/ohh+BUN/UgcTRmXXFvIhgMp66UQsVZBmwuhpryqgtKuVVY7z+jfZfhDDX
JM4YlWgHlHTiqLHzRjlnfu+oYcrJB9Y95i8xbD+iCMaBBAG8dGpMltofs7HcEdWJ/fvt46xG68u1
sE2IYcj0ak6QUwXJQY1ulITz0FsfhFgIYFz/MAF8ISgggCbblEQ0OJZ7yi3At+L1BHEhi/H3bSFN
TVxDlv4guaY775VHDeTO1BGWV7yn2PqX0w0iqoZoELZ5D5YlqcGaBRShl11Sld8EZf76N5dzEcF4
WjKWILegLoEUN5p2mGpv++//4YNdBDBONlLlVh0N+gy/odg61Of45+RQHSjnlrbblraaURsXYYx5
GvVU+12HvI3I7750KM1Hyd9p8oPUAOATwxbb0tadwUUaY6d9N1WSQEuvRDrrtSeZt4bAsdE/pFK/
ZLAPkrEodDUVoG+gNskP8q576l/ClxFvLJpc0EAFEireQgpH71gAXXUqR2OkU8foBjuB/KPisUjy
tIJ9iwRqkESRjDd4GFnpQTtSJkB9B6i6eUepAP9q5/WiF+ybZFQTmcgdbirUDynZSeoXpeAow+o3
M4GLqoHgXdNZRpVZ0H09MqBjhriPm3M0ccLpqrIt/j6VvwhuVRqLqdbgCM10MyqHSfne6Hfb+rxe
tVjIoL9hISMpGjHRCzgD1Uq+lZjTqzzZlqzY8Z0SBX1s4wN0tUwtuguBzQ9ibctfrycs5DPOKAAa
aRvQYaXeFSdruKaLc/psDe74U9qJezG2eVBcvK/KeCcyq7NS1OhjlLF6MI30ZR7QMOqzx+2TrSd/
i5MxjklG7TZQBNSDaKWkOmZH44i8aNdYtMIwvY52fK25WGN/IrbhKqfc43lG7i9gnFUgt2WjzSg2
iEcRXiR0dSCiYo3HlWNAw5d7dG7QcKA8ApifJbe9m3oip170Eel/eyxdvgKbEYYaCRGo8RuMJ/1m
/qEcgVT8ntk6Ti+/dm75UtiokEHTAnt8j5947KocE9WYZ2k/ZeaQYXzNMZJ9E97mA8d+1r3a4nxM
ItIPYTDlEs7nP80uulIuWOnLPWVhzO9yj9sVoL9363MyuQiAsqdMiBEblNlujZ9m8tWo9232pYnO
LYZ0yFcpcxqDC2pKT7EllvFEYm3qcTljgmx0RcPWkQNltlRgHhOQcnSPYwjdbetZXwPFIr8oqzJS
BTaDnHMtEhuaQTY1CMsTVEcQCStPu03Q6X9Sr/UrzeoONW0rc1Lx9UfMQjRzpXOnVnWSwO0C8GKy
NaqxNvZqbfPbaOfXxBb3vKrguku6HJa5VUkU9DhI0Zxv2nvSBiA22yc+J61YTf0Xp2KuMG9DqGlM
R4fnG4Ec+vgl186Cxnksrdvb5SRMOClzTQn8EMsjWWnaqpBeRz7vyUe91u+6eBHBRIywIWagqZgw
EY8qVhPrD2Pj3wnvJEyYiObOj5MQChgPVqvdSdH3bQ3n3TkTHvrQz8eKzpHTOa0au17poTfft2Vw
VZmJAFreq3PTDsjqrpSj6YIhR9glqNCBoVy2ppf6iW8+nO/Ggq8VgpTPgO0Fcmezz/oHI+CY5/r1
GxKeRqKMlWLmSLo+FFUC5GsnS6/n6TZV974W73SkCs1gk8BNVE4HYt1wfglk0/GkaiIzotuNEQBW
O9XuJEBqArOOO87CE8TEqrkJGy0KJPid6qwWL2PvZBih2NaI9du5HIbxbeIc5HLbmghU0b0fvYm8
0Qne32c82aBWsdlNuH0/OohdYenil+0DrJvN5QD0ByzyVTkc2hQ7fni8GlctWOH77wov7eadgfFh
htLk/dxAw6L8x5BhyljnFK2oaf/uwS5nYDxYEdbNqABAxjHigzLe1fFdEsq2CLYxbbJn+WX7i/0h
DbyIYzxZ0LZKX2LQEDXP2fXx7iquunf9XjpFnvCOqZ1d6wWOisoJCpAYp68wX/+2/RN4l8b4ukrr
fEC3oupatZiiUK4780YIOWa6/mw2L8dkHEOu96IsB3iNyR4d0ogAPRRdgbXCorlldhM+8aur2+fC
hvBnZSzaXEqiCvAbWvKSGM9iclZ7ToK5rYwqC3DXNmZmGg3eR3JzHuhSKW+MZtufwqd+PoOZCyrJ
ImhH7wLUBqP7A3LXf7E3RS3/z0qvioxniMXZrBNapxm/91gkoqAMwft4xFKpjaa4ywNc/EMC+T91
UEXGUQRymIwibesOeMOCyTt3wFf7AfwoIP7JqZ3i+RXvujdejs5TCsZ9yEOWY38b4wxpLe9odSCK
hYNG2v22TW1HC1VknMjkG5mudxM8eVDaZgFISclKxady4LEer2/h/DIsjAh91pCgm4VcFpDT1bQe
Fe1By0m3uLPEMncJYDvbezRIC/CPFg7fxNYxSxbSGd8BJjhgpYiIKPGB9mtowgeeb5df5+XdG+M/
ikkKi2jEU1Fp3pLhLsowJV08bV/a2nNRQZtCBWmfrkkGu1zdFIPWI50AhIFk9WdQGe8SW3zoXNNr
MR/NKyZzxTEfr220OJpbGN1wbM/yjj7bxIcMbHC1F7jc2e8VE/90OOYLkjEwQ5EGGgDUO1RFQGsJ
uECrwfC3CDwbhcfXs3JlS4FscYF0IzHEGcMoQp6fOt8/wcEcMrk5bN8aVXDGdX0SwyRmjSAAYGyo
0aWXIqtLY6uUdMvL+pORfdmWxDsQ44xRHlWiIEBAGcKreDyH6T7sefDcvNMwjnhsMkxJNxhmp11z
8ybaR8fIq76ELxQFl9bcYls6pJ5yv320tUrfp6/IOOQQ+XmD+jnFqpp2uhtB9+u9utMs2osMHnho
57xj0k+9SBQLkqO51aGf3KhlbwE24UdctLtZriMrIVpkKVnPaUrxJDIeWU96tVESGJteq2BYCqyM
gN21ByOp+bPIeIsqa/nOp+9Jf87ygLHegkMQ/opuyKpn1a2BSwJU2J1+HNxwr+wjh/t8WIsFn4Qy
DsVQwsk3DYC4TbVlYogTnbfmPX+rd915trXXCjvQiKpH7SX4G9DdT6JZ70KStOwGsBIBp8uVtPJA
xGI3+ykvj6Q2tmHtLLajJo7lUFf4rsI+e24PNE2WbzQQRKvoUvA89Ep6tzyUzriWpMgFIWxh8L14
H6aHudtzrI5+la3TMB4l6zCVOMgQoIB1JrsLvgZXFCZCb8A1TMnKE7cFwXH2lp3IK29VjHc4xtMk
04AmTIS0P6gSa5Z3I1pynONxQg5LpNzWlIVvhFOhbHuanYAVPbHVXeN88HmH3DbZGuD0pwtj3Io+
Kk0k9YhxdImb7OfWKt/6lwjlbIzmWtMbUEywjlwOnIOuBwak/6KCZ4bMLoqhRWLMqoQsSPNvS/Mu
VnprxvN6+2uuO7CLEMaBqa0fV0KJd2loJpbYv/ZDZ6U5eP9Oqv68LYp3HsZ5YbzZAJ43yuZj+aga
jz15zAz3v4lgXFVbRFXUBXgAJOI+n85R52nz/baIP+RXly/G+CSl9PtBoi5/sGnGA55CO3T8PR0B
i1zeOBFPGltaw0aRWPcUQIBOqqK7vqeY7ukznazxd7z4uda5gab/OhthXBPo0vI8qXG2ajcAMjvb
jft8bzh0El34JlyrO/0rRaUSDn7uJG/hHW+RVV53XZcfIH8OcAERxnlWUOoJD3TNqfAokpn2aqIh
CUIbtNHal/glOYhOvMvt5kR+tEgsWrt9SncpgLn+zlVffg7jzaLENNqIjoH4nXafSOEzMQSOt+Z+
cyZHaqRG7pUW3djoJyDR1S+mmx4Iqmgu5snRk63fyn2cYvYknq36Odz7vVV6vHOuf3ZDUTRFRpGV
bZwXWSNowoDPPiXo/QpOb56qcN/GLyTZjbrbapxq2LoruMhjziyOQq9JMsYp58Z/baJgl1XFjWrm
zrat8sTQ/1+kS6SaRGLUeCvE9Z0ZFMAaPKQGl2eQ6uTv4fZyGMaFpkWH1UMfStLsmm+0mY5ohKqx
O2BvAwU23l4D9WFb4hg3GgxG2MqZgXJrrVskv2oJcGgUB4hkVpp4Rfnw374h41KTLJ90YYZLSI23
HLpZ/Ji4KOK8L8i4VKEiZDBDmECNtJauoRDdisBwph/lffjOg+nfVnaNreBlsSZqEd0gVkPPn1Mr
D70AtKtZcdNEpyx3k/H7f/mEvxFWAGRZHEYNgVxpz+N0r7VHueLc0noY/58OamxFr6sLY+prhImu
1K2wbo9z0Fs9ma/jWL7S+oATytdm8RAoLvIYxziISlGWMf2GmMWjAw4RAAs/oG24E7W8ozG+ohvV
JlJj7OMJ47WvWU0LXvvka2yeCz7qI/3Zf7YtjQVx69Us9+USlddscOJHSnpQYMS7z687Z3LSnXkQ
Go6LWg/wkmQYMphbNJOdVuhSuap6Ol1Gaay0yvIP/lmxpsgyXNEC2uVsbSsj9Ua/HXEhj4mwQjXH
wAvAekgRoxAlS5boH5P0RguTw7ag9bR5IYnREV2ZwywFOsHHOtu0C+2b2K33/q3m1DvA5Lo/hVde
HFsvOCxkMsoixKEoVhqePnEB4goZvBX5je9ojwQl5/qeHzjp39v6mkyESWPSqgX63U4rOIN2Focf
nI9IM64tAUxwGUKzLWvqGlvXQIej8soX+YGOmoRHjCZvC1sNl4uPx0SWbgCxzhyV2LdJpV0XNlYp
mvvJ5A7k8z4aE1KaOZdKUcEDjk5JNfeA+vaU2NIcjEfd0x2KtLC1++2jrVdOFmdjQkwc67lJWlTA
aocO9KZOUtgKJE4ggUIt3QGcmpO9bAvlnJOtKrRq71cyBUFVo10WXTf9z+2/z7kvtpDQS6TVNRnp
TaEPjq+Z1pQMh17nVkdWM47Lt9MZl2E0A2nqCt/un8HrBpMxmRd9zbw6tpMzTXOmvTRYwmG6Fx63
j7jq/BeiGR8ihWOUZ5GE2Vt0PETzS6ncSMoJ8NtWGr//N1H0NhfJYuC3id/TMn1vHjX5sS1fxvlK
1U6jxhnx5J2J8RlZoeiJRLtvsfweDa9gdhLaa1/+QbgU2B+UhBveQ2e8R5kV6jQDMdTxrySM/JGD
im4O9SLaQfJkN3YjD0hP+xYVxMimVVnMJNrZS+T+RYNMERf3yLiWoJaqqRTwcVX1XsleExWYXdvX
xzM2xqmInd9nZY9CRtq96Gl+1LOA82jhSWBcyDQUJYEaotYrHEtwjsWcuUmOObOIM001R5JI5/xK
rP23txUQB3jYQ+t5m6QSySA6/vl4fy+UvBiGTuhpwzw+CF8aDzC/IEyrXCC8c+lv1xONX6LYykUn
gSKW0K1hTXytNCtVY9tWG079ff1OLkKYgkUQKYYQCMgx0j5/RKg65r6+21astXFp6O5FBuP+arkT
s5Duj9Giu2BJVrSvbyiiV30KzlDkPfHGHcXerV3tfuYRmaxrxUU66wGLuE2HFqXpvt2Fo291AsFA
wOhxDsn7kPT/F4phDgbA0lp4CgLcz+Snb6uWclTwFMvs6Ra0SlboYOgUk+EgV7ISl7b3MpcLtLqe
7VwOy7jGOcSQ9gSAckduY6+sMYVegl08EK04Sk7aYFh+nO3lJre7SrkpYoPzFf6QjF/kM/4Sy7pN
E2kAUuvdYTeD1dzHqfWrj24Vd3Pug/byd+98kcY4xUQrzUIJJhhjpt8BeOKunMGxFnfHSld/iMNr
74dPY14N1qhUV7qk7fNu/Kb7mlPMyk6J9V1EjJc0nfdDE7p1Q0pLLk2nk1COTLtjbES7qsoNq6vr
XR1ibLaWK7cHLarvJzuzxMr7KD6miXEQdTCPpLwnKfdjMh65CP02Uyk4wvQBap87/4Nzbb1hz+s7
8LwN45xrvxQ6LAbiW5Lvpow23GQnxl7n1bD/kEf+ujOWaUQDhGGbwV04YQHup979WNa5SjyMKFdf
fNe4AViLh5vYNk/O6RTGzZE+TKsmo89t+bk37qb2Nc4fFJ2HMkUVbkMhFcbTwa3odT/BCXT6eJOr
wTnvWk+YCsssR3cMe84LkSeOcW31mMpipKGx2IMVOGwPIDe0gl60hxn9078hPF66cYXxcEVRmk1R
4OaM2W7M9zHxzL9BXPokg/FfoWxOqR8iVDSon4Pb29UGK32hqNQaWrPxO5ctbD01v6gj47DkVgza
kWBOJ3jufsa3DRa3Q2em1TPN0o+ia0m70t6XTzxPvV61vgRFhfFdYi2pZkQX1gYbkMPP/cdbO7nr
90CHv/HPYWhnB1r+1K4REX20HP9ifv7Tp2a8SywY41jQB50if2lLr0ufMunbttWtd74Xh2ScSpua
oTDX6FjRsYnpa4WN01SyW+zE988xMLDNV/URMzxO4PA22Xh+hsVwAHG7mAT0YunSOmDHi+fiunSV
wSpPc7aTwcFZYn/c4W19cNIAlogkbH0jqWYYiR56qV9Yqp9w8vR1ozd0VSGKSjSTURypEkwz6VHO
S4zYrkPdSUhri4Ji1eX3YXjm3CCdxvzdo12ksVpC0khTNagpbd3Oex/wZ7RKGR55F/YHg7hIYnSl
zuPCz/2RLtUNu/KRMjMAKGofPUXgLgj3lavbHaByHBBB74a9+sPgNTvWY8T/fgAW4z9ncHMLHEaM
oSFNjc5++pJgbUb5rsS8ULSuIRcxTCgKzZkIhjnglTJfl+K3sXziXBkNMn++MiwDfT6HVIzYD4qx
65Geg2u67QFWvVvVE530GDncgiFPGhODQFbgi6mAa6N1IVrwNQ7y4R9GNtPh9VfXc/nLt2NCUFlX
1VRLSPiSMbOaXrQm/S2Pdes/fkEmCpmDEKfYVsAa7AFnQg9XBcKyj+V1+szjeQzemZgIRDJTGzuV
gsCEV830JUnPbXbPOdC2FevsNOpITEyjYpH4wxkGJ+kUeCr2/uurvwxrlxti/YURV00eon5sXIVn
+gSgrPH1y+wA9spFI9wJbjEGsu93oiNakaNxSgA842KcSNKFQt7kqIzKyJbz6yx+3P6SHB/BQtz7
WS5PTYItfVkR7UR5TU0FiADYEIq5BFrrT7lfX/KjErF4UEZ5K5VpgJSVIihg8vtGB0klvbXs4S8w
cpAKXEQxHqNX6jjQG3i+WvgaB+dIelYHzgTlqpbLsmSKRALrvMaYlEKEQSiNAMUM9aRXL2F5q/Jq
M6t3sxDBGBIAZAMVBLZoXZR31XQsMIWjAfcRVELbOrCqYws5TABO5TkRhRJypuK2mLxG+JuSzOLv
MyZUdhlBHZXA+4yhoxvTjaConNtYf1ouZDB2MgjB1DYlHILs9U75IzkGTwpqE9Fr4oRHnnpxLoYt
4/tRrw4JxSrM1N7CfH+Zx1aF9Ig3pbuaGV0OxZbziRGY1UyAHKSS58TYFfG5LvahfioM3jtvvQwo
q5qsySYRFcJEvbCYVIDU40iUng0wyVZxlZ5Mj/KQcxn81vXtIov+/8IR6CYmgKMYpiPfFXsVbF8K
poAFW/hWOaKb7vk9OapgvyUQi8OxtipljWSOqAQLLXHK5tBqHepG5yxDzE3OUf2wbU/r13Y5H2O3
TdijEd2jBdhE4RcJa/aShuajooVWF86uMf/4b+IY8/XLOihUuqkmzrk1VkcB44gxJkGC8TnuG46v
WHd7l7MxtmyYVapMdLVvyn8ouROlwH40f24fiCeDseUybLOi9VEnHoPmmy41D12ee6pO9tti1rUC
FE5AcdUMg12qKkkqKAEtoUiihmH+26H66o8Pvnytm9fyX4DSKqJ8EcZEpLoU+rCq8cjR/St0Ha08
3Vfly/aB1p0gkRXTQLRG+Y/5cHoTkCGa8URUH8oDaJrsDG+NelccjH+BTbxqxRdhrBPMkkKuZwUn
Qm5+jEn8IPrB8/aB1pYWFXEhg3laSM0kKwiBNG+lLBO6q76loZW6/al8Ux4p1rh4Lo+l7d9Xp+HU
7M1bHiIO75uyrU5/MPrBD/ET/qGgAuS50wLul1JQgcvb2z7w2r7apwMzblgNlCGOVTw+EMbOykC5
tuzgq3YAq/2V5GEEBRAdWBEKA5t30FWjW3xqxilLshk1FTZQHRLeF9Nx7J8kHnHZathciGDcsDSR
howV/KKR/eiUlzrSbBBlzjWXa3rVAS8EMQ44HNJo1COaNN9JaHBqx9INXXJPqQpbC4w2h/EY7uMj
fzFi9VmyEMy44qpVIoJqO5LC9nudf1HNsx/pti4EdtdjSEkxdgOpAbkWhpwXHs8YGbfcBbrqh/6M
+lryrQd92Zy+bWsm75MyrqVM+mhSMuQHiR7bQwpwxvK6LVxlHi2td7dlcQ7Dtj0T4s8Ysx3wnMP6
DMlOA8/M1hURQ60K+FBUlTDXBJzaDmP0HYZNs8YbytqrRv9J0bLnSoo4iem6KJPoeI4YxGTnx4Aa
r4vRHKDDnjS61UUFaj6A2i8kr4onTmxeA3qA97gIY/Q+jtuYkBnEnOpDC/DpBthaPV5YiqMBXovS
KfE+5HondCGR+ZJJ1uVV0yFDla8me9phq/zdcOb7AVSd5alzqwPd+RvetF3xDHLCioNmsu6zLudl
tb6qm6EyUWkQAESD6jL6BrzRjPWZtcUJGcXX/CkAhiGcVlfaxtWQWpSGEJ2y/Rig6gvmhJv42sRU
Kq/wwDkb+zAPhb4U5gyPpkH2qlA7awOQw6ecY2oc9WTf5HHbxUFuAAgYcwxWXe0VASjUSWzF8e22
TfOOw+Q/eEVXESk/MCf3vvSS59iN44igN/Fbln+5qY9JwMWzIojGOM0p0BXFbs4+GA8pNhDv+cL7
ZEygVPTMECoTntBo3oriretyW+pv+oE3vrKani6Ow0TLQBXNqhJwNUqnHYhmvM+iaYGq5lSkvmmJ
crwjFW+gZf0ZuBDKeJBEKQiw93FNgN4F7XjnGa8K2C2y29rjLaWte/lfxvuRCi2uKxFjvTI1Aa0U
8UYwb5uYU3VYvSdFNkRNQoYvs9zBiW6kYR7A8xqp+F6atRMr8Xnou70UN3fbys0TxahEkgP7XBTp
QDIWIqvxUciPaL5bSWJywjxPEKMTkaYAdzKGuy19ACtFwLaQfprpsRN5xbrVy1E0GQGSYPj9t/ay
lMqGMOPFnMxPgHLCrA7hBKtVh7CQwDgEIwJ8dWdi7igLXCn5MmpuajxvXwtPBJNMj3X9f3yURH9S
G1tVvgy8VGW9Ibg4BnP1pC6RAhl4qza7bmfmVnwQfwanZBdiAzEDqMUX+bsO2kYRbMf96/bx1pXh
ckeMMphaL886Nisx6NkdMmJgJbZAMUN2+5Y3rMdTB/pTFrZaRMIcjBQWvwQCZH1KeXwqvL/PpBGZ
1PphNWDO2NdOQIYReEvZvE/FJArKOI/CROcKlFa3UEmXum++cAgCDqbuR4j5LQQttIFJFua6auIo
RDW9O9bYxf6g8Q6s2escgDy66q3M6Q6shryLPLYnLCXJYKgpthP+x+yQHCSQovNCHseQ2B5wXZLI
7+jgXmh6UfCjUuzAeNxWZp4Ixh3UpJd9gaLN+/WTMNql8YAXB8d7crSMRWpNxkQMhxAJQqh7U72P
eBFnvUW/uA76AxZmYhgooZo6itD1924nfutA+9L7tnQtfKXbmc1L9tLyqcipF/tN5zDvIYFYiYDc
kbGdEvEPuDdo0NN9UPGqQmqqnenqM+a7DpFLDtsXte7xFvIYW4pjw0T5GAOW0x2d8QA+2al26oN+
ojwPo2oBtuyK4sTm3l9NdC0kM9YVlZ2R5hO0vTFfiP9qhqZVgKkWY+6cI64qykUQ+wCdhaCMwe9E
nbrkAjLUG1/aE0VKBTKWE+4E1eYle+ueYyGSrXR1vTQRigZGRSo2LTMldnmi0wEA5nJ5U/Sr5rYQ
x5gbKWICBmWMNY7ByQ/Pc+6MEedxtm4NCxlM+DXauclnOtXe7NozllnpDl8JpA9w6jh0QqYEUBBX
O1crMAuhjAlOSlmPRkaRDuZ9GRzz6WGKv1TFu6p46lDtSB5Zhfy0rS8rH5Pml2BA14gm62wrsE/M
Oc6aTnGiaryTKTlAHQPMWvLftuWsqOUnOUwUnrKOjHmq4ZVrekT6JgTv239/JUp++vuMJ8lbAGvU
tFYhdd5UdZbZvU/142iazrYc3jkYD5LJlWb63UScNu9tITSPUkW8vxGhYaJdkzDh8jGbs/DE+axP
QmSGWIKVwmNuIDUTO45+r5/iIoIxIQGvl2pKDTQBRcHCimcNlISexzm7VhDGnVykMEakz3Iilr1O
WT4p8BXl06DQfYmXWtoN3BFGDpoHPuDWuipcxNLDL75fMGelmgwDHp/RVYNRAEVXD36KOkckcZzt
Wgnp0wmpdS1E+aRAkz2YFbgJ36PzNuANfUQHcq/dTjf6VW/HzwCoRgaN8v5rwMUOWXlmfxLPGFUd
T1lRDVg8p+ANM5hZYkcNrOgu8eTb+Y54kq3a2kk4YGs7483l8FSIMTgg/EftEM7EGaUJW5cHg5dV
rc2gfTodY2plKbSh7lMJbvNMCZlmJzolx8z2Xf1aROkKk2870wkxCoTZoz3v3bCWLHySz4Tseh6k
FsNUCr4uAOPEXXHE2L78Wu4Gp/iBIIDh6MQRDqAymE489lGecHbfJMvk0tcEHD49a0fjq19byT77
OrvTLkcnIPIa4KjcAAXNzrkEHush4Zf9sLAZojGEDVipFKf1v5Ul0Lj9p7rjJQ0cIyWMBypATin5
eaQ4Akh4gzByRgEEqFdCHNnb3vQDWIbJMZfXyE4H+IXUl0GuAsWwME5JKF77qeYKvb+bpOw4TNgI
GSdXyTPb8ANvysmhbJWbeCiO3Ry8ATftBKTT77FkHsKyOOmjbBuJeSUr7SlXuoewi91A684k5nVF
eLfAeLFGlttEmisFFn3q4ls5+ZpwJyd4Mhj3NQfmUAFmEv6DeMUs7irypJHI2b6AlXfep+/POKkw
TMdaJP4/7zyCiep/Cc/J0yjGIY21kmRZipoc3esEdp9F3owDRgkwpfWAnH4/nCYvPcsT53i8GEAY
N0VyhQBnhACn1RNuZqe+8W+/yzchZnOLM9iXn4pD7w0n+Vq6Vb7y6pD0TFu6zbioqcjTSqrQOzA0
0Uqyt5J4VVJYIETyxafta1zL8pf3yO6KzHk5qbHUoyFz1e0CDAP3e9NGjv8oHclu2nMBo9Y6Qp8E
Ms8KQ2uFfjBVsNRdZd9QlvBmCGx3+T64VW3QsR9447Mcc2AXRoo4JH01NbjJ7k3J7jvyMyUVJ2Xg
hE2FyYmSAMVD7MsiqJgYcWiKb7Xefdm+Kd4xGM8hyhXWekYFcdPMXvxy+kFGEPyKzf9/y+LT9TDO
Y2plrSCYn4be14Dd7QG7S8GXeb0k3gdj3Yc0kH+Gu1Kg2M23XcspQ3FMiF396FqlToUWUV5Jr8vm
XCs3evIwlPtayzmRaPVeMKqjSiq6qQoLSyToyiAiG4aDEpwp+t5292rbc9Rr9TQLGczdoyWR6WNH
cClS6/YxqvqJ4QrhoceuhZT2nG+3ejcLaYwKyEo6dsXQ4xkhlABTFFxf5SGX8kQw1x+MclgOM0JU
NAGQPy0c6W/o8WS0Wn7dCxM41CyexS4vFXRJhespbb8JBnzMEHzbNkveSZg4gX5ol+boceN1HyOT
BLxfz8VX48lg4oEx+9hBSfE6pZOQZgGM6sqepFMC9CFzQp6cYJvqzEvl1hP1Xx/wNxBxRQuSygwR
4WVvdqu9f1WCObWy230Edz3RYlBqjcA1q73wmDlomXA80Vqfe3GDADj7/AwLhlKr9Ab9ZjrnhM2Y
E9YtnPFE18YkW9vTJd/6iVeu2Tbn32DH0eEmuTghHjblSZruk/JGVng1eZoF/xbfF1+WiRYxPIk8
iwodUWhRp6R8tMpBvqEfE1hcHP/EvUeqXYvXbBamWTsLeE7Sz5jUgJwRvgtAqQt24mv7Jl03Djn6
lowqKX3SapnF06TVVHFxXMafYD5TQwyGsaviu9LeQ6+ssbXl7FtuPDT+XR3yWoXU5ra+L+NdetOM
lMqA5pLxpZTOkv41Tl9A9xi390LNnVPeds6/wZBHE4D2zRAaY1yVWCNuQSFHDZTymfb778WZ2OM1
f7lxPXFbfFXG8TR9D2RwDaU3Wp6VEyvaFU+B1++ms+zWx/Co8paqVjPxhUDWCymi3xkVrlFPzoEW
XHXNITbB2RXy6i9rZdql4bODJkDT9TOJlnr6L8E9OIzd9sXEPHaJlZb6unmgXI28lJtj9uzUCTC1
NLFt6OECrxV025RzKwlVThznWMLHZOfCFINZbPUew3pAtmgP6U3kzUfNFfd/MYT06fsx/kVEY5HU
Q6I4ZhV5AFjbxUq3q2Z/vx36OArxkekvT2Pqia62BgJ4dI7GgwmYOkPzMulpWwxP0z/UZSEHu5hN
lNSQ06NOMnipQ/kZU8u/oXwQvs2jhuPKY9yH1BYpEMFNallUXrCTfHu8AxUz6jLpe+pVvKLb+pvo
Ylrs4Mn/I+27euNGtm5/EQHGIvnK3EHZtiS/ELZnzJwzf/1dJX/XTZforgPNwxngwEBvVXGn2mEt
HTAEskRNa7InV6U0h08SIE1HO7kHi5ltgHmLExWupxTaW6Fqc6fJks2JvsBFlkIfaHV4AAJlxNF2
nn4wDkMNi0VcJTzdq/57m0uWiXIE+TLyiEI4pvv2kt8cpW+bAYjqOEq93Aq1kyiJVfPmhHkymFQk
N+JOBkE9Yqh4DpeXNTmG6/fras75Im+D55tj5JEiKuoArrUUO6XGXdY+X//9vyiZomEHTdP1dxQP
RR5rTdjgcyzH3HxbcYk9ctARNIYf3SE//g+02/uJzkUkE6NINI1V1ELkdCxyi2Y6xoGcza8Y/cQO
VOheP+F+IL5IY/SNVGLRkxIRsUw+C9F3UwaawfJVHk7Dsn7IfH6LYgkeBj3v1Z4ebNCelc5r9Ifr
R9mbeoMLvwhgFC7N1xZs2Qu6Ref2MADauACKGd77wETnJYj7un0RRT/iVvHMXKnGogXZvCzalfxV
MUy3KDlDx/uR7yKECUllWMZFqyPyqT4iH/QOxVlEPh7gwr4RXcQwuW465J2SDxijlkX1KJooK0WL
z/k0O/3cPz4Nvc/NfQ1dLBVigxJuhL6/pqWRpSWRkxfoYNR67pim0Vhzqfhp0dyk6FleF8/7Wkxw
Es2VGNoKT5TFaoACx0EsspMaqd51MbyLpLa2OeRkkDwfCLyREvvL/LI03DYixzcQxjfEqikixUPd
BCA1i90etKDwJ4AmQS/WG3CyPF4/EO/eGOeQZVXYg6lBcZbwmcIQTuRHyQWq59wau4Ak5WIdJR11
sWBdTlIrT56un2I/pP7Wb3b9sjBANRHNeMvNYXzEqG+nNk4pht5qcL8Px2LZLSMxjIkASEUVWVd/
wPTgnQlAxTqQCis70yF6pF4ofpObKsi5OHmcj8UOyqLk35pg1EN5yFy8IlL8SQb4Ti5xKDV4Yhhv
QQgelWOPQlcYPczmqeoO6vjl+gfjiaD/vrGjpFbnAsDbSE4QJjps3IzmfJeKPIRenhjGK2gTeBgW
WhzOBd3X8+xYh4XdJD3Hi1ObfP+wvqgf4xU0Ao6eUW+xsZrPXql0nVW2wrleFq8UNbtUYsOazZyj
87yzMY6im6NBjQjS8UY8ZOptoz3myX/8SqxzyLW4LBoU2JbqR9k/JORcrh9guNyGDXaCa1w0CfkJ
fMNK3DH7OQ8iJzL85dn8++sYTM4gicBJi0E894Zllt+jVXYKDxmaOYuDTS/8jw4sXFdvjsMzqJPf
qPecYiHEKPBwiaPT3J1MnVMD5P0+kzb0kmmIAFBCJYDcdMOnxhQ4l8ZRLoNxAV0k58U0QMCsnKN4
sDNwtES8LSieEPrvm1sqi1ZWohBOICrA0ZVVzmhMlspNSjn5r8E4ARVQRnEkp/j+uWzFQ2xNiRuD
Xn16NU1ONN3bQf1DmxlPMErgF3/b0hmO4jE8KoFWWOKr9CC+lG7tyx+az7qkwwbjAyYxU3LSYSKn
qBZrjcTnRZ04boanaowP0GozTYWKQkIo52J8EAnHd3LiKUvX24QpQE2pi/7FZ5mhYa56MjcDfiuO
XfHRJuMFlkYjVYGyOfKCf1SUIJunWQDucelH6+NSHsPip7TwSoMczTMZN6ALuai1fYN4rYEDZCq/
NlF5o8ZWD74xrX297nN4D1m24zZkqzxFGtXzIyXQ7O9SvI7K04jVN1RLbvjNyv2Rt4v6mYyXMGqj
JVqKEu9kq8eRZkNoWFkYylIPnQNcVe/XfwEJIHrXD8vRSpNxHfFo6LFa4B3YiTdT9bBGnBSI9/uM
zyj0EqBF9Dkx1N/r8LlBmeb6ATi+j4VSE6chBTAtfF/Yn9PsRVTtKuM8lnnaxzgHc1j7Sq8rPImK
1gE1Avb45INB6bAjPfPxfzjY2FwFZFxF3K36ECUoNMi+cczc9bkOhgGrl3Qwj27+L4/J8/VbvP6Z
TBY3bcazQjMKzBdIU3FfGb0rFzOn68tx6SbbbhMHIV76BaGwlkt7qQ2/LLTboXiWMbesZrWj1dGB
mInV9qFrapm3xFNjf+SYgFNTMC+NFTlG27NYUWrBwM54ij9BxdL61PHIQPf18SKCUfgxjUCbSZtR
ZeTo+ie99OWeV/jkyWCCY5ZFa9U0eKWV89OS5+B1jK1qWT5kWZeTMGqfy+mcjTVOImSP4fAcoQc0
85Zx94PWRQaj6b0xGOI0wtXO8WMLQDHDMcXvTetM0ikG1J3JI/7g3Bw7HzlJbZ1KCzqjkb44bUes
cIrdZko5V/eX1vLvc7HDkEppgspHgBw6VRb+BD/av6GjuzOmaxcHyOl29qTf9zyxVLfeh+aLVCZM
LrnW6y2tQeSj3/QiptkxDH6OF45P37dkE3U6TdVN+R1dS5l1Tb9UOB2LF1h4IJD4yND5RhhzqEQI
y4KsCR7ReN128ur1RcJzuPQ33l3cRgbzDCDpPGsynYiOD9hicjM3uyGffi0UpZ8/NqS7kcZEe8lM
xUgS8OBcHtDOPaMGJtnFTQdicMEmoJJQ7OYpDzCj+6/GS214B2UcYLGg77hMmFWbvdAHlhGwajW3
dwVfDeLPvDbhfqNrc1DGF9YVykZGCz0Zjr0TBajO36ffOweYLlZ/Ezm8gY69OK2IIlYHVBkkQmwq
oOarOZoDJpDFwhdLMDmG/6bKaS1ji2i8+eDdswE1TEbTBBxQ78Dwlgj7YMg9aMG5+1Z7M6ZWJB/+
xMLAyg0aA5zItVuw38pj7lJbM30FOB5C16G6LVwwJAUUD5RuQ3wAVUDeimLCS52apoRuHTpFB83r
QJOhva3z8mrpu05yK4cJMOCvNgRAylEnad6NLxTELgcNTn0KSyu+zcF06AqO9krc60nAXgzYimVi
jmZU69ylyBgzrbD1uHZBbuCOJOF4SY4YtlZbjKExGSu6yst6lFbLSCxZ5ez772Vt2IIUdU1RDRX9
3T/f/ZG8qGJuInpO/Y+0Ar+z+ekDV7URwPhekKImYNdBTSmMImsoBxwhiFaTp9v0Q7Pud3sOxv3m
iQLc+qpH9nlXHwCa/dA+pcCgNT/Ht3RJI3anZ0wugaCIpwp76YcCPBxJQiMAGSGjCuU06mKEmfn/
0/T/9c28qwoXMawqSGkyVxJFGoyzsxz+m6xeZnI8+67v24hgVGEt86EUZWibVL+S+JRU38ThaVgP
ccZL4/eSjM2dsXX7ek2nRBXfphewPfQpc4vPWJfrfgyIW60tvLZ24oyYM+AlvfvuYnNERkvADz8r
rYHBbvFh+bk62NkDKrJuF+gWDN5qiyAgjrjblbzTMrFay4QwIjXdp8B6i1Xrg9eajZ+A8MzKSl75
e7fCCjxzxVAQwMx30Elhl+h6WL4thhW3AEH1ihvjn/D8q5cZeZqTeNwpiredmXfWtxHKRBY9Miah
EaE66WEGAEruCbcYvnykvKvDZFMmSnHC9NdsiQfxhTI7aBgKfjJcgDzamOsLkjvpPrszbnkjJPsh
dvOHMXFIV4W6GhpUmlbJohjO0WzRmVCthWDZqu2Sv5O8lx9tPwATkqQYTCIyKIMAo2b482ENypN2
M7rYfnb1e25Mpxr7/ubB5GvKqmK8w2sZBWNJiAH32jq00ISX/vcxUO9b5GOjn6GTyHG0u/FCMyXd
AFyihB2IP+NFu2RqrUh4/o7rraE8goDqerjg/T5jLPncVZGZmSj2rK4x3KzV4/Xf37ePzQGoo90U
uuWwqhvq5zAKOTrkiLmFe/m1t1SshVKsL+Gc8el4dp33RiZjHlh0XlIlwqNKvYHUM7GVE9pQ5mN0
rs7FoXqlqq//c/2guwFxI5PRfHWqAcJMsALb64sVx66uP87Zp6KbAJb+D0g7rkvjfTZG6bVC06VZ
Inhh5cQidRaYc8t5xO07782JmEgLQOlCg6bT6jS6/eDBXFSr/E7BsBXwYKJ9aed+/MBLMd9ms95Z
2EUsO0fT6d0wiAlyvf5ldrAMFKQHyugde8ASAmmV4KbfVWt0KVSc4MgcdeXcK8tqGhuzoC8aRvdL
/QdW6I9zr/KulSrCtfMxCVosKIqgl/DddLAv/KlSwgXRagMKdd9h4BtuEjzZS8Dbedp/jmwulnEl
i5SH2kQ5CX9NFIIkHTxgFCE08Xh86DyrJ4xbEYGbJaJkic7JuTyER5D+AFfvB+UnoENlmmMiLPKG
ljgWyAIcKIDSrJUQ3y5JbgTlrpV8rfqcjIc8sSveMBbHwxDWw3R1Xo8G9WpJAAiy+EloOP5kP5Ru
PhfjUMyyywe1g+cf0NKYMSCVje6IPYc06G9qW7nncfLwVJ9xKaQEEeGSFKqzGutprGLfJLxgw7s1
xqOIMSGRkEIDdSNIASyphr0lDYX3n3wjm7p3TRk2E6atHDEtAykX7KoaP10XQT/vFRtmZ26MRY/G
dsSUSENO8vSQin4rHWKeFM4XYdN20RCWfHlTsvxYN0+G8u36KXaLggqtuqjEVFETYV4gyiTGy5Ki
aYFhByufgPeseTk1m7NsgU1EDOrUHbtDx91e2s2iNoIZH9hXTQ1kDTzi6M676lagnh88AtDg1kpd
fiWG6tW7z7URx3g+bLhP01TPitPhxS3LXlY8mkuQSVYLeivly7Jwosiunm/k0Q+7yXn6dZniIoaL
b7sbtMxtNakBu8H5ertLPNuvR/+KjZTWLMGiFeUUkoIyVSin1Gm/g+npidTWfBpu5tMaAUeYUh+2
tor8W71rebMSu+gF2z+CcYQTdpaySYZJG5+JT26SR1pXq7/3x+pM+cBXG1Nhx8yZgvkDhRSorArY
cwIOcrYO0He9tKwy0oQmD6LkPg2/XDeOvW+4+X3Wi2gNYH2rAbcrz04ZnkjscJuUu6nOVgZjf53a
1mFSwAx6lCSj7537i2Sgf1b/8cFENv5E/DymdudiPuzIS7T2vMtWOGODktaa8zCgQb8uy6ENwZUp
lQ//7Q4Zu1NmfRQEzOo5sdphdQbNfwkoS31h/zcxjLmBFcRQDPro1FWg3aJDlI1HbeIt3PIUgjG3
jExVUpOV9kLPQlq7ivIJG0Kco+xG/e1XYewpIWI1ay3UDs/4I2XyrGzBbjHIkNwr4N9aOcNUe8no
VhyTZAxSbwijEYFNp9QwvwCKzqS1OqmYrTGH4xCU0Ppv34rJMoR4KBW1pEhBSXia0spVkh6jgxXn
Hnkfi8k0pGpN2xIlRLTVaitWtKM6YAHP/AAcPTgMfjshdoBPrQojLBcd1VzgySl3a3GMkx/XL4xj
puwEXxguqAvUUIh4POZrZo0Zb9WIc1fswF6oSgqmg/BJhrgF/0cOoKufQ8yr2+6lTNurUv6MVqMC
dEajxGtS1w9pfcD0rlXFpzbhQSXtvQK2chhnUExCInTpAsy4pLbV9TEL3WnugiT7WoeGRXiDJrzL
Y7xCtUq1kVDkqyx34+Yp1u3kI/PC2xMxLmFZjUHtBUzY9iDFlYX5WBFiVSMPA56naIwrAMi8NEQj
iibKcqqah5C3Rb37/tyegzH9rghlSqCIUtOxPuhBcVO72af/rSjIOwtj/tpqwjQ7RAQtBcNwnQRx
GHFm93afuJvjsMN7qRlNSxOhqA4e0UALwvvlc+qo9yYqnge6zNRWtq5YEm+ubt+OdPQFgJhpSixU
fyFWWad16Hu3omSbLfDcmsTql0AYOAnW7kgTCFp+S2L0Lo/HnjQh7eLf5PfVQ/5U+JEPeqAJW4/y
GWwqvsqD2Nm3potIRgfNqcwWNV7QxsxEXy7Fn3I3nOcxP1z3qX/5dhc5jCrqk5orBhwrSltR0Nnl
E6haTpQlXPUoUYvpIC5xIi3vuzEqOQvNOMPNovpCXub62Mt3JDopPMpBzgWya9JincRKnxZI6sTb
vPHD9T41v1y/vP2U4ffdvZn55tmR1XmrNBoUUCtf4iyo4MGz5V9F+27OH2jHbhTw7fm6kTQUmlAq
NEPNo1OelbaO9RlT4w2S8K6MCUyRHOrN3GEI1/hKfpZ4vRRBeGgw8bA+kAoYCEBSVbj4B/sO6nKJ
bJRSFRheiPptpR5r7RjO/1z/SLsjv9u7Y+KSJsTTjMYbIJWaxJarx548mu057r14/jF35yj9NI2c
z7Wr4ehsS4ZmoKSgMyKBLRl2mPRA57l4rtLbKnpsRnuceNxeb4NY7Gsez77fchi/pMgovWDECXKM
dbXzUbBQUD0Xa+rNZDrIRnfXCaOlyH0gmrUvVsSWmsUO4wXIMo2NDD7ASOEpaqK7spDsUTetocud
XmustNdcWb5XheURG98vc6Ldk0J5FHPdFTIsAvSlq+S1wUmJ93P+zYEYr5fn2ZQvFXpK03H+QTdi
i5sClEqe/kC82gfq4EcGHrc3yLo/aUAgbvB27qIHNfon7gAVIfISsd3+wVYK4/HI0AxEKAw48/Pg
5vfE7jKXHChSDAoSQKMQgbC7BBpH83fN+XKZbEqe6mDNyWhYTtATFU7VcjJ4NI70D7+igGxK3g2C
IXe0J7cce+Bh9SeQ12Bsn4eHxdMLNjGP0lkT8ECjeHpJAJgbZBmpk/i0jp4GxRPhbVS8ASReOxjj
CtWRtEIi462RY4qo9qLjfOhuzJPoYoU1sqpjDPYDy+ys6ID+/VN5I5xLN3P01890QAyFHlsAiIxd
OyFqFsF1h8b7rIzDbArZ0EYd/kxObqTsocye+4I3acq9cMaDtTJpdcyj/eqQUGShyjdviTMjLchd
o7B4HYt9L71RVsaVkVJMVClDG0EGGcwAZDXFpwvdEzfe8K6PcTGDKcWVSPfApPEYRxPYc059zYW9
ofWqa/rD+BWi1pkiychx9Kq2oqizzCwYmq9d+M1UT+qcWuCGt8b1UCXede2gP3xNMONqFpTqpsXE
h0vT2h7iB1W5xc4hAJWnqrJM3mog77Oxqb+pi4NaliWGn8RnI5HtKDnJ5mddPIXDcWjPA/Hb/vX6
Cal+Xzkhu8IjjC0pMgN1VnDfeKZYenXOw0rg6Ai7sVMnkagaFDRj7IcAvDdWMaheEafu9ZNw0gR2
VafP+qjrSkwcZHD+yh2RntcKw6V141+Xs9vdUCVV0lSNYANSZYxLN9IuAVUhqv7AbJHdxu+D5W7x
fiHE8LYxdveBttIYC0u1phASg9Y6D6uHCZzjeJLv9QhhXDqC4IkymAfmJ+OWhz2wrxiXUzI2p5Zh
LjUaFEPUPoXhN0ni9Kv3teLy+4xpZYqatV0k4r0pja9JXX3TMtOfZYPz2uQcg+UIyczWNGIatus+
6Gt/5L1m97Xu9zFYchBDnjBDqiDHAlSmZciAY9Cf2tKZqpUTqOh3fm+oF0FMWd1AsTDPBGTBkhGU
w09sU9nT9BTmD508cbwe59Ows0Goe8tJmKOkVrZHtVGtSv/ah/9ctyLeceh327zBABpjtN0I9IzU
wJQ0EuBFJZ29rOlLr9QvdYrU8bpA3qHov28EEkEqCHi40RMx40PdlF+1wXAKg7fayfMOGuMd4mEQ
cH9vvRdKZdGABUW5TUBMIwNfnFdm349PF6VgnEPSjUnbmUDfStIUAfA2SjM3Iu5kfDNWUD7wGsc8
ZWd8gh6mutFKqAI06mtYnLV8smSSWphu5mjgfiasaxh7VDDBLzLOAQtMUUcWBHzK7DP4ma/8b5nw
fmLxWw5b1pBreS0wTk/H26OgegBhjaVaOmSlR8IZlt3Xv4sopieXLH0R9wJdb8KyqjjeYHLWCrOX
60r+l0zzIoXxEsmQG6TNcHGdu3qSQ+Ee2wArHuBu6f0cABrX5e0rxEUck9hjInZOUgkviaz+0eSU
hsue68RaVF4vgaMQbzXFjfXKkT5nfQ1BFM1OCfpg8DqwG6a84iu9n/de9nIgxkss/Souco98FugT
P7IVhOyq5IN09HGqiqBpCgu8pecizw4d9qqWTAKR1gefZ5e/gfEg9VAojUAL5r1Dh3BLJ3aiyk6/
Eyu/pY3bWuJY219e1BeJjBsx03VITFphEYLyUL52fuwsKbBXdOwD0S2W5ZR5w0nkjXHzTIJxJ4aU
yWFNQxqoo4J4TE4CdmgKrThcV1KeGNaZhM0K4g7Um/URCP0HYbU17rQ2R2/eOvIb/RSMJMuGFkNO
6sOEnFAKxPvRnhwMov8PE3ecA70NcGyExUVtGCWtEyjku1x/zmDhGSdt4olg/MgsNZOut5h1WqQX
oR5do0aeFnO8x37nRvqtdzLjPkJ5Vgt9xBi/JHUWGGuAoN24bQ+O6AE7Js2N1JwTJUir/FQYPNI9
qlxXLF1mEhCpIViZoTgsTds6Wvsszi+RcOzLQFnvSDc7/0kH2W3jKatEfSnpQ1Jrg3DogiaMD2EV
cZJqmXcqxnfoWtmjiwOTUn3Fm/z0LvyU2ILV2GtvoQl/RiP5DnsSSEfEIHzsKf2II6XWYPd2fDQi
bn3gL0/ayydmXEs9qeIQD+hkv4GxOZWd+L1LgUj/q9t8u5qNVSgGSVJdwFac7E9udOpsAE0G49H0
jVPk6QfFuv5F/5LoXU7GuJVhSeVaafAMlH0R5DkdcHijr20gv6TBEpgfSZdlSaSkJpIMTMU/s1e8
nGODcgg76Tx9yqX6lOfguI5Sr1UNq4kbjrruHw57CCJR8LJQ316lm8ssVIijm/MOXeslWATpO5um
EXi4ezHhL1vs6u1GHv33jTxslvVKk6IXTWfOSiRjdEClxp1+rjGjIgNsQ/VIb0Wgm7K4S7jUzbxz
BRvhzJccJakd8gaa82sgvaCzMW5xo33VjqMfxRZvYnrXuV7kscFCK/Mqx/sNPZTljpR4+AbiwOkK
7o+AbWSw6WYKavAEBLcO0BPI5/KguqlHgY0LDERWBwzQFVZij67kmn5kywFvgGU3MdyIZ+KH0RiK
AkhWxTHbyaqlz1XuRiKWdZSn61bIu0omgqhqn4lZA/eCWS27wpjpUIAiDIuc18VIVAXeqYgqERVK
r8q6wdgfwB7rNqoQcimw+dt6zjm2k2PszI+rvTgUsFfEGlLqR6XFG6jbT882whnjSPW4wowDQEeo
cWC83hGs7NgHrZufzJtfY5gCGKTt62emAfDakRmr6AsjkkQFrLQ6rldsNasjhX9dxH50uJyMLXgq
dZjnRYMxsamTsVS2yLZa3zZz42cpSv6Slp9Wo7FIE3/WSl7lnyucNZFW0VqNXqv5FPpKYN5Sru/l
zOf63lXSzSkZYxANLEeAPRF5bntbxq99Dvxq3vjG/ujBRghjCe0yD71Ad4zpAtnqFC7K8KGjuQOS
0NbO0BOrfd5WP+9gVIW2Xntsw7mY0Egv69dsHi1p/VpyUUj39dDQJPSusajGZrv9YISx0YFVOJEO
dXVPyuBDSngRwHyeeADKzKjhFFIc3UzT+kLE9iFFUWXNxJtUxIysLForhv6xvl1wAi3vcMxXy5p6
nAYFA0XiAn3X65NKdM759lyXBmgCLPrB6WId98+PpC9kLtUWVOPpIQGZa+YnhzhIjzHHlqkHZN3F
RgxbSjHNvNVIDZjaoj/r85dSAkK7elAADzl8qLGtITfBhoEma7LKHEkz29owRWRD2hC+Ji1YnSIx
UErgIeXGwyB0rhx/6aR/5Qrdbq1wxjj9kUXSP9f15k3x3p1YRida02VQn7I5kmZOQqQoWBANpeiY
6aNHWnIjm6O1JlpimeWIRody18jd45IDlScqR28MazcCUVwoD75hTLeFhoRYAXyeGVcnSc5+StoS
5FpUc3z5rg5s/lQmgqhtKhbajHAc99iSSierIcuxJFhUaF7ldCjtNomPbUR4MzB7aQC+z+8rYj5U
XcglCenKDAgQHc3TXygRLgDUngW7txbPsMaHxODmV/Q0Vz4Mm18NqbyGmHJDH71U3Hkdglmr7/Vm
AV+fGCxq+DTNMw93cVf9LydlvZQIar9wFBaUUJoXEOCVc+aQDtPibsOthe0O0GlYFdZ0TcWGMtvp
ImVWlUrTU1c/O83t4OvgqIusHrBgwxnt8swynXLiqNDuATdCqSfb+HpxLbUahJ1A2B8wfTgOXiZ4
knAvVI/AuPqAVwR1LXDBsAutEXbjDgD4oaSD/NWJxcc28loem8RumXQrgHkmxyJMTKzQkjQD4lOm
+sKO/BlLcAoewonHS6X24uRWHL3bzd11ZpiRbqI7H5poN5ls0zlizDpxPhFPDGPl0WjUSUbQt6mN
QC8xmu5LIqfAsOtINl+GMehFlYrKCFEwV/3w2PgqsNUlgHByczMa996Z8EUOuyWTaHoVzRq6nvVL
eU4egf/ihA6wuQZvcZQvmcfrUe8+eDefiN286/q0qYG1Dmd+M7k6pvXC82rPLiW8iv6rPrALeIWY
DolK98hJWx9IoZ4wQ+FmZe5dj1B7ycX2TPSSN2qHZYVI7Gf0JlNlsRZiBGI4P1wXsbuntZXBuAUV
dSw1iwCKsdiLLd/g6X4CUgJohNsT3aaOMXlCUawy70P4VVvJ1Bo2pytWLRSLEF7+19qxFsyB7jYO
iDrd/F+eBfOuknEYuUz6qcnR+SKyH5cHIj5ev8fdQLnRd8ZDoKcmEB0DsI7cDraAUagyGR4MtfO0
uv90XdRudNyIYrwEKlZpk/ZgGxWW3pWUn8ZkJxirUTRwacu3lcCdfuK4JZ3xGXERzdFUwbSmBxVL
md1N7CmP66N4F99S2k/hPJx4O8c7bkoFpQXojRQFiFwKo5VKGYGSS1ckTNIZRyloT5Qxtue6qZ2T
/SGGUcFRmfJIb0cJ+5jBiB0aUt4stX/9c+15pj+EMKqnkahGK7SX3sZNfq1jjpZ2ox0rb3jmTXDu
2fMf0hhFHKQKL/IaH6v3BpccdU95JvfJkTgrqnCt1dqmr6FUTB5574e3b8K4fEgmOhGByEVUdmm4
J9h8MPMJvcQ4vu/l0u3yKqiE4dgKk52H8b9DPn2t9Ol26SU3FtFFTQf1ZZyHzpqi0s5hOHqRetlM
jmGKvWNZqx/NtLtLJNQS1flUR6KXyVXlz/psl/IMcgEyPJSa5s5i/SlezXNaKkCyr01rqUN/Enkd
h72s448TMg9NWQzxRyaThKBGWSg6v7ihHkvzAesLGvAPlBn/EMe4f1kWOszirhLoIg+TEFtdds6V
5+vaueMX/5DBGJpExjgXaF1MXNODrAxg2Os4pcx9I7voBWNkypAYzWDiGHpTW0Z2X2MBZq0/Xz/H
vsO4CGGMrDXTJoyWWUIxP/Rrr/A7rzn0Po/6bcfNqzLSWhR7dEPV2eXicNLDRmwXkKqCCF4AFdYS
6oc5+pRVGWdofq+3thXFZlDGKo6FLME36bJNjmCcwL5nvsB8jSB2uc0XqrrvjPdyMDZ9kpUxyXsA
ZfxfMC4d81G3VUv2Kk+/5xXsdz/WRhhjR0DpJ+XU049VaceeyMSKyHrO1dlqRUQyuZTstoE6Su3k
XFcTzvdjyUIEVQrJrMNHTVL9qenyh94Mga+CF30SFz+vy9p3xZtjMrYVyVUm1lg2dRqX+PiIduoB
7aS6yYAuOQIP/A5gOVYGPD5LfYx4+FBc6YzZ6aPRkTKH2cUHRG07B2RODkqt6rNgY4Wcztr3b1CQ
A/AO3Osn590y/fdNZqfMhhSGMSLeKDyAM85qQVsvra/98npdzp7zUkRd0YkEWyRsZSxv+rUt5Ab+
WDnn8rey/3r992msZI1i8/tsSaxIlDFaYtR922m9myc0Qhb5aye3blzgbZEWPJPnyWMK2nGsxdmY
DACLw2KE5lEinfoUP+lu56yIMKIVefLJdHgkhlQTrh2TMcdizVO5UVM8nRJQra4YAu96qzMk//pt
7uStdHvp/3+tt+i60QqjAzy0PIVQQ/UHKHpWZJH1F3F6qCOv5E1i72mgImFwHQgTkmqy7dZOjxth
amlYMwYnb9aHEiNuWjs8o8buXT/W7u1tRDHp+BrHddl2+Ghq5CHU2ibKU4nE8Vu7mrERQj3q5u5E
LHjPIkrrThNJX4u6epQ7w+pXMCyH6SEWBI5hcc7E7so0CaC2tKTFp0oqT8pA6dwOQbzWwX+6OnZf
JmzTTpsGiImNo9LdJ50vip+vi9jro6obTXi3KzMUbdcX8PgK0Lu72/4JoxTo9YOUEb0V5aE5yMiJ
sUzlzJ/TzzwCNo4aGkwGh9Zmbc4aaupG86WJf0r6ANZTPNdkk2NbvA/GhJqmGzQ4Q3jcNv4m6A+6
XlsDRnCu3+Vu/ru9S/pXbLSwmLqyiRekJPMLxXCUgtjpj+UXykWdOMOJhwywmwJt5TFxZEhWA2Bh
Jn0FRsEvnORf3VK8dDl1sb0e7R96Qi1wc7ZQGZZYBxEEXmn9GVtV3hjQSjfQT/wE9CvdQQ4UweKN
hew+DrdHZLzHtAqDqafU0jAXKQXha/o829VBocQ4hcXDX9/DB/3jlIwfGTTABJQDrGEY8tt5MTJr
mKKzLGdOk5DJWtc6hXuORHuUKyeVkttylY8CGYOmVY9DvLqJMbsYXrupp8TRpfW2MgZQqGq61ar9
k9bM59wk1lrFz5kSivjxNLEqLFySQfBjo3/sy+dVr7+VZvPE0c29BHZzkWwnmqQAacbkDf1+KMkh
3clFa7QHR/VaGPfKg+ffq+HjJlUZUM0A31RUxhaIXhiZoKKcTqtXeGV7nR0dlccf1aFy+sbi45m+
DdO9C9MbiYw1EKkXgJLWIhsBvLZsF0cM2gBWVsBQiOmaN6GTnwYQzKgWCO+xHiqcge3KK3P9RV8v
x2bMRJiHPG4pDPzo0TnJ3CGKpdt0P771jccPUOn+ccmMdayrqUdkQoKXg0KnFZxOSS2Nh4K87zsv
R2JsohM0M9cS+hpZx6eySW28Ve86c+WE8N1kVdKJoYoEsK1s+jMZ2VQbNRQmlzJr6l1x/nHdBOhl
vNePiwAmBtSFGlblinNIWmmvhNyTPrTjLPsyCsRGAD9OVczJWPev7iKSMYJhwetGVXAmfelPsQ7a
3oYgBM3u9ZPtZz8XMYzmq4s8zMBlwMna0crUp1Urse/vSZpiGzOPKuUvkeAijVHxZa0yVQtRexxX
bbYqbJjaWhsdsmQ5Nkbr1WHvtUvoDnP4tCqvqyjedXpizaPw2dQnb8F86CAbX67fwF9C4eWPYiwh
j/oalvBWRMQiuBN7GDcQvo4u9m6CWrOvS6P3+U6TZHhLIBiBhIHNy6oY+K5yiqEGsxZqa22TzMII
NnYEGh+LqZwe864ObYQxr48hnGa1FWcAP6EiWHf+aHa2OHOE7KcuGylMJtaTbmliCf2oWAb+9PTY
2ChCPRLLGMDDlHm5XXESil1z3whkrLGRSy0fCjyqKh0LwnGqqlZTxIePfChV0/4faVe23TYOZL+I
53An+MpVkiXLu5288CTpbu77zq+fC/dMJCMM0eO89EtOuwSwcKtQqLpXFyUAC9tHUWtlDfUgtNaM
6SEE472go8nra5zwHono7vzqED/tsEN4eBxfzD5B4VNPLTRn2KpdgfSl2g0zKkT0wZVXTF498fLF
IHMTXiahqNXawIlHQVf8IjT3Q1bYaYPnPJE3WPYb37gYYzzQDNHnuIRI/f6P/xbU3XiMr17eewJ9
fu7A207GGYdBXEy0BdBmRMmTv9FOZ7WyWie8CyGNAAU+Xpq57oyXFTLOaAxZWJQzOqTa+kVTbwJ1
t+2H65/LgJYIiO51wnbStNOcpHUToWGji29GFOLj2jLACwSKxETgXUNW0YmmXmi5g9wDYYJOU6UE
MnQDCB6n8tRkxMZ4cmUlYWDN2sSpXa9u3JUtJvIkcRbNBR197pZjrhyD9v8/VIYXrstamFijAH7r
pEKPJu4BXpZUFpTiHxRt4oDRetp2ZYcJH71MxZ8WtDq1LtUKAh9VYVdoLaSJovIlfd12h/VodWWO
SanSbpZIpmFZRSTuJgOPukrjVjWo93PZ74vCz6rM0+rKGWNhD706Z9v+aiZ0Mc/eBSYB7oEcFb3T
AmhOA+Joxq0QPKjGLi7eMh4RH29z2RH8KRSWfhJ06b23mF490udqRxWnqIQWV+OB4/7sNP4o51k2
hrSMFksnuWz2YtD7Sl7vlr7heOdah+21e7KNSgkJQnXO0JOqWTqoRuhDLKU0aU689wfOOWNFM6Mm
GkozyuCfS/K90/AikIu6yqlf8HaOAY42VxJNrnGBkrPDJASODkG/ytDACrpwztsqHl45IAMbmVpV
XQrdBojEEH809C+NOntt0rmx2XpiHD1v+/t6BLuyx8AIRC5qSL0jD5g8yTNABlNCoq5yNZCGyLvx
e/l92x49vr+kA1fmGDQh9SLBLcp/hzmLc+wvh2gn7iLeMOdqnLyyw8CI3hVya+I/6JPL9otTOPkp
tokz2PUe4wiexgH79cz/pz1kv1j3VQ1InZoqmhoUY0baC4MsZ5wtqpol3/UeZgGPlL+v8w1OErft
+zL7bt52i9aNjSo5RPO09rbPeNkbTZZ+/7lkkclvZLzEDMIAfErAuF9DVsB08yPUXqzkwBsb2fYM
CKp93MG2rSW9i2GKTovRXuV/57557WWrd4arD0W39OpDtVpWJRqVSmizv4l0PxuT1c6cM8z7LAxa
lE3fgg0QzVckO2TKXtU4E5q/CRsq0RXI6ikay9JQovNeURL0dYPG2aF9tYGj3NL9auBi0qec7GKM
2TG1yZQsJCilissCRvd2n6vVpzbsYoLZsKkmeiqM+PZ6nLrjiKuWkX2m3oBO+P/bMgZXhb6JwXkb
opi/eIbwZrSePnOw7TdYerHBYOmshqXWl7hpdw4EHOzWhv56is7S4haPtV7my7wgu45yF4MMmvZh
n6Vhg4BOuRIoz2Drkzvl1DtUGal5jiV7G725jsfAatyoTTMOuA0EJwlsXuCyskfMlNG36MLmUVmt
H6Ofq9MZTJ1i8FumXYyxgjwD7W7iJWHpbi9oHQ0uJtjLYr7ohpTgslgnOxEq4hj01/0/M8FAKI1D
ehDDRIkbTf06tk6ccmCat1EMdEJzIVYVo0UMn16F+nHg6cus5ySXXWIQQFzEWptrHM9lwihRPNtE
6mypNR66fDiAxoPzUdamK5A7XuwxcNDMRKq6CvCG5q89mawJBWPDEw8yxpmpPmpqK1+NDG1pjVUe
IX7JTR/WbwGXH8CAhdS2YZqiARVD6eCmNW4K9GsXst+qt3Hwo+CpLvBwQ2dwQyVdplcNzIl+AeHD
DrKHua25YJ/A8GuK7q3dtktyDTK4EYAPZ8wyJH3d6C9CacH1w/lWMgqrG12tccPltS/upMLphNzq
eC/svEPHgEglDVGtqBPUl5NXjFwJ6WPcc5CRcyLYDqiuq0kRdTh0ev9tEr+JBiea8ICQbXoyqjDq
uhJBEYRCe6pPER6p6mtoR27o8ICQ973YpnFNKfpCHbEcWmaSwOBPEqu4oQQdGgZ4M3vOrW0PWd0/
jH6D44zoEIxkPlEW9UEYaUgsNbzzmcPfevpt28D6Bl4ssBftrlUTJWnh83SwFcU6C+2bfggRx9yL
zzye8FUAuzLGwDzGrgSi5TDWy/ty8lQC4e89HlKanqcbsYocV5YYtA9NZNd5VyMzi3Jnifs70iuB
3SrRLghzsNPXL1E/8B45Vg/UlVEG/0WN9HoIcls0G2GaUDC9UkztkMi86M/bRiYORPqC8QUD6UYR
W/VORWOa7FZe7BKnwWgG6qyW4hZ+p1iZz2uH4O0rExJIpMR18x6o9cwxFjxAH0MZoyHoVgjAxvMJ
tR1VudpRJgCoUJbW0gI1/1AtrUj8bkDo0xR8zhmg3+WX29WVFQb3y2SuhiyFW442ZVpAe8mOOIFH
GZvkHXn4VLvRlTkG9XOtLaXMAOpXo2aB0ftulNE7XVWc2wkHO0wGO+pEJlNCVxU3z6VwGuRHzrZt
uyFemT5e4XJFAlkQzahMyTLO8W2370+CHdsBaqAY446/0KmT/ix8Sn37yi0wk/zRsrpAJHWIkZHK
CNRQIj0Eu3JP54T4b/brFYWfX0thr95NrGltoyDCUKrJ7im29qXdjvZkVy+3GtqOtAqjfrxL+Hqk
ubLKQAn45NNOUHE9hoLKkT4XFo+h26BfHpObONvJafmL8zUpIv7+EKD//+OemkoFHpIG69TQZdWB
qTpwBKj5Rjv0Vtk8EcFt31RYpYMibKGuAu4pR5GP2vzQKJyL7DYSKyKDG2BoARnURKvXuBYlpZVX
jkAiTnCmf2RrxxjYkEgQJEmI1rA+XJwKREJD1N50YXgw5YhzlulZ3TLFQkYXEXFGLzky02ZPyYT/
7Y3n1bHWq/5XbsdgxiCJSylDmgJOMLpUoii46w7tETLjHu/SzHEBtjN3VAMFoRjwhH6DZX5olezP
Ps/7Wq8qTLnRKkJiYjhN0L5Lpr+kjwpkiUSPc262gwc4kD+em7oALUmRiP92/NLpfuIYLp24o8Rj
AvQwt+2tOx2SQQOzVYYoMwF4GsJs0UoED71NLFVtnT5AuNc9VHQ5YXHd5y6WmDMEjfY2a6mlWnjV
6oM2PYTdLs5zK6mPYvMwNF+3V7aeWlzsMcdpMM16FtDe7wz1qYxfQM41CpkbB6cgezJb3t2Lt4/M
iYK09zxPFVZXZq+18CIYTyGS+RgS29urWrUDogRMUYuGhjrhR/cYcnEcownPIssQgRbZ8IsCTmF0
D4FgPG+bWo3HV6YYBI/GxYhrtC2BLvimMj1IWeNm95yXJ+gB/OGqGC80a0POl5j2Yjx1ff29L4V9
klZHJQ857r4K5FdrYpxwIoiEuoDtw01yV5qNZUTqLhKiPzTD+F6nivmQSQCjJfJ7KEMkz2r3z/bX
WXXvq5UwDgeuwBx9k4jocfAa9Y/pkEHM9kGa76c8s+LI27bGczsGyBNTS8xgRgdUM+t2OWf7VE6P
S2/cNOPDn1iCatJHB1eTsI2GAcd2DmYnEZPHpGzcrlSOfZbzuprWGHZU5ecm/jKgWAr53AiUhT45
4pUMdU/aQ7VY9Rvt2Zx3AcQwvwrOn3m7yqaAQ6SCyEsCVpBRpDqjdqbrDtEzD3xaHNClZ/SXQH+1
QAYuAjCBdCL45xylD9EVke7LyvxMbnRlgoGJBFLRmklrCvW0nOp4zKy0LZ2+Mb9sO8Z6aeHKEAMS
46wWemli2+ZD9qS6yw4NOa7+9t4gw78T0J3Z2jkGKcJQCqZFn3EpfqO0u+1z6kce2G/8aKd/51+E
t4EJcjwf3V43Bbx1ZwBb1M8MsMeUkCznEXRzd5DBDEgdTxLIJP99V8icvrYEd74z7hdQR4IpEpfu
7U+2jRq/8BSNkZzqek07sIdz3d/Ly50h3RRBzDHD2Ts29RPI2AzLCChUl8JKGnS8Rb5KnrbXsh0N
VTb9I0Mg1HGKD5QakCwpD2qGClqc740wtpbp7c+MMUngos4khMA8rvRktpTmNZ9v+/lIyDngTjnw
1sUghFybemEK8Al6T1tQsEOS7vR+9z21hWcRqlYYY0YdUr/lvT/yvPEXAug6rsXAxFu+ZIbf8bb6
qPWT3VTzvq5iH1LTLhkgBBTEnigu2IQIehaNu73P67fxC6a8B4irpL42B2mQo4q+uAY+5kkOwxlz
QH/FttFY5BzawU1lZ7Y8c/IDDiy//6wrs4WaZySagJlBnN2kTeRinpHjr7zYxnbgSTnkriYNLRmC
Up6l0HBA3VRbtYHrlyKdyqE8m2Ji63nkDeUAGZZy36Ttt6Rt3bpqb0Ozu9vea94pZcAHTdRzIIZo
0mvSr3geaJK98Akh5utw/k75eLWtSZ+g3b3HthbmOa+e++DQL5z0hHNcWCIqZe4zAfzy6AEYwRAZ
Y3NRRKk1a6rugogX8ThbxjJQLeqi1rqAx22Sjb4Upu48Fzu9E/8pxtJVw8DLqvamEQcnENIDFMuO
SQD5LLW+ixbB0s14t/0F16tImobOQAMCQPDJj0GqGSXdJE2H/S2tAu03OQa+cvvH0ljVLcplHo8m
k7rErzH4Yo+BwaCOK6Uq6F14qFwz+iYpX8EkaRPzQYxcPeOALnd5DBSWtawPWYIkV3rsHPrwTgfs
zecJbKC0o5m3unVXuqyOgsSVtwYJ2PUkqm9c1XtReK2DlzJpnVk95hWPk3B19BsNJT+/HPW0K1ud
qhrqUKCPSTpPQPn4W/PUWolD0BImPWBG6MX8umBGaN6Rz3DF4FBeTDOJVKGiu61Y4MStG+7GU+gK
duvJiSXd/5tka/va4D+F0mvCluvQzb9aMBhcMpLRFqpC0XZQtDr0WrXLoPIHBUBzZ5L0kKDtpVxG
v2h4wtXr6H5ZMYN0hqmkkji0KORVuWVI0JznlO/WcQG9OaCLw4ivzNzGzLaSkhy5HHj/jl3tV+lO
50kira/hpwmFuYYNUje1UghOs3kKnSANvF7mkZnwTDBokkliEDSNgLdWaD8YfpzzmgXpNvzqA5c1
MPAB+o9YHnH7cfAAHu3fK/tflRAkyeqXzAldcnzvyHUwEm5Vpa38tY2WPOsMmlSBSspWwkei+haF
14E2679I/3F8geVFmlshKMHrAN47qbEGjEK0kG+JyCfIEHGKL3vJAMhYKkEeR0jls87u+72Y7gyM
eYZQ544la3vjeCtiACOItDSQCeZkpjzG4/uc/9BG43aIedx6v8H7y5oYjBiMAUMlA/CevtPRdju5
xA2vcxeX3KRncz8U9p+tjAEGSRiT2lhoX5e4byDLUfhax4GG9Qbtqw/FYEO9kDAPA5yqBQOSgnAu
FsPNMlfV93rnDspD2NhLxNNy+U0u/3MrVQYuRD2ViDTiqEVH/T7we8iNwHzlyp56/A/cNBzoUBno
aEahiAsqM9I4gS8dpZ2W2FCGyyzRw0SBSwLQ2fMIyHg2GTSRxBkzOkWEaU05tVVJ9trM8Lf9g/fx
VAYzorJBC2uOMK1ZGLiGombsUzbG7sQrV6/nHpfvRRd7FR4nEfS6A60LVQBESOF2SmYXmWQHxsGc
eBraPGMMdqS5Lswi+D/BiKy5uSo4chK4UdJ6WRDeC13/uL2LHPxQGfzQjEAbO1SUMRtaWfE42JJ+
F3S8maPfXB0vW8igB1SuxAlvdiiJYmRLxfB18tiCyKdy6z3xREu4Sw5U4PTP1sYgSKCXYl9nyIgb
5SURM6ubnJF82bbBc3QGQcZcNdVRQ68LCY2dOeeH2eS1nKwXhn7uHTs9mLZNpk0G3I/odhQfxYSO
k96OyrftlfDMMDBRthHa7wR8ojQPLcV8INOXUHohEa+LZU1L4Do6agw2tELUzjL06N5F4iM7vQ+c
+Y62b3dW75A3qgze3ow7Ygs73lwkD3rZpnE0fphJSSc93qPYMXVzX7ltHcrTVfzNs8Y5yhqDGzFp
B7MoEDL15QvogObg73q6LUq/zHjJG+/bMaDRSFpD0gzpE+2Fl10FzAaRF57Co3YIIcxAu0DEG16f
xKpR0OlqkgFON7AEfYRFaZpNLZWB8eWyL8p90f/VhI9D7G+75Xpp5soMc4ox3kdCsSeSE95K5wqt
odAaH60fVIsleqDM/vy+k9UPd2WSOdSCFnQCtJmQ5YCYAxPyoaT5CnGkrNmT9O/t9a0CyE9bGvuE
g275oJJoCmIQP+tupZnTpbkK8Fd/nznWizlB2SxH0U6KUfDtovlOozTt6ie0EVXlyg5zqsUqyttg
RCIqyA36kAwQs912Us1Jd9cP8JUZJugb9ViCNAFnKjjNECKJD93NDw1EbN0p5D5rbDu4xnblRGld
Q8QF9AyhdK9APqbzRtNqeEPo61QoV0tiDq+RqyGiCEJwi4M7nzTvvf1nAdfz6IAMpYTELW+gmbcy
+u9XGY04G9JgzvTS3R4n6aGOwNpR+oNqcj4Xz/kYiFiaMdLrGuWMONnXw4kEJ2Hk4MP2WdVEBh7K
uZirgiqLkTK0xLZ3JeGtDp6T5pmkPEYl3nIYXMiDDjU9fUDnVHCYjIMovywGh2mB/txfruEXZ2Cf
Z6Relk1NQCG6V1t77L534LzSxaNIGkuPiFUF/2zDz/q97soggw9aJ0q1TPDIT075t/42g9oiLiNZ
Zo3v3D/ho/qwbZGzie8n/Mr3qiCeOsGAT6j5o9ZByxxDgTPvMY1nhIGJxJiKrinxyiXXKFbUxJ1q
5OxR4G2vhbt7TIhvki7r5Ak3/QbIgMLFdFPcCC5STZeyenUnHoHq+0PEln/QhV/t3rKgODm12L3R
lg+UiQ2lmX14GEDWRLuexH85ivc8mfT1pO3KTRjEkPJEQCqDElfnET+ycyjMFc50Y9jhs7zXrXrf
n2meIRyFL7zSLw8g2ceZokdzZDRhzcuZMjcVXnhf+/OIG2z1QlXH8Rqbv25/WE5Ufi8RX22zosyK
OVE1oTjUn0Mj26WYXNo2QcFi60syYCKIYa2jpkLJmfq7OY78xQztojahYxwepzE/TGLoZkXrbpvl
eRD7KNM1yajIJVwWDdDKDwOt3ciocn8R7fmtfNJARVdgcA5kmdxWDs6hZF9o0gpCMSQzQH4VfSPo
G4ZWWIwa3Pb6eEbkjweklSAukNA5LWF+TLL7QrmX5ec/M8GAi9ILpdmKcI6aplUYck5H3aoIT4Rw
3QdNWVbAy2zICmMmnsAiWSURNCDS2WlVedfPPOXb9eB5McHAl5DhkUqiM1B6/tp2qkWgorbgDque
G4PXFbX+YS626L9fHanJKEkeF7ijFMmDOvmoOlhogOF8/d/cFi5WGJyaRTDSRzouy1SgQ8QUeo7e
Fyhz+Rlmg2cnd2KHq+P7m6T0YpRu89XSTK2o0PAHo503eYODa5gvPKS25mcP8g23T5gu4VfguFhj
Mp5hLoMlDiaMhP5jnjVPRlXAUe9Ua3KbQ7iHLLSdfA25XfE8b2TgKknLPC4phSqmX+05afYSHlO2
zxXHBFsXDfHmbagJuPdjAqp6vfTGcuAEbI4TsrVQvV4qLaSlV7G4TVM0pfQZeOE513HOqVIZCAqG
JB10SMU4RHqS8EY4xrdZ1oJu/ywvpb29Z7wFMSChJJWeqDmiSAM5Itz8zbtR4yxnPVD99DeVAYnK
MP63F1n2yaH19f3o0SH7T3GY6BczDD7MQt2iox8ZRikfVONoTvvtneItg0GGSGhlHS+r/5adlB3o
vv7TMnhmGCwY5UEa9Qgw9y74i3m+/2aGd1YYECgDcGqrEyTghOiBdIkddzoHSnkW6EKvQA3MhHiA
AYe+Myr3uvwqRZ/qRLt8cLauWWWlNBm0gwA9LroROaR4K9TP9NFc2WBuN+Wgq0tZYZsKM3WGVD/o
UfNSaM39tm9x9ootaVZBZcgt7RU0ml3bn2oeQRjnlLNlywAtUKNR4ltEsQhKxZcJgy8Lj43yN5eZ
nyeQrVeKrVxkoQos0SRreQPRlRfsuxl8MZItHEqn8HllCA5QasyRbwtdiaIxAVGi/l1M8RIL7jY5
/DEuPwgROO7MC9Iac/67YDYDPBihI7YEp6c0HcskTixhhKpWGRhWGEC8Y4bcljLfBOb8Yoi1Hxfl
bttRePmJxsCDMVSYyZ7g9LSDEPQYVuyC4S218zfNT3aFT25rl8uYx3NPBizkuZggptBh6VFjxfp3
I/W3l8VJSTQGKzS0Uqljj5cWbQ7uJMN8nAJlNyaZU7fFp+qZP52UJcQIhSQzQISPJm3z0GXnqJOt
ua7/LKqyvVtptRQTild4C8Hr6Dik9qIc6vIPV8KkCYssJLqpRbKjh4MTomukinN/zNs/S3l0JkMI
jTnU5wbYNIXfjAwTtumxQF172wE4AKVTD7wKFl2noieyjinJaeeokeY2pHXVmndn5jgyK4wozalM
yg5wnqb7Vn5thi9/tgwGI4phkbp+BLgq02RphW4r81cxfdo2wsMAlupiLAx08lLGZJGCgPxCm8ty
m8pXyo/z2+KmzvzKK6LwPhADAaU6DJVa4diQ4nEOCO3yspHXOdtLW2ctucRbVuBnDOoJLAPv2Y+c
Wb1LpZij9xqV8NzdqI50wJyKhSkiq7Fka9wNPGJxDhKxpBe1Oqeh9l6zn9KnrqoP4djZ7aL4Ssdj
hFlvQLgsluW/CNsxBZkBZAxj87ZO3aV35fxFE1I3DX4E8VNS/9XXr9sbzIvRLAuGqMtdZQ6ETjxK
b5QjjD6bSvfSQbFzJzrw2s64a2TQI2iqAQSNyMozIdrrg+o3ZeSBbOEcy4I3VMtxnoJnNS6PY1Rz
kqr1gdir/WVAZZkXE1TKiCrRVFupKB6VuTmmeWqLyYBJyDZ4SyakQ/P0V5lp+6AxQk4Y4MCNweYn
wtTFWoKEKM8hOdSOBzXnKZOsnEsZnauQOXqXemWlQjJDiXUVXYuQcva15SGLTzOP+GMNbz7YYJLg
vs0agyzQRRWkwu7MKrYyLcitrB/3YxNEVh/KBbYx2qlq83cUlW4/j6+DkN60RnZnEPEeWoIP237M
WzYT+8R57JSJltCG4Fum5lbfvkUyrxi0ggVYN9QFDHQYqSJbQOtrUqdNDtlZwfymxZWlS4o9Rl/V
XOf4yfpqLoYYRxXjNhxCbVGcDqLXUQEBvSSwTUXjBNmVq+WH9TDumGNEV+0lnYrPhph17najp1Pd
APcz3+ayGiYILkMXLw1tCQpbaHF2xR3eOFApqZr9n9lhUuHcSNIsyUTsWjK7w6SCWkqwlSDijNyt
HOIPu8ZEPlFUZr0uwEHcTrtS3zXZ9+1l0P+fKcd9+PtM7ruQpUv1COO4s9zaVRO6uVy9aUr6GgXN
XZrVZ6lU//+Z47VJtlDWQtkzn6pGdbJ+P8XnfPLa5nF7VWvA/8EGAxqkDnTkWgOcrR5za9LzxJaK
dgcJjUOUKP+keI5RhwDtwY38OKTD27Z5zkdjS2iyBtyfBujNtqrhNlJ2n6YmZxM5p4ltH2ymLgWV
CaSck73mKTvBjffg2+BqpK69Xn3YSAYclqQkUh8gZ6WEiKJbIJLagjvYEJDxxZvwHNzyxHp5K2Nw
Ip1MMasbNHwGhT+MhR3Mh3x6Nbq7GGzKSv+ArgYOMnEAkO0iDAJcwQQVEaZAL1AmDH9nU+yWQcJz
Ss5ZUxnI0GO89c8zBoo0qzlq1myHUBqKvPo5t6Fnqj9SzujQEXOruOeV3deDCTEMRSE6oglzHvqk
aHJFpBiv78zlJo1+4IjPKbfBhWeHiYydEo/BEBr/grx21n0D8uzSw7RLQXuTfSufSk9wJl6oXKuO
wEsvy1M+XuCSuQhGiPWpaEKZXWSXDnxERT8erfQS7jjj+vG+WGPOBOY11anI4KFTcM70wgJjKMcj
18/AxQJzBkAgXXZq+y7U3u2pcCOdRRZ3vNZg3kKYWGlUopYmpQrGsflrLr0MsreNgzxvYBxeHmNl
zmsQz48Lvv50Fwi+PkVOwOMK5G0XEyRjvES3ilmCSN9YfLMcrUbpfbBmeHKjP83NdGjy5RAs6n57
eVy3o7/rqm4QRGaFgVM4Ar0Ji9BDQjnM7g6mP/h8QbR19PjpE+8h78pY3M5hj6dvxUHq4WglNOuK
ajcN4BMsA79U6v3Y8+b9f5N7X2wysIGkkNStBD8MThNuwrXf3Uy74Nj/GNzQbuzxZkosnurC2i1c
1gxZFk1FF8VfZHaL2Cx1o4dXohYD3iwIo5mufCZPo0cgm1rdgNUfHOCUy0rbGxGY6nhEOavx4PID
2Fu4PsTzPJompvWK1knku6aO3Tj9RJPP9TLZ+7eUS0LR1ERxpKQ86rkcW2RWT/mo8diMeMthMLk0
skjSS1z0i7ja1ZPplmX2A3TNvOLFWpfNhxUxKFyEcTXJsUZbAUWbzlj3GAOcT8JtbA8uJH7u470M
0dvKDj1e0sBbIwPJEyqRfYXLuEMU1dLywp7A+qckvELhKmBeeQaDy3mrjClekNHUMCZeZ7T7cOF2
DNPP8UtGfmWDAeVQESTcBpGNlGL2pFfGKTN0T4/zgzGafphqKOmpD4jxdtbX5zLAeSCE82a6nvVd
/QYGuDHhE5WZrigANqEHnxcNQpB7tPISZ292Jj/2eLUa3tYyGF4IRNASEfe2zIxPZNZ2QUY4lLJr
cxwfHJTBa1NUiqjCiINTup0jPI4uJSOOvxIHaabm1vCYQ+0J+4zXqMLxTrZMEkt9odU6Dka4fJXz
h0V+ItLzdiyiX2TDawiD1LGiQFy3V9F5qYuWqKI7JSVWimxy3qWfYJq53kZWVRUX0qA0dYS9Ln4Y
1R/iJ54WPvx9BkeGtoBoK3R+nLx91osnNXabqONkWOufRIOGkKKAglFhPLzSsmSMNaxhSVu7ydMv
5vQFLxo8j6M/9dfPcjHDePW8LH0+BWBbp9ocMnEUqppq5apLBwAavy53gbvtCLyFMT7eL+geXSK0
oaQd5Di/xNVZVziDhxwT7AU+NcrIiIMeFbmysseM+EVS2nrTc7LHdUT4uXdst0sDHv68pW4ANj5r
FHDVnXkJ8Fo7IVztYoOJjZOkF3qXYbfKf2Z/RtCqPJRA7GY3n5vX2tH+KVxwrt2ZnD7p3yDRxS7j
4nIaSmNJO3z7Q3ZUD7Pb2vn9tCP73pO94R80Fdvzrnzddo13hr8Nb2R7YYB9RK8oe87sm4+YVD6D
lQ9i8Ca06dHIiVec5oY8TYfgTLXP4nNgd3hdxoVN4uU+vE9LPewql61TZH3gS8XFY0Kr+J3CIwT8
TQC77C8TROV+BgHigLKWfE/szqE0qHR9mObs/1e0jhe/eIeCARS9qMRlklHeXHRXr75Og8NVp+CZ
YMAkxtyDpBbIPup8/tKY5p1O8vuxlO+33YRnhkGQJStnI8QIEaIiHruiQ4eJ25RHeMIxwrbPxEJc
kaWBB7SSP8nPOdnn48v2OniHW2NiomxGST+2cAL1VB3NR6hIHwSXPKFK4CxuuJ9sWjHL7OULxy79
uxvH7Jd+GnTojUqHVGa06Whvck7xPKocKLN2/Zny8AW/fmmtKTo8xub4Vov4Q5dvScQjA+B9J3qS
r05qauSjmoC63pnq1pfM6mTmy2uudbs/3DP6O67sVAvYnxYBqZnsU/pYBVCongUfzZoWV1lqPcP+
CQ5sL01WDm0oCIDByQt8hBVPMZ0el0uqu512lvYXZ20rBCXXQYbtmiFdM8ujAn8Q/WpfHqaddqLK
85X9xytjEEIJSPfei42rs+TFu9oHtp4Gl9aOMi7rxXqR/cr5GKBoSq0kpoja8GgPzrRfdtWN4aPL
68AL05xwwXbNoLUrGUoFHyySb/tUsNAC4Gx/I46b/9Iyk6llAS0DpLRh7yR9YzVSdVCriZN1rleM
LlumM/lGIZljOut4MDUeFcpDcYifTdvw07vOjg48nmReFGSbZ0aijJoe4glRN+fvzRS5sWy8jsV4
SMXsqJjgRFFDj+CJelZx+WkbTFNE5n0wqW5hlA/bO8xLedgmm7Ls0GeYvd8pFy+/FazCy/34YDwE
Xh1bip0BjIOHiZdq8L4sAyytNGYq7rOKk5UFaoKdXUjKXg54qpM8F2USDjUqyFAHOOOkNEMr0IRX
eVJszhZygIttvUnHaaxiA+9KtDs3dpfvC4g3UOk+m37mjjul328b5C2KgRM1jqVENGl00dw2f8jz
t+2//z6tsxEp2YabPiAkU1sYUP3oL6SgaDhudugoVMGnjImwYje4cAy3ss19+T2qLbyNbP+C3xxI
EzLXimgYGksnr1ZGtWgpLgDkRO7DXXrAHe1UHtX/JGy87osXY4yTBF2g5wLUtZ0BfJyFuDw1agFh
aF7Zdv2zXcwwqWgcLXkTdlDwbtossWS13BlSz0k8fpNcXYwwviFlBXrNYqyl8+bDhKmRzBMMS7kx
b8fK0u5pQ4/YWXEHdgxemONtIxN34iUvSYNanCPj2SydnqQBFHmEFxLoAn71zZ8LZOvt4ItcpKUD
eNaj6uSd4oty60R54ZEo3C+K6hRk4lzQ1nqGkClcbDIZKypualWmOA/BSbbB67Pr8HAWPunefwgO
vPUxoUiaEwUCM3iqo6QmEB8unFH2dMEa8HK22KJTpOhyoxfRBNyYif2pPo2rpTI3YE0ehSRB47kz
6OgflnMMVk2W2YT+9gGnR2rrK9KzcpVXDkvSzCHkj535VuhugvIehdMaTdPbVqjHbVlhgkwhlH27
CCjwpeYtqW+JVtmtCgXso6Kc9U6zSkPhWOScgfdoe7UuXdaKMKeJv6m21jChKqsezeT79rJ4m8cA
iVmHlQ6MhpHsTJbKEtRDATm3sHD/zA6DJUWhEVGnl0EBqkeLUb8u3bhrlfQwFbz2VfqTt74Ugx0g
KEqyRkdjCEbeniAjcmuo8k3Xt6JVDKjJLSbH/9boGK+PNDuwWov9XIcNMj6ILd3WLwIGVsNDAU66
0Aetuq3YCkhOIPew5xUkOB/v/ZntykMwZ1dVEC7E42T0HMf3i3ljtN9r5fmPPp3MoEg4dP0sjqhJ
tNniojEb3WRu32MSAJpZ25Z+k83+BEeZQQwQWy7oQ0T7hP6Vauz1fvy1eRX/KmNLcksvxhSoNYac
Y8YJpTIDH7UgGHlDqfer4r6cvTj+wlkU3Z8Nf2RFOfQlWfQalFl4M5M89OKCSEh/SveqJ+60O978
xvvX2LLGJCCkrKM+71ERGW3hnOypxfJEGdzkL4svPM+YKev8zBcfTNCgVjafm4aXb8kMpETCnE5C
huMw3jeOfshd4UH8i05/Fu680/ac3eWcdpkBFiEzyylLoAVfZfbwpdgbXv61tMEQAaaDnXnfv0Gs
Dlor443Gmdxa9RsiU3IhImn/Q9p1NMmNM8tfxAh6ElfaNuNnpNHowpC0WpKg9+bXv8To7TYFUY0v
tIc9aWOqARYShTKZtsX5qpyphblaKNbPdRX0SPNrkyLoANu9ATYmONeEHG7X2wMeNr18V2mvfR/k
kyATuNevrSIe/XcZ7DdsMCRRtTFrWS/W5K7IlSRgrCGo5poOCRmDbPMq+F67p2Fjj/NPa5mpXRc4
bj9UEpGyDU0vZlVjyAgJWcl3EXJjjfPFyLLoJEkmPtK3+G7ywXP5GvumtwSNl4baKYmd3pWOyn90
Dc4nVy2bDHmBVaorx1FF0VEVzbzuZ2Y2K+NuuTwxRtmamY3jeqOdE290siN4WM6isVfBFvKVzSmJ
V6lgH8yuzk31Zc4ip0Rvtv0HI01bR+TLm521FmUx4ppRKvvQW+lt3vY3qSIqnokcni9tallpJiZ6
sSE535w7v4ZiVv86YTxdDZqgFjYriz6UzeHEoEh6KVEF1yeoz4ybFbBUHZdjGYreTLvR/sUjbA4t
ervVqGnhNbMMvbNCire+MSV0Az4uvT+Vos+1/zrcmOOAw7SmQc8Q9b4nInV0RkV/NbcFmLWyI5NY
zdA3qjllKBKHE62Sw4+6VZIijVAFp6P5SsvJoelwX3R6aLbVvbwsbi/RQIBZ7BP9cqdulsqhSIz7
ZchStNcozz8KiCbaDz/rR8br9R6WEO+6RcHdYnMA0qbp0M+MiIRMaNvOxlNa6v51E/vHGlouwB5D
V/nSqzwWk7ykuL6G5bDM7kghGk1chYhYcveXcrHDRY9Z30DHrQNJSEJCoz0bkyAAEP197nil6wS9
cxler2cHpTxOteDv7z/Y7csC2A/YXJAgwpWX7D3IRgcgEu4u9NT94qj58ln0YGaY/aufXUxxRwpt
K2qrYggEDwk2P/FjND8LRBxNuyHTZkXcEYplqSAx1J29RL8xOttf67+L6A289SkVtBGIPg53cPqR
qEoEySaPZNpJGjGjpHTedT/eDzc3q+HOipUVygj9Xhbwyi6TPNFeid878YPmL2cRN5hoQdyt25h1
bcURvM0aJEgkyYelFo0qC0zwZdNpBf1nzvq4lezGSN4S+l2wYSIDXAYqy/SqwJwY2zBGdYv3yEN8
2zumo4BWiT4SbxWEQwKo4YulOckmvdIRqixq4RfpnWXcFzJxbLN1BUvbLcNdfIGvlQ5yS5YSrUDv
3brxOTuxEaTkUNyLjhA7iVdOKs9EYJB5iJWFRbFWeRhMI6z1KFDVUQA+op3jAEEFZeU62gbGiTvN
t6rFLcfiRdaHjyQTNbCJzhFfMi3VJJ8jFirr/VMZPZLl1HfHxgDhpw+aqgQ8NEtUgkUq1M1Q8Nl2
q+mbz8bBhI7xrT5jpvNjetDOM+gGDHAhgeRL+F4UfTgOLYZIolq1sCizgDCvXt4W0nrSaqHwp+iQ
cUAxSp1VKCw66vzJ1z+kj8X3wh3d1QWF2qlI0HrzZ3H6v5cHX0Et8QHRXAlV28E0D6O1vg196SZU
eeyI8E4U3CB8LbUH+Rw1KwRhGpjNZd/4pPoNpE3H1xhsMpNHIcsQ0DA5iRh9RXa5YAKj0jQ3Z6RE
my6orceSfJmHhwmk52gCca475Xun1JUjzldWLQ1JUEtjqDWvd/VqD67SJ4mTqG2olaMr1bkEMDNO
EPC8q9GlU7aW5KxV82Ec5CetRTqV9g9lX970ENwiCFAV62nWuxD8sJ4kdanTWfOdVSdBEtPAUKpb
uoBlIW+gRWyGRZecMwqOkaSqHxGlaa41KPerct8n3TfFkt3asN15jk2vXqNDSjuIA4AkfyrCBjpt
gq3YT8shxAEtGeva0jkYKhVDLTA8BS655/huPBoH6o0Ha3Xmxx/zN9bkFF8F278HsBuTXIwCeaTG
VFsUgBQa6OUHWRF1h+6/AzcWONAZcp2ARRm+ZN6aoRE0IRocX76xdC2bUxedzv3n0sYcBzyyqbQ0
ZlOY8iMdXHIPahW3cgt3eUj+pq8Ych59lm+ZIVkZXN/KXcjbWOagSKKJsiwjSGymnIa1pviTWQal
LGIu29/QC4rz1X8yyESPqv+PXq2v6akIo5v0yHhGEVW8KW/Xl/Wbh/UF8DivTCWatfFANA+g59qr
cZsOVhAX8yGxlWAdUrdpzJe2Vm+HbMi868b3L2ai2QjJiWrK3J5GeHAo+YrR4BRCFcrynWqH0ijc
rukFIY3AEF+iNJHmUSM6Y5FIaRryt0I5N2nhalImMLR/Yf27ovdn0PaZM84LSnXsPRjfqssnKxME
gb9xj4sBDrv7DHI2UsrKCMiD6O50CwFOJP+6oDvq5+FVlCfYt0dUPNtVWZOJxZ3vvKimGGJ5/7wL
MNrUoPCJzAhOeH1KA/PpukvsbuDGHnfAa6vUaYqHiEfSJ6l8aEUPXeGCOJ8benPslIo1MKGaayJu
z3SHYOaSPjE2VOItfzQKc1kRn/kDPcE6SD2Ao0d9c4q+ycp/2zI+5Sf18qrnKXIDcvRRKf5aCkXg
1LvxwmYFnM9F6lglBcQnvVKNnzH6G/RUdm1FeujS3Oua5uN1F9iPoTf2tJ9zBamxFGmRIVHEktv9
A/XmQxxa4M2iTh2KHG4XGjbGmENuTixGvdq+ixmuSzctWENtUGKPrqoeBYsS2eFwNs4SCCkU0N3Q
BugENneJm3vZh/RWPc6n9MX+hL6ks/1EDtfNiqyyf9+sbrbKVcpBNg7Jt8bVp5d8Xp1kuoeyrnPd
kODc2hxOtClBYX9GLBsT9Vbruzt5Xf6jCR4apNEutR5lTX0xb3V7PYCpWmBivwi98QYOHVbFHou2
gKvr4YKnGqYNKNPlaw+s1WP1VSfz2E2cerGXvl7fwd+4/b/xIZ+yUBK7RRUO8eGIERgr6ELyVOLh
zYbdoydNdJEI4hm+53sZWmOtR3iG/NgsmFyTnPZZ8msfk4/gHMTQTRFYD6KXx75RYhJLMdBF9g7O
G3ekdmmY8oCiZrk8S0XvD2BUTtOX6xu574oXI9yJ1mlEi5L2mheXf5flgyoS6vnNh7oY4I4yGLam
MTFBNaJ/XtE8nN/XryV1mYcoEI2ORGns3YZQ1FIUTQO/jYkOvJ8PcZ5SHC+K/B/DQxm1FtNlTGLx
bRSsf8dIN02H5iCqg+whx9YoB/pZlseTOsGo1RlOVhw0CB7F6IwFXbngehFZ4uB+Vekcy3ineOty
p8xhZ94V00lKBaOaIiucVxirXuro8MV6xmfN6By1koNiPJWjLMKQvetyu3Oce0RDndEJE/3olGQ8
9nj6ujNkYamXfo9D+R448nG6RxOqqIF3z++3djmsx6tIb9QSM+hNfC9rr2MuimR2k/hbCxzIr7W8
gGsJFzNrq9XOWXjT+5R1I7t/XT/Cu1Ha1hKH9fms6enyTkvzeQBTxYzZ9hEjWHPr6IF+EA/V7j7O
twY54M/0op+SEXmfMdCCqHFoULjlufXlQDoVnoQkvyNUyBJ8MMLysBs0lOUmW7MSeckRLQOl19xC
BRbEfZiwXYL8UIey5QiJ80Q2OSyZl6TQ0hKwb/X1c50ajyQT4aPIBIccDfrDdN1maS3lqy6dhvhN
4BzsD/A5pc23IhxgELWKY7nCvjE8/NEnJgF+2UjFIqwmiVbD/n3zkXTohXeVhqhjiCDWi9mecRk8
wYLYD762IA4xunRa0H+JHZNTM5gnPRwhA2DS5rkYP5Um8ZRGCwqpQ35uOSq4rYk9elImOt6ilXL4
0ehGj8IMUnWVckj1Oyn7dn2Zor/PoQf0FaHdOzUY/Evqg5RLN30iii9EJjjYMAbL7CMZ1d60lu+o
1L3FLRF4n8gEBxTjWg8ZMgkQwNJnf2mqoCpFSQQBGCm8WNhkadKaS3gE6yE+vI85KCTWiI/CQf8+
ovQ/NfhfX5jyC/NRM/ZKseDCp0dGtxQ/Zrf1ofVNTJy0bv3BvhNpIAmuE0XmgCKLy7KeVsRRrObI
zvGKd15xRAk9FGn0iRbHQYauaMu8KHjlxWBZ0o7pn7zBL5Ck8BpiQ5UqE2UEN710m1gvpfzp+tm5
HlMo/PRF29G5b9jZodKXKkP9r7lN8jCOD7IsmibfzQhu18LhAJgAlnFURyQsJDOIFOKDC/Sk1LU7
p9CZn8znQm/DKbde1FLyri9TaJvDCLUhKCv1QMJaMU/2oJ+qZX1R8xwxblUckJQ/TEZ/jpXhozyK
jF+PEBVeYmxNkeAtGAWBRqZTPqUuQTvibIzuYNaP19e5b8o0TCITW9d1DkSSJe8INEVxqViYuG6p
24BxBvQ2Xqt07nVT792+v14u/9rin5VmScsRwzuA3bIL9HaFVPXoD1rpWLGF/r1EOdcr2NyKLEy6
1M/tyGsU+qlXjcwB08g5qtVAkiWX9k1gjWmOGAz3lGmAYbR0pWwKyVqKWL32nokm/sb/bw//NgX3
5ahbHU5ra7Yvc21+WbA9pZ4er2+NyAyHP6uBJ7DJHvsEdAL6cyzdVu3rdRP75/ayEg537MpsQcRa
omE/+6zpBxsKaKv8MkuvZdwG103tQ9zFFPv3TaDSlS3m6nNEdp0ihaDc93VZVM37zUv0YoMLVJqo
nUdpxXImPGlWMAXM5zxzbW92ZQifs0Zo9O6TB1FHz2+eAxe7HCTpNVKozciaoXFTqG7i1onDqLTN
Hw0qh+rr9b3crTNtPZDDoZ6kddmOiPpmxTFyt/l78XF3+JCevrfva19+SI/2Nzy9hUxzuxmorWUu
hEkVqzYIu4blcIBQ5HijeGiWcvUjufvGxvEJuuWywKKOiBlqN62xtcyB0jjgxK0KUv29Vx8xcutH
FKn+0SWPrMl+EdkTnD6+0h5FVJ9GgiAn009rdpvLJ7MOr39GwZHgC+w5hTy5luFIzAm6livVN2OR
epdoFRyGkDjKOqtdEDQnr6WqOai1mtMouhbZ1l/BcL6KDgYQwy4nFMo6PzMdyTEO0FU7wB9RuBhu
ACrxUQ4Y0Rs0JShmqZzr+7jLNLdxDb4oaenzOo816meMv49FatRDoTwLUze/H1/V2vk2eZrbh+X3
7jV7JW94uV7/BaJt5oBHnzBiWKf4kr38EHelo5rfqkmkVCM6ASYHM1qlqDFhSWw9zB8YV2x0WN3I
ad02jD1bcDELYgB+RhmD+pVm5jjoUfZqzhBNPRD6qhYibVbRGeDwJKmVelg07JxqP2TSLTVFieS9
tqOtb3CwUfZdhil5wIYcmqf2PjrqgOX6Ds7giiDjN+Hhv/cATzi4dmWZ6hb2LEte+lXyMwtaqamF
0MY42rnkFGR4VOckmAuhnqLAA3kWQkLmrjJTJB0WI5AW6mjm4HTkbJI7iLUO45NZFI4236/rKZWe
Jimwh5OkJIfrx4B9rCs4wMsCtIXUdjXzmQWNZHJ1yHAdNXeNHYN9znIwbnvdnOga5KdzYmj6xiOS
cZ500E9oLHtGZwx6vlD/HaBCyjhHhnON9J/1IjDM4qJrC2VevQlmVn2gUjIgh9p6aJVzNTQMR157
+Ab9cT+7Fw0hieILXgFAo1MkFwsOfh/pJCgb+hA1pdcb5g2UO8OqpZ8tInnROj3U6WgghPs29vaz
luaCGG4/wMKDX0Z5RMVEFBd3yNWaJ1qMkHQ5tS91MB/0Y3oD3VWoM2HCH5Nfti/dCIlEd317Y5XD
CGIZ06DYqJiUN9CUD5JntLA/KpArQekr9dkQGJS+QwaE0gNUvz3raLzZIKecRCwDu2C1+SEcliyQ
n63kAmBlNOnJJvFhWGf/umvtRuQXE/yYaduqVpZCZhOd9FALCOx4PDTj30kcWG0tQHiRKS7X2jVg
U7cIotZGR9v2xyK+MYjXln4f/3V9TYLvx8+WNm1kzLKJ2chGeYtp5iztsZ8FR1Jkg3vJlLSuV7Vl
VTXbdkztrlyPlSFsJ2Mp71/O/ebrcOd+kGhR1QPaW+jRPpXBeFBCMAAdYi8XfJv9u35jia13gzCz
mVQVhGp/hDQYenCSgA0kmEHtSp7oAbP/CN9Y4yKLARJ+c4drGLUgRoCs++A1R04v/dBlTuJlbvs3
G+xMn9HjcIfbDeXl+KuoorePcpsfwYHLms5FbyiMbR8lleKQgr+P+OUBvHanHuzfsoDTcTfA2Zjj
UCWTZ9pIJdaca09ydc5LCKeqiFdXkRawyBCHGpDVpXbP2F7MPOwK4lZQGSTkrFrCznjBIdC4io1K
iyyuSty/8cf+pgR9OihYjCf5oflkhYznOf9u39nCVzd7Q/x6KDRdR14RzaM256pDl01LX4PXsbyR
/7bgNspd60+edEIjAhqEr2PJfqyvXKxxrpr2mkHMEQe99+In8yMO4VlxIB3tWq7x2J9Hx75/VXz1
cO5ea91Jv143v7/DF+ucjxY6AvA8mpCFHk6R9tokYTcIItZ9d7mY4PxS7pox1sFm4Bn6jdraDrEe
LOUjUUTEL6KlcG7Z2FVsjB38v/OrL6wOnCODoDyhv8gzXDUwXPnwJ4M1mGz6x1P4iiJUB01pXPEG
bdujZISDLqDjFCyJcDeaZIBCXavgG0vymEPVua5CaxJF+e+j/Ff8nbDzsIHmNtdWawGzMzyQqSxj
vMYHs+25cesXyck9841xccreeFuHINX1+hBE2V5yK5o/Zt/n2s/gbjzZLHVptHB9szmy7ER8JvEq
H0QHTrSn3JVX5YW22hnK9hRJnSH/NtSxG2vCm1UAIoT9jM2mZvqYESpliHuO5slCPC25tV9hyFQ/
QDrkz27XiyNyIEKbCXI8Eko7LT4h830QFB9NeL5+I55G2Y+zLsY4zGiSeZjRS4wX6LC68/TXDNro
8nNRflqG79fRaff9tTlfHHSQNDXLqUK3exw9LFpQxZkzZd8aaJnO4OKqRTqIItfgEKSMQYGXs1eQ
Vb7l0YsVPVT98/UV/SYO+mfzVL7WSPOmi6oMQ7IamsCSN1ZtlD5UTCPHTXz16bo15su/P1IqX2Ok
VjsNkE7GTW2e4/JmVkWYe/0DqXxJkehLbzWsVZUxLbLhAOOr/ZDcK+fytT+xJ4zq6OfivrMDEWXI
9W+FZumfz5eVrf04N4jB1+yzAlWVIQlpKdi+646u8lVGs2kGqaaoi4ypDj4vv2tKJzYzJ+seu1bk
fKJvxQHGssZdVhI439iY7jB+murWue4N+wXgf48TBEB+3rN0ArcWaVGaKm+UoAbLYe90XnPskW0T
Ndtcv/RVmcOIoVoUTAvBMXTlMVKOWTk4Wv2wZIpgTSI34BCC1nPdjBEuDdO0nUW/y9bGzRElXt85
kZtzwBBPZIllDFWgZW52lid5qEJwwj6Dwf3WqmI/qyfh9NJumu/yrfgRim4cm66meC/lN8TByQrn
A3GnQPHHWxGLqcgv3v99c1clMdpHtRVhtnwCJrnKO7ubhcJHK7QlOFLv8LgxRXUC92asU1X/1U4B
53lABj9Nnmrp+/VvtqsRcwnO1Pfn2caUrjdmpuU4vWyYcXwBR4xvvpkemxiuQGYOHiGh8vb+GWZ6
T7JCiPHLJG8FlqmBCWlJS0C0e02U/BX9ffbvmyVlIEkiRcbIiONg7O7iSbBn+6f28vs5DEpH09YH
Rgicaxgn0491hvdW9CDNf0ARZCoXOxwQKfPaFFNegPA6R8Kha89KJLtZl4jCov1ze7HDoZDa2ZE2
xDhEvSe787Fs/KN0V79Gx8bTIJlbePF9+bn7CvZO6eW692miT8UB0zr1azlEiMjiWYOCDk2hrJp8
I4Xq0846dsr4HKWJMxf0XHbZl8EoTksLYV8K6SALkvBkPdgSJO+LRnamxPpaDOZ9o4Ove7Vuiiw5
q/r6uSXpWzn1HwYTUp/r3Pq9Zh2Qrn7KtPmY9mWo6Okpw0j0sggVpnbhSYUEqE3w3sc0GeeJdd9q
KsQ9cLgYx2YZgDsOuZQmSIM/emRtTHE3PbUwOkaZ5hhJwkoJqlzwqfbhb2OAO1V9pCqkkwEUrNrW
PDEKC9ZcXjyof9LlrWuQ+1E17JqlWpzjZ0NZRZ3c4yJpDqN9iOvSGfNDNQvejTvO95MZzu/tuUxH
jMVDnDxPQ3kqgllfgusOLjLB+XeKTo6xNrESvfRS9bnORepQIgPcnSvXq6XF86h4Uxy05aHrBJG4
4O/zc2Jod7YaUORgQAjNudltK+KV3v37lmoiewP2XpOPvfPcsm2J6Xna6W1UYtZJVD7dAWsdWPyv
Ae4ItorVLWMHkmy9hQyYeqAZhgSrxOmlw/VPvRNj/WSIO4DV0hgQHMNKzOW2VJxoOhlqeN3EXq70
JxtsNzc3m5knq9zW8FiTqU9Cf/sBXKim6uYfZ7/ypkNr+Z3gEtojHfzJJnfbmVI+t0mhQJYRHJed
z4TBGvxHg/YwPTA5Kf0Te8CkSIZTd3GpUM9tJxj66QdwaGCtlaYC2HCdd09DAeXLzxGmPZJ1dbQm
9q7v8F6W5ydjHCasfWXZZmmgvcUfoTvSIbMzgxif9RUZr+Oh/jq8DZ7i2gGIFm+VN1ROQqaiKkxV
MG/h3qQ//Q4OOBRbH5sqxrn7wXzTuZmfYLqm8aqjfYAQhcB5RceQgxEzpaWuUk3xaiQgl6ckFsDI
XvPwdj18oL5mWam0HbxIfmQT+dljFioQkQYxuZcc1AOuZlEng+A88uG6rYIKzkhhsSyCERQDeQ6J
RdGAocgIhy6DktvjJOEzxYtnKpBbm3xKhLIDbPevOAMfo7ekI8S2sZQf49VDSAPzYT1ILgbU+9Ps
Kz4jmO7O6VfyIMp77qVifvpyHObEdQ+REjLhBnjOj5gICczJ0Y/2s/mNaUUI6wqiHeXgppElOdFK
rFWh1J0lyYn6yTFEdUMRkr6XvDdIOqUxKSMKM603+Soyuclz/bV3Zpec9IPxVrwKcGUnEvxpFzlc
MeYRaTo9RTG0XaEglpiB3MqnohruZyV7VNv2tqxit1eIVxrrTQs17xXtSveadVfT22IuQvwvvhQn
j5WchDXNznEr+9d/4/7OgzROMYitQrj+58ulm+S5kHo8m9CNTsmLTT80gyhF8BtvuhjhcW0iQ4aI
HCiDKNI+sZnBxFPupMfShzjNnwR41sUYh2qGnKJitJpgYl+f9frzIouGf/c0M/FZ/7XAa6npEU20
hFo/3GiBvjZ60Y/WaxUW4ejKgXzDdGIgR+LmH4Q6RWyrfkWFi22u7DGXfaHNPWa3e7hwfbN6pbc6
2QfTs4+pizSPNz6ik8DNb0VZK+GqOdQjY1KuKsgHvY/rPRsjhNrjkc2A4o4KALTOG72LnBziFqEI
1PfvqcuauSBLo5K9Ti2rj1tSkCzFWZLz8A+Oga3iwQYVW9nihxqUjOqt3TDOaI3epnQJqbmc80pU
iNs9bRszXFSzlmYqo3CLuWq98HqCxJ/RB4W8/smhtk1d1gzdILLFobc1Wbmk2Tqit1Z2xmZwpQml
PqkSmNk/1xs7bLkbPM3zSVWpvrIravLTd4LDHwxC6kFMOre/d5dFcXvXdlk99vnM3oeqT0bbl3Mj
NIpGsCgGeL8csM2aOEC0QeCUpDGi7cGQ3WT+m3Z3Zf9VU469iAtu/zramOJgcVnrKR0n9koJ22Ph
dx+S5/LAeJoZAYP8Kmq62D1GG3McMA7dlNkxywc3fesWSfl1Hrqv14/RbsxyMcE/HCPTiBOawyHY
VC7LlRrgnK7DP6hT6trGDAeC8kijse5KTEuAKWyWPsnG01h+ub6UvRzpT0Y4vCvtqBkHE2th6mbR
ifXgQqj8iYAQd30XAjUtRxf0qQh8nKcWpgQiZx3DWDIs7ppmxxj8t2Uq8nGRGQ4foNTQROU4gP5r
UBwy/11Xq5tan69voMgX2I/YgENEOmrOE7J8ihTI8aek9hPMb4EfCIoDGgZ6jNT9bwY5gDDyTAan
AzA8oiepe0ynQ0+fteqg1i9t/ELaQmBPBH880UhMkMRsE6xQv6Uv2YENTZMvyomciiAO1KfrqxOh
BU8hHK9ZvkIaDK81j82hl3iiqg+YDHvv9pkOoiLiXurvJ//n4AJcakM229hOzADfsFpsfDROskN9
cUVs3x+JrRFDIRZaRn52lXUtyzElcHsz+05q01Ex2txP3vUN3OsmwoIuVrgDPTS9Hq0oiHnGfePL
d8mROLOHLK0bO1D/urEfemcJ1GfbiZzoNQtEjXeiRXJRTFOaw6zFLSLtLnes7GaSG0dNBMHvb7zk
skjuaNcYY0nUGQ+39dvo4cl9AvOmL98zPcEiIF4hqnKzTfv1urzY4055O4y9Hne9grbsGlIN8Wl0
hkA7sehX8kTP0n1IuRjjTrgcr6Vd9wi82Vxwh0xCi2W1wutFuIlcDNDGcgqPtFkeJr1T3ffuOje6
0Z3mOIZiQdC93vafPJMLBLrKlnq7JiyoZ11GjEewVFyQZkQvUdAh81RCKW5KAu1N++v6odg3jaNl
GTrRINnDnXIza5d2TLHU9lN1GPGmkEMJVIaNu74Sv16cHiP+YeUtwumy3W95McznhsxBXcbcqBjF
EMsvzGivlcI+FBVwd8O5jRkOWtCKY5ujiTYZuXuKwNGp2RakvO9Qfg8Xu3Su7+buEd8Y4xDGGPBy
YFo4npoeF+WgQSgiEtUvRDY4GEloH+ddjEvHbh7GSHKs5q9kELWL/8YtTCZObFq6wnPtLWNkTHGb
sCbh+gYz+JCcQTP+veTO5y7I70aQ+VbeANV6Ua5gb3m6DE0gdg2oeL78fBUgUVDENv7dq+L7CT1N
SfKcpB+vf6Y919va4GBEX5ciJi1uUkw2HLVDf9ZClo78kyh1a4ZHESyDNCpyq2r9oA+P8Rokoi4c
0W5xwEG1eaUlWOa9oa+DSbJuc/rdAmnmf9svDiOKONIHomC/2Dsl8+0j6z4shO2+u7C72TB+PDyJ
FGWemdS5gYsRGQbGS1epQRoyWYao8RNflFkQ7B8/3T1lYOKdIfyDpgEarnJIpvuiHv3r2/ebdQFd
NR1cY2Ar/9mnzdmkRdqjSGSBFDZojyTIvSQwMQqK6K3y/gcKob0sEXv9/2ORiwK6tu/X1sbxZYUE
653M2Xyj94Wr3A0ExLQsd1xTj55iT0Slsb+lF9Ps3zdhv2LqTb0YMK1o39s0UMfzagm6ppX3gVw+
6tiujzvBCRkXUMbhwiTddKzWRzs2HdNcHWuSfRsiiH00BGq2Bo1uHqNo8dFJ7hugkqNR5ib2KY5r
v2nuZHlyIFGMGZXY02TQBC/fY9Vwm7lwqT64dmaforWbnKGP8fpHk0wxOJTgQqyGcNZWb2jA+hPd
xVpyMPWv8vBQkC9yj1Fpmj5IwydjWpymBjvfPLtKBcAs5hsp+apZkdfJvpp/SrLOraf8poja49C3
gV6B1ic3TpasH6zxQYPAIqQW/Mi6ies40O05SNbBGbXKHeP7cYaOhBQ/2mi8k9vWLaPhVMTWnYXh
v5xRKhDT1cAJE+XKSZNvJmN6SrrY6YzvSww+qWb26sb42ljAvQhqIfri1TR5InXlEoM4/fpWqXi4
a/OLNvWnqJe9dBxcEwotk+4a5nAcohuItJybvvRbSQv7hB5KUETRXvqARpwviTU6RTa7dXFqGC4Z
xsluZE/Jk1O2tA4hskfary3mg6tGPkfxdIzT9CPJv+YL9YZ0dMAL7kWmiakoCYQbimss/dmQ/srj
1c9lSCPpedCtKZRYVy82qrMeQ0kOPI92azlQJHTqqHfVxbotI6RkW9uvmjmoaQ/e7sXR5cRRKOj+
8PvkmPr18MW0PhdSc5Ay41jkYFlvc1+T5Pukj0VDsLvvKjY+gRYoE10OPMp1LZ4BSYYDYt+y7jVA
HELLBd1rGKU/Xkcedgx+OSYbU1zwY1mQTTRbAI9epKASHR2p6R0l81RZkCzZPfQbQ1zgsxhzskLB
FhlachoMCNt/IeTj9bXszSMiJLjsG4eiGSGt3iV4aQBF7cfVm1+yU+Sh2Xm966E4DNd7XG8xGekK
7O69cLZ2OSydc92eoHCGoO4xemT67FDmclMVXETokUKq/bo50U5y8FmgaVPJZDxxLKPwbEN6Jtns
GFMkKPDvm8FrGEyOJhowuNgkaxAljC0qYRNEr62WTU8s6h85xcUGF5zkZCxXu0Qm1Z7N47AUQUun
O1kXqXWy/f/VyS9muOhELSoiRex2TZZzU4Ju8HD9iwj+Pj+laallHuUrmo81PXGNMblNFkvwit41
sbmuua8BIv4ox6QhAtIWvP+6cs4sKkgM7ELBxgT3MVKjtSytYzFvR+5XaNzQ2p9m7b61R4Gl9w35
5YNsTHEfJMqkqMtHfJCqdfLjDJKG4hF0rmfwCRDUitCtgn4GNkDcQ9Hyf5n4YEjw6w9gfaaaDT53
nqQ0baW8ykbEkbiewZZSB1UoS44Oqwj0MJqOdpU/cBFUjf4xyMFf3KkyKlTIR1fmGExJ5LatyAt/
E0RebHDwV6rSMOgNajoqiNiqU+qP594ZT9XNcJQPuTuI5p93EWKzJg72sqg1mrlEk4NlHEj71K9O
ZL1d37Y9DgVd39jgwM6u9MlaCoRx1n1/ZCNpPxTY1LPoIhQthosX10xb6SzhKWYnxgnah9/UhXiS
mf4Jqm7Ww53jzDbGVrYoAn3r3iJBVNwouS/Ys/2DfPED7iBbpb1aBdTfvD5g5d/mlJeOCTVWE7Vf
hFsOm5YpQ/QMX7cr2kHuUEsaIXUvw6zePdEGfXWKYwobBXbXdrnieS4yu4pGU1nRh6UOS9iXn5u2
D6jdHfJOJMS6i7jKv5fGe65480qRIkikrjbSDElD7iKqJY6qTs/Xt+w3kd7FCAcLU6pIeTSz5YQ1
6nvzQT42xxa83USYGd1N2IA68J8L/X3qe7OgqZ+sdFrRc8qISFU/D5IXRk4Vn+Q3xvNbgDHBoY50
FEp07TrGxjCHE31NZtpncAxMtTjrMh6zeIGQARG8+XY7ErcLZL9ju8CpXWklIbFNj/JdC1qoOqBo
CHBWtCGA8prJQOgByACdVEZbIjAedQpRw5xorRyMYIC875UamEiK25UifV886njzXHeb/UNw+ZIc
iNA6LhMlZd1l9qe0HpxMwSNO0V2dFP51S6LlcFCiWBFd8xHd4xadQ9NMjkVfOx0tBJ9OZIaDjq5R
R9aRgMkJY3Es5UHL0QCki3KvghPNz8NnCHMVu0FEm0Z4gXfWQR5LAbyLTHDPKRAi/R9p17Uct65s
v4hVTGB4ZZykUbZsv7Ase5s5Z379XbDP8VAQPThX+2nXLpWnCaC70eiwlmYa+YB2xvKczncKL4zY
vuMvtqQwDmPu01mpBkTMlFicEoIItnEa7AJOHWDuNg8VgbceJqRIZAC7FpRpew4f235nyiNHlTdr
6Cuj/TUJsjJaWQ77pDfb341f1B/pryXlSMIrNAJrS2IhV4Mu0I5nQ9uRxWonqU6uBNdGnIhNSK8r
f0EecTlWO4rJXPk1J3TnKLfCuISyNQUSSlihJH9SQUkyf5Xq539lpmyLXi82qjSUsJ/QlA5kWnZL
Ht3pYbi/Loa7Z4w7kHU9XDoJ2peMiZsF6O4a4r3QLLtkyo4jPFBdJGeiAIqnDn9yZFPTeReySzrq
UAruf4XFlYiKsIyj6VeKmcL+YI0YYr4dHdptWggctdw+s4sw5sySXlG7oITeF9lsl0rzZQqCp9bk
tUdtO/KLGMaRx53ajVWEqraBBuGsUp96KXfUID+anch5gPBEMUcXxiSeBJo1kLsG9UIxc9vOrByl
DG6yYOEoCk8Y48/7JiqjQkICKxaRyi6BPILsUtd9ua4S287pz+6x+BFxMpIqzSClSE/qWFlGyCMp
2OzfQG3rv0rHQkgE0VgL84K2VDFDPJG7IVBolMVSLdGTT5WvO9dXxFE7di6sGIKp6nWEgwtGYs3h
e49EtKFz4vS/pMkui2Kceoc5S6FL4S36fjyNUXVTVcWxiJGw1QPMwBSvg949DubyQrp+AYWG6cfz
j0Zp74eKeGMruyW4KTgGR9XvnXWDZRAaiLQzxsneemN16maQOiPalo1zMH7rpGekCjtZscjcW2qg
fmSjV+IYa5AaPSjVskcEVf0wexDitn4S/Lx+mNv7jFZRTZFBIKCz86yaWBtGHuE0g+fepd0IYW0B
i884LQe0eaOYSBxggXDbgOhWvdvKlVhqNquLTZvHxWy6Gg8XEz1UYBkEI5qlJMdE/UE07/oaN01w
JYsq9EqWLtb1NC468BhaVFF248Dpdts2QLxVTROgoZLEvsI0Qwh7EZ4Yb1kg29JNFFxs4GzJXu4A
242jF9vx1UoeE181YPUUS9ocQx9Jv1PvqZ/aYF1DyyWmMznr294/aAiRFcnEOOjb/csmwUy7EFmH
avDF+FPAG0nm/P47F4nWDbU18FJoq7vSfBDG++vnv+noUaL4z/ez/tFUhFxRRvx+ID1lYAclmS8O
ByX6fl3Mpl9ciWFOhYBTqAkoOFfSgIUV5HHVoDltL3Gurb+c/mU5jGeUly5fAvpC0G5E+zdbJ63C
Zng5JruOi/PP2z16eivrAWh5pot09wQQj5SLVeqvmuYvEjfI3oydEDYB/0ckukEY7yr0cWPMPRpV
ja+0LTDx9LO4L8FdEN1/gLtAVVeiGM8aFGkX6QISdlFe+CKSnGnNQ63YdHArEYzRRMOY4L2IZv9I
E7xgyXwzFm9iWbjJTEB8lYR3N20e00Uei/2cD9Mkii3S+2nzjZDF6oq7MTyJ3C6ATWNdyWEej5k8
hyUxcErhHB6aPj8ASo1zzfKWwhhSsUy1FAgdpqgiJ4uP4XyQle9h83jdXLfTWquVMHYk5pNZkBFv
q85ZPNpiSLO20a4CGifvRczbNMaG8q4weyB9IXBYCituDUsJecN8PBHMJTdqFWrRKoIFM8Q0wZ05
PF3frk3vttotemgrN4ALQIzrAQ/EOAlfjB6E0+1MnCiVHj4i50+M9WvGdSWnmBejK9RadnLQspHD
1HoRbynbW3URwSylHDG7YgQ0rlI8FO0JL6ba3qrL7zOOTJHiKJpKmpQVG6vtKjub8IYJeByivGUw
TiwSwsbAeKPkpMpRX/Z1yrk2ty+aS/wpMy5MVgVTUSIYSAPAONrsUwLhrNhNQNqjUNQ8hgDOetjM
V4bRukHLMdeR6A8dUHE/0risXpajMJ4rN6p0ICWMUFOOZf6gVjujermuvJuTwmsZjOuKOznS8FLF
bMpsZ71NEZ6XnX4OPOGmAMXCp8VNDoQTEHDUTWH8WBAamlkO8MhTgGyuZOnZTg6/cBa2fTn/0Wk2
AwZi+cIQZNqppOU3hjKcwwEwj3PgBarsKZHk94NgD7NwY6r5aYh4UBS8NdK/r7zCrAytlNIJrREM
cuRWm899cnt9iTz1Y7yCopWJMYgofkaD7nTTvM9E0ft3IhiDaqoxL8wGvk1XjAciCUddGvzrIjgb
9X6ms1rQ2QSnEOtHMAvaxeTqaPe6LmT7wXMxJXbQQUSukIA2G0kN05KAJZk4ICx56L3ZA4T5x/rY
V1alMlZFakB+Gj0Cgt/55MQLnohL411KDpr4M+cK2n4Tr5bHWJSeJLqQ0alx+r4SrJZmsIHIntjI
5nWWAcLEzhbR81Z6XA5ZupR37+KVaKqlK0UPMylL5xrXbH+IzwNmz3Cb348OBQoHMK39L8+RMStZ
E0odeFA05B6c3+9W89vo6b8mf3gDzduJ2dXaGAsb1CgzSDXT0hfmBA/D7vuCifUPNiyv5DD37zxl
bTXpOL4wcJXUlrTCIlx2Zp6hMbcvYogoyCIEEWX9ifIkVNoLCXbXz4cng/EXIwn7qg1oMVQw/ErL
rGiqDgU6M/+VGLaTrwwKvZvoUkTMhLRfK+W+N56ui+B5DLZDOZAqVQUCrQSsO7APuCXSFS3ma0Ib
wNxcvaaKdMWICOMv0CMZwZFD0YD3aE2xM4kZnq3PA49CjnM+bO4MtNYToD4hp5U+V0A4W/yeB4/K
E8H4g0FvMiD3QYTZHfP2VkX3eM+52zkXH6GfsHI5TQPuz0SHM0+i4xDeIAnHOXvecTB2jx4mkjQh
9Kt2g/vmLvNKW3fDk+4KN7TUndkEJKPK/rpU3qoYJzBiuiTApCHq+eJebL522fd/9/uM/WehOGBq
ATk/pUmcRh09Es7/zvwJY/50yjnu8wn7Bm777H40Xuvp362CzRoAvUqusg71qjA4p+ZPJeH8Pkd9
WbqoJgv6NohwCnLlSaJC+VTUkJcv4AlhzF2vOykOJprfi8U7ORKtSez8IEl/XD9xjhqzjFFdgSEL
OGCceHErCQjvFws3S8MrGG2vRjeRnyK4xFgq3mgeRyMRkN5TusYi5WRp3S4TeP1Xm1JQ0qZkGTrw
IpjH0KxofUWWHGjS+nOnoXX8x/ihl/xKBHMsvWA2+hxBfSXdcJXJcJPZOILvx/nAsazEKG/d1zzl
8Rx2iNuTAtW14p+kuGvHJ1HmAhlthmYrQdTjrPxkTMRJa1qsh+KIFQ5GUp8DD9Rhfu7Nr7xgiXc+
9O8rYe2gpnqsokdjkRIXGE1unQ+WroWc1D5PDOOaGzVe9ELEmopKsQ1j3OvzfYuZketHtJ1JWG0d
44wTvBxjEClKGJKcXdoQok0+ZckoHtQjrueOO72z3bGxksi452E2EdYEWFhymoBaLR2NfeIA9ED/
mpwVt0JXns3RQ95WMt4aAhc5UOBKNem+KO7LsbHQbc/bSY4SsnRdMikyUtOnibAzfECAHgRQnwAE
nk5CRc8Lj6aOsyiWoqtUF8A29YhAgUhg9fNTWt+PmDq5rh6bE+2YifivM2I5uMQhCrpsQJDTodWt
81BdcCSriKyss5KX4Wg4i1+eFLd7RnHtlTJ0xK/Xv2DTta8+gPEhpZr1yaTCtffSl9h0phoTbc2n
igsyzdtOxoUorRl3+YRIaOhHS8Ygl9nfjoTT3kVV+130u1oM/YiV61AXUU56Wq5Ll30VvqrJ2Ry+
mtIXRX4xeKW77X7NlTDGgUzEbIRSgZ8qPreu+pMiMEdO8TJkTvJCYZhDW7TMOzRGEV7bA92ra8tk
fEo4zpWyFBMSxc1d1J2MmdP/z9MJxoPIxtKEo4FtLKLcAhwBZoQflOI7Eb5f1z2u9jOOI+8MUswa
lEIvrNaNfuhH4046D4fMC5wK2VaAJlqFi5qBnbn9zlYXjvlxNpIFu1kaLRBag+AI01M5+W3rX18g
7/eZUCMq5FLWFB2AH8ZzbR64k2i836cuc6Xvg7T05bhABQEO56mzZMtLfHN9CRy7ZfFswiQIzbxC
E09e/KMYX6LiHz3luCCeCLrK1SryQsxTtcEqmuCW8hnH9ixz3hPbj/CLsb7rTqumXFJF+NnBgy4j
M606+WlGkzFlx+JNgPGOhfEMvRkoHWbg8eJXk93QTKdJbHgvS3q0V3wAi1wTYAK+mOORYrtkd5pd
I6tgflN89D0B6aHi9dtt5wVX+8e4hGwM0goE3gjNQ2G3aN1j2M9W25puJuW3mSIfI0H4tMTafjRa
vwU02tQVVjbI55QUO6kALkvwoVbu1ScxzmOS5j7PRTiPIA8tzPJO+c+MR5G53bN+EcI2aMwmqqQK
fcV1Dg2mMOEC6p70MIHFCm9foJegActHUQhs1eQuBZauxiPs2rYO1ZCIJEqSwpaigHmcEJmW1ATV
FdQbjEQrwv66jW/Xg9U/Mtj6k1QUqRipkEHRHWmTb3wfeDnYMT/YbbsSxbjEMYqNuY1FsCi3B13d
jZ2ffAQJUF2JYLziWGCSVSho/gONVUl1kNTcrkJugzLVr/cWeNk0JnKa63iZDaDEwwLDXXM77RSg
SOZ+8ho4KmCIdGT41M4K3MQOztOX6ye27WEushmXWWtC16L5D13ZudcXpzn/fP33//JsuQhgIqlK
bupcH2dKuaRb9Tk95HAwC1gFEiv1hD0vHc9bD+Mx6yXR0lLE+GQURAct0F+NbOFcARw7YjsYUbwr
CzXGs0gx94B5scrFWyIuMRYNva4pBeMnDQzT97kO3ZsyW31oPmeDtQANaNq1I2jG9APa/toTyNqs
cccDctqO2i5HxvjDMMxzyhEH8LRq9FIgAqSN4mMcyxXbhrOXnONiS20zSYs4TSgOYTZZ+rw3Fp7X
+8uF/Wc1bJ1t0eq0H2Z09tJC1LCnWGkVxiXDu8IV7nhtfjwHyJbZ8mABMQhwP8ARQ7zqNnRNW7PK
PeWIETjBNUcPVcZtZC1QICZasw6Gh67/IS1ACeS9Xf8SWF92j/EPANmU2kDGdV19BtBraYH+d4/n
eY1ZK/C7Ay3Zn74ZXvpEa5ayJVp8klLeMhkHMiYhIZWB25lInyLdT0hgY9DCuu6mOC5YZdyG0JCx
k6iXopgsQJzbjZ7g/w9VWJ6+sw+uvMVcYw/gt+F7c0LXiVs/pzY4sz/Hd78jSF6XHs//qowfKYw4
TvMSMbGKWeEcM9cgAVseOpccKJKXcCp4mWSuCTDuYw4MsLvjxeLEpHenCF17BXJ9U+uYc3k250wE
GEdtlSn1z7FdSzOnCWF76PxybbO1uCmU4lwuEIQkp8GJTpo/Z7/ANfJn046c+Ea3jcfqG7FTr74t
bj4GEqEaMAqg7dIxsLevkKjXyrii04kULBHjbZ5yjj6NDs2YAeT36bribl8TF2HMZpNkjlNC8ecT
5QT/Oan7pvwU1kBo4YYp27r7X1E6S8lnVPoyZU1DI1g6kZYAp605FsfZ+8X+8Ji/aO71tf1Fdy8S
mRCvrOvAMAV4OPUGLdM++kABAJUdtdvJpbRUvJ7w7XvvIo4J9yiJUDHNuNir+W6ZT/FQ22rshbji
OeuiGvD+br8IYjx3oWhKmdEgJQGevn7MsKoBmjmBznN6qdzpZ/qDDm6Lqi9410XzzpD+ffVCDlOk
wA0BHD4iEHyEctnJbc9JVWz3b/3R/3f42YIIdPe2xqkNHvU4pa/uh12w6x0FVMTVTWZLP/7dohjn
XRpNn45484BDypHzb0LMyS7x9IJx2mo7gx+rxJ2e4uUWaPZSOIYsWoHE0fftS+iiFozj0MNaN5IQ
+hdoXtLsSnIuxQSkO4e5Oyel20WyfX3j/pLhv0hkvYeZm3Ky4G79TTJCCZUBIwiYK3IzuBSWI5YQ
fPKUkLOfv3pcVkqYGKKuVzNeboO+l1N/mB5M1Je1e87iqLlesbJf99RKTLDEySJgxtDJ9gCg9sAo
5pDQEk1M0KZe8sxjePhLoPlnM3/9fSWvyZq8LnIka37DrWIK6CbcLzYagTBryqvY/SUwu0hjfEgT
mrFQZdjE0Jhf8qD8JlZkn/WFh0SGYo85ot3KuCd19oAp9WOSzl+WXD/FWbcftek2a3orFAG/koGw
WKl8EKC6bV+4mObjKPX2thDKYieqhiFqTPwmDUOj5hoaz0RfPFDMJLxqHeGGQibxx3roj70785Uw
xhUM8yCbnYQ8qSqc0vEe9HCi4V3Xq03tXYlgvEEoB0QIEiQARfWpTI5zAgib8VwDhfO6nE1vsJLD
eIOsE4wWUHEolaNbNEn6G7RjHQ1BsgVVOc7qiFac5DELa15NgHtgjFMQhlzUQwFuKAGnA6zHy21y
Jve0zcR0ZE7xlLObbC1ublVxEVoESwu4pJKn0PCb2qs6g3Plbt57l81ka3DymOphIeFJqyC/h0DG
Rb6PUzLaXgmRZEWUZU1lW4iFMAFPGgUkHozbOXxJKwJkgy9N97H4klwEMXd4MhcSCVso4Gj/Z9oQ
2ACjNyIHDUPn3ebUj7y3qIs0xnzjdCnFCbNLaKakndgU8kx1iD+5yf8E67xdDFutjm7zyovq2iKi
bo/oIdtnd4WDNhGHMsRojlDZ5RMCCCA2mU+h96Ek8EouY9bqXA9zH+GdFDRjbqXGTDlyv+tE5LxO
tj3UZT8ZsxYkVUnKBc3FmfAl6n4m1Tcz4MRD2mZ8uVoLY8EiGQ3ERGh/marIk9TSDuP+SQ+Nk7II
gSVk1WOZpj8KJXxNu/KgahXo5OZdKc0uafPIKrTBFWPDGccSGJTIMwmytwCRcSkUNO1MvaUB/gdo
mSPYrKtG80Hfd2ya9lZuNVC+pOpTZw43yxjdF0P72FbdLhLSuzIrPVIM5ziLn9VZcPplSNH9m5wq
4PvIeXMo8+FkTDPwOkKX8rr1o4Y63eyqiXyO2rGwtaj1Yz2+B4jID6LE37uo66yClM9TIh/UIrlZ
inEHhDZQ7y3iUQnrr1Ni7EglPYuL8imIly+LpA9uXDTudU+9bfkGIYZpakiViG9VtgwHqY0NOJee
5iaSySWRdgxRAxylcXdd1Pa1Ty6ymCdRHMzDNE54hCV72RasAuVOO/7atXYDTH4RqXbhQNMW5j7y
9S/SXXzLK0lt6+/lA5hHUqQCn7OgHM+CHFla6IH10B6nkROZ8raUiW4wn46KbkZR8BbVCsdvUzxa
ofmQNP9c38/tCHi1n4wzbYasTWWgHzpAvDkLL8sue2l+SmcdTAqlhwyFm32WOBg42xf7ZQfpDq88
HCDtgyHPUXSnxCiFl/pA1vDlHW+kZfvKu4hhHGk3l4aR5YjtpcCfQ8MyspRzSNzNY3xmIaDu/QtT
dLQb4I+14PIy9i0yWgNoURR7uEmhnhwL4C2L8Z9za3T5WEIz0HGHGT2FN3jG+33Gd0oT8PtQPoNC
TLIr90tjqY3Aaxd4b0RgYsKAim4AAh48F4wVT7PemWRMabtCaenduSU/kuATR7Xfv3/eCmEsNY60
TsnDQUSv3e+KI6UGm2zaaxc75hNH2vt9gzRTVU0VsBVEYVsuQ8UoiBG2IrQ6Um3ZxWDrDqkaC2i9
mHXrb3G/cDRhaxPx/lEl7KAGpD3GjoAmqgeGIi+Ybz1lopcZj73gcFZFD+Jt9IMDWslgjEgcmpiY
JWLGwRPtxRn9ZafAOQA78oUbafHWw1hTNqoJuoixHul28SaPjpJMR/XH+L06/sYrUhKLV/7jyWSs
CVCIYlqjB8gRwodBdsX6s85DDvgFN3dtDxmLSsO6aLUZ60r2amblbrCPbAn1A2NPu3OQHAKBJZKx
IBlXvfJRcLQz2vA4YSxnnewVHaZCP4saQKfbJLJBcmGJWWLntcDziO/vrTf6wuYcBmFqSlmBFdSK
thun6E4Lg29Jrd+ZY2QPZbkTSfS9WJQbqcw/q1XtzEHzYI6gC8br+2ka5UOi8ygONh50bz+KcQSJ
ITcmoL0WZ74vwMsivSwPGiawQlvb/Q8YyVRNrxz3r6Tu6norkhBMcOovk5E8CkGg7ms/vplvdb94
+M0EIz1mXACzjWTx21VSB7WWq0jA5o0ht3MCv7XIUdCt1J5AhKjY5aM5Wrx08Uai861ExgENoz4m
IsG+RpjFah5LP3xWHeVm9gD6cgzOjZe/XndHPC1mvJESaaI5R1gi0ffonumbXf4BbFksSpFlDLqj
oQwdpW+3Uer0VJfLQnTKn/FZsJD0hCNvXHROo8SHsX5ePLnx4HsrkNHOLOlBWz/BZKbvwnfBam4p
h2Zuzz+6n5JtUUqE+jF0BN59tbmXq3UyEeayNI0YDTi8rq2sRgPWe9DeSZppq9GwM9X4szmSz6pQ
vHTheK/3JWghnnpDc7oyfMm7/OEDJ7v6GkZ5ZzymKvTf05P1BcEW49IquON2m5a5EsLoq1SnY1cl
ONo26XZd0XR2X4tfDYJxokA66EHPm3HdaHp6e7aMwupNp8uDKC2OuSv2stvfGHc0SERu+2voNrvh
2HuYgAbhrlBZ5aP+ZX7hGunmDb5aNHurmrUZhEUpoiBfn3uACoV7zEuClLWwuZkZqjPvXN9KFnOb
5n3UqMMS0umG9kAsSuQ4vCgPEy643MnueaHw5mWzEsdcrIEaNGmsNKKjLZMdjLt6vmuDb0TjvFfo
V19ZFVtOFZq+biNK2JAMNaZ1XvL6JBqNpScHI9CtkfB6DjjLYsccG6Uy9amtIK+avLRqrU6SEwsY
OrfJWHLcAE9D2THHqSzB+pLD8PKf8YyetdmVb4o9Ha5sdqhY+8UxexnvWkdHp8N86mxhP3G2d6Mj
8o2RvJuAjEKl7RZ8Qn9YPB14h8UrWD2scB/6v+M+8F/zUYKpR7l2qozHGZRZmasQdpEFz1n6RPLv
1z0a7xQZZwOApTRTUjgbBTTeOSBeSYJcUOuQ5NN1QdvhzcUMCP2S1cWvhImEkANm0EQ5MK/D2pVK
wc0jQPTnQ32e9fmcSboX4/+1uE9tdDQ99pXJ66PlOBoWemlKpHkwUhzjfMCgMYrjxU6Bo0kdPvcd
b28ZP1OZeAQrSS46aZI8CkLyw1T7YybrvibzZtx4ohgfU2ZSFY4BROFJfAJJym2FPFe95LuhaPbX
D5JzI7NzlGoVgJYEmC/OMABcpFqsPk2Pxvzj30lh4puh1eJuyCAlEjLLlF5F/IfPLs/ZNo0JasZZ
DUGpg9xp58Vn7VB56X3kdDvttNiBJZ5yJ3L1L7zeR14oxU5XKuo4B1EEz6lk9uINe9pHGuyb4/RA
c4OhnXvRrrvJfB7PE8eXaIwvmUk8C+EAuQHp921c2nJS/L+nB944SbaKGMlaPWdo6nHiJTygV3Zv
lhIQ6Hj4NtuviIsz0Rhn0hphGQY95Mg5snPiTeYJ5/mOtuFqkfO/cMrw9o6JT6JFAPdgDX1s4/o0
Sq2XmIN3XeV5ysi4i74UemOYISJt0+chK9x4WnJLQMyFhnCOEXNiTI3xF3o4xUGiwV807ZJgTSJo
M3XJNtTABmU8CvCCf31xG+1mbzSDrSAuQWq2eYn3wwidH8/5IfWng+AbL3y/y7tq2DJi2BtTr9SQ
RUJXPlCuytwHTlxaWiL6gNFP9wEOxLerYxxJZuZ6KqjQx2h+DFEWBY3VMNxf30KOCurMU2iWMnlS
CM4Mg9TgD5N9Y+YN/3BUkGWhD0W5XAYMHzij+RItj4kp25kBdt2BNwe5qX8Er1dNETVdY2kjBG1e
FmFCV0OSf5lMr1WtcvaWwK15vTObt9VFEBsVp4UBnhdTEB3BeB7mE4Y6i/Dx+rlsR4YrGcxdJauJ
VvQ9FtO6+WLLhkN5UYxT6y026q8h+opDewQYnsd7NcmbKrGSzKjdAC7YRc0RU6HZPLYCHxm7naag
PSh0Q5+iBim2dPgNPgJk21twLjjSFwMpD84OUHfxLkpdfQejmpGQdBH+gegsnU8xTxInvcFYpIPS
oTu5hhfcSj6KlchM8K19U2dXsplbLQc7dTabC/KW5NRWhVWT5zjZF8Lu+hq3nyBEU1RZRnvMO/6t
3gSlXa7FIvhVByfepefp1DxGXu0bTmcRn7igDLSFQ+LGj9qZJkp5jDhbm2zKkiYDMVQhYCJ9G0Cn
Qpx2kyJjMKjei8NJjv3KfFUS0xo1IPPnr2r8dH3JGyhGpggyJtVEEUSSdJbZVYhMWR+bETeSkmVW
rS1fpzrxUPp3TYLE5BTfBa0E5sbsNjUV97rwLcNdy6bHvnouzCkJUIKDDw+0zxo4NeTgG7C4retC
tt7MJoB+FTT7Ezpt9VaIlKTVuEgQ0gidNaovQfEkkO+pRKyu+bYEhX1d3JaqrsUxqmoEsR7UtYSk
XfWzxpSD8HmofpCOR/zzaxaQNUdQQyuaqemGgVL322XpprjUc9mLTicFj1pq7mJQSaa1+r1pW7ud
dYe0pStGQKEuyEO0KDtSwz1MUKN4wmxdX6F1pG3PZqa6+lydtGhywDUyWJnZHrNY/6SJ0U4owcU8
zPWpkbsDGcUDShQWadXzNKY/+zj5FLfyWRQAy7YsVqRLB9VIDrMUt5aZhh7QZA6zgMmzXHarMfga
y/0+GtvXuk/2Sa3sBE3r7LrJDkGmuUke+Uonuzk65nKMWFpZPR+AFu4EoTBbKDWeSJDYybLcxcLi
R32+WFOXoBJdJt+XorNLNPKHtexKiYSbH004UrGrDOMsRvOXplhcTY3cxjQGa1DNfROnrhB1XyQA
GsxxXdtgN94ZdXCSI8HSUjwMJoHu5as+yKGVa7y2+C2Xvj47xqXPYaYqU4i2oVyed9AVd5p0jmlt
q+FFPRit7yQiZ7UGra/U1pvQ+6Gcs1lz6nJ/Xd23Lvn1Uhh1l7QUQnK4j7Zs7Fq3Q/mxDWcrEnrH
aHiUvZvecaXz1J+s/IUilrNBZCT1xkMHhmgMpmI0hA+4tlFMh09cyWH8Up8qBdwRrlxarkUv8648
JE6wl/cUkrzfN3byVflyfR83H4yUGE8kGpEBUsd4/iIVOnGkqT3S1ns8QxZH03VAABl7sCGcdAAm
GYtha0uNbuey9hdSvCbRcpK10RHSxpui1tWX1A0DkTPbtPkOW30ZG15NPXq6iwW7Ee2BAvpDslI3
vVGt5aD/lMHppD1c34nNS+GyEWzO0cDwsZqVeMG2BehUfEV7Sgvvuohtpf2z12ymUVSLsstKrCiQ
BaucDvFy1kxgIU4YThlS57qwbUu8CGMssYkN1OMlWEiAmTr9OAaTlYp3FaDH/50cxhJlUO3qJEb7
piDDWcIUJ3n0FUnFrE/GaZzb9l+XJTF2WA2zASZm7J+Oa6c71DzsUp4KMPZHGtAV62hsc2bSHsQa
VA6J6E8zjxKTJ4aqycqdpEJRmX2Ik+mFx07XbaIcuoZw4gGeEObFX7Xm2MKZIJUGjILq0E5e8/+f
jabu6nIcjOuYhKYWlhS+Xi8Ep5Dk3kKkfigQr3NUbHMtiI1VBKjwUr982GrDajI3lZKgjUVNMBOt
Gl4cET+Oa14anieH2TOyBAj2E+oC3OwJ7ZkYx4n95dw6hiVh3Ch1AIT547r18EQye9jMUpcM7Yyl
ZepLLc+PpZF4Vdt+ui5m03IuO/hrXm61g0kqKdlIJlzLOKqoCCy9qN2PiDAR6BIdHB5sDSNLUzLp
wKZ0+hw9mdU/85Jy1GD7zaBeRDCuxkCDbmFMsH9RCe+LqAPseLFL4uVZisjRTBtrKDS/r7pjY4Sc
5ONm3sdcyaYHudpBfSqbecigg6MtHyQP2f2juP89hhZ7vEGSzYuCoOnIJKohKix9Yxyi619TkI7p
ZgVNDItbCPFJCXN3Hrv9XPB6VjaVcCWO2VelKkMZ8IVoAQJEOYgMA3U/Jh/IMJkrGcz+VdU45HGN
Z3waPRrjAfAfPO3YvPAIMdHvKEuGxvKr6JGxyIoGCcZX7T+DruqeYq1PD6CKwHBtZY8v6et1rd/W
yYtUFtSjCUWz1Wmpks5PxTvp2IBaTsKgJ++JvtlrYq4kMS+vyWwrkoxQCvV+AokdaTEv2Fn5fjhX
NqYyUM/mVZe5IuW3Si9XypirKoFiqA9V8DzU/hSfutgpunMfe1ECkJLC7zonjPfqdJx5nSjbZmCq
sgRDwCuauShJM0+VocLeF+WhL92pQZwkoQA9n2ZARnIOkq7l3cOWXIQxzr/QUEoXW5qfRPHO9ECV
ul8OtHUxck2HRwa3HXavpDF+P0DL+2wOCDUimlsrHKncteSc+zUKzp2tjDs0ROw7P7tBMz7h3XPi
9aWyZbYmLkimKdBZUQi/ymbpT4FxEIHtGuTNUQ8bqxGn17pqduC04twS20b6Z5dZwExJabIkrhAt
yuNkhwQt1sFzHNWuGfMkbTu1iyRGd8uuaYZcRwA0TdhUoKXmCRjPuLM4vAUxYXauNMMQtrgX5kax
SuNz2RtWI9euOPGmrzfv8IvKsCU2MQ+FPKBdUrHw0sb/yCYXJ4O3ZYyPTpUKAIImtoz6MtFF/HMk
uhW9yrfarexl7ribbnXeo4gnlG7w6mLNxqRJBxNGLrWfNQyVqOZOjTgPh+235GrvGE+SBXHY6nRl
qq/+NFGZ78CQPTrpr1sBkygcZ7K5Jk0G+ZKq4Qpn2VdAJV13uoBHtQnY0SUyv8Di/G7pSo6c7ahk
JYjZPBBy6XlKI+PWHV0FnZamiM57Gq6KOymxPlLlBWPfn3Ux21jJSkk5l5BkzO/qfjcFDW9B2zun
yaYCZikgWTLmJNek1JQFEqbvaDCSbdUF8Yc7e+pjjsI5ajpIgfPmvv6yixehTPxTALivGRbEPyNl
flScGMyPQb8bDr2jed1zy+0S23TA2kUgY2hjqoaaoLUUHyLcKUcT2KOUDkHcfewGX0liFETOZ2BH
d5BEOR+CT5FXveiAQgwxhw9+Jjt95Pawb6/NBBqyKukoKTBr05MCMIgq3FQWNTLwYjCMpSvCrZiW
e6FbRmS/5zuz19ELnRk/UzH+fP0e//WUeXePaxf5zIrTcSFhNeJmTWdL+T671V1kowfiTvsRPFLu
89kB68QRAZNDoWp4DRibTnolnbGQRCjwuKelaNCglFZnZDdLEPHeIjQUubZEJlQJoj5TehXerD8Y
96I73NYIBZuX0o+BC4Wc8462N0Zu5vPwhniC2agl+D/SvmtHcl3J9osIyJGUXmXTlvcvQnVXtSwl
kfL6+rvUd850de48lTNnXjbQwEYxSZHBYMQyU9qICcxMrO8NnbqgyfhVk8yP2QLcWlflrikv2Sqc
7e5DQ+VfG+q0u29XtVkME7KVzh+DYr/OVdvyqPa1vX2Binzh650293lllFqd4LSQcV+XP2R3/3/b
nKcSvd1sdamC/g0Ofn5jfzb34gnN1QVqgNJzrjKvbQPmxi58oT7nVaH3YuRZs55vts5po7+TlSIr
qxyLOWDU1qs9VHp9Lawg9XApsJ5dTrT3GMhAOmDwJ9sFBQfdmRf0pEbxPDZvlF168/02m/rHdGxN
M7kJKhWKQ38nD0UdT3Y14SR0Ai8Us3CllR6rDCAGfal9pTfHqqevbBKQaWt8Z8z3UAjdZybdsGm5
hsNU4rZ17rW99Qpc9D7tpzsjruBLz7JrpqsHbsV3EhoVQ2F/mhbZLqL5ZSVVGDfFjrStr5b04/st
cv4ysk0LM9IN9IRPbsA+1qsxMTClNpjBvc9DfscOQ8DCJjJvLrlgruHon+v3Z7D1C35JvsCrGrVq
1Ud3rnWVPbGRQjbB2DZGtmmz7hI+cv3p/xjNMbkNhryl8VPZvDov7UysTZvk6Xebe0c8Y1u6Q5Bv
UNEPL/EK1u313XAnYTKZ4C0hYDT8W2NnNcoxI+c3NfbCF0MJ8txIX27Zk6jPWwG3vfWtYZrmvioz
j7PRS7p2yyzuDt0EnfR+rycJ7iFTeHVnHNssh5IanNSRKtpRx58F+p4QNdM8rN+PRrB9iWe3NMyo
aqydpGgeJtkjbFIMNA7ybaZEoMtFbrumgaFcM0m0PovKS1FGDEmBy7eEir/sPQr5mIGQOBBU39Bq
2s2N8AYChjKrnJ8W5cI1tP69j82gUNmxGPPJ1fL4DgZbDyoXlXdUVZhUEWM3vYKYp2H17lvlp/UQ
We3ymrE5iE0e6FV6rUsC4297vi3TzKuoE4myv6ZKP+aNvNE11FHb4UiX5ImTV0aT2o21foKZrHjJ
G0u6xKK61yd16vZ9c+wRNZiV/BpgEdGS+SfvksFNZbVfquXNWtpN0oow0dHyU5ArHjL9SGYc5KYd
0BT+WRh1iKrMVdlhOgn8DxPh7KX9qlQDxGdc+MrQHmshAvhJ3pXkAfSo264phKuZICjkzhVHMZHN
2Yt0wHqhGdsXjnObWe1Dz6hwmWO8ZXW/U8myZxWDTn0MdLoNEIyN15luQliFDQBuDLGblnxvZMM9
a7Ta7UtnW2dmZAMg5zI1Jy4ry9jLc9NwSd+/CwM89366Tyuym2L9ibQlGsyxZygDHbAJYv8SFMQu
26Vp8WCW8s0pajTEzOq54en91LJAoDiu9CV1U5rtZsq8pKWm37aQDy20Y9phNybaTS3HY2ukTZCq
+ppyKCLm5L1V9o1TG/eAx/p2yQ4gxMCUVPnI8n7JHKrAjd24+pxsNNKiqY8XBq/3S8p0rymXyR3S
bjsROgfJ0GoeRDjfJzkcdK2JvVKUracveeLzZdj0vbVLZNx4ioloKe0ryGD1LtHTg8qW7dDzlzwp
ICJgAd0Ew0/Tg8CmL1t51PVmGzNnJ5i5WwVT9302/6o0AArQJ3zpbSdSFq7OzHoHY3PXp2WAEnTI
68bTZv5mYyeM8JdRegmhocnynLLQXWOQsZuP3X1ui0dziPc2SOeu0cSYcvLewj/E43NSuaORQRq4
OapmOna6+CRmcj9MVVQZ2s3CH5Zi+WD9su2z3kMM3cG6OLInM3MTheY+KTJXDPqhbyXuevPTGMdN
IaB3JPL7eG5vmkwLoKvmt43cELsKOnOIWnveUza6RDoH0G1/DIX20qbjlUEz36qzJzoMrqq02Z9n
5hpdv8nqaQjGEpuzbe57ubwaagcqIjpxUAcgKNY1o+M6hPiLlhjY0kUDcLWSmyrmvjY292M2A6A/
NsAxFs5TTdN3rvoHS9DMzZxqW8/LThUk6A0AHs34SFnymqjk1lTLFg7vrkFWdEZ6x2ms/DmVN0VS
Uc8sLI/y5BG4I2zCNIBw889mAAgaXsGyl36Xl6NHKd1aTEEdflaeqtqj0KprrSbvIktvpkWDJxiH
WYzhcks8aqYWFcQsXWAHP5dJJy6ua1BKe91we5kUACwtt40EW23uDVfRbq93T0w5frKM17wpbspm
gv1CdWgZlCqUDkw01RNvKVnuJnEXFEv5Y0xhcp5LMH1t1KecZjs3WdRTDfACmgZGW37WsaVcUxfh
WMAgZZzNyrUkvaX6cMM61OyYc1TZ9JBW1q8iZ0FnqyCPl7slgZRAWTzFFsSEbWzKuUW2JxeXF/RQ
GPJga2RfNu1PnLU9NasfqS61w5wYd3Tur2o+P7YmXhU8XhAo+bGxEPZH1YTtPELOg+5zYm9MKVwn
FdslHiANMc3wvsl9jS2ubslQq8YqiGWbQTSDPisgaDqp3bXZGHbKAN+kSO+GukCITPQjDKt9zvht
0RmPJYzS3YarTdy2uzozdo7OXMsgd9yMN6Y5+SQT7jRNAZS6r2QC64Le9HIBaJ5p3lF7ehwM8iad
+bOlhoS7jBUtmh4IkQG5SFPf1POdbufYQPzIa2ffU3jQTBL6VTXz9bL1U6WOfd9v5cj8QvamPzvt
cUB9JessIHWMK7vWUg8mfDhDzTYf2S0Ujb0q6aIRn1HP2ZUjul+q7eGjMGmNW5bdfV2VictJcY/O
x64ARmipSe1zOr1VyRDN9bIfjOFVGezHPLRHO9N3MsvQvYivqDW8aCX/oHoh3ZmJTVX1Uc/4jjkQ
LhozH0nH0UrqyDbg9oGQUEyVnwh4cHPiFaQJHTIHpda8inIyXJiFBvBGuKk6XK3aLCOjwJWt18HC
agQoM//U6CDcvJO7ruxutGEIR3N4Klu6K4bqbVgyf0iXoM8wnZ6xvV73HnipD/AM6t0iM7Z8KY9K
sdtGZMh22UNWyF90GXzKYvir8xeNWLdtJRMvr9XoNYLCLIde6VqCeqYZvyyysnG0ms8+027NbnpP
HbbJpwVhynxhMC5WSDPqWG2MMX5w5jkSQ1G4TMOjhuUI8FD1hTRfsIzFDmwg4Li6BQLGPQuNXnpG
Y2wrnvmjCYErUiH7kUC8TPSHatgO+yOa518QO9oNvPUsuzm2LUzOWjhxpknndWT1p5pwpaIbnKuH
LuvDvMgO0lwCCGzsY6c8kmkGb2XxDbJsln5wdbHsqhqSC4ld+yWN3cpubFc4VemOsmuRqNWboUtQ
HFysN8m1oO6WlwpKDl7RqaMa6NVCzJfEQHMg5h+6Nr3FRr/BfoI2DXyc7fHWENomnZODXlK3t4mX
ac2mNpwH1XAfEmlPvJrvG1HfqxEkTwj8gYXlxny87wd5FDrf64beQ2m8D4kcD0ljAaHY4Y5FZVRy
Hmii9zUnDnTBIzryw+hMqNJLxy1iC+5D7XUZG0G3xNGkl3sFLlAulafPS2CXdKct5T4ryk1PuI9n
/I5NdZTrtUeFundEiVc9FMZNUKM4hM6H5lpm5Za2M4R68muTFDsoY7gttZ64vgRqMjZmP+3ipfYq
eOVmNMYtx7TtJPuQGXBzs+N4q8XL9aiNratrZPAGOykRNiF7kjYHh9AU/xg/hiX+yW3cr06/ne3x
aUz7Y0+ncDIAtqszdbMop/UoRNdc3UkSd4YjcNwWwKlj5RKtiIyE+QsVjtvX877VnMKtU/O2NRfg
sacDUpYI93OwnlhCcFiIOIL4sK86+ZwT62AZIPaxdtcO9JiOvccNZJ9UIYUaur3BhlsjdzaUjBAB
WTaCmm+0G7ZFrL8aXYpuqfOzBhhtbzf1jqjqtS7bCRk6/bBV9TN2xOLbxHwH18yP62q7HlRkRJ/U
mq8h4LVv1p3G7fFKsRQmAIXEH7QRTnRf6/OPJEd8nAfremTFvdLX9dXym66rdkmfB7DS2OYlg5ml
HiYTfdVi4YqufIR/14Y604fUFrekOcCgxXtrjS+pYH7a1VHbq6eMpVsS99dxX35wqKm49WAdm0SG
C9PCmFXbWZYR64afLRhMfqfhpKIBvu2X5kcRIwFI6DZu0586lJ+cPr9xeH/Xtt3GbGFPAybGz9kC
3rPn6saSWYRP6OcI9+nM4IqCNWvB803SvZXPys2Idc+GPoQ124fAwynLUt+myzuP49e5gkYAxIPj
dtmPM4JZUsoAVhhPVc9/GHGdeOC/uii/+3o/VJ7C0yGH4bCJBHa2et9Q9KEtqG8g64pzK8BW8Qa8
aDou8T8uuNVKdkfTZj/L5Y3gSBRC+c6k9ks3bxR6nQC/BwrFe4h/7Gc63CZTEeRlHy2SvlYdnVwb
30fY0LvGxdDjzGmzdbSMVOIZsRwz00L10zmMWv0zL42IE2uvJCw0Gd5wxhybuPrkLZpThVtYLQmY
MflDraJFTcFCtLCoxl2i5NZJE08v0udxpJFu2A8ya+4teOlYKr7qxDB65sDCgS2HaY4PbWwdWM3d
Gq8jBkktVyPTm93JI637aBzobWfwA7eqB9sZS6+v2Z5YyxUFULVZiodkiKHrncLBDFa2KIATjj1V
xMZtOnMbcs24kVN92i4ahzegDFPb9hux5G7X1bh/qqMknVdKC4vJ/HFRmznjDVpucwSOsl8v/ZXI
qQ+KtK9zeicRePCucJcGyvLQqARn47myZUQJ9WJjuW4H/ih055OiZOBSLKKu/5gsthUJ7Ktovpls
sXVUjv07uqmjtovkhUdn+z5hPR5/3W08Z2+2bHOPxvG9o3WfVU13tpX5qhGaN9vzUzHj+DEa70mK
lCbrI92Z/HzStxwbm08dIm5X+XXVgP7blHeDSIBA6nBHTTucpsVrVTm6C4JglbAn1Xa/Rp2gNRKD
uS9npCJJiAQ0knXtNVBYcztgFo55u76e2B2h8t5qsl3D8K7Oy85ySZZeDdS+hx/uc5pjhxcUpLNJ
XY8tTrxR4hVkA1OTO2XqyjKZoiQbD4NjFK45VYeeQD2x1rw60XRvlRwxEuryIQtyOv9IYhgUaMx1
2scRV7U3mvDk0rv0hZrze0XiO53Ee1TNXUiT/4pTemPUgP3T8lAZ7E4swwOUEUKTIvwPHXsySf5k
5Mmr7I1Apqg2p8UT03scZmhTuAkEydgajPIajChgvZ8GPmyUVtzlEgfTHB+GOAkYLe/bXmxGLBRf
RrScBX1MR/6ZdgZ1K23cQvL9R2eqG5hw5a4wAF+0pvwNosUBk3IOzbrd95qzm5h+ndWIJMZg4akQ
L+86Sa4kskV30URolvZmyQjsksqQz6OfsjZSeXpltOreJnwv+/hjHJZg7FXQIDhpBn3OcOatIj3Q
GV5cJvHNSX/JrWlLNMNbBiD1DDBumglJhwPRpilFcOxa+OQ43jJxPxmybWN/VgXSiq4PVa5uW1lF
/TiGc1MEZml+llaDCGQjUCgbmIbERNTO5y3v8MKOxQjwucQ9J4iN+wBQizhNjoWDW7WZNnkCKniL
HM1GZKVgS5SJHiUtzI5qrfF4XWANSPWYNbg2qb6rHfMgxPIZo8hUAotNnbFxzax4THGGxdLdq4r9
5IZ8cFQfOUQ8xiTf1i07MNGEeJv662VrT8ynFXHTWXpaJ0DIx1Nj7naVQl0IFeuk4sFaXs3GJWQ1
Ut9RswLIzL7UYGV7NvjQrSiibsoC22xuF836ENb4kNv5c61RX9fYAYIbrpFAmIEVO04gODKTyp0E
yrmqgXhZflsayHucuXmxF8tyDSbuadNyoGa1QILLnaQjEIgcRAtwlm7ylgaqoXczhO2byYw9WRrP
ZlI8WmP3NrPYnQrTL1uYqaGyMKjlifa9t2a0RVvfQLa6ARMgv2Z464k+f5dOctvofVho4s0UTo0t
wG/7pn5UEhpapnWVZeRO6MUxMRAxeiIwI8ikxkmkiy7iI54yVmK9Tb11NRfZxwyZQrdW4jARue9w
BXi51ILWgaqm7vhi7bdjWeMx2y6407sxmGIUT3DrDNJ2M8PcClNGKqmeR2MOZgUCQdfzHTqmAL+J
j2k0kUAu2zjPsYDzKumo5iht2kejs/dFGx+SZbrrrYG4WZ77WVmENO02Bd5DVVbB8rVheIdTB5mp
OiayU24uwaaY63Bpx4gItM6s+MAkvRPS+AU/+YCXpk8I2SsL+xDqW7ptXtW0ehEDbKlHqH7b1luv
cugRZ/2Oq/SZMrlJ0Yr3rLnO3CEjHtdgAyub3Kva/h6u041L7AHM1Lnw5wQ3nZnFNFic1J8RBF0+
8h8xPC/Cth+3SnD8Yf5hTdmnMu2wYijiSe7YbtrMMcgcw2b9IRQJqxnnV6AF7q1k8nIUOtzEKo65
WKIxa267IvmMubnPF/riaPq7KJ0jKDUPOcuIawrrSmrm/Wwn91JVAaT7gq4ANCizH1Iep65taHsu
BOS6cTGmOMhZgz9f4IZtCly5RXu/1KAMaNoVGWy/QA3RFdMQrpUwWtqoH6CGOzI7Wp+3PWIbvMqv
ckMia0binhl4xdbxLdKx+8yG1ZjIX4uu3OC0boeZXrW6tWUlAc+x+bTj5A7V01+jym/Wv65i8Yhq
UZAX73Ot3zXN8KwP8jovB7AwrS1BuTIptDvU5fHVxyycB6D8UyeYnSyCfPtGTBlAlTY5CNO5doT9
psZuRt4ijnHHgyy3jsxuMtdsJBQ6upvMkr8GvIVZ3UawFXxjzvJg2ng21cYtH7i7EGOXAuiOffjA
7WkbJ3MI/FznFrBoiQaeblvY2nWLeARUNWBaHQ12dUPy3usqeqvz8tjHKL9yvX006+GKLuaOm0mU
URr03cI9kicHo5t3CbMPeF2EemyMXrFUN5rKg6YcGp/b5QHsojlsFERLGEEZUuTy1sx5aIkB9Sl9
gxrovjf03OszJ6gW66VZup+aVkHOd/ZqUV6r5qZDkcWYoEvJUWrxSpqUfpxWUYKy4HaE6BRRWQCW
8M4iyGMa42UemAwtHS9ryAfNNXseyJxiHsONqNktN60fydztST/ZLvpSoZzKTSu0+4VUNyqZgthu
tyjlhGRuDxwtmimlb7PD9gA8BrEqA/TzkDX3VST6wSvhdO7pzRDF2ti7kxoTl5jLiyhM6F/RbMst
Um4laxyvaKwHGk9X9oQM2UwazS0Itr1snmZbIA1pvEGfJj+rsyuslifrIncrrkcMeYeVjntV4u1Z
FNtUZ/seT2PXwpEr8iQcewTXLMtKV9fFDmXO56Waq61pjniaEXC5JgpBBMAqSvarz2GMY6TXeF7f
qhYWOdP43EioeGS5+ToRpPWMRzaLj2aW77TYuAP9bAe/yp9KZL/iebUykeDutV3zxjIUp5YkIKWJ
AoX9yBSCIFXTzUjsB0r6qyatjqBfHKbE/Kz61HEtNoY9d7ZTSVEYbnRciRCjb60f01JGWUweymkM
dQNHHKXzEE9nn/MUqseDDJ0cMh9D6TYVH3CC0y1ylkeiq026WHsp0l021xul4ndNzm8yM/bTMj1O
6ei12MdBkRrIklgHHk16TCucPtAD8XT46ejx3axlm2nWfpr6tGFCRUX3NmCVagvqzlabuIVeXBl2
DilANh1svHZ0yr18jPeywBvMtrcTa/1Mk6/O+lZjTZBZhlf1qJShJJHS4TDjfBKbfBZ6m4TNQO8M
CnGrTLM80phhoceuTmE3pnXtvYEkduTA4RCFUhbzDH2wvcwix95IgwzZifd9M+0SwuAE5CrGqirF
Ck1s0P9O5Sue1U7heMP0g9SeZb59P9rZBvUfaMGpRkdR24YtFLAiY37s6r0QF5AaZ7R6QZH4MsBJ
M9ehleEsBJ08I1oZ1OpeRHFYeDLim/imiFSge0ibX4rQRr4H98jkoonYumD/aIJ++QUnHV4bJjtD
stKnzaVD0WaKIOfyIvAus6bPobbdwjBat0K7K6lFDnitE32/xGcBXQBvAAsEcVD44eD3fekwN7Iu
lzRZMQDmjJdzvRH5HNTskiT/pWFOer2yH1rJDBiAoN2/lLdz+TbCa/b7qazIoZOl1DVNA5pBt8FY
PsVOMMxg4RQMB23sQkpf2n4fD/huenlhoHO4679GOvlokMCBr7wFw4QhtHd4gUYCIPZpVdQFsDwO
tOiS6MmZ5ftrwBMchd5oDiSFcOyWqopq3TmUVrkvi+UCvubSMCfYLKOeTFYtgLCzqrxC4fuYgsBr
cNv//kNdGuZkz9Gl4Mhm0R5InWtEKA2Hi5Q/vh/jHE7jryU72XGJU8yWlQF6aSZQm2zCJNByNw4z
tHKjbrVJuPt+wPVHf7f7TsA0MSx1KHTYwOfLnVsp7Fs5GqM714lfWdoWtQJ1YRXPgWa/zvDU0die
FtRZ1hm2wQpRz0OwFocf3R7mWdcrwFSLLwBELhww+yT4Sz4Kqv2W8eIbfTnw4WPM73pwwb9fyQvb
wzb+DklOpjJn5DhdkBNyO+utY4Obo5/6/SjnIP5YPkuzHR0tTNv6R+xn/8VHWUUdzDCF4Wvs91dF
AMEYCDqIh3yjpJvcX1LuOD+9P+OeBA9e9npBCqBZB85Q7ETJAdF+1C9hgc9/rD/DrD/jS2AfrWIC
6gOyNAKEgayM0AX1BHoDJL2QEvybk/ZnpJOoIRV01aCi/S83qWVTbOBatdV3dogL7BLP5tK8ToJH
SWgCIjBQQ2M2elaDclNyZxDfyi7a4pxByv61QU4iSJ9JK+EjzpfGaTCLye9LNDEbgFL12Yvn4k00
ppcwfuzz8RKl8t8sKgcjSwdS1zhV/Jj7oWQ9Ryg2r1csloysrRmtCGvlIZ5d+oTnp/rfo52KLxfU
TvsixZ6c/z93brNEQElAGe/S1zsfJf8MdBJCoHc/wbsGYv5Ze0DNMi2OokUV+EFCs+HC+V7DxD8D
8p+hTsJIpTQ6cwEwrAIudWWLwhblZtrBwBneC5cMWc8f6j+DnQSTdmEAAwmkcXqiRV3Tgs3b7i1p
XSLdX5rUSfDoYSrj0Ay3TBugQuMB6QXNuiWSWxHiDFxIB85Be3EC/szqJIbw3ExrwXDW1iVcHbHj
bXJYx0rCS45j6w//x9fSkYzrOgiV9PQy06vaiVmOjZFDR4c81OTHhe2wfoHvBjjZec4sYUSy5jb2
VN/aSvkoid8hq9oNEvUMUgcOSaM0y2HymWrhSuZEDehxfZF//0POnoAvEz3ZlmmMqkCyhn+9g25J
2NMbqKl4bbOBldSlY312t3wZ62RXZi2k3mLUDbFb2C71qusass30aO7qsHm8tFvOwDnh4PfnC55s
Ta5VA8S+kKPqfY0u2qgCasyunVCPdHCDjOePqi0A9LjEoTh79L6Me7JJR8FIYpuriwZgbq1zsFHR
zbrn77/ape15cse1dmzANxjnm3ZB3l0R68LfP3/Uvsxi3TZfrmteoZc4st8vUQXLkZVpeFhDVeJ/
fD+TS8t1cqsNNZ+WXOJN3RiHpIhMcijHC1v8/GJZpsMBvNCcU+0oJ2sIr1ajJjk9JoDzOOKSAPH5
6xFGTP8a4uR7zF3c5QZBzkHdMUD15LcUAJTktnUIleXN90t2dmcbusEczbA4s092GNCdFUqxv1kB
yWa1g+lDKxThpbvx/KS+jHMyKZZmolMZEt+VDESA99rxuw66lja6af+DW//sTsCENMtxbIb//r3l
ssFOxxF1TH9C44jE0TJPXnZJE+RsuDNR4WKOxfBUPFm7ItG72YB8mi/Swq/gNkNRSQbMQehX6MZ/
/53O7rsvY52sn26RPrbrBubXFaBj/Qez3r8fQF8Pxz8ukS8jnJxS0suC6NNKz3iB7ZXHn4sN8ooQ
vaxw9uuwjLSQeuwZ1lju9yOvP/27gU9ObQd0DYAqCK5afBPXB1X+morIqi4Y5F1awJMdUYxGPFs2
LmEqsfvoR6L9/H4a59+slr4qk0GnyD4VAegBFFOkgj8CUKjBSmGVx5UlXyDW1SG6HP8B30vX/ox3
Sv+3Gg7LP4V1m50gb65qK/p+QmfP0Je/f5JVFAv6Guaqq2sS+TRCRyyzly2h9AJB9uy++zLMSdJQ
TrIZFqBWfJnc584xcQ6Zmbr69HMuqJvx1//bpE7SBgg1JDBMQ18Yrj7A73iOgw2tX5QLOZudfJnU
uhu/XHmSQc1pmDCpxl/g/VoCOurqURestu6Jf8mZ43x0/TLcSSQa4kI1anU96fxVp7KO2Ba4zT6c
gtoHl/+SwM/ZS+PLcCfBqDVUVi8EegWz81JLdp22KCBbAEaU4ljm5S1nbJPI9MIJPqdR9teGP4lQ
Zrq0DleYZboFRibMQ3YzopLdhqtbcBO1e+dhvnAG/s3KUhO+W6sE0KkOBJ/ToeUW9gvZLOH6ViVe
tRFbQIwDcAr87zfnOUUPzPDPaCehUKZN5UwmFjbhbFOTlU9mTVAPgBhbbu8bBS5rrm4SMlwtl7yY
/k34+jP2SYBcwDHQm+L3Dd0+GV6D9V3DV+/zX9am8v6z6PXfw50KQTRz0WNuuDxndQMIVFZcCCtn
4/2fpTxVe6g6Vky0xmsyd5wHUenPrLtkAXZpyU57OND5FKxcrY2gCXaF7hVIZYVngei72gv/RwTf
r7vjVGB9HAw2Dev+r7TJLVv0TWAnfWEHrkH9H5fxl2U7CVwJdIasxsYYWlRtl+2yX6LiwXD/J3zl
81HE5pTZ6OnhbP0dI8FGkJ1YnblWJjrgzxuADAN4Y184wmevMcjyQNTVdgznlNbPSzF3do28pl/A
ofGd7pFeqkee3whfxjhZtUFOQ1s2mAp4A7j64dCeu/DygXQiOFFeGRl333+mNdL94yt9Ge9k6bgo
beBagC0vS3DE6LaH3a/Z3JjivRa33w91PgJ+Gesk2OupPqs6Rkxy7vMbA5oI2OIuOBnA5yAEXkoG
zwf5L8OdBHmNA3zZCww3hHGkHyRYwo6XbU2In0KIGCrne+uKXZIfubRHTuJuDflU4vwWzC3ec9wi
o+6WQIBfWMlLo5xEWHvIqiHtkYL+lrVetwmYeoArrK6I7fWqibAKSV8q352/VDjUnW0GOS80Iv8+
ZyDrd02/6loYUQNPoGkTb+rtb82mCz2U873DLyOtWdGXrCc2SWc0q/w59LjDaQs16VUy2wOpebWH
7o6J7/wHfuFrZ/fP7E4SumVy4rEvQTtlRwMSqTpk84zrVZQbzbCLF/Q5hYe/Rjs56KZhy5rMeFda
x+nFhBTb0rnrooI245ICShrgDN4Cx+7CvvU2f7x07s8+lb5M9uTclzkfRgIIsV8YNnPVaL3afXLf
Oc6PZrpUzDu7W7+MdXLu47Gm02ijwGZpybYex6Cv7WNH6gtZ3T/vaVCRQD5BNUV3HGiM/b1nWEqG
Yhg1w2fprk0+ykF43x+7CwOcJhp1yrjWOw7cH5ztOD5b3c33f/9M8P9rBqeZRqoTmIPg+kG9hv5M
NqvkR3Jr+4OHUut7ufvf1wT/Hu7kkLV5AcHwRTf9KRNenoKZot+i43whWP3zhvl7lJNj1bYg1xS5
afpxjE5vuft/pF1Xb906s/1FAlQp6VVtV/eW5EWI40S9d/36u+iDL1umFfGenDcDBvaI5HA4da1h
uFNFzVKKNyQ8OCf0Was/ymIuVZTGIFQQMJsDhDcBna9mbqf+Oee90rwlMZdnjAfAMJWpijEczOid
h3nX929J/JRPj9sawdM45uaAsVUyU4ITItIuI7dKytG4zzfz434xT6QUmULvN7gyIca7QuBNYBYi
6DiHIvFOhXkTJaOWxxp1ZMd4ig+Di6jLzu7mfX0SnhKAQshO/zPwlMP21vHOiLEGUjeLZq9PmIGd
r2sABFTyT1XeT+QgRbttSSt+zYddZLFdwjoAPbEGDe+9+jBcRW4l7HVbOVLfPf1ZBvtteZxDY/Fd
clReMA5bK44GdkXZkACRkHmVVvOW9dmB/7gsxjxgeCBTRHRWvbui7S1A6p32SCFryideuMrRc7Yp
KQhnvSCAhXAwQSkJbjlyngaeCrK8LWqPEYlZgQoGv4JrtPLfJ0ffwaBCcKboWOK+OlCCTh5GIW9Z
rJ0gXa7oqORhkmtyoYunhJRv28rAE8FYiDSKOtLKaF8P+nPQvwgdD52N3pOPAcJHLWBMRBQTbRKy
THFC4SovnkpyIPKbEJyF5vtg/CiNkfNc8LSbMRZpnTSmFGLPAtG4JcV0LFEjNnpePwbHJumMeaj8
rECjKcQgieImyBbOU4n29dKJ45ZzkegXb+wgW7QVtSAO5SRTMe2SWrF+n4x3fXgzpi9pegz/fVXp
w3Gx3UdTp8iN6mM0BHAMA8q2ysO2vkmr+iCLGHBFAKyDbuWjl9VHw2AqIqyCupvc+hY9uHZ5qq4A
FaOClH124Sx/7Z8CpziJr8W/DwuwuoVwxiShUTElGK9T3k0SLbWn7clwGkfCyKVDOzF8t+k8zopX
7eBCKOPA5GU1VhK6rd+zC91T4LaBFT/ThOi0j3hNJqvqvxBG7/si8MkEMZtB0wBDBZ6RobodMiQI
MXDOWdOq2ViIYSxTnKkY5QF7lSMeUWO3Ird9LV/E287LDhRDa2wdmdMmsUIP9PHsGEtlkjJvskHF
swV60mAPsLBdeFPneFVUlHJDTwSq3ntkDq5Jr7yTJTdK7JBT/Fp3sYHloRqgfgEIJHPvdb9GQ7gJ
jyo89E7+pqCDWQDvhlUBTVAEIQMmyra3en2nfwtkayto/i/KpAAWx9w4Y3Pd19+2f39dYS6/z9zH
2JiCEVCtcD7IjSk9Jdk59oP/uAZGW8IIsXjW4eiSaK8lRzTpb69hJdynunFZBKMb6Yz5oBHsNajp
jo4MyDC0CwMhT38Cca2b3HT7v7tmF4HMq1aAcw0GP4YhqV+j1JnTCZCtX7dXtfrELBbFvGRTKBhz
phMEPsmLpkd2MT4I9W0acS8zNUCfHpiFIEanATPQpL6K6WRaEUeJyBNs5boHZbzq0RoRDy18W+MU
kbbJLUxUQxRBAsSu4szhLpafquFB8itOzMCTwWi1LjZab4YaImF9H+m3qvEU1S/bx7PSTLJUOrxZ
H9fRmfKkGBl8QgoUDJ/QHk/+ewFIOIQcF2DbCCgi84SMRCzDGN0xThEYbjNXP8CW8J2znG11U0Tm
5WjTsjLU1gCrLe6Q+H14Gl/jB/CjW8aP6QvtdC5eQ2LzVsY7KMY0tHoamZGGUDjygXqcvArzt0lN
/6M2MOYhqqQsN0HDDEiv+VVDAr6s4b3n2hNnC9d9m/9ZBYUd85hCMRCVUIdTeMSUHarv0X3pFVfJ
lf4UPQF3b1egp4/OLkx7XhGL8zApImMtwLNGZhXjYo4QWumZ9uID5vZU7kGwcwuyPI+X/FlJj39U
f8ZqqKkGEtOCyECqsdLD6DRWBTAIB7kMF3Dx3wFCBuhOHprhSm/IB6lsD20ajkEXKSNQns+dWz5K
oGKkDkDwLfg5AHgV2IbyHuPfNSoeDi8l8Aff9ff5vluEheVK9HIYQxWBuvLOkE5sTPsdKVO5aaNt
GOQomJOz/3/VCI4FeM8hLESn8VhWVY/dLobSLsJrYEJsKy/nIr7r10JA2Yek8gN6/We3UICt7o4N
pxDKPTzGxJRiMASdj0XQWYrou+L1N5j6tudXwa2c6QcprMxD4c2JAZ3EcR95y6P/XyxPGIZYzUYs
z5evhurb2HgJoNG2t5B3Jd6zCAshegS4xbAGFAt9SLUf0lnaC/a8IwhsEGG8UYdf4mTgqKPx57db
YVmB+q7VMOWJhw5sBZY/fG3jh8B4zXXPLzjvHed9eD/cxeLQThZrQDvEzQuB/aQBNjJVvCDtPXQi
epyN3PZIkKT8eFpqWesCMSIVG9k9o4EJ3YB1AOe+QAG4tOHO8R4/jnq8V1sWi9OHsK+TKlRQL6rP
ybPidbvANe/J4b2UglHQp/SJx7W2Ug77YMvYUFgqfYwbF3jVW2WwSXeWY2cwgNEbWmV19oEn4TeP
QltyHkOOJXmPsxZLDeJSqWQfRkwEuzyG8QeOr8LbSsZX8Wekt+MBGQRTPkfxbaI8Z7xCB28JjB1J
zFwVpBzvuRac5OqqiP6j/rENAf40dsTXELDQJMUImBLHvFad2S6vQRruAR2CV2zmXGOZ8VBMRWjK
pIfnIBEgKZjJLRkx2ROqqi1FBgYswazNuWIcX0WmX7RQA+BklABkQ1w53lBr3O3CB3LbAN/kF3kc
QZ5AwfEFB4hdDSBqbR71C2+9jLfi+xOAPmhWsKgFq9Xvxiax0umLiW2uCGepHMPFAnBPmSTKRon8
GZFVSxVVZANLC22TVuaL/+2VUZjQJqtzdS7BYOk0+ksbPSbpjR68cQ6O/sZni69LYKlUJZWwfWCY
UdXkdobH/E6bsO/RrPJ+Wjueh7e+bxdBzBn1RJzqScbTMraPfqx5wlyCC/aXEv3krGhVGeBVoUsJ
bBA6W7bsSRDHOo3eB8wI9gdKro3cHPzXyJ48gvI1UBldft/XqqECwQYBf6+IoQnmBsj5GGhtiOJV
OwAPDZgRZW13/54eHTZ+IYTZxKDpioQI2EQhVy2gIuzToHZCgB9w9nDVJC7kMC+mMMum0KCbygFO
iPIFrPJO8dO8n++N0BK96lY9pT/1x22Zq/rxWyT4sj9akMovQikYJ7yZxkEMHtRmTzmB9TJ3tuVs
nxNYpD/Kqf1xaAsdxliuWqCk+omdaP0jAGWet+VsbyFmbD/KmUVDL40AlzcBFGj1qPDav9ZDtMWG
MS9jqoSREAsKFM6Rj6OTucGxtaIDbYFJ0KTHi5V466H/X1h4CUSEsRphPeEkvmqaCBBc8df2lvGO
hv5/IaLpAQWAOVHV0Yv0CIzFKwOTO4Ah4ji5vJVQTVyIKQKljMBKAZcivzKCyFZD7hjq6nO4OBvG
GBihrExGBdfduCpBG3I7XA9PoYfOuRv1jZIkBXZ6LHfxqb3CQXEuL+8iMTai8tvA9CeERVm8D+Pv
Ami65voasCbbh7VqZhdLZExELuVqEUcwRf4UHHrTuNL6CQg1NQiZgjp+HGbibQtcj5cvEtlgHdOu
SV8BQgIpe7DJdZZ/R8k2gm8GCsGU7EdByhyhrNtf5TYvQ7sejC2EM2ZD0sXJaCnw++gpXn2T7CM3
ABEimG+sxqFNWeFoAXBJ5SW71/OCC8GMHSmnNInLFiWY/435/micf+Z8/+qFXkhiDMo4D12Cljrc
C4w5CiUIEXKrw8hCCLjz7aPkXPT3BPziBoZ+rqmF0KAbQhM8pamtKo/v56jf/zcxjD0ZxHEuekCM
oP+mc/I6OFV+746dsdsWw7EnbJweVoUZ9h3afFKAl0e3ovm4/ftc3WOsiQBgsDyLcKOFvTrZ+SPt
xArRmNdOSAQEtr5DUe7IMyO894WN0OWMSGGnwobR3t/3m+YaDqylRcd++B0yHLPFBukh6D3QyY78
t6ogwQjnUDKvY/O2DLhj+hzjzEbnvkZ6APRBz1VQmip7YKy5SOAiP93YlMJuwmWuQE/QWsIbmCIr
kTvgtL5UHRw7uqFiqIrRSz0A/4NBUCGJ1TeJBIAUvgrLtzjnARWtK+ZFDv2OxTXLW7/LsyLGe2oe
fOksa5zy5fo1vvw+o5eZCNqe0EDsPwo9GJCFM9hoHM3XDhz9Xz+wixzmRauB1earFQx/d8SgiCvt
MUb3WL4C/Q5I7DvxTOEVklfgx5X4Q7znSKdm71OEpF6kMw+d35lNDkgCWskwdtoZdv8nbYLU7wCy
tkPwzpvJXu8OughkG7imvACjlIjrbqTP5YDq4/zSiPEL0Ma/GMr4gpjQJop0laHzypIEFIp6VCDS
Q0Mwk6eTX0XFo/D6wxv0ewvYHq/JlMupo2HHYEse5fKDZJCk2O+UiLw5YY7WsnxeKWqvjSKihNxm
pRuDzSGWZI7v8gfbdlkQ89T1dQtY8g7BBk2tzjRGTFzTpp0bipt5vm/zDnV1UYAFUYiuGehWZwQO
M3ChsxT5kQn8B6LtD7wVUf/jk5YuBNAPWNz1rM0NBeiddEUUWKjYKZiSs9UvdE5O+/f8oghDF8IY
A2Y2mS5NPmLdMpMf0hrUAhIYGeSW836vdKV/lMMYsEGQfeLTBEh8aM/ZPS0nVzb6/M/JkTamq2hL
sYlHu3zKnVw4vBly3qEx9q3RhwTUPlD7ojGOwLy8k3wei+rqU7DYSca0ASRQzYFirzgVhgmMuAWW
44HUQNa927Ziq6Z6IYcxYrUiD0IiN6hZDjPwJBUrhQExOM0fnP1SmRC+UzrQRIgQks2N3bVHMHf9
jeN4WYbKeOGROCcDODgUp/SPYnLd+Udj4t0kzpGojMOtlVPTZglqOzXo/Maz+BQcUfl0rfh6+jI4
ORh7pbeZE5JSTdq4vSyuldjVopQjneX0cmwNyV2Q7bUhcUaUKZSB532v+5OLXWRsBYmStkAeC+53
DoLzaLB6YfSiFMWJOFCOaQDo2T7NroOpckDvcmsU+QkpwkNdK1ZNxrewGNxt7Vy3x4svYgyKVORj
lfX4olKYBFsl4llr9Bt9zE6DNHslWHC0NpYA5NqUVtWWbqGJdtIA51nIOc0/nIuiMiYnjdG/CkgJ
2dGrYxrdjIo39o/bq+WJYMxK51dECwPU1lvlrI/A0aNgX7FmbUvhXUbGsmRlOuWxRNND5iFSr7Pp
+b/9PmNRtH4k7ayggDcZhjVVgA5OB47R4ixBY+yJODdTP810AMX/qhMvlzhnve7XXNROY8yJ6UuD
UfsJTaH1jmCB2u2Yn4BH4uQYut7eLs4Nf6c7XLzPcyGpelrgLcnF214/TkMPiorb0qissuPB5HEs
mMY4G6WaJkFFoGCm2gGZv0OEUelnjJ+4zUA4VXiOMmuMLRELsRJEHbFMbf5IU6TV52+VFnj/bfMY
8yBWBHVwH+aBdE8zyI9NwESjdWmYf8gpr9eLZ4s0xgIIWdMKqYE3Jglt9TjskOVBc2hvgS2lOpRI
2/HGDXhbyNgDQw2SVph69JgHj1kDdg/hoQNr1PYWcnWdsQdmVQl9OuFxzhX7vUDniYe+RrSr2fwl
rccwi5vFWIeAECkTEwRNEqDwKNaP1tgGUseW8SjtaP4zc3Sa3begnNsL5RgNdiyuG3QQJWawe4MG
sPITKMS2f5+3kWx9SZ2BuV1NuMk0dqAQnmpp1e4MRzQ8Gv9+gPeDB8xO4uuZYAqFD2F1c2jaG1Pz
Wl5o8l5+3nA+2PH7tAgxwlO1qIhgjpbYgFkHOpN2LnamHRpW+0Lnog3KoAx6c1Ca3lKWb9Bh4EDd
7a3lHR1jS0hizmCHoN3mdeCZsCJVwJuO4phhNvWiyLKQlxHWGsSHVHbl6hug7Bt136GLfnsxnFtN
GDMShKLYBkDecOJ234/nVjwU8eO2CJO+T1snx1gOwZgiItY06APhFsawTm0NVq8So9eF3OFhBiKq
jobBvneS5GfRT4doTK4JAdxRPUfWqGIEsi4SLzKNnVIColKaYltP0qMqE8fUqu8guD35NUhhTPFb
Nepep8RgBFTtuYxvJTkDn89o60DfM3xlF2BiuCJgYNCRBQfz5KCIt5kQhlajoORqiLYMKJJT5mc/
MmM+JVnswNc65dkLAYkp4smzjx9MgQBvCD1w2fUHdHc9AN+is9DT6YVCgmk5E0QsKVotwys1z69N
MhzzUHzpW/NKKMEN0gZPg1B/aRrw3YE2SSqMo5qKuwk9TU7SAnVnBmOAjuRFVVthJTwjtENvnyY6
ldimVuVXJxVw5ZrQ3sdx6ZCguS9V9WgM1b1a1eClBqEBQPFyXkVyBdWWXnKV6LKuyBJhmy39OVRi
uYRp/odAnNjFrt7HNyFwgamxVFx5LzjgJeWOH9BQ5rP+XAQzVjoKhmQOCPqUAP5noMezeFKuAFZh
gwcQM+3cGsr6/f4tji3gRLle6TUIpN8zyorX0Kq8U59oJsm3oAs73gLX7+BFIOPftVED7oIRtz1p
7wPtWgA+POHkQP/w0l1k0D1eOHYU3NP3YVdA/GIJN4qXuQ2gxVvLv6nd6bZ8pjmy6sSb+V1f2e98
EmFeczCDTMME5k/HACZSdp5nd+IV5Onhf1aOiwhGOWqwX2pVR6dxi6/Bi6mG4D69bcgezHUW+Mbr
nuMhrzewXXwGNu8Jir5RLZBCQL+zf8y9fh8dBse35BPPF1/Xw98rY9OZcZ/GcpxR/xj9cc01GGy3
7fL6CO5iJYxOlIYQjVmFCy1IluaB2t5JX6ab0R7OFBxyjDlPDT3szyf1WwXZlobIEKS+6JEmI8ZD
XXxJgPAhFc+N6MnqPpF5+dn16OIijVmcWYfDaM4o1KSFv1OBSOlnN2X6WhW82UueICaM6YyxRoUZ
XV2GruwKVFu7avTA/4jOcJXjHa9fp8uaWM9DjiLA7CCK0f3jIAF6oPSmiPNa82TQ/y8MxVCpJqDn
ApSvx1OrPyqa10lP24rH2zHG5/DndlSbFjfISPZVBOau7juwyjtB5Sjc+gW6bBfjd4AVHogDMbLZ
le5lw10s8dBPOHv1HqMt9qoJornNZ5g3H5PRrWGVEVi8n7c3i7MItgiNcbwBLRq4NaN6LjugjmS8
bq0/hJK/9+k9EbdYRqx0IKMbMBtPk/Jq7sx7cOv0ducUj4o7aiAnyV62F7U+u3bxJd6fq4VI9DsV
clzR8MfOvoPowits8pU80gBFscF5CIqce45I3mEx2mAoeR0qAWI9M7TMh/IAhDUnugp2YJe7Lt3R
lc/1E6/7iWPy2OJ0UILWu69xYaf0lybW4CVMrFxGtBLcCYDZaIIdZ5HrAtHaZ+iiZoJ/5uPtnU29
Rc8CKka9N7nxo+xGbuo7+et027qTkznTq/piOrgI/w/oKLqBn+37b9nsw2iIYTCDC4GmqUALbg27
2NOuATTrdh7wAlDimfb6Y+/91WQdAYQZFNhEGZc5V1XJQVHewwEQq+cSbOepchSMmmNKVpVnIYR1
ZIQ2KdsBPmEdXGfCXtT3BeGUJdbvBFoyDcozA1Qc+g2LOwG8jaQXZCgLaL7d+ZA70msGQDvpzrCa
Q78bXsC3uq0uKyRFcOkXIhlLXHRpI0o1PE/aVmtKdoz+4Cv5EKCFQkWPgWSHJ3ICw+3esKfX6uTf
q7xbKa8pzeILmNMzmiEQgwhKQ5vOq7vUM25F6Kqwk/dGbP9V79BCGnOMRhiUCbrekN5UWwd8P5aR
et0QAcLlr7JlC0nMRZwAON+oEWyqkN70jQx+bPAX5pOzfYDrNZKLGDZWEWpJT6IGKccG87/BKXGD
b/1JPYAF0+0O6qloLXDzcjzg1RdpIZMJVzAClwhagldPGU8kOokBp7S16h4sfp+qzOIegAFYM42J
DjqEgluA9bWoyfVQZ/uu6N84+7eamljIYpy3iEipMYxQCM0S7WifP1DMTX03HMDkzgnBeNtG/79Y
1pTLZRsT+IkzJZeWJ0cYTXd7OeuV6MVyGBMSVmUgmzmW07ixPdizRxuiQofYQMd0s6vgSTqOzwNy
qfRWc83JupH8bcDYRz3omrEHRrbsdOXz0D12wrEXDtsr5IlgzIWoRqSSZ2ojpWvRvBfLg84b2ONu
ImMklDAeDGRmEVEeKHMbGAVhlPITgMzd0iU3/3RwJjfVKT6XV9wuOlot+vSKLo6QMRxmKmlKkcEk
g433uvTGdwqO+vg3cKaw/Rh00GQiSorKFql10Mz44GBHA27r+aJXapyxkPXwciGAucdmGRdkAAIt
/AHKklLZZmBFGLCnJFmBI33d1ozV67WQxtzkumpDPW9pvDc31hxczege2Jaw7icvRDA3eByyOo1G
5KGmOwA9H5V9YYN814DXGu7zo3kr85Kz7/7hJ2VYSGTuc5xXzRB3MIWpErwGRIksU01BJ4rGCDJe
gwLeUYPpWWiapyhLbaAmvWldjr5jbbLHZOzsqR+tsTFvtE68E7mMjauGevF1jPego0FjKLoBb3ee
PpqkdaU4dLRUf8zm8G/u/UIUc++FJNGiuuugrNKN2uRIHPwk+d/V1BZSmJsvNYgQ2gmupP4A0+lK
p8T2PeoGBba6pwCh2wq17n4t5DF3XQsSrUuk98BrBL5bjIFycI3sZZsyhvV7JMizc3rtW5WXPHT7
+MjzvjgHyFauhQjIvB34jZ2i7SzTnHep33/PVHnX+9Lj9lpXDfdlqWwNu8OcaTR0M5ojtWRvpuZR
Cpsrs1E5vglPDGNzhHTqzTlE06ySNUiFt46PCeFaGTimgCeGMTYSmsELqYORFrOjUJ+acFd1nOwc
x56xFetoFDVjBJ+RQ4C/C2SS8O2/HQhjWvIGqJ/oS8HwZfEYadfFjAaa/bYI3hIY+1ALg1INkwCT
7Etf0sLw5qp53RbBOwjGLpQEdM2DICGVVPvnRpZ/xOXsNgZv9pYnhjEMzaz5janA0snxQRXuffm5
VV62V7Ie/i1uCGMM1BwwukqL97g2rRqYttnOeFQH9A53Tneu0TQ8iNbMeTR5bzRbhp5IUfW5AKdU
GYhNcvkEInMQXBcSAKYzZEca5UYOpEMJhuzaqCI70iQAPmkzD1mOs8FstVoUQ02QC6jKGAIPIU6t
cXxK/b8Kyi5bzJap60ZsSiWm+boULQVajenbzJp039k+So5ZZSvVQqtS5Bok7hPi24paWyQRD6Bi
POu5yQkqeFpD6B1cRBU6yUqwlOcUNAC5O1BPGAeMCl5FO+F7doALewwUzq3mHRX9/0Ki0phJIaGq
gFGV0iKAfOie9PL79g5yLAdblQbTdK/oHQ4qLr4qfmHFPAG8I2LshhBVpElzeIuRtIv00Q4HxRqL
Z537UnAPiDEdmD8Lc9mHC9egL1/prRIVo/TUef4NneCIkImw/quaM5aEdGYNdxhuRQKyIm2KrKId
QDmecR5Bzh5+yvehYB30MfYQRPCD+tAnla2NBzEuONeJ53ezhTCdRFkiGMjjj1+om0RHpQVXd4Ur
4sXHv4Q5u1gJtrO/jwRZS3rEf3Nu2EVkOEoYHtph4lxdzj36BN86lVLdBDSNkuIORZbfUzCA7XvE
s+8shGsZKb5hxgV6VdDTBPsQO4KNHhKCHAfOzeO1xqzHzou9Y4yDOGsJ0WgKQN21hxEj2YKVeujf
MN/ZxiRMLyBKsOnor3kAYxcP8IYXMOmMywEaAcyV6OiK67388A7xf8pfdd2KdrTUTWVTxML0KS48
HlcN7zwZkzKWspEGpgZGlfFb08a2IdhGw3EKeTIYY9KQNCGRhpsgm26gocOwfO5UHvszTwhjPmoo
5jxIcEQ0/TtQ4QfxWa443WnrpgNXVtVU0PfqzF4BTrIapAlFrayLXF+OzooUXZWttBsN4df2FVhf
zUUUs2W12RWCVo5wQoE/n32vwedXPG2L+IONv8hgdkyQk7IkYDh3YlG8L8X4RNTQizt0qzezq6Sp
R/LiPAjElovYKWbox5TCn0puzUoi7vbHcLaWBc6tmsnI9BIqopS9HcnpzVwHbjWMwPIuORme9Vf6
97JZ2NxWMoYWFIAIUTBpFn+puHTd6+lt/SKBCefyIS4UNcdiBtvYvYfFOXjI1Q4k2jNucm1jnHnW
7I73tP3Bjl0EMwFerMZSGg/KP4WRBiQoRWDNe3JQMRXfAW/TpYCv5jk+E9e38532d0/eRT7d+oWT
5Y+T2ss58h3Rc38W3cQdT9p9+YuarwRFPF5Kn6c09BItxPWkEprWRNG/BRJPVuZWJD+rppe3PDYI
zm006IcsBOltFQ0YNqVJx8Ku9HEfSZrTm6b3F5fAoE1qQP01NJYmdBhSmSQScOw79WsRRFZfvBnD
r9C/3xaz3lVlgDUDCVtCgID7cTmYeY+jFgkTOHeDSyiLMea9+hNKns4/MKICuJN5DWqrewjWc4US
bGrAqv8o1EwQu6cxxgGq8CrrRIRKDin/quC5EMLevF6diihFKgwoCee4Do9ZpZ1x1zkPwXpT4UIO
s4OthvEM5IjR1ZvFmOEHSdg0ZIe4V6/ULLWCKbF1sUd/RXJqOsHWD+JdJhp7USp3U0H2kz9ZYWy+
bR8rb4OZy2fmaa4pE5wYf76p4c5WlYMZc3tbyLprtlg5c+eqsalS1LmobcsPwb58MA5ob7wRdvBp
T/9VZ5h7F8fiCOBe5EnCQsOshWlhfOqQDTMn/Ubf7U/56sWamHc9MPWozuj11psvtfiaprs0O/io
fup327tHj2BLEPOqS5XfjIqIPoemj3dg/nbNnofHxxPBPOp1VqSlWCIBp0i3bXOeDU6Zcz2suWwW
C3KNs580o8Rm+VfVdzoyCkxPRNRoYp8O7Q7NEoftPVs18gt5jN3I016TU5ApOvjjWirLfa11wPIE
WFLWjr+2ZXGukMmYj3AOwWQ3Qbn1JnZns7sfEsOq24i3h/SbN/SAZZdrEkUbR5DJI94QvmSuf6AF
JuMLDaw1ju/9jmO2JYsxC9U4Jv3UoPwTNUS1/VG2dfIj8J/F2cpqSyj2grkPyttsPDalYSPkf+1T
YV+aui131VWmp+eqMn7iAn4janVlSGjzUIP7cMwtOY/diUwPUTe85WKHTkLprq9Mm2ht424fDE8J
GKujZGMIlj4Et3ki/cgwMFxIGdAdhjuzy7xtUTwLZ9JvWTz2lSDXPabXEUg8UAvX7MoXTCe1Lg3b
U1t52xbHUznG9kip2bdiChPXpK2jmqEHtBO7ESLOBnJXxZgeTehCMNDjGoFnGAjYGDPYK/c0nBat
gBtQr3cbLy4tY4XE2RyMrntX8PaQ34BIxJJsA+QrPEzqbXP3CaDcF/NAiAssy+xkK8/2Zvhj+3y2
NU9h23/bMNBreNUoOAyCU0elNU43evlL+7uuzN9b9gmivFASdZIrOLPC1Np+hWB5GK+KpOYoAm/D
GM+lbrMu7ekYUNg4xL8Xsy/b+/UH5/J/ft4nbPJGyeCHTKhlpaDyK0MLPYO28VjCt5wwmYY0POCt
RZ/LDLsedC32jzERCZn7WGqRiy+NXXyr7UMvf2kgU7tSD6Md3xdO/cRrzNq+vIrImAotHEdiTjgz
oxCOfhoA6qb/ZhAeVMN6pG5qpoh+BwNcjIyRwHRmZrYBDo2C6tBO18SNfmoIJ8EMfYxdcp+8bJ/i
qtYvBDLWouxb9OT0NWzgqHoJ2szk4D4gT1rOewlXd3AhiDEUsppXZpMK4I93RDu7z1w6EJpjOKGC
M5HbwiOvBkp/8NNzeBH4HkIvrHuSjJnWywhRaaqvuWr30pEA5503BUE3aEsM47XEtZCa3YhAZACY
n6Sd6+a2nL+JuZeKtgTY9+3jWr3Ui0UxfksuCGFumIj7p8nt1Ot05sU79AeY5aiqRocuMJ0PjEza
/rPYtb5R9XwwIry/ZwlDOOmN75iNlRwoSo/+VeR2kKws6IM8ZvuaPtK7HMm29/qQ7GIMNEZ3DLq7
aaN1bec/la88PFieSGYP57gW50wYJcT4Z1F/VmKOI7ZypT4siTG8Y6KMIAjB7/dNZVURWJQq2+92
icQx8GvtGR8E0YUuzkoagriTfUNy0vM/XBeFLV6FN5T1IjimL/90yBonBeD/uVti+lTkxYgryv/h
CxhTbGiNHOQJvkA8Rvv4EbjxwDCw/MO8U44mKsKOeE6B9NHHcD0kTriwFp98EM7Y5DYCXpxZD0jv
XdEXiJJWGWe6aBGN5HyiaJ7aMKZZqSplnBrQ89bzZBXTtZzxiC5XTOSHBTG2uO9TQpp8xl0Y97F6
FReu1H7dth883WSscKZKUR21E2W7FgFr/a2WvsdjZ8k9D3afsxa2daeW29ZPelyCCpRXpnqQxpu5
4r0pnCNhm3ZmsIakPsGRtN6InnTJSe5qzFlrO9nDOL4d3fDcgDXnenlELP7EVE1FLUc4ovD8T8jQ
njRX+CZRuCtX8LYPa30Pkb4zMCmhGqxHmhRtEyamIqEiUFpF/NzXryXhGCueDMYYFr2p96C2wQ0m
g9MKNWBchRsjTB62l7J+UpelMDYRaVsYqgRj3HKQ7uUk2mmlYG2L+IM9uMhgzCFIf1pB7SKczWH2
RBfg6Y55n+9HW/ZSd3rh1fJ4O0f/v7C+USBEfW324K2Zzw14zuT0Tmp4iPArTgz07bImxsZ12iT6
iQAhU/WayHdJiFmA8VVpPT0BpmK5FzAuy9lG+sJ/9gAuIhk7pwm5VFZ5J6HBN9pLe9pwPoEAhA+N
ydMJxtyZVQyqRj2XHFVwpaK25GnirIV+6tZSGGunmEahC36FI1Ks6AmXzNHmr02EJSkmR9RaILw8
KdbdbKaw6NTWp08hdTfptmEG3M1ueDNbHL179woWeqe2XQ+XCen1pDyl/qktr/vsflsHOCfDslEk
rR5PQQWtq8HjIL+oKg/tZv0Z+q1jMmMO5kLMyZgj6uhquHu+eNLzL62YHCIy3jV1/JpLFTg7swmd
XoCfxzSTTBsZzcqb0zy2/GK4zkRyNqtuZ5rhN/DXxFaaZIVthLPXzpPddl1i6Vlj2n5b3OS+cC13
+mi1hma1sniYpeLeKLvaNvtor87VUZryp2bSDyT/lbXdUzoZr50qWkDRfkNaYCcltVVI1WM9y3t0
xD7H4/gi69WZqOQ2DE1bGqbHKA334OlM7DpCi9i4k5Uzup62z4WjzzJj4ZCcwHxQgRgqDAVLGnKv
JRjFv/eLyhbjL9uyeDrAmLdWFIZJjujbqrmR+bPhjltzbwxj2wwpKpsWCDdO2cA+d74Va89KZNqm
pFsqJsvGs1T80HnEE2sh9oeLyti3TEnDYaAonPJO+qF5zc53yn1qma52N50zQPLyUOnWneSLsjN2
bkYJAGmYEMpOTibAMYs98b2CoPQQWC1qmdvntpYe+bA+xujFRdjGgQGj17jJNTpqPDhEmK2JEQ/M
9nAod+HTzBs94CgmS7EhmqOMm4m0RdGiqFK6wr0pHX0/tzSfV/hbq8gt16cwEWOaykowRTBO/zCk
0JgRhTfbdxJ7umnOPu6euAfPW84JdlYvBJFME6QUcIjY0VW5NKuiR+HWicjJ9+97XujN+X22XW2e
JxOgOhkSCej3G0jq5Wa+4+jG6jld1sB2qsWK/H+kXVdz3LjS/UWsAjPwyjCcoCxZtvzCcthlzpm/
/juQq1YjiB58137w3arrXfYA6G40OpxTl8uKNUwu6AR9fV9f6bvhK++6sr/2z72vu5jIyAPZ8MtW
3xPmX//bPLFnLevrZOpLjR+adSz8/pCcEn/cZ4lDD8mB5wtTjBBpJ8VbZCmGzfvyTLRw12hGNJmM
l5UY2JPzajotEXH7RJHtrbYVbJzJEZwzqjwtaztE0kbAX+Ol139vX4PPalde638Stp8JE7xzZJqD
llsw8jnRdoWp31URZphp+L/3AL47NsFFr3FsJrMCMZhMf6xt9KBGHTCLNVntagsN7J0grrhnQY1l
KKXd8sc15xbjLIn9kSPoRG6MnOdlI5Dpg+CO9dgI12TGM6FK97XmdlXpVKMsTyddkOCFo1ybGKZW
VM82Hto5cVb7QAF5iuglJb2j998n+pmliVtakkfxKyvVh6D3TTXEBquaALESNJrwUxP7oRJMWoWV
T8C7bhuNMzSJY+GVZ3alOxWLZ2fRjzo5Kbq5L6pxvybgbtT7R0tJg07p8fN69SvRJjdkGJOrkv3Q
sRsb4HokUnfMnn/+1dGInSNLHSddlmPT6sRP+hf0wvW1ZIpdcvqUW/GZohE1tLWVjriMbWsfj7PP
jPVmNenh8kr48V46BMHpZLpaFGEPMTz5nB2zIDukeznfp0yM4HMItVihU6Z6yRwdG7xv0sIO5qn2
TKVBYGu5pAISmPrt8uI2o/czDROcT1zVetbFyO1o/Y8sDq+KOEfkPWWOqSv7y6K2Ey5nsgQPVE7t
YpOq/zVAzuEieDxjPYHQZtcGpuyO3w4Oz8QJfihO+ly1uMPL/l132FY/vNMRpQGborqK9xmgRqLv
l1co20zBHbXJNA5GY8DFGqOfzalbtzr6URZHoTIkIOlmCk6pz6xi0IbqVw0Grg+lYQvv1F9QrTK+
AYmlie0juUZjfZ7wIFaSh5rd19q9Mf17ee+2Y92343pF9juzZs2KWRLqSCGMu+4b2ls533y9125b
FHtaB+WDa/OukfUqbUegZ1IFHzKOVdzYGlZWJg7v4QZK/E3lTsH8mcNSAGTZbRuneyyvZQNrW9w9
59fkh3aSMlNSW8lwTSK5fiwPmr/uk2A8rHugBH4BkwBa12OfBcAVC2R5B9mVxgRn09FlNJQC3jk/
qDs+5lC52sEMdCCz/a3uCB7G0Id51e0eCQjzE2J9zED9ICzyLmuPxPLE9o9hIQBW7BGw9d3RQrcn
eEqWxyn78ndSBI9S0MSkVYX+7lABcmJxZdmZp1exg2YQ57IkyWXABE+iqkukWAuUg9856qnfcxan
+CiD85eJEZxIa0/WmOR4f+WJb5Q/SH1VRddmdl+kqzO1L6nyz+VlSbyWJlLaZXEUZWMYoYHlfv3C
MXfxYD9FIwh00Ea1kw0n8fP4/c2NEvz7AME28nEmMVG9EBgUy+joyujEpukkxa7DFMxfrk1wJYix
7KXBlKinnAY/vrNgVeHP5cfqIyOCR+xladxALy1NCEqqRq3nZsZGmvl8qpr+K7irJZk9rmOXRAg+
wi5TjMFn8BF0yJ21RMtx0btL+JSBOFX7Ps4yhDOJU9JEUKJBHxuLjTiu6VgfDLjDch/d8c77SDoO
L9MMIRRhplGEiw3FX/J/4nm3aNRtMGjasyvDivzLRyWTJXiNep7gnEzISmYgTX8buxvbCmrA9a+m
DLJEal+C36gx1pv3FMlYlgyOkpZuHVbuMt3WQJp1ctZc9QbG5kZln5gMvYAJ1HQadpfXK1NNwalQ
24zroYIvzurFWfrGWYe/U/7XbORZqBD2GOi3Q+yoikymGbkW+XR5CZevE+1VU88EtLodqvGM0LHJ
j2t1pHoK2CZ/mjOZz5Ds1et5ngnKSLq0ZY8WDY5zCzfsNZ8KdNIYDqe5r24Bn/ZyeWX8tr1g1OIU
gWJQI2MhjLofAlW7zcADm0gas7dFgLyZMHQ+mR9A0tRQW+CdoO8jARNr4ptT4qsakbinrZ41BFBv
cgRdb4wZaHdlxyNgPhAB0CEgmIWpk6EtFyBm13mgHxRP5ni3VeNNqqDdeR5HbVnW8IpLiZDmYYqA
DJ5oTi6DIdnOqb+tT2zfqcgYJQjweYyGKlSg+DqyKK2j7WWV8G0l/G9JIjpPbmqKDigXDHkMVkDX
dZfroyThKtEJkUGmU6qs1nPkhIz+W1UpjkYxTLFIbxB+xX7U7reVCLfiFCqxWrQ4nPhq3Y2H5Kjd
dbv4hofQoVtJ9Pw3idA3aXxfz4y3TvNyqke8WOYfE/DhS/TnAlPuwIB9FV7pQbyHVL84kc/D/rIR
yw6M7/aZYCXR6ISiG0LqCK59LPdqt0o8k0TNRdKXIVtAksE7j0mxusk6nNjK9sT8Zne5JMklkyRc
j+YUhQs10TWW1elBGUhgp6VjG+OAUK2WbNxv7se3IxN8hlUO7VLxOYgWPgNc7O76eQRVAdmVfvQo
e1zKjklwFSudIyCl4+UDR+hWy6OSzRKzkuyd2JljL4C8piHMyqaHRZswgH+ox9uR/XNZ337zSv5v
28TmnD4KI7VYsG3lD+1o78D9gUcJsGIOyy7ehzuCnoJsl7tMohqSDRQ7dFp9sMdIQcJozCs0E+oH
VU9kGvGbqPNtbYLPyIbGJBlFb6lt/lMniWvqPwaQqSiR7ljDtzhvwbdcoQD90vIh6AY1KpW6bFqv
KLXdNjKfVUN1yWS4Sf88mxn6r24zkzkEDAKrjXbLRZ0dmmkOymquBpSgtSH+lDwTOjkxzXytpQ+4
xty+u2UL2AmQ0THVdjeT/DBYkTN1yOZSbPOkxc5StoFiIp8KoMIpavzQQAuJGQGUK3ZsGgVFkXvG
VPsrzd2G5YhbFn8szaOaL05ahYc2v1LC4lCGnVv3yfUSYrA1tTlM0q0Z33c5Gh5qxe+0Yafoym4t
B9dSF1ePVo+N1o4UaIEwGHx3gSFA1QHArWMT5ijGV9Rh71RAt+imA2j0YUycrPzCFsUpNN7bohdu
1++tOb6vLPAgxGT14vQZXEkg8Ci8fixdHRPsg167CwGetX5bd42TdvcZiwJ9ui5y/PtF6mDAw88x
snJZubnJf7wzKOUzlTZjmuBMJ10Bl52GWE9pTGcIr5a8cBLk7Gj5BWllrTxcFrfd2mS9yeM2fea8
uwp9MkwxVW8FXzMYBoDirYLT7Ouy4y3NFB12V7K+5u3b902k4GLTJkyowRApoaXKp8z2KIaG0jDe
XV6aTIzoXNM8pa2C23fo9Cs6FztdJQdLoX8pRnCr1OhyTbHh9Bi7trLvpnZMpTRY24HEfzsmFsHZ
WvejmiCTm1eOCni29aQd2ANztS90l93KhkA3/ZzN27SR36egvHivEnRc63DVIc0MCxDO9VeMyKLl
zUfomQj+E860rl/WZLU6FDFoXABDrzolRXe7pkkQRqtTxTJkgE1xb0ouPuWNiTWrMaI3dc46NwR1
8dT5FeBAeQFN4sE3N+9MlGBPA+3nqRsgihLbTdh6b6bly2XF/s399586EMGAZmMsiybqXtuTwTWd
e/pr0jT2bH/0DY8iUZz8iI+yt4ZsaYJBDWHbRCijIcnT7VlyO5qPl9cl+75gSVZjk9qYcb8mQJnU
7gv10+Xv/+Zu/W/fxIe6oRkL+FR43HDFk31FEP3ir8DIpOwR85vQ7k2WkOzrRlvROw5PnENW4c97
E2dDHY7/8v8AIJc4CPHhnoRqU6wltm65T27ocQj6PfvE352mm6B9+PI+Shyr+Ghv7MZMOgLjTch1
tAQpahVZI9EF2b30Wk478xCgNkdr8sSfm+AUAiYcKMA/DyDCdFGCAJ+0ctD+d0gPvN/fDoyv+kwg
yedWSSeEx+hK6/WvrfLz8q795gH9JkDwDPWShNHI8Eyy270+PClIRZUaKCBGXPClmzSTU1QHGj9d
Fis7LMFXZL0JmNICl209WU4NnBJKHxiNvctSJKb7+jY927xyHuC8CdY25vU+LKdDlvwJMMi7AxLc
g9GSRVv5G5AnWNAY7SZHlMbu+DRPc7ucZKDVMgsW227toTWMqMd7OntWdwiM7jO3Np3iwKt/yS3g
9i9voVSe4DGsmc31quCk0qvBT/bJESCIwFwxXXQOSvNGUmnco5ydmGU2NshBI8KZpRY/dlvFBVXz
VY0qAZwUIY4UWUaiiWJnbsRiJTV0JINplfkxWkxTrdnrI5FcwNyMLgXQXFXPFlb1FqnXCNFLnY1O
lD+nGOe0k6MSZu7lA9tcz1kMIzgMG4i56sjnGweyBxCnu2o7/D8yrZBJEbwGW0rkI5D/9bSvpjP5
Otjd090E/rQd+aKjJpt4LHVkoDgyoYLTCDWroRZ/YOtscgFvvG/s7DCqkcTlysSIAQXYgyyrtTlg
0/3YPmbalSmbmNt0TGeHJDiNZLSjKlNQmGqSBFiKd0sky/JJFiE2RWV5Ykdpivhfx/D4AA6uaDfp
ktYiySrE7qWp6jS1R3uqF+npcbUpBicz76+0WexeWsayTudIRxJPvRv7O419ymV8Ptt3+tthUOFh
Afw2wBnqKJREz4PPUREAWhGU++rK2GmnPJDN9W9G/WfiRE+QhKTtaqRSmNG4hvLTVIAF2QXVerWO
UsruzQjsTBhXkzO3o9i6nZgt1sZJRw2/CYjpdrvRV/06SK8HGYC2TCMEtzCAHA1890hTVquvxE9D
8/myOmzHymfrEVxAiXa+NaxRmZlcMEO6nZMc672NloxlL7vZXz3/B5d9JkvwAzHLk7JnaGOP1Ey/
ifXiFA65S7L4TmvRzzAsyj+ENPcVrf1YNSa3jkKvX9j9MBg/Q6S95ozUrppGn5vQvi5zc1c1uJ5j
6kXVbWHc/gmeg2Gc/V7BqSxTkyv9hNJ6CBA2Q2+cYoy9KK7RviqpKkmci9jp1IX90MUhdqbBGIgN
qBUTkG+YRPm7wxabnWyScsgaHLZRu+1Bx2QWOt5zd/YL7w/bIN52TwTIicYa7PYzLGXu3agPyM+R
+ve1jEd2u9/uTIzgbNLYWlLDwsWp3loA0KuRJo6uf1hO/IAmKtTwZQCgEosUe5imqUUV2OTNsavm
EmYf7EKVjdBvDtCdrUlwMmbOiUb4XcMJGJH23vfOL+gB2QSibDGCe1n6FiMkBT+jIWi6226Q3Pzb
3zdtHc8hEzRMwuE0Y5MMtQGF0+Jrqt/FpsR9cQv86FHevs/ln3ljUmRVZHEAlBToO7+aZA1A78jO
fNs838QI50GbFEj4M17Cw1z5DRndWSE7K7ckkaZst4TTGFhoNRn3N3Y3PRm1mTpaGn+67ANkMgR/
P5WDTcsV/b4z+zRNn2kT/N33BR8/aeEQpgzmmHb7sPqUsfvL35cdheCTmdLYQ0cR9i9lcTBM3c1s
7W7WKomrlGyTWOJCYrRaYw7LaU+YokHDusTh/yZG+k+lxNqWzlKd5AVMnMcRlpvuwoMN8p0CMBlk
n7vjy19tm1jTYnZZkrRBZx9FRSOedpkS1LVkomS7t9R+W5Ng7URlcVPwoU/eVjIf1kd6z1sIQg8l
97J1Bm/FRWOB6b7asYP03bndmXEmXnAG0bLMVhVDvN278R1AhR4zgFT+HLzkDiSPPiZB7uPrMpCl
S7ef2GdyBe/Aoj4BChjMtvXaK9SMXLzaPOOJ90STk8xjb+s/akYG1ZlJiKD/aqLqZMRcJfQf3Dza
D4U8RYUMw/Q3J/mfFDGDyvoUHQ1NAr+Nhkn2M76yAtRf3SJAIcdbb7ovw4vhsKD046+yjOrmAsHb
BIJHVQfXoeCgmm62q5A3hw6KT9HhWiV+CbaEy+aw3fZ9JkVwU6NVV1rfovyWYpol6DqHI+Aqbu6U
z/2CKcdX6PAHWQTMf/uH6+pMqnB4KaujRuFjD5n6ZJPvI92D6d2d6DGzpOCbVLKR4oNVmcNkIgOa
vOo1jRyFFM92zz4ta3+fDOFuZNbRrucbvTOd2gq9VbNap2nJo1GZD1Y23JjauEeThKdVLLDJEAxJ
u+8x24DJAnqkXbM3tdTrLHrXJvMI/D/1FOUElWSi+6CHuJorwPDExLoL7fpY1MVjnZq5M+XAEy7K
45yYblR1z1GsHIDn7FhmeV+b2Pa2eiqLDPAlYwTiew1Uw2p+G8XlraHGe1bHD1qcBNUyfso7FMf6
n5W1fLKy9YjCtQtiX1epmV/VzC2G9sFWo29N9b2gwDIGu4lbLPEpGhpc4knh1Gt2YGTaVxQDg1rv
D3rpGLX1FDbtsY/qoNAx1tgvqaP0UUBY/Gyi5lwuvafiXwazzE1VFY6a2/sYqDxWwx4nDR5Nwaat
Q3O0B6I6Y2js45TqDsg7HYrR8zRuXbVNAEFcBFpf+w1VIxdMwU7NgKBizmBqVa09RsNBGzQCns48
Vvb0uSSrHxM9WCLkk1Xi2FX2YOag5Y6sA7hXr5WJP0h03x7snVoYmVN39MomiWd0E1oVKXA5Qh/p
kd2SNfeZ0j7Z1rKPEryextaJ1eywzKNXWuyHrc5PqaoVDloDLbcL131T5n6iRdfIF/SoTqNCnrY7
ukTPDXlkYXdb99pzuU67dVm+qc3Qu0ZuFI6d687YIt9o6sOpVMmxze2fKGSZDgBtbVR9GjRnAgqX
aUnj0IQEsZnlOB3jJSyt23XVASizfFWJ6a14Ctl9mDuA/P6K5pzHZg7vbTs8LXP2syzmr1qhHdo0
fAjzDi3J2Z2p1E9aXz1SMgcgSn+UeA1+gV2wXzE/Y7RLSrIJRfShRY5Ocdrb+TvwkPGASk/1TR/I
fKHMTYnZmsRKbboQ5Kb5pHKJoUbtznjRgHWWAaRIdTEXGtjTcZYEJ9uewyKgmwUOp20ILpjFE5sY
b5cvSAPUzmpnx/Z+0GQj379Z3ZscwQlrbdelPXeHnMq3/Yn4vXFqDJn3vu1aDpJF+5j6uiQS2vbB
b0IFHzzlSZfnFQq3FZ4NLEm+UnVxylrxRqA5xPkoeQHxz31Umf/EiYFkRE1Q+lZAWuYvFH2fBXrA
FyYbrdkWwwyU8XFzqq/h5vlDKEfbXBUDVYjDaCXHdl8ceF+HbHJjO9ahb3KEGKvtkpxmEeQMR46Q
0wV24XQvHKYEIzwvslrdtiK+SeN/f7aqrm/TpqtTFFfN4nruMKK1dDutKiUzytJVCQ+vpVOHJu04
bBZAzg3kECoUSUBhcwVG55N+uOxF+Mc+asTbogTrmjtihPGAF0zYjackz3akqfxesdGtEEXSSE4m
TbAxDJrRXjGh7uRocobUgA98oTFqR28ND+NePjkhbWlL4qvN59OZmghGZg3jWKPRCi8BQGNXZD5F
iewhK1nYh7JdYUS6qeCFppT3PVUca129kSh+21LJYmTqIeLlrHqbKzHv9QAtghedcq8I1AcOqFns
0n9kzwl+IBfUQ0TOsZJ0KXQQKnmt9jOzbixMUgzpcz1d9cu1bef+ZWXc7iZ+OymxWleCu4OAUxyu
sHTmneainnYYbvId72q3HpsKUHh2YIKSAfSsgUS2xLxFMJrZ6poyTng47IweqxyglX5W3NZfXWM3
A3BYR049T73LUiWqKTbepSVdTHWgALBY212t1zcT7SQWvp2TPNtUwZ+AnaQh9YxHmvlYH+ZH/nAy
vB79vsuVxmnu9rIygcwYBJ9iDmmoFQ1mmGo1dpRlN4a1x/qHHGBfl3dvW1+YpZtgZqAW+vfeu2QE
t8Uc5bAFIzA6R3800JjL37szmG+vS9g5StnlDQfvZQdZEmM7afImXLxMbUOhKuEJhvgq+tYeyl3k
Y/aiBIeotusD5hmSy/vV2D4YI2M2IxbVTO21Q+vsAkq6oqdFDxYf/Ta66QqPz8oAn+aJt93HGCNv
vB40e7vJW78hePCrO+27zEo29fXsJwgOvLXahZEG059qh5ePMT0QpZbk1Lb19UyGcKhdGTb1kEN9
LNQFPL6x/DFclBhpeUW++y5zctutbW8SRe89TVFd9BpO0rhfQd4d+Rwh4io7kFuyiwC8WH4ynyaw
RFQSf7dpKGdyheaLdIpnzV57yA19NXuKGM4w3LWqLknlbtfVzgRp7+2kz7RuHjIU7rSA7+e8H2sf
yKI/eGFNKXeXrVKiI6IT70mC6aoF122hfmHpIxKwErPf9NRnq+E/4MwOCqvSuimBAFa+hMW3Jbzu
0qfLa5CJ4H9/JqLMsnCaQ4RFa/Sg5vel9WXR95dFyLZJcMsgPFFKU4XvWhV3URKn62TQYLJFCH7Y
bkJaLmi794rsoMAx5vvS9i8vYjsaOTsLwSFMNgaMSQJjnVwerHbufMIAP/rlqp1ykAWrr4Z4wQNq
gmuIzSpMpwFX2eQqtzzgLw/hsQuKa54JNByyK35yJI3Mm07pUZbs3H4hvq1VbIiuEkNXWQIr4sNo
2RFjdsad/sCuDQQlnCdq+L6iK0YWvW6GYGdSBSexsp5GKx90quzqZNmGE0XlSz6YbhlFnxG+u3OV
S2IhiWrqgrsYjcxs69diabjrlKNhSL4vUUxdSM2v6hyrcwjFjLKfaQZ6xOkuB9LFZdXk2n1BV3TB
S4Rml5t5ChMe4weansY1dwoFqcc8c1ZpVL61YyYYojQLlUUdAKfv/UU4Lpreruj6SLT7ZXhSZeQ1
su8LzmKY4CqqCGBqqrLrh7ta1kC+pWTnv19wFR2rB2WNkJ61pq/jGHRqiqnVl76+W5djY9uS+2jr
/M+lCU6DYN7NDgcEMnZTYy7oxqxSh0mjQ5kUwVksStTT1MLtSpKDrvkGvR2kACbcEkQlO1uJ2CrR
EAvTTzpyN6iNB/Zp3A87/agj3ox9NFxLtm3T2ZrEsizNAp8HMwW7IXUR1SxDZgCEK0cOyZZ6BUAC
i0MDSDZZO962yr0JE+wHiVHbxngXWhma63X8OU4vl+1zK/g5X4xgMhWZ2nbm34+V45LdVd0hHA4D
ctyXxUg3TTCdKSu0QiGvYTr7EQEBWPHr/do6qp8Dok829LEZS54vS7CkSF+aaerxhEUthwbYPScG
GiFIh3f5LrruUHWcvHSPNmzZgNPm9XQuWbCqUp2tcLXRF5AeqpvOLWNHe8E83BWQK53Cm76H7rhD
Qvzy9m4b2ZuWCEY2pcOaRGGNxyW7Ve2nNH9s6s+XRchOUCRNj7V4sNiKSOnXkHvu0Rd69Qsxy4JD
310WJ1mRJdy3ddIBkXjUEF32ftbdLmhQtp/+QISKcilFKha3hiBCZxm1JgSA3pDFrrmad4UBfKxG
k4yObq7kTAx3XmdBLEozNibP0O8SKv6MjAbgG4glsWKZDMElFROqUHaDpbR9YFZ7m9xnpiQhuumI
zpYhOCLDXKrI5FneVblt1eNYS7ZpK1AwgX8KckdTxf8IFruwCHd3hgJDuaQ7XZmOLcYwMisLEsNw
MdXZSExGJk+w06hKZoQKsNM2ptd6pe0SlTpWPTlV3u+SJv6D+omp6RSDRozptoixZRRrUcQaJhLV
BFUrAIcbz0ol2cLNEv25EOGMmiTGLC8fIOUNJDoQxMCX7PenCM22lodq4Y6/NKOeg3l5skTMpgqe
LZD//ZmaW2AD7luKvHxJD2lxTcg/PYkkV+/mZXUmQ7hE5q6y0xVjzB7s2V3t1aFYTN5W7rrIYCK4
x/wQUpyJEtQRKJvlsDD04sy7aI/C6v5XjUZWzdu0Ks3WbGrY8ECim2NWaIDUheLhVp0aVO0WSdvg
9jLevi84Hy1O+8LkaBcpKd2wLdwG8N76HrPO9XQ9tbthev4Dp3q2IMETpaGR5ZiNwILq54k9L5gL
r8tv/6sMpjILQhDhg+tWnDgiKeI9sPmtnjmdCvU0LbvEDP5OhHChdnU8jFGKqLUDnd6ch4/gRg5m
e5AAd3w0mncrEVNeMV3HaFoK4in9PulvcTiZDBX/o4a9FyHccimja27p+uoh1PcHAuzCZD5c3qyN
xNZ7GYKWMb3Kc9DZrh4Jqhs+8Bjuq0P//4LL+ugC3osS9KtszGqyqg4z8uWLlQFVGhP+dPpsd6V3
eVGyoxF86dTPZWcSHE0aoRRdWg74VPyqkWXpZWIEt1mMWtF3PY7HKn8ug0fiT2zyL69EpgGC11wr
Iw7NFSvJqjvdCsr6nz/5vgXnRTVGqdgBsdp53oAkGkvQRierrgbt38sCfqNfbxIE/WptVVk1Dl+S
X83opVOdyjVvJqAUoFApMfyNvDdXsDdZgoLRmVJtLrAa7b4G0IOnudWRI5lnzBkAL8LrT7JhlY3Q
+r1MQdfiNRuAVMFlBrPHibbCQ3kCeQDSd9FO9qKUShNUjppAQ9MXSBtpgMIeCG1GJ0/3ncdhgozU
HSSR1sc7iK8O9HI2BfMK4p/3kUFiJwtNxhpFwxWMsYVN9g1M2LfTzF/aGg09n0PaHgw6PFxWm029
t0EzhIZB27TEQk20zkadJhFST/RHBW9hSSazNh6ZWNiZACGEDGcjWZYQC1MfQUigoF9QBYZPj1bB
7pCfwMiL123qD3tFFudxHXwfnHDBjCFKRgVKFzMQkQHC17TvCOI8jms+79egxYh56EQY+Wae7C22
UWN7L0/QTwuwaUPJr6m0vh/UPdGvVTCi1L5dP4fKw4hK5vhUtPdJeR0uUmC6TY9/tlhBXdUUIyqK
WRF0BOm7hSG5XbnjHiyq97Ov3/O6MNkPn0Pm/Yn2vO2x4DXbJc8XZWkwJMtAcTHUXpLWf+KYz1Ym
xJh1EVYJKpurl2SHcr5t8v/5yYZjY7plIFgiJoqV7w2vAiiAraKGB5CVU2U8lNPT5S3i/72ghkAy
JfD6BqBakHN9/31cBXao6BlBPyh6IoEg0z0Y6+PfyRCOITSoBcYynD4aBxOn6RSHJMrg0G6Sgutv
KNq75YjHAUTwMVxTAtBPGhho6+DwGqEX7jGI/coaAPiGWxky1+Yeoj9L1QD4gy0UhFZDMlgoPxKP
NeGJAtB0wlO0WRJJ1XrLV2nEBpooxeVmElEX6nBALyaG5TwTdxppXA56PhOH3CXAwdDd1DePpgty
ouYk8x4ad4Mf1IRahkYYAKiw1vdqEudlNeZaDOg7zwriQ7Xvvfmq8Aef98XzPojRJTuM9p/UfejZ
rnkf71O/8lA6xx8ZgMVWLAGE0bdfI8QSy5zn1tQn/I08+f1dBf755RY3rRffy/CmNy6gd6KEUKLo
5jwe64l4c4jOQsM3Cmt32TpkWys4ZgA8jFPb4VRXchVZhWOVAUG7RaZ9tvWXpZZCvW+aCGV4dsG4
CXT2/VEuajFUBnndPCCbYEIQA1bokP9sgp559a0cvWPZrvku67nYiCCgPDredBRBJphy3ovNVwDq
oMkRzyRzfGit/Gi2ReMkefOQpya8QryASLazwAcap/vLO7wB3cHeyRYuedD/2UzpGEFtYQQDm+Jy
4jrO5S7NHG+qy9kqhc3VVTMe2wSH2Ro++Rcgx2gnaffLz9yZ/03uUNw4UYlXuCwRkyPv93Wsw7zR
Wwpm0+ZGH3aGrIly07n9tyJTRL1emW6yJcW5WfUNK/eNfhUtklhIJkIwZzWrKW1HLKE3HnrdW6cB
wA/3Eh3YVHtm2RqlOlRfvOgsEvbR2kIH0OOt624Y8DHZ5aUHsA+7psMrbEbm5cH8IhHMf/0H13km
mP+ws6SaUleAA0xxJQGkHCii2bH+DHiafzG8AP7bTFbj3t7Lt2UKZoY3kTkqJRSwySNHywLTfsxm
icfaVrk3GYI5tVVXpMDqJV7ePq3pMZflIra+jyy1yplNMQwiFrWbsCD11MFDESMPjKR25yg6XD4V
mQj+92eHMsZTa3Yt7jO6Ju40ap/LGfw3l2VsHYVKdIsQm+r4h3hnAqw6ZVytLTCsYeIpzHe9DJVo
U4aqM0JtYuCPoFxVnqm5xZ15PkwH1WDBnGknDfOAf7CUMzGCVrU2iLF1jHR4y1gFWUvu5x6tAOb/
Pi7PgI79thpBsVTw28cqRtS8VldvRtIc42nZa3UvydhtABa8lyN46XYyddYUOH39FnSfvI9rPNVg
5Gr3ZnDXBeMJsE7+6veucsc83tkZSZGzNxou3/0GcRSvLzJWVy0C+/51unAIumA+lV5yxDCe+9oj
e1365X1yK+vRewVgFh2Sqto60JgwB0JEfEDE3lq/GCbxkpgBujOPXsZR/aH39MsKeFK9y/wpHg4d
wvQc6bJirJ1Us51srm+VId/Pa7qfOmCT5fnDXJV38zQ9j03+lEwo7yB/WLnhVHyKiHZr2f9ExPQh
5PMCGNFBndzCTn0WoW1uVFsPWFpfMPqVOfFqgz5M98d5ivZpiGx93T5GyA+ifVPmjbnRXVq8YPjJ
QmKNLTh6sIcCYRmQvfvyZCN0xEinf9loNn3M2T5z2z3zMaupsnVKccJjcR+NQSZ7GnIt/bAUPAgo
sUzNhMN9/31QVVZkmZQVLbscjIWPoCCE+hN2F2jqmRzhemZm3a5jhQggt1vTMZl5M9IV9bxWOygG
mHRK6yt6WGuXApQ4LgYXl+zD5Z2UrVQIwsfW0uhsAezq17AN2AEPPM8lyxtuhQjnCxV0g4Z62igj
DKNGf3xmNo6NTMigGe4EELvLK+Ke7MPZ4UWv4najKIEIDlUbM9xyyYxohPQZOql0T7MHlEg7N8rI
na4OqLy1vUToVtYQ9SmoCtVVzdDEB2STDEvYagN/xY1ef7Cg/Mad4YS3yIheG5JD21T/M2HC1TTX
URtWPZaY6896dm+YfxA1qhjPNi3sIdN1Qf2XxJxpkfQ4reyTVX9TmmfWSbKDm3p3JkJ7b2FKMmih
kYfcwvjAexZMu//PkNfmJX4mRlDvuKHzOhXW6qUtRj5Bf653mLGVBaIyKYJ2l6xfCeiG8M4ckD8A
LszwLes/X1brjc4ZpkHFGLV52soWgd7tWmtT1iA0HHnJ1WuurZ/Jp3DXn0ZXR3Ii2zHTJcS9LHVL
0zQA2lpoo2Lqh5ZBDewrjZlriE7IdZfdLf395e9vqYGm422KP0jxiKnaorIs2pX4/qv7AX2S+YrG
L6sjb4pB2KwjH23RD70sdV1mSRrhhdJamUPJbcFuqRI7RTc5Rn+g6pPR/x9p17VjN65sv0iAApVe
lXbs3dl2+0VwGIvKOX79Xexzz7Sardk8Y2PmwYAB1yZVrLhqlSB33FIJlYALSTcVgOF4zB0yInmZ
WnwtWXvRuoteXSpDRB7BlJe3dCqBOiiYKtE/YEIUM7Rjwk6l9K+RFg1wng6kERYq3WytqxDavOXi
1xK5KDJMsJi7gBnFqy2eQMHhpdgqO98A4ffcvtRn7XV3aAOWxAKhx18gyRao45YbWctn33nl9zGi
3qtagZJRnOSnhQKOwtirpaaibmWXsUDapvK/3S8P6ZKVfGnJqCGgmdQnoB2PxdQIatCCA/HFP52U
3VhVyGDnHEi4/JgYR3XQvGgif3gWzt4SDJdHE9gxvJ4cpeLUS4LAf6sJAq9nqehlyUjI+JOQwsRs
4cDKw64SLFCM9NnyYozDkKDbgZng53XDsVmoVFGqhVXS8ab5otfQ2X0ytLMMxmLVJa+L8ciBccFU
O/NwXdbmRzKQc5mv//P1jSgC7wUAKqxQeezkM3YBedgY4aSgjL0uaNNorARxfr3NKkia0ZKbo24P
AiU3HUtPaUS6sBUhqSsxXIQUVyh2DyY+1ZL3R1VOsO3Acg26OJM+7qqlcNIsF+j5Zny0lslZjtzK
4obqkEl21VOOhaIqeoDa/egZwbxHqPtnF8nZCVo2A+azFtmLpOZAKewStS+yLpxa/Mg6Bp8MgDFm
+4iNegQnZ8Z68mYxkPIUCTDO9nlof8nWgcYvqXrprE/gCzJVQRywaZTeRPIbyzFZQktpRr3Ayney
9tj8+1Ue747EbytXw07tCwkfymgzt0kel1jg8rctxeoEnCmSstHOwbICSxH68tE4MpIG7SGBUlwQ
LLvZszAt3/KTFj6UgsDcAt3ke69BpJKQ3MJXiluyR2vsgEBHoHCbX2UlglNvZVTyrqM4U5bM+PJo
5KiZd12nt0WgR4SGvYxZUu39KUYco5wK5KSG9XmKv6PfJxCwaeYQ5f1XAPsBK+c6h6ORyaqEWCwp
Lgqlfg/CF2mKAxWAxetn2TQHbIuCZcKGY+yXWcKVLHD1aTkYSViJRnaRYjuxHx2jVwhm9/w79nst
jDOrtlnGpsmilrq4SNm5SEJ0Sb1KRFD2iojm47G1HE7PSmkoJwBMmQsc/faBnkNMahZedqvvF5Ce
VL78w76fvRy9tCX1ADgUKKHwVjktJGMYWSUrPzW4V6RW8IrUA7PNjnEz/U77bn1azvblA7jSex0R
bhd9l7Jfdvb9uo5sqaMmG5qK/xC2v5qRlYrEEY2UCuxJoN0DC1Lpz8NTQQKzff4NMQCJyCACYikO
96zA5tgtyQTjYJXjl2GkOzMbnTDWPyXNJKJv2XrCmmrYrAzLgglOVmloPaOyQHF0/qzqj3QSliE2
Lw2YHhPpAB6WxX0UalqDHGaIIIz7yeueilsUdFzstwZxxZHu21vqowl5t0iCwGVj5tFGqeBvuR/S
nWmKiWzCOPWzM3kob3rpHrnBdxBgYbWk17gl9i28cou66m4+iSz8VuAE5jNLQYonE5Wv+SwxtqZg
AQc6oNltSO6m8rHKH67ryQZXHo5I2FQ7Q2oBOPLeZElGoQxkwMdjr5u9a0b+q6PTlbuDu7jVw3gb
eaInvakxK6GcTY6lNCW1hNBz1oJBuy3RxBYcS8XP/mC0VhI4S9yhpFjXqfWfY8UnDTk446lDuROb
JERlwM3jIGaH/tvIE/igXasqGYhuCJPt6miioB21SXD9QJuqoJsW6pYgIkZ36P1nMrB+Ix8llFSx
n+AmI+oxkusD9o0ISmTMln+4tpUY7sMsndFbxjQDtWd/U4r7TH4CSE/V90klsE/sxX4QZABLAGAl
YDB8qwtLX9K6tgkLnBkbUrcfsclNFrIhbV6bgagC+S6xdT6SbUAQaso5+zLagJFhk7hylJ21RYS2
3TRQb3L48FWdFrNCdxJVLF29a4r6An6K3TIliTMR+uO6Kmxq20oWV8ZsEwVl5xwvtuwfZmmfdqIo
ZluAhXkc00BZjg8sFakco55CCbAK4Ja+GNi7Yd1lTnrA8rX2AHMXNCJLu5n3aqaCJNskbMKSe6/1
3NPWDmERskO8f4qP8Y7t3QABxE6EhN1UiZUk9ilXDtjudBD4AuTtzd33Xq2crPoZT6rA/mw2DNfn
4YKmxO5zZGuQwgrBwHR4ZoBK/VfMP/opKGDivwgWixhBAxLSVnH1ux5EFyKy4k0M1vpHcIETiulS
1ww28sVvlk92ejA/o0VuAEqZgmgDCYpn+/pOgwdTjoo7PsZBDX+WevbBBOhNVK3cGFSCq1ndPOfF
C1kqJJPiMXZedwbSJRh9NqMJyo+7zlcD7JDxokDFshXxvu3X2v4He/Mmm2+eKuCbjzF2w0x07uoj
WpV2YZ/AnAhKwaI5kaS6GFq7n9OKkTNi7tBI/aop8KWI/BVEN8Ve01pP6olrtdIhHZMblLP9qbP8
aSr2hQqG5lB+CofiaMf2YyZ3uZ+iT2MMoQ/2j3tM2j9Zli4qlW4l6qsbfX1VK12OuiSbswIfeD7O
PnY9HqMbxsDW3Ig8nODRvIboK0FDr6pxL8EkzFV2M9PQ0xknZWULBpe2Q/3VZ+Ld3Jy2fTngMzWv
cUjhRUfD+2GCXzYWRvqbGbvGZrAsFLIRYHGGdJknq5uZTrBsTS38HhNzU+X2XuhY+8aVFVd0jZuW
dSWRRS2ra0QaU3cqmWAVwsc2/d5REZxVJIC7v7hRcquKIKBQ6WFuJdCtK4IWwCYOYX1t7DesDoFa
RN1Ppsxw6LNfH/XcZWyG3XEBIgqD3RcsqdlbDx24e0RguU0vu7o+zkk06LfKo4EgCOj/g77ALTUg
AwF/rUoiQSC0rfBvusF5iUhNMwsFFjhZzINMpeJq8eRgX5PAT2zGW5aC6gQ48RXCkzjLUWuOWo5a
fNo9dH2gWPsku6+tH6Oo9b95dW+CePsXZXa8lBVr3EzdPu8yvywDuZ/Ap1qL3vDm1a1Ecc+qkYt5
TtUGddg6PcVW+rlUNXcZJU9XqtOiLpdkbG/q0voRTYar65NblDLcsFa7U5xiqK8SxDOi38M9usWw
5gk/B3jHpr4dzG5fjODQi0qBmM2I1tKRchuY9MXwyftnES6IbCIVZRLLTLDK5JRUkqsXf1nlYRqe
QL47jKKLZo/5g09bSeTce2srZTbpUB7raw2WVExISVgROh2bGA2ryo293xhbw3Ds2xE5B96ERso2
xABOngSxdsnlIDVEZdRNRUWtlnVdkOvz9ZGFFKNZpXjjurME4ZGNYgF1gJMBdedZIFjT/E7YCnnF
MXy4ypVUzqblFt5GyxJSepCP5Fjc5X6507DIkQFyMQ0QECd5yL7NwHZRn95EdxGWtGGJpKDdtKmq
q5/B/n5lWpuRYEkb4IFeOnwv408hSgrLl+vZw7bXW8ngLVvYAuY1QWvowe6d7gyvh+UvWJYl3czY
PYfupn9dovByuZeRlVqnLKMJtAK4mzIg5zJPetSw66CPXNQP95iyPDJyDmzZC8pAe8aPwJ/ojWgm
YdM5rk7OvRd7JjkYpGDTpSy6SEp+LBKRg9+05ysR3AsZ2lJREOEiTupz2dXsxptoBLMu3xnycqiV
/uX63bKffEVv+VFiW+ulEPhImACqPuSLHNgp8qapvFWz0q9y/VtqxwI79w8KxOpwuo4ZIH7yM1TT
xtYg67UlGu9b9Mtzd7pPwPXYgNFSBOXa/mpv4jjzjQUAVI0Y7FGi36bloeqer1/hJgIFGxT+Pg8X
MyX9aCYIOWUvvGGp2rBXPuuXfHRarz4UvnTosQX9NIsqVNu1xZVYzuRIY0sla4YxjerqE5GmYNIo
drjPvhXOx0SKgnYIEYM6beIPmNPs5lsaZrvSSE5Fcan6oLftp0oqH3IN9CImjQSvlpmaj5r1divs
71emqO3tuI8YxAgNOSV7asJLJiL/EN48Z4qULAkTg2Gq4+x15lY7s2wQdV1pAtyj+ab5xU6/E7ZR
t6Z9UXy3ZTRoUF79MJuaAV1nNMCTI4LVvigQmnjNaXlAH2PHuLLNyrH3AiXbzNTeRPKEpVO79JrV
QiS4790YTEjGQYcwcf9iu6C7ksSFX4pM9CINWzxP27goBj2ny7xbtHwvSco+luhz0QK7ahgBiQtQ
jvX7OgGDcSiNbqsn50lqXVrIIq/OHulHbfr7xvmtM1WsVYgL4QLIvbXL99MpdbVde06cPPgfGkbs
iNek8S+6adRiql4dTrxvHqnXOWxuvLj/HxYxbwZhq+vmnvEc6dJEGNIUCyG+JD9bNKeiZzYNjCUX
y424dL5t8d9uknuXedJgLYTZITGZ4yDux2Nrlbs6kU6lRM8zJnTHUhckKdsh2ZtI7plit1ZIQzbx
aevUMfPDLuwfRR2BLRkEA4qo/MnI/18nGVfmBuu7yl5nbYgESesYm86Qto5V3lK7EZxmy58g0YIw
grnID2PUFho6NOtQyqhJeB6UYo8llaIUWSSDU4okrtshr1D9a/3Bm79h820goZ1i3Uo71BX2817U
Kdq+vrdDcVoxJTXYwCKU1jT0D7xpIb4xtJ+6aT5JXSXa/bylgusb5PUBkwgy6XC6sLjoFkbzvirz
zWRfsniPrVzudcu55YfWwrjgMdTyfpFbRDiq5UnpTdIGZi0A7YpEsPOudI82TZ0lMVIO20j2YBSk
Tmbm59Fenq4fZStDXB+FCw5JmKGN0yL+ZEOFyj4CONgI6FEUgwqOw+P7RkNvp9iGLoB32NGWcx0u
boTJyT86DA+MM6fBkAEGBUqzWnI3QQG0maqbVGkeYoWxs5Jv1dLf2LqItX3Tv61u0WCuZvW1RiPE
PAi7xdFFL/iu3tmu4sU+G9EsAdVEIfYUF46oeL15qQoab+DysjDIxnnVsdbycemQ3esz9pfl+1DG
FHMoUBCREO5ocxV21qLBCNKMBvpcO1kx+HopAsptWqfVWTj3qIdN0qMihYLIkmM/z/fc/J0HtRLA
mb/Uaq20R9MZ4IPMidTIjZoXkAZ41zVw0+atpLDbXCnCghrTZCwwQzma8UP1eTC9cDhWiRB9sGnv
VoI4e0fbOOrUkPVevQnoE8XBPrkjKNb2tae4szfsGDZT3tueCH61fUJwXhHmGtFcfn9CpSmUFIh5
xMdLhPHMfVcUrjYbXqULHJZAEI9zWBrwRYzodIA2nPzMFOy2LbSdFapf6iYSUOKJRHEPKcupJKXg
A/Qy+iw3MTZBnQHOc+L513Xt2MrEsewKhVVU5MBRxGkHjUk4lOg3estMZ0fJ5SOtjJs80T2DsUdh
QFFwh68teD7qXEtkJ1/p46AkYTVjLQFe73yXJvJlDBELzhXWDVbalzzLL2mVuM3clZjYr89Eltww
zT3JnBfQDzZflxx0Kpgwxpq0QQXEeACXbdJfDJXc6H2xJ10VkKT1qsHu9go2uTjSZJUOkbJPTRM9
oGoXkME8KFZ/ljPl8fptbjZm1ofj3HCVN0kn19AQtpNe/aR/TrELDRseYPbRrpN/Zyh5LY5zyWU5
9GHF5u8H0iEvqZ1I+obFzwIfttl1XovhHthUR4qapDC4jIKJUfkse9uP0ZdVTyIHsu233hSSZzC3
7GHU2wEexLgpzvEFQ+XkyIxJeKglJz6npZNdyDmmjgjRtvniVoK5F4c6g5nVjGykMuufKY1vKkV/
LHLpr1EXVm+30tzVhWq8B5Orpk5nRGu1PbhGdG8bL0X4ucq/NMVdNZ8t+4AKssAPbLqz1fk4d2Zk
8WR0BQJ6OumONt2aUSvSE/ZPXHnaPJ+5kqnYxGNC+7NztO/vQbHptrD94LUCi4p4rHAzDlidiLNd
s2VIwwCCCtReujtSk5NaJyD7EGGiN+svQFtgvAFFEJBaczfXavAwYYqvNR9HH7w3AZYmHSrAAv6z
e6d/MjpHhFrdLL4QDcP6r4gzMHS9N5No8IaLouqLZyqvJM1YReXXO8sDcxYMHjB1khButvkCViI5
razzcSgB00d2VLauVqcuxWtolC9zKqiNbkYKK0HchZZ01DtwJ6G/S/PMaezYV9W7gbKcZfGwddKL
O0m0aULd9HQroVy0NYdtYoaQ6mkt6f3MzrHTMsS2obL5ZDY55ufyU9vTs5lEt8U4/YXBnPs8wUoX
JV1OyLpNXyvjL1LU3vRa99Vqe/AOFNatkZv3qACnThuZu0SvbkHJudek6NTN1a9+zp4FDoZ99g9P
bHUKTufzvAiXJbTQJADbH0HXpdw1JwZmUE/9/rqsbXXQkP4DO2/YPJ9Npgx2U6UY0lSb5VhIMRq8
ZnagreoXaioIhTeZZAA9/68w3uyPWdiP1QyVYElffmRlP8Unp/+hErVpNVaS+IdlLUC0q4h4pH3r
y74dJLcZ1veku+JUgqWefhXf5LZTW8nkXpapUCNHxxClgBTuTAYcoN6xSkf0pKJlZjmo5/iFK9qe
K/iAPBjSCulAjQy6MkbFY2S8SErYOmY4ONS2BVHda+Hpo16+fT/udbW2mYVpBegxuU+wSrp9Nk0n
k50IJOiKC8y7b3qll3p16+o/r6vpdsy1ulzuSbRW1CijBfNM7ouDGSyn8DwGltMDggc0jHddGjvH
tXOyO19Fr7WqdumMMX2vkj8Z5W3cfr7+7wtPw0WQtsLqLBXUk03SYVsNNkhPTrGXAzZKTgWGWKiY
XABJpBo4ddbUYSAVNXXmvyi6nAYi1tJrD5E77JKjeSdqkIsukYsnh7jsZ52V4ZpZLxygZH5aiPOu
X+T2M8doICtg6kBtv/9QUZaWoAlA00TtHpThruoe9Pr5uohtN/Ymgru8hKr9suQwkEVifZNzOMyp
nMAn2H4mS75rJ/Kkl6KRUU0klLs7aTTsrsC6ZDSDkp+UqrthyL93RvGpsVGV68P7WAfiPqsvdWr7
hox9ClYcOmEa3eeN+UPvASZM21ORW4+Jqexsc9yDJO2m6pRvvTmfI8lE2TrEtLxMvhrm4reIQPIW
0lTJVfLQX+xqbyiAGRjk0EX9TRKFgdXTQInMF2NWgus3fP0jwu29/4jEVCILQ85o9Btg37POCTZG
yKKNsyIhnEOYDDNXsg6BQdqAlaL8RrRPDRWBULajj//qCiZn3p8E78yIuxK9Fv3W2qUmHLeFmpzp
5wfVwy4+oEnH/UKc3wOjEDYi+/oOMKTxXnBntlo42ROso23645gHxlj4lSpa5LDta97EsCe/sou9
nTYFi569NPyiYyC7bwHm/JGPP64rxD8YrDc57GOu5NRWn2czVm0AJBE/AJVqBww1TDu0oUdw9NKT
urcPRJyWsmf10e6/yeXsPqigiEZZMRAxgwu7rDizjzV8QJJ2juFU30C06qTefsROWoEhu/7gNZkz
ZEMbKfloosMct6nTFdSfSe21ueRLi7xL6sOQCXy56D1wZk2uOjw5gjev17c0vh2sOzPeCT4j07oP
18n2ihgYGdc+sKN2XZtafQI3WiTnmJyS+K5fbsl0M2El+4BiqO7J/a4e/Dq8tSwR5/Kmrq6Ec99S
Rek4r024hlY+1AkKM/YnoDWwjYYIgoWNdZg2aCDejsl9u7mtKwBdWPXfsH9VofVXpS6to6vTxQob
w+mixs/U5DJRUjtyYz7WZAGdQ/zSTfopUfpfU5N+11tlp02qm9N+T4z6M+2I35b93ahGoor3dhS+
+r3cp6cNaaqC4SwT+2aoBqdFa9wMLHN0ZARzE7lH5d+p7Zfr2vBa7rimDZxPy5sOrsbqUDke2Ko1
FUSZ9fgti3U3JKMPKrbIqQaCLMwClW6ELR1peLNgw3WxhLuJYOy/mB8tDQN7Y6ntl6j5kiXqi0qs
Q5vl/lIsu3gwb8OhPsqyvs/G9HuZ6tgeremeGSLDKGynbIk/ZJHo7X58ShYG/nRbBomUpcr8yJ+F
RFC2E+wsGyq4WDfTwEI6/Lp+ex+1+b0MzvLOg5TH1YhtTvl8K5Hb0sqcrnUamMTrckRn4Sxvy064
FFhsaFp7SbuVm5tFOGUnksG9zFSt5VxRB9wX6KxbZ3zG0MNL5VsO3Wd7NvYg70RsShvVnff3x73R
qBpkfZEiDTtyAS56bVyEWErVBp1v7zosqQVn+L9GTb8XyT0zg2IkeZJzzUuM2lXCz1KG5XKxACS5
kZK9l8K9qrBFIdUuE82LsXLXHc7/cZXmw48WC4e13eIn8FijIwruNypX7+TyqbzdL3armbjQ7BDt
ZdSk/eFknYvT4E+fVEQ4tewsotnaj04SI7WyapqGhjqdyc/x5rSjoxq2UE7lr157yuZzWT4Zo5/I
i0NCwc1uaelaGPfiDNKY9lhkEBZq2IlVOrGe+DRqBN5jIxV8fyjuxVEwDOYRwQ7K5Jwd9KDAjnF0
7aSvBAS7mWv+/Pfve30q7u2FtpQt8MqaB4CdU0131YCra0Vp2aZ2rMVwz81SxtxqCqxrH93qzEiu
Z+JIfuzqUEgV7ExO4Yo0UvS9uOdGDbsf60XWPJIdrTRzFCOI538fmL7/WPxr6+Ky09i5Wh/sz7DB
4DVDjPYp/BmVQOlh2sNRO2cCXlKUWrDU4b33fCeZBzJgWKwNW0DqIVkBWlg7hXfqwXDqA4qaoEhy
/0hN+Lo0TcpEN2q8tKG5B+WL244ZRrgm/7qUjSG494fi8qUlLYdKyRWYyBiYR8YnmWAyMAvCu9gd
ZrcDzS8D74cR7Ff8S7hHlz3ha3fK4tdVmoFIQ8mAC1Y9e2/sFDw9I9nFO5ZjqMgyMl/yOiFi42NM
zI5sg5wXdAeMi/69zHZAi22wESzMx3LPtornWFCmRc5yrwbVUQw438ilIBCoZ4bVMFF+5J5ipCxU
7kd8SsZaqGZOfMrvwTL6k5F4K5+ke8WnR6n6ne2F78Ryz1EB2ZWWRgRiJxLQuPIjI3TsShaYz81P
uDodd52AbJZjI5X4hCqYEg92cidQ0c13B9ZHxHWY0P5A+ljlKGPlNdxAF0QXMwDCxp+O7KXnnhjP
uNGDZR/rTRpnnmUaowRT4db+g4xFyxzIivyg+fJetHKH3cwH5V+J4vSiGws7bAfoRWk9gjTfxMLT
BiHlHD+PINvqwO/WH67f5aaFXknkVGICDWA4N9gdbOaumn63Jy/RPl8Xsa0Ob/fHqcNctdZEFoSv
snFZlts+/teAjXffh496KLi7+6Rv4Ky1H+OoIaOYgtg+jP2n6+dg3/nKx+HZOaUyi9M6hdZV00VC
E0jWnMwIlHB/XYzgi/Ad6iVWjL7FjhR0y/YlwjjrMIvCKMEX4dsTeTEZdtaBl94M2yAd6x+RXYgS
sM0gePVs+Jb0PA192Se4rtG1sJuK7MwvbK9G1znkiZGO6kfcpDt+Fk3ziD4Tu9+VA+mxqwBJBe6P
MTXXFXHSGNuHetMFyadA8zYmTd6rHmcaslaPBwPrvTHgtoAdtMWkknWejhMWTpB9JGyBiI7GmYfe
KGSzzPFYjbLxrHFf2rbbKIfRvL+ugq+jgNdUnbMK8lwOSg5SL69ZwA47VD91Yj9JEzai1MZh1tPT
BGpfQkAtk0iBMYPj28pOlpkdp6E4aJUa6PZ0X5fkYsv9hQLiqZb0oqMU2uTUw/zcvin6i5Ua+6yj
t5mp3BUTBvZG6zZOy2CZpD0tNB8rAi94dAE61qci7d260c5zPuxjOwKWkrTHotO/j3lrOmqcfQXt
yQFRtEvxS5KWHKqwBW0z8arFfJRlbDKSe7fsqttWLb24LA9hl7pJk+0G1F3QCGmeQSV3VEq6S5X0
3jKNCGQcjRuGYO0pjBR/UG8xBXqKzNKrtP7RxAzjSLsDIoc0qNLsRPBJluzH3Eefrn+M7WCBEQJj
NhPMQjxFCFLkocKqD2w4/qLYjvE1emBAoBxd0/yLCmhTUHrGd3HsvjFGDeV+k8tThuSgCcMnhjPS
nfgiBRlWZiIwyp+bU3oTYbMX9g+5gBceylsRBGNTz1eSub5Anw2ZFqGmA/xn7QM57gIS78Y5luFa
UXD9djet7UoUF+1STc+MOUTywIjAowIkIuPjvPz1Z0K4mBb1AK2oLezBVlNswZGlQ6zdFY2oESCy
6pyf7UCxjC12Ch5teMO2UilE4Mi302KQIDN+ahBd8XCcoUb1M2okaOKPwdMQm9OAPDVgxhh2rM18
/dI2y0PmSho778qQS7ky5LJWqx6JqNuQ6kA75HJKebGq5CSr9uKMLWMzX+y/0qj4RqTxUORV7Uh9
/TUFvUXW0sG5/ps2tWX1kzjfkidtpZsVEoWKti7RPb1MnVIWdAH+wXO+XTN7HquDTxhGoubCDr6b
fbbm0bqTH+tX3zIHyT722GTvBNZpgeBNBXp7C3yCiSYcbfMIVY90qVxdKg/t+O9ZC97ZFB4bLylV
SJCCaV5YaT7RjmD8CiwRFZXAfBjcc1MNqcBoGUUENZ50wPz7TwW9Gfrcva4Mm8H66ro4/bTp1Gi5
CjGzdFbJY5MFdkOcQSvdpok9Jb0bTYGxEn0gTv0QFbbLkCOxGuMbJWudshK8cJEATvOASZZGuYIA
Tan8xgLllSoLzrAdM62ujQtilsQq4zCFOyO70u88tsaaJA6jz24PjC9RNG0iOhMXy1hzHDexjDdr
AywoS30Q0VSQRAkUzuQ0ASXXLNYIrk1ZsDCk/IzFYE5mU6dvdtdVTnAWk1OAIk6bSVaR6pjRg5p9
S4ngIOzuP8R9b9/G5L5/FVGKZebYdp9LkVu0n1v5V5laTqu6kiVigtloeb2zBTwfBdHTBO1ADTWC
Q3hkWXW803cWJk7/PWnBe0GcBtjSUkpaB/dbtmdaHfTpqxYJSoEiDeB9b6SkxGDJDu1QiTB1KNsv
YPWCUBsEn2jTBb19IosDZlBdQs1bxmHSsXH7IT7E9Os8Z4IklP3eK4rAj9D3klkXWmNoWDoZ7spj
eOiD+C4TToJtRxSr03DhlyKnZo2xLNWbvrAKKhBXezYKmz+xdkUiwFwJtNvi/EIma5QYFfybWe/V
yZm6i7m8VOklIgJBom/E2YOqU3Vl0RAn1bq9Xzr7UBud31ZEYA22K/qr2+PMQRuqWdvmMG3K4xSo
WJ7ZYmvyj+U+P7yy3fqi1Fp0Ls48DCmVi2qAnTNJ6+QTfFDoTOmfRSEW+4qr6GcgSTLrC1RvsPdV
cqTyl9+xoaATtdA2NbG98f2/j/lGTaXhiAdUP+eNT0RO+h8c3N8C+HpUrRp9lEyoF8r30mO4wyau
/Vi4DdCYkVs+SsKe5rbteZPHZUty0thRNyFZ16Rb05TPVD50VRqUiojdfdsovAniHmssaW1Wp2gv
DpQ4o073daedqd4A/oO24px1CdJyy0lrRWDzhFfKvVzTbie1t0uYoxGEiBZt/UprHEvp9h36uNTu
znNonItGOo/zMDvWnHpVnH+VqTZ617Vn+wm83QH3tMFn1BetgeVGqHEHiTTfGkNxkqdc0Oj8h6T/
TQ73tKe5Ua1GhRzGM0crh6K7ZB0qf3Hjm9qbModtntHG38wB3uRyTxz1jtQiCdUQyuj7QbJ2Zk9+
J4lCg+r/HyDP3pmMWa/Ww4jsXo4f5YU+TmBoU3XRFhHRs+C8fj/XfTOmSIdVrXQKHW1bA3Ql8oOa
iDZfiSRxFiUP4wTQ01nzSm1+6tXBHVT1JhmUXWHbwXX12w4A/747wnn/XNLbHuvsNK9Comssn9vm
8boAwRsnnDEJpRqUb1WFju3rfii2GIhtMhcF5f/gut4OwtmSJNVpEYOlHsFfdygn19xHfuq2QYaB
pSMjtZkSf364frZt//8mk7MiFLz4saQAlqGFzUOThwc7xCtSysHpuvl7aCZ/eJecrdDlbKxB4wJH
UEo7QtO7Gngn7AH1S8N2BxkbW8PeV0JJIFZgoniO/xmbFkje4hMWgIzp6iGiX8Ph5/WrFKg8YX+/
ctKdqkpLMqKD0JGfkvyQqiieDaNjdyLaDZHpJ1w4gMmJYoiH1+7bAG791qmow/ZxJ98YLWwcLOOf
mSfC2Y3IqJKlZLVvK/V642ynfiMCCIlujzMYsUFprGsSWhRx9LmqyUtoRI8MlQSuY+/6h9pu579Z
W57Xpy1CpU5Zi6L5kWFGo3aBSgIXQRiET/mXLnfgyT2kLcds8MdTKUgjRF9P58xJPoH/S2O9U8Zg
CoSl0+4iHxOsWK2u+fNnUeFYoPo8i49CyYx1h4hQrPRYp5cJLOSiTavb7WDAyEGHCfIp7IV7r/rY
Zh+WSg3iXQJ4ggpq0e6UAYgsn39nzJJFqG+iOD2xoq4IrRjWvtBiQFbPtX1sI0EzffPK/pYBVtT3
x9EGmjYZC+pofbsk97p6b3S/ruugSASnBKVcNzphiX5annrllEvHLBHFS5uOcXUMzp9oZanqeQUZ
4Q3Qs5hF2ssvWF/hNRj/1o4MT1GLdJv97A858kok507QeRqXFE0bAOLpHQEdo+HRT+aOMRTmn//s
BjlPUiiNsuQ2AxTG4+Mw9oGky2AmNZ6uixHoNtbdvFeGOkoybUp0xSsbNHv6nfWyRE50UMF6GIFZ
SWSb2Ee5doOcF0GruygrVnBuPCXQzoyoL3XVRyDrd1ii9yI4nEhFOE8yLakxjazrjQGGPUgzX9Sf
quQMbnKhJ8zLMVwR0trrQjct/UpHOGNhdPUkqQSb5dQ49HMUiaVzrSpuPYcCQduVlJUkzlaEI4LQ
eIHXZ1BaxdP2jEPdeJR2eZDtRDDazUjqTRhP1quNNUkphQOzwrNpja6U7zsFnA+1o4tqDiJRnPEI
lwQrmmtkC50kBYr9VGOTJPYjDfaXCli/619ru+W5OhdT2FVYM44Y1Ym7iWEWBq+/YPI7RbChao7h
9Z40Y5q+urE9IDTdzI2+Xxe+wbe4tvaAh70XXiuTmZspvuDyQwnSU3o/7atTep4D3WeM31jafZPc
sMXdlju7orcoumbOwkggk7YTu0CGbeuuMd40oNkryWFGc1faXT+owB289v1Wl1xZUpwTCx5n1kMX
iZnTkfKkyFRgnwVP7zXDXomZQ1tpMCiI565SB/hTA+WJyjx1yac/Ow672ZUckk121AMs4RHtBegE
y3zuMpFiMjPx0VBi/5gMWB3BCor3MpYm6gnmwGH/B28qXuoETfnhsY41p7NrZxhFuN3t2jxbePb/
Ajm7BdiuIRO7gTVJn1us763nIAIqY/Ht/NCpBzWa3X4UYPOFQjkTJvXRbOcZypnzMTymxw47sWcv
Ah2dCGa3rRp/n45HNujdXNqJghIg1bXbPpwvTWk4klV6YRIfrmvHttN5E8WZLwu7F2Ndh6hGBudY
fd8Pv+di3iRwNmtaCr3XUw2VovFEzdup+5bUp0nEGLj9aN+kcMapnKSiIv9H2nc1x60r3f4iVjGA
6ZV5RjPKsmy/sLYTc8789XdB+xwPBdGD+/n41VXqabDR3eiwVoVnxDiZoFr+UpYLOu+8KMY7LcYL
RaB7wVMFcWWen8yytTDIxXHxPD2YDCcck7ZNCXZ2ElU7KL12hymxoEuKv8qqL8dFLXDjFLROkDqN
rgY1CrGi5kWpv2vl5+umxbNixinMfduuSjOgjpa8psJ5Vv06h6czOK2tP2QWF10YX9CpRTeAmoRO
uVMCLlCMneugw+5s4WEEjZfIc1ydzjgBLc8wZKFjEYn4+YFmMqOHVNeTAsEVn1Z7QTykD3/xhluS
2s/nf+vJdtYSdRXBNYauDSUaIzal9pAPoofyzQ0P8Wj/XXzxr2x/TZPy1dCA7URBWZH5/tv9JM5o
q0cSpD+58jgXy2CcRFSGmtLkcEOj1x6Uz+shOtaB5FOY+MxrPMHh5RM8gYy/aOEssA4IgWsW3rTR
+jiWGse1Uvu+EhQNxlnEQ62Vqwm7rJV7QUUlwziX8kOynvpqca5fNWp010QxXmPUK9JI2QBTOFJT
pI1qbEp6PAguzo02GK8Rk1FLxQKHVuZfI8NPtbMo3sbC43VleFIYv6H1IAeqRdj5UgM9CdN8ua93
OepqHMfBcbUG4zfKpCiybMb30bTFV8vCmYzC0RreA4GnDuMw4kRSChIjnZyMp2J8rIbOFpN/2qH6
3yIHC0GYDJKcjBJSIqXOf5RaYnVC/nMwv13/ODzPYDIJg1gCbLADJjh2G0K/f0rc4kzul7vejYPq
SYssHogL56KajGeY9GJcpwmBXS08vTymzct1hfatAK8ZDcDeMoCG3kfCgiRKmwIcATPLkhuOhd2l
dTDGvG7PH5LHixzGGwhzrS6pgoibn+DhQA9p2pOHiSJu62L/wC6CGF8QqVGjJRpy8Wh4BGoXupE8
zh3ekTFuAAwwldApkCBJPyXDGstPVcNxaPv9FzBz/fezME5gFPNUbemwaPGrP3XgDdXoDJZ5Li2K
UFvby03oXjcE3rkx7qAXU3APi9CKJAI4uzu/z8a/mbvYKMW6AuyBJCDSQdCZbozqUVBvVI2T2O0H
nd/nxjbgulDtKQsgrqcEOIFIsuRJc+gqSCQ1DuhQ/7dDY9tx4IHs2yyKZGfI/UI+lSUnFvDUYW5/
qshAXROwbbcuMGjhazc/mOk5S/4xuW9KjlUTxhFIYZQMdP/OmZtzo94v81PE21vYn5y9GABhnEDX
GAuQ41AwB28CxolSzzj0FpCKbwkW6wZA4OrO8pCfeckO7zaxLbckylKjgaf7T+qYuamX/QQoEebj
Fbt5ijz9+fpl+kOx6GKHjI/ohGEYRRCPOOP34lZxmjPlAwqfl3vNkuzBk70IqSvlqUlfusgSec+o
3YQI+BqiAVQ9Exga7716qoZG2Qvw6qumBkre3OFmn6SkeV6b5dynKBdL2EhAi/O62rs+5CKWfbij
cFQJ4OIlzoRdr8xcPSHtvl8Xsf8tNzKYANznERnlCfWc8CwdOtc4gnDRGW+kW3K3utI55k5V7Yd8
ULtCKCiUVXYgYp0rEHGDgxYz3TkmPZbpLI7TKa1LN1WwKlMNL0SQ7S7UD7pGgAIS6w+z9HXS4geO
6vQKfkhzNz+EcdFTM+V5Ss2Y+KHf3q2B8aw9E1BFSG56zFAQ5Dz2dl3CRh5jRXPRSOaoI/eQ5Qdz
/JWuX9s4ta4rtfuevMhgHfbQGT3Ja8gwe8nqk8UOizst9QCzolSgyAZ3znV5HJ1Yjz0tAEmoMKTh
SLn4uA7NcRoEp67K4LqY3QsIxG3dxD/AnNCfsSkwiMk6SlGs0VoZ3Xc3DgrmNPi8Y7vxYSOGcTOg
DJaHwaA9rhmdtPwrOCotohG7MI4k483R7G98bKQxSUmmYEcmr1HKyn5h99sZ75JjM6FDbYC2MXt6
6/dzH6r7t28jlDH6stGLrOshtP5cHvJ72oQK8TTCPAOwTzDBe/tXaxYbgYzVK0I1Y22Odv+LyY9b
wZ4nyb1uHX84SaJIqglqaXDevzcPU1/NNALYJm6ygneEYLV3kasdmu/qEQVVa3hNnniP1/06kXqR
ydjKACrZWpjw3uudydX+wcvFjk7VgXitnT4QzpTo7jXbCGNMpZYBni7kFUZR9WAWQCLyOPG2ZPe7
oRsZjGWIhRzOmoLdsNkDNh3iKx1QUo7DHR8AmKcOYxPauOYdcA/QeIrOeXa31LA/9et1o9gNnhd1
2PpWKintmiwIM7U4++NaP6p5e7gugqMGW9aKtcpoxhnpajPkj2kyAnNJclZScDoFPDFM1lq32iB0
eQ/rrlEJHEXgiOkHNTE5z4n92ZnNiTEpq57npJVSZMfS9/ZQOqkXOjSplB7jW+kR/ANwS2Iwp5YY
RE7yev0o93PZjXAmlwUAsj5FNDgqeXmbxpknrakrrt1pyecbuRp8SsW2mool47zjHg1DcbiJQwDj
ZcJ3rKnZxYjMN+IShfEOn/7/JvIsUaljMxaH3zoqRth8oMVRHBmaJpDKam8VF9hGN7yWzR/c9G/v
wtbGZjkjxdzgfQ8AMk8GIHdynh9BYW+/EaL94FExcuUxDqZS4iRfqJozALHGu+FMKwrmy2wTbzxj
8JaH7sJzn2y5rCkAjZY3cNmjpx0x6IaFmPBH55l+5S3feBzzu1nRxrgYf7PkuKcxxrcdM/P0HxKa
fOntWB2l4jVeOGVAjtth62Zy18nDmmJ22zTOpPfmKuFkXDwBTMI+h0UXt1qHL9UedDoqnfy6fhXf
JvY/5MWX02JrZHOlg6Yrgy3QzoDohzam3W06z9bA/glGwO7mpzWQ7+ksnWKrD6JHmSbD2/kTLoPH
e23y9GW8UqkmjVF18Ep6M1oicGanbuIk5jwR9P83d1wKh1zKAL3ijL1kj7nk16rBCRU8ezcZP1IW
8jpHHZ6QtVT7kqJbJOkO4Vo9YzLX0um8NmlBFkKsRsRCQ9g5ecPDn90vGm4+LJOy1OCmj2r61ovj
wsKkqTU1QS4dhOSuM+6M/NTFkmNo/nVz4jhQFh9Z1luMi9NlBmLcypUtNZ5pONdF8L4fk7ksZitW
UY+4kJZ3sfZ1CTkfjzq/axeCcR+jBM5TIacL+nrll1ruKwNYnVUd5HtZYeX5zEOZ41jLBzxirZ70
TjAxKhafVo/2YKJzdFhtIEqAjoHXUriuniIyHkXtNUzv6w1GR/J2sKIK2CFhderFztXW6Hst65zr
xtWOSWjGci4nkJ9gQ9EdULnK3PAgPc7229ydw0ud6cf588f7gEtsyPHw74s4ncXWikPympSLuwDz
1ZBmzKebbiH9ELT4x3Wb5CrJOBW9GTDYYsBPvzH02OCyec2AxE/xKxYuCgwneQdr43sX1klEV6QR
XrL36gMKZD7mL8qbBcAzyNY6+7pu16+0IjJ+pMyLsB5lvBRM9SDU38AgQ7SSE+bo37j22ZiEZFnF
GqwgOL7R8KfmpTdelcXvw5/XNbnuOYBQ9v7YgNFSmKTAIuuoPa7Ss8pblOW4XEVkXEeStwAGatFG
6/vpm7gu7rBoj6YaeY2ePVWAlxYT/ScpyC8i8ranOV/p7adtopreZ7FkhrTcFM3OPIWuIBFHMlL3
+hFez62UN8vciClXTVKiGsYwjng4miciPSm6A8AbUW7sReHNhvG0YnxHKXa9WBnwjBXIBMzlVOar
rSgcD8Uxi7dseaPTsCj92NK7G+Y3Qnjb8AoWPCUY39CSYSoNuthetXatrhiZCWbjr0pzv6M9aiPv
bbvT1EkPF3yYQXjC+zTrHJNHd/6HwouuoypOdLoj8F6GMLZzXmABGKmiaI+H1Om/ga/II45Qw9Nh
2sIJH/PeuW5x+1/nIpQxgajtMM1m4ukwKUclfu54QMf7NXH1IoBJOcnYJShaoetF0YHHJ3Q3zoi/
wId0NW8JyG30NH+5rtIf3t4XkYxFVELdKeqw0pZK9DjZ+on68dqL3Og8H8khOkzOekSBzhH4AZLu
PHx0tRfZjKEoaPWPGq1kEfD/6Up80JTQW0nnr4J2TNv2kJRmYcUTEkQxPi7zEiDlsZYaK+tdZTf5
6gGwHgAN4+vUiqdMTe56FPBXMrpVCSwXA6Sqs/gqrWOwLNVjEzfPQzhbQNI9tYL5rEnSaQS+ljxU
eFSvph2RATjk81cx7z1QUHzWUuUpGU2n6wwgOI7OmJr/hAjdqqZ/1UnkVH14W5m5avVLdhiQVadN
4ZgtJdIuv00k9SolOmWD/pRVsjtG0l1SJS9dLNuDIb0CYOQULtONWbdOZgJ1C6+AWFNBADjaglh8
XYXqJMyhJ2XTTVJ0P4emfa0ANVT1nQ+yLk8oy5sEuHWSUJx15LZtjuEPIKtb3VTdCWuNZDd6LlZs
AiXGixmO/jSlMydU7uZvOCZUx2VJQlPl/SVEbt0DZSlB+qtjVPXJHJ6V7DkReiufOS2T3Zu3kcQE
/ljpG6lskcuLoRZMdePoQHi6fhN24/5GBBP3dZJUWV5iH77OR2+MUH6I0y9RQlw94r6HqHf6YPgb
WUz0z0MpUqEP7dECk3vODno6A1RptLuu/6efppPQdsGUl36vyl6zNN51VXmnyeQG/dBVORJhurlY
nLUCwGqNyqlGcE6TXc5X5W5NRrB8O+I8Ixg/1NMvgwjAh+fUDjmqsGCRbULL8imiMhhSLbPzxvKf
62e1H2ku34rFiWzFFhEZo0Jv6XQSoG/hhT9oz1mWgKVTW6U7BcXA+UK842MCwbyGZdVpCKGpHIFw
A5wwyVetPVfrt+va7b5RNAKcMcMkpsJiw1SZqGVqiBk18UhhFTNf8QVfDv6uZ7GRwxh8qU5p0UYp
VtM+ybYGeMr5RsPIQHWAhl+5E6Y0Dn+8XhetGPvWlcUAdiGaFhRVhVLIzUFy0gF1D4B9LqfgPoTA
RbcP9X4iL2PZhXSCFmdod+fxtfDhA63ZpYMBEdqF5oHX0t23+98qfugA5KFO1AIv2SQPhvFh5o2T
7aciG63oGW8y0bmPx2HO0V9tHWzd2XgqT5Z6C3SNXzJW/aZA+vK/qsTYfArOi6TWqc1jcm2VxkAV
eIT1+9XmjVb0WDdaaWRZi5Um8Y1LkfWAhHNEvdntvOpQOeIrdx6YY4kGGyFlbGtLGeT9O+tMi82Y
6gbtAgC27/+udr/RjnqVjXakyAyh/A/k1y3toxQ25W10aPF+Cbqbnpc87j7BNgKZmKnV+lLUMi4a
8YXvg1+cF7cE06B2nwK9PO0s2gOdAlSpEo+7OsNxXR/q+E3dgqoLLgUzSJ9ppQqIp68xmEtVt3ME
sLoRDM6H7mCr3Mu3n/dcLh/jXwqpFRa9wuMjN++m6awPP+PyXtfvs4G3dMIzWLaqX+tK1BGKFNe5
8b3k5J4S2ppDOWfrRxKEjy1vjmO/oHP5puxgbAFzFdOU1j/gznSsN6K9fDCs1uLjj+5PV2mYbTIN
zdDhsd4brKLXzRI3YGSQMQijBsZhPElYm08NS7CJJSt29oz19aC5wfhIDnb1v5qV3MhnLoxWNyHY
a1LirPVzmzVWKn2+Hl/3i3G6REwVGPTIIhinJulY4IkN+mTEpiPIDu05aAOQevk0beA103azBh1x
XDIkjRA2KBBRzTHbgWG1mjyiQpEXB7E/VuvjdZ32v9rmlcqcmpgsgBZUUfWmRBC1oz02rg6ysNgG
ZERhtzepDmgxLMSCXZFef4VbpN53O7/fHWxtq0imvCYaqhjpQbYBOuMVfmIpHkbzbMFWvqLS6SV3
xZPdvF7XfPd8L6kgW9gKS9JVQHHHpH2h3ihg8tLDBO0S47WMK/u6KGr5H1OY3yqyxa26HaVFjiCq
iQDLq5hWuN6X+bfrQni57Zv1bgJGinVHIggIT8sUdBjrb8G1eNMLTmneyy3mgcYbYcAGZIjZ6Fvg
qoRFbtcJj3ZpP5W5qMpcEfAkd4pAG7JRrgM6+mCWgnVdT95hMlFfSiW8U2lVbQZjifSP0T6UJY9y
jSeDcWUhCErAoIeEbIEvEw5RF8T1y3U19kcVNvbHXLxoLhNlDA0JvfL2YCDYtl9o/qKdZiC+Y28Z
b5HSx259wu2F7vuxjWgm0rdKhgfWjFcQ0DhQqwnCw3ftyfRnH9DyN7zO635ov1gE81rQ8ylK0wkW
QREEJDhM1ccYBMDtr58nz/CYMJ7U6dKbFGYvW5xhOCjmp+t//w/B+7ceb450c72KpBUGlV7i8GWx
MdkCQnXN0THbsLqUYEU5cORx/KLMFEUzIZwMg15nCajupaX5wF9ACTH8stw3oKdS/fFo3C0Opfzi
fTKO+cs0Ed6oOmNMDPMyGKySVU8Z7lMxaCdODWg/67qcJuMnsiwalQzVSqfrc6tpvg6iW8Z3QDa2
1om3GsIxDZnxGDD0HAh3KF+U2YkkNxl32ZP+WMa/o3RNKWkwc6yqKiOgJOaoSX0pIYbS5UsAct6U
4hs6L+b4fJIia71uHG8f/6NEXTaxDilRkPv3X0gQQgl9+FlCHWPBoqf+GZn6zzaQD8kJfX8XZGkw
SXKLH/HGCFd+vy5/J3aCR4aAAkWRTFFjqXiSaJLlztAkJyvvZQ1sOEgoQf0T8Soaew/Xd4IY51FV
SbkqOgQVv1ZP94oHA+kyyDDu6MwI1ZFHMb2rGcqfCvoQGj4nY5dKMavKiP90QqFqrNWgvphidCWZ
n48tp0G0B52hyhJBVxVcsyr0eP8ZiRgbwDxFzXU4rl4SNGf9VrqpUXZIkXRhftyNHOG59ctzIVqa
e/0b7tyKd7IZE5qnNAF/ZY/N3eipzgMx4xTzdpzIu7/PnKSepHHTJYDFCWU/nWJrLbHPuP7fk4F3
QpibVzdJo5uNic9VplaSfTLbbwsXvIp3UlTTjTsUQNOpZrpBU+RytHDLfcPRKwzvlVaYoH6SoAxl
jvb1z7MTNt9pxqQHUqtlCVgJkUiN4OPQfo7l/TT6Zu2O3WCvIhiBnq8L3MsK3klksgJ1Qt1LnoEx
np/wVrxZAwxZ28UhDlpfOHBf/PTzsx5sa/rMzV4bYe6LWpfAbCK7Q2P4SRcdgI7n9kT3s97whVxy
cWvcQau+9slwkEl6jqfq8a+01k0RXQ/QnrLItq1e61NcIw1DR+d2PKw3xrMM7wJOWdd4zDkf9Q9n
/FsaW0mP0Qyacuyt4D3efSLuGswPdPeot9Mjn4xk15fJkkJUyTBkoPC8t1u1l0ep0VDLzMQSyNd3
MVaXu6S0OoVTVt+9IBtBzLc0YynXQB6EVBaoO8oTSb5c/0g7yYIqb/4+vSubCxgn/ZCTYURfoBGP
FckP2hoeWxOuMm6sReWt9FwXp7Lobpo5h5OQANAoHfFUWx7CfMCe/Eu9nLPh53XNdp3kb81UdmhK
T0JxzU3cuc54bW6N4VlbvP9NAuPm13ptqyiCMmM2/xx6/bWW1dCKc+nlupzrNqCyxO1kluQS7zKk
9oUnGa999u3639/LvzdGoIr0B2yNQNXbqp8QTyZbAqN57lR24seehB4HSoOPXKQ6ejAfHNTm0zBe
PzeScIpbGDXtOxRu8hA64kE404xOOIgcN8SzA8bbgxADXIq087Ws57y0w/kWC1DXD5AngvEGfdVG
idHh/CKiu408oDFN7ouOcNYM9mYQ3n0nxhkso9E1BXWovTeAjHjx43s6gWA4wKv1q5/GQfjZfqKF
wOLbyPETbwTV174Z4ygWtZzihXZv2s+zZE0YNNbwVMvc5wbvpsTOPzWnxXHpCATFSKptnDTPw3OO
mS0rZWFTRSShNxr1tN4Jj7lTnNXbAUXeCLk4XX7gPX33o8rFVNn6UrqG81SkiCp0iQjx24kdck/3
WXsfgw2v1+2Ic9HffszmHoqkE0NRRak+ze6AFVonnGVx3gHSxGHz95W8K4VGhSNJRQSUqHQ1pfNU
gdc254lh3Imh6UACGugTJnxq+1up/Jkvn6+f1Nsr7KM5Et2QsPKHCRX6GzaqSCQeZl0EykYctk64
lk5ZYVwakyYBHoxHOU0PkVK9FNL8LR1BvSSCzSURHWGN/FFs3KUFLVODrY1Uux2y3NbW/obErVt2
pZcBwohnufsO7/JrGR8kiqmw5ijgOdGnwR1uJWC0YmHWo5mQkHKJeakbuHY2jDvCJcnnNcY9UdEU
H7qvyvJt0jCjGUSF1zUxR7n9r33RjXFKWiNpDZiaMGs6+H36LMnHsObciz8EqIsMxvn0el6KSYFb
SM50zaGzm7Nx+K76GM7HE4HXYN1/O8q/xbFr3co4KqRTUPBKD7Qvjn7/i36LFUz9VrdH9+2r/Sj9
KtBri1eboppc+XY682yNAYVTmjNCCQwYgwbGgeKd85F8/+DXLipSi93cH03W9M5AZvG74Qp4Tj8M
6IS3wD1QjonojN8pSN6CYwkPLrFP7F78Pkyqo41cAh/6Z66dHeN3OszrrHEKu08+9afaS46FPd3P
NqAqHfAvcFEWeFoxLijKNJlMgoJn1nBsyGs65Fba81B+9kPC5TsxnkMXhkpJO4QEMzqJokdG3hDq
/t0CfZ5hitga+kDnCN4uSddjlGVGUN4QN3qIAYRp99Z/gPYre+WkEvQnf/hMF4Hs7aoNccJQH7rC
1fwyLvfR6ndV5xjV/32ySpWJZALnR5FAp818nriXciOt4DME5VGqD6QLSPTpb4qt76Qw32ckSh4V
Mvbe6xRUDv2PpXIrWXaNdjhWsexfj3q7xrBRiXHsc9S0Q61iCmkcMPpJrBjb79cl7FvDRsQHb14s
kT5CBB3EEKzay+8yDOkAcsE2bmqfS6++Gxk38hjPnndypqqY88Sr/S2/8lDdpRV4bFGem288GpPd
K3uRxmaQDdjc/90VlcC7VoSVp2fhoS4qzjL4roVvxDBOPJnC2Uxpf3mRH8ri2WzBlqITK+FyivD0
Ybw4ugm90M74WnoJUEK5ux/FxR1LJbhuFTwxjP+uxqSuxAxBSQRERagudgxUdo0LmUXN94Nj2Bwb
478nQGMATAXpqegbfu63XnsibgIajtotDuNN44CM3m193nbVfizcyGU8RdZjOlql1+q/PQZALL/h
V7S+6fBMcDfAb4QxDiNWRbTHVzSAAMNqmzjEuI2x1yceQmEyrFytXlKR/AQpZcO72hzv8dY13YT8
XJjUpllX4OxhnTe2pSAULOU2/zVi/C519ckqvsmcQjXPnbxlWhuZdQk8ZewW0iEZ8dfqFEH5hPAC
5FkrvDO8WnV4M408JRl/QjCEvFYVcoBWC6TxNlmfrl+FNxdxxUjZXmW2TAPGdQk9RcWbfDrBONvd
ofcHzqXb10RF20sEppHIJk2tJtW6rqFIIrRBirBv1pzS4h8+zkUCc996Ik5J8YbZhDZ5bOeeYJdB
66Jq6sp4SXPJN/bdyEUec8/GPjGXhGAeJj/RMpMSaPYa6I+JTeu04nPsRk+8u80Tydy2oosAp5Ig
CViw0AXw3mK6nRIO6/q+27qoxUTldTDMtkMa4iQawPEG4hMTr1AYx10+DBzzo+H3o/VdZDHhGSwt
xVhryJ3ECC/YFN0z8nWYn4bhZuhnp1c4geytf3tNHnOdtBJVQTGFESp3gOSkU4sHjC06wksYdP/Q
+eTYSezxJv1kWHTO7klQrOyOlzDujdohyTIMkOPpmL9ml5jqIgvnIkT8oYWf0psDYXGyE4XCXYK4
8q7f8Le2xEedL9KYoLqCDmyNwZiIiaUZg1rhSavnk9SjWF0A5Te+N9vmRion0QLApGaNsjBYvToO
llCoQH9ZHiflrIYaOtNZ7U7l/L3PNGdFhV2MRjtvusnSBqy5JI1rTMapH/TSLQxyGuYhANzqX5AC
vzs6JnQrbStPdYU7R/woyI6mO71tnPLcLvcTMb6E6IKORA7vyRnwPjLw5kwRk4l0oDbzhsrhfCKa
QF37RIwn0dc0ROKIpxfdakNz19fujefVH5zxVXvunMmZ/SmQb/UDnSZMXzTuuOl+2nqxEcav1CGq
ypqJY6UCgIVmdy9geUEVFjWDB95Iwt7k/LuPyHgYoRcTo8+RoGCIEPhJmZu91F51Jof5OLuVZ+jo
lNY2z3f+IS+6KMk4GzVdu5nQMn3vjE4SJC72v8pv1WfdB4zEXcqzoX1ffRHH+JqkUhJd1QGWqMqY
UgRwxmL+k2Z/UwK9uBKWfqrtx3ycK4TvQvGk+NVEItL9um6d+5MVGxlM+p+3ZZoAoZmWyjWUj9Rg
BUIzfIGnfUfa50VOx3nq7qcKv0+OpZlqDKLVZMBGQDWkllqFTjVNnGyEqxTjSKpcTI28oDZI3Ox2
8lEvOi8/cnQ9Lf2IJiv6ETwIml210PDQDFOVMZ/EGMRUi2k/A7neUchJBHgT0DFszqfadSQXEeyD
kGjdELUDRNAJugIzgt+1O3Tl0b3gFhV3zXsjirGKVFx0U49gFfEhulU9WlSsb2RQaGqAuJWt/Gvo
8jCbeCKZSFbESpJjzAm8v4qfTz+EytejH5wT3M1INmoxdrH0sxoqAzzh6EkeXS02nNUHOwdY1agj
ptSJlYvqc8B7SPGUo9azeVpMAjA48IYCIArGYecuxOppZGmTzmu67aZ3GwXp79jIWcC4pknl+G9F
ZHWw4ANSqJxub2BeivaBTExwxEfeFAdPPTbCRHXWzBEC6ogHE+o8WHrkc3XwdGMCi9xWUkkKOkAq
rLYx1rY+C5YxfV7Ex2VaOA9Q+os/BO3NQTLhpDD7tVx7GrSb1SLya4MlXwnZUuJwTJKa3DVBjN+o
02EIWwOtyvVpQo9ygK9qA+MUHSh2VeTxSvZ7c/6qfFGMfRImq9zMmKWjTqQ9mF5vWJUfnUOndnUw
GshgaVqcyom81A+/li+8sLk7sLgVzziWsM6muamBklq58jH7VR8o9G76Lce0f4OlFPWWsvSCGPvr
FGCzz+Nm5/uWquog4MFgH4rFzAUhi5REEtBpAN3t1M9ozqCVoL896sKn1aWAOLxWME8kY0qy2IdZ
Y9JG6eIZ8VGtbnNewOOJYIxoJPE4ZQ3dYVAXYLXeGErtd81fbIarqA5jPtHQiWy+PdE3ziWdsjEn
CaYUJfOYSrfqFFrZ+CRGLwBQ4Fy/3bu+EcX4SyGeihqlfkwe99/iOjCX81zfy9UhDzmpAv1DH67f
RhA92Y1O5thn8iLAMTfjCXxGmZxxNNn9NBsBjGsEXtCql0aIOkJSWFF/JEIQEt62xX72q2nAnDew
IQRy6PdqtOOyKGWKZ334gu6BTS8V5nDf6ElP1R1v83dXJ1MUsVCmERPjzu+lTaNojGMFnxV1p3K4
qeSfWcqpU/BEMJdGK8xZAp02sIdKVyrAqZgbSKlWjvflSWHuTTe0hTTW+PqpnFozme/zJHNrwnsT
0R/7wcgu56VRyIyNkY1hF5uLQkvsXWKXxhlxv88Ty6xuq/zO/KsJKUUS6QocIMYxlv1enNIs2Qgc
gv+OgSRu7JngrAXEJJYnTWflvFJ2jW8rjzHxDJCima5BnvpE/kPxkn4Cjo5d4AHBSzV2I4giEYxS
wNKND5wYbVgRUgtvlWHtWGB0kvzoELNKJ/Y0FN0VDNYMlmINYFuijIPkkROw5Z2PqUgY75dRZ8cZ
M1etyEdl7EOkISsgJTC6YK+LaCl94gtJ+qz1rWkNlX4ctPXOiLpHQsL7UuqfOT9iz21tfwT9kRuL
EtWiTYcKr13x2GO7svEF9B0ouMvk0Mki7HFz/OTempKqyKJpYOXRVD+C1iuTPJAaKV6NCZSjihVS
49AGyrm8kZ8oyLTi1r7wQwh483d7VxRT8WA/IaKifMB3N2IwxUwpMLW6HisbNTybUjxIyvAXnmAr
hvE32dqqkUK3yUjWg3Mnu5nCb33II5Te/WwbZRh/k8aascjKAjcd2ZrUWErB24rb2/7Dd9INDasL
OpYymMsvKqlehfl/XgD6Kcys0YkC4s6B/GNc7PofeKEb3vNmL1veCmU8QD3UctKsMzKDRDqTJg+q
pHLnNr5fy4rTpdm3h4t+TOxRVpK1M9YonbF5KMXvsvyjNbhY6vQOsw57qw9jDfLSZ2tTIfrQxnIR
0My0DJCQO7X/d/Z90YcxiVVCeJ0K4ARJq+zrae5iv+wBSEgHjsfYdVsXu2CLB1mEmkiY4EWv3GnH
DFWe0ard8A49yv+PlHcvfduc34dBxIGIukahrJXlXl4ehEi1SvJZA823zKu77NZ6trIYV1jqGRmG
HvGgiG3Dp3wTxkF7LgP5y+DlAFReglHlVGI45s4mwlO8mss807FEHZOdRhEsOWaR8tIaYt6DZd9j
/DaPN+03jr7HcjIGSSWsJWC1EHzB3JLI3vtze3yMvxjkGmi1IVwSRSfT7MrvgxV7LTnK4TSUtrzM
frcnuRXI+AqjXbo8pgXH+KQdhdf5ZrQXr0Q/5i/47FXUi2RTU9D3ARf8+xipCUMmhjI0k2I3KR71
xk55M6r7xqdgMd+QTQO9T+b2puFcFuCSpKmW5mPWz4IRZHZiCw8UvNiwS+AdX7/IuwZxkcjeY0zC
zWGUwV9ESR8AyB3r6jyU8l0RWOoD5ZiO9jD7Ru5BnNIZ4LdyEuVGVb4uMnf9ZS8hRtv5twTGvxrp
rKQtDVKdu7jVUXRzJ3KVR1qFkMGo2LoTxrJbewhqXhF1N3xsJDMfjAxFu+QiRnji6LY1IrepPifp
38UPgt0EUSYapmWYSwVu9iXJOkLxU1cP2nnaZGunzomD8kHieaPd1jiWe35LY24UwcfSpAmpWfTJ
oBOgdnwnfhEyqzpR7yc8K8/XTXDX/W3kMSG4mOdaS+UV1Yb8XsFkV5S8GPEXsxE5pr6fcxJMOWmy
LAKMjrnBS4KRE2Np6CTtABjho44xycwn98KtcbKyE8X4HW97n/e83bf/i1j6/xufW/SNnMQNzlOu
bmXldpyD6+e3Gx03ajHW0UaVSaoCgJBN11uKuFiJ+ZhGT5UOMoSBO2i6f9cu2jDW0UTKUpoUphuw
+35/AAHnuXrQH4sXHQsQIdB8tG/xT4Aw+sW362ruHiMciGwgFcVrlLlqdW7UDZZmEZjlL0X4VU95
706OABZGZ4HzXacEkZ/41S0eBugxthjAapz6k2TnMP2S5z32n7oXnVgcnZDkWtiHb9k1ne2WLLod
SfnR6E37q30ORTcVsBTh+xEWijHP6jEUUkSw1llAqpuDka0MBofOWOuH1rv+ufZv20YaYyiKmeoT
rhs9Tgp5Jn3Dqk5AMfEwLgGHjJmAQL9f73lsCrse2dBkPFbwAJPY3WfRlBpzWieKXitYcZVa3WDl
cuf8hXagXBMlrIxgFElhfAmG/hcSC9SXQLtwcKKf8esYEEuzQkvz2rNxiyVyP80wWHZd8p63xASc
DjIhGXjG7INsUHNNWCbc9lTT3Lhr75RxtSdJDciofr8uas+xEAkHqWoYjcY2+XvH1YfzoHagjHCi
FZB4WX1sG8FTR3TEm/TUTAIPPXkv/dEUutJiqKIMAHJGYG7MhZnGFSo/kdMe1GC+MRzKnae71Df3
tnzz/0i7rh27cWX7RQIUKelVYWvHzna3/SI4DZVz/vq72L7HrWbrbB54gHkZGOjaRVUVixXWEsXm
rcvunUguOA92aJdNCpHaYxI7gCpCF0970C7jS3kYAroTtUI3zNOybV0GwRyGsw3ePMFc0ditDLsx
wO8peUl4ZxnB9c+2EcfeieBeMGMbq5Hd2WgOavNTafT33TT610VstX3eyeC+FGa+msEw8UJv4uUQ
0+pT0mrHyewDgG2e2lE/zXr4gDXrQM2LYA7R8E3nmwEbRlUM7ygbrx3C2zqbgilPBqev5e86KrLX
f+TGUaNIapqYDTAIq/a8N9/Emko50VFWTk0t0JbhJyZdf0VJKQKD31pNfCeIs6E8rJPZSF5jQfVU
YUSrzFzpoTrNP+wAze3juM9eWr/dW5fQF8EtiJRk/75KLsLabMPcrpD6zrcheJZpdWsPT9cPcqtG
+k5BLpSnWa1Ulo6imXycztWhPoUPpW/fIr4C6JQY4LiUguakO83n6ARYiUAEHLP1yHv3A7gUUU8y
sMkqGP3Tg+ncBsN+OUIiKg2ihqLoOLmXRG213VhTfMqw/a5Wn5oqccLpx/XjFMngEhmb1nSIS8io
hhsaYks/Pc255F4XshVL10fGcy3G6VLWbY+6cnawHd2N/Sx1UbYvsNuifGabY9I5Fj0mt6LpO6Fc
MdumJJob7IQgw8DU1EPuJx6gsG+UAK02v/kkaoRsTd7ZsqKojMsabyO+eB6Wg6LOKVycTWlNQFmw
AZ8hI3uKb0UTYRtR9Z0oLqqSUM1SWqLtOkqj19oxeNo1QeDeNIyVNlzAMokhzWmD1/8gXUD5YWq9
b9qTIC/byB/e6cEFq6jVNWkEVr43RhdrOnagTZbbx4k0gujLrJireb6TwwWmMmPrfOzTTICI1PZp
kDL2wUBkAhs5CsSgcShreLCaPPltiO1zLA32aJ+ky30mSydlaQ9WUjhJmT7Uyk+BV21/oj/i+P2t
fAwXALEjXcgbZ9rJruQwMjIlcTHy2TnpQQZwFvo3s8iztuViDAyJrYlWORcAjSQy5iVFR76zDol9
32u/FBFdgkgEF/oolc3U7IE2RfXpMCn2Y6PLh0SyBWPV2/b3pgkX/WiT13EI2G+v6/02+2ajYkxO
1pB617/Upl2oCnoXmFY2DT5NJpNaoIuAZ4A5Rx4Gqx0tNQ6ZqfiKTb9qUSjwqs3osBLHtF5dw10H
DljZgl0kCoiQooCgRH1doa33lC1rlqmoCvpmKNC8F1EYQwTavez3uB6inVcxSMtACZJvGIR9bY1W
gK4WYRZufq+VWF6zIizShuKJmuQg0ND3i9G709S7ZvHpuoJb9odRA5nxA8vkwzhIHRaKRHt2LdIb
PfzZdN+NWhcc4tZnWstg/776TLYhS2FE0Ehoi1+kqVzFFoW9zSsQ2Dg2A26zNMwzvBcx26mVhKMm
e2ow+5o3oEJigbzByQ9IfD9pd6I5x63vs5LHD/WG4zglpCQyGOgMx6rvzAFvp2yvq9/+4vPgNYgP
oyHY8ijVsxS3uGyhF2ixS8VwaLIzYtELcNMGVkI4Y1OtLJpGCmUi8ET1n4vMX8Kf1/XYNIGVCC6S
SrkUkWaECJkm34YhOZLGEG2SitTgQikAtkk6Wdj8qopbPH7cctoVUuZdV2TrgsXcwp8Pwhla23RG
LdUSNvIPxg7wAwDA/F+25Tft600MXxUbIrmBjSEpiTJp3x0MqvuEave0FCK8sPSGzxhWCvHFMAWo
lFNRW7JHLrTGZgPITF3JV4K28dgknXj2Y/NZgUefimYOJhHA9v7eV9twqmyMoWHgoT/3/Weq3hrJ
C6GnUI0cEu9KdX/9k20tM9hrgVz8mW21DZcFxpf1r1ifWOwcAeiYnTqffTsKbMXCpZ5oyGUzT17L
ZQa7invWjBET+LXsheAaeOVwmO6Ne/OY/Q8A00JhnBMvfWcUpMZF9f8LKsCzNzENqmCiQ1S+2XY0
ixBNtYBY+fpwXemlFKpdWjTG65ec8JpKltvKEOQr2/HiTQSX91dtmLZLBhEyHFnWMLCeBtetYlMC
4ChtG7OQhs4XthcjVhe7wDhX3sgHm8yePNeCJYlNJ34TwTtxOdqW3BED2akWOfXy0mHqpgOEUi64
JDZj0koO9/6bu0YzJI0t+Fpkn5vm06SNx4mUJyvHqpwt3bSR2TpRot9fP8JtT14J5r5SXWBImWIY
GWQ5U4CRrnvSLG4RTV+pRUBIjoeUbvlVrxzTpRM4teDz8dCeTUSHdIgxQVKArYScpkRggNsZxUo3
Lmho82xKqG6xQD94rLc5PL+SbLiNUz+izyJAD93WxzA0A/VlBj77PlYYutQXDcU3tOU7oOd0VIS6
sem0gLP9jwDudiwneZG7HMY4l90+tcz7FENuap4I9NisgCgrOdwFWeuA7V8A3o84NHgMOCfzwi8D
pliJUx/qXSHsUG21c+yVRH4wM1f6dq47VEXjuvtSgDasoK1D6nyfqf3RotVeHpC4j01QLwWogXSs
HYi+Hju8D5fom9J8fVnL0jpqKTJcbIR4Q5O3TtXmo1sv8s9GSqkTK9OhBiL9df8TfFLCud+YNYNV
sryNzLeRHXp02mW9qJ4r+qCEu66Vcab50CPjAQWdw6YjYh9rzdI31t8H0uzeuDOE7U6BNxDO+aoo
aeQoQipnYPCtxCSGA3InL/zJZqH70AFKwp3ott56uq6tiLusBwB4hXmNPmSh/tPqj5qUeHYBZJVP
k/Xr+mf7L6HFAjKoKiMN4juCamGq8mx02LPfR3e/d0mJl2VAoGXUrLYXf78ucNs63+RxqUELfO5p
qPAq7+TG121f63MnHJ/q7KFrf8XW03Vp29/uTRoXyaQQewd20Sperz/R5K4RcZH/F39/E8BFMhAR
K2Gm4ckKMrjXTdjEk25oYIK4o/okKkBu+9ibMC6cdVMfaiHD9BktcKsvP8Ol3cWj6P0qOLMPSLKF
WY+dAoswtZ8URIit9fX6R9m27j9q8GRsS63Ykz6ilD/FZ63bd/I3ebws8gFlL+ffSeKC0lQnMYhl
2dep7nHbxCnZx/ZB6kZPyh6ui9oak0Xkf9OKC01tbY3aWOCVZDgLBt8Awetgde1OfQEAlxN7hSvt
RU2RrR6cDQBAVD3xCAQ9DifTSs2hqy3sb7L7DXM6Dsa2qfOgYISg9pQHDThC8r7sHPNnvPurBel3
0rnAmMca0NoGnK58jPfVbQT4dPvCwChTrJmJmvrbnrbSlYuJap9FkbWgviYHy46Nm8p3maNgJyAF
DIJoBnTTB1bCuCg1DnkxSBprd2HyuDgn6efr1rKZJa/+PheXknEGMw15bad1hzYgwNtR/Owoehxt
etpKDBedkgW1/UGHTVb9qUrue/2xsk/J7JZk3F1XSCSJC02tBTg4OUfS0eito9g/rP5LbrTOmHwr
JMGVxc7+Q37zRynCgyhbWTiZao9su9eWG2IZrjRpF2vs92EjbKGxAHFNFveaSdrJkpeF9VaPvU/3
xc5E/nRmfYwcNi5att2M7yvNuHBF6rgxdIZ2vZjW1xgrAyatDmYsgiUSHSAXNejSKnaqoUXXTl9z
el/0xMk0YOgqgvT7uk1gNPP9M2Ig+pCrKqxvVIIZZdZCy51cPWfVOa8m77r9iY6Oiw5Dr0lLbmLv
KqQRGHqNoIBGmErw/50YdrSrakNYh7gYa9gDUqZdp/yoCm1XqSJaEZEyXHSwS33u+hkX5Jw+d81j
X1eOnL5c1+R6BCI8s7zS2SlGm5BJF2dGnqMeGLqYGEF4WxWwmoHfW7UAA/T+wKaaxItuIGqDnXYY
Pqf2wZJEIJHbdvYmg3MbtRjiFPj3IEYegpacE0lCP9MvpMbJpNi5fmzbLxDyJoxzHnnIzbzuYQGs
5ppiCUbZ5272rAV4CThT7YS+iD5RdIScG00VyMRqRnylon0w/xiUS1fkArU2s/KVVuw3rOwaEPkl
NRN8pirtvUyf3c4w9wOD8e5t3wqbQNNnQVFDpBbnSpExmBPosUGw0VknXO1Ag7MvUjnsr38wkRjO
l0AFkRvA0cD3MlOnB4rt1J2j9K8i3ZtRcPdsAywx5JbMyqWzDT7NMXETTXYJue3tePc3Ctkqqv5A
qQUm1PtPZdjtbIQdrr+0j75mtNjZUR9kVi+ID9uFavJHDv8MWKayGSoVi7LGbXgkR/S7j9ah/qHd
MFZJ6obP0TH0Rd317a/1JpQLFyW25vR6gHcZ0acZZSdpkr0qzPzrR7h9Ab5J4QJGlUS4l1hDQ8pv
zf6mIKpbGwcxnKhIGz5W1Gli5h3euon1ve1HD1N5bjsrAoPYzlXftOHig5qGKOyDdw3ro0+p4dP0
6d+dFtNyFRvMesrbpEE1UK5/SPIPDcCNqbFvE0EBV3RYXDwwKlXTWgVqlPGl0A6LedJ6waaf6KS4
WEBJrUWKAS4ES/JV9bmgv66f1PYbcOUzXBwoQr0tiIVyQ+srjGcyMB+yZ+vn4E7+fJj38wN50H4K
ZDIj+piivn1+Lh6odGlCKYSfykfVjTDlZVPHbFzzXnGRQOwNRDwhs6bgIPnJMtvu0jYP2Qqtr+3s
E+PMoD7x+h8MECbehdQRlT6261RvR8uD4JVlV04GRWToMPfwStIRmDcdCrkq4+99ED03RRpyIWIO
rXksZER0ZThmU+IUtHSvfzhBENK54KBGWtgpMuL4rFiOGspuIU33cVbcpGoluGpFopiyKw+WkgEt
J4ZqrOcAJqnnLwmNnqfWvLHVTsSbJTo4LloMoxENDRufBDejk4FQWjSFsN1cXFkCFygsPP4mxFVY
ApiOzN2yN/zpn8ZJfDHPkUgZLmD0YFFDEZ2gFLb8ssvIyfTn60YgEsAFDMzx/5m4OkbpnuiH639f
6DZcdBhDWbXUlL31fH30GP+15P+I0U4HdEOCGUnRcPvrGNqVcMQPo4CcbTRLbI/hDZs5TScHEzW9
GtNerp0ol8SQDrNm7NRG9oCt9ylMuiNV7dbpM+yKmrmb6uMuHa1jPDSXcS7+qQriFfJwGOfYGRr7
h5FrDgV7oCOPfaBow2UMYzctol1HP6V67fUzcfREwoDKqAAYI0JOTjKHjsNBt/X99cMV3FgGl6xE
jWJbIatIAfW8GrCpOfmAKBdk5iJz59HtcCiZLTMKliXDwICG7ycf+pcWRPTxzvCuayQwR34awigH
8KNkQNLTo84taiDpxcnuugjRobGfsIpFNKtpSvsQ8cE44dwK60b+KxGgPGSwwWyQjAtB8tKNmDHT
WA8u24+ZcsJ+ZmBWIixF5vwfLH0lhotDdtG0Ssim1VREBjP+0uffNDTVbYL8vxCc2naldyWMi0Rj
qTelZLz68eRZnzEC72I0bgld3asP5a5wrRsLaEDAwcT/eoUQqX7TMlbyuUBVtlQ12gryaelH0ZdQ
E819bdd3VxK4SGU1S2WrC9oOyZn1uFMfu1RPk8s4uMa9EHxkM2syQbcO3C4w2GmcjXR2X1VmyEYp
Y6dDXCx2oTdq6AzHT8DeDzJXxCC1nRuuJHLmYlRK0RsjosXv1btiJ6GPH+2y028dgd5XBKI+Ivub
H030TUvOaoxJinsjRD5qkB/tTN2hurHAcFo9/oVPr1TjjKMGqaKRW/AEvX1I5rOk3BtT8BciLEz4
4z9sh/Fj/tTKVEpZEcRIUeABBmGYO7VwtXXTyldSuKwvwXDtJOWIHCnBvPpQe0bdi25k9jc+fJOV
DC7vI1meGiqj9F1+DDC8DIZX7fOX30uYqSy4PpjXXJPGhdvCljEhCBRk7IBkdz1og9JDeafuW0EB
ZNt7V1px/jRXqoStPVg3e/kUXnwssWpCbqVA3VNPVCffNOuVMM6V5FGS0D9BBqjndxZxqvlH3t/L
jejqFYnhvCezilAZc5g1KvA2rRxVeQRmnCTL/nXb3iJcspWVPpz/NGFbY6YBh8cQM4wT9ccv1p11
ZiHCSIGvj0zGj47UU3NHkQSOJVKSC7ukyNKlAKO710p+Yt2PoHBM5qNcTAJDZAbw0RCJjg6pbaBt
yMlRw7nJZBUBt+1MtzGagOgtEE5Ey3DsqK6I4bczQAiSDCMbkS8i/Wu7mI/ZZN2ZNt6nVbZbwILT
taYg+m2RseHz/VGNJ62S56gbwfTKbN86jp+SXXXCklWugzAr3JuB4VaB9WAAJKndV54JMiYbdDmC
42W2eE1vFnVWadUYGtYwV/iMEx0fpDo7TA29LTXVn9S4dORi/HbdZkXnzEUxK9XCfCkgrwcLmDU7
GDpyaWWiv1MFBuiEc80UaCgwIJOLZACkLNukxZdtYl8Nfybxns4P15Xafi2tviQXxYAvRaRYhyNO
t70vo5qinMidcelBCQ4U05OoyyyUxwWyqMdOI51RkCqUPpBU7Stp0n3YVnckpE95D5CKUPbthbzE
UetqVXXu8qQC6YEpGA7duPcwA20CzIkRhgMH7731WLJajvOIqbV68oruhrYCF9l6xLwTwB0siXMr
l9lMSQZeNzBt3Cwm4tryT4Hp41iEj7/hC++EcadKhmTQYmpAm0ZePEymgcrewJ1HsAZko41bmgK7
2TDNdwK5i2IZEhzsALOpp9swPQxt68jN83Xb3IjT72RwdwRIgwvwGo4IbJ3kAaIomLLsaal3aHq/
XJckOj4uUuckzBpiMBAM6VnqvoE6pINCqebYgwgjT2QXfLiOKo1KZtQjQcVsnbkDo6nLhqcY9oXo
ZhDK4p7rrb3EwxSiCmaTzzkxd5M8Boo8+Z2ZHJSMvuSL7Sx6f5Gz3J0qEfSMwEZMLkBbrWQs6Qjp
C5qEM7Xu8/y2kIq/QDBZmwmPn5DYIayxNdmatJw5Opgoss6RD80p+ofN36Nng5nJ0LtuMSLduPCR
GcWgkVEFOFuMVfdwAlCQAVSDVhe1KUWC2L+vbjkgyOt0XuDZfXlqrXNWnlJDABO7kTC/O0AueHSJ
Gi+APFQ9SdVTlxLlsvT0IKV20IxohSbWobLDIOxEnBoCr+MhspZeL6phIRigSb51Rebm6EnJ9+V8
klWBhpvBXsPIGAAoTMx8cv6NdzZVqx7TBe2iPoCo8BD37e66QWw9B3TjTQbfPMwTfbTLjvl1N11A
RLhrU3o3xd8lSz8mXeTIU7bT6v1oKneDgp0UVP2u/4JNS1n9AM7ZjdQERJEJJSP1bCknSQ6yaH9d
xBYn9DslOZfOTFPCOjiUbDxlV88AMTV3jBLIeKB+fMHzx5nALbb4qmMAgrxxOqzcKyKHZ4kWl/jh
R+gKwLoYaorN3T1TWEo2xvXZ/C4JUA0/gTP1JkRBCkE0Qkm8ESIWiSRyN1HUAik2A7qWVxTFBR21
oDWoO8cEmNqzqwMkuhqrSzZYpzoZgnTUb1CwD6xudK8f/1ZBBZqbhkU0ZDwqX+YzzKSb8xA3oh4A
rD8b2Dy4m6YOAR94RZxyALHE/wJFuek/OvD/VA3TZR9wf1pd7hd0RFEK64Ax0KkpsHpnQXq9LUPH
a0kDTi0Gcd4HuqRTwmKosNMuNd6oPpPl+/XDE/19znTTAlsRoKXVPDvPXdVYDqiXCpqtmx6IEPMf
FZgZrWI13nsaAOvwQqho5pl6t5vQHPyLVU7dWAlheq6EyNEQdVRlZaFllyu7dBB0zraThpUA7saZ
kqwZx6HV4OO9r6Jip4+O7hEH2COBKnribFV536nDXT5yLGulEod4VR0Jdodzf3o2bzIPZDPu4DIA
jXiHHSbQpTT/y4rgpmOvdOVCydI1cTZpQA3SA+vYPFL/NZDIu/ksO4CyutSi61xkhVwkwXNOafMc
Vl50vjU8WaKcWfj1uKtukqq4tVtoZDijz3iqgFkMMKlXEEPBhbMFAbT+dq/7aStTVNQewyqlDktB
Q8gdwMDcYSGAdaqxDBPET2hgJf8QZ/E7VzoIX5LMYT9cA+BJtjFoRxCYOE3T3MzSAvDNXu2PwCkv
drGPsbTTq808iubOt137jzA+a2/zKVRqJX7lUpAjVM2Nc1I8XI9Qm/nQm0J8USVtp7STwY/rxTr4
ORlXZ3Kh0nHOXlIRHopIHS4YZmpE55KNhSTl7VQcYvti2J+va7OdEK3U4aJhjmZaM6jY8NRuM3At
KXsC8iiGaF8d4dOCq5GFiSvGwJdKgKFmRASFdM+QIzcaVQfcpz52zzrkBQK9tmPGmylw8XGoaT71
NZD6gWs9O90BtCuuepfMzu96dviwCBKezZhhsE1lleEM8TAocyTPSl5gGysx/DL5QZTvf6ORAYRQ
kMAj2PGwITRsuzKJMO7EdiqaA1vdd9IkAN30TYNNjmpyx0gUO5iFffhgK5nsg65ih96mYzSmiB3S
ftmxJazUXW6MQPZSsCuIHsKb5r4Sxof5xZxTIEMi/x/RW4/ySydVbiKJvGo7PV7J4aI7yoNpp0YA
xgWf8fF1Zc4z3dhBtgZQDNSAfGlyrFtMKWGFzjhgZihBoVS0AbHpCqsfwcXFvGuStulxsmOyj8Ao
QCTHlh5M0faP4Ez54D9Y9hiaMi7uIgNRFfA+RjAeaf5109w2fQuptQoI5Q9gjJjzlOKpYkKkY5su
TquIWF9EEti/r+zQMOtCW2bcIgqWxBeldAzRToBIAh8vlriatBrJMyGn0fw8JZ+vn9EWUB1YNN4O
iXMlU5mrqrZhdT3A2+/BwunSm98DY9EOzOo3E3UaX3HHQ3fRAQydgpbq+i/YmhB/9ws4/+oanXZR
RjSAWFQH5QVVrUfLQ+S1L+WBUU0nv0SwrpuHShSiWYA0xhQy91pIR0XP1QSXS2mB2PFxagULe8xJ
PoSn1d/nLsh8kPNGSjQNM+/s6mqAM4IW6U7kq9snt5LDXZLSHGOJXkNeMdlO9aMD/XkZVCclMG6A
Pc34btXvoq8lOjrO4mmSJbo64u6XQ821usifMPAuMIjNO3KlFmfzkjQYtl1CRuOhp/DF2A+n9Jwf
2Ou0uYAXTXD7b01u64AV/WMOnAtUc9tK01QzoukwAN/RxfQ7n3wxAYzHGGnRjfKLyyja6RedJGf2
VgXYek3Ck5LMlhfLoIyR9b/oMr/TjLtSem3OgFYAGRizso4FaBZNX/qEPeJd7kmeiEhju8KwOkju
8kgyTbdMgko4/Wd2GxUFBix84EVmFc64oz8ZID+91QVPTsE58gN0dTiBFGDGi5PKe7zTncgY/ypp
e9OLH1wbsLWc9Xibv87Stg9tkF+qPQWgV4DdTc/8koqw67Y63PhwBuaxwD6CQhV3kj1tAZec4qWn
g8AXkKHeGFA/DWigAWJbdxQQ9MlO9yv0c5Fo5lwfY9cfyfzNrA/NBEo2GQlAkzm5NmKl4HbWPglc
nBn3NSlcBJ4H0ti1goFocmFDHaAoDpLH5lm5Yag+iY/COwhi50AVOd1mevN2rq/PjtWFbbWL1hgj
1by47d3OrsDdgJXwVg20rL0X6Lh9C7ydJBede82Mf/PRkktymDw8dAEkUzvxJbrVHuhBfVF8DMIV
l3wXe3nniGAtRB+Si9RllHSq3OeaJ9tuX5zV2FtGQRuUhY+PX9HC3KBiMCQeLoTRcGxmGyBDaM9/
TetPKsWtI32NAZRTgfpZNGy5NTcAp3gTx0WzmmRkLIcBiXjjaFgXAMiDT3Ax9Dds+E0J9Bc2z8eG
3wyQjyUnMZHk9rN09RM4vxwsKVTB9YiryXa6s7GPvMEpbUzVT37mS54IqnM7tv3R2JLxAdbmOuUl
tQlupjo9NsYlFE1+brvD29/n3DBRzLrKWf5qSvdZe9AwMEO6YygC8RKpweVDuGBV0pk4tXA+UrBG
EBHp7qatA3UdAOF46No80OOQSWabM44e9VKjTHCuHu0HvXKSz4wumcGERRf5uyZ4WW8LtUCBh/k6
MHJyhzeHSTKB9hYVF3s6qJl029pfrTz3BGFk8/CAyP0fMdzhJXND4nHBpdqCqUV3tX04OgySZ/Sa
G53ZuC+KHNt55UokF7mA0d9Keo/7rvWbM0j8/OWEjfuLvCsRqkyvCURZpego2Rms7FyZ9DafdWwj
69150G4TANOIiIJEIti/r0TktA31BPSdXtPXjvnaQnMH0WtqU4gFUBhdNnQscHPhoa7qftIopgcH
8klDPTH/2VcCe9gWAXoBGZsIOlAG3+vR1mQGgy5KtEtxm/X/ZN25HT5fN7lNi0On5j8iuDgrW/XY
JBpa77F8yaWfdvnw7/4+d0rpYtW1tcBbk/kxU+4b4e7TZnbxpsBr22D1rTOJAi9XRXYBOsx7ugcE
uwdlfMmf7me8ivoXVlTG2pXoIcFc8cN9iIuQKDYGs4Gk+/7bZCVQessc4brblZ/Zy8/ytK8AD/cT
vxdyk2wawkoY5zPEjk09nCYgZk611ynRfQqsBSMXdnQ2DxMjiLZp6xhFfC0grA5zTrIq1GJUhNRA
dq0jZrxeCVcwi+0pN+YnLMa8FH4RRKI1ze3rfiWYC3xyaie1ZeA0o3PHCotBWjvNiXFll5/0QwuE
yxwg+gm2atX7+Fb7Ir7uNzO41S/gvmcX5VFYELizfKT7FMRH4y7aq3tR9BOJ4b4kgIvnqh4BY6Eu
/twA2d6Lo31rfpLTwE6eJ7C5X/e/bct5+6Ls31dfdIoMo4t6uEcYKXckJzfpMh0HIxZkh9vdpNXx
8e9qSiUr1FGeIKNfz9/zdN8PtzLG6it6rywv6fySWnsDhbnr6omOk4uQpLSsFkVp8Dkm6j7MsR+V
Alq4RqpttZYzleVzvKByPOqiNc/NdHilLxc3iTwZfcnS4Ub9VZQ1suAOmOqzU1FHCzWnAtfEdU23
09GVRC6SEiDGz0SBgc5BcwZu8ol4+XnBCAV73ovqJAL1+BkVapujDcoRzIMNiQ9IMjcbcgfICmN+
MuTbdhCN6ArMVOPzqz4LWT8DM5Bj0GUvk3Ib/sUihg4/ABWCjRIxpkHee0JmdXpSsQJaVrhErZ2q
cbVIVCTe1uOPEB5JdCb2ZOYLzi2ODmYfO2S+m03RSNmmKRCkBMTGTAtjO3+vSqp1qTlm6PO0aGgS
NwXltH6ofCnI/Pa7yBS23g1rYZylU23M5ExmFbPJdi199ga12i31L7WZDwIT30pG1qK4T1RadTWO
Fd4OrR8G+T72cQtkp97DcETQnhLMw4pWMl9LHPw1vhLJY1KCQnROqgzvTM3GSKD2RS/v7VZ1NOWJ
tEE7PMvDj1AWWclmtFxL5c29HuxpCWEmGI19rCX6DOxejxTNoUzpz7zQnJR87pbqaTQrr1ny3fVz
3jLStXTuss2iZNa7EnExK27J5BrJJYv310Vsf0n0UbFEBvoJHjnRqDs0YCxsupbK8Eit9jbLiHdd
xObLhchvMrgrZyzqoo8nPJbIV/2o++l95KUgDs7Po5ec2CKBJHp6irTi/G4051HSGhb0vfxzeB+z
aW00Wh1yaznY2cU2T/ksUJJ9i4/2idlNkK9jHJFHsWtbeVAwUQB88UPxpHmo+aPBwNALGEeNqDe+
NXOPp8ybNHYAq2whnapBTlhHkE3tpVCvwmg96nQMYBxeEN7IgoLufwllbxK5/GQwiJyWM2615NC8
9jTA53rWjh1qrZn7N72gtXqcxSxWPwJEBbA6ZvMiqZkT2YIygVAdzkIao0efZMJ0wegWB9UlLiOz
Ds/zjuzSW1EuuR2Z386Oi8zWONIxtdE70dvQ06udlICOkUQONQTjauxXXzNCLi7nwzCnmZrhWQBi
0EzrHEr9BsBEWG8BvYIg0dmMToqmgJkMT1uNR8XSgMQtl2waRGr2FAyBheRX0j8Ct9oWQlBCMm0V
VIGcRmpnlmRWETvUi3nL6ov0CLjVr+h+YzK1Pcj7tnOE4YM9IT4cowp0BpAG6rrFM66Zba1YQwOe
cx3za/V9BvIntXAZTkd7UPdp6Ikeqa9h9ppEzp8NWsZNqaC1gOLOwXCkXe+TYxssz+j0xrhbv9tu
fBjP6l76ecIen1chnURt8yAq524GzpXmnJerKanGRGFzI73pxFjknEZR7rAZKFciON+W61Slk4Gc
CBxoHoN6kXIMIxYZamfsySoe9d10ipVAztW7ypCsckJkHn5IZ+1R2al+8zh0jvJgXvJDB2rl6Sb2
+pPoo262MDF/88eMOLcnY1/Nw4KQaYKG4QKw253iUN86TDIijfXYfWb66g/kb6bw13I5nzFMOykW
HSc8SJ2jj+ecPo/mt16dnKgXjOFv3+1vOupcMTwx+yaqMIOPnajfSNbWF+rDQ+9x0Z6TY+/UojR3
MyKsJHIpmTnmqD+kqPBKut9HwM2o90vy/XrYEclgNry6Xm2lSjSqYsAD5M2G/K2L9r0IKWrzTlip
wZUx1CJVG2KGeO+jJqmaJ6qDYDLfmUBdu66LwKV1LrRQWtS9kiHDi3tt1xfj80Tmx38ngosacZer
IKmEh039MU7u9OLl+t8XfQ4uZBRWXjcFm8KWpZtSe5TN70krolQSyeCiBBmaJLUozKrCIug8JG4q
P4+aIPiJvgUXEYC2kQFlgJXUjRct/jKg/nH9pJhrX7lHPtS6lZwo8YDpqtIg52GUA9tYUNG1nvoO
TNr2uJOVxas7EUfBpl4YYZfBPAWaMr7naGlVOZsFMOIyqd/NWXMBU7h3XbPN77MSwR2dWdtxmqp4
3YbxYepOQ3ljUlFtbPNqWsngAmeElZBBLXH7sa4OKuEYA53vtCDao57pTqLQyULjh2/1Jo3vI7bS
2KW6jiDTFVhuJpJHh9wfy9EHc6eTFvJnYpRu2VheURoP/+ow+S4ZsIgKGht41k70ewLE1LR0OiLC
LRd8MYsLonm2SHERo2GVKnirj3dJlu10Ygb/ThUujgKwmRa5BJcKi5+GdNKUL5q6uy5CYN0W+/fV
bVCXcjGjf4SJ+HnAis45j75cF7A5o0NWpsCOciVBWRZw+3av6Z+yAxGxH2LKVL0bd7On+aiXuspB
FIo27x8CEjnGp4RmM3dueWkoSYyxak8K78fh3ih/ZL3udCI2vO2Hlskw5TVTxyOBi6sGmQ2rH9AR
mY9snWDYY6MpYHzC6W50RCkX+2MfXAprynguAGBF43s9fakrajzCGJSFuHT2WvqzpiCnRc5+f/2T
bR7fShJnE5EUSpYZYmcnbhKHmhFuVz9Vvgk3OTedaCWHswywSut2aiKXK9vhJDXtrqYAQxxt5V/q
w12xWjgrVtnFmjcZsaMZF8u6pdnZVgWZwqY66JqzlxwqTnzfyqaRpGvyiOnf5TmJb82kdQCXJLgq
Nr/NSggXeAyVjHOD3r2nNp0DFqddX30qss6Ty8q9bgXb1r0SxXlRqunjEBoSEkW/82aUeBGxXfJk
BvUOwGZ/kz2shHE2N3Vjb0gJWsBWfybtl0yvHYE67BL94D8rCZy1UTA+tvaEhy/9NnnxjeyPgfmc
7OwH4+tyRH826PfFTeH3IGMQfDORZM7+mtKUxtJA5cImxLGnzwYYVZrx3moDrd0V/0falSzHbSzb
L0IEZqC2ABrogc1RIkVtELJsYZ5nfP07Rd+rBovlLj9eL7xRRCerkJVznjN3og8nUkTGLCkNAGHj
Ck0GSu5GMxcLdYRd4qY/Qqy4ZhiIFFOQ8s385nqZGAYtr6rNWsSxyS8zSPbaC0al7nSPlp1ChyKs
5IEIDeTtRV37pExM0yxwkEqPJDR5HhDTjE+p3+5np/SrILwZ3QmoINOhdZcTZniP1mdIgHRM4fz3
wbP9KQJWmbTsAEalWi9r0Tiq7I/y2Y4qx6xiwUel+n/lqGxvqkXtwlIpOoGlJ2ew87rh8Jm51u1x
GNOiDAVyBGVGJpK9VK3ipEIQc+765FYEY1KkyDSlEpMYmMI0A+JQbFBKdVicM3f6qT0mB7psor5Q
OhYtdUR1XoHt1BgbUzdaBeIrBG1699hrnt0RBztXpfS/mTIWuS7KTGkcwYjutdJdr+OB/4+/z5iT
mFRoGS4j6vBrsSNN7jaVoNTKnQbG0KGmacjiLZltU/ZmO+RDA1dGp4EpWBicTfpHCayk/rZGzX9w
liChzY2TqBfG/0a/JbO9S6zrjyRr6TfSk1M2FsfJrA5lqBoOUHcE4TXfLl9kMdWWoch1M5PgSzPg
+rYLJhGRtWqOav0cl9TL2heBB+Lb5Ys85oFZMhadsBuieNgA+Wke6Txp9HV6bf8IfeWBPNi+/JIo
u+tC+XbjIpN5cbGSkrLvkDQb5WseYl9ItDgpEsA8qllvs3EECgcGnP1WvwtNkS7SW/lo+S4nYPx2
Ma19uEZ0tgorwvKu9Gbst+gOCSqf3ItcNb/5dNF8wjyuxFrMcVqh+RQmj1ZwYy9/+Tl4oEBHgCDa
leSXGDfiGFe9kHjuMDit4XCyW9xiKaoCPkWP5czFm79n3nQS9WvekpJr98k46nZVzLIDraRnY/E5
oEqYBWghPrYWZjwXZGXRT8nrQNVnPn5GFbGPQSicp84ODEiKUvXGQAF2VHdUDyR5vv77/Od8+X3m
YEVZq6uOLSgQSRzS6nuTPmdSYFpfFfM2FRMd8h/zRRoTe2ABZCqUEYkzBUYilQOxvuS2u/WRfF9d
ytQi/SlsS/2Dev6Wyk4KdObapGmHKo52R+7kHTBm3bDGd0Nc+asNpv2nCqz2RR5jIo1ytSRLoWF5
dVK6R1MXmGDBLbKklE1ma21Vwxmnk3I7Ee0wqsOhaomgwytQjQ+slJFVgGQOr7rWkZQhU19zx5ge
TEl1lt5tsBh9XRX5XuxybYxRzNeuM0YTqmiF39vioewhJ/wBbDeBHL7xvchhbCMJKxjGPta8kDxl
CVJa//o5RJ+HsYZSY6eVXmAwpezOc3IHUDNj/XZdhOgIjAWclAQbFjayzG49VsoNyYS4xVRHPxg8
gpoJRkktbGAyl9SaOgqNIYLObjd74110NG9sZ/EqHwtpAhfPPcxGFHNfAAQskshGCN2lBz291eb9
9ct6g8y5dhb2tppUN+sYlWL0JJ5zSfeHtA3KpNq1TXkwUkDtD73k1IlROFmYncIKo4CRrO5Uy/TH
AkAGYak7WtI3XjkM/oglaKJYB0OPvtaadiB2ippPkgIsOzu1kRUkZr9DH9kfFOu+X6qvVd8AK0nt
nowh/7bO8UOnV54BMllNiu6K0PD6qD0AOtdFP+akpgBjicfjpCyGMzdk3xGkRtNgu5Ut3Qxh7QEx
clfiz9QBNS5JKNEhEt2XofxoKOuNamK7p4y7IyCEQIhX9V/lyOx2ONuXWV8wYJDGu4aEFJFeRBfN
U3tAcaiIfhXDBCsWNGpTssSuuJrnJUqW8fQ0AfZ+xABF9AkOMZ2OF8hYMaJgCYxaFvGYFjndUVGq
11rB6lt3aEVMfFx/sRXCKGQ4zlKud/BScjDsKJYxGE9uzZsZ5ALqftgrr9f1k3txtkK3ETAnqbGD
QnOqp7IeYRhkUY+9fp6BoP2Z/XTc2m8RjGmt4w7Y0wWWtxfsD/Xh4AFsWJBr80MkQmToAFb3MF3/
/vuXMun1zkSIJJ26X03s1gc4KG/8wwSlsD1gR1dOgOSOwoIjYjWhmvXxfV8k02B4o3lJs6S9PeB9
6wFNjOkAON0mEgWB9LNfE8NkBUrTYWB5QeZTrwbwfu0gCtcgBA5JrohcCL+MuLlM5oNpYYMVthbT
0emhPtT+vA/3JoC/Uqd2y2AQOESuAuItYXRHw3QtO1JTqcOgJAZ2c2f9Z1PfmJGOJv2XTyj5RQZb
9rErU+n1CsA30Rx6cd45xvA4moIhLt4XsjQNXQUiU4QxRgVDabETUlKoJ+UYl4eivJnKyC0Kka5z
L8yQsWtsAaFNZrtlElmINCEf8DL9i1Uc7Ompm0SUfDyltjYyGKUeNG3CEiy8oh6E2AnPghZTwvre
Olz/LiIxjFJHUVuvGi3w6lpx1KZwNwN6fJ7JSzbKp3CSPZIDaEerBdgL/BuExVMt3QQ4F/2zNk82
U1eiJipC5KpMnXHybbt3mkpwNl5gYRmWjlAc6CI222lascSQtQsC2Gg+rOlDk35q5dzCXKKqmwQ1
CJsec3OMtcFmptpUmMfNXdoiBkIuuBKRiurADQSaxLLPJcFj5R5qI5JxTkMhYeYSe1MeCsd7Q12O
ayYi3+I+o40IJl6y+0jOlBV4BGt7Lij3/BfwgVqlyOxwjdz29pjcE9AyhVxgVRSdQDqzOu91zwDh
JF0PLl1RJ1B0b4zGpXWnJDb9VMXorel5mn9ef0j8qOFya2wRrgzXYbIJbi3EZJfkdG60q8GCkd6i
CgJcO1HNj38emDrZNEFSwXY2G7CS6n2LcKvI72PlIIvawdwXal5+n8rfqLZSda0R0lS9mr/Xw22S
3gwiNFO+noH/3DSxIYmpuPcixqGTm3ZFFlOoiLCi1a+06KnNh2NMuuD61+GaOVjr/4pirKkiFWRJ
GjQ99KA/KHuy+ztEEGK90N9hYwQ0Z7HbgXV7ul74/khVbTXLPKESO6H2GgzBvI+CNbAe6OJ5GYiG
M7nfaCONOZXc1WZPaOTYGh0KscNTtD7XIFi+fndcTdtIYVwEar221OXobNMZpTl20kjUZhSdg9E1
07SXtg4x3T0C0K280QGXLVJnXjED3KK2jmF8QOGzgLLpHBZVNmEsUVF+lTEqXHNA1r2tflXC479Y
E6F38kEPNuIY0xYplVQR2thLD7T6mj9JLiq9WAAwffVkHZI/rn8i7gVi6xOrxpqq228Z8OaxNhjG
nlK6WU+s/Zq8hsttioT0ugxu2RWW5rcQxvPIZmRIXQbPowfpPa3cEVcDPRgie7xgr3SbUyQ4Ft+m
Euq+QXilgSrz/XPKkiYlMqHr4NhqaF/XvXyPqjJYC9DqAuq35F8/Iu8awQqA9FVDPoQ18/fiqq6o
8thCXFdLP3Tyl6zfVKI4mDsDvJXBvNkKvBpzGsGu9iDKAaQlNp5BbSmnzvpY/qIgnvpLAmeRiIqS
PGNrywYQQDAFQ8A6/P5seRYttkRBKuLkppfO9mj5rXoYtMS9foc8a7GRw6JoSlEcA34ehaO2OcvS
QyLk/uN/JIKATgOzg8ZCJYIiEegjNVobdNUsdpsg9IhbnBMXBWQXcNRfiZcJKlQikcxrNvNJmecI
vtbs5G+kJqdQXUoHiiTIX7g5tA2F/u/ZmI+E6asw0zqcDbMpGEKoAbkDyJRTKjsZRgJoO2WxwMUN
QvPPNIxQIKBgApYBNBzmpU2FDPrgBqkTDWPptpJ+kLG9PXl4DIFwIJ17oRtpjMGP8l6pC3SvPA37
WKR1FCVoQxE3D8/nb49E/4iNURzjVJVC1CneMqgmMA/F4V/hu1GrwNr6rRzGLqrL2tQ1+iheA7AP
LMAXQQ4aEEB5ObShgbWJ6w+MRt/XxDHReW5rpE3BK+xJy+y0kmdFikPWc4M1tuH5uijuZ1JVJLnA
ZgSyCaOOUiIv+RoqeGr5r2I9RtOLpglMLrdrbquYysTOkCVjVPj9V0pnU+0T6lVK4qhH3cUIhdfv
tdadsbV20++AX4daTuQptSPew+IeUEOsBhwIG56NMfhS1xa10iEslMhZyYmDDr7TJMI0kfvJsL5s
2wjWVRzy/RmbaJjCNkZpTHmynqJHyaHg15Kb/2pfTM86y4cFdn/Zt+nuE99vI5exWyVAgxD4QK6l
HxJs1cixM86RwOBz0zh7I4XRkiFZpSmnvVHsNP+i0ym0o1c+07RHDALMdS8YIAJ8PADkNTbjHqfC
7A0Dbmztj1n9PZkEKs/9fQNlWIWgjA0C4fefKoqUdIxiC7zw1WO+gI1eoO9cjbv8PpslKgtg9hcN
l1VaBxkcaMVJyQRfnattGxGMUoNUc9FlkJ95EniCmp64iz25Rp4dQQTlFJg4uK5kXDO7EccENOM6
1GE1Y2qdplZd0CPIpdVXUWolujjGQZmGmZpDgbgpr/dN/BxNft+/Xj+J6OIYr5T1q5VgpxwnWe8k
8MysyoMW+5O5a7JM8GhEp6H/vvFNVRWZmtRjCNoo+4OxNE4/rT8SYU+G/zZN+lIQJ8OKM3KG0Mq1
WKdHCjIMShQPYPD4rriRKzvpgyh84b6djTDz/aFWVdVLJcfbXLJ9vDzagyg8Eglg7GjS2VVkpOis
LrU7e98xlbqTXPOmbJ0GE4tP5PCphGBzIsaATih+TomBwC8HEYq8urYRe2Ej2DLhqt1GCGNyjDot
0W9CFq+G4FDSTrH9MDemEyq32jgKgge+uzUxeE9sUDMabLOpVIs8xZ4H3X2c/bcxQmDRFqhRqPf1
Tr+zghJsDNaXRHaq3SdeF8biQG2CAB3W9b12aGNN+lGiQXSve4Ok+otc/Jjg9YltPiyol1wXx01X
wYP7Wx5jl/TITkKDwqMNR/2B8iRkJwr1pAQkBkA9hV75TIlxK5ExUaQ1Ugya4IRq393qee9PSiOw
G/wHjc+HeAU8QBrbq6mVLANhGd5YZTi0w5bs+r1Mh1miexqpi1pr/HT1Io/t20j1XER9CXnkiWYk
01kCTM5tW7t0PZe284BwjokdODPB9AnXQm4EM+oCYj1UnDPsOfTkIMunUj2W2st1FeGKgK7bwB23
PzJqd3NeS+EK42gv8wF0Q24WhvtK+8xci01XUIhlwASyRYylTsCmY+EKY7XfyVqApMSZLZDCCQNN
rn3cSGIcmAmi3yymUE7Z/NVe7ltRJZCvfRsBjDsBEfgIRCqs0wxHoD4chsCInMajMC/6PgHG4We+
z+XiGH+SN4qe5zOOE6/3ln7X6T81kQpw8VxsouiUu5V8JHANFyKPwH2gjVbMLLjJQ+ZamWO8cfXV
n+ndbISxtZEcvarRtFGEzOZut+brLolzwZ3RO/mQHV7OYzHPBnyKWTYh1/Li+SlbvxWA89KHU2oX
++vfhlua256FMa9RlAySZi2ocN7kXwArtC9Q4USzw6UAIJEQ1or7VjfnYmxrWslNEyGj9zRletEt
rHymIBFWSJ4J/AY3nN0IYt6QPK15XbSYMFEpvwOGCQbA19ExVsH9cd8qsPowRAR4LEx+vHeHs6Wv
q5niQEsIZIfaRxFQciek8l8puLK6t2+lVxH0N/8SLzKZcAZ4JGQybHwzjA7FuVupmrtYnyoAbg7G
hDONtET9DDpWz7SfFvUUrQKr/Q+a9/sULMKA1adSGcbYTKOlqvo19UKUqlbXOmoIXeK/coHL5YZn
l/OwQwVWqaWUehkecD6Fg30y89YnJNsTADCppog8iq9+l8MxzwoTB2VnUSYJylbVBdJOwbYxUAAO
19WPpwmom1soBKuKrrLlvrmONM2k3jXD0F2zyvumJb6CXsj/JoZ5TGGdFqFKd42UcMLEKMbekttF
FjlYrkZsT0NPu8mmoNXNYk2YlZgeKF8hVplQXZGfcuA9V168EyKX8ozsVh7jmOJ2AeVqBMdEB9Ap
VtDiQhMxpYPtwsD4lTqFnwei6JI+TtayE9k2sTprgsCHLcblDTjFMh2HlLvc0bI7uU/d3JDdUnos
zdKNRauMPE3cyGMh5qsUC/xajKYcnarS9n9PVYlhNfl3+ftYbw568+3kWR9XtceQRkvO63RPFMNt
e1/JRL6Xr/EXOczDUtO0btHkxFq4MaEqou2RTbqSogmsBXeljwD0TbbACIAVZ8auq1MXxplS0oAC
KGOwTRQ0IP7jjRZr155jkKYrgsfM1/+NTMau2wZGTUfac5Efei/al37omV64BxU1ICZLoSZyk4Lt
GanqbL5ZpOStYqYokpnnxaUYTHHpRMF8qnck6APJq73mqXSF8yLUx394AZdjsvgIum5qZt0h+iRP
qqvuaKW4PRUJCu0tqAOBnP963XrxLP/mmGx12EgIWEht0BCsuuKaMQSZqVPOr/N6nmNRe5UXD2yF
MfqZYNBsbelItxwtkVNp5h9KLkrBufH7VggTRY0mZiCSBGNXoz9CUQp0l+wvDcJ3QEd9KtrYCmOM
v7KC4hTcv6g62V6s/LBVZ9A/MUYGi2BgNYbO4rGI8uEQycQsEWsUyzlRfEO6L1ZRQPgPl3YRwlh7
vVcrkAnQrOqZMh8q+wwsuLQb19yJV4L5OoftWEQcGDB8e+qbp7Wm0qomPdaeZ0O7U6cmiBYjSGt8
pyX1sy4TOGiROOYbQbkbfZhgfWsMtNsPdmu4SnpUtd5pFVEbhGuB6eLvf47GeOkuH9ZcL7F3Uerq
vjCr/TxqjtSK/OQ/WOCLHOZ75Wkxr4sKR0lXF86me1id9SS5xvlvkoHIs/68bie4SSSGPX6fjLH5
mZ2uYFpEEvm2O36zwlliIR7zf/GDaNeO65U3ohhTPyzt1JFSo165P4BRD7POtC0smnX+B6W/HIkx
8bXR1ZNG+yyTqyAvpg0r+7AGDdhaJTFWJteyozaCjgudBmUt7ZjE2jqqsLTxIQzkMwZz/iSlR9vP
zT2le55EXBdcXdwIZKytHndqbqyIBqb6vohVd+qCSsg7x/eTmFLA4IptAN6C0fi46IcMwBPAiTl2
KEL2h+FcBPNDdlbRWqe+OXkSB1T8aGAjldH/LAantq0iy2u/DTtEA6gRqq80/sgfDTcD1e5ntH8j
j9F+dZDTpZeQMcd2kDm58RM8k+iiJu5Svcoj2JGPs3UzWCK0JK7ObMQyLyFT+rysawQ9sx/fy+Aw
Lv7SNbDgSUGPAdIB5L6CZ859ehuBzJOYljJJlQbDSOmBBsT9Pjv8m0YXdwiEXOSwLcKY5rZtj9xs
9NsDnR3rZce6lW7r/eBP3gSISzN11dv8rD9e/5LcR7ERzNSO2hFr4znF2TYlbQ8/dGdPjaePuntd
DPUpH8K4jRjm7bWTWSbyMAEFcSwDYAx5vV3510Vw3dpGBBPnRGmTTeGKk4zS0ZKAsp0+2YU7Ll/C
uPKuixJoBaGn3TpsuSvTns5g/nf5hMKDyXvRKxN9G8aUpHVoQy+gfFKMuZKk8vL2Jp2D62cRqh5j
OqYxXtXOwr11O/0YHpOdPTnyvflUnnKHdg0rv/zaY1TtTlQOEx2PsSGlumb5NGLfxVj7XV7bu2zJ
XDGWBv37r6keYzPKFvvU44h6RNp+W/L9GpZOGr6Efetcv0i+imOAgGgGogJ2OBv4l9piJFhlLap1
p8fGgSyy6FvRZ/LxLBcZjOJVq7yirIsrowixGWBwp8lBxvdGhWgdkENcPxJXzwHFhB0h8N2hgfde
zyvL6u1WRmGq1idXzV66NvbWZpfMJzO+T+OnORYF3txHDDITWVOBgAju3vcS25K0UUa7GVoPfrvs
IVMiZzEeyQTaoT+uH477vTaiGL0vVywnve2uafqfMka3Cl3grbiKR+EY0ISnQRVjkCwA+y02gY9c
yikwqvmbYY77Xjbc0oqfrp+F6vAHvTCQDRlvSy9snzXX+2hUxlLzhnlwrLZ/Con6szbs+z5UnDUf
nDb587pE7uPdSKSaujGBdSqDYKtHOcDWKycDU0ipHMxBhGTJv8LLuZgrLIDfY68mrrAdA7W/G4bD
ZBx6UUNIdBbmVRV5pIFHDEnKoJRATymdcVmdpRUZCJEYRrfjtpUltYZuL2Xk9x060lnvpasQ1Yr7
hjafhlHsOi6SGUMtQD57UEevBOJw6vf7JnWW1/mx87BRhjYuZs9OtaiewQ9+N6IZk46JyUYaKQbs
cFyQQ5Re40q3OVZCjccRZipyu6eoFMKG8ROXjVjGxNc50duFRqPkadpRql1wqZ4xxooKUSSE3eca
xY0wxijqWbKWoHeiI6Z/b55q/2r2SaD6bN8wVcc8axt8RUX/pVSKK3WPmvGlJ5+ZSiLgl1AUBUTx
IC14/5A7M1oms0ZWFI5Q+thyx+ibbghqNvz85CKFHSno2yVfMH6HzaLhh6HtG/spHu/M4WtRU1rY
kxXeqkXh9HXuqrXXKa173VpxB0MISoU6KukyJvwYxZxLzQYYNvZZ8hua2hZgn0Abu0Obr/JVn5bu
P7XHsBXJKKVcdKaZYkDLS/p+Pxmha9Xlba81N6Ws7nHju16ynMqeDgnp/DoFpWpVJ44RLZ+x1BYQ
eTENZoNKmbWhGUZCG42WRsLbNjt3q6+LFm24rnQjgjGgclsAeoiSHcn5UeluK/nx+ufjwqFhUvj3
GRjTaStxpcsx4p7JHT3VfUNzeS12jVv9pRTYojACSjkWgeWTpE57RtPp+h/APSDIJFVMKxPau2Ue
id0XdMgHBib7bs2lU2sCBy4SwChLtero31PM0ngB2MAcHa2wFL0Bmsp9CBI2h2Be+txEWSfT+ofh
LK7kxG5+VwOojC7ViJrOXON1EcW2a9eYyF2XYy9SrvS/prDZaZLmYm3tWMrGZ2bjsS5E2ZXwZXS2
rVkBGVWSFJt+G9nR68GpFGwvyKhm1g8Z+fIZRbgIo99xE/aoUb0kC52uboyXCAMxImgmru/eHIZR
dCMOE0OJ8I3GJDyuAEcEn5CTxa0fVrZjd6WgFMy3yxt5TKygZnmZpwM6V6NfYwGFMpGHnnyPttwb
a66oxMgNgTbimHdUKM2slR2+VVQ+NShxLOtNswrier7uXT4R85TKabJiMiIYMLDCgi0Npysf+zyw
RYsSXDKqreIx78lqSZGF8VttKAxwb4foANJDoDV0gmVMkSS2CRarRdSOJWZg5aPqgnP8KQmsQL6R
DqJ3S+/mo4n4fXdsTbYFS0ClUSIoHVXY5Q9lva8tSDT9OP9lW6Vz/TFxtYGg36G/LdKzUxaxatWy
QZdooumHPFVOuM4O0hiB3eOa1o0UJlNps9oaVQk97XkIiPRt1V+un4Krb5vfZ/yrXuhjsy54QokG
SLg1dKOm8CvLdNoxCq6LEl0YY33GEKN+Vol+ITEmd4nTYwfas2UR9UD5vY3NkRgrZNuLFq86oiU5
qJE+zPvyVB0izHglwhkvfuy+kcVYIC3Dvl88UpUr/7SbG6P6muRPmv5DV/9c7D9sxa+ah67fR+Nf
1++S/6g2ghlbZOdG1tQpSpJRP33vMOQTk+FrttbBBMwkudERSGSSC8j3G70los1MfsNqI52xUtnS
x1Ito5Jtnqfcofvp+n3ox+Dacetn9HfcCkASpPQFh+ZrECAFZbRQZZUdKBlHs5YKrcdt1y4Kzb59
PzumpzuvN9qDChLpyBOBGVIr+MGkgPf7PxLZkZJiKXNs2EKXaPMqOSbB3zuNIrIwRSSHKWRLZTko
KuzMG8wgxXIu77BNVoBiDrmvR4EG893iDC/JS3InKtTyTczljIyJ6fJw6DsZ8W+RFMcWfLvqYgnY
7N4qX9fukTEzQzqaUoJtNiDlFS9YnrtrBwxmWyD4WBovDs0gXspvg6F8qS2nT496Yf+cVQBSoD+e
G+VeLwbArWeHojUfrGE4taPhTqPqSnHlZmUHZGblGC2d4gkUTvRZGJNl65EO+DMENLMPJ4kFcv2Z
hhjhl+F1dtG2CWSv8G3E8Pd1IOqb8j+LLcumjf8MdiynWRZ9nTJc2VDax2HqXH0QjcTyjf9FBPOM
VSsv+6qZ0ddQ/pr60lml1KvJjRQNAi/Gs8mGLIOJDESiwBpmxx7WnCxYJEP1SMlKp1wxxSllrjmt
Z7LKhyHqgya2JE9up8aNxmzXKZOousP5lO/+AsZSS3YNaCKshr71woa3KVnr2AaiMUVODAIxug3S
V2xpovT8PsRe6rklJZ34qaoKpdKjttxWYHiS210onUn+U6CgHCWBOFtT0IGWNWBuvxeHKE5T5RkR
ff+teqYFnfmUufnzGvxN1pt/Fc0qcEzwO4GMsTBSO1abDvM4oYKKPapyaenkOhHEVjy/agA7G3BS
2HMAlgL9mptMJTXSwVqBM49WwbTDBp2vv5Z7anspjY1oWZ57iRdhBmW52Qiz2zpSVbp+2Dd7JT33
lWhElucvt8cxmM/UWKs2LlgR9cq3As66r8E3LrnaijUYSrC57DG7Mot4o//hFg0FM4SGLQOx5v3B
MiWdpypF8SR5psNTIFjf9UfjgfLGR54o+uYYE5zxIowxJrU01smkwFUa9dkivlqBDSAP1kiUMQtP
xeqGlU1qG4+YhECRlhKHkt1yN2A6Qd3nn9SN36d6q+1sdENLsrAqV1yhbUdeD0whuSKCBIn7pC4X
x4IKTYY19xLFZmvNIbCn/GBUkW8gaxbYCvo0GR+MDwT7i+FpBQaK/h3bo2D+ccgjJCytN3u6C3jc
PzKXImyXuyj+VFn7nTjG4HZWHGYNvbkZsCHJvsGerYrPZPp0yVoUkfKf8OVsjKZb81RremnBv8Re
MXwZxufrl8dX7svvM8pd5bUBMws7a+a7tEEre3KjZGeBc/66HF4g+O7WGOWu1k4DLhd6EMnitDeW
3wTGo3bKn7IgQuwJZlcvD+QTUMOD//kS2TGOYVhRv8kgW86C2DjKw6/rh+Mr+u9LJIwVtJalUNYZ
vkOLT+BocSblMU1EPVheUQi5AWCAsdiIJW+2k53PBcD7JAyjUPOAe9yFr+GXyY/39MqIJ1rB5h5K
NVAEeAM1Y1/vWEphNMq0YEOOGMsy9FOn7q7fG1XeDw8XTVhNRkRB8S7fP9wy1/NSRw/EW6TbcrjV
sm9WeR/plUvyx+uSuGp+kcRqgGXHhaLLQHNJK+BKKHYfOuZgHcvWAIF9NIu2o7kHA0iSCYwJIHaw
UPFgri3U1ISJiJ5X3/D7p+gY3UiPureglRDQlddp37/mwtCaNzVioEn/WzDznNEltcaEIBztffOo
/KSuMfSUx+RGPSB7hXsEIL+b3ImCJ66VQkMds3XAePxAsK3WbT2QGflrkx/kYWeJ0ET5rnEjgP4B
GxMvF2B2SZLhbxzgZYcxdz86j0dKoiCJKcq5DkVXsZsN2AnrA3vykg9mF08IqcsbWthDfuRhRADk
AqZfPInmbfjfTCd03hJAgYCqe382+F5j6inhH0Xir+9zvz91Qag52lk7mn76QIBBlQKybny9/ibo
6/rw+jZyGV2p2jJLLdp4SA/hEUsYb1i9+fETxWVgEKsEOCGWDHROxjsbjSZnsP1Yk86Phi05knHb
NU/Xj8LrRFGgY0rwDqbLD6zQoVT2fU1J+pSn9DDtynvJWTFQhJ2PxK1u5IOJ3nrljc/Vvbq3PFFT
kd7Uh5vcSGe0s1YTKaxHBCCFrr0A1dcnebFviXQ71VhUG4GIIOcHwYlFMplr7VoTQTAgT7057EGm
Njg1ae7TKfZHkEUm/Z/q2h27zNrLi3Tqy/agYAxFXaebqrIcgNTdG2O0t9a2wM4/2Uthe9+p5imf
yI7U5XEi5ZdklAEkFxs+kr4dKIFOfScCzuRBIBgKRTsG5OQb6tB71TfjulGSckHd6/uwWz19R9l6
woMiu6P799uOz1hCcqVPFTjfiWa0P7fWqIvCko5j1Dd/28lwbz3QUWAxHAE3+tkelPF0zZwNtR03
OGgQBs2zATQxYKWtTvaVMknq/rjDPLBHwGAOR26IYi+eK79IV2UmD6zmpskkE0lnesjv7efua+yl
L/EtBbFOYkBjwS045v8fNGBzv0Baev9p29KYNRlxEUBebWBYg1mycYxFFkQQXMezeXnU72/8Qjqm
UtRSIPDYWN3WhKFUJZEz58sgNjhAKTQqe5LaLudopaXwFnwzpouiMAwLuV3uOrCm7DDFfat9Alsf
eNOAlABYDGoFLELgCvzamshorGPXtbJu1iqYk+C6AeG71IsMdpIFsDcRpuLRgJEf9KPkyOfoSH6s
vypPPhFhDs29w40wRhsaGxW4hCDNSEPdlfv+R9LqX64fiKfkmzuzqFPfqMIslQpGEZApJcphUACS
fIpagZvhV/s2x9Dey8Bqa6XOGcbr0gMNDJRTEhiBsstgMkRVUu5xMNdgYmOBYNiT/vvmOLliL5NO
WT+m+q8lTJysPRMh7rNICPN8ujVacuxfgEGs8cv+FwEbwSLKW0QymPBmSo11BsggKl45Cv1VjvnR
1a1E4zTcAH9zXYw5Hwyst4UmwNPD2QI8UOXqSgiwceXWtEaB6+W1qFC+u3waxphXoakafY1EDGXX
J3s07tVxPMVh+0vOs0c7nfdkzfZWLN/oYzSJbDlVsQ+xxkU427hpwZna2CGKRMBmRpSDXYvz6OhP
YLaDAwlvhaU2kTzm5ZZTZRWaBOvX7aof+P/Z9rSzdRsdaMWjDkLiXX/GXEuxOR/zjJMmV2a5wdYd
4JeqKDBSgV/ilyw3Apg3LI+rEVrD27C25mN1db962Erwo6D9RbdXx7MmOaIqjuANvM3BbR7zIMtF
qM+ohKnJ7Khx7en68yz286K7Y2zGbCfj2IxvcAz60QJXCtkB8/ph3Jn+sjcOrSeaMOMGoZu7ZOzH
MOiV3s24y6xPPDCn7Ir+z1gZvta5ddYKPZDMUGDlRUdkrEmr61GiSZjuWKNp14/lnqQifkq+KcG2
ALoPYNBhJ5dSo0/1skLCUma+Lj3lqBWs2UsopETly7EoPYZtgUaHfVmRHI31UmjeVEVOmq8oTTXO
YN9mqohCihqkjzbjIol5U4OZZpFawdXTdSkFndcJmWwbiPqtvDljGMaLHOZpTW03RnSgFBWq5lnd
NUESRLvRKSaH4r2ik3hAm9e33esWg/+4LlKpymweF7b/k6SycTpF+rLkr8b02iQCrePX3tBpQAZr
ygRJ+nsZqbRUap7AUVIskAKjzDJ4Nn8qbom8XLlf70QGgx+dXQSyZr4arTm3Y+wy/YcD2V2BT/qf
mvaTqEvPvUEUOnRUFzFGxDYxJ6Mc637Fd4uaBO75G0DLw1aEAcx3mxspjLHIozHV5gpVUvlIq+aU
m2Px030diI7DzbaANvf7PIyR6OXU7CeC+g1qzSX6T350m/xC+3+Hve1A+S59pUvBduavwEX9F5gk
9OF+eG6UAwlw/KqO7JZRllw3VhC5obUix7EbLjXQA+2brk3+6AztHtjfP4sJ/bK+lj3A8+znJv75
iRex+QOYF1GPDahaMX3pAXJqBjEructEs7/8r7mRwfia1FDCpClgiK3OK5Uf5uzNICWU5sVJ5de2
L2A63ZFo3vWT8d8F0YGUA+wVFUTx7+82keJVsiSExXJgBxThFhEeajs9UDQlT0TqwLXQG2GM3YyG
QSMJxUlsge9s5F8SRXXkMUinh+unot/jo8JcDsUozJo3BHzFONSKgKfAYIgghaX6fu33GX0IZUKz
ZAzCoE71XdKN/Vq2dzJqVBj2fJTQxf/fjsOoRqkPzaRRgodQe1WV53wWXBfXnW0+C2NIFmttEkPD
884P/SH3x7ft31RYuOSLAX2IjD07RWVb9VO3KtHbUJYa0Jms/yPty3rjyJVmf1EBtS+vtXa31Nos
WWO/FCwvtbL2/dd/Qc+d6RLF0zzXBxjAGAhQiqxkMpkZGUEiBTP3/8WQOPWij1/nXztsl95Sln6N
ZTwqx9MYUCaB4bBFeIn5tO4lqtT/hwN0scYcoLGtkYMSQGP6oJpcNchOjqeCbFTzzBtx5423h4qs
0FsFpQyTbdSXVofJqg19F4oCt8i5tzu3Lmu3heaH4SvTy1hPwXXv465wb5N5CkrplMl9ASINOpWg
YyoBSwx0kEC0YRYKWTlp7Yz9entrTGaQdIo1IvmgmQFgKmcqZ/Ob1PcggiH8ngi5Yont2KP8Ct6k
BS+/2cM4FdY1UjnpkPw0/TUE1703AX1hnMFZh/+X/QI6IP3BdjzKjJU+QtnXi13aeCJ/0Obf7QDb
KLSHwcKUfCX7ZnpI5ccGM9eqYGaT+2jb22AicQ49mQoCRRQQnxzkaPJpoRjSobafl7+ltJOwbwPj
eN2VeHnR3ioTl9cBdVOHouRWWw7TJA/G1YpmY46um+HepXs7THxuB5T7lAarq26Ho3ZjHvENQeOZ
+CICPcFxZOd4wXI92akOF5JPFFNFCcJp9VfU0hLtGxOg4zjB7JqG+yx3jihxukkXzKNIle8/nHMd
RK5ItSzUZ3Eyd3m/2VlVmgB+AqaSOcgOtKKu/1AwcjRE5YuoVcG7oqnU6T/GmCWRVe9TuaRTBVX7
ovWYySOz4BxxG4F7G0za2mpab6iAwgGq6HZHEiSBmQcYSLuxb837FTlOF2kPzUv+IkKx8vswu9Ux
IbNHZ3ydK1pGP+YPQ9jctr/olQfZtAash1KU/RV/0kM0IT1FkJrwRgChz3XZWCZ+lqq6WFL7O6Fb
QgoLKSJ5jiSMiB6dKL/JcAamUZBA8P3zX5ssGiCt02TqW3xMO0mjQYohJpxH1SSH18+1yAxz1UqV
XLa9jrRLac5VfFztAhVD0RwF92m620CHCY3mOJd6kyEbUh8hTUyPNTnnb9XqZgQAPBkauX/AB73/
ZOwEPQGQp8yhFAXkcntjJgTzVnM0WCLGSnqkPt53oGyAhhEGJD/iXWpV2RxUs1IptMubogWzXfaU
LbF7/TPxvR9AUxW0w8CisDAUA1y287jMf0v9JIftOKIPOUe0d5wd6Rsx/o73xcE5ipIx7govhlk/
1Jpe0wmox3xi3CSyF9ejm8T3nRCmycv/wa2tmmDAAKKWhaP0TT7ZLWXsXfTMHdufjg0eLvJz7b4k
iogBlOv0ECrHRCaUOD+olZdytVXaQIMYHveAu6R15mZCPie+lUvjmLmZh36FrAZVuuha+TPkwD9Z
NjKPTH0WuAY9oh98cNegZm7m1Sr6sa/Qt8W81XDr3NBylq6iN71ERShCSnDvmJ0xuujdhTZVMeYo
TbT8Elu/idf5eUkVwR3D9YSdCeYaG/spBgwLBduO9LkL6HiwxbGXzbGX69OZ5CKEFzfh+NceWDDe
L0kZ5FKZ0WH6PWZCK49Udq8TVnx4deh9g5txB1utnVmRkPL3w/izkJMo2/SvmV4eMjn3S21zlVbU
VL/ugUByv1+ZE+vElBNAntb81UDFNgbxZmH/wSweuuhAVWk2jtMHJW+rKtdGVXoEd+3LircTsTLX
ckSEMvy1XKwwX8nuCPJrCqfOu0cSD165nuTh5/WjJLLBfCJTs7qphGSiP9TL2VKQ4WxpVCWtYCCH
f4YuS2E/S7c5m9FhKXo2e/pmRKkspPvhH6KLDbrU3TmdCZZg93Ray4K0OgmADruhbBoUdEye1e8r
KC7SoPRE5SjRFjKHFzPO21AkOEx2nrkt0AeyVLpG3IbXvxT3MGG6ArwEJmh4NSZtQVsib1Mbj4TB
XoK8bl3Nnrx2/VFM56E4xc6X6+a4u7kzxzhfUuqZQghKBLZ8KsnXBkRQzvxV7o/tkHrXTXEbFIoG
IIeB4QvAK+jfsvtyRbMUq2VhaepX534Cp9t2BC+wbwXkaN6O4DjMvhShSC6Jn6HtrDLZtTKNwO0O
JqaRwINiIMWVvOrGeLRd9M0A3F2j66vUuWdgZ49Jqe1sbfphBnK37cjsNckUOZUMRfHuTdKr1iXA
MLixPK0eycCLnCrnsoNySNW4aW496KYagtjyhLmmY9Xo0FVPPztW/pRkdriU6l9D59RuZsavpNoe
t6J5ltbtbKZTiN5PBGlXFF369jTb3e0CcZkmVx+mqvo0OM3L3E9uNSC3Ms2XrJLfyuTgEKDRCnWx
PUCUAsXKrT/74pgzU0CyoYBJ5f0Xd9K+KcYcAXQK6bxNFhRn2u2VHzZgK9VDfwOCjz9hiENqcjHK
HNROAoVVG+NlutmHqTgnVSiJagbci3VngvHk1ZTHNGsQC6Tcehur5LgO1Q0gqwGRUBLqNU/rftXl
5gtcC7v1IR3aWWU8ee4x7dOkAJJl7a2mQqBF1Knkui6OJsQHoX8ps6woqbmuFUgpQGBZTGGtZyfb
FHaH6E3zYRE7G8wVYdYppFMybN3g/11H296sYPLkMEbzP76rD3+wZztzjAfqxCLJSBmD8m05tcQ+
FE0jOPHUn66tiPG3vCaktjskjtPinJayO8ym4Vt29knuzVV0okTbx3jenI2TnlSIoX+PjqZh9YZU
socWMB1Fdx5SEeRFpTfAteUxXpfPUjMNJUrWTh3fgO38pi60X6PUPHWKHaqLHiKOeTgDITKlN8gi
f25T7WQA95oW6eu4oqJhgUxILUNzGsPMcA6jPTyAlvjY98n/+LGZ0IsUdFtaHajHvAUy4bDlonKJ
YC9YChe1im15oYzK8VfZAzY3sn80qOyOv8mAhcVt/rc2qCYKdJh1FvoYm4ncZpRLQ4/qGyry26AN
Yj/P36HmECahqMTNP/0Xc0wqMDqZAwAL+tCdqtw5TvxTi0cBtYrIBF3xLgMwkngtF0zh+2n1Je0+
jbog/+TGZbyw/9kxJrgkFSqSpoNyFth2UUGjUAvKTCt6KnJTwZ0ZNqh0YLcYB7hBZ6bunFruvCau
FT/9Sei6LIaJK81mDetQYjFzKXmFOj3llfV63QS3V09LEv9sGBNO8jpTibaB3dr61H7WJneEPNwY
SXfktBy0c4IaVjg9ImuhderKE+EsRPvIhJZicRprnRCcJ8wXL5EEMR4R4IxrAnVbTAEpqEazJFW6
kQ6b7KAKCHFBt1dDKy38IRap0XH9emeFWciAyQso3qKJWOuvPXbQEJwb7hVjmChGmbahYdbi/bmJ
c2mSGwm/H1MWp6kuQyNf3XIF6z4KdNddgn7xD+F+Z4rxulWPNWmmRIkgr/YayPrIWuaiW1jmnwpz
c68b4+/bZV2M+8mLkejFiHUl8slWkbOKOlfcgL1bDfNhyKqO9pQiAS1v628UEyV5wwkjKX51Erdb
RV+JuX5Mq59ykqIOUgKt2b1Mw+yZyZuSiNJqvk//u2ssOqkhS6U7NlIooJePXWx8S+en3JwElx3d
miuO8BuNvYvVQ506y5Ih/Fj2gApOQOSIYifVufKm8mZD5++6L/DtQRIB3XFoCLDAv1kvpcahkGtn
aYJmOCfWC2ZjNvhcsQCZZwm6EPx3oXGxx94VdT/XWoXrrg8UKLfQMoL+YwA7vBnKh/pNFSBfuR/N
hBCOBrZBxAPmXT8rSh6rOV1ebntNtdz2qgO0V/NHHr+zQ0/E7rN1KrKgakVHnCaIelDdoy931B4p
q4huuaIaOr96vzPH3OipskFHhV5S9uRPGABPvdYrXurT9IbH67PxKIedW4TNSfJF6ZFoQ5nvZxeq
LkG0EDGRhM32Ji0o3D5fd0lueDLBkAkuUNMG9PD9XsbJqqEzjNYEsULJAHGeqMDIjRio08sG2iym
w5KxmJDya3IJLzrHged1Ua2ngWpGRBECyblACcikArhl6IbGggyrWKmgqYPMi8Iyspvt0P3dfT6J
eNm4n2VniLk/9CaPBwUEaX4xmz7gGcd+7u9jTB5e/zT8rv3ODnN1tGo/ZI2MmVSzq1xbyX6MWhdq
euy1LaQCbPW8aqCsypLcz8rih8A4NzPfGWeulbZPZttp8d2W70vjUjZhIMub1+1uM9zxtg572RWV
H7mp7c4k44t4w05zOuHh9zfD7nDQAB4Qq4tzr/+LGRYOBdWDsbexfX6l3fbgjTT6ye+SM4Hms6UJ
X7PcmA+GXcrRDfFZFqsJiVip2ShUdPYq1TVCSiWS3To99lJHJJb9/r6JtGNcIIYI8dL8Hb0YZwJI
30iY0GwTXKPnLTQ/65g0Tn3Ja37VwPJQFtwpKqM1Ml/F4kb8y2e3cHqKdlF6gcBuC31DAIxPZiQH
mDg+OkF8ILdU8XJ2i7frDsuNMztzzKFM57EsxgJfNcctvvZlEJHpJu9X/7oZPlBoZ4c5lChZD4Xd
o1ZA71TdMw7LwQC7Nv2SdJB0Poye6Brg30A7m8xZXEeA99MBQ/fprf1ohN19BtRG9qh+yTxoh7sp
+S2JZvnrjQiVwg11NviEkJFT7DZzpRvNKuVai2fgIn+yil+NGkFIVBTnREaY+5yQtLa1Uac0l+UD
yFUOjtf76V2geaq7uo/jQaSN9psX/0Pit1sWc6V3na2Wmo4XgJZJQTWugbOuoKCEX8aT61hVYBjV
jTy0BzPVTFdd8qiBemCXfh/69jhi3nRb9fPoyD5+zZe401c3MeQS7ZI4yLpvxIYE+aI+QD4Zj9rl
y7i6TpF7I+ZxNN+WZjcHR9eWdPfO0Dvu6EjeYvVnM/+WVpijWX9OXfGlTJYgaWKvX5PbfrChyjT2
UTVUUNVcPCtdfEeTno1SeSSrBLHp5ZlIhW9YZe+Sofs89/ldCxJ4qVie0UL0nMSJcDULzgI3kNq4
29HvgMQ8i70Ep0DajwXi9ZjXHsSIz9ATcWH2qVa0l14jx+tHjwarjx/tYo45BSUAUtnSIZtFv+Og
1PrtRNbDdRN8yNduScwV1GvJNlsjbGB6x3HbGZzTiZts8l9tnILlej5DMucpa1aQfdbhukgNmN+I
4CXMHQIF29A/+8riMONeTlLdwtUbn5WwwZRVfOhvKQBdLLXMX7ADlSiIbuB2YjFuTW6mg1kix1hC
+kSooyzHFMjsV8F6qF+3H4L95WYVO3NMlM5VfSs0AnNTuIGBqo1KBZVxKkugHjCDH0ElTmCRG1wc
yhuiQZPdYEE+a6lqrW1iVKFYnTdwU6uhQdIXJ1GifOwC8LeGXZxVLpgb7wtDeipig7haUqMw1ByI
Mj+ojZCQm+PIDtDlGs1BQO3HUu8n82qqhJ4bNJBPVM0qWTzHK85Ufbp/ACLPH0WPGM5RhUlk4I6K
vhEeoO8v48lO7MyU8J5OY3KucqjWlUuQaSDlTknzOUnnwbu+75xtf2eQOaw2cqymd/ChNfuQ2s/6
epNngtc734RDB2BALW2znbc4tjD9N4OgQlN+dc1Bq37EXXR9FZykAqu4mGDc1Wj61iEa0DnqGhjd
J0cfIYfzPCoi2CzvyL8zxHwfE6jrYalziptt7yjHYh+2Ry1oANAXTbPxjrzj/MZ5omFpYPr7vS9Y
Wadu64h56eJzd1xfJgwDbCcMHrjyIT+L6p9cxwOsREHma2gmW+BPbGtsrRXVV81pZy+Vt8Q11fVR
X6rnRZKCbliD65+Mv5VQ4AOFJMrsDkttYK1pCuJp8G4kd3SEPvvaHCpX8brTKkTM87cSpQEb4smQ
S2JLr3miTvE66bKP9J2OfyWJ173GBwqEn56kL5Kg9s8NHDtzzKGyMqWzNvD7+oYkQXHPup9X7UWw
fZwnAxUK/3dJzA1or5muVOkKxQzMvpin9lTdE6/wttPyuHhgXISXqG7hJ75yTAW2ub5imlB/AtMO
5SB775ixAoH6uLBkPyMmqDFLl2SWK8nnKu2RcI3+9ZXyNxMQFAyOYNieLcYVOBr1luFsr0oE3h8X
kw+Cu0dkgf589wKqoJpsAs0N0qoYw2TOGOVCqBA3QCFT+GcRzJaZHeCDdY/X5ZgaD4PUPMa5fu7V
Idha0ctHtBomFhKtAai5TtHYkpW7bTbdsRTN/NG/lsnwHNRGcS86YP/GZfV+w0i/1U0FoKWvFber
80tOg3n5AzZbB9UodBkQAwEjZSJtr7WbgQk1GZEWIx7oNm6RdaI4jevexXv+vrPDnFWobjRVVpt4
3wdroPlJkJ3tZyrqSOeUyesmuAx52P539pi9k5fSSsiEQNuhSGmfEPgwrlCciEeHYClMG6EpEvO4
c8PFZTtZiQJsZzbUFiKgDVEWUntSWXjF4pP4Z2FGa/51GWvBqRLtLPsmbWJ9gFAX7n3aL7aQQ0Lv
N0jAwEX7oIkv9BjuGUM4Au0XdthhKzhZW5tbRsXIrL4F2rh1gQIIJyfQukaQNPF6lTBxMcVEDFki
W7MqAP5hFuukJ5i7KpuHROmPstn7WTV4o1OfVYWESzwHS1lA622I+rlzN03zymG4S7r6NkmxBalS
B0lJzte9+uMBpaAZyiwM1Dwl43t/QOs6LwZDxbyqpf3q59yTjc+t+u26Dc4FTo3QUXEIUmC4nslP
wL+6ZkOFXOh3GfAxCSjsERf4k3wQIuf4C7rYYjbcrLbMkUu4L6XGKx+g+O0u4MVN/e8lHkHbt+FF
RFv1MYzS1aEBBPI/FKPZYbbZUBvdohNSpHnSlGOfhte3j7+iy+9niylmrRhFjW5Fn0ClseyHc5m1
YB3pKv+6oY/H4v1CmM/UoQSSFAV8gUD/oshOg2KEensyRF0lGijfXwrv7TCfSCO5XWYFTXrU3tXm
h9b+pad+M3/V1sgeRMqDH3MQWFOQOYL4Hl+IHdUorHnblqxAkUFTv5E6DjeQjpSa5W0S2DTl7a/r
m/gxfL4zxw5o1D1E80q0ZuDrFGtDJb7/K51hrtddlsUSyC5OWkB3U5OhTj0H92D1CSvZLW/+1mR4
NBNXBErjpMbvV8b44ZA7mDUYkMyVIxQntN8socNp8fSQjgGLSlEcCBfMoYgB0n8NMyEOE5mgJDKk
ZQsvsQvXjFQ8qqH0FvZe7hNvecp92/+b2T17iG/mQx6RGxF/PXeLIbZtqRD/Bnk8cwGPjiIXSYvJ
B6e4HZAmDVkbXHcWTh0Yi0TURTMNuqxoHTDh1yptSOUhofyHs6M/VUfJxSrvV+BNV0xZU9XvHLPI
gsPOjSo7y8wh1FdJNuVaRuAfm0ixtICk9lEp01ZwuXM3cWeH+YxtXlvLRrDCwToY9Wspgrdxg9bu
99Of71Ly1Uwap89QDVqnxh+TTzKBThQUARvn8/VvxV0I+PcVE/oCKhKk94bMZDLNsYShOjnPyae5
ePrffj9zvMYqhzIdAWf8QKRDpUDlxBA9kLh7tVsC422TrCZZO0ubr8pnq/gLQs2jHfWxIFHmetbO
CuNZzahKZtLjizfDX/MEFscqdVO8+65vFweYj6OzM8M4lkEkK3NQDKQMRa9lhoamHiw34AG1Vh9U
oGD2R2v6zbSEzFzc62tnmPE4o2m7XjUmTB84saeO5l2rzcCSzm5bbLcZGW8XbRRkafwPhx44SmOG
orAVkHXpB2kyauiHow3WgLdyMOZPmOF8Skn1dn1f+av71xTL8RhbqlKaJTWVpYeu7sCHr33qRt01
LWh6j6U3bvX/P98f/ZQXm8zRcsZ6XHSDAp6yCHj8I7hl3bYW9U5/B9MPecfODHvCJDKuJkWJWcMS
zuvcuGNObnJ9C7PSvgNNzCnOrPOqTNGQkzdVm+60FRgKuXNBRHmqVslr1eWhzkEJUWmf9Fb6StTN
tWP1CPLNr+lM0AJ2tnOitzedAZ0TOz2aY+4PaRGO8WoGnW7egcnwrdTil+sfjX/kLhvIHGw7l5s8
nxqaIn5qmteiOVZCqBPfBiYUMAeDlzZbGSutdNr0HMfaco5b8+osYO4W5E4iE9Q3d7G8NdUejUP4
3goug+Kuto9pcry+U/yTdFkFc6crSV23VgwT2/Z5TH6N+oMCXcbJyYPrdvg3u/6vIRZ1rS2bPeUW
ffgtoJCCoJAFSjUXjL6PxVJ8a3TpyXG275oEKdfUDKpO90YZQGknOQxa82htM/qC5ChNgzsNuSH4
6wQbzeK6KmPqhqLBLsjy4pmDE3Q1OrRO41/fBMFm68yB2/S2Ha3OAORY7jHsc1vnUWtP9yr4Ha4b
4lQQaAS57DZzAJYqWbRJQ4l47DC0A6YT8O3aycH2e38J5AxXgQhOzU8HLhaZWy5pzDarK1hcmmOT
HwdRXsP9RIZhmTKA9JAEYFYUz8myJQ1ahqbjWSaIyYdwIaNo37jRHshFyBtDTRlF0fcnbjQGZStt
8JL2AToHi7sGlQ/+cUhgTt4UVE9yaIfzob5ZB1eE3Od/MyhgQXtA1TXMDr63HYPnoGptBK3OXwM6
Z6XmrhGMPq4dLwNDv4h0hlNQg5NcDLIQ1ERpTW2tEcHsr2kEaRmILGQBLTWZKEZMp9G3TmXwX/D9
cF3FpGg8FOGB5mYKlG26yKVFASakse7ivosoASVJ5ruunm+WeYyqcgjQhnatRY7Q0Dw1kM6WtS1S
C02EtOS6lengY+M57ECt4P2mZ6CnqvoZ8I/qr9XbfBMPjQaykE2wgIVI85SXP+JNp/t+sckkTJkl
VSPw2RS0utKzifKecvf3s3gUUgtRr/lwyVvQBwRcFQoIbG0P3BlmjScVAnzthIXj4KKXoo2YwbKp
p7UbPGnWjuvavgoiELfMsLPLxIOlmiREIdgtb+1Iuy19qPGd1Wf6/kdtMUjQZ0lPGSB2P64b5n7Q
nV3mg6qpPSfxTPvAzvdB+mvuzptmCMIEf08xb22qiBS6zcQiq1qsvJRQQlGh/Pj3hIoKyJcopPK3
8GLmwxbW7aRNMCPFcbAq5yT5UbR50Mj3C3m6vmuiFTG7FuetmTsFjqRTjK481AH0eLzYKUPbMNzF
NA8Nafwl64PrZrnh1ka4w2QpeiIsvmad0hwIT1waunzGkJm+ngv9Nd+O0ng7lG/XbfGrrjtjTDa1
mbXUpSMGyygJPRVsVIAzBQoLTeio0n2BNZV37nbWmGg+aGavjwpSCpDe2hj6gqpEjSlpLaJipLPs
irJ5/vvvYpDF1Fjqsq1ygr2soMWQeo7sxv76YDaQkdu89ba+b7z8RSeu8Xx9pdykZmeXuTKzWmul
GCNIPiGf2lZy8WZzY7Q2jebrdUP8C3JniW75Lh12zLGZ1gyxml6QNG4mwXAovAXzTWUQgwDYu26Q
G0psExP8oMpUUPN6b6/J+1SxR1Qg1OZzUd4t5S9VOK3LXxQQ7iikKDpQC0wsAXgcQ90NutG04mX/
ouDABt0O9NfLQPqS+H+Ug+7sMUFlI/ECXXkElVGJUtK6+VJgcP1Nknr3+u6p3PC1s8RsXzJa40xS
FIhyBZx5Vn0uIOrpWsb0hAFMJKHa21LG0TDXoW4qN7ItfYGY3rc2TZ6VfPjSW3FU9/bLRGJgC5vI
6HBbNq3vZD9W/ChDS6i3hgQ66HnlGUP5aG6VKDmge//h7nQ0A7NHSGwRn947QF6CRD3VkSDRb0OT
6DLELQZhFXKskBiJGidcf9uZY/xbs4cNBOcopFSj46O37k9N/rOwEtGQDr9yvTPE+JxJpDErKLlc
Fxr3w7EIIAmdeZtX3VGSJhHonb8s04HuB5JNdKXf72IxlKQcS6Q7adv6ck2itspex6UVgAp5d4lC
K2A2xE6Br6DuuIsOi111kzOD7nlbWy9fc9eSX9QMuuV/LdZrP/0Bdx58e2ePuU7sKraAAoVzgHUh
pOl66pevI5obJIQIjWDwiNM3fW+N2USUp4depVo7gBhNANm3UfIzDfWj86TcYRgOtBBBhTKsq0fL
F3EmwvuEAJHY0NbCP4CvvN9bvZYXc6YvBQlvomm9XevGXebD9YDBvaD3Vpi8OEfpv1lSrLG8pccN
HZVj4c2hc+rOInpFzuQJ3c/Lihhv6ZIplpcZU0FNLLXugiyHzONzWi9+n4PPRNm+dllyqyuSZxd9
eH2hot1kPGeuZgjYjr91p97S7H5J/2qtx+smuOUWRUYejG471dxhjrg2t7M8pHhMUoaG8nbynb9o
qwis3Sfl0aDasrYLvLdX/WxrQerDX97FNHPDAL01J4OErR3KBK8LFLuhWrJagmxAZIVxyQawDHCk
qXi8rocluaHySK38dn0XeanNfhMZh7STJE7VGjlct9R+3L3IfepnEKme1//REOONU92kpLckQGkq
pDHda1Xhyyyym5Nv11ck2jXG9RZdTtaRoDc/pE99/VIl52US5IP/4Rhfvj8TqpStnvVBx/fPJfOG
9L1nxCbgG+NxrPqjSsznWMkPYw0El2XfrBORBYkHNxO+fDZImL+PVqqWmnpGUCrqfPMROmjP2qGI
ukNy1H35fghoI0TPPV0Qoq9v7Yd+2JBhtkumjb3ZbF19Pi3gyxexbl53SJvlgmuVuCA9MK8+FGx8
1RhvbSuFxgYGr7buy3VPoV+JzX32m8gEkKIf5DTrYmRvRxDDnuikIVXqEuFTaDC4ZoYJFmOTFk02
wCE7wH9KjAmjUXB9IfyrE0vBQAP6ytid9+6wVU5GdAfusJ7UztXC4iR55Y3tt352lIKJuMspeUi8
xoufti+zLDDPXeDOOpPUqe3kbL2CBZYwTrburpdE3PRcr9iZYD5VNZt9SxQssJFKTymfibp6Czm1
oklarkvgKYRCGUSioUf5fiOXRs3nZUM4BJXJXQFGcC0aj+JKMnc5KvhYNZtisFjUO9RwtDXP8E6f
8q+T5pNl8orxYMUiIAz3wO7sMNG9kyuEXQV24tnv46cKV7+ovCgywcT11pZbYylQjFqnbzkGsEDj
tYniLdfBdstgQrpaVdNIMCeFeaknJWlcwxFgsukf+eGI7gwwnz0nQz/bGtCB6ly4cQKiouU1Ho9N
EpJJj64fVv6G6QDfgSKDDtm/dzGt73KlJCgmtHpoKzeGHhaGwAR/ORcTTMTplZTUaPhQpYjZBwVM
1MVrkBTKzVYs7jKZop6CaEn057t3SYqdVe0aWS0Us456O2DKuPZ70gmyZ74ZkEwaFKADhNd7M72z
NmPcIQj0OfkL8hHRsgzfx2YT7B7/cF7MMOFMMmZSOvRyt3r1OIy6VySyW8nVYUqK8Lov8BMJ9WKL
cYYsXzYl1oG/S4+Tj0HDw3ZTvVlgP51eRGBm0e4xTgFLpMwXHCLFPpkKmCq6QFJEZWP+Sb2sh/GE
sv6nnlShPKZZN8345fqO8V37YoCJaHDoMUtrbJiJhnRrlyel67xFwwifokVN7ghQGNw6ggKFL4wn
0ccUC8MgkqNNzYgRKDWipBF91N0MAfKrIvwkLG/SMPYhCl1ssTiMGW1jfZaQj9TdnAXAFAR9i6m2
oiue+5ocRyP2Z4h/DRpGUo1GiepVCaV1/T5tWjj0xTMk1KPGMo6To/waVUXgq9yrcffXMaevlYba
3lpg06VmPDglJJkm7SbP9dt5aQ8ZcuCtjEu3ryfBw4Hrt4AZ2qDvpzrb1CN2wcWRh25qVNxhzXrT
Tak7NQ+tMggSav7ibBXzfLChsFMr6VYUraSiKVq3hdsmz0MaqmDB7qa7PovaOWpQzr7uyNyqKMb4
/jXJePJs1iMGI7Au7dMY/CZk94w7VPussxxik4+DcGSRBq4P/qXj1kEngg6CM7dcXCyS3XXA3ADY
SLkg8rDa/PlBOuuh9lPcBOR+uIs5tveq18mKKizMSX1A8ru5PySL4N7mfjYDDSrLhKC3wbZZM9uu
E40gVJMBUO/sk4lR7Fa70dVfufbJSM7JtglyXZFFJhVR1GUyVgUbCInm04WqWvRm4O7dbmHMpxoN
q7W6juKy81Otwv0cjxTKH7ngxQo791FI/WooFbZv9urPtB5FNYvtHyVq8+MzgPoClCD3ctiZYyKI
NcsNRPiAj5H0pzH+EZeP14+U6PdT/99FCrVKiNVQGuxxNu5VFZN8sqjQyzdh6LgJFAtk28z9Bk5Q
lLZMvICt5VW2vxFR5ib6/UxQkAYnX0sN9XET82zjoyV6R/H96vL3M8F03fRYXjPEuWRrTqn8I6ns
CHhGwSERWWEOCWYPUbGjWY0jS6Fj/VIGBzzN3Z+572UxzCGRgNktsx5wcWAxoQtfoUAtBfKxcldf
P1TRH6FXKC3R//v4LOfMqjaA06r4+PKjGWHu/Vx43817xdPAaFp5omlv/qPeQFPGAVoHigxMbmhp
ZZuklIV/PDVHza8+xREdCCOe9DlQNY/yh2f+7DqN64tq8fwPeDFN3XR3klbVHiVlQKbtSOeyPNft
85R9v35Y+SUsU1Uxz2/iP3YCbEA1Q7HWhE5LW6Ehu6mvHqEH+wjKDBRt+zc06cEaYgbXzXJXtrPK
xIjWHIbJbGF1co5L+6mXTo3047oJ/s2+s8F8uG1OGlum3Ld9YEeoimCKQf+iu6gGQnQo8R2RPW5O
bP4mjoQIuMxK0AHOVdslklj4ZfEtjpZw8WmzZnjNAOgqn6Svq1+HaSAaJ+CI8qDBcLHLngcQZ5W5
IiE3TpPuYbFRBR/LL0NZ+0acHtHc/AGWvM9VkaP5sMmfJL3xZgq16MrndV3+pFZuOopuYQIG7GFM
YGvTdNA3h4qXVGpAeuB/0vK8kVkwocl1HzocoiFNxAgd/fnuYGhzORRZj0JBrz7209kGk5b0J6/c
nQnmCkj7xOzsKUOR1bDdMTkWduw2qaCTyA8uQBpS/RVM2LM9+QJMBaA1/T3ZSh+eqae9doPreMvJ
vjdOtZ+eRq+8HcLSW29EkY2/iRfbTHTRnblTGzq0XdkHW2q9tm9cMxVlN9xMzQZuGfNEmLZhe7LT
AAKNOsPtoBfW3QjPcFT1rDXjHXSEXGsq3dUkd+NgPf3B6af8HGBxRQQD5uG9i+BNLWmg95XBjqKE
plecshfk9S6dbCWhgZGBP8iq9vaYiKbG1lyDWwqeH79RqQc7E2AEeJ9rb4AJZ+WcqFCDw2Ug9Qdp
eRp7fxKxgPCf2ZePxY7QOc1I2lpBv9B8VEIMWp/ko3KyXapW7wgFW/+DNQypaxrkYcG5+/4TjSQu
imWQUQq5pyJOkLgDC+TobwFlWxV5+29U0odnl32xxhxoXbHBHmdibK8Phlv00iPzIc4xh+D2URra
t0Yk+yRMfPJa224cGM9/grlQdvaZ0Nh1dVuZxoa9Hb5tytsan2JbFE6oU19bI5PxlU481RP4RPEs
mo4buL9+riEFnVm+wNv5p/qymUzOtwACWs8NJhLztvyeQNsxllvgICrroaBnOlUlGyPs0H7U/2Qg
Z7eNGtNyg/yiokLFAiJF9hCqYJIqrLeUvI7lsyCA0PD3YS/RfoDKGIVIs33tDOLXagHNQujsKK4z
Jt5mS0etMD47TnHfyNvn1QF9G8ZbQVNG3zj5DSHJw6hOL5oRC/4Y6pvX/hYmVJPFrGNjRtEnAy1A
bpquZZ1s2YqUVWCIXwndrZo5kw6m5qsC3KZI5sk3/f9I+7JuOXE0279SK9+pBoQQ3NVVDxDzdGYf
2y8sO9PJDGKSEL/+bjhORxwc7ejOetFCA7OGT9+wNzCsij3ZGUvIuDep4K+P/4t7zUZkbtjg/unQ
W0eYBbKKxgDTdbEZ9S4Qk/6OyHBxs9nwa7D0NMRGCFIm94NNPFr8AQxh/0anGWf5n38UMGApIGxc
7E5RfyGY1DyJK63HqkOhTRoBKuM1PcIpcpEsb9MDX1sRoHT5cbPZkjPkXKt1hYD7giyCCPibXm7d
ULxe73jnW8wWHTvLW7sq4a1rFydpbEuxbc3SS+Hz9OsPd32wne8z6+BaqVtRkeNVuugYOy/ZLQfn
a58KpgoQM5vQX8Jj4P1/MdwqAn0fulqWBZ9U4IKJ1n6ssxt97GqPvrjNfHJCdEGkWzV+/yRSfXC0
NQ9e3Xyrw/Yjt43xJZGvWbE2bvkA33g9Mut2xM21oI8wauvB8G0EqzTJC+hlfv2Pbt1k1t3C2ony
FtvyBZi2vditPWn9aWZ/J2oZYUgIygYTHWTi2Tiltf09QMoh+Y454dqGa9HfeZHzLWarZNLwXoUZ
NoZK3wzoyqJ7JOlN18dxaMyngssXmXU5TdXKbHKo2ZzPym+3Y+wFvELuu9UbuArjN4bQ1SAbOD66
4GUzgSI5t2b3KhgC24IJuLWTo6r0P3MnLxYhSZcCXTAl/OAYfMtK9hHxcMfArk6u0WwMmiQLylXk
Cyt9VGUT+yHInv7OFz8/2mymNxrSdVxiLS3qjdI2Vb2Jb4EkjD/t5899vsW830gjK8MeahqJCSoq
QHtF9q6mlnX+ZKtDEv8NH5zLjz3rQ0YUaJSPXm+whVdyK5InTdyYe/+H2eT8SrMeZNeirViMXe7I
o41YIQDOBxuxJMtox7bd/51X0NUv3mhu9mqUWQcAqoZXa/+kSsC89QutuyVejHPET38JBjxYDuGl
68yt7maUhlFJgEdjrtlHsgB2IuBp7Y+hr3u3LR/XFhXYvH/cbLaoiFqytLbhp5vV21AD1Oj2b/Tq
iy3m7PqcZXkeO5jtu+pr0z8r/QMJn359i+uvcN7FjnPyhTxh2xV8YaAsXmT0d6p+r275Xo2j4uf/
cb7+bGDGVV8ltMIr6PVXHSh1w9EtfcPc9umNDcM1QeJy9zobnqVkWa/pFpRjA2jGa/NBB4U63BsR
AEi1WyRUV1eqix8zG5xCs2mZFtA1yJj9qQ/gnc8H6cWmdUPcu3Wf2QAFJBniQ0eYEo29GOZS2Rtw
K/+6A1z/QeNaaIChF2xE7zuASvsAixUMXal24vWT6cDxWr5qwQdzqG+8zVVVMCKj/rrXfAZIpZXY
oesi8NU2q5WM2nXBZe6lrF51rTgNNvcxkX/OeitZ6BrzY1vtuOie8rbyQa6wLAAewEV547Guf+Tz
U81kG7foI5q4o6mvtuEVHnl6FC7SUt5aPscv+fNQON9nJt5UijWsA73lwn0ysBfJFq5ngZ0iWfS5
ZwxQG08gomtBYWJQm1sRQNcH+vnuZPafZZj3iBqDt0uR+52CAcUebmkHbn3J2XzVuo1ZAv9x9FZN
nkeJxL53YX1mJ8agoR59tHPHS27JppNs/asPOz7WxRymsR4YqS2GvqLDU52yBo524QtQU/VVFYmd
7Zr3sIY9QXd8Kgy5RhzUB6rST12PyPWR1LSv/SyS6yaqjznrl1mtHuqmv0+7ftkyshJZcxRxvs9E
+QVxWyAGSitPG+plG4Q3VuSrHxBrJFwTAKjmzn0gqgi0WnS0OpOh8AHLJ0CplLFq8eshf3WqhO7c
JDq0wmTuBNHYZkG1kSPFNUEXpj7RYB8nB8O9pZm9/jbn+8zmfqwsbWBwLI88cjyn6/00C/apHd94
nat2GPPifWZTf2sa2BQJrDHS76Hjbkbj2VF4rVduxVrtoxs/6eb9ZrN/WZeW2WajfxowDeEhLV71
T9VCW+crACcf2+MtY+7VCI/LF5zN0QG4fru6wswBruE/0tKCVRfcNi5CEUyx5kJbYwZ9TEi5Ld3n
X3eVG79w7tshanDGZtXYIctN2n8M6zW/FQs5Tgo/jd7z35sURpejlwxmVlMEDCSiWsBp8a7ob2lG
r1qwLj7gJAhf3EPFXLZRB6mwWfaL4VAsyrV7sgCEUG2rFffDp/L1198Nut0brzWfbzHNSjqCPORu
5WVVeTcoN/VID7BcyTapG1leFIn1UJeb2hVL1zHvnBaRi1HSfG3hL9rxZsONdG9U7BHqSDjcWvDc
COzILwSrfJGoXWmJxEvS6MWMBj/J9GUZ1ZsmEJs4cxcBGU7Ejj7VvP4kue14iMp4DjmIm+1kmeTH
iv7e259KffDcKFdeXUAmQ6/Sk/YQK7ZrY/rBzvWDBQLoRQy3UlZhWlWgeUOQ4iEU4ccObO4It+wp
2INDmODCb53VPFpyuDMjtSYlX7nVsOD9sCMkAVWXbXjSJc9FbK8x8T03NntMmFy2mdryyASoO9wT
hFt8o7xYwS3zQ1S2T2HorOXADrpMQGRTkW8Mno2e4tmdJczM7/v+oxXUD0ILNgoCsuYU20rv4EoH
A+Qij8VnvZarONb2AGL2aZYthCM/wn++9cyYrGsV37VVu7FLfZ+3wyNAhoEZajiZB5SiYwPcD5Nq
+aKui0eThtjtJqchoZ9bUrug1MuAn2rRvWhU4eV1+mh25b0sknthyM4npCeegc9P9HhvE2M5dIi3
MYZ1ycsn3Xi1m7zxRVp7dpV8o4TDF41usSi95DXw/dzBDL1Oyk+DS77gKstWFNRLW80PCA+hHXOe
BzddGK35UoEgOyyr3CtMzAska16I0YGkW4DiqpUrodJDoge+FbovPbBmWIpwVe1lcOW+DuuVQ2zh
6WnbeAGg5qWtnQjTOi+otDUNs50L4FSVN0cuqzXUW7swo34o+ReN6hubFzmiWU0/p8YJ4GYL5eb3
epB77RD4PA2BN1rzT78eVTdmo3kQa6Mn+OzAT1u40aNwNY+zvbzpInhVQ30xWUzohReTBbdcPbcl
xAmsiatxOSl99jjGB2S7W1rDq8L3ee4zZ5NE32paleiwkHL+0NS+4XxKkqdMgeHo7+g/Jx8MF9KF
BYSC9zKSpOEQA8NdB9LhC20/JDdpxq9Od/Dx+H79cZa/+GikqB3A3EFBONjrKFqRW9ib11eJ8/XH
rnFxfdcaZM84ro8OnDp/Dt0tP82rfQsC0YRlQrBRfH+DuLHTshv3JhLj2TBftO5LHW1+3X+nDvrT
WkcABmmMwTvW3DOzcVtDDcPolbIiK2cNl/OlA8U99gLhEjZ5f5QhtAXxQG76Uq7iRfn11w9w/SUZ
gACAjQwOmZmkhKjl0HFzZSxo1W1onSCebQDr7U3MpqtaGAsQpSbQhxwQur7/mLJOXTVavbDejnja
yQqsOSCVR1z2CG4N4pm/8VoIgyDwfAaY7iSwXXSOojeMuhmdHCDFa+ZGRUvBX/6zW8z6N4X7fpgy
7PiNCNFjpfIhsuztJvV/fZur3fziTWYfjgTtgJgOOO9H1Dn0FXt2NXrDl/aqndq8uMdMLHdzWscs
xaQzUXZD62cv8m1yV2xKPwcgwAhokywdTO6HZhmubqlRrysdL24/64MWy2zDzTAGrHX2PCy6tXNv
eRRYIsPLbee6W99zJqrrPLSFaGDXrKrMB8y215Dlf/bHZrJ53OeJFQ/oe4W2660jJLZfX3/84z9N
GefPNf3Ni76dyshsTSkxL7nunRXEuzAQC6O6jdR+60azCbCInBRqdHSLEcm7fkpWSoO3jieBgj86
6sWrbh++Akb81693fW9z8X4zrchgpBF3CAZWcXA92x821lat7BVf33K1vrrrvbjRbAV0nRzSOEM8
VhsLzy72UN8PtPD07uOv3+jqmg4UIGa5UKmBaev93JdbpmyHNIRSuHxO2cfM+pLF2zh+zOnLr290
hd0OCvWLO80+XSKLzKk5toXdTvlqmS+Nr9UOiIRr84nVXujDCbEAds2NyfbqkILlzACQCIUL3qzD
W5KxIOEaPA+DdgVW3p0ZVqtfv9nVrni+xdzhMK5yG0Q0WD6kme2bEgEFub4U6S3OzhtvQmd/quC8
DGIQZWPoAmljS8sbP2icXH4auhevMfs/tao5IkOhlzDsTdsckzryafNYs84zM+nVerL4O59tBPsD
pjV+0GxmbZTjFIyi51HA7fG6AjN35xtcrP+z28zmVGYHtgqAMY1vttfAuObaXnmTx+G6koWeX2bW
zZihUaMFzcN3pU6+BGXFmi3bZQmqpWg33LCsXx211LHgmwY0cIRsvh+1LgmZQreGcQq0FOXJGLeI
Yl+4h8G55c9+dSK6uNVs/WVRmJb5RHLG/1TDx0ZrfbgnDybf/Po/Xe3ejI4IkwBbB876+1cyEtA0
GtloeqGndFi5xQ1B4uoovbj+7D0Go4WzkACmFCffIvtY8MTLb4V6XPtWkOrg6wyKGfYTP5Rm8tEr
YMAQtevIU1r3ua66V+I4W6f/rqD/r9/7/xd+K+/fRmbz7/9G/veSK4CeRO0s++87/q14autv39rj
F/7f46k/mv77fRZnfr/y4kv75V1mWbRxqx66b7V6/NZ0WTvdE88wtvzfVv7j23SVZ8W//eu338uu
aMerhQAe/e171faPf/02Oo391+Xlv9edvuQ4bY0XKbIvxR/zU759adp//aYZxj+hnQWzBdh7KNPh
xfrbP+S3qYqZ/8QEqxsgK6LMROQ6/kxR1m30r98c8k/w88EreoS2BwOUjqqm7MYq6v6TAZgRTriA
ErQIo7/99WzvPv/5d/yj6PL7EmQoDd5lHOLn+ZPCUgRKEUC/WgRYPSbA2d934NJuwadNEwn3609Z
E1Z7xQnfD2Yilp3GofIAtTKHNgiFU4KIF+L402FUdHx/Pmcqkz8ank/htr0Cc7M8FELwDbCBQK7Q
FwoKlNbR92+HTT7o+6RQcEsKK7V8y2pc3zONouWUvzh8OymzmQY3+ADIDFWVrOwMJMKOrthhSigF
dfJbPq+6TmBByL08zdQ+S0u93BmNww5a7HQ++rFcTOdULRBOdwWCYbZQpm3m12kLxIwuYuj07CFX
67SOy4XC8/pC6+oDLGmedAB1PeWmxGzFiEA81XLegXlIWvVBA8DN1FAfcxy7+u9taAUJsO36PVw5
1GkwbeiVxFEPTRuw4Qn/HFjgNUjj6LkPHXvPWBku2sYoP9td/5mVSfLYOqJe91og/TAV+V6TibOD
PgmIFvl+KknpUNyySJnvJ8GxDwEIlRnoPthxj4B77/sQFApJ41rMOMJM369ybLB26Zg03QiAl0G4
3vG26HZTzZSdjuJ8UIhqChuAvDl8NyVmpvNdloZl9lZ4cTjVuyW3PaeP22Ue9vqJpqsYqKF3U9LB
e+SuhOOIdLizlQg82Dltl1I/iQ+5DNnapdohK8Kh8UIF79q8wwSn089J3XtGbOgfayXTTZPpFHjj
dvFim8Mqkd0X1abWOkrcxA9zJ1iYaQ5HY0c4h0DHBvKcncqKgtO1xc3XKXeuPLfVqKmEF8ThQib1
tmC5QsROB7ARJ1M7nQYYdOe8AUw8BCiP9W9VU6ugIWonePtXUzLWn0+aji7atG4Or4DY8nXNtu6a
RuTHrHEWGPXWXYuYEuZ1dtquk8ExPS6dfpsIPfKy3ozu1CC/2bVRP7Qg6fHVEMQot+39OclZwi6y
jHHHj6Eo9qcmciCw3UQ8X9qWGKhfFO3nokPsv52JYNcmVrATY2JqVu0HLI08O3H4Ej7I6UOksmTZ
h516oFbnLJz4tnA6SofvZj/Enpjg13MtoLJSBDa877mi11nQU5IdDRPj1pZhs6ZpgNBoawm8fkv4
LPkMZax6SjliU+D8lPkkDFzPtLWFlORLlZnliYoiNrxmPBzKJt8MQffHW5kLp+24Np4M4yFUcf2k
k4LCXw264mDcn3sD2N13Q5visK+gwC5MAUyJmj5WddYeSdhHH+Br87HJ8lNhSbHqgXQYrnNmhcc4
J+k27WJYU5FDB71Yw76vE5frwgR/N/8yDGGZcKccl6j5ukBUVareQbyaUPUmcLXoMHReTdKiRcz8
mKbM4AdRa/zwlp8OQ0Fe0zSFeEd4ukzKWPoMsUqeBePaqUq6r2lchX6v9D/60sY0pjV7qbHmLhyI
e5+Kys9cpe1yjWu72s6hdp8Oe2BCU386bALdLbyp1dvhRQNSCOmbQJyr+wFqPqetT6VK6pPAZhEs
VmZC/SGm+66pxAqcY92dQeHL7wEzHsBWwt1E7re06oPGA3RAcYg4QnrfDmOYOw4GBwi7XkYxpP6w
3P76c08xGZefG3DLUBeaFBx/oNoj+qwjBkkLJmBHujtdSsvPERC3Oydc175n+7JkuXfOT23EVDhr
/tZyKkTcBkBEjGJzbjIdzS6jupK83bTBw17ehdes8fSWkKWdaS3Yt2FTSUZoYasTeuPJjqYHaXDM
q0aei11T5z7VmiZdTDWJclBDnTj73qjXCkTM2/HmrWw6e0ysirffzznXtGEabxDycRdNl2HTZcbW
WqK5S8vlsWe55YDVHH6aXp2Fw27K22PhlMWQNFeY3mMwAQzti5mVu4C2e7tSmumRElsPlsV06xhD
seiM0HydjqYy4KF8cEzYCUSs7jqbLCuwOB0AO25tYC27m3LauAhMR02c3IyQny+t6BcOFlfDRWQN
dLnubHvbuxTo1AlhO1mrfFEM0rwPhTS8MGvSDQsLcj+VGYMB+HHSDb5eDC0i3UikvMiF00tOK37q
HAhFkQbhasy1AUX4+1RRWiVcziHTFCLkJ6Bh8vVQwgrXddquq8JwPx1lNHCpzxuCofm+RlgCgzSh
nceiaNgaQGUvPBsxI2BgZwindaRj+YBJcHa1stkOdB7OTmk9Gony1TVrd5fmg7vXbO7um8YIPNNM
9MWUPSd173xvci6D7ODu6xjMIVtd5OpAueS7ynYWjDn9IStJgUcaD1uVataKB80doKg6TOEkjHZ0
rCn0JgWLvfW57oNkbTXVK+UufCfggLvPAwQOQq3zV75X1feac1kS9YbPqOvRzBkWujIQ1eHwHjHE
Qf5ASRc9iT4QK6gnoIewzC0XAPdaVZW8BdHL5qsY2IQxT9vYVSM0Anibs2iajKhY9gGBO6ndZKUC
wVgEIu+odoGIC9cvxyQd8XpHO/SwGfpNOZxauFt+GIyO7hslA8zoyIJto1u3jq2Wb7VFVSz0SK+2
vSusRewONbBUnPpxqKCOkm1xmnJaJzA3uvzDlOvTsnlUlIdLE/bm5VQ2JdjbLFVZqhOrrA4I1yEs
vrl7n2NL8D/lmsKqH6oxQWup9+69LslCqMH9kIfrqGPR1xj4h0ujlcXeASLTg+HEpVeSJvrq6PKP
TLbaY24Wz1ERH2zZ8mOepGt3oP39lARWqu6dfPjEAt7uzuV2YcKGK9t4Af3BLV4TYr7fbVMTe0CE
M4KgFvArBgGT9nuRoyXwakKg47DlqeLLwDXzQwlSaFiHx0Mt4jjEKl8caBkHS15iSxSN2als3txJ
TLvxwAJRHEw3LrwyhF1w3mg6c7qGsCoGIbDBQjjuPKxBJ5thSA/GtE2ZyqYkl7FsIZ2gjR3FzSGy
GrKJeX44N5nKyfm8Kf92xnjVHledckAabA5aLpJdwMkyCZrmlBemMrysBqu7ITDWpuxUA5NaelTZ
n1Om4qQ5NWMyZTXgSG1TKu+JHrVvRefKtGPBKu+l8M5l5/OxtwSCZZ1Ei6l2qpiuOWUBRRB4lEEm
nSpKYeueFSYCKLkmWdSsdjYDl+JVxc6nUnD3rm4N9hIWf06lzOzqI4Pvizdl49yN1nzo8tWUra1W
gwG/SIHoZjk7oKuwe7OXmjfUFeLqINxqEKQEW8a0BOXBWD214Y0FrXIR7WyrZEcnE93gmanRbTUJ
F5YpO9W0rmLHekyGlhReHMa+HXTdMihc/TAlznjEpMEQSd51qSdzx14lBvBCg1TuczOojoVegvUA
ko1YyNxCnDu2msupZkraEtK8Nx32yrDXtGSf38oUYfXGMIGzk8V69GCC7WkwIvN5UKXxLGi8cLAA
P0450L0kHt65O0zZTKvyRQDsboRuoG2AiWtttM2o7kTW7D4FlYT/SWmfYIiUe4wUx4HcZWFrNXSG
F+lRcS90bSxsrbc2udEU91PFRbsuPmm5W99HCK051LyTsLY42gfsl7KNjtjz5ZR1RTQsBASzzZQ1
CD5ljuCM45TF/n5h6EJuXQnQ+GxcHqakmubzJi/jvRY9d8aAFSM25SOBVmz4EGeY8DKadVsEZ9M9
kUUJ5xRg0XhSOPBFiPWvSTQ0G1Gw+g5uKN8TA54nRpbezYoZoo/6yjz171v3/NWssO2Yzs+k3EVa
2+6UmbCjqRF2TIxdYmFIZRbMJd5UNFWGRQf/h5IyPwIj5ffqMsrQy3CKNRTZcWr3vWhsoxLtIaox
S9G0Pw7Ulm9JaCNr0VquGcYtHH42FfrDNh4MvDmUjnSfYEkC1DWsQsDFH+7rrlFekxr645TofTPg
x8phO2UDaVV3HZbJpmp1MEoERrvsKtUsS+qCYaIP7VVVm/3WYgIK8fQ5bq3gW9G136iFvZKhyXrJ
+jo+BolR7JPaAdEzLYen0rE/dmnhkyBr7qZEtNh1GDbp/MjKguVUhp+HnciYnCumsql2qrBKqIvO
Z5SFGe5cVyvTL6bblAi+t0MCBW1EVzZA7yCBxImzznRjJ4voS6xD4RSpqDzprC5PUMQuGgBl762S
cLLg4/5xLBtAr7wvwWxPFlPjsawb2005NZ46nR+l0vV+vQ1B5Pz7DTFhhBjUIuC7h1kAwICz1UmD
k3ZexzJY9RkkSOxW+GsZ8n0atSWC1QV7CuIBnm12+Zo6sTqwOiBe0xf8tWjtcO2wIl1FIqrWULHF
S2v83JC3X+MwtLYl1F7U+1HmwsNzG41feypKxqPCzl5jN9NWgxRvdVPxj3Om68jx101FP8rxTazt
uemPcptIazvlCGnUJtMk96BPbHc0BsaVruflo5OK4tEVZr9QeZ+upuxUQVkPNzPiHgAKXjxys2+h
4Nc3U25qhbCwdJ0UlPrnCw0RwozTPMy3U5OgSJ9H9e9ad9NqPyUi7Kp9OyZdKkIf/ov5YqpoElLt
nSaI4u2UzyMbxCayXEaWHj1ZDviNqoYaW0VKZIecgFNVwceIQ+zsVW56BuTR7dRYbwNtZepO4gVN
SwBiEGsPEPKDB9ql7oIbg1pOZUlnBg8sgSublVZ0O2WnCtmJRZfm9d10Vh71IJOzrA1jVbaSAtQu
InDrh67uqgPvoUMybEhxP7JTZTu2yBzy1iKkCVokf2VLqeBQOLaYipzBvLMa3jz0kNRqZqTYBZep
8nq0WBil6/hU6PCKJEXeH9+qGsv6XjUV1gXvy/VU2MjhWejD5yxRNj+5HUR42j2Eg20UO9HVzQ1F
CRl35hc79xHjDiKdSWwoOEG3O3d75ZTE2DmbYtXldFhRvMue/UiiQTt2bhzt8pC4py6Xgd+y8K5p
gaWWZ4hezQdWrEIbxNSlTXIfSCLfQOETf9AiCHO9L4fGb3MhD13GsoUJ1o29y1Og90OvdXBJh1iK
HAxjgQzWcLoyXqEq/iPt2V3Qknjj2KJ/mJIw/CIHzu/5gG1RgW5/wwo2V1/gI8DTSdepacLhHQq1
2bRB8QSshGljRRqeaYvagWu9GpVbgNbudjqJI68ooFNISmuAmi0nm6jUMVXr3VFwBD7Xdr9mWWfv
zIjYu545x5rlZC2cVO1dEkMgK2Fi7fJoS+ngLDVhAxETlO+7JGnlLkwKy0dwSeDbZfoCKBa1hXPn
t9AO5LrnpXvIKv2TBPkmyDiZeEychnslKFQC1jiP8HSMe0AhMpguDlD0WJsmwpbINPYirMkdd9Wj
VWjmHQUawpZlxccoqcidWRgvbt/0u4ZZ5b1hDZGv99khi9p20SDa645HQJkUof25Ev1wZJINRzom
AZQcfha2qQekeDgcN4H2GokAPxeS464K6vAjEI3XosNcS7CHux9S9WkqlrVlrIlZOcvpJOjilKc3
Zn/MlVa8pt0aDpXaa5cEzgobj43gNHxqq8HT4MaSEc38lGWMLbGfumUSn29pMOVRUN9ZMHIRhF+D
Kvz9loY5GfwHAtWuVKLnK+kwtVc/ErtoHH9IXEDgmKAmScwm8aEXrJf2OJrNnhVHhAFVtsb258SM
GH5d7/7OK4vvxwAHryDBhzZV+LzwlT8NgRaeHGKEp9q6SdU5KTcvx7QzYjo68DcHb+BI7Tfu4S78
gdqM9BqTUbeqhx6eurmZHKckisMU5pgBjNplaq+msj7twj0cNpdax4unyo7qRRV1waqu+vyJiKi7
s3i80Rs3f4L2Qx5UIdKtUyXKD3qs7HHssuNMlrfz5E/IvcHa0ODH6HWOFR8z8ccQK+cEIcI5TUdd
EGtrCMZQI48VU1JUQQoCX5cth+nUKBlsP5YD5glJo5P8vbESTYO6H+zYcGzZ45eEDxIEsquAC4B1
irx6stoeG1B0GmEIAKWSEhtU0K+mi+lwSoQLQHwzNtVF2ShRgI6+uEm2OTlMvv8bUIoigBYTGACy
LDb7GwFgxFMJr+sVPMDcO5Y9JipPD3nqJm8Jd0W9LAer8HnYhA+iddwD4/0uH19OV1m5YYNeLm0N
6E0+NqBkYznKQODboogYYvCk5eydNm78prIxoINYLiMe7PWEDxs9j11POaEvCK09lSy03mULp8/y
dUJ79pwkoVpHLfYPrlMZm7AZPabHub7kjG0io/3ahhohb2VTBa0d4KV13WHKaUYZLNLKzqESSeEK
mDTdskwBrpRpXCwZ8Fj8GEvdYcgLvx80A6tBGnh6JmO/NsB/VuQDIFpS+dgTON5B6CSLTlnxQVaI
h295tyxYVHu9nsIskbfmsi4KgKcZQQmvdbBiljGWy9FCBw+TVujrVHXQZYGuF5sCpX36tXR5ZVjB
cKoDpdUFwIBN56gAhqos6ZZNvQqdao1oTndvhDZg7ptRwTfl27yu15hnniuR8I1Mk73byhpIuBGr
dux8GJlJvZsKOXh8IL7UaqElUYVwDV7tpqMpaTSXrQIHpMKRDZPiW0Ub0bULQ7Sy+DqyubkJayy1
atwHDI7T39VBLqDRVcsuV/lhSnqD5QdZgqqsyq19pvRtbNpfe9UGCIAqa3HQbF0cIoZkytoIXDOV
vXMNJ9+fkyEgLYDQLZh/NFZ6ARHt1k2gRZQB2VWIvIWdNPAkww+XZl4ewMM4bEyT0xvr9RQEOhtS
E+o3vAtMeJjNvZjAt6Fr1QCfsrg3410XDtBX0KBY8C4C6onmhA8BcQQ2g9TcxK7dHBGyuQ6pnZ4s
LrKT1gQYLWFULe0B1iNvKqyjLDuViK1YJBLxlR0pBp9STWx0bBXuELfYeA3m3Bdshyg/wE4a76oO
X9RwCkB0g4bxrh0Tlhv8NGodu7A8IiKrPOZDqPaFyao73mXw8wrks1kp+UxYvFNhGQIqzy6W7aiu
LkcddTcppQc90mApGvXVU2mVoTMRO95HRQInT1WvnaYwDjym7t1U5EZZukuM/rUG9ScD+gCa9S1M
7CIjmBHG7Lnxj/MZJAbPwX56rWhb3ueJfiMS7ifZCppCqsMLBCjtFO7XZGYCiFwLqDeuzVeICMk8
24Wmy1CWfO7KIdxqlS79YcwmYXgsHQeBTtAGYaowl5oKAZVWl14XUWsHTEG6M0lFdxpWpl3vfoJk
636tebvUjVR7srNY20y22CnJowi+tiS3VrENtQf8HtxHQi0XEZrN10iPt43S4SU29GLbc2xkR/+N
tCArSIo1Ij/DEgJNu8g0bdjYAvYLJwJysVKd2Lksu0yKtIX581w4tQnaeAsvsmEdj/JjP5lJx2TK
nsvSHBHp3jl/rga04J9Rw7tt1CcIh+2xptltCQg+N4YnWO7KJSJGUr9rDVGu3HhhpOgGDGQ9/5+z
L1uyE1ebfSJFgIQYbmHNc40u+4awy20Qg0AMQvD0J6Ecrnbtve34T4RbjcSwarFA+obM/FYV3Kq1
n2bWvis6KGTPXgrcy3iD4PIYKReWnm1l7t6zZHwh3fSCII+MYJh4e6v27Xs3V2FcyS9/njshmvLB
z5gDxsARQa0Laoku/ZgJ6puxGL3O7zdlJuPIEz3bdR6C4GvF/GPJrfaYFHUVjnBUosyeUmBoerjq
Wr0uNnLli2aT+QKcMHs42FVqMO1lFRhr432VocBTO6qDCPr0kGZRM8+iSyNo1W88lX9GoMhcuhq3
MIfc01miULtfTCXmrvnnHCxxKLqodzorEhQAH+2a6ZSX1c9m6ZZsuOlpKndpO7Sn0S3bExbVW0oE
ytYbCX7VUBT3BiqLYW5BMHwkzD4UdpCvi4l+6wLLrBG3VHTKTsZuVh2EnPcJrNIdmvXUejv8EMDs
YAZDIT734M7+RDfYySGZ7IMwDcTMcq0PrASmJuYCWr31BLoVsKlJbJcRgs/92mjRQIC2evTTtDoS
GEmnhln56W0cGRPI/sRJFJdZs+rFbJzNz4ctCDBHTbnv8s6UKzXHvIOeAj3FLBC0K8WizqLNRrtM
HruuRSYODuvZlgk9aV2sFUQHN2PcpFs8jyhtHMQHmXioe4t4ZujbpTzgD5T4ZeLyYAdQKJhgkQis
ekcnT7o6bLyuOeZzX3sj2zedQMDMax9TRb6g2GZ9XnrNRBvUfJHTFnWq4ojA+tkS/MrHofERGG7h
gkdZ2zwgNtmdAQloHqaW2FteZH5EJiRQIn94sHIL+fVEPSSuKKMubad9wPS4UbBj7IaoA5sbAT8F
1QSwFQzlnZCpPo+s+Goaal9k7nXQhH9GynHc4EHNQtJk0wkg3vEEs947Sus4pSk4v5AoojAR0FRZ
TNZ/fqMWnveHNTAAsjIAXslxkUH7kDXL2qouZTq0G9/ggbWHdDw4jmMOVqV+bi1jCEXVkSOGYN3n
BygrZA99X54wTQer65TM71k+TTtpWHX0XdQVxVpwqOMpOUv/AmolOTBL0eOku243FM6hnuEyEOop
tk4lH/kEI8Hm8CC9AciaxpuiidQ7CHFO16aCNl7sdnh2UMbpLxYA+x1YCpyBi3UfIu9ATsz/nDms
8S8XB0Ft0tQ+bzduO7avtTPdj8A6Hay5aWaw1tJNzNXTPdvnbXJqjVpbY0e3U6LHENARuU1Qtyus
aBGc09lnN54OzkvXnrr0SGZeP8SVjhLSYxT59k3lNTBjO9msIVgC+ICVTY/CMw9pPwU7MXFxyuFo
IJOCYEdtxShw+hcmxKKh9eFH91GZFVhLhnLi+PF//9odNO5LrVm/aVupN+7kDA8o3idOmdf84zio
lCgV0BceAnvO6EaAvdiHpfHmrYk4mOTpp0b6w9mZ3de0sL7ZMawnP5nGg4y1ve8M9Z8mEKHD0uCV
hVFw6GY70s4LeSoT92tmC1B156T1krlOkJv+y7d0PuQYlx/XQ54R8gaQ2OYfRaQ8SbuY4m/YKGOT
LSscceFzo0btbQeFVT/O+9OYp4g9aUxTS9dOwF+ufHapq8aK8Hwnx8QiY9TL4W6gQ3/JEkZ2pWfj
LiFzuA+mIQurtvOvSwPIAerv1D5sMAzV/RjvISCPQqGFKj8NHWCTTRdcWB/QMG4AGEgnlT0NcMQu
k3VtxQZOx9cOqcDntAVdDykuLKoigbJMjY9uSgTHUwUUSf03Ht1/eySQhbXxQDAUqwBM9/dHomJF
4hB/6DazNuu1lEn91tC4QEAOgaeN7H19qIe0DZugcbcYphVCKbVM3KNlHBRnLtwg8sssXhmmQbXq
c/+GnYBKtSeAuFB+ltnqNnFIO2dIXwDihV/F4VVUgxnjZy/L3NfnbbVmGsbEX4H+zgeEwPxAgHMJ
t2sGkeDJ/xCfsyETMfh+jfkEcbwt8AA1RxpDDREgmjzq+qI5LU2W0DyE719v3scG0Ngii6NOSoJi
PkdmAnvt+3BfRkRTz1DSAEYY4Tgt4q0qL8DscaAF3IaGEAkS59pQvABi2sTC1CfkB4JwoMZeFyhW
fqHJqFZxIt1IJkN+atxKrozXd+vcDepVAJnQHdUufUqTYlfl6pI48TojMf//eF8CFzfZQTkP6Auy
DxGGKs97acag3ZgBd0J3Iz05lZ2jZIyto8GzrxNRyEIGpooKz00uHBJluy4uP+Wel1ohK3uz4qwE
jEZNV4cjd4uQVSnDrtD8IPx81RLfuStrr3zk5rXKau/BAIk0Lzn2vNpMOu82vbCf2jwxR+Kn3c63
yT5O27Uai3g1Sb8GwkbbNzmYz5niiN93xStqA2yGynf+0Xl1UTRzv9ReBUr65wT4YC8s/ioC8zuB
Y140gBUHHwpl7JGrghn6+6sy1dKqG45IjE5oEBZj6W08lL2IOM2vlZcMD3Ws7tI8hwnk0GrflGAu
EWZ9x3fskexHWXrVGefktBBhHSqzjSudXlJRpJcauAAr6X8MQOmdZNvrXYrvEJVeBfemGKy1a0py
8fnUbP5sBixz4e8rAoTXGUJ9mCkpcl4fFkJkKqH8OtXthietE3WOvw6IXQI6xtmprSr/UOVTZBBr
O3WtjhGI5z+boDB+xHi6B4gf2Y+SmBuy+uOtaQU9E0COszgUYgxO743f8zXSxH1ENSpYB6eB5f0x
SxNzEo0q+nDZHK3anFDewwBAgWp5Rhikj+AE9ZydSUWS05wyKoesOKCYkopE0p85olM7EpP+2Bat
t+ppxSO3cSrkWDeybgDwqDy1DhDpCivJ9NFukfmNu2H+qiZsZ3ghib1y1dqM7NOSpZec2Os4V0j4
pvaQ3Cjg529N06evtoUi4H/+GRbNuI8/AwQB8A+ls/G/Dz9DDxB8TfDAb3LcLrPKS8Cem4bE17po
2F6/0km/pF5DLkNHyQV43vhAev+E+BU7pr05a6CX9xOWu73Hx28TQjWnpTG/tnoEl0JlKW/NKcsO
U4KIJumz0zA3WTM+Ssmys1WO/Vl4IMJ0EuF2nlahX6m7P39bdzYzPnxbIOVRg9GbSxbSxdn7l/Xl
lKnXByMe5gFltaMmAYGwD7zhRCw/3yTHUaKIOTKxPyAadjfKLS+RR8vUsLJHPAlkImyfNf0ubVKD
RMl+IFUJYS9XbzoIZOwBpFtDQloCru72W6R8EVwbzCcPaqnHVJV1hERNE01aBxAJKbOV8FxgdbWV
w7dHg1RXFzFVgO6YEAAP56bXTrCB6ORjIOBNLA0qEtVnv1Zn6KbUoc1qs2FDN17ZOKLQH7Q6khpz
1uDrG0T+3Z1EymNVzT6DGwwdlGinZ5tKEoqpquFqUr13UwIcvluJOXbqrqVCoDoHXewvT9oiMvDx
3uN1x01Hngqgjg/xlDqFD+oMsUKSme4Qg0+P1sSHXQqWylgFRRS0NpJRbgafwNSvnefrq2AsgrzL
Jsgx58upUCsIrCNuWXtfa1ax2cBDWk1bZzKB8BD7c05ujKOAK3Ab5nKBxBr3GgA2ETtH1KXZs9HO
9ilK64Zub/UHwMIjpSu248SwSHXhXJwUeDlgu1hR4tYQZ6UaF1XzTPr6f38U50y/B0yDjZvyMa5A
u1zXdV02G8dF1oi3L7Ip+6+5o/Sa0DE/FJZ/SlDG8WrHBWRpje9v/cDPUB5K9ycoAqwSVPNTTpWD
IqDSnVcuwEnXPbUB/OlpknOlCitUtVs98cmkSI8HycpYepXI8VuHRMxuWQiR/i4OnrUdxcgOHqvu
AhAxXPjJWRNWQetAtbu4jUNvw5NEBhzEmHar2mxdt+B5kpgiUzbbV8PIvsQDcCJLvEvPQS9l8nLr
GHIWtWEHYFfIOrXHPAxQpWxFqD1uoYLer8uGg/Pkjf5948b+/ZStW8TbYDLTox7H5lyJov6L4cFn
u+vDs8iRM7YB2pznvY+GR1BnIwJrRG1oWiO1acp7L2m+l4YXR9HXmK1Tj26cwW/Oji2sPYutY1M4
PdQduBMiviNuvNGPpcpOAJ5tayXKTQHM4c4a3GEn8gmpNl+98I7n0J5kEzKdn4EzZw8SL6mWzrey
4uKMkow3ABbFavSLfos16FODdPNBF14GzBCqCUSJSjdB7ezgJiYIH/pItCYKa3/5zUHli3CJd3hg
tp/8MQmOk9QPKdQOTwGCJF7m0K0Tl/lxaSjJfYSMmBNNFOGZPz/Ly+36cDs9JHEYMvKwQDFR/W6f
IOXaK2Th8Wp3LhxKpLzWPRiTfa+miOTwQ6Dr/Y/x1edqsDNY4BnusPa6DWLDegtMwpkOwaPIHUzJ
FfQMZPWcQMS6Lyd911BAW2yc/wAxpHrnOOsWFh+qfDfxSwnHIqwmBd8dtHdmmxSrNZ500Rn3qvL2
3DGdnJvExq+q61fRZH/TL5hXx9++OJLvAQoromQNiFbWR8MMb1NVG43nyJ2gVy7H/mgGxfaqL86d
EmLTEQsFMYdAR8D7uicGSh6WPN9Ckl7kK2W6IuJdzR7y8XEyvrNVVl3uuoTdunywIF8XgEg3FOYM
EJS7U0EO/k6cboxXFFclm/oCTPcmQ3oAwEnBN2OvAGLBfNoh16FAwaPgXgXjKz6QfjITRX10cJpw
d17bxruzRElCfFlAS3Kh1ykZ5EPJQzpzmqTPy4NTeqBKBZtxkl5IVbqOTQWnyzRMhDLL9o0faMSe
qsdmjnMDZOEcOgVk4p8froWd/Ps9ti0XFXHwurocU88HH4qOU5tBlLTYJAH8fUcF5xpklLPbw7SK
h6aOli4sE+hMIssanCc2Omd6twxD8osC6DafsDQxb6GVQeSwfhtD5ZU12ORjJHgm7ySECyNoE/cb
Vmh5t4wBxw6eNrymNYJD8bm3gYZA8bfRW2VV1+3dXk63PKCQNMxi69VJDryCfk+jtHMLUAVtJRKe
hhzOaGh1FjiKA8D3y1ZvpiuKBWTb93HKYoiFLf3RbX9Q7QzXEUtIKKuyfEjhSW06VPM8QJyxO6c8
LdaST/pZJv23CsUz9w14h+kNLgTWL9GMQNmP/ZqwzHsete5hxSDc05Sx9zz5WoW5phB/TE11qkb+
7DcWQ6pJZlEB0cmDnFwEDIAhPPsOP9SBbyOsoKtz7qPM5Ba/Ur3JAmThXCRhTQgj1v7LpGL/Z6DQ
Q47MtT0OVSdGwXv+fVZxalkT5pZiM45Oek4cbwNJ5+IT61GUF3JP3mbEuv7ZVU8M6hdfA7eckOho
4n1dONMjEfGtZaz56rSTjlDC0jrTcrrUBkm9OEtRFLtqg3uo0MjILnuokQ36cWySHEhThV+68JLQ
z6dLom3+BRhrPxQWTR4TSCOuPRLUR5t3K4Sq6oc0c85OKdRl6YESDPk9u4MA6lABWxpgvu816gIR
IHzXeSKtqO4tcPARLt/hqU7WGS3AgqyTRwR+2NPcg7uUn+0WyGdFxKO282++cf3TW2+we0Q+Y9yU
eScxOjharMnDpTv4iBmpUkeBHNkNvP84hlX0lfepvibgfsK69WvUVm8CEaL+gXuwEIU/jXPDAWNd
B2lmh2wYrVMRIEQS6in0p54CnVf6dy0bwBPzuP5CIDrX4bn+0ZN45ebE/8bgI4edD/86a1uyBix8
PHUxIlNO3Iut55iPpyN17iynp1kffHNawPf8Mi52ZeuSKPEEaH65TG6NEECeAuRycgOZ7CnApIdh
CswRc7q3zQIDdhsgqWveOvQO73qxYm1fPxVceVimx+ozYCyvKTBsr+CJ7PE4yDTs8ceTthP4oshq
5o37D9Tc79vRBuie9d/KNgVf2QTCHITdGCTssJX/2jJJ+7fS86hc+nEZAa8cQRALfvAs7f2RSCLd
dNKeY8XrXqHIOU8h3WIE87Zl3sYXqA66AHuKHNIxsJLwsCAUtCqAPgKA+H45ZHDHdK9QSL5VCPu+
N2ruojhLewBKKHwfT6G9d+Rp8/PYpUupiEH4ns9Y+u9HD3UGrojddqsPO6w6AIU1ARylmwFjC2ps
aRzR/7v7PlaQhB7q/lEjbK/CMhH4BTj9WsQ020HtJd9A+hFWQt3dfErje+IVzQWq/Fa4jHPE+yJW
2iNg3Ym51CMWuUTa2t1Uzfh90OwAth0FkRDP1GvKEtRfmZ3wpRl617SwatEH3tSEdUvbdTF3jQH1
WbSwrebIcgeOZVQCk7DKqdfwQ26aDmKGCYJBCzZydOA8jPDw2o30WxuF1sfnikJ/QltFdx93FTkb
pwN/y3T3y1BnD/567HKsF7VNt3p0glMysN3IY/olhtZClEMk7wYPsN21CC/sWaPsq87yZEUsTDRg
b35FdY92p4T1bGnPhWdo1RBGdGog9lysz0UnTJQmAiAVkZevZfPo95XzteuUtYqHLtlpkKjXkFBF
PA/mKWhvbMDr1YHk2wDJ77OuPS6NNeMcq8QzNcpe0/YIteufezzZzc7m3NdFehhQvnq3nGI3Uxz2
Jei1+DuDqE4ZiZhxWX1JfeGc1Eoj/B5sOoZl13V9hTByWXgkRK2RAXrXM/rsbdNOBwkkLJgMZYY9
bo6I9rL7X8csm0UuULeIGYTDjZOo9TLITUb/4iP85/Lj2wzAUkTcoLvmwrD9ffnBWilom1jBGojt
aW2nDVyxSbdO6JpkZUnqI2mH+OOUS3kDwqwEYhBbA0DtNKabQjGo0A0+ULBzk5Mx3+aEwGAQNWKF
UwzTeNlkSZIWIXDOCNfqpDosg8uWsYAFm7i3KpxiC68Muc25qbg84Q4nD1bm5WEac/psgdS1crk2
N7sdkr8gbSHd53+IYzuYlrwZXmrbKCs9ByN/vxfw8gwbgjLbArgV5lONJBOqcCWN4HdvjT3Y28SB
MZY5LM8iP7bJKncgF+AHfZFFzsBhayZOuXvbj2jQc4sKesf3SzRYY4cq8K7LkJPlyOLCc9vZdXXN
Wts5sJS2Vz43LeJj17JU19K0zqHiSfc29GtcyHgeL6Df+vvYyPSuR13CvUANiivlTXDtLelFjqPY
eum+7xhJvrGIJkhE0+BK84rvk1o/WJohhjg3miX02EIWFVCVedOBwgDKRI79jbSAUCxjuYVoYXYj
Ok4+jykb13ksrd3SrcogIngvnvGt1UlSaGROWAk+B3RUEbxfpDAcI551la1o06afqanHXW1SCzBc
XM0o0ADc79aYdg+Edt2DsbyVptTcUoae7xKzxpIDSdT5CJqU3S3l9XrZuQxJTZOoNr3cL2MoMQC+
AdAO4bL3rSnTu24ovfPyAXwk5ZYFLeiJ8yVRLkU9TKsm1hZCW3lZQJpJQEt1/nSRZuw8DhwwQBwJ
63jt1o1z8zn5MoHmBxKxxR8smQ2bBOzT1YB6kQ+ucZprYZtDUyH2GIFO8vW/HbucymjzbYJMGVxF
PTsFJX120v7emvrsO6KcT04wiueEi2HDQVQ/NF6e3QCsq6LlCHxHbQ/Oq1WuWO4i8lSW/m0qzLRr
iYPCb3NXsArCCHIsvrk0WbWD3/0T29k34075c+VqlNlDov5Uzw3+kGm97ADe+ltmZRDBEAnKCeWi
20u7MGFKoHABDIvSq3zSBea4Pr+PtcjvYYl9knEVH5cecKf61oPlnSR2NOTlOg/86c7qeQmBd4CO
Ood9QmobQWk5edHStXJEbV07U4AvpBfIgaijozG93HxNrEPGWpX9MPgj7Ynqh8LtqwjRBne3dLu8
bY+1AI534E2M+gSyvpjEay5wJBFKQEB3U3vSWS1dCMPDNSmBFlleqeVFBLjI3nrG6fHUa50CvvN7
PwUFfNuDPxe+v7c5qdi6gYTUyi/5sYsVv2EFp09zz4UcxY1Liz0BGfK2jzaSLftqEMXe9nUj+z+c
t1zTmq/yp/PmT18+4dfnLX8ZmGf11XL7rxO/93tZf4NWQrGCrjU/C6iTQKygZCv48s6Xzhsi5ADt
10QgBaQz3791IxGHWNh6E1sue+Z5c1uOaE313WOqeTSKONtR8RGA1VQ80D6T4XJEFeiDB4DKi+NM
fM3q5mkSkCnOHI0sVZORjYWJ7I7nAbwJgDtfnKl7xgKikvAl9ivIllmcPLnQG39BstGKSGrMXUZ4
sCFBOR2Xy7i9H79dRjmp/X4Z0KZxmfP7ZapmzsVZTXAsi9KKqtH/w7WCBsik5U/ySfU8v0O4Vkvg
JpQZ7Aa3YOxcBO5DmuP9X95k5E+R5XMbcKskf6CZmCBHAtMorBACQaGsID0pkbGnBq4N1MWtn91l
79JtPePPDEe9l0Gb7MeJIYbBR6uIplIDrZuWelerqrtfGmeK2IDwWQAUBGf8gWN+OrgjWHpJTZyH
BiIgDxZwd5aKq/shiMVDI8rPmabTV4hh93BScusWNClFCDZPIeuOHfkg4MpR8jxpUe4q1+Rb0B6D
lz7Acjgf4BAB+2iAEwP3+vxGbbN5SDxlzZGdn9S4X+MwSSxMngNWr4UBhwh0yIdRRx3J5A7SC5jJ
SQZKJeQ2vhKL/Ki1rO5J0GVI7g/QDsDD8pC3WRhYQ/5E5iYbAPX3mXxw4ww9rs5+QOPrckAvwcJo
0yw5LzurUaXAWfnNYekSIhtIFW5zCEVnLb1h/UJ6ILHcV4LqZU7K7K9Smhoo4JaCb69cZ1XUvPmS
dQa6Zrn7yuHzAt+g2V1Km2YfO2BvATxcPdFMfl6OcFNzz8oOKEpXP02TgExVL+gX82sr4eTHMvRr
Yzkq5QP98mvobeOaO617nUo/fTIOolZeAopcXQ/nTiKo78xdgCTZtpoWbGlff+p6D0ExlQT73Fk3
E2eXWa5sHSgfsUutZh5hw0KZa+TUJVX7vMhq9wLxVWRSwDUswTruUFvDzn42dVaBDmZ3x/fxguGG
L0e8j7XudHKtWu916c8031/ni6FE4bvc+oFpJUbgHQ2cJXs9WH2zIrz7OUbinuyk1wMcPx+y7Aiw
yp+tIt2/Dy1bdf5tKGv7ikRb8HakdONnhdLsAOV6nzSCfIcgpi8+T92D02PxqIsqvgkw1CJpEbE1
SKCSsAGBfd1lgJguu5cDC+pBDkfpOqS145Cw9El7FnG+Qxo7eLsMUvgw+4rOQSjiYgW6v8lFfQA9
OveK33o0Kwc8f/4l4Hl/s+ysvUPOpr3T48WfYGTmhIJK5OZ+cFVMy1sue6jnD+AxZTSXt6VpeeAe
Yx6crMmKmppFTuvZj0nmtvfcyMide7XX25iAy52XGnpbekmawadoFNbEeaf0KndVBEWxXbrUA6HB
ghDNStrqc5zAh1K8zLegD5jHmpIfLqmb71WO2BTV7WcEc1xkUydyCtqSn3ICD7JMZP6ZJhJ5JRza
oB5AT0r+6GuPbAqRu3tfqO4WkBmKIhP5XW6hgZqtHJvRDQ3y4eC1dJsibw5A8dxVlG2NRC5SVI05
L1upGUFP+nWwAg6SH+wSOBqCtWY5BKCUjYOCPccGLvalnptYl3JdWbUbLeGEZWzZkqr3IQ8n3iIR
7+PLTu6kzya3zF63MYdfNwcr3q80Vim5LGNvO5A9eL/S2CcO6tdwukFu/2tZmfif0UZpAxHz1wm3
DrN/mT0grewhj576h1p6Gn41sGvaqOn510kdStUBm8tf4xL4puUkH/Jymx7ghjVmpO+ssehzVlUh
S5rxRRRZdbCQeFtVjjO+BDUsYFG0/PRfDqPzYeXvhw0mZfD2wVKfxz3jykPZJ5+43TWYep32eWJA
nyDCOryqLEbJih5hRBvFJeJcVt9NDC2cLDfJJ0zaYtXXjIMZ6Gdbz+LTEai54mgkFMr4JDoftFi/
v6FA8E3MoWCrblcq6dxvE415qP0iezCUjBto/uijY5X9idYKTn7DmkegBADzytP2e1qlYUBV+8NN
2k9WWtFPQ1X0K12K9JplDtm40uwyjsiSVHT84vNXC2lH5K3sajdmsQE0qxq/ZPX3ZThOgw/DYIol
4WSm7l4FQbsm7tDu7NiSL01hXcAUaxBWc8u7xIinmvLyJWgzuIlUJ5ulC+2YGohlYi661OoJEO/V
crZOltXHFqtWSfkSlNYUBTqrjjpn8r4VCPs4tgG0PqvZp8oZtpPXWg+QMyvvOjLcc2SSPgkwv/ei
7iHQ7sknG6gvxE2QWywlIhQOopgOqIZ2dhVVwXbSof8svbbRvRNKXegzQ3BnGXtvoK+SX0nKIaKE
TM8y7s1DyzjiIghTkY2yQm9U3UH0Ynyp0+8JJupn1prxpIoOrKJ5uE/SckWrqUOybxhf8vH1fx41
xd7Pa4nxldkpeZY0RYylaZMdRaT+LvH8dOvCX0QNkB4fUCcoBVID/7h56wPAXIaJAt2EmMm7Q00N
706MzQaoFPsSzEOa9fZ16Ppo2SdRO6n2pulEvKne2nC1j52ru6McWLXFAjreUG0GQCO8pc+xzRGB
UFXw6g4C0LIYjzs8yHU9NN5riSxVqNsdVHLKpyYzZCWsqgJTJbH22mvr3QR77eZOPSpoohDPS2Fb
zyDkOT+y+srhcocyzqxokMBDSmp3e5S5/Y+t8dfe/3kc0c4LhMnaBwFx1d6d1L0uM3pOqziNDAXZ
SmZQKevKwrmoqc7v2Oj/kyPp83mkIxI9hTUe4z5DyS072C/Hu77jrlnru3hznOpzh8SUlySAgCEL
n0i4nEBz+A99NVzA2F0bFD55HidBDo4QzaqdJg+FabrXrBDNHagQHEtiMIWMpv7noR8kOEl+cS5i
kBhhC9+p+XiseOUaf+qE+sEgwlL16qTE+YwodSX8iyk6/BxxgurvjHmQwpvH5iZmwjkmsYK0FHrL
Tpe3P7faGjkA0fJit4y9aRUVYuq2Zdd2b1d+P285mTJoeYL1XhdA4Tn12B7fG8w53f/u2p3XHqe5
Wc6osoLvp0Guy0C8+sNgnfFf8QQAMZ2FqPLjOHcb6biRRxt/t+xNzCjXAoWGNsteDhGrTdM4cr10
qZP5O5/4bpS6snjCnUdFcZkzWEfzlefPAKXo9a2nhh7KJPlxOXTkwCIncwZlPrKQafmUI3edgP21
QVmEeuWYHoj8UtsRwXS+W7qqrdJzz6vnpUfnIwoO7JLuA+u4jAVpW+ylU8CWWSD8nLUbiGYnt7cz
VJ9ukN0vUP7cpiEPcusqLPceGvjBSzkEbpTg4b95pfS3GelnqlhPz+3Y1SAhV/WTl5c1bNJq+s7g
My5vDbB2/zodxth0g+zLz9NJgEcepJl6zW0BbFKD14uIlJ+AZ4BgF4Blz1SjyHIichLxuQs4lrNJ
cjvZLHtZw80qQ6GV3bJXO8QLm8IG534+uG67FxTHa64UNZOeDVR/aqcFwlux4BFGaThY8ADB7FO7
CVDTCwgwEmBzaPvYCtzqMibAGcIW/JQpVH8CZE4dl71TWu8SqMc+QBKhuacICSzDQtj2Ic3haS4n
JYmUoN0SMC3nS1YQQwO3DZUeClPc51mKjBEhSMDNIaelmaZPvVTmfumYUhpIAvjDbnFAk3r8ebzg
admA4/nJCGrueZ4+oFqBIsgee+k+CBJrLSSopCABc+cyAMZ1kkCu/2uMYBkCbZh20XK0gxt6oXOz
7GiAkTq1jEfLuK2VdWwB8hhUKh9Nxy993/mXhnUSda1KsZLxGGyXncqasn1hEC1c9o55yffa9dPQ
6YfsCHqktylI9TD1PDsuQwS1a962lrH3bhz4XfV22jL4304B99LaIcmOR7t5/H+MXddy3Lqy/SJW
MYfXyXmULMl6YTnsDSaAASQYvv4uNGWN7ONz6r6ggEYDkscjEuhevZad9tbXJm8roGTLfIPiDOsr
s9RRZX71lAzCROHk1C5FklpfO4b6xHo0x0tdxfF9URovtNyKhgISSr7EHQpB67Ji/bJqs+KYT7bz
Yub+uq/s4glZF+duzKcv9DIPxtTeWXmJmLL2okUhRG2ONPufi8iLA96canY81J2+wxM6DUu6DalH
4AXq2SAv3/mWBeAJoAxeXeJbenP+32v/2GoGQ+ife9s+wFtlXXFZLyIFtI4nlNnM3XAIJ0Akwd4G
VXp77+NtmK5iMs5TnxZwZ8yWolbtiozUTL07led5Q6B9+60ow4eqMiB4NjI2rj0QVS5kCiK8xRj1
5oUn4XQJo3qLR+WAsBd/N5FduuW481n542aflyYd/ub7AM8xp+WobK+6qr+gpI0GtDRwEl3fDDpB
VO/hhzUfOyMz8K2zciCZtGnez7HBfTsy+yHNGZ7kLb4veWTkF+QhJnOhuRHH2DnPI5qgpmnrPeq3
HNTMwfdmD1BMeeHK/YnsbbZzaY+bi48Pd1mn4HD49COoKztIjrguSLNu3vNq3GmAinVaezGP6Sco
lLhdpPAfer9Siw5gmjVl+Sjfl8vomsUBuFt1LtAJanZ2XXZ/ywUC/lataVGbFFaxbLrgigA0BB1/
WwDxuXZOHkKqq1oDCinXt00+foqf4TCT4bE6lvvMMt1NVkXtuS7i1xS46d08KkV3duzUBbeAnk0D
fH3KHLtKPUM2ajhqIIfFZHKQdZg2Xzpi+DxN3rVeAhLZcJtmxtu8K9loB3JJk7A+JkUGoObHD6Yu
zUp3dBYo6YLUAYgAXCfojon+rWIjNgEiQXQEyFY03jj+W434ekRg7Tg7buiqFc0C1hguW2DrUKSA
GbL5AUdpB41BfKtRUGAjnI00/755CjaoCVdfcuxZ/ozCX+BygaZ9TMv4hMLd9hKHRfXYCvAoWYbm
HBAc0ENVPU0TcLXz5BCgPAGigBtUAJWPrSf6O5CArmiSNot7CFMgzwr2Xr1bmCcMpMH5M03SothA
4a3RvLYgd9pRVisSAYJ9KJz6Okpf7f/IaCnpzXbyvUXfP/w/7dH+8r25Ue/DfgvEk52Hwbw3jebf
w0bBYcevUCrJTjiENfcUhel9ef8X0xSGKdI5St6TK0pj78lEI4rc4Pr6t4W0F+38sZArVIT9ZS/a
5sPrtj25el49b//7XsDLpqffTbSQ9vr4B6nJeQtrfabUMaYPM3nS6ONf8Jf9/tun8Ze9/vKP+m8f
kBpMUBf4yTdflVuvDdyr0YLCOo4E3/jMZWs6QBrKi+5z8Q/NkcUrDXfpJ30AyC2Oo9BfLM/lOD7R
aEKe6rERI6RTWNLNJ9QaYb81b5NkibfxMkZ071whmD4sDLMd1MoWqMPI8W2kGao5mifaFoxwOLbi
ZUbuRWv9WglO+WmDtBFEQbVR6CYcABqbLIVaCN88F5Z/SO02ug+SFA3KD3YGr20Q+P2yDQXO9FVl
8TW50AQg2A7YzAFnn5fptW5UHquoGs9kgsBTd1eLdAFBqfCeFtktbhIgPfh+Mw2gs9uACdtfko1W
dpKDmzOvws3NNrkPMQPWL2TiSukodxqfaESpqo8RzRkSnADak1JHelQLW1x/95xTXKp4aAGg5KgG
L9T4loZOuqqNKTxagLXjjpE+FSr6bM+zHPykU34GgC27SG4K1EaifoRZMrtQY+ZJPvdYW7ZrVIZC
8lXPfprQw6pJcfr23G9/2GkIeB/gw0m++uu+ejnUr5dS4U+KfpHZjRXqaCClWSJhwYHDjczDJIED
xDN69Neo9/zVJWuWccNeklfaGpMP5hgsmK3kwJwmtpfAC+zwLwy3g94qJVvAQgRVJMS1FXAaR2pk
UUTHEWDVDtXdv4yCG4i3oHI+Vq3Z71OBBzfQKSmOU2yKSqAlzR6IIW2d52iXuVvEYMdO2n4H3Urr
0lSoSuhRAV07TRaseDN12y4J6kXXysDf5gH/ifrIfjdPDy247YzEPKvSDv3twErNK8Oi9Tzd1nl8
nppjBaJnezHvX0fu2nWGAH+QqMAr7T7dxIEqgJkGxzbZULz63jNce5SL0sxf86z3dk1jJTvbLBHW
YZy7iIX1yRUV1cDEogTtZkqqILnWzfDUidHbk9fAAyxQJook3F5XLDFQ7vjtGioN7dJEbcuFSbwH
PYd1c+MWIlxIVLcgUf/bBDmHlnGG5nVxsEH4Zy3IFtmlC9qSPe1Blttu0vNRthW6z30ApHKemF8M
aaK6SjesNGII8Abjdzs14u0nG3WbEZS1+ZAvaRR9LKOhUYbAv8jSWHYSB+gAMWkqBUcJpebojxjA
v6gMvzXkZmcgA/7dHrTcW+Mp2y39NmyQMtxaxC/NIXGxNnFcWwMimDzSZD+8T+ITGBcBk98KOS7n
/IUNxYKrHs6pDhp6xvR5CBaHz8M/1saYtaBfsmjx931Abm96RLLYXta8y3amk0yPts2tY4B39IJm
ydYX8phDGeZKJjb57tpsfZCoQHrxMUmc7qr6en/z5z2AZF1mlsCQYsvejVqAY3FFatVXDwF8a+Ej
4HPhdVBe/DiCkqdbIXzMBgxvE7pHswUDyNifkC9b0bRiGV9lZNQ+f677fcMc+ahlYg9Tt8pTw9lY
bhGFwBW0wJgPXb6ex8yrx+tU7VLL46B/0y7Amr67UPLHEyFbQ6HYWlqgYEJkzJA/kj4MN3WWyFM2
Os3cMKeEwDQuZah46hPE6rx6Yfu1+zIJEWxyO+w3gJY6LzHKIBeuZOM5THtzH4ZZsyhCRIMym7lI
3xbepUTwQTM4pN+ZZpWGDPJzOoX5LmWG3Pa2mz9F8Y//Bzryby6dM/QbVM9/M33whwGl5Elcfv48
IdoTpFgqZ8ZI0VGOGiSfP9mRVeCrCeoOB1FG58wPq29g8DORIbDyLxa4oVcAofj47tTD1h4baAwV
UhwR7Bu3rbSdq8Vje8VjpFaV0gwcjcO/IRt9STL7yQQVx33XWKhBE623oci8H7tIi3QqPlvB0L8E
d/NtHdzmUGMGmSLd0mlNiz+7Taqv9rc1ZWX0L+EFEbFpYakqvmQFn05eCs4IMDMq0PAo+Wgi4q8H
c+PUj0bKpM4mYL5m9nK0GxTlICx+aBjqH/Koumeh094r0IoiRV7u6BfNEOoGG0TiLelXcgcQIkvl
FnsaeiAaoUXpWLSPlVPtyAzmnfdFFu7cpy7LwXFa2N4xcYaXpA3Zw5iWyUPtqWlTQ3VoRTZq0sLK
wPbs5LubDdQLBycawjOtykKwVQIGsL5tFANaubNZYoOWHJtTY4dQr28qvGhutrYw/51UhBQhq6AC
ohjU5ThoJBC3QyE9CuDYicYIvIM7L0MCbexECjJz7RS4HMQiNyenSlEqBxae9ScnM2El/ji0P3km
HK/iEoeLaMWHN+lU3bF3VZ+sozQ/0hCyMrjfuN0X1JYA7c5rcUdNLCxxxx2+RjCnP5Nparz2wIb+
vvLS2jv7ovQ2CXBuoZOHq1xau9SDAgNPGnuDUqHxLQi/gGaq+FqJIt8hSPluFtmXLujw9GtQIB+Y
iIxy6wFF+h2+dWa89/VQdUZ4AS5zRx6turYNSl9a26qCZTco/O5/NKB43Hm5WveCbTu1CQLp/OP3
zy2e/YhxTuIai0a8+YJxkMTZJ9MYxHqw/jEHpzlTY+AMO/eSiKUrz+KatLBoj30BJByIKD8/cJsI
8XJoJG2yRmWozY6Xo+b5AJUhDqoFyj8ARd4KYfTLGoy2a5qsXAegXzO1OtA9TXuyGczXxS8p6mBC
1Gmcgi5a4RzkvnVh4yxjFeE3tRv2gGzMz5IZ7tsQ4QwJCmroSnEBwEAKridakJldBHmoAvS5HdTh
fdaaEHiKzkVfgWX2YzhKhhR+IbN5NqNZGnqVcZ6HH84pUpP3rM8YCGcgrWamEZQberZGtZj11MVu
chwzMS1ArGo9hTIo7yIz2NMk62BisltUQ+s/kInn6c/aEfmZRmELLncsOYrCTFcBnqRIjvnM3CRd
UZ4CJUWxoi4qGiezcI7zLMsUFJdSEy+GHK/socl8VEfkAgib+hudz22A/ZZK2xsFkvMCyOpCOD0+
hxhsuYLapEVoKIurdElTIrC8HsfX6VSAFm+Jv71u37IUdZMxl0tf8eg7Uv4Ly+r8n5GEAI7r+CVS
VjWSmx++Ask4oKudkHwBMHa/VCaClEK2J6Fz6AAy7RFAUW9IHgCqFY/qzqxyVCSKMN75WexfpYsE
ddELdR+jkPTsAJW1IHyV49vqbAsQxraxcr7QkGZbbtvzMAZz0WKAjO45VUBK1HbebIzUB19C11v3
E8KBEJFKxY8ylgfPiZ2Xv3nwxANJ46QE8g+Ijxf9Cz4AXbePATUUD/dszqDBAET5HxMUQB+sZ1qE
Q1LizPvYSfK+wEuR72z9zABrpE4PN3j7eh6KgVC88KjEtAGplfPiojQGJbYQjsn00BhQzwUCygBp
78+LHIdHj7I1Py0aoE1jFM210lzKngR7cuQDOZRHXK0ST9Mt16z5z7FRSLWiNb1mrkKQ1FmTjYis
yHbbB0oADDWjcAHJaQH0l3QvlTTjQ1KL4RqBF8xf1KwDlK3sz0YF2zxhVM6lGE7zorgP+2vvBMlp
KKZdmjR+uh4Hae1llHxtUQGYrh3LGLZNjvpvcp7X+ZAKWTsd6BFpZ6DU8NNCZNpWqIdJ1jwbhyu5
U8M663ngIOwsTI4qZnwc9I80zTTAIuDVaEj/SEfxYGG5AZ9t5Ex+ZKOPgJxBf/ruN3+eNHb0uttn
dVtHS2gv8R2l0QbKb9OTazf+Keks/8TGEYHa25h6dumXizQc6w0NB8brd590OXAwjuNYp/bAeDya
To3ckQts/cXXTWEkxoqDU3k50gwZqZEA3UDWKHK2jcj7S9MpdZlXO8HXCiyMSwjJQXvCtNPXpruT
YKYFQLIxz1OLz5/ME5LQa1nV4eyFKP6XLi8MpAEn48FkxZG8VFYJ8Cyb46JpwmqVqEIuJ9937vyE
u3dKRhbKgXH11iZXm8jeRHzby6I7k52aCoQny2gY2i2ywihTTbtpA9kLEAbLJoea4YCvNhgZ7m+2
fODynuuGbFKiqIFcqMmLXC3DPAYlT8hq/6KVAp/qtAUvnCVNsA0P9tFJBm8dZWX/PBbuc106/s+q
QHkS5Pi+/lfXqvefDWiG/cQVFDHc9t2VOSjqu+3KWaCetWupd23+c9eq7SNIS5ZLD6iHOxsF0qug
UWJdVyXOptpWjmm7A5H2iGTMLxtoE+R5hIqhoz3IjZq0HlAGalSX2o+DO4cn7DiU+cMwOcEmy6Hd
WaBq/My90jrLup7GBXWjsY+WjinaVdPFv4wc5Dhnch8zoB8RCxi25E22T6s7zQSQRdZRjsisAYit
9y10Qbey7A2yOtbRR0jpHTsaeKcyAGHUwNTBDEGmj5If8YAqvhhpDSta0pAmLNucFp1TVXuy4Ywj
HgrriOuhvA/0AMwQ4PyGQMaC5sirYJG1srvCWJMLTXDTeLDMCI8g/aOiElSNYMfe3H465FrHrTXk
/fzTaVHsooaoZO24u/10EGwveqvJDmaUPCW9PZ2paVzgZRY1wL31oJUZ9ISNDwH/FYFWigJp8Dwc
B2bOSzJp+LtoSh6hf2qepQ8hSZQSgibQgRwZaIKmZBou1PhdNFzSEnkCKGciHPab3a/Z2kzzACqD
iEVSOE9krjqibNBZUOQvjTt1jDne3Q7LitNgJP7J1s8hFGN5n4axUNEqSCFrSS5/87vZGqQb7EnT
0OjtqFG6F6JSCrJq/gV6H/3CQ5AKZB5+8pj0aXlq6+FtjlPoYMWkPRgOCgeyfXigjDt5jFjU7tOE
g04OMgZ3rnD4Ikr49Fa3gAHbll1cilYau1oZbYhiUkTGF0BoQu/TCcJzEP1DAzmgIJ16oe8XV7A+
b6DBVZ5uJupNZfavqhNn94c97OtuacTOPYrMgd1GUQ7ykhWel32/qaj4BtCw3ViC/NmPmnrZgEpi
U3i5d+ez3ruLQE21cXlUL0HYCq3KEKoKp7gG/bx2oQZAwgx6O/3WLhiKcRww69kV7rCkI5lqaRAn
S1F5oZx9V9i1s7IgbXEx4Uw2ckuAlIQ6Qx0uKZSm2sbfp7F8+jPiltZvk4lveQZKyAeANUATKSf7
GRqz8bKH4vB9pLlPwcgvzih+BVtTLNnWNBvU/Ey4oHPX+znieaqPHO3p1vCCdScg/SJ7k8lrGDvm
kSZxPjU3qQ1KD7D8HpRuWCzx30hdfwQHJ/U4L2wg3TUlJ02PoL7YBAV/DnoHp0qE/4+yAakA4IvC
f+9GzVdkfaEOoAVlIF3KtmndQ4sGn5elZP4cdszfhqkTbR1EkL+EVnENGqa+RxWuqVzmw10Ngddj
HEL+IkDl8Xe2pnkGOrdVMLXesUTCAdkmMFICpdCjiNIDk3P7VahRHaMesW68GWFSvnyfvLnFxoCK
1CSXS3K5TaAgu5rM7lAYaXYMY7A+AFWYHW9Dsvl6gnrU8HgCGAIQYoRHU6ddlTT+w6mfmvuYN+KI
UAp7iIv0H3MEZyiNJn3bRyWFJdR0T5ZeKfOYZtErTc1OGS562SiL1W1N6ohk2TcMQS29KzWZJffI
macXGpl+5F9iq9zcNkKNTLCDUNYLD+S2RSbz2uiGep4+0CGf5c4T4RCjGnrKX4F9sxGoa/xr6ibB
Faps7R7FSqDa+W35CA2sVSBGSMdq33l56Dh3CVjED++7BdBjTDNgQBwGsdY6habCqpSQKYm17pUx
Tu8yWEbIrU9DJJSeBpD9pQIiTyFzp5Uwf7qZaZ04kknnCTHOaVWGpbXy8CJbEyQnkl58EdP4XjSm
y0TCOHyZkrg457iCb/Hc03UeqIfOuxKHRFl+pxE1RQCeyAV1x1gBHWYnkAIIjfPNhXqZnXBopk4g
KLYgWFpP8tU1Wu+xGMPF2ITOva9HKimCJcggAAPTw6Y1PKim9mehBrkEm0+94ThCZMCvQy0Vb75o
33gexpIbADL76pK6bXA/sDS41ni+zs4RLmHHMM9/5DSZp8E9LiEFBL/qRxWnz3kAFaeFmXdAF4Am
m/iyRz0ibmxi0xb4FqCeQnCkXcCxjK8yW83LyIcn5l+XaTbtQMS4+Xr2vo7tCBfdFrD5uLFBNqm7
tmsApS+83WcbTZN7YOFxHInIXpE3NTEDun0eg7cO8ZiuxLFBb0ZNgFIZICeQv4BQ2iENuvwcotxk
F4yAwOmRY+Q5cAroMd2MyGDg/TUg+5Og3hPkADDeHBXCq5+GGRiwUJKeBQBl/uZHKwSorvCmw8Ox
DmLvaJRanWuCADBKlFBY5G6MxB1OEC0fTraV4Bv3MRSJMARAr362ADxSzY6RniYfMCDzDnDhX2u8
2PXWxQgRi9YEqeuCtoS+Uh3X5RUiNNG1tc0nH+QdBx9CO1dqRpmBqdHO90Ak4j+cbMrl0ITr8F74
ZJSR/ZQgKnQAo9bf1wJ7uzJA5JCnl0ya1WpCbcaXIBGgyoDQV+w1xhfU1J5V5013VSVwbhnTGHAt
DvJIlFD6PffBkFXIe9CYNPt66MttF2TWU1PZP8kDlYhHpNH4a8IjtYaagnP0eSIRafADd9fEkdz9
ldZkZjhRmgSlQU5RLAIgxz+RotDMJxoUP5AItycR3h+/O04Z6F/qKAOtAfI426z1vhuarYSaUDOV
3IbUU7JDtQJkov+w33wj1GRvIVr9nUwpYuzIhRMDysd2tt0D8glWYLKLuL/IoYOWsqysuxY1wStZ
xvmahihBs+441G1QhFl/u5mo1wwjlMhxOk4gtQbRm3LC5w3wyrbisXlHLuDrwCMAt7slDWnC5Hgl
hIazos2dkW85NIMB7hPGPs2yO0/L10N6abjUoQDyTjd4sOUryANbK7NuK3tB0+TojNVBDGBaTAL2
NiY51MNIgzUI650ZjYhUQXJv1AqsNUnucR4rVCZp6N6QeMOpq5JXiazS2QM69imuErZypp7v6mxS
T+kw+tuSB2JFswKyBGe7iL/RZI3H48ky0m8WGGuutuFnV1c3PS5lePz7FWiFfk1Qb2hGsctG/G3T
MJog1Ue9ZDD804T3KW0CbR7A92mrbkq20HpITkAXeOcue63EyI4heF2Ovm6o9zfb31yGokNlYTat
/vfSoQOvg7DtNakf3IQRbkPqzToJNE1jxK/ftRL4R+82wc1GQYDYAtOVnr3tlZkjeNNCEB4ng+NB
a8gMy32iSqDZwKS8HMyJ48zmZcaum2p+BBM3P1Jv0jOQ6tq4ATDckeXLlWVCeawOOpANCFHYF1Sa
6YAcb/LgBG0K6PRV4mG0xicDCcSveWA56z7Xdas9hgjGL7oiqlFop9gRXDj5CgpN0YOYvG0LvqBj
o5uMi7Ha09jrTdAPdXa/SXs73Qc0JCcr8WNw4Gr/udtI8ez4+bi3rBq5vqKKkYfv8wBwAwjy4FQD
yoVacoi2evFx0CMy3fxo6HVesTR8VR0rHu5l5XXPACyqnZHqAiPpqq82MO8hDiLfeqBA163ZGJoS
xHnA5/4jghrIN96WeFckQ3GHXNPCFDK5m4IYpe6mLcQSlBzTirHsNGdNW50hpXRnVuL4P4D1i0Zk
Z7iiLVCzVC6lE1hLxwfJLsvj8bE05XREvS4YrM3oNUuH/ApIh3ccIXW9gChW+4zgQor0LePIwWKY
g8Zl06AKBBj4wl164ehsCqrCMk0UUQre7viYxBeyUY9z64W5EURTE4CKA/3q8XRTu1F49eLhueC9
ONzsELPsT0YcbskBLLP9XtnQt3MbI7pnMUCFGdjvEShk/SKUPTQsdVFtmyY5xAGMrygov4KSyw1W
U5X6JwsyAsgyxNMGL4xkRRTDVek0CzNBAZM3tfaXMQY2g4a3WaXC9kRDmqWh2aLapiv9PPsXNRQ1
qiZEvPMMe1olAkWdYch70GaIDIqVKPksU+f7kIbN1RJd/qJ2Qz+VL77lGmsTx2S8Wn9MAfBDxDwB
cCrqkdxpc6OmaJEMONg9cOX9yMBuAW2yCgqEUAAJotabGTAK1oO4jmXQ2iUGjKRpPBw7+wlyD2DJ
8Ao8/1ji3g1ZlKAcF9XizKvSL8BrgWhX2xhjAxiof81Sj2xlbKACIkDpY26XMT5mu1+OwzRsQki4
gVWMQfGzSaYUCosGxuFP5UI6KnGnBrJqrb1vO2sTx65qF2TjqF1qwf4UNbMPGS3PsvcKjn/Y+yYA
0yOE8Op6oSAeu3U0jUAlp3vwd4K6MeYmpJqC5AzwUL5mUIVfGqxIz740kDU3HSs9tHmKAKNo1EZw
s3icROkvTOQnvkdGuo5BHvZvFDjndogy4AxcF68Q/IQ6RNE5cpPtLkMS8ZzZZbFUbSJWkJeHgmqV
V952RGbHxUH5MBYpEGS+fveF+EYcUNkOoe1wvPQhF7sxdfKpX6CGp8ctyzWuWdsa1yFIXlORQXhG
j8ieiNw/ZLi5Qh+vhC5o5GUPADPkYKSEVr01AEMzyVrlyzR8csBhc9cIdWGmZ+2SGkqzudfg8kzd
T01SvogI9+abaZxw8gRcLNClDUeIZU9XmeDZEmZGv/XMtMvWSTjeS3BBHDI9Sy64WyHAZybAJHTA
ObdhsIcCxQUh0NFEciwxUboxPYGbCMm0doOHpXHvMiO+h+wTICG29UYjsvM6dcG4GsRLiEjEs5un
BrU0a6G25KdqGV8VapvxMA8fXQ+6mlnCrY07xtVrNnabEhn274kBBn0/daeLEUXNGdXDxpKu97kK
Fzm+jV+lpmt3oHJ06AreHVF78soMSA9xd3C+lZm5l5Q6LSYQQIMZ8mebFshOxTV7tjLXWo2A9Vzz
zut2k6pcKHCm4EsenC/SdUHjReKXEIzJDi2QHos5VxCNiIT9OVZ63nB1bibPEQej9YAv++tqivme
8s6pVVxC3EqOwsrxYvG72N42DdJLXZCCmywc2GFON1nMfvRRibxv684PVj4ombZO7UM2pe4B3bN6
voIiJeQncSBDlLEtAdi0nVc3c/a9wbOfykGQq2U8f2oMNm4ZAJl7nk1sVXm4XJDegYsAM07iEJc5
0Jh6AvnUdyONqYGUc7YGnudao+B8LN2wmYFTbmWWK8PKspUYND/XGF5BsxSDHFK1QEUM+XTodUM9
aiIHwsl+lqjFrBdbWwhadpC5IRnXHrVbs/ZrK/EgF4HmrQNxwUAsBR+2mxutIrveA1CBEFDBblPp
IwzvoA1lkkwUjamZx4kvoTKZtz9IoKMGL4RY2JrzahbswHHkYOMDfDfio/cPca3w2Y0QOwTaZVwV
ED9YuWPSX1Uje+hNoQeRCdz8nc5Yk43VJvQNhDmO4JpO++3NkbyjpPwhZC72f9gRaTrXrnK3LJru
Sr96k5ZocTlmzpegEm/lkKfQjCEFwgiiQBkbtiDXtK/IjnkrI0mdJ+AJgIIAv9W2V5a5YV0GlRnk
F96oJ1BIPvdutupmcyQo7TwD2rJdZd1H+XBhfiNfohi5fhVA24yGIGOBcm2egU6Ne/IFIArNDcrV
hYZODFBUHj5HLa+uCOD9pDWN4+MZ1oT+ipxAx5hBmQePOxpKq3vkANwndmVc2sHO7rLR5IBJyFca
USOkiIEEdNwdM1R0EKEbHQrdRMgp4sWitihSQAIfYa5NlFUaeGJZT64WbwqdIl/SrEhM7yKYeU+j
ecGlCKV6SiJeriFX1kO6xPLuOkByNhzVzmOcXAEyOhtmFm0bIPuvlW7sKU12INwrF4Pf5d4CQc/q
6pjZsJfKfCWlCTLVIor2heW8+XVRrkY3BbElr2vA+8z+UljWSSKB/0gmFY+gEQ3D5BC1RQo4yQl1
I7m9Ds1aHqgBzb2/xV0aNCkiO4RN9dI3ptoAJSRnknowC4CkfuRfRGVFoEsFbz01eHF1awYWfDw3
ftmqBjrDVW7vadGkV9JkheU9j/9jOdIlzQqxSFyTMyhcthk0jakJTQC5FnUyyQXHfzjoGzAD1BuU
WIOOYWp2IHOA6KaygZ+keoLOg+JQDMYLXEJ/cW79MaEYaqVDUNf3XELEjG4Yk0xrdaLLB90zJqcO
8STy1WJsEVereL5IPTHe1UGDoj9hI+Dto3B4AQnq5OxVYteOQQrd8Vi9NBNORHMqsZxQNOwVhvPi
4/CSuJX3RaAM/Draxj9kNicEAgGXcNaTO4xrSyTZytQxfAG2rx2KRb9ClBzwmuRDBpwmoFX1ldzI
TlLg1KNJsDJ/pdFIyQDd3CZBg7JkY7uDLmd/QGl0f2gZe+9Z3fB5GKkeEfosfQibKYigFwBoEYQ6
XpNmrPdFrMa7Sj0hh6Wg+aNPdH4KeNhUT3j9jiHeZr58kpUADTUCj80+qxlSkaXTbzqAcvBmcrMD
ylT3wB+wYw8m0UULVeC7sotfQxRavgIpOW5RlII/vDZKweVvtwsoRSQoTczb5xqQDuRN09ewjMbj
kCQtgMtYFYGnYKVCAGnHNHlyIIS0Gu1BHaehRM5L90zd3Gy3YdGIqFrcxlgfusJeTPaXSor2mhtV
hdd9zX/IAWqm7ji8IZiVrUsvBNjGzHGww5980Rkujq0AHGSSqae8BbKu42DEm2chfPvA/WhBk2Sy
+vSSFx6/xAAxQVPVy5p6iyJ30dwbYdsubAdkgWGPFCk1AXCFkA4O8DPH+t8MSNUfAK49SbPtv5Ql
YDdDFrTbwHaaQ6xpt6rs5xT6+XMWRAyvvUnjZGrnxZm6fssdEa1bK0vXEQjsVmoK2F1TriQkAa++
jHKkzPzR2uRGK5bdyJO7oBMwmip7qQejRBgPC6ixCtc4QFDgXv9HirXI8C5rGnGIlsDTGckDaBjL
bc/bbwwgo6PVuFsZ6q81pbCo+ZiY6Ntfxb+yXBkOWMcJKyi1NRVms1Oh93N+21ey+oGfk+97Cxg1
FHb8PqzFoa1dCfJGgarmwGi8s6cb6uVh4p2jkZsr0M94y6KfimlBxpujCvmuSYCyJPsnlwjUz1tg
J3+ame2BXBhbfXJRFjj5G5/bm9sMc5FBGSY8Ytti6hYIPoO8dqh2Qwnddho5agzL1TzhuPDRwtsS
iK49HvjZaTS37SxvCTw1RC87sHNk4DAmI5in0AXT03Aa0tM8oonUHV9AkgHoFui7cMzPu3/K/Bj4
dfMzCRoEnbJgeAh6q9/GcertRzcsrzEeXitQFidvTiD3tKbI6vu8qvH3BrrdIs7/qbtRIVEeq4fc
CX8KxFKOZPIQXb2Efrin0QgRiofYBw2QVF66rgeZ3UMIFThc895uVLy2kJ9d0dDHqXJhOE6+T7XM
fHrGAd27z3V/6IVxtFp3awzxmjtN+tJnU3DwZI+/+kp1y4hZ3gE5Y4iyuEMCTjsDJ9WuhmRKXh+V
1SD/mofXGJQSh6hU4lC1zcYDc/c+5hCYMK242lug/1uWCtrboDGBrAcoXcdoJ/30eXSDZs11UhP4
2RaSc2GgBcvTFsiaGNJF+hJFzaRvSLfhzcbkdazyZJ6ztNd/df1jeR0hp1klOp6S/B9lZ7bctrGt
4SdCFebhlqRIkdRgO7Gd5AaV7WRjnmc8/fmwIAsM46T2uenqNXSDtiSwew3/f/UU58XxFJc3OAGw
5GGKzfwpnsPiSWZ5YZDDF5n6suKJu/V8dXKI2XDzW4+qwc24rgWR/qxZyu8DHfR9kHzThlajuH9K
XoPKja51CIpom9n5V4otX+UWAMzeLw6/ap+jOKfANYj9M0AE7VMNU9NBS6f+6xTwdgdprnr2J6X/
mlvBrusH+3MPVN9r10+/ipdhNt5j7IBCJ6LFpfrg0s5zFrFPKB5ytPLj5LR0MU7e6kW6tT7abQhX
FoBlMVHHs92a8UteBdGDMhfWZw5l1HyWY/7nWP3MV6b1XzeePle1W/9SR+CeKWWWrqvVUTXOhG/i
F46Zb6trPUp5TwfFsjpLgfSI7J05l1+TPIt/plkZOvksto61xRdSNoMqSu/yf8qO5n+n6q0XDczJ
5wSIbArqMDT8Rap5UPw2W6oJSmdZXxy39h7HMaE7KtX1QzWZ/Wva9cppQa8lAJCUT3ZSqEePApGP
mecbMOLq/lcnqb9RhVX9GVL2vqLzjCq5rc6ILkYwLbAqBWdku56Gaz86w1XhBkUieD6LZFG7BeJw
UMbVbvNZ5dWWGcl4FVOjaUDPhAAEiLg6yS5+CT5CM8B44vdwg8vAX1P4Yo+vihvlzyJs6pDShJdw
Bl2iyVz9dGcQZ9jP9MPoVc7eXbZ0rCpTyUZF4blO4h5qY72NjD3fJs9wSlpfgiJunqKAjp2JOOSX
1KiqR9voAZpdrB6QXg9lPHsnsUZt7e4C3hNXsTaOCyGRq39ovI70dFgkj4nDL00JwW3S6CGA8sfW
ApSH0qDQefBauknzJO+fgrJ+9gC4CvadUeqvvkcpSBV97DQtItjBkEB0GYNu+bJ65Vb5keCgc43y
hubtWQEWU2mM+CzOspZLEMD9rWket10MklgPQ6/bBxuKj4BXUZif4Joo92QA22dyrdQfLSGmeUjd
B2ja6wcfIIOfHLhqP0xB/0D6Hty+ySIDlg6ufhZnhavexVBB0SuBL3zySxqowcv4o3Wq8Lz1W8hJ
edGbNv/3ot8Oz+/6bOjqqxe7jyaMF1cZ5iYkjfMDMTBjnUuPm+1WP6s1AD9aHOdterNwU8ZuqT9Q
bZftZHO1AL2lgs3isGUQuFbZ+3iMs/2Wgrinb/6xLP6SrViTGSKrmXmm+949F1FA2heSy92wkGdZ
XePVp2l02p02UKyikct99hONdi+ZilOyG4Ncp7K4Tq82Fz3awN8A9YIvOvVFf8PPAxV+pGHHgrQH
CLbjBqC3rRQdDfvzsRj5wxVDrdbwAHqFdi447b52kfNZqrfqpOHrwTJXSWzvktgWTyn7AjV19ZTu
z3fPOsrsByosvAfpyYXw6XFqovFV+m+NdKiOnhF6BzHaWZZ9AhRLbOuwkL0aOnCp0qpr+z1cuXb0
kxhlTeJAcZR7Zn6FL+43Xq4/dYmhUNjfvA0c7QiSN8+izhXfVolHa+ou9tvmKG56YQA1JHbQhodj
C/E2RyfAyv8akLmXbwI0YhI5X0I5vVB+39hlSruH/4aRbrVAjBGKqsCrBFGevFRscZ2JNBtwmT67
wm1FNEWmXpSRoFKnpTSX9LfT2i1oK2TcISat9QV+/B1ASKCENtFcsIg2BCJFo5gqTUJnLy7iTDWb
T82gPx2krduAa+2DYX5b2/NEUstvW5e25HeC4o8Vm9B685aW7b+sv9Owx9r/JzuSVug0FxgMtXeP
kdM6lDYYDsUKzLokcp97SGjzIM0um36orG7eDXo3HA01GXeb87aBtuyyrCV+klFB8X3j3OvcnakS
5cyczH+BNqDck82iyXsR83akGHOZZd6kPtZ28iedbjAJiC4F9Z5a4RAu1SAaEhhTwuAl6Ez1Uwrv
1o5LPLj9VaJ9qhdDqFZP9SKJh2tO+iHNfYCwlgUykNLYlR257H5M3X2d9uMaBLEb/XMSwEtelGFJ
xUGm9w9qZVQHV4XXe0etDliJXn0mSUGIt9DHY+9XFGYJNs065f8mXvFsBN7mHsVGlHdINwJvY9PM
tC86GtXafVDSjwUuZMuLpTAWjMTv0uzO9nBwApoIQjKO63slbcwHrpbWRV4hP4Lz9OKp3bcUZB7k
pXP3DhLdTIrp0YfLTSRcy8fOprxgOjihnuxucEBl9Tx9MKhYehLvH20K0q22S6beW9+VjbwQxTFZ
wETpCriAcPQMqSw9eU7yshXYL6piUa0x9EUMlSF5UTMAJf0obmmPT9qnqW3+WPN7Wj4/dppuvUp6
z+S75AAqIXfxnDpn0ije67zUI2UTdWq59lk0m9o2O+8Y0zsAOhKuMmTt9PusKu5JCvCT5Wevwunx
IKIU7stMhrU8Pw0qov/wj9/oIG/8XCumxnkwKF9ADuMgYPP7L2JYpMc16P8urjkCh3bYU6COgDG2
/NQmU4k/yWCFZgO6CCwN6UKkJzqbRh3Tq5MXkUIDNl96j880UvgvXjHG/K3QUM4RWIA3+dpXr4ZB
S5b8Ur2LTtr5hx4wqD3M3uGrDMYURK9JQEi4cHTreGfI0zA7hgZ5rzvDAPoJIQyyGO87KXQv7bwR
wi+JT0lAy27aCwn3+SJSJnEAiWO5GGISMOdi+JbqfvUsA5GVep2JGKjdt0KhHOZOL2JmqtUzbOw0
wg1Ubv9ofT0V8X5KiOhQNhTsl2PIN8eH1GVMp18zuGYeNB3MJ5qv0w+ak//PHq4P4UxhDR/KwIX0
z6Q+Be6f/tg37XDxdXVX5i29XvGYkmKvwRg1F9wEGazaMq51ax1UuhtWlegBi+1ZR2d5rSnl0ypu
y+zS+sXvDBpc/rpMW3AXAIpPKPi01IdtweZXmEH5MJDN2ItVDI3mfnApnDxvkK3FYJOlzuLLiuy6
iFblR5f1TSSQrcGC78q1dTVk0mAmOrH6ngnsb7n3YNCgirGCUzTUn2u71Z7rrDWm3VyBLgYG7h6q
C3SLQQd7ddqJrPVaeMpG6KirnuDxQeyyhamqxr52YzoKl4UyjEUaTQvczS/hXNR8jbCZGNYdV7nc
axxgHoxq9M5aOwafbNf/2S2H9NfChGBRH8eCCqoo/XWCeFgj2UIcMoqfeBeSo4Uo4JipZXqqiqDZ
F+2oXKF1sb/OAKAv4Jkg4yrAFRtfOjP/ODoUpupRDLdAWs1nN6+inehk8EO1/WACTdsCKbDqNdv/
5g0kCcVBm9qDa7kWDSiEkVyJJRUhjVoLOfimkxmBf2JJUtAqsrU4+q715nhX6Xq3WJxlV51g4Rmy
s5OE6/ItQDdlvw/9GNMsTaBZjBLCE/G7bY32bR6p9vtYUdou7ptaFmKT/Tbb3/cb1JxcgpGfNNN9
C4xKdFTERHWi4CBTv3WOfuOH55FS1Oq4hVF/tG6zWqp7u8waE24vYm5rgxY3mfpmND645D92Ze0S
3ac1tX6algH8g/opKkuUIpsJcQXqMIuj+Ih5cxRxHWwFwrPQOI7ETAlqM+hBEa0zoMX/pvtf/cIA
bnYOpifZLmjdP2bHco9UtGTPXcPBYSdTGUwKCQstg4TN9rLnTS8z0c3Qv1+sLHgU1f16cWkjG/h+
0pck5HjGtlZmgzyS49QujU31anHnIBUGdp07zYfKSLkqUBoIhAkzCle8YidTGcgqgLECeHCxWDf9
D51lG28pIBPztus/6nRo6XdqRC3c5ixrZUVhaNnF6r9xCFWVPZA38xUauR030f6iSwkYTO7zNS21
uTzLVHx0vuUPVkUFTj1ArkALbqpeVzPEYDsaaIuHpSn74gy+cal07XYo/iqK9U63LZNdxOVOl3aQ
LVpxBjrR8gzVp5N896Nnblsrbl08gF0w7JwFBcNSjMcgA3G9at38hSqPBUphqRerZn013OoWn66x
HptmdAEBXdwWlewks8WohSNIOpAm9QkhoKH3CEwndhstSLTJtYr15m2aBuMMFHa55BqNkB7SBrbd
VgVeXFUm4PvDQtEo28kdrtvjOJ1sI/0PKNNYjJqTsrUMb55NqNBUFNYP6xqxO2YOsvOCmCefT4lm
m7ae1gZm5u8fXKygI9oAg/IvksGcFswRk8IK6vmxrPL2L952vLekSpztYuqBjyBWt9e6cYCjHWD5
lllcKnq5E3mdina2Y7Pcbf7wPv7RWnF6FKvoVxeR6wEyiv06XXanX6G9jm58nqYxusAiHRwC168O
4xLy6EePJkJFYhy1pkM0TCJPLF3dA2q4REBEBK1xOrspR/FFX0R0k4Cc+VBpg3XdBsu3qFbvk68U
wwSnO/0/ipS4W1dZKi4e60MK2Nb1m17xHPAjdLpkhzkBFjsye34HHKs+1XVPOa0ewnxF37t3iPgf
PNwoNVIPj6kJyLj4QB4VvxrLoJNbfA7Giuvnwpq1qGzFVa9Bkp/W97lbWeSLyDjtt9c2cFzN+s4X
3fptIFOPVsrDFCvx/u7LYS64zGlFXx2Evd3gAeABVPbOIyt8ARdq5FAxj+R8oHW3OC/mB5GpKnB3
RZfED/FiFt2NWdxHNShPaTz+Jta8oXqlBE1UsJnyBbRJZtR1wisHNA8ITTP0k3uwFnmI5hQJpyZa
fXbiJoMgOtFLlu9dUw8PqaJRCUpHCJQdmhJcZTbrenAlv7WAly6Wm2nh5jFlvrJKFiiB2ewalXbt
2KHZwVwaJxa4mXUmujmL/MtI6/mdPlwWbKvK0choIkvBjf+rQVy2tRO5EfICffmwPWywyviRJuTf
pOanUZc0nD38IvVBNLoMcHAtOrWYfxGPWWqG3v3+UScbhEuVETHdmz1lwZSC7jFpMRxXwKFx7Jt/
btVpALRQ/a90ScOQ4h/7ZJiPalhGv/ggOOxKjegygYec4oHw0ORJ/IsSBOYl7BqbWECsfO6Lr166
MBFweVjGkOORvwz0IfypNqnxINLq45BXtPai2AZbFopMov9t9WYW3br55qMkvrs+ZtPF4DGcFJr5
RWXVreY/rI+F9FLNd+tcjKnS9Y8TtL9K6UBAFniddjWWELHMZIDt5zcYeOaj6Ae7+O53s+Rv0/dF
q78stf667/aYGx95YutZv5Gqoox2+Tg3e/9wybp67IKAFsWfdIfiK0UZf85rPXgOydHt3UwvfwU3
hwS6rVlP5pjbP9Nk/Sj63FfoV3dH9wBhD7VAvw3QmtA1TGG1w4V9QVYpf/Vj90PlAowLnEPzolaw
BYvebjo4f8thuFrNT6ljJAclj9WLDC5kn5coG4dsdy+LafPczAkgH29rNp91j00Wd8eIxreNt+Xb
lsH23Bv3KgncfUgHwz7QRwe2ltil39PID4HdWKCWo5OhnGznMrhVB1PkohRZZvVikVmowWl1v0Ys
MphtB0zHJv/zluIDMwvVRCrhkm3d9tRtm5unyke581nNs+31ZxJvcIR2+iW1df1ictUy9jJtVd3O
YAssnGx1EK988RL7JsqsUhX9IjMZ1nXi7Wvjwewa41GWiaoBcIOr8PsSUTqNVVNlB6+hShGmp4SE
nJZBZlKJKbPCqrTLJq7epRRubmt82WO13ftu+8lWm7gtd2bjVPV1QN019aGbW6DbZPEds99PlNMU
u4FoKam4oYmufqyUAH33WnS1l0GUWjRWxQ7UW1D2RaETTT7mZv/bzcptDXU6xpvjuv/NziVdildK
UwxKXMZf2oDUVuNUH/hzLp7pKS6es5qvyd0m5/yREjeMlOOmu/GRHWDrWXcQF09KNGQqw+xTLMtb
xYcBhQekTfcnfL/VyW2b9JmsHo1CSxOgiL02z+2BpGP6bNR824/ZWQRt0UyOy/FW/Gj3zuhFNBQQ
kMuJYzJmlbIq0DZ1d9cWavE8RoSqB2u09tsHl9n66eWzLOELNzWetg978+H9nFLKOGqt/Y1yaqqq
O+TZaRom/UmH5KfJx6Eqj/TR+geyn9M1qzsIc2UqAwXR07XYlCKLZVfGxnjdnO7WiLguBBN7Wh1F
aRhBWe1ult9o7zZZ1wdaR0hG7X/RgW48GUtPTzJToyGDuRQNWsAArYZSyDhrAIxulOLYLro7w6YT
l23/MNUe2pmugtJxc4olGOx6fhvoRQ4gJF9kQv0zTUtQWPtVVqw+U9ZTurG5A1Q5HlpbS/a6nNN+
eFqjny/gbT7RcLOc8+QY13V/gejcRJrhrDPBe9t8HHIoLmpSOLBr+wm/CzarZRoMLUfDvgTmNK/T
1YcYZgLN6Hdvma1LTOC9m93i3aTxm/f9jlFWlXBD03IpPm6SVXT8LVsCND3ShNd+9uyOxrBcoyQ2
qgESDnpnhl609MKXuevmvZ7SYRoaoKnukqyYn/opsKwjkZaWQK1Jc0Vgwz0/wjj3lHUhXmrdkqoc
+i/rJmJpc6u75Ma4oESysTxDDGX2qwnaDoBhyy7RwtI3pdU5tkcADpah94yEyjgqtxtIFtqdKG+m
WtNpaH06ZzSV6PyypiiKt9UJNzGAAXsLOoFFaYwvHPe0q7iJ8W39smx7qAlv2mMbJFdZtK4X77vt
+xaMaNgNjhQKkk3P5lK/QIHLN8pfB5IJ+qW2ILgWQ5W5373/fYlYqYAy+daRNetctrvZadWOiXm1
nV47GcuLvEhbXuzN8o4XWWbbsOkc+QYQy7pmM1nLRpNXutQAZbtN/6NtRPc/uNw87kfbuCkoq0OX
/FeMN84/nv5oi/uVqnybibYeUnjuhy7ll+n7f8w//0fdPHKo6ZTN3dLZ5SmIK3Q+dxcLQo0U5ELg
JOz3gT4UlJssnlNP2GQnU1ku5kgH3n/dTmQxy2x7xLbPzb53TxSfO93do7SudI5WDcLD8jm3j/CP
jxSX9QPKkpunb49b//13j2rI1IMxoDZmEO0MxaweISm2r/YSb5jVsT/b1gB4BNI2GJFGe5TI4ty+
r1D7CMtf163e6kwY/rjaV414OUa/7h7oeVHvuCRQA+Jr0cP6qxxonH5kKkOxHE6qZdDld0TkWY5I
m506u/BBTyEev9+jaKMmPIq21grL3m+LZLbuJJve7N9TAGPDgrU3KodawpjslAyVrb3N/l2nVSHA
m+JjjP7/tOR/3frO7078f33Ku7V34raVCoffPopU9WDHwZFAN+3Oag84VmbxbQE4dQFMW76jAhgE
bS+mN16m4pOATfU4D97PcwLo1a6fUlLay2IZbAsy4aYB9mnTrbuSi+5hqtLdg+ylBI4OgZE8ocn/
S0gqP+QRZA/L6VGGZjnfrZXAHMNq6nD0P0XXLYYq5sxzsKz/cGy2rrER0ZBLTHNr9LWX2G499z5Z
JDAiFqN4qBLgbcAwebIxiJsYZCbIyrLqr1uubcTvhqHL55MxZN/ARyGguwxaojbHprF/AfYfHhwl
J7ArhjIf+ugoTQar1lDCdF0jdr+6+hUkR11lhD8Rb1XOo9JPC7Qw6FGh5ZwSUC1OACZlTx0Bq6dA
qYhJptmOYjt+l0UnVrrq3lxEt5oHx0se/MHWd+LjTQq0q9tmsmYTZeE8l/9pktQ9ij5RCUJ1BkXe
Q+xQoWh4afdikS7ryrm8qoCuv7hUkr2IPmiG/kkBrftOL0bVciFki6Cf2hbUTm9pC1SrfmhoODms
jsumjmVd1CAEEfivOaMtXXSXRxLRNUG5peYLYF7yS5vvlm66287K8le4CNtT2JfVFarm6qp032ej
HYAWBRnSz3aV+Uexit/mcqNrOQa70Agbo2bSz9ooR13v/VVU28B6FYNdNBlI4vl0FHEzGJV5HlI9
eNpUqhPPTy6UjqRFd0mhuRcJgMlMBglUeUu0Smab4c4vMN0ZgM/FUXzulmzbbLtyQAlJAIYlTQbS
Tm64SnkUPuYB6Kzn0tYAMBoghtd9ACkou3vtKj0l4pAPR6XzzEtSUaCjF7Rf7WQqAxwd1KW+D+JI
NdKbbltX1BDL1PUY7kWXK2TFdpt524ve6u8W2Yf6g+JSRuear4CrDP5SlmC76ZsoOt3Q62MxTP/V
JsOqgVHDRQyb349078v+3Xd9ImFvvmCX50Jd1x28JnKPAuseZGX7VObBN5EE/Z2ulFcbPD8QKsF9
z7g9chNXwxUoPqEJ4QPd7utq8Q80qkdVxRovsqCq4uhcxS3YJIk9/5TO8No5aXmCwi756NNP+xr5
OvFwOpR+Ba/W2DdBw8eCT+ezWwMNMOTar0niTsfeBKVK3LgZ7IpirL+aTdtRZ3XQrB667fd+HUk0
F9FE4FKUQ2h8zyXfpJWpFw4OaqZWe3G6sfxtyj3n7Dd2cLYgWnmSwXif6VoTtTsKpuFwDSi7WAza
oLcpuFTvUydrIRwoXXXfgmXS7oKaq+aNXaYh/RAXSN33oW6F7U50VTBzOhV3teLLT5QzHeo7vdNK
gAfYZ/VRu3Q+W0NdUecOM+GzV3lUokQ6v6sL3lXe29GRKh97BbgS3Qp4lVip/0TbgKhkuAO9oksk
hm+X9tcbhKz/z6YuCWT10Grh772XUb5lDsPnvE2La+V7IeSEy1SG2uav+kZO+q64kjNr93AeU5X+
7igGEUsfiKaUfoW1X8ROB48+waVrhIKjmPa36nfFqizvXC6geG01GvR3zT5soWUcrY75Ypks3aEd
m8auJ1ktg0vnaUV1/mkWvD1xlH1isCaPGnSlu5WKZBYyk2VYGU7mtCH4J7wmpUP3GGjjOe1A2IWr
ZDWLvHKfiPvbUtnlnSFF/IHU+E6b8i/+tgPOX2qBzaPV40UG0+o92ksaaq0pzEwy/qsWm92obw6b
q+ggSMBz81nlhWRSG0D2WrejPu9ttWfphvmwOv3jnneP2MT1AwFgOIIz2KkwpQznXK7My/VYZjIM
cpne5OTd3CxX6FpuwptZZumyj8xAJeJyPaW/A7FlrPvLMjFuW92tEnFziWeoFZSig2nUawmuLSUH
ql7OVyk2kJkTRUS1bFPzTrbaPd+5JJPdv5UvGJk+KPt1o3apZ5i7ydw1MchosRFa/FFrfQeGxmK6
9ZWnDL+645Kqlo8hLrLF9jGmKbOBxVkWi3KKgRCNzIjibtlclHcfzrAy/aGuQD6orTw0HsooBhTe
hEvjNWvs9uJ7cTT8IVrahKgtNyy6JE07HQ9QiLd68Co26rK6i2b23nlSmrDPKKMC9ebil5XxHFEC
8dyWQOWUNEavBC4K1ZFAbzEAWgb2rK4/C1lLJPQuq08XGiG0qry2hsCCgzqKL+Aj7yxCyOXOcPTm
CkdDc9WW2Sbem8Un0tIRRicjooxWJbN3/56J4/5rEjgQXC+vme0Nc/NmyuR9pFtBudvsnlF+Brc+
O4GVHjyBpB08yexOjFK+c+O2mx/SyIdeYfORmT+QYzxsazwKXM1pAvWDTdcVHWce1m2rB45y13J6
bNtBvZDpUwFpaJVT45knkUTfvxs3ncx+JBKnBdhtM//I504n+2+fYFv777r1Y2kdnA6GSoEpZSgw
TUo0VwK5Eual3AhEEPVFNDJIrDjOr3TKzqt6CwCziQspzEtf1NQLaPVFbglOGtEKCc32TpEbxnYX
2S4Xd3eNlkzgLs05VN5cZG5uLtvFpnZD4+qqR9HIoCcpeGXguTkRF7G7YHgYZ/U5rxK6df8h8C4L
JELP24XXFs0MJ/mHp1bx2R8Bb5N/r1kNJMursF512/+PWN99Rb/9n77rNxVsovVJ7yCIAkxfveop
dL37dVqpQXWW6dCmTyFwNo+jU4/0FC2eo1NZyh6MfUo1Kv+71i+XKVAZ9t6YimHdKbQBoB2XAixZ
CUdxVJ2JTC4M97P/yG0//gRfsQI2cto9jkuNteg6o31Iijp9FSlprOg5VfwXkaDeLp/Dnt55b3Ke
6Z52nmVmKsZ0gZ6ZXT3nGbbjN72b9jRLaGkBg7K6dz56hkpqZ6EgzjqqWwdlap+0ReSN+8nUnfSD
DhvSF81Sd2ltdz9r+uj/FIQqnAo4pW0Kx40yfpYl6eAET1oyG1yoMFLfA97qMNYHsZr+/Oh29PsX
IDv2O61xnSeQFJwnO+ZGGsW0MyCI2rLt9tZDLB1VYCDL+P3DtlQM2zqZ6ZZSPGaJ9Ukke9l0c7vz
1RIHUh/dfbzb0oy0S2JC0lXJkdHJlec5AgnGqujMCgFHzReVDIMG6b1BccBRfIEypV9IpkANk55q
G5BXxqNhxO2rGznARXhh9REW29Dvwn2rwJttqdXvSTBrUEt8zGAPs05u6LbHLAXhkM6C6UWGFCQl
mNASYt6d3mgnZeqm61BoF3DXrS92UZ8D1S8+gTXDH0MHFXtkf3HT0HrtZu2L+CiUAV6VKYQwvdes
L6PrlafW1CmdWnaA/5TC3lbxH1VLfR2DOTnnS0JEBvCqEvDEtCeV79FHUQ2Sn7lzoYb/bYUYQmt+
Kh2ng/PtXa9HPZjONgFIS+1r+hiL3Hp2bf7EagAo+tRsDisAgHT3t3r7aPv68CQgAM2CBJBWufs4
0bsELuOCCSDKzAXk3HTpjN+QAYx8dp4LzYBnqlBPlANCWB4V1HTT/5BcZSiXmZ/WlQ6FCxSsdqYE
+3akEKr6NjkWCK/kgFx31jlQevqVrqkuOMg0XmSZiblxQhcKR3EquEomqabsbpTitK2xqh5ivHs5
N4OfGyMvTtu+d8/q6tg7V5mxn9qkmI5mPEwPU+JxCElHuqB5L5IPWhOhg6KdDci+MmqJyOVzT2Q6
d4VxuZdXk2hvFtxMxSRLLW2qH8BACHc3+92sbwCEf3ugkT5YUAVQNO7PN0OzfD2Pjt5nFJdjeZN/
5PNd9+8uJiw96/7/7uf5FjUp6zOBHzh4Ohw5P/oIsmGhgTxrpP5PRuOkxzTKjEebeNeDG1nWXuUi
TGGe+1JG1hukcLi06fRprtHMBBZW24ePaWpmeNGxJ216MoNcmh4gmSaJQStbfLIWwPnIbT9WtIc8
i6RVfXTmG4m6scX47mEU5p+jOcwHurjD64bEKTPR6VTzAOHzbu6r7qe4NLk39u10dYtkus6tae07
/zFoiFzRnNR2O5lqbfTsmr31CCRzEF1gpWnp7c6LQ72wVk1R0110w9uJtA3mQo71j6IY+B0EIjPt
qTCMlp4ocCgAORxham0MuugH52rn2fis921woeP52nNyfFXLLHhNq1E/mYPKJeBdJzMFxhpIr5/u
1Lnuhg9aCjiS9FSunZZFO9j7bKRjd5WlHROmMyoIlx5O8RyD5hh6nNEBpu7OvkVNODnpZ53CRPBs
l+kq89hn67cbdbJQMUfLIA4pB3sn063zphIPMYpOL5USwspCo/Ls+7ZiaKs2fKrT4Isd/068i84w
N/BejVnzD4rPzdvrJgcc20HdJ0PaPjhp2xn01XvOi1rS5TWW3pNI4hf1UfwIiJZ3AJbOO7VjP18q
M+UBj5nSkixo5krlm4+zU6pZ7oO28DykC6WGGAat9feW6cPYEobaNS4r7Sozm9YS3rJm9LDpxBCl
BT+lREZRZM54akvzYpqjDf9UAxT6SQk8+0Mww42wc4v0ix+6wVV0MCrYFJrRwUoA6+DYqvbQC6iK
YxOg0H1bo21qgA7NJl8ELqBj8UdEjyN/iRPQC8+1eyLZDEf3PE9f4XL7x0TRTY5IfG7kZITten+3
EszO5JAWRgDLHbAWlCDnT4qeFEfalBMqN77rxFCDBdFSkI+PDFZUF0+GFlBpM6aPw+D71c7wAYGe
ZKotU7M0QF8fATVcaraaZuaKLtNtSJYSLSKo1GktPiIaE2ABnUeBkNsP5m5ww5R3QhDvOTMa+yIN
+HG/DwbQVeTJ32WZGV4xX8AG4JDY6N/NJYw7UWlYj6FmNBdFZUioaQeYQumay8Q/7yKzVSl28RRl
6EZ0va7Tu+XiFMlOm79sx18522+PC8KjWhCk9+tkuEhyTGbyY5FZ+J4X3Az/qBOXwu3Dt7zg3ZJN
/KHj9vgfmoPG9faVWbkU93rao+JQoRLA47mXH5NpVoXzINNKKu+2H+iNl/wwxVJLCd0PZZJ//FaI
KZNyveXXgGhOZew32Q4pLuHcdF69xbD63C3Mk2Pjx851sLMGtg94FwIjeKRGeTS+votKEkTtJ0Uz
f9P9mmYdS40JOrpUhDmGR3yBoVfplljlIA/9VTlFOtC0Y0IIx2/4Gtzcc/At6lVW6hgnWbT6631s
Ht2h+j2v/X07ddBd0+He74wFAH+dVi3kCTaYRCl4hmeRFJJVT5ObaD3s20xFGfdlsne8wT+MvlId
gWlMO3KYg6/spalT2jlllvPjO1ojXHibYWsF3awbwBn0LOVj7zgl+MPQp45jVz2Eqjt+yDTPJ45P
S2Du66CN2dNXQQ4eGt+ikW6BE9YA9dFoYXmqi/K7jjczva0d/SACNmyE5je3rcsjFb3DZVzg0fpl
kJno7sTNRdHZm44Y1ukLjtq2w6YLmvSpr+cvECF3T6DNQCe5MI40wxj9J8ran6feHH+2Qfc7dn3s
7EFsL8C7UX4d+K69AsxIQUBcUP0YLwwhIm+D+EzvjiY0u0CrxOO+qorw40nl6+WjTB11Dj/ScXCm
850E8WL1FlVUN3/wzZ+1dXHiEG94n1rbhfqNOFpTGDrFTnHtHEGzTx6qkKg1XzVAba737dgPDmGT
0U4s12u5mXNIglD97X6+XNVXm3elAb9ewTTlBCBf/tsxwGzUk6Gn1eOdfgXa3PzuTg8C63C3RHRd
dMpbAzg6x8j1vVFU0wXckZJTZDBPwEjkFdHoRSuyvShXuyi3IYtAp1k9V7u4OrLemczxMamtg+hk
o4nOFChIl+1Elo1uPoNYVKs295MKfTHB+7aZqTZYspf2Uhzd1s3bbNP5ZtYdXE1RSQ1znwf6Cx+Q
PBVzL2tutCKvJvHSzJgFfsahk+OF8mC42m+268UnvXLrJ2oP9rpCYzCJb2pwquCcU3YgUu04CogN
lZLvZNoq+VHRgvHqQmOTUDDwxK3HBb2fo5EMsaEt7G6jehDRz6Pe2MW16V2jhLL65bS0HpxIVVGj
WkzOPqH2JrMpcSVjUn2QIXW96DjmwINvurygOjcfKSNW9VdR6+XXPvS6p7EBQMSeA/chgt+Dstih
eSYK2jyLQWaiI5MxUkPu8leFx52b3o7jCLFDfxqU9AUGRfsULG0ckfRy+CkoXk32iYNfzRY/1udK
OpHZXnxBtOcPiN90kWSQjZY9RA9vXb/Pms48NIofPIFBr8002HrkHqzpk+goBFOaZ5n6hQ3neZJf
mg7GIzMjziyDiHUOVAqHsP+smYLcoZZvyUtUdktNeLtW9C0KSTHcyFBG65dVXn1lmewy5BPfo+A1
zode8b+lpv1L1iXaFxDcy2ulmtE+LA31S6+O7ml2qvghcbvfTHCsn/IOxL9R+2wMNI2LUALuRr7e
/yxSA5DWpyQu56PTDoSZF3fRBaOiABUTN4+BWvxsU/UC9fwE6WSiZTsfgsCziMKmCDpXtssj7U0n
IBFwU73pNsyIqbA+FYnTg2ygUfySBfW1W7BE+wUfzhYo0U0Ws1h+pPOKrirXLRJl0Oi71/u9J0Cl
25p1y3+WxVLC9ezowf8x9mVbcuLAtl/EWoiZ18wk56mGtst+YXnoFiAQ8/j1Zyuwi+ps33vOi5YU
CqnKWU6QInbsfbCMHioEtSbAVqzzoCuTejOPS9eNIXBtOpAMVvOehqq2XtwM20PUNQlvEYpAUEoQ
CfOYUNdWBaQ0pmYeVoqB6cNYudPww3KmGc4eJaibxQ9CtqjKqcLnULP0gLXIJc25+n+jA/5ksyid
LxNND+qsLleEAHh0dPJpM1WgAfFtC+qTyLxLnDahh7Kmrq84+lA+A4USGseeKY+e5plT8MF19Hpr
44MtZt0kDNotQu83ZSGtTw7CUMGI69u2AjHWnSPs9wSJC75KfYCizapOnqjJ+klblaFj7RabVkbF
xoTMVCDHyN0AX+pD2MMOb3aslShxj4LGEdqNTNSAI6oJQBEAvrWee9B3UM6jxe65B8o+crZ92e0t
x3dXQ1fqK5DXdOdCRfvqVDuzzGmfWOHmnyZEX1VIsJl68O1G+pNDI1emR1+Gf2XcCSzTHs9Nrg5M
H7qchxXwz224qjwvPEKRcDozs4QNp7zp7KuG3GlY9dqXwW1BuP1u/7DjvFfSgoLHrl1Aomnvh31m
fxf8E0HSxwj5Lb/W7E8G+rmTpuFPk6K0b/FZfpcPP9i4gpsMOXH6xy2/WuqIbCfAs4l4Y3+pRnfc
tPpgoGBEgO6GjMsMVH6MtU1xjB4H374xzC2YJps7ohHNoXZYtAJHOvOBgYPR6fujzMzmHPt5c8fl
u7nXGd5IwJTnG7JRY2bxdC0id15UMBw0V0MPMngO9Pdu8WtGHSLGvI9WMQhT78vE8nPe7W4m//Vz
1IQmgWmqQIyBguseUX0Z/i2haPySaGzcO5EYdpMZdX+NjfUKDp7sR9a6f3RIwNtse2C11OU6HTrn
J4+RrgdrJX91rDHeRRMH8XHZs5sbQvatHkx9FaWghLBjFcv2EJ1qq6jZxln9nUaLnYbURGGBmgvq
IriebwonBFGS4vUKR7ffVFGmrTW9QpB+4fnyIW9/9CwbhfH/4v8iD7JNxngzjHw8WLnM1zhjJFsK
JFNwGdU5gOjYEF2awDpLpjyKy6OROJ/ItASnUY0s18wzkQpTsWqa5Xmo3+p+PYerBxeMByoO92/K
ThqWU/VFlXIjPfub2ZNoOJch9R6WLja1vkpBFLaYhtgNd5GG1KzSUM6MyVY6u5uZ9GfIQvva9+3j
cCb9CaH5S8706rOSqTmx2HymbESlRH0LgQPUY4YiTsyXPjX7Q2yhHGhOYDRpigSthkPNCM4QBwww
cwRQykgE6eDlgAHgOybACLWRXTpCVwEYH0M1oQkuFRzhQXushgv4h4YEA7LrZNc5ZXIGAlC/RTaI
C+sSNKs0HN2J3agnO0jY2AhturxgN181sqh9YJCqsfbXcRSDjBjo1wIYBNQlm/mprgGHRKn0qy4Z
f9XkIK4RK5/x2I1mU1/lB5FDmQ4Brmodd7kTQGi+Pw8OtBdJXTESKSS0UmAxlVYj2akRQCFA/Qzn
WbCkH82sb1dmbPWnocs//f8TxpRYHlUhW1k00VrP83rzgWdl0REcXQiCelk2bYikhdhVqBFgHt7h
dPrG81KiIAJh6imLkGL+9/CDTQM9MdekuSEbNaLvxdb3epCiq4Nzn6Tq9Fz1gY0aXxSV4LhME8jE
+TdfX3dOBCJ/vxagkYIS1dI0cRX4kQO2y3e7rUHYqjSVOPQACeuHiapW2lUt4Bw04aZRs5Oa26/8
qi9vFuigA8cFVCo0RAki+9gtb0mRsm3cSW32IUfPrcsA1cgjXn2j/jzJtFmXbTUFlXqJVQXXzyyu
ULezjKnXDsAk1x3kNyeadnQD7u9rjCL60Y+m3NJ10cstBgmFLG5R1IscG44M9lqouLNlWMgk0DVx
rFp/H+njxka09Mijfjia7z0a0gTZ+rgBeGkZ0/SyZNlhsVGvEdAh0vW/H8yL/8NP1PtonH8VWrEs
W1aAEfn3r/LgQ8M//Y5kM7zWOejVzRQ+/qGq0bu2WkGJ2QlxCR30NWN6s4a6JRLG0DZ4iWSOR+/A
qlUR6dML2SrLAFGVJlDvWOsv/QTq5dodiy1N6lymq6rzwKmt6emLYPVX1iTjNw8HrlUN0qMbuPl0
wHDOVmboAHQW3yer1fYm6yOwMfxu+tBoUXWGSrbFRr3I7Jy9YYU/Fjsv3OhmFZ5/RfQA4mJ7JbQA
Cp44vGt2E96bvtPAEqIzZIQNE93KLQK8Y9mm4I2loSQk6/dOnoEBQ7nTQkiJjudKxmdJLmRTinMZ
vmp94v0lkyzdU6h5iUTH7zFp28MjuDPAP6Qi0mQnt6QQ4GqmcZYr2mabezaOd+CKHZo0RK0g4MRc
j+SdmgbEvkczrT/5o5HNJrJb6kJiIVa/D/GSA4kiaAugNCM/payW99RJhmMv8QmjwgcFhu5QHfFE
BVwe1eandPS/J2OR5WurAwh0mc1HSJK1rhe4YYljK8SbwetE0sFL41thjJQmYnGLLVKffq8eCbnU
ks3DRC3xNqqt8BPZ+8GMtlYpAIB4P3UspwvIyAhwGteps0lL4N7JpzDcYT6ejA6btlMYf2nHKDuN
JeSyoKpRJashMsaAk6gcTQ0k79AoFblONfg6nUFRCdR7oh7YoIa/ugp4IF2Lg7c5ji5Qg2v5Tk2U
dogEN0savlumvRR6tnV6KwzQTkzgznA2plMMpykqdjavfOjGtThJ+ZZdbhykRMGq6BjTNZ+KvRxx
3xxbc3A2OtIFe7cHCJCGMo/0K+tBPQphWblt+qmDCLFaR411aF27u34wJwhuAu7dr02Wpwf8FcYb
vrvRBtScoAvQ7cvI8vBv3tf4/Qfna+jlwzrpbLw4oC62+kAHTl3iCk8bEC+HNpQG/jhNRiIP7zoE
+UIutqbMNu741bOK6ZMoQw+ptKw42LmmP9tGAQqKCXxwY5Tma7eOVT1rO7aAVYEMvLH084CasHMT
xwxhDwPc+36Kv3dXeiDMigBEaRyLrwZwYmz9NuvOpecBE6smZh9XGWmmdZr86PkmQk0wLXZa8Scb
tOJAJ1eCi+D/4Ew/Eo+DzThE5fHhV1l+BPW0FlhXz6j+ZnUH4cHI0V5jfViZYCw8JUOevZrgcgv8
WuqBAfzs6+Tz+DxIhlOOUTigbxxXDuJrL87N0ldx7Bp7TePiLSk1AIoh0OQgf7SFxO4HO9SIe4Ck
fAnkuJUWn6esgWhtHYFGEEIbOwTcqz3uyJ/mIfMaeaonqKYnU/YDKjMrriRkLMCyVOzbP7lxB8aj
wpygmQZ+yO1Qu+2pHUR3Amijm3uLrfL1PEQ+AkwLhgH14WVmckd3n5h1mfyTDmB/1zVIaJmNHb7Y
iXOHptn4tTdYuSG7rewId852KOb+sodmqkHBxtiHVbmrtLq9OCoL3zZafKgNkOKRajzZknB4Ig8y
GSptj7uPtqJJarjfPVl4jzzuMUJ/2XKgEzqq8GHu8h4Mem5ar5wo7LZ60oChs2wTGUw+qq0RrKov
vmrMOVCoul0MipfWCU+RGWK101f1rkvLfzITMCVqhOrJOC62KJXqVqjbAv/zMk09f5LRJfcfzani
Q61bxfwMmbF85ese25KxsLvy8mGrVO2fqv1pP/Kh3ryat0N0aezH/QcRRYBVQGNnLlB4IMWzB4FS
hWSIdmAc4GDHVkUMj/UMs9NDvQMNoUu0KwvIKNESmQlAdyPv4JXg6wIh1xkXNHbhWmRcWmJ7rKe2
OiDadUuryALFtpr+1Q05R4QMPBGxcv+whpxiBe8K7YrvaIgCNShjZIBvv0NnR0LJOsVUB6wB49qC
l118qEcNAWsfXB785g0Xnz9tTds8rKMh74qvkBsutn4mGARPBys9zd0kajNEswofd+lCd9edmpq7
tXrXfbA6pRkiQK4crL5LT0U+dTup59fF9J/taaqmneeu2nOACjbQKmqj+cdBYDWZGINMwe+9s9i1
15zX1XoMteaUonSvWEVJ0Z6Y56ZyS1YkE3i49rviWKBIcZ8Pg12saIaaD+PZk6yJ2iSh/SBOOa1x
mJ/W83iZf1z/YSu3Bf2XpYEApNATDeydEC8QYV1fNWBlrgZe+GwVRqJd2QaPdstMrHxoKHrzVk22
e6AVVWH+WkuTTP9StKiipLlltT9pzgnx/WAxzT9KqzO2x3306zJBPym0UWwVIc8fG0BRK0KjU2q9
ZQVAU5PnIgyhmuG9V0IPr1zNboAelyuapzH14gFkAtEQ35YlyzYf3NQPG9IOUdhlevkNzKYSG+EV
2ZpmZ0eapjHtM/8my5rW7tM1IFh4wU2oEvYZEOSk1jwLM0PB00DYLdo4YVWfyTaLN+soqdg3WfI9
Me1iF4qSXaze4tvRDd2DU3nyxeTmD3Abye9a1StMvwPcrWmzYxcmIMxCgOybmYABDg5Qfca5UDB2
ygsJRnsfmPxM/zHZo/2aApH43Nvxpq41+5VMhVFv9AhcrjQSk45QopleaOROw7A2vU4cKq1y8E6u
tEDTaj9o1XIcnOSBl9q6wdH/SC9xIWQa6FEL5t4ykq9dEjuovnSAx1HvdBvMms+2/UYD8o+z/odh
SedM7/yhitJgYlBXIw9ElCEQ2BnDijbD+xRatq6/Qga8+Gx6EhEhDXp3SDza+xh1moeuyMOrlZsI
Jui986m29Z/5OPT/+Pdc9NY/bed8c8B0PK+FXEtxSzTufFjLvGHauK4/r8V/ynAFRAgilgr1HCP5
HPRhxoMF9Ww5QD3gcp2hDNyAhGhZB5afjU+0oBlQd55U9jfWJRPQc/lXEJVF36GMAzJUf4ifcCE3
8HyJTDB4YKLib0ldaa+gVjTXbNKrF1B++CdeWH9nvVLRGJL6TY65dfaAmn/RTWhnRwh8/vJVNqPx
Vlnbl09p7ZUvGp8QPQAPVkALGE4P90RUgR02Yp3rYRjYxdSeXdX0qpgqVwdJ6pEtdCRbj6r0iiYS
z4cqg8UHp1nNffJC3vswZkNxWPah3rK3HtnjIUbeEL9xAeJXJEc7PH3iEKGyNMbVi7pd2okG6ulD
caaxrZxNQ/JV0tYAJ6sh2f6zhqZQTYpTlo0Qy4fVak07dFBpa4w98e4RDx+qV/iJemRbWPqY1RaQ
9nPfHuzk+6elDzYr/aJOqacGRN49gukWwkZAv696UeIGZfn8YuR+DLURMGTP48WHbCxKceUH3up/
Y1Yj+rW29T8hXxpuoSkfAzqog/Dd0oHUzEZx5IkLcT51n6VGy7WvwEdm59T0OOCajjiCIfSXh6ul
O93JS/FNh17OKgduFMKJRYLTVeXsl9uIkZoI/NL4fZauKdCuhgREZHr4/49vOuRatwaSoHf65nKt
QfB0YDkY1zGZ9Ka14yJNAfzDQ8IIe3YFiubWAYVdr9+Xkq/E//e1aJr8MD8D8D3eaaJMNzlzIHqo
Ncc8NjL7gjNDkFSdu8u9aee7nn+nRjcrEHc14Rd9HH6ZTCDebqnVrcgBsmAIbGhds/MtDVzcaiX5
DpCGgSaznx9yyBjOu42hSEGjbXhIfoGaIPPiNqBiJipZooom37ZLnAT1zWKiHrm5VAhFYx2P0bka
Sk/wCOscDu4ZXkOBLkwCxJAT3L7Bn0Q2qq6Z3ifmchKqrXEsKwkqB8rVUS/XpVPKmy+4vIHBQt76
HjIHDQcPvekmvrXK1bRZgKNcyuQ7+SFCiwktq4yT1vDDspZ6marPEd5uMc8bQZt4k9mTfaYdl5+q
adlLDPE7iIPid1js4yTrlcls4EPfJ6IuFDstg6ohM3XtlInCD7hoMpSVVBqY9mGjCRouDdlolmw0
bLViXFu89ddkQwmWVs3b0LiCTtKv8bKwRMl21ZT19k9bg12pDYqMga9dAERuFU7zZnh6vA6ndHxt
Yr9FrJ/HTyYOgFun8r0LpLIltN4ncJGgiGUfsuqWs9BdFWYn7xGzszv4WOTdqZ2Tiav7mew2HrYB
1JAgyEVqdr5iKeemjoJjKH4Gs1E0dh1UOgBjBI5oUShzFb+Rp3jbe1cUTI0gUwWmWI0KNwC+0501
VqDeGsT99I10VBbNlA/DB/0VmqknxGPwr4b2CirMcyBnJm8Tx3IEXZRAJLIrhnpt2kg2d0alX8lG
jaVm8et0riNmMzlIMCFfQQ0AIlIwhKwW27yb2qOMECgUUM0kX4AW47WLrAciQWBDo2YqfVFs62My
0lXbSoptl+MG4DlFCjrh1rqiuglRKR5+Ywmok7VYWNfFPoVAPwoz/kEmmiR/6jUT/26qRYuJ3PLC
3LquA1kFFfrKVBCsijo+98iGP84uF6AApklqFl8a+oXx2ci7n3gRycPUZjmk+cxNrifiBVRbR9AH
OGeOPNcZkdpuXzN2J9Nip542jDjHk9+UQdkzccAJRDM9z0qAENU2yxqXm93e1c3/ba+6FKgiBcPt
RtPkacZTTjaKl5wxeasspLj4ECJs2iVedh/A92yEYGkZhZT3FhSXd+G6+Zb8iklHQpn88tae/UCL
YG9CbVSxuN9MGAs7Bp544MR4YMEo+6IMwjCEEKOi0VjWET0GaH2fRYjarU9cADzJjfpm8KE0N5Ge
25ATZe3BwSPl4EF4AuVMzLpRMynOjMpE2rVEKnDzMKGZ3jdD5+OB7C4rrVueoZa2xbd3NL/1QtN2
pYUTLOu9+hlowOZZt0QF5Lkd7shGDdf+GgUXT+AXFCBC29FHQZ9UxDuQvbrRgUz0uZG97MMYMNzp
P77gF5x9exS0AVcvfMhguFlQtbzeO1VsfnaZ/gaV9fxeGS57hSoqojKd+VlWUtuhmB7SJ+O97SF6
YROxN6Lbl5nNGwQN6QWQAb6bGsikzMaZ+JtcqcmiEBnvAepv87w29e2xkvXJsM3onAkoQkaoB3zL
Q9/eRFyIQ57H8Vs5KdB44T7rRh8/NZ34i7yABAp3CYOkMg3NMp9AVdf2l04MeCdpaXhwmbQAbCnE
bj5nq8M2oEOXCAfZC521Pcv0rllTboURtlCVLpp8X3J5lX5/BXs0qM+dErQWy1myqspJ39JBUEDY
dct0X66WE2QjtLh4XtmjDhlIcgXUbiW5Yx/+nwwvRPhCTDCLywjNBK0v9ZlcZrH/yZdsHbTpwgJ0
52BeL5h1chuEeM0BFON2DRQgAj3utTNN92pDiGYFmdJ2N+axd6UJaspGiD1CTcnsvKxo1DJwb6II
w1GSutiJGlofcv+K69NUG2sdkEs0RhygZgAFjIWAhJpFCoiu0keMy4FBTpzM7QCtRLLOY8hBbt12
jA9kK7Pi1+y8hrzJqENRN0BYDnF6Fd3znTg5VFV2AxvdpB/J1snk4BpTdPwQpZu7hqLh7JHN2ZCj
m8eIuurei4FL3Ea4WnUA24/52W/925B37KnrmHhxk2I2l65eH3trAJOG8krH4uOibHBvfpUZT2FT
zIu4lscrCBBkqb8Dj9KaIaz+BYVr7cqpLQ9kh33xnCTRaz3pxRcIa9mBg3jzflJu9tiuIJ+rP3Ek
GUecbgezuQp32vZAbX4NwUAc9K7NIEXe9J8kG3/ZXZBXoYhX39SRbR1b1XQZ1B3mnhfZH4dqonuw
PQzfXR62+j9sTy7I1tb4kTs76a0bNbrmWLemwelM4Fq1f5jg5s+iLbvrYoZQUnkcKveVTC2ioTen
3D9IeIhUFLtK2m8LH/zMGb/4VZUSCpHABu3MJHwjjvgPdPE0Npqua1bUJceeubNjo75Vtda1u0lr
oid8+vbVmtg6xtv7aVAm6sXgVucIetwWk2fGT3hPQZLy3VXoFnIywkNkQdmoGWPLX+Mqk29pSD+l
HHsvyFszQ1KhS/ka1a3VvnVQbmvVx7pzTl3S5juv9/hladwyixApb3FFnGLrJ89YviNb7ji4HJJj
lYvPlL6kVCXlNZMaoFK9EhHQCch80sSgAcnhNinqamFqdQ2v4brAWTUpqwiaoirr6YwAIYMw5YAv
A6bDCZ7LXshNVZeGGxsmMu/sqyoFy+u8cxQXLUSA++c2z/fScbIbwqjyRr1xSNPbz8XI0z6bZ/TJ
3001sMyLidyAAvnh2iFw02onashjaJByBp0QiBzUxLIq5tGwga7FuFls9AuIdOy3VdPx9bJVqtbq
jhHuw9r+0Wc2UujkDGCRc4LYyP5hk/kfYLUtKtmG8VCryr1JVfN5hqtdu1Kg3D33y70pOm9fWPVr
FwEZSg2P/QmHbMKUdoQftRSydHEYjcPgRHmqIzDEUAtg5eKph/rcHmoNuHUmungim2OkSnWmfPNZ
2hyFsH7kyhUlKMNFhGJv137yVEdj8tRxt7031R6iqy0H7hD2zA2BCk/EOqs7xMyAWOusEZTqUX5d
ikGoaESYv+ZC8ymLq09O6TlPhR2793K6W2nbJIAy4P8+8Cx/zcM+LJ1dZUq5Jt8qlO5TVXFzExad
GdCQJlA5OyBd6qUHE2TLAF+n+SZvW3YzHdADN23dQIoBQy232S0q0Hh9O21qlpobW0JUh9Ug9qhU
7UQWchNpTMcDkkWNcYbK9pHZPwO76x1ibyoh0STSzFiVMa9PwDYNezZUey0t6hP4TYDwMdSFhcbU
kF/jDUMxL/nT9GLL9KciQylCCimQNkRcP0TG7MIVulw27FePx+mAiXatZaCYQUEqZoHLQ5d8Kgjz
4bbtHowaEENoZH1BaWj0UsTiM5989+irI5c9CVQHoE5uGszqYrtmO6yoy9S4Lxlfe6aoAxQlYYaM
yEkiy6UasDppW2iACZRG/rbVlvor0DjSkSWT0ZoGAFoCGf/uRsPEipBEj8cUt0IEDgoI368mFnXn
LK+6M/WWZrGBVk9uY5GhIBKQQGmk/wB/gIMJr+1TrxrqaU6rlHwLYAKlGduoGhRWYCPAg3OVnoLO
Uxnnhsbz8ibCFHVpqsFnA36HtgioPpBryU5KRfdX9iguIRuzQxSOUFWgr0oDqWfp7XhM8D01MtTd
L4gXT8TTFqKHANAp9AVNKNx8AMntZMPKKV0nRWzsccKPXnC5Cy/AIl+plrlm0NdE5gTcXeG4B+9W
Athp7Jx8Cf7TYrCbYHJMKOEqm5VpwKXLC733fQMl3J3fsbvhGrgIR6BQAGP6+JUmXNl1UFuKd03t
geZOKMqeCMF1lMyqbh7bnftSARe9msyW4zIfaWCfRcDguDRj3Hqgx1SlVGTEtTFeScY6JFyK/FR4
/GPTWDF4uhbjg0+mlkyd6wHfDpwLqtGmY2q74zEqmwkcNRguNmh34BOhcS7yWxOhVORPfotNVKV5
yL1vhXTbS5PL9qIPI65TNK4SBNidCtTHckD2WTV4M8sL6GeBqU9GlKhzIHSqCE00XCQJ5KVAylxC
07V3g5M/1XG39fwREg+xVr90OC1AcDLpD2QDSlw7Ikudo8CtCFIInV5Eo0EgyYyhm+23AOH7wtbj
IBQ4fQ9Qa6yyoboCgQXwX9ulq8Z0073OQoQVx+cl3EFhClTOVUdnMi8PERAalgoANAz6fvQQyylB
h4LsctbnN9Ta9Ju6jPRNP7r4A/tDYgd47/frKndQ56dZ8pBmmv1sS49vwjxOEWGonGc74cbT1L3S
gBwSALsDAehFUHUlXvA+WP8UXDfJ7AzfKdWNFELXwxlhZ5nNfTFldgVq3hQ6vAfcxbbEH0pNJMCL
O4/rwnuVPhfHxMgSAAhQ8wQF8VrRhvx6LQnpAbjgVa/0kiI7k9G4j31oNum8xyWmDKEjhKi3GPFo
ol6TGt9ss7YOAB34gemDr9XoNPEESVO8F/PMWBu8/4q4bQEYihiemGP1T64tTZA/pteG+eYedYH9
WupOtvVqPQMagfdsB5b38OBr4TGrRn3tWP6r72adArF/9yxXf5MlKBI6Q2M7iHumz2EsTtATZhsJ
PpyNEmW5RaoZo7q7QdgBlXCsYoCpwJZoZnESGuoHuoQdMi3M3sYJECM3csRFj7P0qeauWEUGzswg
NEHVirTOeambH5oGWh7nEB+6bbnVaZkkX8ZZ2K6y3i2h+8ADeqb63vSPnoZIHqsnLD0c6dk60hNz
ecw+TivvSjhXqxMbaJWyncG95DrlmbhSjxrcdFFKIjoe6GrW7CugWB1b7pCMGi55n/U45wKd1dCX
UKgvHMlSVhVK4UzWhrdCZiq9O4UnarwBwKEDdaHRDL55fbbHyiNcJlGFHJ5KjvNpOyRvjV68Ullp
jeM2xO4EtFfHPNyJtmMnKkmlhuxlaPprDzWhAdmk8qUJ1KaaB8upXsk+1Gbvb3pskqlNyGPZadmk
9LpNqfvNs50zFHn2ECCEPqz2VwSE9TmW+bjK1BBVyP5RaqAPre1kQloDFDuAZgyqoZ4F5DaIwpIs
WGyxLtNzjioMMGW+O5IxG5z0XFrjE8447o4mFzv1LB2PS61CKTPicu0alfPdBiQc9lkkKHjVQZAo
C78C3w0aqo6mHr77/3iexrYPdvxv7psVTgJoaSpL2i+eMORuWbssiR0zGBgqm6lihI8dbjAy3wPJ
NlzI9KEBZdKFPAov2892YKo2yNhXm+VVi/9YSBjzsYAwM16/mpZm1kq3UPjT6saph0K1hcRA/+vF
rLlJ0CuQ9WLqs+GrPcTVwR6g8xSyvt0vlYJUZAi5318TFCCnWZqgFej9WjFXHpLRD/P/bEMTnpul
gAJ0PlSYFNuOubAv09NxIGIer0SMERh9kHg4Lp69psBdgbX1ATro5imafPNEPdy1nGpbILIKNq5q
TzYHfBLV1sZ/2dmnkzE+NAQ21lSICUi5HiD84a7mWsuH6sxCFtAFF+AnCYs4vA6lHyAeaB+hGoT/
JlStSXWbWWxNq7QGhBSnpmduGMXe7EZk9ADjhxpqVANvGLvmtkJl7YHSDqGXsfM8S2qoNKaZf/t9
yFTQ7KZTB5vSHQ6on9Hx7cmyo/zcofZ223oyz4IGoJUCGfoLU0LSpCadeGZ6gH4ZoI7kEpq8W+sC
0E7ySV2IrK1GC8FnvDb/uK6sfLHpK7BZUr1I6lrNJW3YYa4IoSEeRYe5fISGOKAfZs1ogFX/46zW
0k7A3q7Ai7uaVIjbSUd515FcKyc3v5KJmiwvvUBvbHdNQ4Dzsjv1+iL94Ev2JDchbAWmJlcld+gj
mz9v9YegDzmpkA0vtB/04S8fOw1nV/WncWow9Lg28lx++D2CruJlHHP2OpaA53PNnfY0dKFRBY2a
KQ5oyMIqBNhoQDQXaJBXW9PFve8bqIdjRB5TKaEVGd6YXSF+XsXf07RY53hDfZm6ot/yNE0P+ONO
ryFLX8kBBCi4gxmlf7Pk1e7AkbskWSiZQg0HRtNKcdpaMiqDzIBEEqEWeNYQnZM6j1AKYwFMuIyj
EJTkdfuTJjWtxLuduo/jnNYleSrXg26vgOMET7M99XdUIxbrKEnTH5PxheFR9tPFA22VhyUIJ22N
A1LtRy8Ts4AUwAEloAtaknJ29n0tF3i2pigLUUDqjuq8cKSKUs3e0YgaToVdy9hS8GwaRnoPznvU
Cq0p8cM6nM4b38Il4r95I7Itbj0evEveaIh9vgOBNoptOq0+t+H0Mr5LmaPyoAPnUwaW+77pxRrl
gwYCZhWkV5QP6ZsjHgEhQvHE9Dw99yrF7k1pudZrkR1aNTSN3N0x7ifgSUc+Ps5t+xpl9Y1GBvti
x4a3S4QYbya3ok1hsuLL0HgXV+Pa39Kr9pMn3a95FQ9rBEm1rQ91auwHvssC9Mb7AaV6eITG8bD3
EB5dlaON+kEyuhOKj3QcJ8YshA8UnJxNzFJvY7dtcweKtL2XBu4IEqVtGauDWkO2QKVOPzSt2A16
qJ0Lo0M0y/tcsOQzBCeTt6SJOyReqmSLt0v8Fk/IA0+A0FztrMk+RUhqAocevylu+FMGONea3NJ0
bDfMQ/E0zSb+sO+4drJTz9qwKX7CvZydwYLIzgAAIwrhEFybDDyNy73yAbcFHqnzPPmHIIZOcVmC
4o0PFa5JnH2RQgI17Y34CtIkzfppmexWWwa/OzlAzp7eyAt0M82/igKxfRraUv84pNnFWVfOyzAK
TbHDyXHaFEPVPBf60KNmYdIPuqnVz36Pot7Q+kpz4Aasn0XPQ5DG8dK5OhniUHGUB2Ao7V7t0GxP
vAPolYZRq/lPfeasaRRXdvcal6AqmFCZhkRX9zqYcbpu8dDZ/8o628zBf7b3zC31WAkqvRhkEgFq
lsYTFJ1QHonCTYQTgPnSIHznjYH0w2YVQdH1Qk3hlOUFoYBuHYGucUM2Hb/wZVTNMrQlcw/S1A5k
Jw+afBiiNOcLFHRD6DZjX/JY9iDfBlxq26nGB/cwQcMwK0DiCXG2ATjSpkjWXNryyuPW2GgsmT5n
UYS8pB3+7ToQ8sNt7bsfc0TrZN7eRhF/7a3ydVQvQWJh01UvF4WEJPmYB2RbJsBsfcBTSp5nu64H
Iu3ZAbwa7DTZDVDH1J3HdWScTN0BBHpKFTUHXJSJl0o08nHJ4+q+REl2WKZHWmMxngaqxHud16Ce
AMjhaw1MzlYAmbGnIUcSvwu/8Noo95qu5dvUaOOvwuHbpI/yT6C6GI8g/sW9Stlze3rlo1Ze42nc
VXbC7mUI8GHpIrmoay27a6nD7jZ4Aw6jtAVuv79t1MNNuYWA1Z1W6o6Fu2Guo5hDFJum4pA4Thp2
VIQr33BuQuAMHHAvJmjvtgxwxTOIG/mpgDTszhTifxj7su5GdW3dv7JGPV/2kYRAcMZZ+8G4je24
SV8vjCSVou+EaH/9/ZCzylm199n3vjCYkiAONiDN+TXlKQsE8XKat3MCGqCnLwymh8dEZqjwCjiO
VazBfGVw8MqbItjNpHN3shkbtcNYFrTZAppw4ORoQzI9SvcrfE3gA4fZ3Im5mjeZGdw2KZFb6fvB
EhWU4LFq+ItdM/uHXY2YUTvmSy/dz6FpJCX82lJM16ahlk9fZFLWc6dS9UJNInDpRMajJITGSFab
cFmZNg1v/a/xqPv1UMasbAUA8kEPvB6iOy/jrB5u61kcPriG+5EabX7ux4hu+wYLI8dN6te+Vsve
FeUTJEGKdeD2k+0q5y+j/K77WxM8SpwLOlhRq+4D6Z9EM9avI/wDvESOqzi3FIg347sNjcubtM/q
kxbTjBL2Pvg2cnBSkhW3OgfJ8wi+ErGbOzc6DkvyzFjcziHpuUlqGR5G0Tb+3B3WYw0E8iUaFKCZ
Q54p/DTx+MDbSe6LYXxkJPHPqs/zXQE/bs9gJr2tnfFdZ0P0xkoy/EwZMlnXhEmUmmpeooCKCw/A
/2QE7Gv3X72rJm84vYcnfbEdyjsdlGWbbjrLfFAF5Q9DakBjvmXRz+5JWVH9M27IzwpOFo8o2IZ4
vg3Ovm2s9EapcVxJOOmdwgZXiyYR+961AORNB4EBsh5hR/GK61F4VRvYJ9MPwdvLGcq3pQGzWu7U
oCw5YKGPqpdHvXHayNzmcNwuXL9xZ7oNRKMIWdOq2tSd8zkO0u8S2mmQSLi26cGxn8HudxS7a3te
dgRa4xTKC1Umj7qjK8jbKEvAwqAfsLFa4JZjCK7euTWIC5aVTUJ9RFVzVEkfGmmxWQlAL1YeYXaI
q2Qik43GGjCN8JDJBNUdIvzHVvF3kxfk5+jlTmE8hg2FOjtUoZERquvTqFKAwYdsa1hBfdLtzM6/
NIFzVqLQAm1qXWaoBzp32xSmj3HCDv60SUJj2FEk+Fyr4PZMD4PMIRJ7NqqJepxuu2xSFI3D1LJx
P+PYy+DUCvGfdu2q6MCkc3mCNXHS3VZNi4SxDQYaVBjopsijMzIpn03XTkngSS0gJeKNZmVAjPfX
GNoiRU6QJlw1VgaBZT/50G9pq8HfqjIwTfUbXG8SeH8CHWZHNzpsIRt5JMyc6UgfVcHQYwUex9ej
ygwyrgYSCNBajpwVaOBiVdIk3/QoKM2EbdVnvRlRmfGKCtiKhqTq0tbJdSxSdtIDUFXPNmzEE9AG
xTD1ssFKPcXSzwPSIf6IS5jOMx5OYnCTBNyX3XKSB7zEtiTgvpov0O8dz5niWO8Kkr6HXeSBKABu
HlHPIeYReDWlRxbCuQh6cCVDolzBenwKI5ThPLzOuXe5KbXTYzbdtJWTLdIcAmwwpweGQt+4VHeX
MeRB+9z0yt73QeXKf5AGc0182fR2sFN6i587vUUGoVn69og16NR2GZtH5EE41dGpKTwO8aAABRMF
tLIQxzIsB1RfGSSSf7VZSZmupBucmDOqVYek8hNXEIVsRPhmgt/n8ZDwPRSkzdugrCEKadbhW+kY
2wpSul6olHtjVATLCVJHB58ZuMfGTdym0QIPHJ54cEOB+5HdQwULK+5zViB36pcnOQW6BfZZEorZ
CZi6FSk9OAqQs/lzZHz4iE2IBySh3d1DOTtauri5PJ8PWXdLRQ514MJslsrosk1tDB3WBvx+jAjA
6SWjyEq0Hfgb0fMlmxJZUAwJLNBrL0qYyICGM+oP/xrjHzn7FoAydiz4zp4SpGNdgo6Vq57vGNTR
Mtc3b8opElj2lnM9Ro+OHUwLxfhq4dZFeoaV1c3A2nyjUvDEhIFlaCWLBWE91KKmsGrA8tF7ekPS
HvOrQrWemVTFLfVNaH2PEgRc2xnWyCjlc+oG5gMcJr+GKoSsyLU3BP17ETfDa9PKdtYJ0zzSKObH
LOmDQw/lgWuTObVXlXWHRFe/Vqlj76lthg9VtqyIwx6iLokeimxZTwHsU8dz3z7Udb61jcQ5WqNi
D6NRXCLW2uwht9Iv0a8+IzGT+wEsiALoKWkaj+VQioPdIf9CkuCpbcPmxqEtEr1TZ1fEBcReIr4E
q/iNNY49B8zSOIHT/U5EMHy3uDFlobpgr9vtKnlPWvdr++iC9df1bocHGYpn00XLg9w4A2w+ZyFh
D0MgfB2BvImVy9T3a6TumyKG+esDQQpsNw7Oqu0F9ZSDCVAAHNozWUup1PPY5MO2hBowuvrhmauE
QvbAqoGrR4iCR5K0zyOL+m2SJ6MXpMnwzAwsWRwaBCuzNrDAg+sG+FVACG11POL3sS1hQg0niqn/
S6xYeJ/i7QfnHvliRkmxv24I8B5fQhAiXlQQ4iH693asqCK8LOBVqF9YSMC1YBOPJvJzf73Erm3X
t9jYQ9hY5L3HoQfyIt3Jc4LJ1w76jYsmauQNLOqNu9Aq7vWUK6y6wiO2nd5CwFoC4B3YM93BQuMN
jrLkbOO6bokPxr4/zeHgl76IffOoRmAKFVKV+66xPjcUlPt9LLGiBR1kWKayNODPp7d6ULEthoBc
DtCHShNTIKNuL49U/dht2Rjvtnr3OkH68tz9slslLoamQ/Y5jbqOt6AHIwiHR0vgvGRR1+6LGIWu
LOQxiEkkWFdT6PZ1ALYLcha6146cBuXW8LvujGmc7/lAMDny8jGGl5iA+9VUItCbVmtcjhJZ33zE
6rND5Xame3wFqycexeFCh0WrBDCGBhhVnPRex9t4HbA2vSucPLzlObkFjS69c1EVvPMTJWYRXpcb
3WaNodqNQfIdxYC5VYfOuXMBX8xbGBYYlWs+2ZkvlwL/xUqHoOKDsBoMwGvw+BmaxRFcTJxqFxF3
bdPCPRDXJgKPlbZaAMcIg+Op8boBo/UhMBifRzHU+U3DFPtIKAFAQuRc9tJ8JBC+ScS8qyz4Kehu
PTDt4ucMGsdenI3probQ3rYJGF+CWV+fLciAeqllxa+WbW4EL/hPP2uXklXF2zBZyeZVT0CBNluo
LmvAid4kJqGb1mqPV/XSKxqliQtr3RntTzso8jiZ9QRu2W3tSPsWYJAYNE2k20BZbk/+OIF4xrKy
bkZ7PDUUU6IicNN1NY7QB5jYLD4eZAlN+UETWQzXrVfDAFHWK9WFFrA9w6c/hBMZRo/Izcz3LnIO
v46/nI2zevVbr4htEPhQJPOuMF6DoihWZKZcagjvpWO02n3Ql4srtFfvVZCYuYzVoRE2ag3sRevB
Hwz0GcwWZ1EXkTsbafxjR9uN08TbjhflYyPGeu0HabjqHJ8/O67wqt62Xu1ANXPMO4LdCAnZUyCk
nEGCKFjayNDN6yk7pTNSeuNk8SaswnZzTV2pSVRAd+q2aziNTZHS2Fyb9DB9yk7SnzLD8g+l7InX
UUawnoOXi5j5AhQHC0Qwaxa6QbWqrYRg/jPFbiLlAVaufAUfTnUJnWm47iiMLF8reBjNdJvQh0QD
ZVjY2cHXUzgJyTZ4nL3pgfoP6jOo2mYbpF2frifV7bnJ8xtrDO4u59Rt7RBDy6I7ICmSfQ9LJC8A
GvrRcMwjWsu37izV9CvMA9JN3w7FCfUfd0arSP4g6oY2VvWOTF0D2l1uHUzold4YUNABl4y0DyKT
34PpZFjY7bpsrJ79g7HU2iVatWR0nGqtkCO/qp58kd7WQ/D8zYG8QXpuFgJVPetMiFReYt0FKF/l
DaNrrat0uFP4H85Chf6+6DFfFsZIXqColHpGLrK95Qz9XQiFUd0+MMBDwjrjayiA0RdMAQqaYwoq
7YOskTTXz/dmehNcnvo6hjDN9yjEnXZ9RVzeBkXi0m1Lncthlza7sJelRfxdKac5gWG0ntaM06pu
tBDQVZpbg80rZJNc5YVGgeumpeXGUVo3wJw8aEE5Pd7P02hnhGBtTvii6+ZqB6Dbfguvbb2MQ+BF
0wfHX0EE0cssVZOjXRbpLaaS8IMTEGjB94TJ36+9bgg8Gxy93W/tVcqK2yKFOsLUqcenpR/Qmd61
BMSZXKu9dEjeG4uM29QDlj25jXxr15opy72kUgzYuYqteqtyz1JQrGJSMr/0lpCVmxdWXuMZhd4U
urnnQYC6iODSUvZ8UTgyXBivWtqlm4oRenMJe4jlXsTlfuvWY4Rp1aA/uMWiNWDHjff/NpxEZaEw
Im4NwwFKnEIdyhDAGOq2bNKn1XtRkDawQXLxi5yO0IN1hw7zwvAExGV2SWUCLqM7GiPO57ETmaCQ
4My8SQ+Dsp1dWWUEqKLynWcdPQcNJ+eEQGXUiYVY6TAIpX0KwTGa+vTGBDp7CQeZdA6gDj0TF1re
bQid3ZCPcqdCaKSiUJpNpW/doje+z7GAD8XwEKDERqGDSaBr5cdluzV8zPP0Hrwdp8kgg4mkC0Vi
Tzc605iLlto1til7o6wE7EyXbRh8f8CPK9YdLKs38EkDlAV4YLjqoKhz3ei2X8PCGPgG3tNqASW+
0SMNihzaK+3qoab3dJuEIRWJgTLQTdp5TXuw6dBRwl6PrXN3bSelAp4cEByDZAG0MsfhtoNN5WMP
yAIlnX/vQGLn3CNfOEzNGQPjE3MkaIxNYQla98rpnXZhlIBGRb7RbeTEL4bnzA4MUX43sNpZ8tQk
86qX1l2Xd8bBDsVKR2B9WXd/Hx8KOPzq8bozkLaPWYp7Ga8PmsYn0/l1dB0vxiRaZm0Bq5spI5+7
TdnPABh8x1iy0m0ZJ5DxmHo5B8dg1jCAqSAeRGctYYh113VjdyBSfU4DC+tG5TlHASgePtN5ep76
Jb5kBcBnhmjpNFT3X6asIyA/CQrz0ENV0JUBqKbY2Bzi8IEVtyFWVH+PVReWGzyl5UxRG/3X8X4b
YYJtGvbanLIDNQ2ifcAhBDRFfYrvaTYla1IXHDmdTqhsXxzTGBz/MYMop27Tg12V9XPS92qh23qH
7gvA9I5K4fVWOA+4QPmpB8oCkz3jsSEVsKo9fog6JANkvlN78MEtRW+Y9jZk3brwZsg4ALSDKj8V
5iXEEDHt31315jP9+GsD4ONciMj9hi7Wc7yp08oqsmt9lq6AXEVmvo8hxt7VkGWf9vTGByz60tbn
pF9FXbi/dv6vY//dEMct+mXYJBkAMi7m7k0JsktE6nUZUWS5IAC560gul0lZhueGA6uVubl8DiVs
S3rFPvjEBqoyOCIDgbwZa4eueFizG7dzICJDhpeqdeDCDSVnKCea9X0kqwcSJNFbrOAxZuZudSz8
ttqlsSHnusPHzKEg2fBiwuhhWZt2AXZLrK5HOpwSWCwiayZrUt0Y1mTfTILse16qgxJBHcA45AFM
Wbjn5PmPmhH1VLt2PA/9oj5Kruiq7w1yg/UAlORC4ybIXBQU45xBRzgk27gDG5LXMAAPItVtygBW
U+XEVosSgo1lVnhLgcum2/Qmre9VjucI+D4owzXqBFHpYCGjQUINK8IEPIc4zQJJ3r/ia/9o2UCE
2Um/Jx3QMoLiqVKxrocbpp2vOEpazzErz0PR+6cSGsn4QTsvuvk6SkH68ZlxeTbG1D/Z0XAbxhV5
l9DKO9gmcY+Wd+f7MniEUFK1Zy7Wunr1T5EbmKM4Y21IZ3bzlHTjVnXkIwT/8477A1IutduvYoOo
B9twwddNsvd/MyCz+WSUSpBDR55vN6QO2LcdUhl560P1YAp1h9kNZJdm7pNBYpji+f2wIJjBg61M
rLuszcQe+vLnehT8bhS5dWdX7dEk+D2WWimKwKhrDVPcEM43TlLPoCUXAj+GDadxuGPSdyCI2/P5
bx061EP04NZqAJXQMfQ9ipvABGC0sqGWDFJNL5Jw6XZ5fq9QR98GDHm8JBHZfWVn/C6mnu7TLVnM
oPLtxulOtxkkHBYskyFKfBh/PfxytsE270bYXZhNdk/jpr2L4gXmjcmuDeslpMWGTTYt6PFjS3a6
XYeAJOCRm/VgCIN/086qKavX16yd4znZeLDn4TtqAHd+6RFTSvAS1455AkisWus2fdyg04Riyhjq
OHWL6MYCqlufRjeF/SSEB9uGeTnmAINVhg8JvxIIdeYXqAiE6WlQQG82WCb+MHPI17XduyCN8vIB
QJaAA7Q0Rj5dBiGVD6OZvBrASP0o63qL9Gf7bPdVtoBkltyh3qggNRAffRsLzpFTgFGrRL1A6y2F
BsuLRdx4PZSonOkwqsNljKzeY1srDmAq+GvxNAzqmM9dJFKADwdr71gq8PR40EzZ5Lc23hqgk52A
9P+h22UJt9GY5WRJaYzFft4DJlOP7QZeF5971tQGecR2A1XA/1evNY3TZyEW36cVg0jLlM+qc3hi
xHEP5bxfWTCw5EPItF3j7k2Bg7nTLU0MoE9ul8EuU4U5c8tUHQuh+BarGnseJ3bz9iKEX78pkjlz
rHQYpqIFULkpyOS6m9cuwKnSeIDIpbNKmQJMe1RIVMbONh/UYUCO/Kg3Vpjxo5NUcypUiXz9X+24
y0xMV7twfW1DCrmC7mvLvVayfZkOL5rWl6bBU1zY1omhpnhwDQoV3YnW53ZNCRJ5y26ydrSeUvai
m3lWi3XK7G6hw+noTKT2CasweajA3P9ytMDnv3GrTu4SNr5YJa0fUtEugdauXvoyhmVC0rKlkbrl
S5erLcQRAshUc+DdZQD9iak9rqnyhInKtT4c1GakanF4FTvNl8OBo99CeCG4H2mNWTESB4UhoFlC
klUymMGLI90tTy1yV2esvM2jCozkqb1tzGJem35/Y4iOP9dvujUTQ3bjIgEw12HkC1AA3Mq8HfG7
hpIKNMV0RhOOms4+LgdI8uJSe5izOPtsGFfXXKYeIQVZWeMAxgPls6pwSuhEsqMNpaAtsD1PouIT
GSJuy63D5VOdc3nKrVqedJOPpmpqGkXpz8D4AYypATlBdEOxda0QLAa9m44+Htq0fvnSpgd+iS+7
utXKEul4ziCKrVWPs4KDUOGONnsPmznphug9NivHi1Bxvw0gj7TzMxACSJ1ZLzWFoH4j2Xvhi2Hm
ouh3sjOlABSqwxXIV8a9sj3YfEmAha34BLRcgBUg4ERpqqzXDCKKQxRYzwlBPidGIQ8AjXDVuDR7
YCQ6QxGvfHMdKN77oTsc86Kyt4kNGUrdgV9LCODtq+hTCbbZxB/CHPUUK1wFPSBN2IvgwrnDB5Gb
CDflMq5b41nR5nKGzK9tz2+zYQ8HaAjI+pUEJ1beCjx5V4DhgzhvweJsNZQoKtpZmcJXZoqtAOXC
Szygiroyp/gyC4S/GQDpPZh5TeWAv+WP46EjWXoAd4piBokywrUDUIn0EPsNncm0/ezgSTke0qnj
tyN0R+ALdJSSQoAOlQd9KidSdC6hObFJGX0YDMN+ocDQz6F6g4QUijZPHCgbM2rES9OVchV3RbSK
Mke8tANygrBue5QQSL6RyiVz3c6r/rlUfnCuqzy9BfnAnslyAC/NMLo1MbmxBuFt8DqnoveGcNme
+8mLjnxl9XcEcKipS29K093h8pODoUx6n0N0f1bELlzB8JLcNMwZpqdjv6etcLe2A4j7FF30JkEZ
gCEVeA2X8O/juGV0e1icPtXDqG77LuLraOKpEJB5nil+wrNMtt2OTSHKYL5yITMBr1aQ+30grKdm
QCzqBVJV1VqHfeecQlvIJVza2lWmmTQa0w/FVQ9L927bZrQrVlEB+qENzVGgz7DU8MttToAHIkjP
nTtwryD/L4o9luZ0g6U0XzeVX9/iGVwugN5M7y0bfrC2Ofrf69jYCxfQ5JkcVmlZ1sd0QAoUFEAQ
I1tfHjPXKXddmdTz0RyiN98WmN9E44vh0M+5d1DH5nG6CkMAvlQRUqBDcF2umyCuhl1pAX9X9Li+
fQ9CvZ3i1zvt2qaDn16XShSdczWjrDFOivV847tgkLoAFjwxGyh0R5pvMVR+M6BpoJrO7xuo8y8Y
PBZ20giyXcNGdxGHmbh30yKf9ZN47M8eMsofrgyLGTNsGKOHAGD1pfGYBr7xCO5fe1Ok+BHpEM41
0DLsYnOpw8RsoP0eNdUSeZPUYyTtFobrRC+x4bxmVewf49YdjyLOf5iMxy+xUtVCIMe2xlsDIapE
os3iJ4YfMnztR+7po92udGZQCev2jcib+158jlfSVKu+TMhSH05Jeqjw0rnLO8kgmoKimX0ekHA8
h23Lzy2MZYy2tnc6qoICNJkRItE6NBqM6B3u4IXVhht9VN8J6JlzB4+Fv86B+bo7NxQkzoda8MvJ
e7g1yKxasjCEVBwfn+OxG76TKLc82y7aHRQEyTn9q32Y2p1f7dN43/GH7z3Q7l6vhs/xDe7kFN5I
N5isy3nfKviScQea22ZnPMZ4i3ihxcNtPn0ncOc7o+w/HhtZDY8lZlxTawGRpMPgO5fvrR/aW5rj
HragHvPUOCQBAY0BA0Do8JjH0GBl5hOj0t/FTQRC0hRGpQ/sFzRz4PyNULqgA/wvBzWmP+k549T6
IKuxC7xFyn93EEoe9p1PxTp3BmPVWiH0r+LMOLRVYHodXoDfS8GWUR83H1A+fSibPntq4giiC0mS
7rMiGrdxyuNlnbDowe2raGai0P+RmOmsKQ1jYeUhSiSGsKBejY2lWnsHcBdIaaCYeANL7Z0byKqa
624yxQYRgPIDcBdxZi9d5LfOo+zAJwXA840P/YIAdgJF2+RWAon4Ig1YUzVZ1x9LK0/Xpmn1wNjX
9LYrOjZz/fjkpLk8ZMIMNlC0p+sCmdQDlLHDeVja7DmhsJIiQ/2zoyjwiqx4H2Ic6DPW3KHEhScE
ksgz2kCLaKgDJ/RE2nsjnk0woZrCREADr2pgbtG1J4vJ4gTdP2I1pyhJ25MJE9Zj7gdYek3R1B4T
2OmYlcIkzV5z4sh7MPXkfc3VGuIx1fHSNALfbQDStdGdoQN/PoCsxFz3cpFjIUmCn7rTBu/l/ofu
gFmrxAmyra/8DVRE1WNI825dG7GYtF1gctTVYEOo8TWHry0UQqh/g4UFP3OsiHW7O2ZwN+iDFHhF
nmwAsoByj+rvL/kmQjjZZmT8DEvVXsJLtip0UKmbBlsO1G36rpublu/fpGSgu5gpd5Gw3rhTNmYi
vKLg6WdsbpsQTCxd3Ghcyu+uA+cIGhYfsJ8uZrWDlXPITUhcUPpktIZ5nqguO91eNOXwfWjsJzfn
1lLUXTYfUheLn9j+3sC7AXZlfoI1f+suO7iYbDH9lRB+x01kEme4c1XAZ9wg7NzHBHbvuQsFb6ba
LYXWF0gl066a5JaHDPRylRrNrC38F12zupawvmC0dU9CiJqDsNp4OryO/q1CpsNsGmyy+OvgLxU2
VlfQnYxrT7PdNKGtbKGqPFXQkRQ3amPeg/d44b/p7qDoGniyT9S3fBrjTGM6msFw2O4TD1kZc5yF
oe3u9aZS8AY2EtEvsLb29zGR6Na7DRX1BoLZxy9tl13FuzOy8snm95NhQstBc8gDT587LYdu38YL
Y9LvNyG0A2fV6kOL9uvNqODkLp0QRAbTvQj86/bKiRZFFOe316FdCCufMo/tjT6ZPiAzkc0VqVUu
dRurOZKoGaTkwe+3wX2cLgFuKh/zIKw0hVm5n6RB3cNTY4zm1/4vB0GJ2fIKp+bgBjYm5te1vy1J
mB25y60ZqCXtm03LvQnVi0fDRuFlgEzWmsvGfLDK5KgHKNA6Zw4e3Ec/zyBc4/jGvG5/BrRmC2Ym
zrKXDGW+mMDg2R5vCEBqNzq0Qu541I1/ltWQzMooNh96kid7Hfq4Ze5pf0LaB1RZWGvNaZSHL2Pg
1zMoQtm3wuygwBjRWx+csZdOlvZSMZKtdJi0HaokmPkQH/akl4sLL5QgKerLpdaXlecgSyE75m+i
MbYmvQyHe6M7mRDpGJ/dotDq6wcK3nIepLCt8IVnJxSY/qlNb6io0kMQJ8My7F1/du3QR2Bqm9xg
BXrW7b7KrVkj82HZYsVza1vWDYgj9KafIt2k98YMTkVZMddBlPXqNkLi9FaHXRYbmxL1IN1+GfGr
E1eGLeGjCCn3X216Tw/Gsy6ZuzmE5a9tei+tYedq4IPMYQ2Qz2yIs640kpL4kDaeIS0HGKbIZ67t
RnsNvrx0gLHKNig/niZSpTXXPThNsrB4DEitC82Tb3/81z//57/e+/8OPopjgdJ6kdf//B/E70U5
SKiRqN/Cf95DtL7I9DG/xvz9iH+uPorb1+yj/o+D9tG7LOrip/p91PRpfp0Zf/3z081f1evfgkWu
IjWcmg85nD/qJlX6U+D/mEb+/3b+8aHPcj+UH39+ey+aHJ4a548gKvJvn12bH39+o7atL9TlOk3n
/+yc/s0/v+0/+ui9+JcDPl5r9ec3w7H/IRg1bdtxGGa2jLrf/ug+dBelzj/A6OcOsS3qWFjgffsj
L6QK//xmsn8IClt7RzCHMAELmG9/1EUzdVH+D8s04RzHCKEm4Izi21//+t++wutX+kfeZMcCrvH1
n98s8u0P1Iinb3r61ywiTGaaNiEAt3LGiIM/VL6/nqM8wGj6f6TZ4tbOw2pfZKW5COCu10442azp
1TmpzZkpxTEUvN9zEQ2XDTx+PvdMrJE8ZPoMZAHa1ZDcxu0YvYcGahPMdpvDiJLbjWsG1ZIokj52
3H8IUlCslQMwd80itrfgrrcFwbyYdZlUd46Vd8eMW/O+hCZylsJszpz+ml9KELTSqvXGJpko0vwj
TvtNm6O+L6Ia7IxqS0QoMxToBdIRAo/xwB2RdG9JuSz6KPegcAN/zqY/f/muPy/o1wsI+vzvVxBf
nMmhmcgtmE7YJn4sX69gBJp1iCVKu4vsaASgJS2qQ27AmqMJe2et4PG9x4oTohqYcM2ghJkd/SSB
z0cWQVwwiJs5FgBhcmPbgVUvnR/MD9/CSffIH2D74nL4pyXcWSXI4+5KVBTmoC5UHu5duot4U8xK
rKm2A2/FNokISEt+ZT6RKoKAtRhnsPVNn43oAFmG8iVnebSpRkcusgxL29jKQKRXljMTCZsUx5Ap
QIoH2PowrLaqistdXWBGNtZq3TDLAGMkGo5DaPZH4kb53O/ZiBVlBwRSASdo8FFOgRr6lZMULXTP
y3xv4nioskA3qWFkb/Ae4N9Gdme9B7vz7pwPqzbzHU9VNntUKU/gKxG478DALS7LbDOCRiCsJm58
LOe9Mo2tgyCwYYmNcZvXQ7EEqWsLOBgEeKdN19CNNGOwkHgzLVlEvYI3bAkLjBi8lDIavrdBsImr
B8PHUpc7SNzLPoJoINRUG9bRn2NaH7E6Ua8pjB5mVTvA+zSa1md2383/8y/nX289B+q5lkMsQex/
88MBZdBStEOZxhxLRjyZARLcVGZ419oqPqgxXfpaTgukwmhrwMruzeyNGmu8rLlx7R7vMkwR7qkZ
0GMbs5WOuAuTDR63MHEMc7uekdaxH9IWxFEiID1C0gGy5WkLLY0ii2CIuqii2P5o4Uw5MyRlSN8e
SNRGnuxK88G0p5Q6VEahwtyyhxj6AjARtKjXqUUH/wAwXG4orVxnVtrQh46s8h2IYbgbjAZOgXRV
Mbd5PnhXGjAVj//5Iorf7z4gUyyLMZg8WIAxQDjj73cfFn+cldCX/7z7KDg455x2wbwCiGI/pqTc
g8hZzFXB2R5lzKhfKdOHml0kyLkxetjPRTRbCT+jZ90m3np4FJ8VhELhTZof4BuDb4iJvZBAvVqs
K44U2gX1cnDCV7cF/ZS1KHJCVBelShh1Y5YZA0ydKetecvIcmUOKh4AbLUJuuMeOe04k5MmfNnCY
Gj2qRpwMS2J3BrlrXdgbJyekjsbnFrPZbcEKzHY7FGhIAhJPW9n9se9HuWFDIudAzZdYJadQrRyg
+ZPkNmQGYdEr8xFTqih6g/ZKMx8t5HyY4OuEBO0+NVDkMmIFSgKeM1d7qcJpPwoG2dCiK/f/+Xvi
v31PlDDXIQ7eXC4FMNx0f3tK0mKg0KJmFOauEphHObzwTmU/hQAv1KiTH2DaDTPHyaw7Q0FJhwUA
okJbvFzi2y+fUgoaeuxHwxZF1+JJSWPDKo8Bmnno6sC+G8eOzuFJKZYWLw6A3hHiVVBk0GB55fA7
i5rFxrJn3DH9F2SAoBiHIsLtZOR0E6JY5pV0bcPF9dam3QisBzahU8SQjqP/l7DzWm4cy7LoFyEC
/gKvhAdJeSmlfEGkhfceXz+Lqpquqp6J7heFREk0MPees882oVgED5WzGf6XY2L9c+dQZMA6A0dk
S7AP377557Xb5FnClE/BnrL62cxafjVTeXEqYpHd3mpNZ5gMlHZaBmOlXXJvW5TBXwEKPaUFmmH1
oBFosy/ZMNYP3IGg+dXcXasbZIOJQwnWNtnWFkojke/oodPtZHVLe7XmVY8O1TxeK5Ouxl6MMVba
mvE/15xTm6X5Y7c/RNpX3w2TUC9pzOH3DnJ7gse7XquWm0bDTeR7PaunrWfc3wFueMOwLrFmtDbT
TqgX62hs39X6eNUk8V9WTl39vwdOcAnBFWYqrZIY928H7mglsyGy8qzAerzfEpXFcNyqBlu9Sfm+
Vz1+gZokue3Nq2wo9cVh6a9Pyk01vKta4sAATm9snunJFvqX1S4bV9OG/g5Na+euYrVfYbajw94J
D/3kBVDJtKEOenGythKpCbHEL3W/Z36Gw/BlYMv0jNko/GqTccdLsYa3UYFcbAwxE6h8l08cbZmt
U4Z5+au5k/yU6qPmHfqeurNqJt//87Wlav/nEN1ilC1uNUoSHW/Afx6iutGbZWxW4q6tpvQ7vPuf
LGFe2raQvqhr1cKNrVRXXc311G917dotW0t5zMmPPNZ0ufwJZ6GDEyTnD2aadazzjO46s3o1oRZb
g5aiddLLNt6pRqBipoXs/+dPoP8/n4C9UWFZt1VdsS0K57/XVdqOeDTru/psydR9WL96MlHKT1Ot
qq8J6DXWF/1TZUwxvkjTXWVbL58xU1Zqp8SLazum9lzOQ7Edj70M9UipFlzDU9GelGloHu2mqi7C
Ep3LVNCBgHGya60nwCF1/qbLv8n0KVkspyau2cturucKHkSDLN39UVCK8VUZbVya9qx39zKbglIk
2h2MMMk3iACF/NXpdzCdX//z4TH+7fBwcjVDZenQDaBJW791CH8/PAbCy8FcBqi+YjLcXKq2xxJ1
qdP0Y/YVQ/YrR1X/TTnlyrM6/jAtIkdsI+1ejDUzPKvrFxfpxeQiA+bHXBBsMrAEC6Mef8x0pPNG
IEE2p93VhB7mYC+jXodKFvctLF2Mo6fxG45fkI3avnga9c44qwTFoOICwsIlb/rWtqpvGmnyq2+b
hy0vCpJjkPI/GNbS+BYBxQjPEQsVtqSe//pRmnbtvE2ECH/+1hCjfGoPS5Gdul2r8PPUlLezsuTZ
ye7V4fSfj6t2u6z+1hDh2A+5lXrCVlmWb23WP49rD6hDJJ+6xc26kockbeOjtmsZY3xmUgvOByOL
MWIr4kSN2+BmRNeOY/Q4RBZin9M0DeJtKPPBmVuoUlKTNG4rGZZ7rGN9XxpF2FaF9lNVzWcU2/s3
aYXdoUJ2em/yCu2FXZGpamirp4DktEOhvx9i3n1eqY62rq0fFTsPZlVc/pAq1RQDt58+pUoJDsX/
5XCoxr8fDq4sjC51lhCVQ6Pffv+3/lAyoUHiRNfHJoYAG1a3eXq36wBauLkR0ABuusPYIqq69FsL
ptknpRg+9G9VKESEyJXmVPk2BFxS01MFI+upHkt2bli3ltV9aVvN/MnYVHUI0PuBlgH3i1naX5cK
65z/fGYV2ul/nlldNwUts6naFIqq+W+7hiRjKzZoTRcn86o8dvm3VdaOjw3AXhthEg43amiab9KZ
yRqh4T28/zKtU5SVazOTl6R2kck2cBqhR8E6NARqSzqI//IuFVW+1UJ/vwTBChRFsRVDZemSlc8P
8rdjPuboM1upWwIjqU7VprmFYb+uTGGH7UHdlTCbrnP7bJH+1udKOAhmyQf833zAGaG6W2C+ZPsW
90ruT3LrplN3LUQaalZ1Ikn6edA6FP/sz+qZf71MzIKybb7LQTC7cf7aZtrrPVLqb6XeY0WfRJk6
XYsVZoTCTjVB7jpOJtPIj7WbvbY07yqsOxOcyovGeseWkBI2D46aQM2F+OsEeWVyaXrlqvRoK4zT
IGlxOa1+JyQ/n1pPXdY4E684HDi7zlqsLC+H2nPl1xxsbo29w4OjaE4IZ1xGFvfV0gSlpnnlkLpr
+ctmdojAan/VcpcwzVk7471uYI27ef3mbM+idIofAJw1CZw1MZ479fN99dDyYbOCeuZlMH6vTP0z
GqAswYO4RGPwOEj3m/4m2QGc38H+LkvPCUmjs3XGsbKYajyuQ8qz0nArPYSPUHSuMPBDbk/JtpxE
avsaLO+RSN09LDZOVkazuqn+dkhflr6M5JsIrJSjTucVxnOmriFUl0dT7oMurzx0rk+J2b4saBkU
AqM7HW4H3oKlCPMd9+0CiSmlRJgvRSCL8XGsjlg9Rvp/nZQW8YI15mk5ktNBwEZXYdcyjj6s8DGb
HEN8TSXpISP+WtTvXYJYQiFappgf01p3u0Iny5etEoOKZ3Isu2ULDU0Nh1JzDFlH3iKpUFI1fFNz
HJdHiub9ZLTvdkuMU1Tp2McqXykbTjgonCT1YTtQnqT1qSO6fXjDoQ1dDeJlYj5FxpPl63u6l54F
eaIA156TS/ZA6N9bemiXNMtxOy7X39UMgmSb3/N0iVKLXJfU9ioLxbS3zYl00lvBqx0u1DWKrfm8
71wu6Tl5G9MvFsZnmhFvOnD5PUJayjP1VYdXoX+rmcjlWupI+88ZyVptCt9O21OJbWXJ+LpV3ucm
B2t6XqCY2pV12iVPAzfRX6bho9zYtMIu/TqaD8v0smiu9bamlQ9DzqgfSSv09zyeJgAWL4MCbw/O
lN2pN/OSVzj/roYoc7WnQBUoo3WnsKMjQX8VCw5mRfuYfJgfbRrrGmbYH+wXAx6xX4nhGttgHf3p
JmdWbAeCEfVoS5KLsd/eS1JP7iQywhLzSKsa1orUzZGfdCQtzHntLsZwInIFA3tm49P4IOVq0K1v
uErcCdIHrF/qbaJeypjC7n6hksx6a3ETSAITPrNaHhLaAkEz5yMSzdw0HiYPLodhV9ug0ScPrBBG
GX+VM3dAqC/prlHNEUWoAz4WlEinJgp0RrGRxuVfJsCAxWPb93FDhpauGE5hNt42LmhMQOzsOZIq
2RMEC+PPdCqH4iyYdOzKlSouGovuzmoUOFhmhMEJ0ZLLZZzUGLmOr0/6c0oSKiTw4AaGrDV7dyU7
t1ubJHVXKhDJkFJ9oITR/VkxaGE8q4wq6b7OHofZSzuH4L42C3tUNviu91ExBpQ8AxE38inNYpW7
4rhk9td12OA4vqnlj1xRYhPZK6MwItWhG2mSu+j6DRu9MjiD73zjKVE57vUiPDLRDzL6LA72ULzV
AneSUUmSjwaDk1xpVRd67oj0c/pVQY9+oT1QfJaZajU0T+1rOprMxPYadyYVPhtbVBnY9VL6B9lv
VrL5Q0W9sjKrjvoF4hRa1O9lu1cPuWKuz/a2Rn1Ba1tkBuvDoieRYku5K1t1rMmD/tSVu3kaEzna
8oOERLwrPK3I5FAcGdiwncMB1Of7XtiRZuO4tcj9e231G2YGRRkMrV1G3TDeiJHLBxCfAhZKCr08
+zqsVye3pCDrjUBd7OF9ogeJbCW33aEaxnfZXFB09Ci/5LpR3ypiZD//rLMWEe9SYVE28F/pVlMM
5iPo1SQBoYqNDWY/F2o2fVmbAd/tlhpeFOsbLKD6sd2odCne7GhT4b3qdCvruJqvm3UcuILq+FeV
8vq+2pvlburcRmCld5usbE/jSFZhNg3uMS9EteVcFaTP//lFKxaGa3WBjvp2tRy2hNNPmmZcWCM2
mNZuUA+NWyDvXaQvehcXabFzdxq5Y/zrmQbsgXpV5YiN5ddE3mXPkhJkzhbg2jBjm2im5bdW3f58
zc9//Pzy+dhfP36+rb8e200rqFNu8ElvUQVmuQxKX5sYVqIeOjytsiDUG7fmra7p41aGyIcjBkge
tdlYxHbwq/xfX2Ds8U4+f26mW9/Xjhj7bvNc4NaiNSCzlRSouXZnSk2AT4FfzRNO14nX6lpUDI8m
T15nuDqbEjCqeVKIn5qUzafGpqtLPYiPbjls3tIVKMu599PpblU1NtbRLZreQR/jNK3m6+0ayY0a
SerHLFMTKVck5cEsKXd1QgUyG8xBg3lXgyT7WqgAPJPuL1XlY2PmG73u69n+0mJEutacgkY5HUPH
wmk/je2B91AW9A2Cu4UFw1ZdeR+CdizjFqLErA4BBzMcySRGlntbrnAT9HpZdWuI4KQWOZBU8Dlr
vVE/V1Z22dXcX7TCawuTRXD0oQ0FAtdvXO3dlLlGUxxXGbSd4ZELsOe1mRlgbQu/ej0NhHQcjREo
ehnUhRJIiR505IjtMLPLiCHu186YmDdjcjH3brdgtFMU1wOz/JbUaJFJbpabD8iv781Nh2lMtry9
OdS+97s9x8vUx7WErFzWnpdj+NbTzg7Dl2pmn0qIIBLHd6N6ncUUUJ1fxEiuscX7ULG6l6Zrm3cP
uTlHKYGzfRVMApN+Tt68WK7EwreQ3CwV0mUlS7MY2W5U29mF8NX9ZdkqvzZGlxmMZ9SrX08qAV+q
p6SJZ8PL6zoJVmcZDtYRc+/fM5l07Kx8t4v9uW2mUGnGQJaDLDUC22ZHZpKz1n71CxlILLhn0RoE
mBwHeSL75axdxADTtEoD9O6ZNcWAtlFedbFgQcPGxNtRag8a8eVjE9+64Za6wrCDqum8GvvsycZ5
vL4cMuWQhlJd/aDHPRUGruur6erzQHSkgj+NjOP6EsytdEr3WGqgnqqSi9cWSZ2R3c7xLX7WTJZA
1GSaT1psIPAZ3lfFeujN7oTnCfVmG0jcC5W2+fJaPCu8wZXAwwrVbNHW3GWBuuW+VJRnsVsICipf
ZIyAOpYG8jUA8U63jz1vh9dYbzIVhtIWnj03ntBN9nrs3uvcNScSym7VqrX6ijVCItxgW0tuU/a4
i2zhMD8cVuc3he1ONusD9bcxzq5alV6eqSTE6X5Hz4fW3VVoZ5GG+MnCZY0nQTIEA+Gh4lg5emVk
li6nNEBzA29cDiR1v0DUotaUn3o1P5OFc1lyZP+3LKvcDlqKeyrUSP9KmnxoHt31SPcTHunEzSqv
dEYRo/lzIiv+DFeDddo7VpmUgc03VVKphnjtNm9Cg9HPX20hICsS8GgiG0nE3Y5Kno7iXW6n+67N
XuvWAda+N7FOW/SBu719bbPBBcQLZb1FAMFbXtRArM9tn4dM4l2zqoMaddHAFDLN95AYPEp4xYfB
L2Mqn+F+Du0DXRGZzcfBLA/5IsvUaET1bY/N5KCtqtgYVGw+Vm8hvdLS0qd2IsJq+iId+qVY70a1
9m9zNP2A7p5yrWkGhY+FULuIj2Wn6DEdW4YoK6P8KPYLkN5Lrx9Bc3Tx0r6ZWwOH7nhKj+1HZQ6R
PefnGiEXZ2gRtT8nhts2WtQZSaQxmuNsnrNBPKLCTWDfKw8ZqVlquXFaB9zUy2uumm5NNvyiFB7p
Uvzz91udfzPbxYXGVfWZHF8pPBhbyFiq32SvtuRLFitMh/wyxxlUqYKaAqne/KXDGdEaI4gtfiEe
GbF4Si996+0ktI+b+0sSqTqSm4r7v+U8sjbv1ejI/oSxQ1VlJ7XSY1LQk/4b46iPftDjdt6vN9rD
nuCSasYVjt9sL95WO6OJylpaWRHHQAzy6dgSCJ3vGhdI3TjjiGHEWviD2OOW8Odmv88O49e6PutQ
IOlWT/rYPO2ZEeUWQSdaAE7V64iAdjka9NU/csMV8neZ3NB93CAJEwqi1R4AgkeYfdC3kBQtEues
hbXpyRTpfdnMMVFSEfN71zDnJ0PctLqXQqcpAMVioqMzkfEhb/rJsFIT+zhFhMgSg7TmAmbwZOnd
1yHxixwxHN7wsKxptxV/W1t3SLTTImWOCeWmaYSntYYjkukK9YiRH9YZc19dbRxpJ1mGKKxdNjvD
HFByGCvcPHRey017znSKlUTrQn1l0nW3U3jo4A1mAce2Ll6oBx/1Xn8qdYYfFX6z9hNcgnsDk6t6
u0uT2FrZD8mh+CqnWMJ0FyQltuTwjrfy3hpe7e/J+ljQhipGMBQviXqGhm/J41XOTb8084uct6+S
qJ9GpXNIc2M2eZxZkKNctmJ9qt8rRfxcRPqhY3U0QurKEHRVVQs1ejpv/RzfsIaq3WG6TKEweTOZ
flUM8dTM63kbnztWDsnDy8frkHjfnL2WpaIXMcLxWZfGCMmMe0h7oB9TRMD1kxgmcI01mjPhIZV6
MccPpThcadkjlaRWWd5BQCAnjaV7iMlLjCU2kC3XqKgSessMymaSEx7RvO3qcsfMwpcW5jgIgIbk
iLf6MR2XsN4+Wtj1ytGGUlKFBJSHcJf9TJiYYeIHQrEptLfqZTjY243StdRzU91KF8IH0rR9PaCT
bmtxJurmutnY61tGUK5luCT5tVCsu5KXHo7tTqHJyevcW4yQYhLBOdtnBULSqCEwDYlq6ROj7WjI
lqdOgs06ZUjMs1A8IYzTYYFJZPudeg0Vd5d4AOox2lYK+Jwrz0ZtWRMPUdKeSy+SlGA7qoTdMYVW
2oSG1WBdnLxIivWm2toDszNcC837vC/vdK0AmDdRC2LgI02PdW1fay0LD42IkM7EcTQNraIIKkl5
6G798iD7iXE8IKAKe7HfpUrzuifHY1kcF60+VdIEn1x/gVtxqQxquEqL9JUuqOcGA6iCTjvbZrSK
9Gle9ytR1RdLNSJU99ZixptkBUqrhChIXu16erOSH1W6kn8DGkBkrWK6y7YG+IScqyYNR7Gd8ZCL
VgQv+mI4ylKy7+9f0ASEJVnPSd18dIXxBQT9sZaT11Fpn0aL2uu2UubytaZn3FsZGcD2ZlPVGX3i
1lLpmgxo7GT8MI/kIU3nSMGnjlZfbccYX69HeVLOVva7atZvOeyao5sfMK8P8oW6IuuuikreDVKI
tcGyfA5TbKBnxsp9q8dlWrAQ6LHSiyf4RzzL8Dbh+K3OugfH4VQV0aSb4drL/lykjxZKtnKv7gbJ
jsccShlUUBIOvKLdL4xBT5XcPKVN9rXJRGxS6t8ucblIv1bmEkFe9JRVPM29ft7w+V+YyBwoFez1
jHjowSKsaqQp3LZXma1xRsTW8AyghD+OJo27HixCTRxpc4x5chVuL7tXfE0kfq4Ol7nAjnH7Xs1v
nSoiS0+fVmPEKl6cQZDHNb+wBVCl49IImloQvahhhvAxWJo/7d0FbkC86Op53ivQ+akl2AmHmezL
Mubveqk9i1QEEs6HTOHuO/FSWcZZzPm1tdRo1KoLo7Mr2UcXWU/ixEZCswe7PDpik/AGll1ZCRbN
9BpCm+1+C8SPjYnHvmoeBgeY7BBiXB73cyo/FNzGqEm50OGdaNc0Y4yNLqNrO+TrY8Qc8HmWxTlt
DN+wkmspqR7JtH5qfmlNEXfZFtgTLf4XBT+pZOvx6cJW2aogOx8xzsJ3g709zjSy9HhOUYDXmcXZ
3rc7zWLVLoJcpmg9QD8g0DPlfJO439Z5dUk/4b6iBCRKpZamyJwqpgpKXF6adfeFAWOcSKvK0dhC
c8NX1sTbp567JovofSWhPIhpdfp8ZluZr8rY3Ncll/CYkp2URq2m/VxQBTISe8Jq9zSW4oRWwCFH
+mG0Zdx0tNeqUlin118YprHA2vCbqnCGwLi9VbJOYsxxzyTyOucLOBzE+D7rQ7uuvLVuH6XDehVC
PDFqfVBIkIIR+oTn8rpoYV3dbVt6WqYyloqVxh20uVbCZYf0XmoXvVm9stNPoqbWHvXYNHBGr48n
yLD39OJ3VYqMed4iefi25Rnyf/1jr/cXY1Z/CALXTX0P1yW5lI1OAMEct8Cy+CGcCYYlU/cLchI8
e1nE+ACdxtxjhhhXjKxU0znCyf2MqPIs1I55h+UKqQ/0GX+QqrkUOE5KMvP+7R1TwMfNakhmlN7z
OX2QktQDW90DOBsecNe2UW9tXvd7Nja32+8J3PSg+yNsOvyeZS/fqYH0IphUk95tvrNNuO8muEIv
heOS+a32S6p/j3rvJrKMcm2hwDB8sy/9nD4IqEMSwYYB0paMPgqjEFaxl8hWMFIEK0zrylvW2zeG
f5EltVyFNpwv2W3zN+7BMwvUgzqPYd4qT/ieBaK07uS9oXm8gz4HHin5SmJ4qArCNN1CdQNDatiK
TEqMY7kUthIayretT+5FWV+TacQfhWJlP+jJaOoHAJQGN8daukm80ox3ZujunN5LC1kqn5DIX2iI
bczgFZ8PfqIjn7/5/PHzyyd089eP80jsMrF1G+51iIP/AffgWPt39Ke0yY0j21jIoMarmgEFjBko
BMJThUKTSUA75g2wAl86vA5OEmxtt5D6Px/7/A7Ctl3+8YfoZ8Ahc8SVnbJACir3o4n7VLLK06w0
dCzWFlOE91hjZj1CPPAkeRzYmhVSKmRITrGyDX9+6fA2Zdr9+TOYwa2w+t/fJ1AfIHtu4edDup13
8Sw6/vqvP/l88POf/3yev57iGDeS7EYyTD+P4yf483mY6nXHeq4pWJFvhwmx9BfsJHJfljQFETZf
ilZLTjo7pCOUGvAJY0Lmq0r9x3cVzEkO3d7jQ2R+mW8Hbbodqs/v5tuhkFCbRVVCqXlD2D5P2edL
7Q1OckzmflZ6UsBIqDYQlEVtXUAGju3nEzTq7Yj+8Vy3p7aM4geK4MnL0p5T1ncOxEM7IgyqiQ/D
qP942c/vPh/rFYsgpATye1RUdBI8xeeT/fW3n48VkFL2P17m8zfFSLaNLZfPY8nhn+DIx4l+O9bT
0A0+NqRPiEywNC52wsfHoNt7f947X4AbJSr+qhMiSsiY6++JPqnee89eFkKnDfoDjD3G3quN2iuU
LZjXGQnlRnLi/tLv9nepuyaKpyzWKb0fCvJZTfQHy28YdA+aOtKVrV4LJk7GjC+V+93+e0qYAB5H
dNMKkaXj47XhGgIEqIyxTncF0oqd8T4jMBJOxCMW4vdMZwMtyhmE5pjHspk9tId6RrxwNtoGAy7Z
y6YmkDRH0ZxlpKjezSibbb+RcN2e0zgdE4xH2YLK8q49r10aVhJXJQ4mXSu7s1CxONpgvfcvwCm/
Dclfk/a8bJA05qF9hgQQzx3nbe78XDPCIaiKnFynwinz3cmW+SRxPKq8DRjEn4fhuBB/EWEMHqqj
HevSR7KYj1pGBbv8vB2GIzE9s8YkY8USqwKjOwjsnlS3lC0f0mOwWjOF8a9RHvAfP4OvhYj3fK3P
8I24GAtVo5y7lZScEqNyNdIOZYqTfaxpu9KwMyQUZsyWILdiAeVOR82Iw/upSCQ/H/QA7XGZtdLN
CKRfUyo5DER7wmJmpQjwCPXgnZ3ggpyspfVxnfYnsQeo1V20XORQMbIa/Zt5c8ZLYI0V7ZZ5X2jM
5rsnTWwvcn2Eepm/TPoCVF+5+0FvmymPRZ9fbp3jVGkcJA45tgLliLG2irFKms0nBKEeUlgKSEYn
ByMtPOBNjHJ1hOGTXbFjKAEO9F433jhNhltQAZUMWuVecrAMIYxZdyoQSkJn/IyPt7Q92abMnhIz
NKUvoyydGg3EjOzPMntRrCeFHmVpiLnSbC9Dul9fiwgU+STX6qmyVOK/K1bRMJee9BUHJOyK8/pn
bryb1W9t0hzVonDfBjdBRV02volsEjulsNMmR6pmN4c/SALoSSFyPql7T15rL9daPAtIUj5UV/SP
7VzBGV9Pt/GpeaT0zYWz4Ul2iFvaB5pAPpk8l26bdmdVxUVyM70eXYtUzm5jmMT23DElzARIZjmh
w+s/8sYORl6sIH0+t4Wnl8a3o2X4cWPaW/2pQDqJYZkrowzJ2VJSIL35+NYDNwlmXyYkBEU6aZMF
S7nz0+IFDEHKcre0mVyaDKBT+yStOiBCBc5MRpWNm5TOXFwyIPCS10hikoIjSL1tEIH3WGTiO80b
FD/CAdLuTeTCm600NhamBJ0Kb7ZybLxDJRZrBX6lNG83CjLoMYYJQnWL1HDLoPi5FygThyupa16V
HF6XzQwpr1ZWIs3mZJG7w81zMOU5yBnIU2KNEpUteg2a3caYJnlgHudpE7ePRWGz8iEKrDfk0JLS
ICN/vYLwWsIqnuiQ5uWHxpPuQ+plIKBaN8SabccompzSqh0xjYHNmEUsBvIZgKvkcJWLcvMlL3DL
GNRw2zOn7gfXWLnaoEmUB1RnJhTjavgranpwOXepexCCX/L8vSahxuKlFw7bXKFLi9Mtd7EmYwAi
Y/+u+1PahRiQOqKcwyOfcBqjDhGzkya/90HHNEEGOcMLs+GcosOA8HDcH3sdtuWEJXXpIRBzNiUj
O2X3RrBi3aCMYj0uwIuq6jcpWE8bw0dyEsKMfmJOxngZKbi1s1pBQAHGzOoq7hr7LhXv2pbhlIyx
X9KFSfJm1B0DfOF3DPUymM4VW4axmKdkZeYp6b4FZ6UVmBkJyZVYKkdbRz+AclUiZXOqo4TmpScz
nA47xsU1sLof9YqKQLNP8zzeuD0nuLtz7+0rwEl9xjjqJZMNcG857nss0xilzlsaK+NErYtJvfGo
CKYRffc8mpihzkQWrTib7LekT7SdNfpiO0iT3sPwGCPOt1Y2fLKqvK4A+2bxxPA3VGZcnjqY/v2D
vg1OV4/OkteM7nf0a0jNsW4GpGHNbR2L925i/kv6hWca1nk3F2egs1QABMU8BjULb5VpXANWcMAy
RtQWrKvs7G3qNuJ+pg/tMUjF7PqxZ6XPzQzYAItD1brrC82zDxsIVKcN6MIK5o89IgzcW8fEiW4m
e6BWSSyqlEcpN7BFJzF5Sn5nY5Ttz1qHX+UobgMog0h07c3QJq9e0kjnSJPACx8PcyH1miIcVlhB
pGF/7+b8dZuaBzIE3tMWTt80xIVooqa03hnPOm3NiijTfdw6YrNMQes01BT4TPDBdPWuRQ3dsqXj
X3peIDt1ysOxSZGCO3xeP6v2ci3y/Tmzlw81N34eA11Qa7yS3OUYHeS84zAumSo/jZKJfqV2cn1z
Bro77RGfWjwRCwobCqYFu+pMcoydDJpWuaZ2jsTbuB+S9KOVpBeIe7Ck5pexKbBqFcRc4kPPhZAY
Pi4trphmACoCZVhDcYINYLQ+H76RqA/rhtVae7gAQB6SWhdrHj/pN4+W000AzNuB7RKLTAu7Tout
W5fcoQXcVezzjtrxdhjUPcpk8IqVX3Pyc7Vg7AwPf3i0Di1aRJSSYj6kGZSH7pLtbBZLcYVpeWU5
vN32Pm7NLA8P4GCOxkiF3O5QmsW9wSAyzUvYWVJUqlPct4Am5hWs83VQ1Utji3PTKfG6EvhaWHcF
IshBZhzWFa49J0F/fN0SO97bIsrVGQUf4GLKbqdZ3gAcvgJ8lyR8zOOlkL6uGgZraDaqKXMTk+qC
rmfGcavRf6CyOi2E9aYdaurnvX0QyltNhd5UUNQ8WYeJNLybyotyPNTwEucTvBscQSoAluKciMd2
+X3oD30oZQ/z/Kum/6LXPOEOzd++aGswqqGtct0/NuJNk6A0RfubkuAh6g4vao6bciT/qp3kvn3P
iXvu3BEquezY3/Vv9hfWFJzgIK/ddXeG00f6aXuBE0CR0XPaGLQ/zyyVOuZn/szs45TNzvp7WU4a
+DlZYyZNtFkM7Hfr9FCK5WDQVupn/GfTu5b0JBexgfIylysekgNTbblhjcEWDqi4j42thuJrKuMp
T1WTSQ50O16IfIcdumpOQC0iFlQ2CuLPkOBRJNG3H6u82MOh4U3pFaZp8yx+jq38bNTpdidhUPej
z2YqLzJ6V2/fhuZEAq+EdtRauBkmbzU6kg4wmq8xXoIBq6qTq0sGRWqTC78oKW3LoWwYSlhZ4pPM
2zrbTU/VbAzUcRp4MATeEgvy0aBIy4ZVTyre7EO9VDKYG+Z4lmctU36yWdNey30/PBZoIt4yJGB4
9NWn4qYIy/71RdrNUK0VepZkh/1v2q2bG4eg2Ora6+djZVNjyzwfQ6CYR49XLcKdtlf3r2rZReOB
J3a1KS9tO5SPn7wa1cYM5vZQ+T90ndlynMq2Rb+ICEi65LV6Va9e9gshWzJ9l/R8/Rngfc6+L/eF
qEJlWSVRycq15hzTKDdjk/t8jBhU605VrNUcTxChi+VOqJ0EvcvrcrDCJKIvhVSIuL8yKM74H/Fi
x8F0FQS0k3nj00WprJ/LKabC7GOz6NoVo3mbNBq4819m+Wuxn2TvCmzMD6ZxV832JJ3adIO9LjgM
jTY8x9B66ox5WiSZuSz/cjmU8WdkCPPRT0DItqPu7YxKqjNYnvq8PLIx6ztDeq3wFh+X74wIhS6D
0aqto5ffpPjaz21TMQ0sQgTT1I0XK6LMnm2Rmg0wEJAIIR/8cbsWdpnlTe6px9yx08oifix1zV+X
PWN21yyBSEoquM7LeLWSKUYsvYmY4mIP/kzCT7CO2o9Kn6adnnvWIS57/xW1w4mkoW2YZeWTbir/
oiyTpGMxmO9ZxoC8j75Rs6wCMBkRbFBwUL260JF3LDpV3qM+GPaB7UP9zCYrXMXxlP2GxP1kCZsi
Tho4xq3uqKnMPANpMe8VhqN7YvLJ0momPPX81Bvzh7LTrbvvxgBImvqa0vtZURUmm8yyxg9y7elb
91V/dtswftfSn55KxCUHk4QuJnUesjbt10FPQGFQuPEJq6YxZxm2FWk68GGQfk59xu9EkRW9oGcb
53GcwPIFunbXm7oESgNiy3Dj+Fr4fb0Z6iHaNr2OeiYa7hgezD9mC26HMczXEALr492mqyieQ6aK
Mtu4tRPvA1v7wyDlEtiV+VX0yaXQkcKqlqZWdoCBFl4k4W2XCRN3maUM/HF0ZZu4TW6a8ux91ET9
yXYqd5POyZJleZvY6zHkF8l2uUwqKCJEMT9bbcenfABr829KdKIT1RM90fMvth7C7bOiG39OQpVs
iyr86eDsfzBdgHorr+8Ro9FES8g5IoCLgIDGM+I74SiMQzvzte+hZ88T79rM2j3cHga6tKOcGWwf
GiCao8D9dJrKX+VjZm4megeb5coODnEskVfXwnylR95n/VNgFluQ+eK5oE88AHx+Uxj/roEHSdR3
e/stFALxVNcxibYqYz8ZpuRmnTPmthR+odboXoLct2+ioLvphf1LwwRoZYx5uQbS271QYd7RGNlX
b9S6FxzZuAQKN6AhkHQb7O7+KXhKWEAgL8T5xQ3C/nMwSBjQs7Z6NXOmaCofuAGlHXdFi6AZL+AK
rvWDPrXxFxizeF23en93agRmNsGza1/kMeKCJHixdLTD0HScL4vdAp1vQl8Ut6mszn1Kw4TQU7+P
aOQaKSD0PCKkkQBaSHD185TxLgQCjYak7gsj1vqGPcYGLdhhNmrrWxEkza3NyERv0mIirjkfth6K
N3qtCpycIkfnryUYRiMCDBTGrZUzO0m17O4YgWRyN+qreDYzLAc9mNl9DgEho0QYZir44/PfKfbi
4jmYPz2TK1fxmLoMDNOAmhl1s6yy8IK7D0MnwOfHAKVLAKDgHC9mZFd01qbQRfEz8xBViN7G3VQx
r+hlcEnMMbj0ZJ+sjGnEwevVxbVuIFhKkZtgM1F+zAGvy8HS83wFS7ncZZFnrPzZ+jmSCvHYT+K9
GPrgMMV1ve3mWajeMryLBvyWoqaiWHwyGJSTjWrYVrOaf1S9bb1bID/JJnONGwFY/UESU7isAKLx
8Z9ONiaaLixONHvQLrTWNZ6mYSMULczF0JYawcSmg7z02dO2nFoOnTQOKbiTs2v7yTG32t/YVKi2
GdBSaUbHPGcdnBO8TXT8RMrPWJNRYxNIRGS77iREdoJ5iH1mwkJVIoCZ6FpUHUPHT09qKrAhxXnz
nkYBKqUs/opbCwyh8/nXv50JLVgrywmfpeYMQOrsu2O24fNyYCEPyEUztUOD3PAQOk4OkzW5Q7pB
cxpLBgJzbhXNqn02JtbVTEOUhOSA7AqCNUosux4te2eyts6S2umPjnfwrPgMXIAFznN6hmaLxdUY
+V1VMh+vy8HoTdpANn6+cvzn1NAaGNV66nAqvq0L5pmwnHIiwMLJLkTPOGf+X7LCXNtjCOsbB3Sk
Wtz9NBQMUuY41b4PSElGJVQhHgV3DjUeJylpBf6IT0o1+xhFja2G9KIz3b8EfZ5elqfLI6YnGkpL
cfj3VIvVZIN5ypodBMZ5sFr93DZzxMN80MyiWA2hm+80yx0JmKln/etgVOOxBiSq5nTDcj4YWi33
tiYfl1MOzoi/55dH/5wTexJmsmNqxNwn8zRAFCM3mWnD5QYMifDd7ipG0zxvtAJ3S+ojDFPVpqlU
fUsm5sPLwfPykM2CooP031PLKyB1hpeC1y/nTZXXD30RIMr38+65BKqQRHb/uDwTJv2OooCq2bdp
9CSdX1kmqptkB/lv9Ad3P2vtKc34ey6ZX+Hzig67/ga/W3FIS0qOUmTUd33q/ogEDR3UC+Q9d7lz
q7y0JJyDLwRtZ6yzLvt2lGbt21Cvzt2o0OQNIRgVV50R5rgHgCKs35SST3Vi6E/9XFBL+EvHaT5n
hkU+EwSChNFkQPsMYRzbpIn+p2NX6dlM+gs0E/Nu1YZ8QC4JiqFDZh4MYov/y39sTGrHVsbdgxsy
zVrOhTItz6U3XpYKNjEqgPzK5EOsj19Y2FsikIdAaLuFKBiL+A0nAalPlr+lvqcngux90w9ECK4t
660bhvqln5qAuVRj4PlNkq1Hb+TkRkq723o3QHm02l9RPD2qAKSyN1nZwfotElsdnC4VNzW6OY1v
Zb3rsfxwuQcdZa2KjdWUsCJb9qIoksxXz4/+9zTaWMWQXd3MXDVZ0V0Xp5pneFvbCMy/RmTIcN+x
QTd7mnysVGH2IlJmdSuSEDSWG9Gu46lliWcjjZpaJsjhBXQww6Z1QrHzFlg9+yVdhPsOHR4VbOY/
jFwXs16nvrikPOxomdV0MikYUmKBXomnFrgjVz12wd+NF6/ZHFp/AGeDV++HH+inp7VXTBSpPaEh
HsTSY1q2+cW3PP7LNn5KMqd4L0zakJDN/FM0PyWCaJ8DUTkixoB/NJHtJaY7OXPTy2KF50loiTfT
BYGdZj4Kx5ywgQr9zls0xtAceTvYCd1jBKvpCekjqbwmO3JG12gf5DMjaDc3x7/fzPPvY2nIPTu7
CsYPXkWR5+VVqxShHhFU4MEi6XfU9eQAg6C8pqjTt7XnRU9TTuM0bCf604WnXWRZPmudFHdTs/vX
UiWr5b0lhbw0YhQPbUs9q4a8fG+qXNtPfULOh1PzdpOfSG3FLhlpu7ogk7nOcxIUjemCBgsWvcc8
xxVZca3IML8uj4JgjsjzkDjGTQe3QbSoP8k6PsTc7w5e4wF11HKBZrCtThUhmJsqQJKsewnkjfmc
8sqyXMUdhiMVPxd1UJ3+PUgsBX+fGlWL0ybLkLDOLylbBRSvDEg9WriXZWyYWz3DI5MvbMwiEjsZ
yv603BWCQuuPFbxdgqDGq141pVhpo3HrhyA72L5tnyqjZ+5T0PmsLbzL7nzOKBU+Fd1KXlz/ecEV
NLky1qD7e2hQg3FKSGmgEjsIG2w6yFD5TgAQM2fSAKVFdIruwxILi72hcvO1FOTPFj2vXC6dlDHw
OoSUtnFgTyI8pXVSdP8ciLTxT7bKCEtoA0IT3RqNXz1HL5tL9HKhWtr1duPl9OVprL15RaPFLyVg
qgd7snLcT1F87Ux7t+B5JyOuHyvdiq5E9/yfU5OnHtySK6Jziqs19f5jrCX+o+lOwcECVrdezi0H
fvEvYqL20nIr3Ubz5imZD25YdQ96gtpEy0fzbvuTfqo8/ZLmpIRHIzpAJa89g9jLOB+W02OCZrxt
0RrG9HdGp/BB5OrlsMfeTUuzmDAUt5GNp5L4isOkN90WQ0n1zOTuiVAdhLeS1k7hwGJVHh3svrTC
y1C732lYpe9MobJNUkTZXTNn+4XrRzQHo+8JncrBckX0CHMEV5URFZ+l90LW3tEavORW9172QuQI
O1huswjUzPxRzEpHo7cudZkf/lIxShcsa62ZAGyy1Dsh3SuYdCVmuRpsBkHhrJXV5/w8NofqBBOZ
2Sy1jFsTHlwzqYSwkP+aGu9kYCKlmz1VR6Y30Yfb0RrNq+mF9bhHRKb/qedQdP4dlm0tsK2Dk4bx
ZgjNJ76Dc9CdzOaO5CA19Ov8O0Qv+E+ojOOYj12DMKKfc2cofrL9lDqfC2SHUHbarLhq9lFtRetw
pmIs5yoX31yuoicj+KGrIHsKw7Z7jtuw3+jDJHfL04mEX2RC4SO7AQ/iy3tZBeOeATb0vBFGdZJa
j1bjtk9OKKtbbMP4Sl3ZnPBbQIklyXJnxbTxl1/kchjHLt94FpzdpKYBvWwBgRJWmNA0yRSkSQO6
s/Nm2TNpNYlhcN/twX8g86M8jMsX6CBB3QkLvAUQ/e7Lo7gq9fsQRpyrgo/QKZyDy+7qCKLZ2BVh
al2kir6Rk7/UM9q4SpxwMzUGHzng0SuEqxpZRnl3daXugQmFdMpNIGJ+XmlqW5RPTmPo93oGyfV6
fV6eDbaB1q0N3LXZ9cYW6hNcFrPL7wIzPu4ZfPUQsdVBjp1ao6XiRm77wVkkDbxwqdZZL9w7tFN5
H5S7t4DQX5ZTywG+C1rxEjqR7+f2WVXTK91lLEjhmJzDqQiPQdfLwxBX/cWVKtuFut7TJE+4UydZ
/AaGcW5N+CQklu1NFXX9aGUMCuDFexiaR3+jgjq8FjB0t7YOkDf1zGBTV772alp0VA2vFz9zWkPx
6LjfvejW8QCjyBiJ57BjtOFllvwJulm7UvQ/e5irKwJ+21cnpTL0CRy/s83rsSmIQ8D29xi3Zb4f
ms6iVu7zfYE58O+jaT4Xzl8NBpt4w//vdUWxrrXJOGA3Md8NNT3RccsfR0z7eNpAKASJFbHBLyec
5zAJg9KYnous/edR+L9zy1f/fV3h1PaxcHBuLi+Z5m/w99HYxU9WN2IHDP/UbsfNWxd6tx0VXfZS
FclTb/osFRH80Ta3PqPKsk8LaIepgX1mfPjcGyXjcDRLZKJTaMMYGA/LklOaCEpbXwKG7ZzyGU8Y
QH118WxaoCCLzNflqTs/bWYgBHIHStYkGjadj28inMMztZZ3GStEcj13zI/AflattB+q2ainUUQk
0HWL/qQR2tVufKNC3rYQrpbDQDdb0dorICsc8yn6s/QSsQiT816jdaQvmTgkXFW6nW4BCez+tvRS
wQzQzJuLgvz0E7KPh9w1Np+zoZ62oczMi5a1LYCd3kXKJttrCtVga7e9/lJWQKT1QvqfCmmu74fP
jGyK18bAV1tGtv+sDEXdWTAsbWVin2q9QJ7FuvgcDqHAB9p0b2J03tKblgFl1Jq8IAHCajfL077i
XXeqMa4DPsxnYdsX+tfhjhy85NCM8bTrjG7cl4mqfhjC33JPH1/70cnPyqMrTzBL+YNIDW8VO+3E
QMgzNpUeYnIlUfo8uMMEvN5IVlYDdHeiWdqtLB2Pgg4l2mygJ9nzoQLEtmqKBItAWbuEFGvtrk1F
Ge6stKxvQTIwFbQL2LkOCxsrNXL0Ui+o+nFs/G1oKtdZBYKmstlBYLXmprTl43nJlcZNfG5P22PA
btVLmIGH6bjvDSYK/3T2LIKvBpMpX2R7rLhzu6+fTH/bQSQH/yqaWmyKvqlOMHSqE2/Dk+vloSqs
cC9qTZAR6YgIHwMdZHZE9RnNzmsO/nu/nFoO/3aWhRm2O/TBwQoiRl+tIjOZQ21c7OB+o5+6L9OL
2xPNo65aLWeWFywHlMXjSkwJY8Ips84mAzYGjGZkcCNugK+lGZRYJ5ut0tn80JPSPC/P+4B9RYaa
e5KtffB079pQ9fMp7VNxYZWTpKS1c9SLGc2mDwvwkauek/oNWidBBkFs5Hee/W1i2WG1PEvmpPtR
Zg2A28jaaGNH4wXy3d9OPHiAbKdimezqeVvUhnThl6+qhfAxf/XvU8GMwUuDbu/N/Cv8VmvXbcpb
Nn/35VStEeycxuVtebbQN+ZXxWJAWaumx8JK4mtoMBXrgzb8kYBn3zB6tdgxeO3HHCZVdfV9SMSv
NBA26mC9Y2yt6YzGm+SB2jffjGLU36yqw5Hm9QafoPmrNL5XLoYCDKH9Mc616MOfHPZkmnwBh1jc
dFo65BLN5x3+EYo+GtfB9u8vSauLdLs8X35gOcK4tgV9hErHzh8H2n9fuDyvQd6DUNQoXXXnvByg
pPzz6N9zygw3OiSr3YToDVmBhb5HWRSOBvam+mfVZjsjGNdDNAj6MUBXSP8LaRFByndFiJua5qeX
73WDfnKuk49jtG9eMu1lZJRbrfWmVT49DIryOyDgum16JBo1m2UCyuEBAt+i/7urtd/Ul0w/G5g6
vjoV4LezegJYC4d/Usa91dpoZSlsUN5Qy7Ujq2tbmo9pKYkOD/Oz2QagbOPqXTOpb0uf5EoqMiti
i4fGydPMG7d+HKcVQ6wW8WX5ibWqPutCMFSqxGsbA8XTypYhYkGjBPmu5/sMr8NHsqcShFcdEyos
NDoi3MLLUG4mnzhlnhgk74Q/FQwhS9yA8dz/QPmO5pao53Mm8EVmMn+yPaQuQWRfbDSF/LmYz0RF
w34r7g6+Qx8mpEufyVcdLBqfNvkcZsM5jOla+L0Xr2r0wRFLzUpV3g+/mBMrjNd5LdnrvrchPubd
GWBkdUn+aHP52aa1zpJfdR7ch6D9Nf9JY9Okiiwwh+uoipgABquPxuHz3Dv0MsbJvca9hvejFedR
kiBeY4CFonzwYv9t6oyXNPduzNiwjSQDBaIT/hJV98F6lq8MbXjEG13sM5KTW+bXlSW+zdD50oqP
IhjHVVYRISGqJ+XH+K3qNe29r75ovyotJQKTjaU34YiQDbkknbFzCKGWWvJQdzEXUxqQmYr8SFFq
r4QtzI3JiNtC3pjMNAwNJ1utnGOfxuvZ8uwzD0/VtNeTHsGzqneZkz4Vk/ns586Vnlm8duhdVRXG
r2aIXiol3iNvCLaGNR47Fxl1M1/cbubcRa6tqiDNdiaox7hvd1Gv32Q83DzPvKVFjaqqr9aSXu2I
uwCxDl4L+cYETo7NZ91536Vl2whxcJrj+jJcAsZCk/Ep5oU2MH9JDS9kkO8qc9RwJ4PNbw0iCISv
RorA5lANxY2W0acdoqpEXcltzghgmKdfgQAjVTXBnf5Yi+qm2oZx91Ha8l14Gh028s4ZJSerUMYP
RtkcNVbWbZyN6JjYsg2zHq30vVXZtsGmpBdQlGioZbkPKifYuAE3ykk3ToVO0EFaba0x3XtDBkdk
8LC3RNk+RGi/6uzikXrjHPn0+VTTYFZICEOolX3BExkwcm6RcW0oRZtZu9IJWprlvTHSF8+ODKIN
oEvQYlvbhSVPwdRDMnJwdzoJrh4CLLDmoqtyoCnaXOtFhZxvCL5Le+cjm95w9yjpkGWsbMxEYKUd
+SyXLB5sWurqSZdRtSuTgvrew63rdes+w7SNMgbbexqDPnAjOqPpmR+N5ScKL02CILNsAiT6Kjzi
VX+Mlfs7jYgljybvYgx855yWWj59kV9K96bEkRxCQ6hpqO9atMIrR22hYPerESejwMI8GIfRxmw2
VDp5aEjdq+zml+QPFG79roXqWzJwnTEPPXrGvCvy9WRo35qjfeSIUIoATZSjjiPNMoLM28E5kXn6
AC4l3RRNwPQym4NXcuuHnbAapmL8FUiiSqWm2ys8BtXWCNmau5aJGlHXeHMTN1wv2Ef0rqh+aUxO
SUfsq4YQw2lYVMf6uUqbd4qnb4yHT27of1H57mWhc8fHGG8NomETpLyN8wt/1FPSxK8abi7V/aF9
yR5Lsw2kJhhL4nBjFkhthIZiKQiw/iYxM2WzmMcd9c9WtcmuL/mj6JVYqcjgDYYTLsXkF5FRn6MH
IQRTtd2S7AsL7SdmXK6FLkUtYhkPwFL3hfqy3cxY51n06FvhrmH1dR0UnUkox51wqo1pNc2Z0dVn
64L/lYRYVGO6GxOkhh34sSn5CsqG6bVTv5sEitAiML8BQ9jrHEPuMOKW9NQhmCbj0mXDc9jVGImh
wvTmgVz4bEU4jLmN3RhGEGgB3VXcsbGewhHU1qk/5KvID09eggwQfoXpwMHM7W9tGN9RstMvNXiF
BBoIP02ups6/ZXn7MLUUqwHj9A49h9YTnUTjKbE2pPAW8kdrQlVh2Hej5Dyaro3KEGLDisbfi+Hz
PQvPAOKa+msdNIGMxZdhIMoKMbuLuV1excOrX6BaIvP+Af08Lo4AhSc4L6JvzLU0DbQTHclB5uT+
th1y1GAkv2qEQ0rVyFVqNadRti+ts64TJomDWb5W+RhgjYr3htuMW0d6JDuCr5aOZ2+1cAUZpltb
vndwW/Ela/S6kgUIi/KwHuE1kTFTvWmyuSlD/gkyUnfaPIPsZJtEafmmgUm0u3dp/6enUS6JmGNL
mH1Qarxx9bQ7YarHEb2fMek6HvX2W9DFXJdGj9suKdeSyKh1lqLkY9p0RFB/6SP/SjjEOlUoTY3i
qDkd/Dw1bjCFf4tUqzd9kXH713Yh9UaaY77yTUBQ1AO3PthGA5CiqsrZlNU/Labyq6Q13iA6ZuuC
D8ZqaNpfej0xVPXHs+rjW9BiGHZlqZDuQVvdtR6gSrRaioSUCV9rTtM/dZ5cLWyveevn25EO7Aqs
G15kLLMQoAb08BIRsA26i7oHtQ6yDxAiAZFAU5pfhYNRPU6GibZd+9IhiHhArNVPFj+Dl1/KOsMJ
rmgThBHiMnvy3rk8YbeSuSeEu25KWktxpL8nbRRvkGMyhi179g36iD8vnJBXg4loREhIrgxXjesP
KOdr+UK3ZtPbIry6afU7nFHXuUa8llNP13gBX88HhjnTHkFGQ0ydqq/QlCQ171Uf8t99PaiXwL6C
ptJjIDeHpqFpEWfab0BXWVC0NN8miEIFN/OoMtnj6h7bqCaM2TkkO2Mqv3IvLu+iMRSehgJpDUSB
usg3DOQjZsj88roISSz4LSdsP73BYlKjHIaU26jp+6uouEJNZ2TBLb0ToiMwGCyqSUodWHvxsfbN
e+ayHssyPSQIvSMz29Wlne4dO4zhyiDnb/3mSaFuwYBVJDusvwQCFOmvlJVb2OCTcqc/2BZpbrqa
ftVh9S1HDCCCXfGqJMAMRhLuzyQUNN7DpkK8l3I5A9WqSWI+Bdycw6b/ZDuH8duHENfU9qslG2db
ihSBLHjlPtBeSLZL6YZX1ADtV4rEYRXqgBNDoGt2/WOotS81hyGUZr62JEQxN45u3UPkady9B8m+
pqGf3HfDexxJbgCeGDdmF92b2vwDTY38vR+JN3cF62nnJZFAJ6i4y/fIlbvIod/OAmFBwiHj65Cz
s/HHzNnVkkI91XdZGT0HlbaXASSKYhgUBDR3Hel4B7sun44jYnBURQAuC91aGxVTkImQholrHWAd
7xhl+9rrJmaIk/wN2ktupzljsS0Q0Za6L7f1EP7Uon5WX28Ihl25Wt9ds3i6jmVZbwkjsynyX8o5
bacs+d7AsT8l/66bBv1I0M19KHEt59XjVIgvnQqtmdxPogO/HEu/lXiRsETvyoEqmHzfWVx9RjI3
d4wDRBm5RQ6ff2SQcwhpX2yKOEPcE+TdNgs7efCIRHL7SVtTrt3NhtJ0csqvcKTBLTwFm4Q+R7iT
sj16LdgkI/M/7UybVr32ZyTMZavXzQ0gejEbF6hIffK1qs7tXi1sqH08vue0TQBUw45uq88yDLuN
312s0M53Q7My0X7sDQ1hsj3QDE8C1Do6F7cpmBwIGv3E1NCjE+W400ibtmrFQIGP1kqbh5wOGV14
24HWFY9e2RCRlWRnIwy4BcvuHV7CbgwcmEsJYCtlpxIcAnrOfHjrPYJl4XxMtBEMxJCOka0cK34P
7epsW5a5tVJlA7GqBtwTGH0N/u+ipuK1zQenL+GnlmDkdW+dD7W/btkurqtUvkXbnGw+hvCUvvhr
7ZD/smwZSbRWipHNBUzdGfRIXYXPw651byss7nNwjfDoOhMezQh4RVLjqOge7AKFcmGzyLJE4geA
BNWYgjEQPvGuY1sG9nx28SCndUcgH1UenQud8J7a7HZl7JwwuGbHrOAda1EdH2c1ZFAQ2RawXG9l
8Mo0EWRvgqtUFuVhCG2iNUmIRpbGdk+w+3WTfKtXscseGkq0ToqZX1ommB/9Fk/RZXIFoVVu1q/o
0+0UocwXepnIETt2wh1lv6tX5YPAz7ZqbJp1aBPOPVJ1utwXpy+QydesYpkXbUbWtUfu1Sh0YY/4
JrVqUNM8ZO7br7oKU7BLz/pBjlzJdoN23AthtqEMJU/83ukQCdntFswl2exx6bWPrDjIU+qjVALB
raC6ypoDHAvw163/EwDgIOxfBh2itd4M6j5NcI/nbLKVU4gfbFCA5Kf4eYvK36ESIoWlVWz3m/yz
1ieyehIK/zajc2haDyK1PYxosKRqjwlUGlf3wS6/rB6AVOmt9HDA/UIe7IocpJfUcYwtiF0uC42u
+dAM5arRBA4nQAzaXJ/lfZNudLiMhnQ+LRYw8lGtUzKka8NWyV7XnKtZatXRRMjbC/4VRCWHn6hj
YQUulLj6IULPS53trOLW1dfQQvZGhnGgN4KPgEHOpskkvVk9ewe9/eJ21tVu2QzBoaHPa+8duo0r
LwHVTPwuzjHdeE/TGadrI8Dz4oE9w1wVQa8ifAItsRnQkUQYryFF55b+xmzxuYpkvoXPgsNgQr1c
myirgz/x6F58iK5h45lsUCwaR9R1kGfJbmNf1iaQ9qKpvmhm9kcOMQbhjCKXnsMHSvQbqiy1pUx1
V8JlzeQTiaEhCTEmBSHr8MHXuWCKzvqGu/EwKkYI5dgwq+Aj3HUwWzqYSAUf+22jTKLZ9KBf6wND
NxrPc7obgDI7fbRxU9SDjYDQlV+p4EYZuLe6tEC5yQeC2vBalSgMBxe71HTLLfnk5ukZr1oO2BrN
kRvClZJvrPaWw2QqrlvGkSZXpWF5Fx9php9cW/IbZa87DEyjMyPEh2Qks62vLSRh4rf03d+RC8Uy
1E6Ra8GFlBUy+vzqdbhraMzwYUKwjo2DPAOrXee+/8tFkwaQDn53b3yX838X4OpeNVH6I9EhO+o1
S2jL+J7awfiU7ogX2/9jG53H9dQ/xA770q4B58g2/jONmueeGMcaRRxDVYp09hp7q3be6syghmgt
PhPgAT0cy9JstYOwnIIeBB5B6f4s3SxZK298cN2BpIAMS7JnRQhfho8spMvkZgVT1gYueV6Ki0wj
hiN16lNG/wm07DAaZva0HGLmCfsAxeF6eVqz08KrIxHyEln7QHG5zyQooZAIIFRxcFaDrDOOEz/j
sRpBz8T2iOaVlRTz/MzZGeALpOExzJJbpWfNQ9OFtyLMvAMUu5dyFpcm2m+07myVuEfQI2ci4ceH
dCqnddMMHptAs0dT4GWAo90diLhp45n6e+mW2jUfueFGenDWR8x7mo4x3YP61Y12sq0NPFmBx4jf
CNQZn7K+guTbPnS2+8MpzyBpPqx88jeyzFYDXaUHJikvaZT9HmhIdc3wDC+/PIS6UFT6fbjq8+jZ
owu79WBSTX25h1LCvWygGKHB/COzsufUrIi/JemqBWPehkwFCje7aW5zlf300bly76Tx1fIAwMQK
76QpMRMmOTIZ6l/WqeojSos7IK6Nlb4ZaBwvE9Z3UzPD1YjCkjuPhyRLHQndG8iJYHA7gAZzXUgu
snPrjRFiV+jwGrWuuVbQGSeZU2G32RH5wVVqOZthneg7/vhVjVnFz2fQFL064cLKSd8dhuixj/Ej
FMOtKoqfpSCnW9knDXnUrp4GwhH4SRDMBmWwZ1bmQ/C1zI3eu8hEoHKbbpevm0K+VwJzozDB/BaI
QmEv0ovLnjOk+id3cMFocHnDPXCrk6uIop7fVOtm9o7gNwRG2WMmYp+BffxLEeKBSD1VkEn76GPI
Qd0YBrUs+EULr76J1S1iJ0PsB8Od/ix17LRxY7FaEryBlC6tUSbZOdmmWvgzMMWWJeAYZ9kMqivC
TaDBRGwFa5LAJNKUjYWVMMR3qANr70oajp7V/eywISdljXLMcD5bP/hkc/wc1e0lKdpr3efrwlQ4
DXMQ05PRvcsw/dkSLEF0Gz2EXgUPwg6eu6B+iK3x90S00abqxTXgZspS2om1C5OMTJROBi8meEg9
114ym7uJNrsfe/MpTm4EM5BG6LNFTrz2bBaAlcMbDtZTHdnbyM8Z95u/UNxDtqB3tu0YwSUJrSFD
fHLVgwH1umNdpQ/InYY1MPvrGO0Dtw12dMvLTSRxdNaN+KqicAdb8cgYgs5oSmrWxEagMo0tRLLv
MaYhoSt2BAF/6DZT9srKHCKkU+uEXPzZiwn+QuOEhaR77Cv1Cw3lcQ5OXHX5f7g6s+XElW2LfpEi
1KS6V8A0Bmxwb78oXHaV+ibVpvT1d0g+Z9e+54VAgG0MUjZrzTlm6e9N6n5F0JwNHSf57GX1kOmj
2GYYloP/QmtgGw7NV1OxUo9reeL8oSYfnrSavmrTGu/RFGS45fyVx5lad3eG2R+8KcbBl/Bp18aA
WBgDqj7EwHmZmfvW/qVX45v01H6wMmTr9Ws+3maAPqkmj2iyw3PAyOJEzqNtmy+tDsi1a15CJ/is
vsfRelSBs2E5dRIB+EeuEa5eC/6r25+mKL6Mici2gH+epJdDrG6wDsjxDeoqFDF8nVAUqOmG7VVM
xqnjw5LiRv4OovAK2u3SlYwHxbw9FDQtPKYcVTM7BRAc6ICR0IlScbbNhLZ4Ku2Jj6H1pht7PkES
jJJKGm8JG+6N2xlXoC/uaoxrkOZS44OwXiCOf4j3unZIMI1Qx7J8W5ll/25LkGopjlDj2AbMP+TJ
U+6iqeLl2NmLsHuKB+NVpa9d9A314mqbabC6JLXYNaGC5uirZ/DIh2KiLoyNaNUgLhHVyK6T8QAB
bMKmUGtfbJ1ZLIrHXxGasq1N//TGGIfTNMIlHW0sAdTdEAayOqrFZ2XV5NoQJTvhTuX6VscutV8q
3JEoOM/sOfsVOXl35D7+QdS0Tcb00zFBBfjdh3dpIn/fWupep+AvPY2rNmTvPXoa3JwS3MrYffZj
/E0104ZrWH1Pfs45g28Np8k+JGBTMdDuJj5jkz2xmr7pEbvsIyhEFpbc99a8/25o36Y5lMUiyE5R
/J2SmbXRNEjPIqhp5gjQRA7FzIICr0nKONjFQFtVeg7Wc0spntOmLVZ2ZrEAzdz4Jih9PjprKLdj
MYBnkl9GxUo1YpyJRn+fDdOvSOtxLtnxtgnZBebFnaRijnLyS1XerVEgeqUyANsaNGXJt0sJCYLk
yG4ZY1n8TG3hrnF3cHJTf0C470FVa0aTShN1Ad+jdqIjkcO3173ZCUxBoIl1kzITwnWkBLETsD5u
+gwuYDceAnLtmTGwavsNvcNOe9Xz6DtnVFj7lv/mloL1fAPgscTcG/axv8YbuIauRKa1t7fa7t7o
MbpTL3PZgoXZzriR0sS8WWM3ll/hLDUtqOPh90LdXTIiR4WJsSO5FR7pwyZgAGoDYmbMDBWjYEh0
PWNpRFESD16OfWCMWemxfpZVZN1AYmQ4ZynXmv4tXywWhXMzx7DV3c6OYgqz1m1hF4RUeBpnwTK2
JEemBLUu0SyvXEezVq7/ANr5reuTAKAEjZDBvvq63m/CoH/Qu5Kc1Nx/DsTwjGwUP0kxICWKjpZp
38cGHQEdvRxLl3aV2uJEXNDZcIMNLlGc7RNL9wBlzS6PH6SmP1lWFaG399/DnkUKdIfzlOTnmAri
yo3tK/nCj163apqmWOd49rdE4eC7I7agjHwBFnL6IMFsDVuVk7X9oqr9jtHhOkRUGo0cr9uoOV9+
+Y3k7K2gAMdWmMcCbSuaaV6xAjvRS0KZaoyMfmTfFi0fl58/1yXakSTz7y1s0lpeHdjnvOl+3qxK
lkjr3q7ZlmfD3rIp/Pt6sqN2gKDUbjeebQL7TGmmINU0WBGuYyRKm8Q0HgDi+msTwvzQFgcnAaPh
E/hVFPonRCs4z+6sFGeIcjIKpoExXWOinNYsdSHIeCAL7fo3nQi4HKn1p4sjXFigXiJ4Tm1NT7jS
Rv+GdBJQwDVQgNFFHolmLEEFFdzkY/vIBQWBJLJ+iah5N9kLHiXIj2JCbONpW3xnDFzo6DTJICww
s9J4wm6gPbrEyqDz2FrNsYzbtzKhwxyqYN2m9qstu3OtQiYhnGqrSOVnexB3nYFIOagkYBSXXVog
m2ddEV6qPuh87fqGdhwl8wwHoT/GfzIxp49G1UBATH5HQ+oUquFpgGLCwmCmKyXw73Tzs6aIQSTJ
XotdKIl43deywDsukiOdrHhVsxT22oLeQxU8S+GSMQRq1KjprtZCA6TfVx+6Vd5SXHsY64RhRL6D
Qoc73oeXmUQ74cGj1TduEgVvAweeb94GefNbI5k9nexzMCT8z95at0NYpTn9jyCi+lpU7DklnpgI
yKFjqVVSpodO2Z+00LzaP8eGzIhKlRLwRS/XbhT+Mr3imc0Nc6+GDTjqdwjmhrWb+/cJeKadNwy/
XCroTphcQqWqg9td6KVM62luadmYDSkZDDemGp4DG56sU87Lraw51jcUtX67UArZZROB5mQMiPRn
GHgmmpWAK03J6ePI1zBKiC+zxXWg5ILh/dP01Mb3u3Xm9epussmz10315YTGRNgpm+XAKV5Ylr2k
LGMcnx2Bj/0X8bcz4KBE7hy4xTn3nK1EQIaaAlFG5E5UXopflMTvMusZ20y49ujSr9jj/elFfTLz
fNd2JfhZs3UJwEHamaJQmJLu3tbKXZnEJyfBx1qMfN1teqb+9F0xB60o6+ONeC2m3jt0OcRFXScE
2gyJYqT8XFOKWpe6tq8SCp+Nx8AR0QL3gXoMULOoeTnHPkOSMHQfTMkxKuV6ZTKdTgPSn0bUT9Tb
7b1tN0j40u4UfAfT4F1zyplO+8Te2sFu+EDW0wxdhAGTMwcWj0NCEDUaJfSzJh21wqCGDW5v4joc
YlhMFrgW0AR+6AJbSeH4982r0NAVZRj6Kc1m8YnLqsMotxGcNF7Tn13i7JmCzC0bss1cQhINbaMy
7I9ThJbTsxRVbt1/aCL9kNhdtq/97tk0JVeVyXqAPehv9PhP3oQAwelC2CMJs0QboqDJPM6JlgJM
/wqymuWAw2UaQX7HV0Y0B3oRUE+Hemx3bDcRV6mbmgUmC9noldgxZ6U7LH4Fms8WbuCqiFOyjnIH
EGqUvPd+RAh3TiI0HfgPr8NdQxXe8tuLw5c+ZdUrO18Ce6b+dki83+GoD6uWEIwc8s4qK8vH0T8Z
zegQcIKQ2fOzfY+XICa7eK1cL/5Iek2tGKW6dSpZVrZDsaXMVgbkaqi9iAVIl45aRXjXd+6JsYqB
M+0JDdGOxpi9JFVKYaR6ZWXWHTJ9eNMH1GM4yt30WFcU/eygo7CHWzcAZFhnHXxtMGtxHG9dSJIr
Y0jnFBrWHLFHCW4q2P+sWqkdbN/fmdNg32ThjGXtqmsX5Ke60ElCo4oFT4YdMVKHvk35R8h5pVnb
TFTj3N+lRzZVVTjJTdR119Zr+GVss9D2ZIbVbaoJnbBNcX9H/twjqGBoMrGGTALZUa6XDxOyxXUv
8ie9jw9DaFEHBacip99CgjhNsuc2T7+62HxvPS42L9Oeo4ay7NSqDxHaH74JuDUZHGgHI8qxphxW
lp3tv0StAdrW6k1WmZDJSTXMR+qdVN/ZXrOiZ0vmG1Oz1dmeso9/p0q0T/XhhTLRyq24bsLsKZ7q
j/FTrweKbNomcXZ66Rr03JsDy3yXoDOqhyCukHl7GBQlYjZ4E7SYb9wQwx6IkO0AAqQcr2iIXo3Q
/CrH7mmaqFYWdvZS+8lT2zS4Zr0Ve4ZcJbcD0/Sou3eTzN71DBGSbWRA9hQo8qp6xihAE0DsvDYX
O5u0lYlOW+fE7s4eh6OIrRsDC8wO6CUeN+0rdApFdgL5cHQhGScGfJNz5RM7KQrqgf3ypqsBvXsA
9YcAdGzQQkIyWPxD5kUwkuUbWp+XNq5uaul8FpZ7MH35R2blnde4atXktJv8g8Gmel3JBP5c6kDR
os1aEd0jQ3XAl3lhcQ3vm4QcXa/uWc7Ag2qpy6BapnjHrDwQFieaOZQ6t+jyTqc4B3SaSNK6uZYw
mFFljWEthG8+suJVYlBz98H0s3ImzAo09a5nRqOdDbasxWsfWOKr0tLv1BHfI0i7uMXd41Bqbl8H
hefBTcxrq1GjmYMCGnTcKxI36Msb0yZXCLqddtxkvWOt2yZ/ZWUCxwqZIUXNDth4RgRuMb9hUpxc
he988p8hcLBmiSY4QLkdXJGLxE2JS8v1TrWIYJbsYmHItVSEFYRYFYkRNhh7ewNdS/JpeQ15NTF5
5W49bMyiu6n7gti8CauDBuYacAxmRboyLPU3RjtezK6A2GUNH1NaPsXkivzCnBftCbijakMILkMu
2a+AbKeCcdAFNyR0vhKCTM/YhsL1kPmnMlOvlm7ddbrzXmb6xg3MPylx0lhYO3fdhOsOPczGcHr/
MwATPa+bDAhHTXH0ZfSMScuII+aHLPrSzXRgV/+GNPzbtCguIMb5zLPxVQ2sIZuIacMzQuILKmB5
wMHyjF13LRAFIm4AufsySOPBEZrOvjyC1siuKwhLUF2GmpPhpLGGT8NlQMlrXQa2tSZ39UUfYc8J
WvNmi4cANXFAV6itGUbaVD73NUYWg3lO0vno9c+iHg/h5Dc3jjXdq5a2oR6RE4yUo4S4VmwbosQ2
ToI0P0bKDbfrZYqyaqtL1W103+22eLu/sp4ZSRP0PTV2WjGA0ckAXBr1T8inNnrLLwwS/Sr4B2D+
WPHB8ykdm6xmxD6Qo461YnqrFFyr0KRuzhLkG6wTwwP7DmVYiIn6TYdkZD31KBT08FNmFPt16f2a
DDazQO6uvWSV29nnXsHfKtupp/REHwgniPiYKCUHRQynxaHcHqcm64n21cnNmnmSRjgRUZiNRKqB
Ic63dtOoTeOwMUobwHkU9Ww9EWT8sI0fR8KKzWEGqFCbXtfghteV2X11mhvc1eKjbKiiO6absSyZ
fjOatGd6V9tGAVOnvBtrfzqe5Hvu8JmGNKH70LBWInLZWFZbo0Cg4AE7Gefugd8Y+mmMWYlm3jUi
hXBviYLd8DhUN3abgS43hh22tHorNSflcS/ft8zPN16QfvRmSBhIHlBjBcwpYDg9lOkOxLaKzWkV
BIAWvfiSt813K/USwzbY6dEdX3wFMV0JamyJACIXYvHtzGjW61TtnhYtoAhwzjqLsBT19Rr101RH
r7mF3tvq9YiwEP3E5l1hRUyoRmaM/mOa0Hz0T5qWGCu/999bF4hZ1qs/rTdSjOWk0vAl6BW1Suij
a7gtQMFba6+kkOwJRLw1EPpzbhvzRIvPIQGfV9RpSYmgO7HbMqKyRPw0yyZCfCVV250cKFEmjfqb
ijyebT3I26QR7xlgDwrx9VmI7ED07LOW0KoxrS1BqnOBE6ycbRrOOjKS+6oFoG1SDAlRz+0maBkr
fFsMSOFWzU0YdKZ0mOoWX6r7KhxW2PrAttFzzD01cf066rRQEVoe7LQNribeF8TskMmcAkC7L+1N
YaAjVCPlNSx7ZKIxZiZ8MOVURSc813S/gVWsopSpklNoMgL+Gb2wV/lAJ8yl6mBWPqimTD0Vhv5d
mnqwMzziM4ChjcyXfHZdySJyIsML9BHJxFpCO7txiaMkwn7VaKzejianZBonxY1oRnlbC8iny81y
6FR1NefiPXjUkeFNWzS97Tli5+cuzq0alXqJjKfHQIDNDlVq3Y/cTqGHXzOw2bw3bYk8sTkhkNO2
SWjiZp0fWm6QjrNlE/bR6ZD9izku5+9NNAfjJEs6DrnWe2yv625Gh+KABgy63JsRoX8Pyxl0ZcFp
ZgZU+W3FFZr+3NVn2ug43wR5QPcb4yW7VNCoy40W//fecujN4FTiWVsgdgetZL6pcuCBLJ65u9wQ
BkG+hygvYmbXpnM2T8LktqJoSVby3EtdbtqgqH/u5Z7fGzfLg5jsGoS884syw5S8ofEjny+6OnIG
WOTqPzdCxGyqh5OVRxpGH/PLzwAcurxDthnG2qUoxgLBBxoZaHrNm3B6vqpMkTZFZ0TkJdXWBtFj
MNDEqh2QVOYwERwwfzLLP7zcY6nDh9Am97pmgzXAEjqFGVC42xTb9i2K1q1jq2M+f7u9eK4bRGNR
iBJvdNauVVYw/FMLLEAoaNMQjggd/zhofOp6TPLF329m+baWm2b+3oKWSAfER0T4fCznQTwK/6Yz
xEfSoMMvjtpvEVKLUHxIjvE4ImXd5KWkP8de3DK+KYj+JrtOw2uO0bXlt0xa19yCn8LXJWfqc/I/
n4ugfUZa8X75rH6epr/NpGX7LAJlq+jFz5DeWrfhxy13B0Jes5XMh4boROfr57Eenc7P091yN5RO
ebvcDPnMfpYOwoKFJhy7rZdykc0n7Hya2ubkEvGWvpoNG8+fk+l/z6vl5ArSPNhCsDsxRwbybTkl
294AeVtCfDFUkiC4ig4hAofd8pF6C4F3+bDVP5fGz/Xxz2HR5EhVEWE4fK05qIDb5V4ZTpTtavqM
CCMoicqmvv250f3/3Fs+MboJtHtrOviRbKfbjIXT7ahSdEzzTWprLRJBliQFuhh23EAJeynjazvf
0Fbo1h6EnK1wA/aNoyCKUBbMk+Caoqs/Jny5pkxoZFPWjSWlEaEmFyul71zoIdmnIR5v29yy1p0f
taiZwL3Uyw31/Yh29N3f1xvo1FZmmzSH5ceXJ8zIIx6ioEyw/NTyRDXG7T6ZSPI2YsM62pZ/CfTQ
v0jXpE1LYTgveIgkNFQ1LtBXy837++UVUVD7F2F1H8jA5wil//5k3sEKDytG69HMNhVl56uteeHV
kYN+Q0mo/XlsMFR41byCmBdZmmi9OVxuiMNVRwv+zPJTy89jPWruRyaJ7p9X/bwUj1FR5d1dlMcX
Ty+dYyI7cSHZEmMCtmj2yYm4RPNjIz7om5ym92YSWQQbh5U4A2H9vrzk7+uc+AgBUrtfftEwsTnm
BJhu0Hyg31WXuLLNnz+yvAAXjiAlcWIDh0+SUZA/p9uVt9OykPBUBJPoAiI08XoZUGuPnZtMJ69q
ldmpfRFadyunwDqN888yvtsXjQyAdY4Zd7c8ttww/doscSgE/H3MGJPsNK8Hx1gGByXVH2qR8bVy
0/FSVTeKutfVg7jpIL+7A2drXhxnfExSvTi2bWRdloe6ka6gS0rURkPqsTy0PJmgXD84JpuB5bHl
xrfGhi/7349okj1fyJZKmMTj/H1pMTTQnSpFD39+yfJEYpNF1Tri9e9fXx6HabRKa5cQk3/elc/i
i5I0ffnlFeP85vO2rbedo4EHqlx5gbpceHZwX803tQevVpA8108YgLxwsC9G6doXnRF5XTqjRHrI
Y+Cf7AuMczWTSumEzY8tNz6kiOOcuQ464u/plWh2ducIn4bbcaAwtUpl595oE5BS2ZMOiVz+WTlJ
clSo5+kKIx7oXPrDipUobO/h0spHEU2Pdct6fXLVBtPfZ9Om2kXON0Wtom1kBtFcOg8uyxN6Sd6y
6SLbsdHR4mhQWXpWqj8sL/l5rA6Okj3/5eco0YwrORfHwRTmjhj6aF9pBG1gN57ukAWsppL4mbnT
FZfDKaztT2asl6YhYitgm5WoGOV9Qzs9vbPRYqyUZsQbvxmeLdzVU2w8Jb3pr0pJL1YZ3nNlBvsG
YGoT8IYZNVZ27awcFyVJ458H/EkjTrdWhd+VD6sxrtx405TOSpKx0+SBv42z9jsYukNiYBiTcVCv
OjOtV36ZfamUkFFcvYWpfjsy0wGBH8LCourl9KTWB9Wn8A1rb4Ux0R+It7mizwzV9u3EYr3i15xz
Nf0KNfJIufaPIxoOiUmXu8uN03o667vB1dbLXTEfL8/YWQlaCPJzm95PjWLYWF7gZ0nwn9cux5WR
GUBN+an6n3tBMY23U/5NPglxY8uT//Pan2eWn/CSZhMQInmQmgZ1/e+rf/5oB4UaNc38u/lvXrKq
DbbLz/3rly/P/ryxCXCD2ybEFc9vicKmtapHU2xGL/jv215e/a9f+/ODidVWm7qK8T7NP/n3/Rp/
//efP/n3P/ajpMay63/9fehf/9j/flK2Pnp7QVoYWm2+g78/o6CDrTHfAdIc1aO07WQHyt2uhLqW
VdU/aLHy9+EYuCvSCGbGrkCyCs8tOViJ0T8IfaiuPdWY+WB5JHFrtau8qCeYEyMlveqDm/XoEhpG
kPPYd+OxKoeLNe46wjpelKPVd4jpCQROlPsgsp4ixOyTPdpTPdIFSkebZmhM1dRiGz7WPtIjXr/R
xNQ/LPfCAv0u3efkiL69psrud1vd0poHhx0e5S3AM2w0DLZdhdM/+qhI53jvOjOwYVVEGRve4K8n
pKS75aeWGy0vNmkjDp6EkOoQf3cyBd0Z37Vv7bRPTzbX8koaHkkwtk19u0APFgkChXpfTQcJdGI5
Ij1hooGA1qRoMKqFwAfuYxjd22IsMDnP97QyTA4D/aKA3p7n017qHjLCuh7BexpEPs24Qr3DlIcF
g6lz/KiC4T3K+ee9gg2+riMXrewmOCIJIQrQrN2XvHB3uFdJq4sV4U6DdablGq6h67jvnkWfmD5w
fidSR7tqhf820Fl4l5V3l5vZS+AF44dIkAHR3nj02RYcM9usqDRW/h36B4xKpfZCSde9ymmU9/ww
PpWMIg77Acps9vRmhjk2oEBary4j0KiJ+MHXChKxi26G2hqgHbzZb63RjD2XGVF3BMhIyidtCryy
O9rLOZDFtO45DSkmYnm/t1mV7ivKekB9ou3yLiHirCfTJBqnm/aa0qjjU/JCLdtg6Sj04KkCVTA3
6YZzSDDprTPq4VrkxndqF+OFmq/6uZEplTki03eDav5Aw6ot9OrK3bs6JZiC0OxgGjvA5bgvXG3c
SV3Rx3fdBHxv0+JPQAikobf3iZa6+3ujzYf10FzyMlt3M8asBViCGyWmtTAf1q0uOKN8dQGCSVGh
es7yUPzB7fQMk6J5owkKv72o2m0Qk4hQOjsoDW6zjpSHiZww2pOJfX/VjrRpCe7Bdm+wEzsGjhUc
274Lfu6l4ldSDNopSsfK2khkbEQcGdWDPaPokHk/14HmXyU9Fi4hJH1a50D2lMrA5pCwtgwCz4Za
g6C2T7z81syD4UwBosFLF2zRDLQHlELVKx8Y3GuCFE3BvFmlAuYa8u9By+S1saovb0yjV6iKaoMs
OrnvAoR2dkUbzKrUV4zGgUgCACuRY27FUEmK5wBXh4hKotnQHxAGZpi4oQ4ypp1/P1jss9KJZZs+
Hy6PgT259StJVMbMI4mZN0TTvg8+gPuMBd42ZUXFmBJFVM1qgpIwoQ0ED13+dZPV96FXeUfhU5vM
lYBoOw8jMuYKKyb9kjlJde5l+ECEAMGQOm2u42gBFbdIg70nGNm9pUkcb3uoTi9aXF7TGDEytMcA
1FD3ZgjDee1EVWwqaVr3dWsTPhCmsB1MQLRV0J3qRLELpgW0JdaZ2Ggrsh+9qAzPOHbw3IyHwo/e
rSCbLT3ZSDNHCrU81unW2WhhTGxZc3rXUENsbGNAVngbTr5F3UrYnnkbesSCZzPiJgp+03fx7lrB
EgVEUsRKyHVb+GMU64XW2o+BXdc3HlL8LXs791RF8Rda7/IWEx5oFi3iggaN+OmpADkmpY+rVaO4
ZVMffugDQIcysChUOvkxqpgVdUf/JMEX55cWtddePFaTx2krshSxidsM7O741rCMYPo1nENipe08
KLKubftnIw1GFv7e10i6BpGmRoe4hqvXKUmUZ8pKD8sVPfZmvcd81q/UzNU0c3gFOTzakl79Zozn
BZze11dv5g2UeU+ZtA/QI82HOD/sO3YF934WuOdYC6tnhmnmmJ5FrBvqB0DQvM/CfmwmVzxagfxD
UFEhUuPUzFwD24aVbVR9cZbzoTsfRnqs1hgsiCUqnfgOTBKmrjjNv+xil7Zj/Wuc0agRejtpOP47
6u+7hVwLqXqtCT981PjwKVHpDGldUf5BvzKL/xDir2I7oYaAZe0U+F28jfrGePSn1CIuOOzWQaMI
H7PK6LFSVkyh3i85TTmM0RwedbLYwJhzeWvG2tDrtWfbMzFSd+NdoKtvy3MwXtYNfV7hzCmwzNoQ
OTIi5QeRnp13pjRZ3+i8hbXh1uUdkAm1dWMEx/Dr1dA/xi1Il0r3gYFzFDW0P7UQ//PAaRTX6ePP
+J4AYz/AWAsBeTrtu7SrsytSKPQp/d+i6PmvOfPXXI9obZcROF9u/YHoiYHK6M9oiGkDtXZmXaeR
/odFqNpNg9XxGlruSWJRfSGnDGtVjiN3OcTZo61QV0LFSrhyl2FQCiCdmW8ekrj07kjUzffRGOV4
K/oTXjT9HVyGz18Rzv2U2fQCrMZOUVNO9lOB54Ge9Vzund0Pjvmfe1o4qjXmPxCsM0LKg5m0rx3a
E8lY0aRfHiSt6jXWo11Kut5gN93W0CNWvUoZ6yjEYh0VbnHTWF3+VCAThg7sfA8euUBGWBk3KCra
S4VeCSWK+bwc6dKnh7zVlKE/D3mdnxybimQ5Y1xaDR/PYOJ+HpAC3k/OuEbzNb61NUpNRNLVIRZ6
9JjoLgGsY7JNlL4TfYMMfJlRNbasfUl9YnlMNBVgwWGsr30a+dt6JBNEA1M4yPzL6J2nUgzZrSCa
YlvoGGlk7UCwdBzrstxAjiFKhGITqikeixRGBo+s5mVRpgvL3ZtGVK/HpMMpb5CLF/UZkRkYs2/U
/JYHp0RimLGQwt9oXKwQ0z3njPPtjKAo+/CrTZ+zDjBBaXjRr84iAtWY4vLBnJR9C/EFb+AyYwb0
HUh08+sr9FJ/u/xny6GhwxBtXR9EKaJSnT3koxVZr7bA3VPAXt5pQGqvruFRcEKvvI65VJ7IAm7b
wXmMa7t/4o9+m20dnAaNqOU4jb3+YUhjMlFCrzlXPi60otLcJ98k6qGNC3lPmC2aXrd7KAp/uDfZ
lT8bonno7VHdL19wGwwPpTHVR5nJC8ja+NKFKUud3s2+gojKqCiMd9OJ8Lf5cXEMdV5RawBoCRsH
+dTRSNAYzcjG67tjaGXGr9Zl7x5pXo+kwyneggqOvPLKdK/VTfHWMOu7gpVB6uf61c2MB2EF+RuT
iL/LZba1HFRhMRJHAu2am1IwzMZFdZzscjtoAcGLZf/VO+iC2h7OVVEMpKTJUNzp2B+pyeBDjGXz
MOrFh+9T4EPMAA0yKNM7GMYvlD6MJ8CV0RPoJW0+cPBe3UM0gg+cHVEbto+9LLp7ND4JOoTLUNfZ
b5ldA0xHv01+Dctt03uGYrpxxDBbluLqNYx1wkVyn47TfNiwCgAf0dLzkthg7VaCCpN+enLcidjD
DJ/nz7ATC9+hdwMrvzLI564S9iLL4XKz8PPJv8R86dUOqE+w0G2t3LNW+d7txCoxRKwOy2J+jGxQ
Zhcm2nNfm3iV0lSDmlSTH4kHfeONkHBXmvYIl8W9x//KkdWNz5lws6NLaeHS4fy4NYzpF6VMvDRV
DZ96nuqW+Y5mYA5JsMKBwsRX1UlztGT4rOtFd8qHWaE7T03m/z/8+6wWnVnj/OlVoh6ayasPxkSH
p0JTRzUdut5yGrpKp9GfGIT7xrF7crSJJLPYvDMr2lblMqU3UcVU6YzljSWogeX1mLwECenQMD+S
1kUSqjcRdTgkEL2dlHfWVJmsXzuTNSl171VagnX6QdfpJZL72tN7KgeMUwaNtre0H/sNSlv9YM2H
fWjvye6eHor0nngh976w2YWwPxzf8iG9MPVV9GaV/ShM61UhRsPBF/5GoS8RhIIla+K6RJIM9aRe
qGVtCoeioVfYj271HuspfBOrf7Vt07vNI5rmuSrkjXLbnsVvqZ0pn++APNRXJyHwvim2IQlud7F0
IVA5U8Oago0helR06wLwp1GGxtnV6ahrRZg8RQxTBPJ4WxCj+lo1hHnRDuG4SSp97UD5umo5593y
wZZdhEiW1Im1g0V2E5a1Orsa0SVUmH4hHEBP7H5oSfD7nzuapn5JW4rT8ptGQ38tdFUel/GrQX2F
7TfTz2kqQhz3eKYI1mhhE1TDBzplRuGHFKzjBiU2AC+vZlxP6qe6Sp/YqBPhOz80uJTKpG3hNZmf
VE3VwaPBRro8m3jeJ0kK2bYKkammMwEx1xFbDIbvniaYJM+ked0sj9vzIA/J2v85DEP7VadsQOW5
I0MSwenyKm8S5U0JKJOyZiu3dWwT69yLtxDI6nc+se035gmY5K66sJFrYO7ex05uf5Vd+pXkRvpO
x5ra4VBHmywZxUElNfqR0MeF3vV3mclHQWdoK8idx9UGQN1Xnf+rJ680Ee5j6kXeVz/4N7nmFkjh
QCMHZtL99jUgGElrv5HkUBEYhqCVsgYL4iHctY6WYGXshtMMf4IWReM6Q5sAOkgS9wHvBmQaoEVu
3A0Q2ZB9ZFA9Da9mbFF4c73m3tc6tPC18Kg4ls25rMBtRIb0SKB1ze1MlMtAUUapYTz5zvBOhrxx
HkkEeRohHqzZswd73a22E+c2NF/cVo7i9Ewb5bzoqcY2XCSPQYrBKJ9S9Pa2YHtrW8QvLS8hh/yO
FmeIprExbzOpokfcxixBnfG6HIEdwb/iUc3syapZHhLSjx6F+hPOL/JSfbo0k4kg+r/bU/4F0K2G
Afx33q1OyJ+3lY2iOEsrcqksh0VWGTifFFDpSsyMP931nButdnA4zoejRA/kwUJN8yJ9j9zyqSMH
IlyFwGlY4P3xy/ANf8hpCnx1ytMyfVZLhSUzm5r1Vufg4Qfq+3NhZb13VpJAOUbh4K3pfkVxZ7yy
FGTjzVfspzL+1XbafZ8X7XNgWvpeVt3T0Ds46mSBZnHK9Psij/R1q6xN2mb2I4QAm2+EtxPqSmMX
k5vrify7C94piP+cduBYtl7Y4ggDs/DpyK9EsgkACGZsK6Y8HOpp/CKiYa21xnli5Y5KkFgbhP/W
2bPoTRCkS34RsgRYa9GMVCDDZCLyLO7DAtFyCENLD+N9nyMKhxPqEqVTqXNQknnVdpW/zZTm3lWa
Ry3HNJ+r2sEGIBjrNXfWPOV1d8H9hODQDWn/4uynH4DS6f/oOpPluJEli34RzAIIjFvmPDKZnCRt
YKKkwjzP+Po+gdR71b3oDQxIslRkEhnwcL/33KQydtS9402jVr+NXp/sx5zUHlFKc+MHLsWG1fU8
3rU9zjdF8pv7VuzHuf9V2jYb6WA2QEYv/yfy5DamH5BqEbV+uJfcbuCi8MqPfkhwtMyLb/BPil4i
lG7abcZSwC1qFVe9HSQT4/ZV6GV7gAJmbd0ito90hkzEcU3z0gvFuLCUDXR+xdfabKCQaTBorOb+
OAB8x1RrgAMazKreFvHajIid6NuovS+HMS0JkEzaeRfm6VeQZPU9SFKoS7L8AybqcaJeCRKIpbMR
+cjpi2nLJrHYC5ykn8WwL1yP/ZcLnyMoGU7oNWcj91RRtc9N7RTPfZK1ULh88TXwe+zJSiVULQ7O
C3iWAA3oYrYxQzjooivokAt5faFK2qMhpfFWgfSu9ecIeZnd+9r10T1tS5Gu4bigheihkbFvDYct
arkdkVAKbC0b+opjgUdjCA6PPwXe52kTBbBH2oTSxc30M/dtehioRqAeUv0G3Y1ewfTSZHlxV78Z
zotgEPYvdVK4k/MrSAb6aZAKx65/s22h+o+tuZOl432EcjqIJv/dz7G86Xqb7RoPElDaZO7qQcvU
Ap4/Tl4+Vw1KhgXaKUsPalhmncJfiCvHK0pAlP7KL/64fXKRXqpI00gVKK9dqCerFOjrCQqwd4oC
XIZLGk3pg3PsUi88QY5Hx5Gjv0mGHiCIXpClOdYJIZv+NN3En7SiImBcRT5tJfT9chtMEzAFBEbh
BpENfQ86I8tBh3uDlhtnl8zhCTPf2QZyTO5S1e5+UOMTbnm2GZZBgNS0DhQ008hqdxdBVdqmhJ5c
QPUhzUbb7aVVyP+Xt2ZElMIU5CVMLP9PO/yDMSv8nWvIsMoGGdYjQyRGt1vjCM7WXRIXe1KPXkad
r/77w8mM5j0Br49lAHKgEKshoueUNH1zAjHJvt6Koi9XP0kNZV6dwAFtRXTHg6vfmZGvPWvIrq47
vnVZ37+FMurfEqKH4C+/+p6sj0XBbogQipQKVBrNWy148uk2BpUo7NBIqo8R43KdiRjwJrNRwnDz
2BcjUYAVRoOuyVgqBPLewO3E9fGLyU6GO9yNDmovb9xVyFx2qYfgL04wbRSp7e5MVbrTDalIAM/M
S0uAD3K7wk4uYtjXDlRUkH/W3kgt7bMbMU2xdTlMlaIfdykgmP/zxaTwfspZuNcFI1tTflwqFMML
4DId6KKiSDo7fVuvCrBeIJFStJyTSMkjCIzb8peOQbC2IgkZutXGdAqLajjqMZvTMRr+LJ+cXDJj
iuP80ASud6nM2IVA4yYIsrpvbVZoeyK38Jr72q0DDfA9ZVHCVRt6NzxYxs7U5K3swnkt1Ta/EkR9
ej5jYEMRtCuargtUniIW8sqydEEyJdHA8Y6NRsfYGy28UHk3Vwfa43nTKSYDHYt+UDgRXgmSlzBz
uGMxlq81x5xOYxDgPExwndOQn3+6dKqeuhnVuuamGI9bQzuZbTlvXM+obkAt+RPit4iw5AAkLgqd
9dBN/vx7kmxC32DSmJTfYj8JNqU5Yxz3xO8xj6ZNjEzgQP++YonLuj0toua+7N5jFao0Gw0Eoo4+
GkRL5FpA1p9SDBpfRhBtPTmY/3CPHT07LXY2kLyN5WXTBd9V8NToqfuTYpvIG3xHp9AtzT0VRcE0
2mPEyBNPN9Flem23e6w/oAAJNsis7sMh2TMWyfzDt4lEMMeErqo/+gztBX5805I0AT3iInIDg5P0
Xtsa88SgGgn0XzvUlNOhVM0REjLWdQUGIqlnwJMG97ETZS/LYl9FwUvR6NaV0C5lCa6zX/H4RwjR
/CzRka/hQq/60Z8gFlJJDTr3b0k8DIikZr18tgCStfchJSVVd6IO4Q06PAU6ZrthrNMhnsk71AiO
JAjdtCK6CZMIGa7Dx3IsfbusFI5ay4Z5xuCO/PYRFjOP4z+CdfHFFOOvKoX9DRRwWPnhtAPzT72j
Feln5330mTvv4WVA/jT88VgY2NrafDIuAA9wH2rDe2bP+idiI31tukF1hbDZQbOqLh2aJXwj4PNw
rFc18KvAX42DPWNvK95sEPH/1PoX/TprC8+02IwgcC801deWSl0ayym7yB6N6UBq0XJoJsc70fkl
09dagSiInhsr+/V4l8PKuCz1QCPRrw4tgAg6QL+py7VV0Y2KRd7r58lOSc8LCByBi36MDJ5Bqsbs
mbtfGmTxQgCQKUtN3HryFI5Jb57sqad7XZTR8AoH30KpmtWXDHvpExE6080RoAAzArcLJ3V+u6FE
nFWOkNEzH4JFUL76pBzijgIpOaGlQtEFk1ev+xXu64DIHUg3Braa3Zhjcp2HlGDDHIewi2G+m1px
bMMRRi+oJqx2Iytm1e6WVTUOIIUZ1nzxokYHj+Mg/g4knB139l5nAlfQpA+vmu1Fu+Uuqs1uPCbO
gBySCfD18VwtWCkvY8IQArCUd5218rdHXU6xPICLzBva95l1dAjQek0K43XJ/rEKvI6pl7zUXvoS
S4Y1odN4t8c/WEd0R4Ko3upEk64jm+4ZzQ25seyapmwbM8Apf8RRcHIDvTvkjhlc6FxJVLoUK5jE
nhI7bp471x6f2s7HJEQekPPsevNMs/Sj7CoSCebCdtYgPJijqWLKHVi/qGBIBbQzoCR+WOp0cR1s
wVX1GfYFATZRNK1BnYjv7FV/xSaz1CKFFIXV7+76jcemDRJx2kXHUbcGxF547Yoq6vCucRbL/u9Z
+N+zGbHJKArz/f//3gEUPd4xXFo1C9I4F9ACVLgBUyQNazD95iXUgFYyTET3tcnlbuwy44CXv9ga
pki+R3NHPkDQf+Wdgbi+N7VL5UryRxoQbPRlpK8nP9o0OcQjO1N04y+5TINvtoOeN8QfeCEPz9/S
KLz4GNcPiOeYnWbdfLVa6ONJE7dvZlgoIQg4q0kj6pQGwjZXWqml7l8OgBcZl9Adhcbyy68K/rIp
ST9WDPvB1EAOo1thc9vgd5lMQaqX0uGEIh029FTrTUJ2EGHQHKq5HA52Jd1qF8ZWBdwZTnum9phZ
Bx+qrWdc91kJDzaiwTIZNImYAxtPIXtJIKm4hnSQtcc0y3F0YUX56CfUz1hXgt1yCQMKIRN/94jd
KyFaPsRoh7GxkFP0lQSUv672+xFbgAmq3juFMdD2x0M4YVQ6WYPrn0pfDf3RqC98M+HK4rKcLQef
Jinh5mSGhZUZbQwJFE/OpjgaWGKXX3E5TNkHY7PiW6zPJ0c9tySC5hyO8ZcJRmoKADlsc2Mw16KX
PEH99CAILsNbHxinXh2W15vsb4pcHkp7S0TxTMOVwS130Mjmg9tqCWhbyne/7L6NDcHPFhwNKzHT
G+4tC5xxh3stCXAgGHAjQqZohe+hzynsYp/TLD6PFTryRMNqAGaL3AX1oFkWizH0Ph4/qayJeSIn
0IXYgDi3q+PTZGU8L0e64HVqQOjigLtOPzVlKTYpGH2gu4n1omHBY76ufYQB4aDAuyGQq0u8lP6a
cba1GX1jxMAVSWxxM8q0/WPqAyT/EKErB7DSwAJylpkVwVURcckZwKQW1mdBd+BfBYfJI4Ef9Mci
RDDAZ2MoAZoVjmX2MpoJMoqJspPs7DhxsjfNtcJ1OKUo1FsS3iLPbNZ5475oQzr++r8nAaXTrIX+
2STTgoEvxsulOWUYuA+Uovvq2EwCApGd+tpWCn4dlpklcJZoy1y9C5toJ4N6+lbjLTg9FsnKSB+3
lSMk+q9YcH/kfjg+7rp8HsZVW2PPGrP0NFZl9p7zRrHjNR2iC9wXIjxU/4JptVNV8T4osUyEocnm
g6jQpwgP5jZ3x/J56VFqRaRf9YKhXdIcTDQdm0VYQpG3kbWrffhsoQ8xYPcV6LwCUpVOm51+oH8A
r8Q+qsrtdew4n/pMTb9McSTF+C1qbFhv3jBuLHWZhOIomsI6prNsNu6v3IEmLFX55HiacY+Jw6ty
eZg1Xp5CvX5lXLgf41J+ek0+HUM6i6infhFa4p+MRgX0kXXEKX5DcMwRXQ2SJOkgpQWZEh1qv0Xp
USmzBB9vYuldkES5cIOtnUftxS/pUzf0kwJVJ4E+7A5axSiRTQiQEkOhVY0Q1z9IrSPTv+IqIvwb
THgH2rmRQQyuNm3pMdKgz92NNjCixXRKq+yRfyYjlkGNeU455/LZwJNEvaXWETV3fuzLwzJzcG/E
+VvQJeO27QRboEpmROzkwRp1PX+jtmGsPwkZ7kfbO1tVQz1CKGSpklIs7q0Li8Ypb+ICQrOMfPzH
8Gsk+C6IFP20JfTWeF8u69AxNikYA7+uSn8F2OOcM5ffoyysdnnTiAvdwb9n3OR/z/LLKKFRelrC
XFegOsEq8d20NHyL6pB7FYSpVEm0oio/E2tSPqdV8iZEotBs7YT7PfSHzaCemNhywcYJ0nEf71DF
N60cHX0E0BVtbXpheM6HwGQ3UkQ1P2ecXExV5C2P+zSk916W2Hs7ACmJqXevOIALpdyK+VjcLd3d
0WNL1LvzeIvy0Dyb/XDqy/TbFE/ac+pqzUdiHZZxD+qx7mqcZr/5rXeRj20AIRET/EJf4VVdk2QJ
4UMrBIyJLPrpZsmr3W+dUg+/rJrNP+Lx7DSMiXzBkbxDP840iqJdSPNagu1l+xHNkuZWkrxpBtM1
K2vxv3VOX+wcXZoH8rR9vJmRvWrVTqHqcnff+Bmey6XiY9x/gUJR7VrLoLjoY+29K9sVdku6u3PN
wMmzead5LtpjaB5RRiAXG+mswCYbKtyoifhSZKsw2ASOIb7iLv++qDhaOchXohVcS7s8NoOFN9CQ
93Pt7GGL9XDKNpCOvD6Ud8+z2z21eLxnX5fT+GEA1GsEW/rduNbz1TK1Jtkxuy1nOYQ8V9+0s029
nfBcKWu22LT/rGsQle846q0PQ5jgizITfZZHVxykQccyvu3JmnoPXP0POtVDIHkWpPUNoig9PJlz
dy272s6N2mOQxs2mpeo4YIypsBsmu0UqotN1XdHH3lFfpHedyIFVZKfT93hO7q0T0AuOJ2qKpNsw
evcOqBiS3WhgxI09ZpzeoPYDNHm2y+dk+dgsl65Lc30y86015tozvs3wuRtCpChQi6CU0o5UW7ta
jbzdwk93j/l4PWEWDMxnP6+M/dJ6H5zR3GJiSjbLpRtWzrEFwkG8Oc+GbvpNfhMR2Uo358Uxiu4g
Mp9j32hehPC+lylC3azWfvIEOA01Q011Ms3udCNkIVnNwvTVDJxwE7XpXw7JGiTuPkaH/RXU7rud
T/rHWNvGhvw++5TIcri0+WxgPYWMLktGVZrueGvN0KKLbw35GZjTPRO4wxO60G8ayYA0NXKyg/3y
MDah6q6jgqjR/BA2UaPxGmhkJolDslncNy+G0SPUMGhWgu+iA8u/sgMRnB3b1nxZHsJJgVKnka3O
BhU7Zl4UPRB9PtCN1pzQZqfPJiM26NuWtzZUbnhEnMsVJSb8+rkKN3wy84MZ1ki8BB9bAd/6WW/I
IxOjaD+nnI6mIc5Vr7kHyywcUhCV7BT9B00h0ZEqZYYnV1bhdXlOzhnSKMwqn80IlXX5QFkVhMcG
e8NH4EhShrC6hjMwzWT5eKoPaq3aKY8FkPZ/dLeMTt+xnRxXy9/AHQ1vnStJ3wwUcEM0YI7IyDbe
EbFbZwryZ70lrXl0R3kZLEpkbAvig5Gmxx3mmYiz1eXM3jfQEV7xa0UEObfdmky5mc6hQ5da7doN
lv1dLTuc3qrP1prycxJmeEiVxk+v6+zoyq5ZJwZLZuVo8zNprOlzLLj/lg/P8gWg2jBBJwiSBsOT
S6tBi5hNj5YPN0M/xM57q/HAyDL4Im7ND+sEJt1+pcEgIO6kdxANQ7fDuO8go5PKYlEiVuwwWF46
ymKGY9nBI5f0ydXrirhtBgbI/qab1cGgmZ2UZAsDjB1SA76qVDL+zGHKGZEX3ffASwRk8EG7tY6l
NByIV0ftQ9eK+/Ie5IVtvXYA5mM/rg6T7UMHx+N68IXpnQMHZW0b6829K2mPRPRUvzWx9Ul4gtJp
dQ6YcJtmsjlV7gVZj11XoEjUolqPmAsoU9Mb5kC576NJ7oVeh9cxLDZD3IknK6REksTv7VQ/EJpS
GXxK6TVrHtvRQcS9uSZDJt7U5FhftQDfmOcOh0fFCs8Sk1ia/J462WIHx3Er9SF8/vfglUy0J637
/e9LmKy2VdRXZzcFnbqUasXAGFOkUFADypl17kb9Llq8vOosWM6mnElKHONl4/YYihqkRNdAzhu6
l5KONIZps3/Taad7uuHcG7dJDlHv1mvNxsc7uMinCQC/OBZ0YXVFBhkBHj1mu66+AM6bfzYWpmwH
1NwxT2qy53Pt0yIe9+JjLVpZg1Pym47GGjkFlgWclqehoyDCu66/mYPnQhaoiTHT3KeS3e9qJMjx
6VG/ODT+oWn989BZTYMebRL9PzGwgzG6h142e6mmSzmF/x64dQHPnkvdYnJY0fZhI1VO7Jo4TP89
m82Zlb8T+7j1UBg5+jcqQLJ5iAoB2yrjeBcjgf42pTY2CxF+NXRXUOi5a9l63adu6x8tfLw/iLFW
YzqRY6rn6LVdZmMSf/SFHk356dJ8nGl+vdsOjXXL8irsEdruIeJpA+MlqIN9xt16SVvWHqWuq9TB
n6RNLkq/W5auxDLE2vAJyonDGvlGjWHE9VR7IMDzzHAP7Rc6R2Yv5rVXVxEBl7fUAPlA/hajHHW5
fCGIvSfyfodNmBA7tvwYLqPq7XKpqy6yInrQJY2fs1pBMtRuCHJVesla48dyZbG+soFGv5TTvt5q
wdw//3umxaqvTjbuumxiCIGl4+OZmr8V9APvQR9+Tm0br/jcVUjxOKP3zGNcnUXqNW0Y/3416vnV
8qF8fO/y+vIdy/fmEZTqZHT+NLQu9pY7JxvdS81PGZv0EFMos0Nh3xZlQzxYiD+nj0GCpdeJ/t4u
hVNFXu1WMI1IE3dWGVGAclWD0/em504j8NFxouKwfGvbdBVN8y7hM0VgoW/04SmayuTkGOAvUo3d
0MQG4L1vC22d4RW+AvHguZfBlQlF82VFTfM5ShZgpdefehUUXprJgQDRiFTg+dVrAV5mfZjewnrq
z26VE+cjnOyjLvSjhu7YEm11L824+WBE5aSe9p5GMnh1aYcsrwY9KF536t5t3ag/0iGZz0he+qep
n7v32bwGtCC2xazU2Xbv3HWXFZQ4OfcL5sN7E0fpO/AabQfVSdstl2Mbvy/f0HpKUmU5Dpk8/OfL
PzRUw4zIXsHYevdrdPGbBW4dbD03RC6o6/5ZG0tkKeSt/Iw87zbOUfuWh0VzHFtklCXw0p9oCwC4
BOE3Dwvi3tFwW5LpV31YId2oGM1SO3yX0O0PxJYyFlaXWtK+EaXS3vN27K4dmZIQL3k99JsJWkOV
nSf6q+96RpMM6S6N1+BSqelvNxva4Yjrloq4ZOploNY4dHnU7WuAZGfTznZpYfDeoMRbL8vj2FEP
1hqJiSbyIvZ27X1KLSBDukh+90SEGKL9w3urSAB9+2ZHI2lDYdGuxliAqmrpb6Sd52+9I8JPxipd
ULevAAnFOc8o1R7XWoDnwYcjXnbju1aVtPKp/m8inBx2Glp9zhNfO/DLWnuSAOzLNFOMVWNwWmqL
tKjjW0DjZbnCQYb7q+0dlV+KboQifTDwKtjFVN8bp9b33PnubphZwUr2jTvKMWfXuL17MEwzv44F
zKt00PSPXI6/Oogc/8REurB5/zOhaXmCQRKmQ/g+mD0i+4qHj8Hf+VQ7I1EZeUoic8GzaDY78cf7
Pgpz3vRJpZ2pAqhlO1G/dCzH55z0rHUtZf0z0/XDQATIR4QBbU8fFUY0lAskqQGbe24LnbRgJRCK
XAtZjlHyEG3T8DvDeZKxOJ5FFDMqs8gRazCAIGaM3/AxqlAqM/wNlxXeetSQRiLfA4uGp1VhKQFv
Oj6ZLRO+iLlGi16sgxNzYrLfwB7hklbAuPYRuR1I6mrRbhBs2/nw3TD1jHtb1Vq6RY+rspHtLGXH
8lo1fbgeRIewsNKtLtz4PoxiPph4T58WWdnyWl1VP8ooReeX44fvGaSEG+gbOkMvruGMKkmb0ux3
efltcRV1Rhse3EHba6GO96nOlBzMUIk5FDEdILdi1Zbpqars6UoQkcZ0yquOYHsw3HXZR9kLSOhx
JbcOJPnvEmhQ0ZTjcxF7SrRMcZZUrrlbFMFw4DZga/x321bZCw7T3QBwfdHkL5mTaC92ZXRnpCX3
WkFxlkNn1njHU/86gp364Aa65AyHv3KXLWsUpCU2W9M5hZYGiiT3srOWTUS+DIX3ZCCMUlmk4i7D
uMBlCTuvSvQ7Q2T9niSojhD14sHzqh/J61KhUj8Xu/KS3ucymLdGlsjPXEJi9BNXkJDVtrt2DJl9
YNWcdoRDhjoynNI9k1GMAijLiU6OI6UY3JOOWJ25lZiHtLXWHBFrv1ODIFecyumatNR8weg6exMv
xS1ODNCHAY/WoTDSI1n1xTUo5bewj/ynXibOx/IfoD90PtiJ+U+M4NwnWY7mc6goQkGc/ZL0sFZO
L9tnN2npsTbhtp4D+wykWWyYm2Ur2/PeOyceL0Q792+t9lpDq3yPqfyORZT35zQwX2Tp1id+HBww
MJL6dY2qYp0t0d1MRldUo8NLZfzMpA/vagy041L/mMA6WgtlcmTwQErIP1s7aWjC33B3xiDRhjqi
2emBf49qqnPDJSkxLhAMzb3K4pYDCEoUjmt9jKrvXQlIwe+N7DlVT9Ig0S9lhszipYpSpT9J+wE3
F9pKayh/JpEtz1ZD3gdBjOG+H2yom4XznlBL74uGVLLlLKIHgpvBqXY9rrZdiOvlB4KWohtW3myG
0DfF3y91GqtFjcCPKnFZ3wDmJZC+ZHfriyA8aoZugAubkjeIcGFytPJ7ZszTc6qlOaqKEWzzLH44
6IkvJhLJ/exZd4Izs72LfvgJGY3+XtjVn6BKuj+WwYTKauTXnDO+JJi9fEngM+4dqpGGSK0dUtHy
RRQorgXp27+NeV0U0v49asjajGByEdiiR08gbBXwmDcCfOnP+g+QqPInkYLB1piH4WB0Cr3c+/kx
knAxnTLLf3YmFGU1EChic4sa8wdD5umemT1Ra+BoCIPxpm8hKsmiGbQ3w0JMaU/zB/ra5hw3OsJ7
1UIoa2pnHlXdxYOURpqXxV7QQXPpYBvcRgM44xWRM++uPuzps4mrMDz3Uk4gGzAgRV9Vinq1EC+t
0cnXvOqiDXY/c9+p0ZTRt1eTxetuuijBs8x+4bEZrrA+Fsdl955q9CoxkyUmBW8v8RMl1pBgC6GR
qdxZGRIMXACwsHLCpoHjzh9aMARkDNbiIw9QFmrFT95ztML2TDqJRAXe63isS8+K77qlulrGiz2n
yV2XtX9MRxoFVUQhmbu0WFNjRV9ccQvt9Bv7uOCU+OWHJ1LrjDCAeljNCfOGoOUYMQUpIsF7RZft
UvskWQN9WJvCOS8dAQ/iGc3G+lqOdXsvZ5Y1ezaGNdU6Nf3osfrSfQAfYU00c8pZ7PPMR+o66p56
lPqP96vmo64hBrx7gV2+6KV8LTRPvMRDcreNhtWX0Iht1EU4GVLnjxiz4Fa7uXX3ff+CD/J7kKmq
uMLExfbje1LRFkgSS9465vxPlYGYJENahJOPbWcZkVYCkdeDras2pXAkcGXn2qlJX7qhls9t56I9
4q/6jqQOzL1rml9d6tCurPMfS6cQbOWLHjZkb5Dy9OzXvtz1URaeshTZ9TClza7zp/BmGgD3x55k
ogqI2taIx+yNuoLGZIAHcrmkpcaPKqHG2ID8lp2cIfnefy+FujTrJoOyY3q7bm41QPM+UbGY/DbL
zRTRJaa96oHDavXD403XDeq9uZi03WLUaWZ8awGRj4t3p+ZZUgYFFHqV6lWqHBenF0RHa1aHs0S9
KHDFM0ooyZBUl4Zmx8+0hi+1LP2/nSIonmSrG8dlK2aWQ3JuSHArCUu4aVX8zhurfZB+Yxx7n1y8
ysJXFHQkTrpp/0W3C5vILOrXtmzEtZ3Ts0kVWq56g0yyxhb5kTZw/RpQSx2NGjqkIFneQDl9regT
OBCnogzWejLtH9dkhCGMIapqVVrE+sQdcnQDmIe5rXN4O0BK5NHnIWvivkLKUaYbrdDMV6N0tWtA
iJYHVHTZAD4OicZW0Mm+25qjBltsDJf9o1uM/jbzcDrOIxwFQpfSbYQtLOpaWGOd5zkormjuJQ6B
sjKK3O8MBvdOFEHhVypCw+FT7fUOxsd+E+ZM8VlB6Rw4RIE2aWMfwlTU62UJCQq6DGkYladGrSh6
L1h/4/yOxJNer1+haYrtbu+ajb9emvWjw1BtIIn60HvOeHNa+bsIp1VnN9YnE1t3H6Pg3j46ITw5
wip0T34z5ygW0BSTAWTuF8l7lL1N3NJriCzWR2WSFpLbnn5YLhsmMWD8VGfHiOyPOrQ2tehOpTVG
R50y/WKwKI6IUDdlzfMgagmiMiOWCpcbHCWtZhbYM+o8PS79L29CvQIt9LRc6aob5sI3Xvu4VIEp
msel/FkOQG2PfVnW1+WK4Lj2OLMrAkOftjw9KZViXRY0aoV4LjJ/JBO+rg5Vo2uHupavplADTyXf
G/KGT5frfyZ+kyEUqABUqdlMFWsQn5kPv9hQ1o5MJvCdqcvlgDzLJA4QYJw5ERjsGcz5lo9S2kyX
mPzv6+NjNnj8n207f3xx+Y6Ogb7DbOS6XAUJm4upI1EhmpnJCiPHWjeGxG4MbIpqZpPdBondyR8Z
UxjV35tvuQMLbE7MY+ccBcZ/uhdk4WIkIbgjEZjcrCz3VmHrBveUbJGzUwKfRKB7X14K+qbbMZ7i
T6++Y/mCqeUChdNc7JbXlgPqiJuJcRbKbZkC/zRab58BwxsrgwkmcLL1jDdTEqWW+VcywfITt99R
wzjFls0lPqQnbWZgwPMOaByjHHC391xgRVkGaP1kXpZet1KYGVNcnyx4wjgGq5+WZwC3VRYS1Ffp
Oqpj/9iPYfeZ8/zoKvISoty9L8L/LB9Ofs3wgI9S/+bVFmWklO0GpuKr0wMcpuZFEgidpoA2g/Ia
PPMx8+15X9k1knna2NAq1SHuu79nDdC0A0B+jJP+rvaNAbk4T+LFLO0R2XGcreEjarJq75Iu8lQV
w3h5TE+VWX45M6rsLgKmVBYF4eOlKCVkdmaztmnNyriqnwoqrn/LFxKR1fo3Ufab1vCi6/L6ctA0
PWIHSgVb6j5AkIgRhNAjj+a+8REmhXZgUCm+tGLsd4SnIzOMx/T7ckZcRfY4e7xmsPLSqHkSed28
WBFd7oZib4tzK/qGFflQSb3eM+IRaB37nTbl3fc58nwlhZ7OuVH3F+m43ToxG7G2kgrlgj//kDkO
i2VB72M0MLC72dOlL1GJhHNwjpnuu8ehs+SlU4flDBNPdrHL3eNijM0LeCCCiCIkbsbino3M0iOM
A5fl0s2rp+SHUw/FxXKLdgebu9+QBsh4ZtatNY2/knm9FB+T7TlPftFap3h0tXNW1jqtBUIkprT7
mONBHmTUsEKoplKYW/R3JCr7gka/jypx39tMt8Im9HERfNW9SyMfCw1+msA7mNEzC3P5aSF495ie
PGz6dmq/zHMa3Ie62xKHp58GSrVqa0w8FRrxk50AUSEeG6QEesCT3jqIh9XBZAN9Wi6BmXKXjQ7M
CzWvHfPkRxCbydbzKlTrBvZQsLOEFqt/XDAtPHV9Nxx6Jjz/viQ9QhmXjbCobAx2quxDZi4PQ0RH
cCn8lteGxCUjFXAFYhzyxjAMdUEhD1lUxtc+JTKVzpEA7GebR9/CLD+Spv30GNAt1yxcdGoFf6o8
DK297sn5bDlBTDOXmYaT8szJpqE5mkU6XC1I2fWm8dtkFVioD6t2uMEASy8InW/ulMqL2Zur/1Xg
MmWMt/OtHklaCyMPhoqaQS0N3uUsd+WETQLVjaEOE8nVa0t4SvtVKvVPVgVsYvzIecVDa7y7jnIn
Wt6rlQv5Ppd/rwo1UjJFP57t4jeTK8gLjhNc9WDOARNxSZXynE26cxdqC5cV1gk3gP8qiyo4JjnC
wtxXwMgqdnfoUupVUg/Gxk9nLCS9oQLQRGRt9VTDSGEXOoVehifN7Oy/1y51y9YqrX6ld4l7czM2
fJnmd+uRnuZteQ3e53AQtFKIBVOvFcFITQ88UsQFmnUembyld3OusDSbItgnmvf3bBi0Py4Dij3T
oGZNS9D7HjKM1nMCDCgc+ucgLk/lYBY/p8xxeV5G82vkzvBhpq7fakhl6UP04hnBK1KBykC9asJ7
Tj37lmQJaky03oQo2bFFaFCFKruLt8gH4dv0JWlIyEtOnjosl8thjhro+LN/A2o7nL3W7+FKc0Zq
JuSmUo4nP8euysuhGIez5juIShZ2hkYIRtIQpC0qNP2F35CJ8t9Dm0jtEgFGO7dMmwiThBap8Hd5
OQKeR84M8FtfP1ZeOyzOM722R8GFNYhnrMAmtpRcLfm5+0kJCqnv9RUKMvu4SGgqnYJAZzdnEuz3
0pBPt7yc9Dm7NXYZXjf9nCr2JZpT6C8l99eqcF1MhNYoXpYv2IqUZ1atc/j3tdGeb6YbdHQqCXJD
YGSsitGpnyVkuqco1v0jCohmlRREKpIvJz9Dnwlzkg1vPIzam52RZqterklDxuWDIxxh9VbyNP2E
wHswQAR8tRYNo0m6wY0aykHukztr1D/JV9OgHuIRGsYooEa4MK6Ci7jsbndV0bnH2lbL/P9Qd17L
lSNZlv2VtHweZEO5Axjr6gdczUutIsgXGFVAa42vnwVGTCV5g01Od9mYzVhXl2UWGeGQDvdz9l7b
nguUpL9eKUbJbCpH+8FsfCJ1cYVJmpV2SjRS0A80t4VJ6zkmOHwo2QL6Ji5wo4zPNWtuBBmZAoaH
lX2NA/Y5j6+DptFfaDCi8UyDCnVwIVeyoQgNOac4LtmirUj46m/obs4eQkd/mbo74Cn+s67Z2FaK
+ruXsutO6GRic4qnC4PQ4lVgsp0d6K5seIucY2+S+raBxHhEd3Y4As6ibAkTHRApy3ITeQQ9sBWz
aX4MyYXVsbsL6nH+mmkXdK8BfAa1elcZOl3tuHlxIrIzQeQErgkoHj2d/pIm5S1xAPadGnpUxOgE
X4d2oy8zzwnOqZ6hkmDxemxB0DvCcK1vre4kyxVvr0RIAsexMI9f/4lluHHsExq0ef2nv/+38P3/
5sdCHlHMJAd3yHYdFaytiORwOg4WcTaTlt4EdLgRA3jxE/B1GiUDFMgJuIwfD9ojm97B1ZUhPysN
eRbhx1uiKevOjIiGuGHhZuGlcY6ol/tb8CI2GdJA4sfACc5KDMejwBFv181wRKkLwLDFOrVH3MLz
r+IWwmnUFI5/qZY8utAZ0p99P3Y9vRIqF3/+8W//8e//9jT8T/8lP8+TkW1m/R//zr8/EdOBqpkt
9ft//Y+TkNSuOv/RvP6xf/7awW9tXvLTh/Sl/vSXrvOU/xz+ynw0//xrGf3X0S0fmod3/0Ioa9iM
F+1LNV6+1G3SvB4C5zH/5v/pD/94ef1brsfi5R9/4qHNmvlv88M8+/PXj3bP//hTF/L1Qv28TvPf
/+uH8zn+489vD0kS1n88ZM9/rNumzR5++7MvAPj+8SdqFPmXppu2oWvCoOFiaH/+0b/8+pH9l2aT
s6Vppi4sW9P//CODdx7Mf8zgR4aOfMIyBHtSy/rzjzpvf/7M/MuQNC4caZnS1qVm/fm/r8O7+/n3
/f0ja9NzirBN/Y8/Tf6m4udtn89TOqrlCImJ3lRJuECtLfj508NlCN77H39q/2OYUrKqkjq49WLj
WuvVPVTr6EJrK3sZ+PKbr6rkgNW3xmjfQoJAQYvCq76XoNfblsR1TMynjtDvO6xRdEIitUpduw6W
dWlsKXFSnGcBPDTIXbIfU6QtDFMshvJJhA4gZae7JNktIdIQ4pCnrLTAOIGYeoLQCoeLvUVeuAuL
p1HTzprYPIp87XKYPz5BG5LHEaAD6s8iPOBvbuWvS/T2kmgq9/r3azJffF2qSFdV4/01MewhBlST
BbeJXT4i885LLoIh5Iqp84UAW6o1iUETZzzxGrr4jgekA+wgEtp1mpIE9JqcvvETwL/FPq8danYo
4Xx9Q3Q2UVPOwAJIeTAN5xJTAHoYYQXsdZW1BwmG/FNg05O+aBpap8qWa7Gm/nKsp9HN1Deb1B/3
9QjtxndyKAJiPef+5k6wNS1l5WU/sByn4i7LNLcBp5xZaD/jMzqoezgvu0Iyl7ROfRkUQLCjEC2D
zuJ1Qt4YmStTFdfoWjiM4tTRiA7l6VsHLX6kxqBvpmWuat+NhFsTOPtAKWXZtN0mQqg+Ay5kHe47
W93YRPT4NZVUtE/OtIyN7CzFzZ8m4Tmyiw2kj7XFpqgJ2mXjJStyHNYYAjZaCRPBbs8sI15I3wFT
ZpzU4Ku8uk8XQUbfM47SpYLRWnSwNyD1ryx0YjQqEVoVx188AfND/9tLIXRHtYWt2tJ03j8AFGOi
vrOM4LZeIf+HxHmt3/irdNEt+qX1o3weSdpbel88d7p6OKrN02+zzWYuENI8HNWTRTdG5tTc+PQw
5seNKuR3s9aXTSKfRkO9ysbngDIWG5nTSgHIBESTgvyqMhWQ2yzYiJPya21RqM3x5IMSCsr15xfG
/PwIxXwGbyaLClmXX/VOc8MWYZ/Q7evU+uTzITT7wzEcQzIjOeyu5gnrzRitPVQBcNrmJrztV+xW
Xoyl2PqreFF/D06nFe/PXl8SprfU7j4f+beb/nr5/x54PrA3A1Nh7dQhkc2NAuaETMDVzA0BpPHf
u81/j3PwcOWRUrGLY5xQCfd+fxJlzwOTWafdIHk55rOwqrTgmzU2RyT4dtgEFWecU+6WeFhPxiaC
sOtsVFCOUapcJNJ5+fwyaL/NfrYhOToUvjrVOtrT76+DE3oTremuuckhdz34W2MrCVK5ia6Ulel2
P2qsj25y0W+jLy7MB9f/3bjzcb25/plClt6Q6Txc+l1P0qOtXwIE/OLkrA8e4XejHDxeXsVyfCSk
9KYR1RaCCEkvePu07iSwTlhyYE/GIwxYQDXbszJLv/VhiuuIsPZAfQjs2xjCNUL0YyutVqPDZoBQ
McWvNqqj7JSaZB/fIQg5PauRLRpOtUNYvQhSdRWWl7F/0gNzrBQLPVz+lJds5KFwWt16cKJLXC0n
BnwQJb2xg+k0xyKD6fRooq5kIaM1VXyM9CMzHZ/JmaYSGOaTHq6RaGjd4/M7V4ylL+19WQG1yGnr
EmTkWlW9qZq7LuyXWQvmx3FWJlL2sZ2+1dFTqnVuCpYxDkY3HrEZ5kG4Lmp7lWrVHblO1MvRvyRW
rCGQRyBSzMjt1D8y7OgsGdRlLlQwsaazNGjhLwMC5TVAFVLOEcXZQ0YSDLyFhzq/gCW6MJGGpi2B
JSHi5iE59/GdoMkg2cKAqkL/0vLu81ZndU31xMSXpTsn8C33GqryjJ5tgLZMeKiq5+ys0jrNYm0j
7HCNwvLW16K1VO6RcLhOHdMxIiV54IuYdPWRrTkLKbyVGVancz7kBIakbNIFXKojL3HoGdB3Nius
iPENM9KJ7YXbmqLHq6OgWrFYJ4OsWpA3vSzBrvoFHFq6zgms+E7Lr+1xK/SrkPyUkrpEjgsobfsX
pUp3jRntZvpYObJKr4djVa02ow5fuT5vTLhZyjHdnQUl1grcQkpic434Jq+OfMTbY3iqzz2BIjj6
/PH/6uE/mOK0mDgWEY18YTJ/7RH8VtbXn4+gffAR4/1yhKWy2rX5hr5/i+Ed1DE0XTA5x9UuPgqW
aNbXwVbfRpvPR9I/ni/+OZJx8DEa1HaYsFk3N933apeucBN3u2wZLUkqPyPW7ijmc038yAq617Za
o6d+GXfVArXgF/PWxxf17+Ngif923rJSnxIVfcGbbPrmWBda9NWEbPAXvFuNvE7Ifw/ARuHtAAPf
cSAGnKh/y8tzHiwwzC7nTeGa1KhVdPEvX9n5gN7MxNihI9w6DGgC9lkADd/GiyflIttK11iAnt/K
q3ZpLKIVVO4tq9rjaQmfOVt8dWX1jz9Ff5/5fOnfHIgFikcMIwcCNnTp78Mjcdq41xoxOeNqWIIF
XSK934dMC7fOi3nmbIiYg0u1oLuzNr5YHmjzk/vbbWAXp80LEx1Lw/uD0buq62pTr28kOD5tMyZu
9NztkjX3gl7NwtjEUJy6pbEx11CTYUMfid3nj/wHSyPp/H0Er+/em8uRSCMhvYIj6DTspAnONKs5
CmuxNdXTKRmWg9Z9seD7+HV+M+TBw51bgcFcodU3Zphs8+FOg5CamKRJ67a78OawIJXwLqFd/Gtn
evDIlx701DEf65toLHe1/V03T5PmssEv2KSrJv/iLD+cSd6c5MHzHgJlKcfBrm+cjC4v1nhSO8T4
1dP84cP8ZpT5KN7cPYyjEaDiqb6h/+DGRACFYKTMoFxKMJqfX74PhrJUWhPCsFRpCf3grkEn0XIt
bOsbVSPSu3Nrb9oNGnIZ7Yv11AdP5LuBDu5TF1ShZml1fTMmR+wOlkkXH+nRY9alqxHtBjaarybD
j0e0KX1JWyWS9eAtTAn0cEjDq1+nBP2WJj2Rn1D8+c4Yp/AdEXO7JsStBZajq/Lb59f1gweF0/3n
4M7BJ2fqkhovVVPfNKgkDDyvqQk+nPLqvzbMwe3zaR3+PEeFFOGxXdlTCVu0/GIUbf5rDia0d2dz
cPNivxFZ0HM2fWO4SqsRJe/dq6gc3MJrLmtJkTmNCaa2U64o9QJDDE+fn+i82P7sCA5evKAGWZdp
PKeFaqIJgqE4bjS5JwTWLUdj8TrY/4Va5lnxAjqoenlpTh6K/x+qlXMFi7Luf1KtvHqg9vfHefhS
VS+vNcuTsGxfkoOK5/x3/KpaCvmXiqrKYK9pOFQZ50/dr6olPzJVaUvVEJqQ85rsV83StP7STH5E
WVKTBoUT/syvkqUp/7KEapkWb6xkES31/0rFUn/dgP791AhD1x0sMVLVHFXTLJg97ydSom5QCWdd
sIlIU17peX9KXvA3xl2XdXpsoXpxTRBJbiVqYksC7M1BO+NYokXRhZJdkdq50VCeqEU9rVHg7aU2
Xk+KA+CyaDpX0MJ1W7irZoZ4Vw/T/YQLe9LA+rR5co/IDNCf3xGn0hMdwLZryFSqdo7thkP03EY6
onHzFgQ6cYbQwFud/r0H09qs8jMnmG4drXBA6o9XgDsiHGZLciYLFHn+Y1MUGycAbCOm50StSak2
CR3uDOuR0V/S2FFW/pSQNTygFgXEApFYwXUYKtT02pVmahdcmlPyDMFB5UBVnjGKqu5g5SeR5/lL
9Dck4hnVoh/tJ6weV0k25UuIeSqljthzp3GatjhjTvCTBa7UURB6FjYdvbhN2+fcFmu1nU7MGDOj
L8rvpDzcO8NOgfSS0YpoWgM7NRuasbPWWqAMK4JQHgOZPHsWqU2e/5J6hr8iC1hZhsicyVaQ/NLU
Dj8sg+76C0DlRdLBgs0j/8bByFoY59Nks9608/t+lKf4U4FMKz/qJnwmTfO6NFq5ka11ZBNuO0EJ
XaKUAqbY65uRND928/qCtQoYaJZncF3hNpgKBlycYWD0CAnW8DfCIvAG+ul5/IgFbI73JGXWk6Hu
Qvfc6dJ/tExxYXdHNWFfbhgDdBnT4LGfrB0ZQQWsc4OkywK9jAboqQ9/1J48rSeqcrq+MprGg0aR
nCvO9G3qa6LsBY+FxS6Saqpo24sOs8FUqqtYLWt2mZy91wexm9Y9WcwTF6RIX4qh4YEpm3yXd2LZ
0JVcKxmaksnulxX2kTjIVj0SXI4jhj8QTAurJ/VaS1hnGDkcSA8zuElRDRhPQma7cVHoVrOCjUFG
dV3eAwAjxLuaabjEU5vTi7DydaXaGOY1xTjiSbwxmuy5SUIkWTbRJ57s8A0YzTobDH0Rk/spu6PE
G0+aOs6XVl2ZsIclRvoJYVc2ILZIoyttkptxqvl9QjcJl6jOhcGP9MpZtjkxd2mJYTsj1tcbucZZ
CX/h2I+VcFGNyaV00otasgFX95mJnNaPH3U9WfmDiV+6OsXXse6chJJ2UlwFrbUOoUA7ASpVFYY4
yh8XrSvOTwoq5FATwFlk5w1BogQJ8xyYWnY/FR1FEiHXhu4dEQu6bUbVTaLq3JqNZGXc3w44XvQy
vn8zE5//nLXeNhver9SYy1jHsFLTHZNVmhSvxbg3i0KZwd7xW8vf2AkPhZVDHY/kVoRw8RVYoJ8P
dvDF/zUaMHxh0tlg/pyP5s1oHcFeEBg9n0ykHAuQcy5M59rgspqlPG3Dp6nvTmo1Pous/ALOxvcv
hp8n5ncT93yyDktSDCMwAcTBxJ2lSARzdOu4OeLHrLLshU8awCAWG2wXTAmv9yKtocUlx3aGGWOy
1p8fwvsFx88LADhQqPN3g4XcwQLONISZlkLzN3HXnZh6CmpE7soyJT8vWdHO/eKC2++rIa/jWbrO
10/TVdyy+sEGNjPUmvhGbq+BpNJFZrip4rMGR4Jb9Q1VVQqLIsCEg2R6EaBvs2oN9lG7LPXgqLWJ
cSRzu8n2+W2LeNy2xX3a7hHc3tqAXls93hpFeYqtaGPG7AZLypfWSCDqxFSXtQaFN6QjExQaLJCP
tRYe+cV9PvmPwgLCp6khliHHXtFpvQfGPVta4YqVebUIx+kUxt1N6yTHQPYIWA76B1JYrlOfBF2s
HI1rcgtXYWuLRRjWi1T3zitif8vqe1STfWBCT9kUrXaRjmIJWOfE1AYkLVW4SXzY9jluAL20r31b
v41H+5qZxmnE9ViGuRtW9imswXGhxdaOfcta4ROW4ITPmdpB7Sf/jVXhx23pt13pf7EJ/v9ih5tH
8T9fMrovSTixNfvZLH/tiPP7v5aHtvWX6VDcY63H9MVyjlXgr+Wh7fyl08ymrcyUJm3r7/WhZvOH
+GN0t+inOarOWv/X+lATf9m2pZFHr9GN1mg5/FfWhwzxdpJhxoK+zzC6YTsW7e15A/lmjmv10J8X
qPWmUYKd1yPZLVqC9qYvZpJ5n/lmLvs5jMZ0RhiqYD472LqMU0mRaBqxGijKHkwnyq5gnZH7WmLL
8qoFedBjau7e3IQPvhav1dPfRqWuLhjS4HIejBpzaihSYW9awuGzimM/qNvvTj3sxTguFCc8knOL
1w9Kpo8lYq+NY0M26YJz7oDqpuWIbL29QVh0pqf6Q9glS80J71tI0d6oXnbFk6bF35zGv0ZstlM8
HD9WfdTUyu3nJ2LME99vJ2LT3mOO1A3ttU3z5i5pvQEKCgDKprejl3kxJhxOqKEb3QSbLm08vPGx
70qb/8qZRDymMy1m7gic8NhsEQZBV55aee1b1WU5XpW6uS4skMjmfsqNhQkntAv3bTGuqkFc6NGl
kYC5D871qg7dZsLhCVdTxsS8N45YfnFy8104PDlHc3CrskuRtpi/Qm9OLjBFPsWyrIEtWKevFpUc
9ERFAEV0XRD7Avj5ObatU4NrnCfJKo36k66xNuA53M4sdqkt15UF31IpoMLi2Ijlkkfr2MzaE1Rv
u94+0qQ87STGkUSUdyHLIDuGVTAKTKP9bOu7U/vs9PPTOmgMIi3jzaK0z0vF289X/KAsQfMdDIvF
PdPpQo0R2wNRgxKP5YQkSWtPFcFuTKD1NOAJWKhN9dQ4J6sT9hGbElVbNAbNtV7vVp8f2EfPEgsL
NnjsVdFszK/qm8uttnYh8U/Vm4QPTCa9HSbqu8+HeF914m1jtaTq81snXzujh0OMM4EHKO4mzFap
au/bkcJ3cV2X9iJJxnWsau7nAxqH09jriEiAYNbbBiKE+aTfnJRstHSMsqDegLlZpfr1NKl3loiv
qhTjbkBu2qje+dpFyx4nkLC8owuKw3tjMgjXTm5kGF55VYOJcVyi/L60u/wMDtq5SMBZ5enS86JL
JxU7Jz+OR9YYZXsEnHTt+M6eTGQMo3jvTbamnWi/e2H59PnJafa80Hz7hsxnB1YOrAl3zeT/3p8d
RgkrSWIFl6StAL5NbTS++nQ/Gua3TButHQl9x6R6kmHM3m4FZ2aXgMdcB9LGfVXlx316pQx7UBLG
eYDv0NUiZ4WtlvglqLyjOtFOj817fCzhcUTKgZtHVbIcRx/uhpypjpnBnrX1cNcWlptp1XPj0z/S
eB8z24+IRmwv7cG+kx2p4lnl2auqyk4nSzsOkorn2bkOgE0vNaNHjhj4p2Rr7HM0UW6EJnLS7Ptu
tF+Ihtl6g55ShyjXgUHoqXBgVoWXeTah8swKj23eQzQZYoUMaVpIuGyjil0fRQqIgZL96WwQTI8h
RqJp+8EaiP08NicvihZdKu9jRWLHz2plqY7DZoq6hzgNmoUBZNdKazq33eCCqYzxCitEe1Tpvaps
EBWfZIRqi7xmP9zO1ow6WNSh9SQ6m2LfNLn4d8Et2yY70xWJQfD0/WFZRvwkqOt6aVvhMyrk7014
rHY9WoAQsTXJq26JOyBS7nFun9QEeGcOfYJqntNwLt/gI9dl/zxgYy28K1kZ65r2a2kkN61oxSrC
gROfoxsuQGQyEomcaHIBMbpqLAraTnUTpRtNuWKnAl9WHXgYYmwfQ0RGQ+cbCz1s92kLuMfsOjcY
I9Kl6+DCS7JbqdhLJPj2Qg7s/ICg9emwNPFyUQkgzoJMqk2ERhvGGa1KK98NBUENsSHtdVfcwIdx
okpHU+6sZNWeKHpGn8vJtmM3TC7oqUffH+pl6Sk8aG7ZwsFhn5jm+cPQOU8k95zkagPun/KMHq8H
XTsL8K4vbGtlhN8Igb6ccsJrNVxCNPJZflcAqXq9vNTg+H7+0jnvy70/5zBB70qgH2ereSgvymm/
47SiRZ+UXrDK++wl7uURUCAc9wmvSGKe+8VlMag7tRSqa43hZZYEiWt7UcwyoFiVgb/NM71GI4Gy
fsy/axaS+ylAxq84bhZlJ1CCyJvCsDBkgmxM9Woa2nNP8eFym/ZdXaPda9ro2Gd95uaZTa8luYMw
hXHK16jgdPnS77gvyHz3WaPf9K2BL88MHvSgR/BQ81lRMTMSlYfY1cgx9kV3GdUQqZRP+uzZyXK8
Xn78gvsQnVthLxpFv6sA5wMem660kGSVOPyBI+ls7IctnYLKvGyl3BYZ7QLvTBu2HOtWcZzTWHYn
Ve/diRSBPtoFykz+Yqjy0cW3XLpOkjxNYXQZAyudQv+yFTQixqK9iYjb1NhPJ/qm5zMNv9heFJLL
STjFzec39FUJdTiJCkvQkDSZTxHrvJ9ECRYkubROqk1pFt/SfryMiYso7T1ZiRQ4YwXsUw8oF5l5
zbVGUNHTr0ttBJcWnnk/ohpY2mJbtsnL50f2OvJvR+YIx1B1/p/8s/dH1mu2UyFnrTbg2K/J+wAw
QfbTTrSxgbeZEAJck2vBWqDDtomjSF9Yzi6sAh5NqJJplY0AaaMjCGInQ9ZsOyM9c2L53TPqnHsc
w/Wzi8XkJ8pC7b63puOtKIdKJs74SI0oTya19lVPRvvogyx1w9T4GBsWn+T356QaeUVyB756fYrA
EhfqNo9sGGrYMd0mSTbKNK4bf6LUayWY8/JsAR/iXnG+l9ReFy274jHozj6/0AfljHlZYtKJNhzb
RK/12zF5Uw1wBHPPBsMBiDJ6NEViQnGtN+ZknpPM/fz5eAft4Nc5RKLrQJOsq0hnXjUZb1YlmlMq
OFwmdKMqCiaTqnZtWBBTlYtWBwVlxDdeoVEi1haOkW0+H/yDk2VsOlbE1Onzg/X+BihwWRISCnio
lHFLmPeNwj1wJGycHgWTbmL8+nzAj2651HXuuKUKTUcQ935E0Su2UwId2uhW8YKnAtdLcF5F4CKg
/K4c0S6iwTplwQBncSAmPdnUBlIIQ7w0Gn8gjb9YN314BQyEoaZj6ZZ++FrJ0u6syuERRNikZjNl
cMVCamHWAIGD8YsN7qw/P1yjSbg6wCNtBymgeXD2TosW0kP6timEeocicBX1+THWQ+rOyvMk0ktL
S771ffrNph7eDOG28D178fktMOabejCTSOpnrOopGpJyM7+Vbx84DUfEUBFYhucLkBG2Z7dru+cY
vXNeICeXTbuIE31XSvMqspJtW0e3VoT8TOniJQZey0VATdQPwC5rVHcFvZdl2WnEYiXfTI0+gHBQ
hXX9glAOOkbjiZzol09JAxxwtDaDD5IvpLFRJgodX4XPis1t//wkP37OHOTGUugABw6fbNkqBIb6
AW9VYV5ZAR+yIdOuMI8s6+4YgghY8j6kMl8ET6banrM2uJYjjzys4GbWCmpl9sUhzfuZ3y67I5GA
vpZK6di9u+y49SOB0Ldk9xFdNkBXweYBFyRtNM7vehpsA379QYbNF+POz9ThuBha584+UyxCsvfj
jlLxVXh45SaZnCO9zL9R7PxiiA+2ctJg5uIdkgTCHe4WfRm1ZBEhRSdH7NTONX9pkve4KAOrWdYy
27Uhr3OSGrvPb7J5UAqe5+q341oH3w/fCbKBDxvYyCx+8E0c3L6df7M7r1mI6bjpwLHXs9kilIQj
Re1TJcUpXjy44uDZGzq1a5n37aoPwrPOoJOUk/6JYZDMaZJZ1mlhNGgPlYuKmpSL5wr/GQnzfEF3
Surf11b0FPo+z5DZ1EvpwT1Ib3XoUy7pxvkIOcb2F9pQn5QQ3MlDHtdmkHyxh/7gAypNzWDpKbW5
OndQPhhrLVOzDsN/rPCOJsNJb5SnIgouPr/QHz26b4c5eHTjtg2kbLtyQ2nmMs2QTeTh1TDdEjYG
ETlbyVGGWDTwl30+7kfP1dtxDx7dPKmckOUur0zXnWcUngYPj6cHJS3aedmwDuzqiwv64bzx+v2n
teDgyDh4pHo0mIGZQMTOSQ/VBZyoJrimUxq49oa4LL9lt5uR2dWd+DL/PvRI1OJi29k0lyzhX35+
/q+iosN3V7IQodGBdZv/vH93+yEkJqrgAU+tYtF2PrBzIuchcFfU+VygLps2xZIHOZ12LB3HykLr
C+ociQv5waQvktYVs/1tpuylIGwu1tO510Glr775/FA/mmXeHunBly1vwkEPfKBN40yd8sGS+1+1
2n6r1M6vu22i1jP5fArtUC2YyVYfAIIVm84U26xAg9WoVAziEiFbdiEVeUnYLsw8bw/t+iUQbGvG
Hpk5dPjCPikjQofKYZkHMqUbDWhqMMGMlFeimq6IixjdKjBPQdl/S8vO5Uv1NL9IpRrtK/P884v1
W9nv9UzI9+RLYOjsNg5qNRHZb4M+pNzXQrtnwvkmFJIP9WxN4PNxOpXbVgmIG/BQLWDNFsAjHeDf
PlHFcHzVY0PSP6r1LzprPyvEB48bNUjHJLWXQ5Py4OHPQx7FuMiKjVlwsfpUngU+9eqhr62FUltn
VToe2xbJQtiQUMcXzAFgU22Nzaht9z+iKlRX1eQQZAOpxqyKRVZ23TIIDGIiSjgtqDxQf3tuYFIO
0HIqxYNV3Po14Ec1KjO3I/pGePm90tZXWVTly77if/UR6kN0XqoddRMYNUjSDX+Be+3BKkC0a+ZT
pGcrmszbXqes0RyVlXYvREp8eM4vF2DT3IwJCgA4IpME5kK+s+KUVDwFN/2orPEmNMRaQhHxxY5Q
VYpIUXFK1nCwjKt1mkwniT/q61Sx91Gjrjo+A0titWCce3ClNKIbwhSGoefkG4dAWKVN77y2oVmX
kew6CRcOlnAbyZUs86jfpqV6jpP7RJVU57pkN3T9Vu/KqwLd/zhWLI5MJLhDk7LzWAvRuKGnHxuK
vaksLineeWoDaAQAKxKsKVbkibhBVT4TRxFn0anexqdRJh8trVirQce9areJElwSvcIOgknaDdvv
6SQ7iLacYCj569rRiEC/JRgSrBZOvlj4PSecRJR8uh7Fjgpwzp08za1KZydDfma0HQV0oqfyH95k
nPFRWJaV/mgJxV+OZbf2kkLc2C0MzPpWmxwwp1Z554ckn/syve28+FRRrX3Tw0cirtFZ9YPuToa1
N2qSAMzSPk3pLtSe8uh38nHoE9X10AWOPg8Fnra7mJOPq+wHgPdTHQ5OWMenRofIw24Ij/melFZO
JcQEtBd3ZMp3DlT4fFljCrSCZw1A48IOolNtjr3+4tX+YCK08aSCbGCSoqR/8K0cHK/06tIoNqFJ
+zeHIh8pLPcgOw3TJYKnczUFQNLeUhe+skV0/tDEKZ0aXqEvDmQe6OBltlU2Wpqlg5nkH99/O7wI
HEsKQmeDbBVVpWXt2Qbu8+qiqMTea4MjrbvL83oxtjkKjsJVhu9fHME8XRweAYUUFAqseef99Psj
sGxrIFWwLEAOiovAju5z2z8tGhO1eQkqyluTiH5phMVz32Rf7LTMD/Z1aEp1gyARlv9CHoxtVkEy
xpRMN/kEBXqI2T5TZCLCrlPPcTnc+UbxIy8McAr1jzDUF1rp7BNJEax+GNWY/ArkTXd63cQb2cXO
KglERx+pJ+vR9C/HTv6IVIDbg6guc4E3hlLG2qu1m0Qvj7UR+rtI2h+2UlypU2LsSbe99NSuOjJr
olGySC4RQR1XJaVVTREzfnETqnOIsLdqumLclLBkDAV6miB2zJ6rol/cmY+uDtZpVo6qQ1vrdZ/6
Zgs4gkAZHVhTm7qAnltEz5WqwOwTFInr/F6iOUhFeYWj8tofp++gVODZoqUB4usU+3BApUsAzGPC
RftiJ/HRgQmVpaxFfYB+xvzzNweGJhb9fQvzM4W3LxJ2RUV7Gr0Gap31Piaizy/EB+tndJfzBxj3
ARXcgw+eQSxR2+fANhTf3k1asqpKubYc46s237xOO3wT+KSy97dNTeqHe78mcMo2qggBUY0UrnW4
z7X4Jo6iK5Lfj9Lav5mm7qQ1BIlLE+Gu1c6q9L0Zf/mF/+iNlPP6SRUCKepvK6g4ShyDbLINTKHE
9UJ7XQ3VeWgeiTo9RzeM925cdVXDtB11XxTLPyp0IZOidztvyaWcDfhv721sVzaNAS3fRLWauIE/
7HWZn5YiXXW40WGF4O5LfmRKemWSQ/D5jf5gB4OunWaqOSssfquetiQ65YPtFJtEyHMlgiBqYoek
I7EHMLtXTOvKKOVVFKhfaNE+PGkUEz+pAqziD54wgWEfKJ9WbGbAEDaY2zDxQPmhBQ1xtRB94Ral
thIjIqAqjr99ftYHzszX2iLdQGE79iuNQD0o9RCXmtYI0pHA9uKWIpjEADeeUf487yr6BWYtHpF1
3Mj6yvG/+3q7rYtuLSbDHQWdvEHpQvpZF2NBRGJjPcEwjFFE4Z7ujOS298oEZMp0Tti4WBjbInD0
dW041Mk1sSsLXV/bXX1nmSzIsGS4mbAeAyruLgWm1BWRt4BxQtSF9g2+FCuT56KabgfP2RaNvzbi
7gHr45UVi0dCie8KFR5aY48/rnRLYXI6M+JWALSvhVukUb5cTg4riXxkAid/pFgosX3UtTe+Ze4w
UhbDhnQaFnsdKVZ0hwXdPQ4oGzBatu23rvGehWqsQlSSyy4srz6/C8YHD99c7ZuzyR1Dt8z5S/1m
UhOJKQtn8JjULIDPcdLcEjSgzIyuyu1wi5pFUiyVKF2DO9nkfaUvi0TsoiKFrqTUdw0FOxfNzF4t
iKC1K2UHn4zOqioeqynbvObP6XRy/Ybvidq27A165yzEiyut+Iz90sNQzEvZQm9IIyYdxXz0x5yY
jI6od2R6yUj4csYjAclr0VqV9cWc/tFuBwqGbpNHPivgzYOnsPFFGMRVkW+MMH1sQ/0IRCwxXdUN
naf4fzF3Xttta1kW/ZX+AdRADq8gQDAqB+u+YFiyhZwzvr4nXNVli2KJo6pe+sX3OoIAD07Ye625
HMQ1V2MVXYnq9FdJSDw1MP0OQ+ghrOntKldyDT+tyTLhwsc601EBU4EKgP2JDlJNPCmepOmoyTU5
4qQ9GOx4G+WqGxnoPtvzqaEQSmrsazUARZY0xIUyozEfQG+YNIjcbPLf50Q5alnx1A90tKeHkD8+
j819rEpr1P5kKXQ8SjGBuNwML0T1wJHu2xfCL0mbfqqmDoE6sHjn68F2poCx7PYUBY+SoVjMKB8H
GxqeoDI6FZRBDdlC64RVVKA/zGYDxlcUr5MhfoYsVdk9z1xKOUWHPaMJsclzmypPkZqBls8ugRjO
zIMwWdiFWjxtdDynK0/R6VVL/knuddTZUrLfpWhRbGtMLKHE4Be3QYFQYAKq2l8qI30uu2O6B3Kn
0tVRLVbfpc70xwuIlivUtD4qPJidXUmDZZpcSdwNIioHgO5zq2+bSjtkmvLYLoUBc7jQVPpUyDr5
AMsM8ccHqCg64liHO1An3Q4F+GKfsJuRyR/suB5q24R0gK8HwqetzcdLnnYyzV5OQ6NK2ABb/TFG
zZTkLLhFc2GjfWLhZIlZrgNux2CVWSgAJ8cM4g31Tol5tmQ7bU2VKWuMeaxit9MWv4KqO6Y/PpuD
9gBT9CmL4u9tr26IWXXiyrOEwZ3T4lEj6ArQVq9ml+p5Z5+8bCLMNtAvQlf5+OTlmWQiU4rZeaXC
zhT0Q1MTEVCz8w2zVQogR4wEtyesYl6k+fGGqcCp4aROabAHS7lWm0MGXtVqXr/+ej6/p8tzW+xA
BsFvbClPJsUy7VvUFkHhVaWwW5TFZWusUTQ74VhtVeAwZb2biDOVmuihaqut1cQvRXM76sljTUX0
wqf5dGo9+TQnjykWhCgM6dd4QYR0wGIjrI9HCuiEdu+KSXcUXXmkUnCDbHEH82odRsTeRBDXLpgf
Py2Vy+dQJQNJGK0pet0fv64gJ7ZmSKwcEdNrOMl21yibVnKL4CqVIOMKdLURPHx988u9fdicn1xz
2bz/8XK2Up4ZoGlyrwJc0JuyrfedM4CoaUiJ+e8udfKy+KJfUbsyc6+Bg1KA4Qn8Fq3NnXyxAbZo
f8/clSYR1qdLqq6fzHmK2pWVjgjGm+HU2aPZOnENSK5F3lp9VyLpWi1mwjBXKuGDcQiqvHqLqmmf
4HLpfJ2qV/Yi9sGP0dDWyvzC5nplxMGD0INKaqtLB1J52ft/+g6W/SrTiGxB7vr4HWQ1Gz1Eh7mH
kGRD7Ic3YgYSkmZdNuJ+mUQGUr17XdyHgmf0xrYMfZdkFlvK5FXZ5r9e2zQkcSjvn4NupfBOTRpK
spm3nvyS2NYEEot83yUs7b7sugur7tlZ5o+PfzJsDQj/nZwxhHSN3iHl5malJ9K+7/NNLiZu0M4X
3pMzF1y6X8i9KO4oyuneBTSRmDcF327fdDvkXG4jrxMjsRej3jQ2a026pJ48N2FxSfZvorQcYo2T
NUwlVjduyUbyhqBbWxj1fCwRoIZtISC1udHhCuprUiJuzBC9VT/cRYV5MMj+rPvXWZncr9+ksxMF
Sw72Eo6Un3QE8UQfMo393IMHv1sE2aWpXtV+sysV5YBE2slokBRJfGm5Wwbip4H6y2zDs1DN09eq
QayGqI1vOpo4sOo6kIzZkUBhzljtCnDdWBmdUvtGhZ9gq3D79V2f28n8+SWcKmaKrPYJsWU5Y9e+
LwHClRVV+CS/akln7ACIgUtgrRMNAnhF2+TgVzabrz/D+aH3z3Fw+qo2wgiLZQgZB0N1rfjXYfxi
zpxtx3pNLMGVPLYXCCtn5udlYoDrR8YOypyTusE4a8lIACxFmnxy09Z3iUhwgzqHVNpd2KedvZQE
KgxlCqP89LwcyIWkzzH3VpGEIC6hDp2yCZvETQTjUrflzAYN/TeN20ULAyfwZNlRKbmJ0E5zb+pA
qOIOZcOermgXEeNXbpWKHVWVuZ0wr/J8wrkGYTSsIhvSq0va3X3a1xeqVJc+0Mni1KklIeS45D1C
1qnv6WzS4Mqbw93X4+f8GMa3xe4Hy9gnw1iK2pTgLF4hskFj2yL0QCy02InE5CoytC099cI26aGY
cvFtzq7kKncbWmEXPsWZF3lx2yg4W0i91dSTFQedpZ75E4dSMtQOdYTo3JzIRnupiYweQfEneA0m
1PeBOmxyK750eWp/n2cSepkmR1BOxRLFwY9LXk9RJRdiqgJjA+DQlJE658X1KNDja7WOQwoCKmTc
kqdkKqRAfugNedOwGSsB+wVq9SAo935fR+th6p+lUjOduqHNVUoKtNxGXawqsyNIOmi/aguq8Lqt
zGuSNh2Myah05oZQ0JTGNnFsDuN82xvho5AGTj9qR9Wqik0iAhe3rGa1CCLb6T5PCLBTUuIVFHkn
afU1qrXHMBzZW5tOqsRXZSd7RqvuoXDcgi2lzs7CW0q7psoiN+hSUFAJNjq4k5QfaVfV7DPq6EHN
0CSHZXiVqcDGZfmJVKPQkyWV6lOgbOGZv5bxHlxx6U0A1BqlM7di2VwBt3ryJ+T53WTeT4iB3VIk
jXqYRkTHikKo5DGN8+mYNAQKDW25D4PU7ro03PHEf5ABgjg/vM+UYrYFUrQ3aaeLx3Qef+qeJMd/
KYIW3vbVbaolpERWPw29tUhsCYvVBOUxFNI3U4uWMyxYXXKB3TofQLAreIV61c397LuRDG4rUEgz
xgLiZK3clKFKimRavwKHliHDK9Wqq8ydVrdbjVyH60woniMfpnEuU/hvENLoI67msnbGwtfWU/Jc
Deorxo17RQrSTaXEL1jmicChvdFwurYtAtxmTvNNvhIkSGDWhOdaHVc+v7lC3G7ZHHnaWK3csbN+
tp32XnV3hmC6XbKU6EiSs/UO1/c8qm5fYBquigh/NOET3TxuelV/baUnv+Jzt0nq+SNn9c4E4k8M
H4TNfiLnC99zioiRMfCaDyusbu++MI7HRhFfrUx/jDl/5ZO6IzzkZ5n4V20ff0/96lXYSFN/U7c4
2Qv9L/JFXsLhIaQdaGs5lwsi1jPDmHgGxs7wpW1nJIwVLqs2/BCPzUOsaw9RwU9EjNxC3t5Hgn9F
8rDqlGX/IpX047BIT8608OimRNsxASMrRw6hgFUXSr4jixgxICQ1M6yaoK2YaDkmaAyy2addjPsW
6ycdyEAN76ZKvU/8Q6vDnzMDaXBaEkXGQWzsrGjVnUgVDoGurZGzktTJGyfkeJ1JjJcqQ/ol9hJT
bPTia9JBbPBwVnXjWAlkOoFcT5zkQRfOFCdQHYtm+FYuHoI+1VZCpV7rGRqUYBXlAyGtlQrBmq6z
TVnpvvNDCF21qyzRL4hn0B8J+TP0kdompvmpzbubSZpckbCsHCCna8z5ahoZ/oPVtLaWpcO2ivxD
0Zr3gzLe5Yp0P6n6i3XV9WNg1wwozQKVVeBQGgzteijzt9ygggQO+9Ui66M1k7c8L3Z6hd9+orzi
zHlDvJbitdpbl2auQpdLqjL6/t1w/KU8VCCj2kFOLahrFgdH8ka0UkcVCMWv1A7fkP8iCK4ygvLq
2z74ViKyt4Nq3GiBuaPu/hg1d2qbYCLB+hzmE86MlCEAZeVesHpPb1E3UnC54kyDbiCFH1sn4XUh
mTsIwZuyF/OjEuV7if2EI0/iuMr97qarr2qd8FoUGTEVUdFhFt+U2cSwRFJmZoq5ngnbXPWxaXOX
05E8CsW2RJ96NoIT0TTWjaQK9lDfyLHarvoHgI9dpayyrtkHJmm5yaHL0u/pOATOaGbEJ83eXAck
URmZtDbS7JbUrBHNt0NRTbILeRuaCZnjvMSS1d+IsayTTCdcDRpDqPo59hKBGkjyx4oFAB9l//fJ
QyaIk2QEcqsmR5zLZ/77TEYF/Fq57lF+Kq+0CDdSxFys1C89rAfpld77tT4Jrq6W1lb2pSelHZPj
YLlGJT4UZkNoPAUKw9Lfasu8yyhscdpRmGHgQ9j4towIn0yiWxzfVXiypNXJjZk5JYJQu2n6mzJq
rHUyRZuxlGd3CUAto3aZrSy7C5OXxAipiml1v+6b2Sk7nYOcaR36JEK4sMwy46hWtl7kI8OeQ6BG
kz2MvNYwH5tqGhyTlChaAIZDMTxYYWMitylcBQV/riqL/Wx006YcxivQEitZAcGoKMlbEASaEze1
i5Rl8IYMkIZmqUTbdaqMKwIupVxUoEoazstFK0kUZSxxJ0TqYGN1jGxWaGCDU5scpywR3CQ1QNcn
gXndWRXZgDMvuI9KggSXUF7cdNVap+GzIqtidCtlAExsxEeJVWVngr6Iq+l9JqLKazJ0I9i9540p
o9toFeNHLZA+Nhm8WdTaaeD0T7Gv/lUI6XORINZWtCm3s4H2sty4LcMv4PmFQf6WBd1jqfMnUuYi
OePlU8qfxL6b42KBEsmGHPSVYo3HMpd0OJj1Y+mL6HtzUmvMKbLWjbq8bk436sckbm4aiYygIj7I
CUJgKb+1tClzfYvpinwC9nPTEaSN6RKv55pYS21ZN5wALwguiQhNZYPlqvleWGro5jTfaH3dCYn6
VNIY2MRKSLZJ+VO0WJF6iQlZ6txS6rpVK8vblMWp9+XbqGOQB6yVbJ2jd7LNQVEogHtJmGChg5FR
tMl3zDmhTTtLWgMKO+q9yvGIkMgNtgh7KIV4M1jSX6MymvuobRjTb6j0Q9xGQGEasqsWrPPkoaF5
7Y0RTjGxzE45+0sgybzHeTMdiBVgcRSp7pvimq42Suq6vo3Ddq3EGJbTjA9jJsZh4C9xPH8ECUpF
rzZ/hlm0VZSQbc9g43pdVlg3ECZwGU+FKdzoQwOaoJrsduLCCSlFCShdu1bEFyI0Z7wwwugYenKt
V7wSZKzeik0MNEQRyW4fmue6rZ9aNdtEARHufvYkRMwiTZHtpaF5CBo2V8lYuRMU/XTQiHaPeJvm
PlqTMxCtLCN+MLriHR4LYR3aVB96OqZeJpagBObIzWcmVoRMB19ID4aWibu520t5OO1qU92S9yus
tNz6SSr6yuSLwMwEOKdFmFNP/UMYZKTU9R4+VhZqNdPXYgo4ga3wIppVVyrZF7yTwrgywuLdysb7
dPY73oKMsEvWc7XMNhy1lVXIUW2VdOO6mUvJi7DBurVRHqD6sIzoU+D6c/0z44C+GpTWdCDilG1L
6vIiP/OTZKNGvHdGle7wa80h33UXbYWJRcyAqoLarVuROAOz9Q34pgBjtVBsWR73UgqhfWmmFH16
oxKb5DDnfpMHOBGED1JwCpq9ZlaNa4VsrUO5Z5eh3+pRpjgJiZFWRfQKy/Q7wbL9uhP3LWubUwbT
jRY3vJ1GCogZ9zvSi2il6mNHhE38PjbqsPLFd63Uw6s0z44thMAM0ZqIzXkLsZPWJoUfSC2SPbR6
hxrPcnpiUel6qg4aD5zfPeEKU3dFc7HT03Y1IxW15zwlf8N6NHjnkE71uyIey6soQ/E1NzWXTMub
rvDbjcmGtwVhzOSVw4ZEO2cl+VEPfdpixjsB2/dES6IDjn+IQ6PbOD8pbYbjhO5uZ9XJbsiIvNMG
C7a98Ii4JcZ2hpyT8hExAjf1RlRvyv5dMG79eA8fbZ4dLbAVJvKO4KGbqnzI/edpiQP5ofBa+hZJ
dMXTRKbkcB/or2SN2EY22XH5Jo8gM2QNQ2dC1zdwJGyXQUzPefjLjw64KXUFIs6Mb3w2XIn8JrPL
txMs9MgIt4FueKm4jZvmiDnUUWjP5o25Z5W/GgccfZxkCsvYN7J8EMb8epQfk7m8TuV2pxPYHEaJ
l+rdFnP8dZAy1YFVtFCxjLdjMtCcDdexGtMUkY+SEh6lVNoABD0IkuApDDbEIPQK5a0k3HR96FIT
8AxOXVQWORiTAiJPW/jzxKLuSsnaN8W0KxYKU/LOcsqxVSBP0QDeP7tmO7ArHKHzJusyh0WlAfgu
8Hf6wT5T4g0bOjRMOoBdzN1562TscygpbXyTBGRFXZN5y7S3liVtk0whMTfNQ2vdG131LvQ+xjDl
OtCC+7afj1IBMzv1IWb2e3NOd2pF+KcRXxkiPEmhcyd/WE00mJNMO1rTdEcz5NDKzF5CNqxmQX5U
lH7f1fIPq21fcqu/Z2tzxCVc9s1RCf1tFqaI6JKVFXV3ql7t0TGsQ1W+ijQSEYNty0umJcFtrzUb
U+FErJt3xE4eY1n7lrfZ1jDLXaD6L3OdfUt5WaUseBRM5ZlwLF1+zJpjotDywXlUTOPOD4VNyprp
y+ITHqydKA4PyJAMJh7VteJtOhvvli9ua03xKjJb/ELYtE3HrKnZ+lQwG5mrxKTwTF/Ej+S3UjSd
MlZcSGVXE8z+KQqOUxeCPQtvqVuzlAGxMq7HguP2IK50QVgr2WjHs+klobLy1dIlwc/jBG9XzIWj
jqg6NfZVRrOqbW3TMJAS5asai6Rs9K5opataY86s0pWo/tTkXaFVK0Q4W+QM9H7jTToL3pIJi3PQ
VVt1banCI1F2qlm6+EKQny1+OiZrU3EHSKi+XO2TkrXXSvP70FRv+tK4gsBVIU/qQmE7DCXCRmOd
pvMOcIkzTtODatGwGj3fKt0MbrRsoLbDbOobk23qr0GVe+I47io+egaVuhGSbYiHt0U9R1AQYiQM
iobg5BSGaG07xEevLeJhCR5nGiVqj0UjLYJdbRhr32y2LQtCTSNCJXisA1UZ5WupNq4kiNQ6LAtZ
ybdxIe/rZItpcmeF0roR6g0dP8838jtFMR6W9IVas7ZDI2zMiSuyG2uDgNUOrb0auwN2aSVPN3k0
XeslW0kWW3Qmmp1KIvV2zCbMYj5rZFXqlATarZ505E2CxJPyjdYo6wlbdTlR+ZBCp+t3nbXpunZl
Yvfyaf+awndx/tlllAA4VGBrWNWDtkY47MbEYVhGhkBddtCSkoDJSlrLMOOrtZjErngwSWGdOsEh
Mdihi0gEROkt1KNdXXOwUcsdTSGMzwIBQ5Ld928hm4OE6/Kg3Qg4h4j8pBU415YvzUCt2Axcohtd
LSJ2VzfhDplrWem80ZcdPYaOP2SHWH1peNl9vvRIlNliBxvDUCDKU8fxIULzibIIjv6RvPgVJ3Zb
Dl4mEwaZsTEa3atLAKJsn33FJ+VDWGVSSrjCXdqllGQaYWtGhjvJ2ZPf+yTNpqu+RU3RT7sMkrzI
U+tU5g0aC8C2V7IprAQofiCVnY4N6kzSOYnmdhzoCEUCagWRA/0gjB+0IljPKyUmaBMjp6CLbtW5
Pl6hNvfixHIkaOx9lDh5KXOIrWw/k10CQzzk3t+RsrnQCt06q3hmhod87yXL6htxHU+0dMQrJhpq
Pq1DAgkyIs3tcnnLPwyWJHEwdbLdgbhSAPBDbNEBBme58TCuKBGfxERh56MiFyUHB6JDMsrexExj
ca2SRU+o4HaOyaouWraGUOwKaROVxRrYHIwqwkQrBycXMHl5paI9zZzOJ82iXcYDyx11PTzm/nQn
5d/NUQJd4/QBBmGfcOh43ysWH9VyyFbDinaHozzlqNoPkZP8yLqQmEFtU+dsiAqqLgqw0ihbh2Pp
JBlUPoMDKLeGttaGc4rcXXUqoAdpUpJYOntimS9GPxjvw2aGXRuQcSxX5HGO6q5syPAWiW4f67u0
ydkqE5zXJGDuM7AByG+TKjokwXwbVbInQ9Hp1N7TkuhByuYNYUDbVufUUI4vs6lfg57bRi25HUO8
DIO1gGi/UdnaRmh9Ra+SxLUokh5qYVzuWPBoe/pt5NWSYUNqRBNBtvnEHon704v5kM7pRlckkvYw
m1duRzi7hMg/VRM2VsAayD1fJlB2mQepF1aqxGxpJQAfSOtZxPrIyAGdzVXg5tO0Hg0F5M66n4ad
6P8cze6O0cnOwlxPvuSoY+myVSTEnVezi5ze0NyAed0tzcgVev1WE14wo+2kLN6UsrFt6vnQJNE+
o/UWdMz36sKHAPfX40UTIidf6zGVjJm8xrBC/J7s+rq4H0ZOXUkiYnlJVyQlv6cGBeN4vKKIvK8K
EUYRJ0Vh3JB0imD/rzI0r5JuIEaM3orvb2Mx36S5ufYj9MmD6qbyLRBEkwo0IB7XGtIjAT57wrH3
nHFuiCDfmma26dv3DOlR2ZOZmmi3bHS3EeXovo/ckhBcq8s3fkP2Srn22WMkRrVPk2lbkkSuv8XV
cCXy2ALWwqFEF0JDyTfCaw7ZxPuwWZrW4TVAFqLo3Tg4Utt/barhYSbVocXElzeD10GcUxooo+bs
1amKjrqH/Qi9LQ5Qvt0JU2cPnOi7rvF6JXLJOVy3bbmOsYkqIE/jiXN7PHR3TV3W62aoy93vH+pE
LHemmNyTUVCtMR02hCiH9BuX//v90zDMRgr5/+q3f/3GyV/59c9M+fyPf3CSxQE92T9//uu3f/+9
C7/96w8agBXgTupbCmT93gqSYf/r/37/cPJrpR/hGfv123VL0UGK69n5/WfUeaBK9/vn//LfOfkj
qjxvTUx0m5Nf/+NyJ//U36/06xd//Z0orcTthEDx9y/9+r+//znq4G0RtEhoUlY7PTxUqvYkDVrn
aanQHuSuvm0UvOZVmYwLgPnnJPQP8kCF/utm0rnO2YLdgUuIuBt988dWjiqGFXAhurKDpm9NWPpB
AlVK0C6oDM51zgASLphFKLWI/JbW7B9KFRFihlymbeH5deaiwLd1sQdblT7H2rA28vkp6uhZzjV6
vtDA3NCYvOS6ccnEf6b3ztUxVpjkafFxTtQOOfsgMvIK+sxyZHHg5MRXVdZ3sU4PcZffd1pqK+b8
LRXJXf36QX82RIJBxrGAMEjG20JowMcnMJVNH401vdF0JOhKaz0ZxjALnJSsTF0igMNwkgKbmZJq
myZZFN6DaEuJSQ9lOSH3U3k/zy27Ko7zmRrfdLmKyypHRZslMVnz4QWdxtIzPZEL/PF5wWR+/Lyl
kKPfMHhURmNuF8m5b6oXtFtnetaLDIJRsWQ7iaeDIpj1KoWbUnja1O5znbPQlUIqvEbV/euHf0aj
g+0SW6CEmlk1fonN/xh9mW7VoT+wCplJTR0ehlSi3hb0jqom2LPHu6B1OHs5YIA62mFoHKc6g5kd
Xp2oaCaBaxHNe5yK3LEmAJqbBVH79a2deYYWXG4ZComqItY/eYHrKJ0nmZhg3EIs3bPPGS+1NVIT
NfX26yudGRCWjFoSPSIIL6TmHwfECB9aLHkxvDECjJBR+pdb8+G/u8ZJZ5n8OYhcFoKJGGdcSkUY
i5n79SWWj3kyrrkNBBkazhlESCdTAIYvluiewLTWEiGnRj/6Ut2E4iReeOHPfjG0yReXEtAK6+Rx
9TRHRlHnOrkxP/VZ/Iqo6Grh+wES+Y9u6felTp6aoQZ9pZXIH8rUFEge7Z3BBIidBf/+lMAj+32d
Zdz/8RoJw6SMRsUtiUCwRUO5JfL3kqTx7CjTYMApMGzIijx5bN2k17pFQrFHZ448QHmDN/M/+WZw
9VloGAwmnxP5SmlOJm16bqMaZgpKk+MTRS5Nb+zqLwiOziw3iLbxCwG21LilkzlU7K08ZYJA6jWn
7+HUOzMGbjXcQ+nMDP2+AlA/W5dMG2cHnoGcWUGnIn2SNUu1n+qMhxwGUXlfzTT8FnOWQjZQ31/w
Jp27FJYsEkgZFOygly/zjwExpTIQnkRn4M3WlSVwWgwkFI7QneJCv6DxOSPeshYFH9BFA/CPcfre
Dm2qWYWYe0MKgF7a22ZwZ8zBTRJckDedmyBUdGaQ3Bcv7CehmlQXeqD1iz4vO8Arf1tI0JkRXfBX
nbsM7ibgt7hc+a5Oxgb1cuLWKM57igFdsRhXVR2sdHj8X09351Tu0CAIhhU1Nl+Yaj9+R1U+Mtnl
XKdpFgsONSaupfv3S0Q8zhAQYek+EKO1Tx1NbypqIvpPzm69qnhyl23MCsO6ZOwHrXfgoFx4FX/5
F05nY6JVkYOihgT6ezKlzE07m37KYO0oL86wFoPSFSBrGqW2FqjfIFgE8aihMdEpeoNRa14SGsVC
rNGhRUqSrpLWxHWd2bNseUlROggNd11MJpES7HIOfIKRbGoax0vZy1TL9YXHu3xNX93Ayca2CRvN
bBa8VdBjVWFjS/dK9lT5x6hgFFLkhSbgqnJ9Ydlfnsuny2r4P8UFGo858eO3KshZpxcVb54SEiM/
U3cBryHQdhyLdwN19td3eW6ssn/659VOFphsAu5UxlxN7WRebey0nWHz/L++yvl7UijwsUnGAH0y
UvMwaRtz5FGO2mQv9ChS4r1APcB1WBW6cWHonZu7AHL882on80mPLiQuC66mae8TDT9DmTxNeArl
C3d1/tnh4JEX6yiYmY/flN9T2c5KSgumMLlCfitaBWyGS/E95+/m91VO3qO0n8XG0OUc7dkLDkhb
nXpAm5orqf/l7ZyMd7LGo35SuFCPYtjM3lL5RavkC+Pt7EjA4KZwxBbxdp6clVi0zZ45ftnQNJ4w
vCskxxcCXSJpREdkXZjwzz6731c7ZTFhHiEca+Bqgdq4Y2Ah/YG9asqMcvPCoDt/Y+wHcPUgIT0d
DHolloqoT0x3yksXwth4Dp+WdykzL1kXzw67ZefxjyudDAjomKbY0+vzJkN2omFnFp2DaO/C/Zx9
dABE2U+zKANg+Ti4m1yJ/LxjNLTF7bK+wEJxleopbLL/6EIEIrNWwlg/VVIH6mTkusHqnwaDUxYm
JR1adCG7qezCEeTzVwTbWaJGsNg+aVafzKxNzIEOukPu+YKxXpjcDWzxFquk79RG/m9vELkY9DHC
J5RfgMyPz6+Xy1DqZCbW5WKoJp76tPRCKbwSktDLlIPc7HOAxV/Ps5+HBhel6KMTfSGDsjiZkZLZ
SjFE4b8tktkVjWdovVdEzFx4h8+UfLiMxuqki+yBOWp9vDdLQgdoZHxlBsFIrZsVyGwAUEd/iQe6
/r61HdliJHQajLS5oLs/e4eUCQBFwMT8BImoYIppQcVr1goLHhTvPG69bBjd/+BB6lwEc6aJkeNk
LhzUQggC2vBe4KOxofkx0w8QoCt/fZmzT1IDRWIpFI4gqJ48yYRob8vvUxZ7uUXPQcNHwOI+3xX1
MVc8sQ+dmbqZ8S4+F9W/f4sSzhmmKiw7uHNPLh3LRZqE8ZSxGQYtXggHvmnAxvmFKVj+vI1CR05z
VNVYk/E7Lt/oHycJcVaFJkrMzKuCTEQuoxL+VNK+G4trQaQbjfnpqM5zucHB0YMloiKmRk2IsgGJ
sBzLqD7xkbfR/BYpePQT81qx2ue04bk06iUL0+dZjw/LztNCaAml8dTCRMJrGrWWmnnEe92pt6pW
OpRub2Q/unDmWZ7ux13eQvZQZHq66mLZOZle6fGlSmooGUhqhNymxg1HgnZhRf98SJU0CZkBrhFQ
C2wnPz761owR9Ldz5snWxFv6PFUaHfy/MhHt4lS5Mg39XM1fvx7Tyz96cmcfLnpyZ5RbEJYht+AM
DjAf9oGiDWgFad9zDLGqyKmL5uXrS56Z2PEU8q4ynuH3nxJTUHeJcq/3XLKsV8SFeL42e2FOmy2i
ATs3l+a/Zbt6eovEGkEkg89C1eRkOztZTTjUYpZ5w5zZjWSsURrYIrhvba5cTKsrg3yGadp0kwFo
+tK579zd/nl1+eO32ullMlN3hJKukIBLPrzUj25E8z5AWJ9k+t/niX8rTtH7WVx9z342pxmJ/0F0
zvkMnv+HwTkar+y/Ds5ZFU37/X/uorfvf4bnLH/n/8Jz5L9plFKRVWP0lg3sNL/Dc4y/AeLSNSo4
1Fv/zM6R/gaoFN4yLuPlvbX4O//IztFI1WHTDA94gSMZLEj/FwN58/eR2Zz8/M8wspO8ZeqjyM04
lQOigrNMLeRkCylkcyemk5WshaawDkKy5uWR9qy3BwXJv44G2aXgONhRboaHSCEkoqn1h1BoEKJM
w5EgPXUrG9WNLIBoVqKOmYUMO90sTTrytyOxTg49Py9Hbr/PRfOafoDwzfjxxwP/x139eRcS6tyT
F1HHKLVsBqj2yTyeU4AD5+S0IeZddpfMeqIHiQRHBOxAOvc34yDf5DIYoSCQvBBT25E8LtWtQAG4
wDG+xWKveW1f22mJggf++w6hLcytUbKcBkf7iuC590QWaAf7uq3Tal1FlAQcvN57y4q+CXEkOWJu
uPMU9McsnA9x0ZDUpWt7MYBBn7GTZRdhx+zIrqOu1lZVj+jAqLE2d6m5QkUuI9zuEs9EJI/U7DVK
6vdKa99CfDRwpoIfoHC+dVCD3XBAA1CMSXk3hdO1mUq3hhII18iPoOKYxasKqOgb3LhH7ZsFcvK7
MAubaLEqxQHkukDGPy2rAzoTszpQKVnV+quS6AqOebSWx4q9yVoLJjSS0hwQQ5E8RpXyVITIxsMY
aUk3x+tAV/eTb9XIqArJDlG7WAkCKUPAKsbqkqgDqMLB8Kwo8opcSzZVNT+MOph3NSf0wOz7TYJW
S28srBMBOhGrgVXGxp/Ofjbb6GyjdR9nyUrpwufWnCOH9DR86KP+vRZRsxdyiHgyeVOF3tiY6Keo
A/FxjsZgSm41tM84IlemNSV37K1bFnAf2Ucka3s8PQQlCgHbBv+GEDrMHvS6V6M11U4QB6kzzNa2
KFGpmgJOGBl5POr98lqbO3S309B6XVg7Vt0dGj95bIzswN7aN+T+oA+CiLrlmUY0+aFwk2wxU1XU
eUqMSQCdXp/B9RhAJ9op7Qi7VMPYtaRqWvtKiPRZ4hbUNlgJKShA36fi1bfKrT8XL0mLIlErzfSo
x+pGSPIbDhMEHwt4E00kw+RwVI6Udd02ypBDBQN2r7AXs52mJYQW5IiQ/WjXxOp8AOUOIVHK+uuI
bjR+GhxVaRndNGOG+CypWTnK1it6pXrRW3ENoDt2tJyWpRL2iiNnYBWSLF+zQ4sZysXPQc4eE+rB
T+27Fobo65QbpZBWkw8sqsuC/2XuPNbcVros+y49R33wZtATeu8ylUYTfJJSAgIegYB9+l7gre77
1622s56kkkZMkgDCnLP32skGBQxn26iXa6/ICCXxRZgfDCMvDlNcd2xLyq44tO3MHzbJaukDkmvK
IVw4agimpcz6Zm1J548wwvhY68bW8Qz4nr2/Go3DCNDv3FRWc5Ey8vZFs8ancqX/l27H0TqVk/hk
vj7XhvsmAN/he/vumvDTtWXS5YjNrFfCW86jO5eE9n13lFMslq2D6DdGAIz3o16oATPAMAYbr5Vv
YWH/qGz9W1MVXyyj56yJe5N0O6GMD9Osbk3bfIsUHEga4AXkjj1dW2OZ6I27szL+sMe3LeP+W1/3
u76duAyCrodk469Hdxbgk1gqOQeCu55xkOBs1C3+SjtVZ+bx+yDSesl0sPVMsVfleFKGhoHbLo96
kGeMVOb7nKALeLN5NFNLlF5R/PJgxqpy2dXFm8y1ez98p80C18GxNkEKOdhD/VaEy9ai4puxAaIU
l3hLwygfJdJWbzJ2dsRVOBTY2Uo0KPrYOkud/d4yzD8iHMAIH/1fUf49rvqtDCusV+YnpYIFlqOe
8BMddyXsgynwbm7uonmUeKPbejdkxjGvExrg9veur665hCrSVGodymQ7O5WmEOh6kyZq57nN66B5
aH6XsI+2ZauXS5fxB1FrfypQ11eMGJsyq37O8orYlBBYR+9nP4QpzfR+iQWMXDbf/qnL/rvnub/K
PDl6EkNRU5qwrtwUSZQjCZXQTfTizk0L2wuGq2pT1l6FSbD5rHUvZzOUozuKJ9hojEJ4+q1jlHb1
TjZo991kO9lV9Go2xUPL/WA9YXhZPmdGMjGtPQZHvP6+m24SvESgI0hQsdVwyASxTB1epwWJOcMu
Bi3I08iXIgM12pRVdixLNfEX++6FJrPPENQEJ+gjZNoMMXNqFC+rkcCeLvcWomw9dFtVvo9i2pwa
8ovvCKM+lGbIlxIjAqYkBhKpTV9pMjKa4jN7EUPobvWi13aTZ5d3M+01+OIh3PEmitADGIeccOB7
amb7qKmGva9n+cbj01DsjK/FlN8QJ3M5ViLaGYEFMlC9Vr5x42KyTgju9pMzWrc8ind5XRn3ym/l
qmVkx/7YWYdIOtosZ7TePXCTUP/FwUIeNVt0T3GoKXyXPmFArE7IXipmASyA/w7m9qpJq/5qV6pl
D0jiRiSTbKlN+Xhuu8paCbsIsFaJbo1xb7w6IBc2nMPdOUNnje4dd4zRUotDYZksDDy/jyiNGJ0q
g1ADVOI0avTuUWX6dMj1Bq+jBy1rSkvtAOn20mIaeRSGpMibaa9w3fZTH05vYzghZENEdxls0oea
qIbhk900vLM30VvEIuG13xloZGmri6vqyuiWYOv2wtx4eAaj7NBP2jpMvia/1O9iqs2HbrMYkMl6
IMB1ZQPUveb1OC1rai5r0tljDC3iYUYiXlske648acg7snKk3QVxP15+t7PJPhZTWnFe+eU1J5x3
yb5p20lbvulVtNII3rKrGoG07au97GOcxGHizj4/ZM/NPUN2CcX8KOtvRdWLfV5zeVMQZAIQjb9W
Q78pUz9kdp3DpPN0jdr7Vesxa8rqwonqr7WM9mcIRW4qYd7qXTotE4VLT/n4W6rupGINS5mCA6bP
e9DWj/HIhS9yLHbxFOySPJGLHLXUwru4dXNyI32tuekubi1eDBHyaIt85ftnwxezMpllx1h+otrY
9Pi7ghpdtdOOWz5Tu6isYO8Q6cExI8Mrcm7OkOxrr1nIoETAbXbkPGOiYv71fjZme0qq6RyZxk+/
YjUZVF9FUbOf69DFpnV5MAb0+YlDIrKesbrqdNwkJu6PuP1SNj3nDsf4KvSxt8eaoJqBgXnp1tAE
WOfokHWXrjLPys7eWtKrppC05LTAg2SyFGlVj+HCZo8cTjbyY28diWjdGvJiVDZc1gGlUIfpvLb+
ECNLEonngemC+885+lrHHUvHOSd66F6VSHb2RHySHAjkIe8Mde/WTxqUmQ4WWI3aahroYPk0fxep
4KFs8ZJXiYlhWeAv1bDJ9NbBjP29Zhc5bEL9K+yar5TeAPlzZAvZRXIeDe9H5VYatk1FtgAs22Pd
fJ8sgraS61AQAt7eZYsIHW38N+zsJz9Jd2UkSauMxk3rVMwxbvLLQ6eDoQ7hOw6JthyN5aDkuq3K
t8wO80WuJ++Emt2Npt/JsX6HgZdjlXIOxhj98B61UULFEi5eARX+KLrhZSCFq5ZvZkUOAhUWPujw
ynbnijnlylWrRITG2j47TXtLeqbANErUUkzErbmCASLaBalGMPGAW3sYOsLBq3es0GIdlxahVGFy
r5Jrp9dvkxds24y3W9QGMGxhGgsU3TtDwwghyO6DI0mfpowYVzK1ZZfI0itlsZwm+r1qqHAXcf5G
4431QQdSqlfjw0V6kVBb2HfBppbOxtEkiUPGdLDs5sAKT6wobkNdCHknKFOsQxWQIO+lf8KwsZcm
rWyoguYSk0kv8YVN+Y9SEzoJ2zhKirHaMwAaprsZ5tPJ9rkDe9Gvsc5o60ekJBj+qzUO002kzPq5
xuZEdsm01Ov0zMqRqa01tM3QnHS6Xve+i3SsDT7JJWFoHVXHFB3m0n9XVhetmzARK7u0dlOfrw2v
KpdBEdSnVNfbu1FmZ3L5FmNY2R9ZVLr7EcTvqm1a6yPVpm2eF+8on6pzX3TqVjnWewmwpwzfs9SI
zijByDSYb4Z9aKyJaNp4ebyPMXotVQGneJkP7Wr07OGSB1hRnDq8h7inD0GuBHb0OS58QrvepsW4
1endbagm1SvJHuAOAosfLIfZ+wtn25vjb9cNkXuP0SnyTDLhevsyMmb7Y1+/yO531mL5CAx6snF7
672oeSFWr3gNHmjEvkimTi9jGmjfPL9+Nb0S9nrqv0c1iXk4ZPiRJ7+LrAAQ34vkEUGU5NCW9s7J
2+TxvK+LrZWfTcSg0eQWtp1sLKH0VRDauyCxqguNdwYUlOJWNu26MXh3S0ftonDCQVb6V2IX7p0d
/GpydDYY/D+rQmeKJJ49mvCBYk/VP93UNxa0S9uLyZJXjj2dv5iYLdivbFBFcarcplt6g5Ht64nk
dKuBOC8/yr52z73EUGf22nudtoQGdRWbDQs7CfAlVz9hQhg2RudVKzytxvK5OoJCzECcp/YxNRNm
Z2e4kMdNswdjWRE2D43TCAEAl3iqPOuFFa/r9mJrG57FOboscrvbNyAt1wRmvibVusxTQRZXfvEy
NdzGENY6HP1wVY9Jv3r+16KoilXS/jHJtGMee5RNLra6p1l73SzO0GHbzXO1Juy223PQvdD8xXUn
FlOVuZumjbtNhKnQx603pgUoYhMktZEOd8ZOsmQw+W3GzMab5E2EDSapl79a4i2Nhm1XJPk5LAwW
j/CRliEu9a+6KryF1oACkXbcHNPOWBScPUWu3/ky/JXWUMqw4iHdpO6IyR9w1bbTXCgove8srMiw
LtLWr7phXoO5BKOGck67lFgOvehsADMIESak5raxNRcLe1XsWjJe2Nha3trN8PV3ifFBb4xnFKac
UQHB1of4gf8g/1lU8qusHWhmXIrzfjX3fDArXTBdFN/iUEFhaER0nWWR+B9y/kqyaS17OoxtBFx/
vGVRcOvMrjuGdjhsppojSzbc89D3Y5EvOqcaV34tv4pJVJs8xrs5pEa+EorEQSMk1VUwAkyIxDet
mj08FZ/9r+NosRjIBy89oiqOEeu3S4GFHyfTBJVCI9bJxykcSe/2vJtoalIlJ+1ukKcBr5Xzyw8Q
zxkdFPUkrIaVyJx+W42YegwJZT43l07iJRvXKv6Q+Jgti8ltltFAGFSYDxdzygKQi/WvBnv9Stde
pfPqsAJfRnXAtiQDW2FFdfzXOdfYvoMTzFvAvA6JcFD4HDU/W1etP6zdalK7PoNBw1KB2lM9xC+9
FEysI3WpPO7eiLBgiVBnHzbUmYeeOSuR2OGqSIU6JqONnc+ovXNXj4dYm2razQpOy9SFN2/eGgx5
8YtyJAAPtBVbnCSdHjbXADkudGN7mo/X3utKghMyttSA/96qMvYOvZHtOhbpsP/MQwEl4GPM5K5R
jvE6BmW/NPDNlb2DTy2HOW+0unXxnpemRyJNHkPQyGVi759DQh6bxJOEGHWUyl7c/E8dBv7peZEj
3TxJK09PCYUxh0bArbaD90pSNtOq9oWwPfxDDrwQOeSQZfq4Ow8TcRnCIiQhsBVElMRw95pW/H6+
fyc0mrsmnHWef5QDex7hiXZh2O2LFwfaqZ2vnRwVLRAOhqVyCOzlEMa8T0cutdJg66wN2hELGKmT
MjUWIpigCfbaQZbOujQt/ZxY+kZoKjkN7ktUr/zOsvay9YlIlZNFGYgvkXbKz6wZDulAXqDpyODK
EI67OWntY6m9pFhT157edIcaZ2Hn2c2u9zN229XdwnJ31MPxSylbP1XRmo0HMZJZ6gMeLqutIiJ3
aTbRQ9W62DqT+0I6cr4b5oHXn1a5lhl78A+/nt8959l7M5rWPZvqeXcGuh+k1c2sezafQBVCsADZ
MAhSt8dLFBh/wP6UGN35BGjArZ2uFcSIeI23rzHNEIhXnjMt2+osou/WNK2LAnY2E+3aNGgwO9mk
LuGQvkIny0leGlss3VWyFjV9iXYm/UQqIiJ3wMQvzWnZZeBQEhXc2ECzEyHTE5McbmLGbTsuj74f
s11zFOSRMLKXImhnxcHsG4i88GE2+oIsLyJ0CD9YJXm4T33Woqqv81+VvZ/F5XGYnAJdGguCAxrK
MYzwVo3d1EkoktXZTyS71RUUN4y6CNvF0I/HulIxxV+rI8nUocI3jxIssKrPtLOJWXeICHNFgA3r
TyYt/ZQ60UedKWJRIpEcq44UXW8sy6VOzNAyzogWK/q+XPYqJQtqsH5YYdZcI+zmSprRyRr1Hcmz
8m6SLFdpw+05rmfKW0s9m7ZMMhWINdFh5+rV8nlAn1eMxro66dOHLsNgO3ZJtrX05JulU5+EDoO8
Dz6+wTy0quaLzGmDUxTYKZ49FqTUXe39JIarkzacB117L2b7QZ3glwoK5sHQdVZGrBWUwFJv24eA
BiywCvu8iAgGFpZEBhS3aydz5cKNRUNGnbOOlR5XFC8tdr5CR2jvJyB15tMob7s5l3sYQScXO2qE
QIySgpaAkf/0cQ6ujazFtpj21bvpHUJ9xP6nmuSl/2nZ8DXawotfQ+uHoeCiDInRwAezP72+Ipie
iXQxxOMupN7FwM4JTuAD4xdk8G0XVT/TqTPO/rw87jJKsQH1l3k8MiePkBv2/n99o1rb0xeYjVnP
JQUAiR5XpR9AIkVrVw0kaz0/iJ9l8ZaL82q4wOJjNVBPDUy5ZmaKVqTLGAdShSi80DQ41hqFN4Hb
5qXm/Of0K6sDBJ1ir/FN4l6S5UVpWb0hTNqmUqftB/zUx9zLcP1l0kVP27M9DB3zj1Pkw7ku/P5c
YmXbTHnXQhe1210atRbweGubQSS9aowVD62S55RSI8T8/iSjeYfP9n6ZSN3ccRpxfETzHqbN8Brs
w3nMimzjVkMpif3wEnsMJhRkrsL0vMMYTQ9AFZvn4mWArMRGvT1S87dWehV3BAiP8s6QsA8js73B
v4oqS3+jZAaQrOUKcrI+XGQ44X6l/e9JEsQk6kq/ge0BlBZob2lFLuOSENvyEY8YbQ0o/rtMr75H
M0ZA6wZwRFimOxiHiyafpsNzwsfPtk0MEZ/FTwuH3mVqfJY6npYtNCShh0KnOhO0VYIrXSs2GaX4
Q2CxMgDkip0lhNo+6MvQIUMzDqn/u8aYbQwRzL7cvrgAz0mN2jgBvPjKMEVg0SGxVsTAQ1XDe5nn
DYsgp60XZ5sMD3wmG/LtpXSXRDGVK5Jc3iTUilQ7l8Ko7kqrXnNQtDBjemKVR8LGq9Tgj/QOrIFK
EcTSMFlTr4uPhS3kbNO/PheeBM43RxoorARgxnWu9r1RxaWkpgyag9O8iKPgFMyLR81O5J7YRDoA
WvWW+BNNF0i9e5EmO20Y619JxrSOG+xEjT/8VlY5sTZx/tBKNm8WErvRSsMPiu9U9AF6WJ10L1rT
3wtqUjnl/eM0Db/iPtD2Ynbuu5AUroyqrDciUC9xbThH5l25qKc83jWOPccEuNNe2Mq7J1VKMRFh
eGe9d4FUoAjSr6inPdNgc1w+lxhGEFnfnJo/RgHg9qyhKq3YBwJwi9YXAftjwwNvVq28FAQY0pxu
7YXFIw/6k0Zy1iZvh6uB8d4J6+j9OTSruqJmYkX5CaHfTGhqZrPVuja95qyZFZwijNyyG8TVru3h
NgxQzjA5oIVIvIVpZfaZfkJHXTzRV8lolJjmk8PznVVOZL8FffMS9dEtoqh5FAn+fz9d2y3+/+dS
KQ3wz9pBdFYbez5X7O/03k5DMxHaA7vNgFRwTAOaIZNXVbe8Sw+Za+W3PqXvpWJCrGs722JSGG5K
wOZtHDoveV07xMzogom02lJWPueT+krdaRblshXqSwBpGpD8Iqf5Xwq2rk1xZKdnbTKN85IgM8Rl
bbrow2ObSsJ6bKr7Tq9PdAFHbWEbkBOnLK52fv/m6qBbFkh21mXblJs+C/CneQS8g+6NRvBvhjw9
F+8eje7N4BPe3keIasdpZYb5UTaxxa6w+QOr0Ny1tvcQtqz3NWiClS2cDjcRAPVQhkfP1Ne9aP2N
QVGQjMvmW6NRzmD4oA06X2uaUcYrupQh5QY32j7X8DTxdCooVTudRleBMEligti0bO12hvNmsV9e
DbmSu9b5TjXH+VbOvQmZUleDtFXvOzZD2wwg4d5nsdf60bAPchyQtl7boIC4CJq0e2G3b+2Nur/b
hGNqWVB99g7b+A6rel/jKxYg8tbM9fGOqJyKEJGP5xI3VhRku/FiVV29LE2Hy2U+OmVPzF+x5LRB
1vp/0vb9JyEVVhPS8RAFoOTBaPhPP9gUoSNLOxLljRlHPRjDTdI2cFxxj93RWT3XopEVXFMMEBi5
4UoV84TczYuY53vU522aqcloO9C/ohppHdzpOFYqf4BG/ksk8/8kG/mfaz3+70Qj/x8qQmZj5/9a
EbJtf6jf+Y/sPwhC5v/y3wUhPuIORByAdX2Ez/gi/ocgJDD/DZOug+YMIcNspEXSU5RSxf/1vxje
v8EYxoVj66jSAA3zgv8uCTGsfyM7l+c7yGZRPRFh8g8NyP9WE+Lp1n9UU5A3hY4c6BlvzraRyP5D
qZf25NJZU5Fu7XqAqFUZcCF1tbPi/qEFf/IQwtKcurADCEplFh4Ic/Kepd63HtnuPqydSxK1V9eV
F/G90AJ6lsF0DbPLEHq72XGjpflPO/NffK0oaa6Jz+4aRv57YVB6DulR5ql6w8R7SVKQbaUH+0PD
/LpqkYbHYN8Xs4hjzdL6UGJ4XtisOKfhGKZvWWT+znLjPJrhJm5tdtE0MMqBGaHLYHLVMAkkjbUF
wbxqOdjfYPnusogXDMQQ06IJ46WFFiQrylcupNtkvCRtAPoY6fgCZjmdTzV9gQBDy/XNdotfYOm+
pyKkELBVJtnSGo0/U4UPWgYAmVRSL/o8e9eBbtVuT1gBjVJayw4jcPmTYjUYq4hGYUAHwx4fTgVo
lyAWquq1t7C9WiyR7qzayCqxxYwNjADtWA/tb4Qg+5ClxGp0jF3t219aQQJmRo71QibOg/X1wjPq
T1F272ESk8kZjI+WKGzSCmjKxM6Vqn14MIRaTIJRGLnAH5ygRximATsp/dW+ULtm7ZMKIJet/9Va
GyQ+IyvxuN/7qjwXurnwM3cAj4Sf3d/lemqcWOYRmp1kCV0PkmCjThiLarLqW01Q2jLxAVXb3h/I
tZsMgCgY13TbgAvcGbBMl5WbGqsWZsPC1z/LtgIYSuVq1ZpUHNAO1OAPi3ijKkNCmOzVXvMhfZIt
PC0qKHeWtqyS4aj18TqkZ7vqMT+ltIC1Igi+xX3Tr8DuIccwx/OQmfQPm/pDvbJoGdi9BB+ZDSQ9
drv3oYuOGlzHRMAA7fJG2zD9SYplPdWhJAGhIyEkhvVQbfq8egi9urCpwOSy7Ysv218GbQ8WkxV6
jGO7jOMTmfbrEFhDn4hg19fA4GYCnpd8NzIPdVXXnwLAXjE9lZUMnFNqsxEKBkip9DrXNoXqZULX
ZyhQusa3SVsZTUmhq7lKujKNTWFCMvuAY3As5IeTz1RFmsIl0pWzmjb1mxPqdJ41MCEqMsUaci98
UXuFpoOzU1fpUljBV04QTyPjR9gmQKtC42CFyNNZmiKQSj5pdICmDNOzLNMb+M7LC9PMqXVkslCt
v8UbPfOEh11ITsXBrrRNG+ovPjUVUx1DqT6jXJw7W857+F4/1PkuLUBVIl+4Cp/2kkPJKiHTxm3w
gqVJB9vBSknDjOLs1CUPWPKkiTL/0xQTYkdG8Gc4x4JiiDxjhDK25qjqlV1N73mlVjEnL6SlOX5U
7dwI0EGpV4/cAOfoypl+JZvkLo2IPKnMFsteOEeWEiNGOSc6ujBdNr3GcjBponwjejdZDKDAOOm4
riBcEt1F/MduSqH8OHOesj+Ep3OqSAKbypcmG/ZYF1h0YpepJpIWumpneuKA2emrQ9PBqa6oHMft
0rei4gg1bI3A6Mc0KngcqS32Rtdj6UmoDJq07rYRgSLESCTLWI31FcUbayF22+EQhqtGei2t0W7r
t7CfougtdIOBPo9VI0aoQvoCRr/RgxbrO2i3MX44jlYip9L2EobagaUR1FkySOGfRacyYHkdxqWz
texxTxR6tMgy/HZFkP6mu09fTpCfG0HpKRQjvZ8a7QoKucUV2j4S4PerIYvZ2oNUs+2pWOcBeNcp
ZJBDfcHCQz8IPmJb+nRTIcupRk/PTmx0l5hoG8O1+3slqEyPhPFSZtFtuG5U+EeaSfARsoViOG8p
In92EspuBaHvVunsgBEdgNTyo5c2CUjAzSEmRIP7YEXsvIl0YtDVqt+qHzbCRJsFmwAkLZQ46YTp
UQZs7xCPhSgHPsIyGI8lxEX4xkttMNkwRKnDMRHh0lOudez9PnytpYRJMy5ybbJ/F55xQdDmXvW0
xw4bs5x2nKx4Z5408STqKYW5jE1qG64wQLtrrXXI4BxMoJluu5kqV574nndcncRttmZ6cnMYWqTh
iUdk6dArETA4iSN3nS7HjUmVn+a1M4IoVcF7M2SvjRiC3wNorMAsv4+9Xz1o1c00rtQ+aY3jnYWw
GQw0AOSOLk6kVZ4kOvND5RevovoT+6TqlhqtyYEiyQDAagWzdyYJcpoCShyqYD0SK9SK8T51VbQw
XYZWOLyHsOi3bl4fABhThsnsda+RiaWfCzfdWyHKJ9OkYd/ndcEe2mLuilel5DuCbgEE0nCuIg9e
IrozlAJz6vXWG3D0aXUlDpYidn7Xxu7RdKa9yhOalbEFF2ryafOnYXWoUucFh1JzJHLB31SULeCf
mdaRNna0oyw8nOqCAxGG8Sqhm/UGcRaJQq6/126crAzkUN+BcQDILb+XIdugRh8auMB+uzLnDanp
ozkYaqtFsWd+tycreHRx+qIMNV2oBf2w/MZapwH6/4ld+o4A8X6ZYWZe5LU/vmR+9EZSD8W8rDw7
teXvMoo1KzsAwRRI4pyY1tFihodB68UmnqKLoBZYjZ06J0qeR29MdsFIcwkoIuCtIBi3zFmkUGlz
vV364bITPgghUIl1HG67ct5xlfnbYOHGymLOEM0dPmXXs1xrJ8bF6jrZVnQxg97YuU7zI6YjdfQF
Gaq+IXRCpRlZ6ih9BcYNlLrpGlLKzWohpez2KgLsh3+DdUSpTUe6QL80UQ03FmJ8COqMrjdehkn8
mVzj3ZMT4kNfbrTOJzpYUfEfwdV10Fc+JL1oumSFWtChrGZ+eXI3lV4tHIr5P4oRFIveaf09rHF4
G8wqjPPOQ2rI3ihHO7dWvKlm7Ddub8RLulJUjhsmnExG4sgF+sq10+yjfCx3UVJ/Z9Von8oosHb+
ZHwFWbKPUoIWVQKS2CAMKjk6HRMs3zWdEySx/aiFW2+MLwVgfwHgX7bgWFJK2ZTjQGQjE9OD5MZe
DApuGJ/lnBOQ0eXyBLjSMVdb2+mWSrjHIDW2VRBzniBqIHEA+cs3nQSCak4ieEYSkE1QBM4miT5Y
kzTLqmBNNfC+e9IMKpBlo1v/LOsZSR1S9mcz3qJxAvMQwhOlZt+CvR7ISBBUJ5PE/pkbXDUUNqy1
TnXO7NDFUuXwV2VNe0eZOfIfCW+9eUWWhdoWfHRn7PJxgsk6XthcrNwq4AL26G8aCVdFUzarqSw/
syIpF6ZRI1ZW+qtoUXk6sKzVjClqO3VPCQY8mTPCKFDh2zSr7twwPw103LcifvVnltPzR1AaEcA6
1SIXGMH7/cudz1/j0u5DyPQ8/19+/et/yYn3aFrm9j898s/nl08wFGDj9jD5X89H/7qrytV/eOF/
uff5LAkdcm8w6JYzCquefyQzLut58/nbNBOu/r7vH08R8czRej78j+c8X2F6QrL+8X/+ftn/q4f7
GeRFBAkhjdS8Dl0jikNKEWZcqvnX5+2/H3neB8VPm6JwL/EaIHHU6uLw9zOevz3va6lVUdlfBg5z
3sIMCrUOnOTX8xWfP0qzo1D+/NXNe57DkEw8OTx4qERhMm/+zK9aVvU69a3ioLqoPPhOS3yFZlLM
jap9N07//hbb+V08XyoM3Peu7mps7Fx8ZW/kaDGG/PD8TZu1wWUYUdMv59KwZhmH5w/EfESIdPL9
+adooNNBJw6EYh5/VJsVxM8HSAZpEFMiCdQHwGhxU8xrB6+i7OcEAtTqrLZ4/vZ83JxsHn/e+bzt
tViTiIpY/v2Uv17ieftfXufvx8tmGvZNQl5u7XbMTi1cSwAHNcXh/mBOEa5cl8SBRTp/Aconzn6Z
odQiqgPBVT8fUhlpPF7MR/N5+/mb1KJuFUwoyZ73PX/YM+XPYpQHhzsfDruEXGkBHkFhbnY76l/P
7+D5Q8xH5O+bz68JGYVJf23RyjRbPY/W88fzsb9vPv+TDcfxrwMK7oOZ4Xn7+cjziQlYwmVoXELX
WoURgHtI3+6SOuMmkA4x7v6CRG7kcL31Eijkeml+7uvwahs/RGDsiqk71Sjx9MLANOJvo2YkgMzc
EWW0LlNtQw7hqmB+HYE30/mM+44hwHjQRQT5WN5wuh4L8eYBZUz1YOtpJMMj5qjs8keCDAOaqhh3
GBy3rh+uY6l2ypEbZYNoMiB86v2GFkWdbiQkmLTq1gyDV2nXK8/8ExV/mklscjvaj465chw+Xd9f
qsinp0Sn0FVbenCbOiX9gPVc0SbrLLhijlnN2j/wg3JcQngOE7XWhu2cPRat4za6jYX2oWT9iXPs
3g0f+N42gi1vmhUnq/U2RdlsKTCsCmqHrp0fS+LLwaiq4wDDXrUsBC25TXX69HnCh2AHU7z3kX3w
yGnoYQqjXzpQQtqVtn9ym2GHpHAXJsavIR9f29D+7EV8muQPqx32aRSfDDO9MKFd23xiRzAcu8Y+
uLlHlK+9sIp+XXj2qR3VjoT4nSyRbVQD6gvw2KRrZNml65hKtOVg0IPstdkwxDrAe4ST/63Ly7uf
I2yI613L/nGhRPfCOhjx+kQV0t7bw5tK16Wb7SYsh+3g7cu8/51mxguenm8y0K8kfmCuRGoGpTxJ
FaF/6tEWIMMs62tAjaxD8crSln+LK0LicyVAoCOUDD3jRj1ZL+P9oOotlsN1JhwO05pm27JcW7m/
S8xp458HNMeOyk6oSfeZZm4rryZNN0Lt0M+5OAdPVW9ROxzLKVlT5l7ZhtiagDfG4VK7CWV/c2fn
7lJRTq2D4R6a1SVFI2z42WHSinMw8Nexofrvvkq3JasAzOwHzXkn9mOTaCbYx/CsIWZQune0Gusl
dZt9SW8/RVOrReORHc95tL6RlrMTvnlUkX6D5XxtExTAoGM5uGsljE3xIxb9Nhmhu+oE67UQjaeV
O3BgdOSK4zYIkHPb4aF1vJPjF2dpZafCN/duK86p7xxL73W0R6wSM4jFQxhCuaERH20Wv6NF8XSG
GjVm+9Y2j6ltHqpSnmrf2vjef2PuTLYbx9Yr/Sq5alQ1QBb6ZlADEw0JNqJEiuomWFJIQt/3eAi/
VL1YfdB1+l6nr+11J7U8yVQoIhQiBRyc8++9v035C0KgJiebQq3HDVLEvhmZBQh2FxiHAY4ikKpL
CVcm7Z/U6UOeFT9uu6OB0zKaZC+qWHza3glnwK2BXdftvViErJnxrzJW7oaCx52p+11wQ67wxdHk
NmCrOc0HbZ3uDd1+VJhQqAdxNC6I+W6qD/6ShG+TPFCko9wxPtjzlV+1Kbtwot4oEyUATAHZvNhp
tDwIrbl2O0PZpxYhAc1dix7htl3VQMKB5g5KQ5PqO7PpMEfTZ10bl6VS9wmJq6pU953RPAhmdO3D
HjtjwV4LAGqMj4fVqgi3rFAcStFF5/QuLcZ3I/peOiT7usTp2O7pdOet3QlcfPoSPkT98Fqn7UE2
MgdkrVN1Ml+B/nVVfs3kaSfG4mlcSMFAvW6IZGRicKuj+aFMtGcrL16TrOPAH+wIgzzjqt4ytrQH
hM6qK/3GmA5pESKtMqGbGDnSNmB2Z4F0RIqcbwS/oml4MvPuxrlhJ1XBFhbCvpCOZAVpcimP3Tif
BiO8BJ3mt8xC1OZYhJyxxtSDdeWnGlTtitU9UR9TobuXcVIly3EKeIvF4lZxOEiZwFjaci/wFpcy
V5Ig3RtJsg2kcFdUOgpkt8+UaJfl1glTzUMfF24KCVchMBXV6R2xu7M+GBe2r/eBZD4NQfCogkk0
wmJX4psKBWkXCMFpSIVHLU03ZZ2fMBfB5CEn3688e8FPc8tFoPbwc2N8LtITDGv9YojRruyifYnz
Aq80g1HJj4rwQsDxTi/k3ZLFTg97OIeF22s7mjBcEeGyXiaIygPFLCZlPfEJJ8YuM/GGWj2Jmvg0
jslhVvUzwuhNiRKm4plKhOpQauCb5cqJLkr9FI+10+oc9BTNFcXMU+VwFwTZTlzKXaFgMJlehWbY
jflDHSz7Sja3wbDwfBK9n0tcSZ/mODpnRJvbbCA7Rz9N48tlzyrTIoYlTiZ13iLOJ4mrIBhmX0yo
KmhfAzN6xNnsztrkM0jfZEtxKePBV0pxZYICM8cPfU2AUia4vEWSDGUJAzss3ABnZXdAxsp7IK0a
PutIPaFwgSjudmlJoRa9kh1uCSnjXD7kx6wIvTSN9+pYuEkXvCBifaph+qJjLQvawoexvloeuKaB
bRv5ZYnLW8JEMTVVTzTrU5FtLQjAyaOobWOoydb4YH4YzW1Mz3UAYBoF09Xo0QgVV+reasJZGDcK
bqM7Vcw2uiKfC+uiZaCgJOlMrfcF3fWhbrPHeAp9Km05ksiOlNyhmVpKtQOPzDZ+nbgO0a0yy+ey
CmArR3YQoZ7Hy14zabuYk5PJejLPfbuOhU9qqdkleU+DbPsoRIS9lQ1WKKbMixdpJVcyPPxYdvmO
DbV6M5fiHNaxJ2WYYlJGiIIn65MfsJsItlpXHmNNczu/MHS3Dk84Yzaq3l8ktLtAYYupDntdic+a
emlkmgnMFjZK6mapulUn2R3lzMW440zt5HMe2+kiyoLm1CqTy4hVv8uPYnCfpdp2TvfxpPvlUF0U
vEdhvjaEXC3qXhLrrHbaWWjFvSqmnok1v65suZrcIHuZSeSJEe1UAP/NaHTafDowmJ5zXAf6Yo/6
fqJGpgtkv+jnU9Wo+3qE2x7U75yaM3U/UcGk4T43t/Vqt67XNXx2Z55oFGUQNw73UVEc5ppHfC28
c5p0Y+MhzVqvxlPdVwVz8MmjsCKTaHSLVebpjCvNyS6hp9SZtUXX9gqV7Vfo9zC/iVs6klztLML+
RfFhhrh+pdjNmZ7rlFfSp3QSg4aCl9GxzIDs2HIvewoAskp70GnzNdBoSi3wi4JvNODgHJYeZPTA
aO+xIx6mEvFhnn71yXLRhdJfpCewDfs5krZpPz/G+nLUTQazzDH1hM6iZO0ETvcN7QOSovlZCDtn
MbyRKgwmYIyZ78h4HNXuueiqI1Fe1qOUs8TowmGzVY5IM1NuGup8AmQs7KwpZHyK1cvPFBs3cRhr
qDjdZurO40KRkFp6Au4oVAyXOudtHKRbGYOMKrB8p9eJvsZQCHwxLE5ZzeabPCsDp1uvNluNttqC
OB4NTmUZ3ZayO09q9QKf62oGBvPOyEPdc6Atbqr+rZUHZyBI3HHgqXkuNiP9xfMeyL87rKBwkZ0y
K4ckQd7WpFuTzDaxQMzRFf9wsCtfJLn3Kf3YgXLd6so30zxHEfPjnEQHJZkvEeDrJZyOfEGklHAv
htwqa0tAyuNz7Z5CEmwwy6E0DK0XlSjZRumMFkV3E5qZrnlRRIQ7S6l96pwFekdrLbg9LGc2K6/u
7zNm+TmpykIXHE2ZDqKJDdscvT7VHK0TiLhBnK9EV5EwuvW5O6gxKlx9K3kYTYsbt3hVQtLgoPqn
gl6CZHIqI+VK0o+EZw4yqHB+axhXeF3rDSLE98Vg9xpdJ1JTzcgzqgWbMybbuKxwY+j3wi1LOKOY
0t7MsZrK/bbXUKAU9vitz/LNsDcAY6kATNl3pbDphmG7KCItANTqTDXlV3SzLrM3EluVSQ7LlatM
imuYB62lb08QXayFbqBZW7SwIdIg9RR7JpX4OdBQQOTjLfGjrNpLY+mHZren2s6yAk/JKKdQpGOM
aXh92Rl8W7Mv/Uzs9vlXPOYevuLAonNRVrYt4Qah3qpGs4uE4Qrm6KUsGbNW4rk22TawuS0rVnFO
jRWh8nrGOjuwV28n4iidm2l0JkwYtObHiSaNGg9X3OIvatHREmy8OQechhdBgxq2Uqc3Mpfcypak
79x0vsp+UWJ9DtTlbIgJDa6Q0zPjGMyUyWiPYTF9UHT2lPbWXmya5yq/79fjkahcMzbwfcdc26LS
SJzPI9n0Ca+jNqnnUk3OYazf6xH1H7WAnZcbKElO5dDxOionbyOW9vagKsobdW4+uGnm542k/AU+
MhFqtZQtijMx9QFbJZuoSN+m47qMUePbzLvEFE9r+WVDrYAusEvqWNtZAYtEdxJI8PMceexRjo16
AFzpDnV80ioUX2nYzJKELKC7WCy3rdVSyruNYnk3ACOs1G5XtSkBqWY7WbKzzJVDe+02zMKtKU8c
XPQLQ5SdiqNyoK6kYGlWIopSatWT4ADQfeH12H0KKnxyCooMSE7ytk/1Tb9aK3XlDp/QthBO/aI6
SfYG/sofeWAtvep1MlbIorYbnamMrOzUDCtAUa4JWA7Lk7v+8PJOcPA32tpA9wYMH4uvbKzjnaHf
x3R1KsJ9WMm+Glk8UDtM86AJALpK7PSJ/ATbn+FP1tQ0mrRIiGWnMIBCkCr3cZEnovvz4c9/ovWT
dEOZjtkoKfjEFCPgQrUQToD1t7AirPJDICwuSeWKZ7dI7QkxfqS5MJa3M7HCn/HHn6Yhf/3c35ui
xEP03vZ8IwJVwZsUsd4JppaOjzZ9a2Q59bWR6dC/DtBq5vI2IbSZN4RRkkQsiy3NBNJT9QahN7Z/
mbCpLVn9v0y/rD6i5a40OTb9MfP5GekMGod3uOqNI5bUqWrVhKyk3XVzzn3drFmJLh9fQkOUaPQi
5DgOiX7Dn2xbQj28RKVl+mOZDU6TDfmDonVPeUk3BzqifFQqsX1OKoqCyuC4jAadpaASDmUQiTR+
Dc1LnAtcmGFh7H9+GSEepZEuPdX9lJ9WkCY3gNW8RBDYHK3OMv/nj3WhutWnYKvimbWnqO+9Rjxz
sJbOy9i9QmEiEZNJKRZ3M9nm7KG8CRXqxSDBNDemH3EaPBuE/2+CEjpGRSWh0cqlm5GP8Nth8a2K
s0WjCMolbTP2K3rsdOEY+AONCfgb6d6qksGfmQRcxaLIiK9UHxSYot8sFjcFfeJrzfHEI+5O00pg
KVmYbiWmFFlMZUjNK3yQ6vyKyVNxcYZ2si556TQJj8rcfcnj3J4iCTtsruV0fATBK22gg5M0ydOY
mdAPMmk5TPmAX1FKnTDguNpJldPJwbFX19BK4FSEzHMWPo0BZyQxGk1/pYDkmskOLbSqI92FQrgv
RSpCjsS/YxokYn+gBn7cFpx31kmpPZRuICGenk0TL4LbEXqYBKIVR62gjoUzThkXIDASt8JVUFJz
oaksGJa8DcmPjKV8JcjoQZGhUalDv+R1D5ovlss9+RJGZbM/N6cBRwZ+68NCsWSx2nKSBZ8k1tS8
BFy+1iSh+hmqvS5XVV3vs+QhC0qE44SA8+j3WeFkA9eCJXjl0Np61vsStHgZHoTZRq5IEqWS3YUq
rBkkWyHtrInjWlG4Gfp/uEReaij7sY12ApOb2DDdRWy8AU2FYS2jwHmX0ytmfOmcxtFW7srxCdQa
e/D23sTGWiygKugEDBBvy9TydPyLRRM6iUjUVIh9sqB2X7VOGb6pJPaxGRLqbJtdKll2W6AEA9KI
WCHt4g1YLY7Eippm5Z4hh/aaB68p8rxECiDezzxVRV+ncrWfD6HEFJAU8yjXjlDdJPlQKScCAvxo
9+BEJ/TYmNUp8tScIZtXmoknPiazk0SPjX7P98Lb0Ka3yXqRm0ceiKC9wK9sEnqi5v7aFazs0ksS
rw4WzTVpL890w+vmkgqeTxRWOxNwXKrvfCTd2EuTgM6oblVvsrY3MHo14bPGfbXHsUyNS3uYRfNY
yLOjgDWRel3YyFSJ0dhnGezUVXqBOn+q1I/JnKlc6745UCnEz6UjgPtbdjcq5lFTSb9W55GYUyt1
L+yRmK8wYqzJ3uCuaINbJ50rnjGdBfSguZ+xBXUmtqj8bW3KyHYa6Qq1fCl5M9dtfpTGvKmKZwgy
p0AVXEOq2F0j7bqEnh/UK5xmjcG/UjKqFTLVMZP+IZUWFFaFNP5LKBfc2cK9aryJ7FXK4ZC2LSeD
EQ9/avecQolNb4rYeDRn2c/Dhj65aW/q9cNMdmKJjN2QYDGL5t4tmcqaql+ivosA9XpNOVl6+UgC
lgM3WHix3maL+BDK405sD6VqbZdU9Bcu/75OsaVaz0kjMXSdDvHUnaJy3q38is7RQ8uzpmFjjOVG
52RcOSwzqbojZwTipYl2MR4ZNPR84XRNOftyHfqPSt4u8pauzYHFNHxYb21J3mZKgV97JM/8HYmP
uD1Cum2rO0O4C9Q1k3mXYadNN/EvwEfjtQLGOrpqtdNoOFIOhAnphOuzW2y+msnrkH4l3B+tCHcJ
DBmgqXNhrsSnHIZduJszRjOjlfrE/YC2DI8ze/Sko1q2vynDuI9bblwx8DByeUMno5Komyg8N9Ny
opnumJFcZIcxCIFH8Hq7jhoEVXvJCzpsyQQWKS7zqnc14LQbqVlYwzAmCbYi6+T2u1MwmjTMlGcr
rt/3oyreiK694cZEH23vKmO5U1LxWKrigWlNwdNi6JtrQ829MgpQoqrTpBQOoTyP0l0sMxpXc3LX
42UY8COg+ztVLO0M0ou9ecmS0w/Gph3uKfARBuNWzWQCFOux10kysTh+BnNjXUxlbPeGAaWNkLv4
DhRcp314p5Ic4ZAnj07W5NqR/rnqLtfhhGiDkf2yjGNuxvGHVZHqT9Y/MErsnqZSPQi5Hjkswwxb
s5O16PIvSWDrgnVfQipuwkNQJjqmBSN6MVNr//Mn9Bo7TmOp1bWcuFdM6h7sUaW9L+8xYxlyWO2z
wTDcDpWOIzrEK6zkxmNtyuKdYs1X7M13mazoF6tpy21NIRvyfFW/ll3gk2FoHhmWZ6dQFFl3VpZQ
mvVksYtSOi6tHN6MBf7EbFSEaeqrqes90S/zF0W+4SXsNOGBwa3u5oVfzhFW/ELIrk1SZNe4PYhA
Ty4/n9FEpXMnyRTdn9/LBt08Vll4L/JECSSj3s/GYJ3AMXAsWD/ioGadWl0Y7FnQ3lGgPvpoSjov
WxKSl8XPf0UsS4d2JhCTmPGjKWAC2wSEOPbm+p+fj0IhvVO02tr1QjFOPM2H72YOUScTIvi6FLW2
WlmYzhSq4wuGcLNIy1qpyEcQ1PLx56O5DORNFmalR+ZR5+yvYQrsGoFlrsEbElsnrgsmCyrdcmxy
WcqWjnCpGbTscomfoAwgFrTTfDF6Yr8pwr895GNDA2k48KARtmztmsefT7EB9Idkas4JIbWkgqSj
ADcg1r5WWvFLmVJrL5+Ar//8EjbN44/r+f+b8fvf2MP/I/Dgf0N3uKmqOn4yYOqSYUlrbQv+6v/Y
Lv5//zn7+u3z67fs/be79+G9bb9++9//8tH7b36bvRefv/1PJ26rvvv6/O29+Xr/7Xb9J2H3T/6j
/7/+ljn4d//df/GcG9rvIpRoxeCWotOHloV/9ZyvvyWTGOC3sZ2DzoSt94fn3PxdJamPEiqLBmBN
jRfyh+fc/F2x+EL40KFZ87f1f8hz/sO3/StJ8y/fOs53TZYkaMI/b9nfwmEltumhyVbctegd5fEN
52B0KLS2tolFqMzVt9U9ZaHJVtlUUIT2+l38hMBXqTaWcptVf4d+wVpPqa1t1JhZNqnhUF4c3hHx
Pky/5IflqtB7HG6FDSPGHUMh4tviJpB2IIU2ZkLjH1M442S0vsTJAK9Dj14o3NZdvHrTo72Y3uts
+Vlr2vLdCB5IMeI7Cp6EAf5s8hRbF3lAMxBiLAjTRrW+l/gRctmienP0q+k9JlwRzWy7boaI95Y2
u8Wm2JlW7Wr8HIsbZKoR9wNzrA2OJeqPwaGBCWQfWGt2JW56fUeYVstcs90uxkNH5E+0ByD6KtWf
McLdTsj8JPIX/I2TH3q0sZtHXHpVvcku4S9dciWcRpuMjfSmeOgd0SkeSlIgg1e9BRfdSz3MT/Jl
YfruwYQYNzyq3VHbkkC+S1ObLAzkg9iD1fs6aM/mpbrV50Y+jAA8fPaqjuELpcepUY+B01PdeMJ6
y37XtpzSrSun93NHzk+Cw2mRs824oX20vRbCU5mcx+xhpjMT894tpD1wYs/wmHc7dTd+NKcVbXoq
n+XYSxlCv+biZpC9wO1uwv30agiYDTfCZ/VFpXRZgibY5I+0Cu37Q3nQT5ylg11ij+NnXu1LhkE0
pPIeMkLTj6pyLgN75KVWvB/WK9s97bP8S5vOP7QEnquv4to1X1/d6b36Mzf1v+HyRYDkP1uudmXx
2Tfv7d+uPD9/5Y90i/I7mGxD0WgOU+HQrFTT8avt/s//wJT/u6KJay8bK6NmmCsE+4+VxmClMXRI
9rqpaiRSIOn+sdLIv0P0tIA2wZ6H8Elc5h9It6jEZP4tsldGOdHphdJMRQXs/KdOFvp0kLpTXffo
Dt5ib3BVSMSytolGZi2TtStCi0Nm7Ca54Q1UYAdBcxisAO3/QC/puROTh6pPz70Un+N4fory1p6t
4TRwDdUE48SNBgFHNpP7PJ3dcImf+3F4xRB4UfSCk2XvmnnwVkkLppDJzdPmozTZAzWLu/SF18rt
RiqeYgx29BvjyAD+k2cPoDTdXJFQdL6a6b/o9zH/3RuigJ9g5V/XYN1QrD8hYGOjHeVOHQjbzQ0h
mcbIjgsb9g3phjgU5c8wWG+NUb3MnRie8L8XOHGYupGKuQPCYDiSGsZXMpvQ3ofyHBXN00TC8DUR
tddsQSrjK4KFFLroIe6xGM8aWrcYDQTORImxzZTtGi00NqlaNxcp9fD+j3slKo+K9K3k8+CbknSf
JQiQcqzas4RrBSojRFFMDk2KO6MoY/mi7il2jaJK8AN9iG1ykMm2IZG8KYZidReNWIusWWBvS4dt
gjOd6sDImdVAXQf0vR2CaTmITc9RstelS67jetcSwUJWFq2TUgAzrKi353s5gitds7Cdta9FZUHW
bEBZ1xwEFrW5MyjD9pmmRPhMh9rTYd7YfRbm50VacG605lHW58rlmZMiXwzSmZHJpzYJb4oeSKAF
u5fwxSqI4wj1UVDVxv+be/XvoHLVlUj91+eshnVJYwdA7n1lmsv/LjvYRo2SR+EUMNxombWlb2UU
M9UIsN1UIjDFCQrLXNaTzQDt1ZTHZpMm+ZsFa7HLxupicWDy8S3ZiziGB6sQrnlm3MiJt/fke0h2
dIWxgeX3NawflLHZ3UmkDWa5ta7mKKqulENVNUJZx3WsX+KALWs/wzBtZUa8ESHrCkLwpjaLxG6p
9i3zhhSaWGpOtxZi6wU2q//8Hfk79URA6aF3syys/1tXnr/deURmjX/WAowmEFpzzREjYaG07BM0
intNcwYQG3MKtWamXq2kY5hUfymiEd+R7vKSxCC628NwJYSFYDTjfZq0yB00uX1Wo05ihIddLm9u
jcDmJshzGr3NX+YsBnsNrRSRoXL+ixcE6urPP2S0Blrc2JvRPEU08E9rXNGW7E+bUPHyEB4Ewl+X
Rvk2juuzzmXI9kEeDqRWaE39+ZAEX8XlOk1MmgL1kCdYmqJKw3fedXthmkL2AQmN1YXQurgECk+W
ZrJQsI7C7ix248BwGMKaKRpuXFoPqiCvsTpx10dzCUL2zKHyOuo5uT0ghnRhDZck+Ca/zuwoyx7F
ZdhaEjmgJmb2WA44IsVLN2zEUr5hsfOKug33SXYLZvh7k7TG5iZxX2EA29ZjYtpNCBlLaWo2hwld
ron8Ei7mh6gb1ypgYFdNpU4J83SNkvHWxFRX4zV9HPTPKie8JbUvRMOcqJ+P4GlZJ7LHxDBOPYkt
FKfp1n4tuCNsvQZmYGhgHDvFrnNSXEk+Frt4BVbUNmabI+9esokWdbGrIfoIzbq0W1jDjsWFMonD
R0SuGnRkgnFAe2jHNj0GYXffR8HJjFVpZ3YxGMWY2aOgvos0NU9DPPp4x+mThiFX61VsdxNpyQQ+
H1aazZxML3Xcyx/oYkSeUuUDJeR7KA0kdMuFwxPjWTkz6celRRX7bCjDOW1r8u/iO8qwU5RGuCER
FxOfDInzkY23ldQ8KlrJUMzqRFtUpsdqCCA/Z+1bBStp9YvbpgBcUcD45Kjdh6Z2hZ+bS4cgQQAH
D1ViAJkiMuGqTXxVifAP3OKHcWnQJ2V6nUWMThs0LcYtSWgea7HF1RHholSi0JaXId9kLNpQwZqD
uojvHXppESzNHsSFcr80YefhcjrRVvEghgywGXnsg46DghzhmRkXe5KFl3aQLhiWoakqKo4zbauq
Qn6ZdaAcgXjOoweCH61nQVcwayL3OW53tRNTXmed+XOvnMzUHwtYPXyWGSCknE2uUTuccn2IIXlK
s/vs4hpct1i7UyLC8dUC9ExdMA6abuVej65A+7nAX+66xBkIZtdEfqnsBHiYxMmNGdhnoaCNgaGU
/KCrv4M89OaqVezKLxtsM+KobIrpBaIrUBpiZLqM6K0UOUQ9RXToJ9c2WvYxNHj+55nZvZh082YJ
Z0oWzNqwC+Y2RBohY6C4gM4NvXwGU2ilH/MgeI1CzfXSWe9TOj4ADj6Q3MH9arxKqzO16mZXBSO+
CYpS3BV0qtdRyQMOx/gSiQ9pLE/0rXg0upTMwiLrpK0LpZYxxAEK0TYMwzQt8cyWAOjYNrMbS0zN
QHRHDGZXHcuqbKUtj0K2PKg91E/davGQVfcSsXtb19TrYGCMnSeRTHHPj96Y+/2IQMgFFHri2Fxr
qbVIq0sooc0+THe51MWHWc5RJrMaCpesfsb4FkgWSy8DY0IquXJEqeSZkci9NCINRDItbmnJEbGJ
mnt9vImBDI9gnt+aYH5ISwZ4eXQ2DVJqKFC20VSvWpC9T2O0z2oLRJAhGl7SdqQuM7sp5tBtBqnf
xZYQOEqOmGppwkkIVB/0QrUVU+LATRieOH6rXlBxiqo5ePSaXHvGyldTpvAVY/01VeK3UBbkDYwI
v1a6CrObeOvkRLhLO+VeLXR9k/cig/bZVs0RVCM2RkNpsQ8beQmdkelmUIT9vWrBy86UYF8tueJa
QZB7YlV1nsxOazMUEFRMpRV3FvPZ2mTEV0CNq3WSU0VfdYTA1DcASTq2FLnnW6+T/jPSMA3LQmiP
YvgmjdM1V0TySNpUbCIDDHzMFJXNf8faUOggyBf2cJXszCuKdsLxKuMllfGGI55UG3MiEoQPkNZu
AS48CTtGrbO7qPGDEBmfHYGtTZ0TS6Dlu2WEDJOAaVixQYixNm3LD5r69X2gJKMbCHnPrkM8BbHu
K8XQOEMDo67vkm/LxD2tlb8y+hHtvu/YYi7iNZ26ewFu15bcEiDPAVi7Woqg+JPeHYMOC6EFyzMx
iOYF0ZM4ai+RwlxamsFnNaLxHhZUd5fWxzJR/R4JaPBpHsGazYbBUbL2MZu4CS3ewVEiQKjonyhW
h1QMjok1XMJC1mxpVYFYEY1NE8QPmooMHC6Jj2zpBZmknIT0rSCmtknZv7qTI8QEmnlPZURrOgvs
IMRGjFhGq9q30E/IcZkzSPBvFpZb7NXvBFNh1XUnYHQf2AxAl2qyP8T8CZmFNtSYmTRjqmHmQIPF
h9rE7hCG8l6PooewJDprRNtWK0Zy78pt0o+jws1XqpREhkMzEIhVPlQle1zL4fK1uM1oH+HBHwdN
IF5cjGeqSXkgICYERpFy14qgAD/Jdwi2qoVHXe7fm3CmeSH8buJDPc64V5yW29LWdBPYaqrXG6Xr
+UHH3a5GBudMNM3irTao854G4ZrhfMG3M3wmeZk8DESE1dyyIYyC0pPEmwX0xl56mbF2+U3eewQ8
j2wCvYy1dw0NZhYGO/B/UlVUhH8xMOnp5yqC4tu8EklQjPrDwIIo5fG+kHt2x0qkOqQ6BUN/Dr6t
Ze5Z2E2g0Ca5K0ssvkWh8ecSoajjj7o6GCShjI5ThtOF+jHar8rEBRbZwfvkmlPi8CIgKjtdgUyv
sy/TI7udWvRZcVtzUPKGtsGqljYnK/ylWNnrRKSLYC0EoUZUu32B26eWk3EbjNW3XiTvHMNJ8xES
1IBzy1XqWbWhblgOMIqFxaU1E3xbfAvG/KucvUqw3A65EuIS4xJ9fDWX8rlNh2uaw/BT5+CESfa5
bgq2fM8WAo/Ng7DcjJV4j+WTHQQkCKUcXcguPIFlHgOyRr+3kRLMJl/ghHr/HEvzk1FLqEvxDMi4
20sqWOgV5HIv9fFepEDCkUQenQAyVFtt9bfO5FfmIDSeGC+PkJMcOeQkQJkO3F8kCwCmB2wlkdvU
e0G8w8BjsVMsPaNgvewTtNRRQAjUVMkuEfN5DF10fflK0jj2krrfjQI2YLU5YKWFvt9loCBoZcPh
OL4LpHFtGlwf67QRnLAN/VbDBtqDe6oa8UbaYeaR2z9HysLyheOmEgz5PGfPPUBzOazx4OPcM0Yk
5HmeuNTLi4kvQCp6ciygA3SLzU1nkXLmUAW6odil8fxhGdq9VS8l9GBKGzTZOMnodrNF+E8uCK8X
dQgKydCcwWBpaUyeKrVQ7dYf2GQWZ72Uv1td9JFBiOHmjWQHzS8F7+YuYbomlNPkaWJyKYLxMPXp
sokXEkhjPMJT6rYR2HKpMXAYzlj7UxKAkomlTitgGKnx45LjllzkS5to92XXKttEVZyx6oEMAXDY
IYFi/5dPJMMzdnTGkx4umF3tdAhcIcWZyMNiPQcVLj7tg1JEnDvqgK1Y92aGrbe0SWEPZEW4E5SP
XGaA2WRBh6OzeKtoUYFJkcTL4BGhJ7op6u+aSJLXNNSdoiaUy2QgGiBdB6NwzIXhWRy51c0JqTYw
piuFGYcAREAUN3Ys1fvYyG5C2X5yXLrVoU5IpyMiCxWDQGiTP6dRxP5zZn2bJPJiPOzkWr6vWvk0
lmrFk6e1bJAEhaPmOIX7qbuj+P1Drnjh+QS6Mo+bL0z6AzTm2Hgjor/HLWdW9dfQajv8WzwPR+zE
nZX2m6Zt7rVW+M506W2Jkr0Ebj0ci5d+mUEV6TWnf2qbpPolVdNv0MI4/9P22LFvilsefl0QfwVW
9ZRx7ONuH+mzij7xMHEqrlxBWUGTmXlKjJ1ZRC9F0u7VJFJXk7WXdt2vtIGhLuR3M/i+DabfZhP2
PVREdYFEvYOtBGHaonZOG8x3xZiPSRGfi7x7YMZ1LZO3MFMSO+/nK3SsvTrc5Wr8ZvTK22L1uDX6
Tz2S3lr83rHJCScTvNzEQknl19Sq75lRfE28xLxuzjMTFzcX2bShQ+yLWpvsdKZ5Ywi1zUCpybYN
VthMpj2YlSoS3F3u0khOcXB26v+j7kx2I1fSLP0qjVo3C6RxXtTGnT67XHLXFIoNEQpJHI3zZHz6
/qhGAnUjUXlRqFVthMibMbpIs3845ztr4t5OyovCbSeHaGvEDuJKeWw9MoPR+N/pJDusMHs8SMkM
n1plRRjBO2DlZpd7L1Rr7jqKI0wakbcaR34x2SrvUwZdJWP9OgGOHriV11onLirhfoDLinuQ82Sk
BV571MBzCQqizHi+jW5txPKMDxShR8y3fyj6jZ9CwQsZ7FhwbDxjdjC64K2aKrcNtC75ov37VXSS
+TvtX22Qk8Nq9uLCnmZUGSNhzh4yICYBDD2Ky3TbuTRVkEaeMSscTEGVKYR6sqVGPEg2fpXu9NLL
+JW++zwYNVe7od8wYK86R5QErrHGzMrHyWSGL9GEluZ4TMvYg8Bs+SuvnzaWrSwK9prpV4p+Oafm
r+tJbROtXrV9ozDTRyivnHeZAOUxhvJHrbKrHxXDJhhAmazsGPFHj9++c4NCH399f+iD20B1bSlK
svtKdH1gex2c49z5nVgOfv+BDMWWfxidGSR975S6PVsMweFpODlEH8I3RP4ylQ0mCs2+CKdb6aw9
6UKSq0yB2hvSQpsmDl5nPcYeFpxGj08lAVUrWfEWSGk9J0QAmZF5gRTHYEMcFaM5mjykD4ZMn2bH
efBFdh8K7Vl3eekAldGOp5CL2Ya2Aw4zYpbWvvGCEvomZ8jZpWVsYBjvWwSevKb3DLHfM82GMjrf
XA+8pyUPHt8CkIYnifl42/sTZkjyAER91xmPGZvftRka72hQ9nNKIIKj07Fhbs1BmRVXYo447Kdq
o7LsWjy6tbOejZHRpwVmukRtwp838BihWrqNRfTexMm+imycYSi7cpo8LUq+BpEWgQp7Zo9d/6oE
djs288a6Lj7ahqhqUTXlOvOSvU8zLT2SPRLYfPCUu1AehqoYjpy0Z5nO70NeJmuupcfSNgBTOvIK
fe6lr2G3GMiUTMN5FK79blhtQBxjNoOxxxCurV2VfGmzt+lneCnJVP5Os/hNjPNTOk7lXtpcF5Dk
ewl7I8TnlQriZeTFNrznUZmXXP7qzImwBS/+qqN453k42uPs4OJJsyMajERZr/GMkXJ6drDCrrD4
Xee+peZZAoskqUv2dsRyNnnOMRvZJZEBm6/1z1IgdukRxtT9eGaC/caFj6krtVze2yUHKewo2bqd
owBW5CX/OR2Gs0DyXY48MzFI4FWchZ+DncGFhPmOsuiaSvFoTskU9C0+DGFvW8d6d5IyIkNTnOOE
q7Z226uaGa0qWhaM52hizfeyqJCowUW3hhdDiN+knHDsF7gzXr//aC2fjrmqkFaa6uin41vWgJSF
f1BP70Nh8CIXMXFew0NpQG0Ne/XSsU6FA1TS/g4/OqJlEAwPm7lr92lLVpA5YOjBFDBBcl5oj6uI
UI6xcaJ1P1rI8t1PT+enSDO7xl7fBjjYSurWH6mrvzWd924O3s5qDQ5N1oVq/GJenqx6piUMSMjr
yOFcjJ15UbIa1zInV1ks1GPXH9iqqRKfZiaQNBYNY++idJiKmvZKDQ5adkRdCn8S0v1zlFIYVOps
gpzmInNBT8HLCvToWjbGFYutx8woVBWDZVazKlUuKTXGViV8eE2ktxs7iu9Cs6TRc5jU9PjcRkAT
SIPJHjGnbZMkLbMRa+ur4qAwNCLo9wIRnobSiKg51MXrYNanuiIabDX0ZE9UkfHaJACmwumXVXV+
QJLQc27Kc40Oui1wP42GsWt6Xa1d/76gMGozXCjR+FPXTWdPWvhLMVF5Ga62JQBO39cOxKMiR+SU
+lkgXDZOppW8JC1PcAO9ftPnmU9lBV+qm+FJFZbxQP9mHucGd55NUro+eda1dx0ozrN78t2SzYPd
a+hIDVqN2X3kODS3TVT2TzNiz8xQv7zO885J1Hc3iVFgmr7QVMWPEhg2L+VDTq7MpggJcGvbON4P
vslQZzLS19KyFBNfInL63kghlfDPDbMC4COH7N7s/XzPFn/psRJ6z7zXPuZimQWUWIQGnbn5Kl6I
xNES6UQ/TsFPHVKb9VONSifwuljfFV5dP1Vloe39uALnVso1oAntF/cuUB2ZfhC8GxhIYA9u7kYn
l2RUTsi7JkLolSdAzWTIHnfw0kcvCHO2TdK2/c3ElpGxCXzxdAnecKGfRuGE2VgNu1CkOJ8yiPqp
16n9GBnpUTX9htyQ6t2nSWfC0Ok3Jgy4IjjLTsTiLQmpsOWtfIyfYU2TMDUn5tkEor+J7+uU7c1o
jD4t3jhf68FAYur3NWabVLvmyNVWbiucj5D7RlP//2cajT0+GPMNUIg8MKfStnOo9S+Jp99ztMjf
uqft9akOj04DKhomLZL9uoTwo+cgwkeO85q1uq2K6mxltn9smZUzasnvjOXL94/iGkkRPaBDy8fq
Lqouo6czeG2hZ10sVJtb3URh0MqbWfbykskxv//+4lqDpCXvT4i75J5wqn7lyNG4Vd3cnNo2/Uqi
UtwyU3vrI7s4DxMUVm9O20ODRPJRcj7eGbHx+P2/vr8oO773h+jLHBkkz3ySvCd9fWKywLINxQqC
5eVLWz02kZft9dFrnwqV/RJjVW1tQ5sPadehd3fz8Jr3Kt672fJo828JUWI/MoNkXaUvaXpS4NJT
JSEShY85yCvmVd8RIUcwJw6SXPFLxnQm3MhqeHvSTNw3GT4rDT8QymdvOGbRzdF26JybIhsvEn7v
BiFps44jijSqORjYo4t1wUqCyBfyQfPokGZdu2EYx0ckhb/NsQz8cFPnI2litbU0Ks7Z5jFq6xbW
FSld4dzeaq0xT24jfrJ7WbO7MO64G1FlM8429Xa+DPE0Q++d0r2n1AAuDv6fk3f+OUzQiBkMud0M
e7INofeQ+biVmJ/vmEjhTSSh6EJIm+t19Vm1jF8rnzkbmrPAKxlQ82LfNISlydqTCrNNAiZYcWR2
WhceSQdeQ7rBKVNyNsc1g2gw2A88m2GQowe0jDg7+nHvXZDX+6X+o/Ii5+hEln3s4VXyMMV+YDqc
l7TV3r6pFQBYBVgNLdJusqsnMrPMZ6oOgBztEqSguStoXuE6d4V2GWx1SkuzIAMlFBj2bR4W3dvP
HpkTMCq/8GcqZiRxsnUB6+0G9JMYYKfyAuL4K+Y7RgaVCzVNaJR4aa12pp+c9SpD+pNJbCkdo/ka
Tn0W1Ze80GTgRtCrJHVyBdXhFtkP369cPU39Xd2gRmGI5iC7zeWRUwq2pSw2CWuMlSnzG+U/Npu6
n09uXHdBMqbkZhXxdJf79Q6eldqXnuUfo8Xz04xatdUEOUkTq0vFBPMUNf3RQ93/xjDr6Cf0pJU2
4s4tXA2EV9XR8+rDxS+7F6+Jtad2bD75rMvTPJYvnePY0BRm98HkJjmYHrd+NZ0jxLHvft6/zQtm
fCJVLMCQij23NbVji1CTp4QZONFi4TlcvogsV5B3mlWvLKw3mtT2Kkmz6/eXzJa/Yfkj1cQWgyX7
6le8AvAvgfD6DbGg6SaaLEj8Ga4K1p1H+BWQQgdS17w3Oc6kSLrPKZ4jNvzaPT4H4gATaAThaJ7b
VPRwub14nzZsSQZz4c23lfEQ6+m9nJoLbwWH+lh6dwKjwbqSRDWkDkfuxMwFPz6plonZP/B0+NR7
+FQdy6GjT+fsvgWBPqJ9RApgWKeEELxj1fjrcSYRxJ66sybZuuqGthmEpa6JYp5rXYixTL5wm1u4
kzN86hvatXI92REpDUV49BvCQui/do5hPMXWDA0BkhZa4xC37rjk3oiKaEodGdKAnHOvdcZXb9S/
K4ZGW8schzWdtAMUxnoU/opAKHHT6wEBvFGj/dMwo4r7jGyuQAtTMlZxFxiwCrblgQWus/PLtIL3
s4g+p8o8Wvx5fc4G1OJxw14uy4uViG3d+smt5DK2lMkriFfPXFDHGAuRebNToHswG5JkYE1UQDpH
re6PZslL5AMtjBjvuI3NSdUSoTPm0Wl2jAfeu4btVC+2U2zmd1Wb/CyZV+ziIRW7EjxJaGOU0LUR
69fY3Ywwu/Zzfjx2C85tTI2XXJH4xE29UpH7COTjvlkQcGRsIaCmyE6hw00LJk50DJOsBR3HWOhQ
13cDhKNxIcstiLmur45S63fEEB7NBUKHR5QFRgKXDj6dwmeXtq6k1HVhFOmncUHZmUML2qekfyNz
YFXbn7lgWB172VFE+Vmg1jjTKL84GobxphwYu+FlI8oVFDqZLtVtkvJnPsHUaWL/s23SJyuN/Fe/
0VXQhxNL7zBT27yfmn3UemjLOmyYwolvdc6oOI267CxBqwe1le4Ha2zObaX3WwyU69kC0wb41Nk4
QF+AbIF+yLts32kSUfBgydcx7jVYui0yvdCz79NIv8gqsz6nSq0Spm9lmYVPRT6Zp5TIr3VaMjVp
5hZHuhXlbIR2PeUw2zxCiWeCoCL8WZplZFhMiq+KvJRVUjk6vquRQKOh+uSf+zpnhvUydtat4klZ
UR/Md7aFHpCF0taocP8YAv+4a8bMF81xYhQ93zFmrfMCPqM35dFaEjq2T8CuH/wxY2ZQd+OVgAsM
RjXrs6nO7kZNO4fQx+4csFTzYgxpABCiwbJpSQcI5V2xaf1u08143jVCfAgOaG8mPHJIUwO4yYJT
DhJWFJCgRyYrVEoJnTJbMJXxAqzkdT5IES04hmnY4Fg/AajE8SRpVIZ0sI5u6B9y2gzmbdrVkQM4
E+QmNc5DDu8w6HtVB2EFD1bhUvGm8X7wu13TgNn0F+BmLChJXVPfRQuMs1ywnBrNhbGAOs0F2akv
8E7irJKDWoCeBmTPKu42ujApp0yvW4cL/rOHAwq1+MNgoWsz3dxnkEJ9iKEO5NAGgiggCDTx7a+N
luKvi3hJ0Idy2PTztHcXBGm7wEjHBUsaL4DSZEGVki5BZVFV+baOpug0KMzxEfUVL1GybhfcqbWA
T90FgRoOFEjWVNwSxcnUxEO3ZxTKK6gHgrxvyx9fRVcy5rUSA2cLPqSU8Q7T/7eRufQ+NSi3kioC
xGFencnMzpWveWuvamzmy2B3TAYBHcuQ2sAkMS0I8hLllBPu5gX/2luAYMc+usPiW2xTb1N5uGON
wY/37Hs2zTzLHW7/iWafWXdUlYdab77AXgNm7LOfYoE/xjq6BfQDVPZN/ehYCZBCe7mtNz1KuZfM
bg829Qw+Emb6Y0VjHDGO5MKOAF2Oz33eXaRbsA7BU5hJY8uJXN0Ksy/XRc/Czqt7cZO62g65iHfJ
pBG80Po/tCFTJAmluFExjbTMTA5LHTx+GH55rLMl4onkqUoVWz6dk1YWYdBIRg2W1RNJYaEhitN7
xTgOdFDZXsyF1ZuNkCXTJAzcuEAZ5BUOYEEUxf1c87vtq7r4PVkMXMFUWQyKvaHiwyFHlylvcSSO
pAuU431hBmZfAMC99nERVNEDKyaCvu2kC3AhPpQCFoVeemo1LBtd3QK3IKeXry4nX7KyICJYlY/j
P/YB4lb8NMNnhSwyjiGSCLK3clBEX4Bv7UKuGbZLM6YerE4auy4lYxRpqB1da+73Ns3iurRjYNZ5
cm0XcxaSdox09oQPuLMLXmP7Z1onb3aC/IDRYXg23eJFI66IxpzLBD1O2dJ/kg54sFitbXWp4S2f
21U/ul+NSFjE6/ZlJDy8Z1gQMvnuok/OoeFABeoGlht2gZs86B5j64FhhBkWz1EL9slk5g2inNmg
UWPi4q42hfxoKWjSDgEjBs2rG+rLBJrZVYeBKHBTfx8yqNi4A0uoUlAcp051A9W8B7psM8hhxOF7
y4wPY+xKj8uDx/FP8odB3Y/pJo7KIcisgT1xiQTjWcW8uZ6/xbkfGBNrK6CyEYpQYAKkffNGB8v+
N6tFF9R5YA95FNQAGb10gmt5ZybNWxXWAiTqYJLsBiG37NN7x9w1WfiTGeZrond4rNxHg6AzpBz2
SeoVPGGq4scakzTrz3VvUBQYU4+dRfZP02QiD5lqcEmYqdIQ+jG0DWK1TGhryTDvph5z9rJLYssa
702fqWtE+5QTZ/Ecdujnzck7jQIBeS+rDw9NJcM8EEd8fj8aD2/sMD3VRZ6tDRla3MMJXGJiXOIE
ltKMNIIBsjwlgyRoA3ox8ggLXQDBYhR1DZiXqDo3FQ+pbUAjcgTgpbkYr074pukxwTg4DvOUA2JA
mQXieRMSs5Dr9YEHjM1I6K9dZ5lEadxiZfQxAQrW8MgdElI5RR8eRuJvEC7kb9bACs2wCraR8YdX
7Lscmkg33Q/Wh6/LK5nt5L0S11iHryLHLWy1+CtJ377Ccma+C09JS2MXu6F/dlnsr1vFVsfSp4ds
Nh7YbaabIkcMqgNFLFrzsRwG6yFZviFA5rGIGUZBr2q89XZLVoZrvWUko27mlCUIxeCXbkcwQ/2D
GaFSj9oUOVtPvDoSWvySvhWyOJsCXBXOCVVZ1CNu4/yEhpaY5ipeoNCU8qw4cA5y7BwHe0YMwEwi
1qKbCfhwSb/EqFufgMw/JBUeCMclRDFKl/WdIHmeCRMXPKm9Jx6QQ7qQ5OJqgNTi4ZFT+zlpD23P
XtNu3PqyjlTDysYZbj7jTCbtpJp7MfdVTxloUsK4Vf+et8g4Mf5NpE9BwBq9tel0z8htmfLL+uDO
/Y9aWk+uR7KaZv4mah24SJFtWK3dIdL8TEzQ0g04VYupHzssY5vXLppBu8CddsuJQ+ck0n+UDgqk
1FQIA7tu06Y1mlxikXC0mFvstQ6SHCIN0ktL8A11gnVwCirieBbHIhpueO+2Y6V+qJaE3NT9ocro
dz3z8bil8cUI6efYG2Ljqjw/+Q86YjSbIIIfk6elwejmNcoroa8MshbvEh28aGtHa37LdqtnPTvL
AnBcxj60JRI8i1PmIiZxK7TPZ8Oan9sR937eYzlOcEJUWUu4bgo9w9V4SbyJ6TnMcbq7EJFGJT+8
Svev7aLO43VEz8wwCIlmuNNN7XevU547LmZqQZBMwAwXsbNhfLijIN/aYaphlQxSSuI1JwqtQNRc
FqlO6l5HlPJdnGn3QxPaB5X0VLf40FwfqbNhAOogt5sB+gy6OOoZecX+lePf3CdL/JXtD4ENo/fA
boK/loWaLtE1PqOW3JRuSu+rpvssSSjITANSGHoWfbI2OnFtD1pr/TaUgwEeCluQvJkinJ7YoIf0
VzuvSHwoFjUAJN0m/Kg1Jvw8uXksRt0MuOJB6lXJQ1+IH60zjgdzqFEDJZl7P/vZrbHL+j5PALHl
yVqXTkkeQ+usOqhWQVN170Tc4wge/Vfl6sa5EtW8HQVRyz5apFnv6k1vwUkpQPKknfmexOzIIq2x
yKBleDL05YmQTWxIyv8BxGHeIsF+BPEstjMhRltWuaPnwd/GHuAN6hU11zoW5e5fK3+Nf5LyW4CL
aXxx4du+0PU/cjuccnJySirqsHJY5xmRCIJvA0bYeZOhhZS+IonXXEoDjdVLP4H/gkc15TSZUZp5
G5FyMylf/WDab5wNFqG+3pPyWCP4/v6r/reMMf+TUJj/rd5Aw8Pz8l97AS/J71/Nr6j/S3TM96/5
h7tGEPViYp7BracjRXN4BP7hrnH/3fFcVN8O33jP/rb4/cNds1j8bCw0ljA9ge+GB+Mf7hr939Eq
YvuzMYDg4/lvZsfwr/mrvQCNFpt7hOf8BYTj/mEmcXOshhZOfuSGDjgP3j+/2RD7gnQFHVVCcyrf
iegKYoR8Q1Y/GMZ0Hj3qdd3zSCEY3xK3OAyzDQtYnKD6X2jISjSP8ikEvvafPloqTxWVxf+hDnsA
XNG1//Fv//S2IMbV2d9bTIiQYel/CP9Lx6xsgjmI53ApJNA6pBUgxeKhtqL7kfQta37oXG3/r/9Q
A6PlH58Q3zucF8KxdJ9UsT/e0azSKUATyLSCgAbiroIc2VxpniOQNwzUGOeTDNH+JE8jqBhZ9HdZ
bj56B8dkLzonm053ShblRfE3H4axeAL+YgxZnikeKICxuFadPzN/hqa1GwWCfYsJc6uAC8pIuxRQ
0ltEzphmZhp8DQX86Fl/40D6fij+/KMFwecOljHcKQYu0//swLBhjJIOqZptiyoXmeoBIPAKF899
7+nM88PYogWWG1WFG4fkTvJISP1IrHRnE3cCIjD+BNJqAx1L0Uy2V48ePR3HmzEpILTzW4mGv38e
nPYuBetkRsmDZPJGCyueGLivGuWR+xBuCge3ZcsoUTdIA+EJTlPuCfgCGA10/zkhHjjz4rXT06yx
mRxm99nD6djBdPYGIrYcxPXwX7GG7KTCrqphaintZ375rfJQZ9antqFFsEv7w26rA8g4iBTeuIcx
wJC/5HfQRwLOGlgN/Y2/3IuFH98RIf2sgtrvqN9RS2r2UNWIC1SGZJ+2swIss+p+/s0z6vzTw+Bg
EtJ9DHy8wovv7q/fkVTowsi5W7eDc1PZIY8DI7o1wwlRPFRcrQncMEA4kwukEysQmO1zHK/ViwPj
19/A9kS6E3XQRlfq2ZgRLTwtgCbW9L8af0WvAtaDZTVoCXLajE2UEPm8SctA9IFv3fvHbAGDXiXU
4nmXp3DwFnMubWBU1wR+5xtRbSf5I7QuSYKCd9w01cpR9wvlz1lrCT6C5DFL7nKxHux7Xf6GOdvB
6a+WPxFOXafhbdrmxaGC6tJsQQRZ7iGEjtBtVXEW6UbpJD3uDNBy6bqTOyfaFGPAOiYuH3qP1M6D
BQFIvzbJuooPfXlfFMhud7j5wmbjt9sQ/FkVWPTLOuX0SnhPVQLsdCeao46PV6pTA6TFRwN+rKAA
sdbwMBj0GzfZT/x7KrgZFkmvay2EAQny8Dqh2WvJw9vVyT0PXVJdYD5O/q2Zf9DKT/FjlBxmPiVy
rBKDrB9GCnN1nkqx1hAwDVSSzJuM8ar722y4qObkDFvTYsiybj/IuO/dvztKFh/nX8+S5fHxKSoZ
KHBF6cv///sXDNWIY9j4v1MUo9XPvWyr2wQfvrrjo496GA4msVGrxNQw/868TEin1R1TG8xfYp0I
Jo9Re2O2cD+LbDdAxXUU5w7aq9oyWeY9O5RP2oRpeAimWmwpQ5HNwI4b1sb46hiCDKxPaBhrYbI3
7R9qGQXgvyHK64FqzX1Jt44mH6aCtjF5Xqf8U0eepTq2h/mnSwMpaVvnLAtCg7Jv3Cm6sCEvMAgi
ydpqGXuDnWyebHiaKtCtvYYQo4iuafeOilPXL6K4TvJRcx/8HKjenm0saarQd3s83IxFINHQCfb5
PRMY5oABzCxrUasS2SeIVB5Rl5r+g+lfiPD22n1p77F+zvWz3j1a6tXK7hvSNGz0zK79aia/O0x6
E3Lb0YULVcwop0DwsbNMoNZq7c5ufkxI46sw+ptvr0k83Z/fXdf3BDUmljkKhz/u+MSL09h2pdzW
2vxrkm2zcSuB9aswDdwHWBfDqs6PVoKlu5KE1HPsEea8CE+B6RpKnUVcXvVuuvN7/90NSQRoULOF
tuj3jtkf7Tb8nQ/h2RZlQ2aTXMwNv8dk8JbsjXTXxS1iUJByI5qVIlXRri+Md83TAPFp8eVfn4QU
SX/e19RUpCxSHuEXNrm2/3iWU45mK0kIIUAzXHNByAHmmc/qAENr0FojeZr9hxQA+5NBp8ed8HMM
YY9+wGHg41THYUqRipcc/ZX9ARs8g35lvWuxcae3BICF7vs0Al1y5TyttLrr13WPIkvLDnHkPmjW
CGbJgHpUaAc/BZ7vm/OOxCRjGzFjbzNvq8RbEUHRtJ2yA/EIrLyQvFGka+Up7Uku93VqbOwaYPMl
B36OI5bVTR5pqD3KPePUp7klg9Oz681QzXDEzZRG2TpXE28UWh9ojAwAGCJyZutku4G5kud4VHw/
ZENEX7/C0feky2yTiiykY10mKyhuipqf0hX0iQWbNFaHY3Joa8hBDYh1Np9EnRAnYzdhAIJCuzQk
P6Vx9V4KEsS1tvICmVf+ymcdBpRtvApNF0evkpgXfC0/dcuA0UsM+0mB9uV7oJF+Kt7lktsndC+9
Yd4NStXEZ8/31ki5xEOY2+LBFt6zEznZvkZ0Aq54IFtWFowYUfhABUec02oN17WFkDXVbD5Wezx0
uuYcOYS2dPHeNcVy8jCiu+oN81zMI9p/uzFXBPCxU0e0valM/T4ycSsSb8FksWlfTdmihTX7Szea
FSvnsru5c92tRdz5u7qO4QKn2X0s9OfIzI13gJX2me/QKnKj/mjBzDTMBuG4Pqy/V4TfP5p6oWEZ
HOOzlrbUJV3yWUxpv9VIN3rvslQd8rBffGh2shVsec6p9z12ij6HtMe+XSVEn0ZIklwx1meS315Y
GobbtG+5MMr4l/IUQHomzkwjYrXpbEfbQmiq156frTEjgO13PVY5Y0ouQSN3ReN/hPXgHvymxOuY
bdsq9XcGeXCE+x0tSd8u4xYFQ/u4xK83ePx4x00kx1N8jJwWrprKuX3t9zm30FPLdG928bOlKxXE
MJlXhSpu9pANAbInNF5u4+/MkUFXaUcHu7Cn9fdkQgJ8zslAB/vlg+uJ3hEndJuIQeUKEWKHOEn6
Oy0p2LFSSg4xSVU5hUcRYoaYwqs14fUBubVKrP61ZW1U6KgW4fq8jJg6N55mFuvGRlijdSdYrecx
5/5EGLVOMyTssWLkENr3WulWa25DNEKz72/7EvG4ln66Xg/NIkyZI4wmMMzPupeMZk1URQIgSGIQ
4yty40vpg7FLh/7cy6WsyAHOopg1NjkPGyA2uznmk3gg0yPhjurlyVj2THZr8m54FodNlUX3k4u9
JwYVHYTCppLX5XvD9+nkI6A85tnQopLT5GNZwvbru4s/cPyw8uSVtKS9Bn33MVlpdpAT0zWOhWPJ
fhVuprHJOl9b68ol2ll7kWLEvsZ6BCeRtR5SLs+CJdMuDIdb1SgiamVQu5Q9DoMFM4E/Oc+7kEHE
Nuq5MiAr7mNzyYQM226bQP9dEetHTd5kaOMya9P0qNNLicBARvWrZ5OghVb6xHkNz8TzFoG5DIoo
59o0n1IcOEzJXweCb6mjgGN+WhmgWwFysZH43crROrG2BJ0kScrpmco15ktY4u30hmlhPLZqa2d9
umOlnSWZs0NDYfJmlQx4Z1icLl/XUZgRuTVxSI6tahl9UgGmVRUYrJnmrjrWEAe2IsyDVIMmUHUV
PJJwHIiLX2mSELYYD0PjGel2qqBjWvQUQVozFMCuBaxFYRcR/CkjzzNz/hnlJQ61GLsLyTEdBJS+
Q2XcnuYQt5eo1RDoHuNd5QvcOo0F9dBpGcZzwUbdkz8Qk264HVyZjmo0dZoDtt+95WtvJI9lwVRQ
ojdjS5WMySCpDmny/TvM0OWRXw8j8j/u8ecifp4qvE7aOJG76o6vHNuYD0E9BIlpmAGtHSAZFHUa
LHXAh/UOT9whYUS+i6b+mZKE4KkJZj3iKUy4HRxph3xZwOn9Jirh2wwWqLuxcE8mcttIoP6c5xaF
jxJXH/OShmQdTDtHMvSAAxt8jjXBrtixxCP7jB+5UvaeOeemGtvwoGXRRudd4PQvDq1Zsd0o2nYt
O+MphB2jA+zh2fywVaQFrTtfdSdcsEM8Ezh43hSqiG1XW5Acbloc/0YEA8iX0jF2RjoKjRaSzSof
O+HnTee463QA6pE3Lp1jIhlJZ+4QyBKTaSvJP0Fhih9ui9gNua1LnHcVYXl2uTR8lE4L7XJxxbM6
mVfSJHoLfjQyr2hTe/XFxl6kaUm7znlfUcJk9qYXz0QAdQdG1s3W9KpdEXUQeBBwHeJhcNiurMJW
N++sKDTXU2rYgTu1/WqMTHwa3L80nsgZnLMhyxnCLxuwWPP0nWeFPxu0OMug1d+bCbjG+FM3cu2R
ADq6Fz5WwH/aMaNfvM/twSXc13dOKk9OqWeSQ19PhykHXR02s3FEQW4syDcC8gYjPnXeh6+s7Bxl
c3jqPhxqkLOG8PD8/SPqbIws2kNr4xeO9c7l1N/g0cPRiWP7aFdocAa92gzKwSHqazeU480Ja/JT
nAn9kJeNe/n+klGuXqJ6aKAXt9pK5czROSeWR6WTd93y5ftH31/qFMK0jqLWnF9qqwW8jJ73C8Go
oa/TRnc2HQ6D09hEcwDWRa7rDFp/p2Nwpg7a61VIzLFKk3PRsBmfrItIWhFYhQIxXLrgRitCG5Dp
cpypQh7jieY3G+aQxVc9b0QtgT1a1sZJshJkvutv7Zi1qiyA2K5Srty7ePmS6+1OZFF5jiWwhaGO
hp0z1mz7nepU6gMdqV966yhKm3v+oYQo+gOij85fa+BF1gTEwsFV2kKIA7Nq9Q10Btd/LLpIu3Or
+JRqZPrqZfar95fUuTZ2VxODqX06GsiKeT1JHMyfiqydATLVw5sXVVfDrDa4dwXc0YLtn5+fiAZl
c6fXqJ6xh16j2AZhU43GHZP37sJpxLq+gtioAOeU1DwwBcCEkpqCQbh333M+A7hUfriZNI5qf5wP
CfiUoywUsrbB/pjaeERv2Mz3ruxR32MCX4k2gQ+RuQhJSZLxVZRRLeXc3zZyXSDBnLQae+nJLdLA
Zm1IpJR2pqObz25lIefIiTzLmvn/sXdmy41jWZb9lbR+Rxjmway6zIoASIqiJFISNb3AJJeEeZ7x
9b2uIqNTrvR0dVa9tlk+ZAweIICLO5yz99qX+axjII/U6XzqUlRQSnNEUbvHQc/2a5Recogo234O
7Yu8aq2L1JKLbZJoT/38aCwgGzhaMkiq6pyHRDyDlBjXhTK1+GFYIlugxKmhN7d9NzPGyYaIjbr3
8rkabohBuG1JLTAzVPRWR8WkD0J9nbAUxARwoqVwLgutuZ7rJTwrKImx7QcxkAiluI5kXBPa8Vio
yJ2B6tgco7boOfVO0DStIFxWZS3f0etChR490WwKyYaIt9J8JdF9AKKhbDqhX2cPtjGw4qswXEJn
drx6kp9bJJyZPN8vU9H4fb+S5PHgCG28jEh+FGp5LTgfhXp+QUYfZflZo2o0TYOGw/m4VkYSGkG9
VGiYUOEPyPH52F0TeX4rdPqLUOxbSPcXoeEfhZo/MPM3bCmlj2GwXo4tYkCHEkqTgFG1StsC0Tju
IwwC8EP3c10/qqRsrOrRQBBFmjaH1PtlaCvKUXSOF+E4CB5t7AdBNYH2FI4ErNEUoGZiW2l+jING
lngmVX47VMyXevc+4TYUDgcdq0MrLA/N/GgBEhFOiFB4IgI1PjrCJaFglxiwTei1GrpSmu/VgQ6n
cFYUNERb4bXQlHEvY75YhAsjQlncYcuohIRJ+DTUdLyrhHOjiLpDyLNqKiAcqDZe2KAKpwcm+ke2
fDsGik3nadgBDUeocJ9hEWGupqmNaaTou7tQnfcFZpIIUwndMzee8FXoIW4Tsz7yNql5TTIpJrRw
WYc4VKzzssGpIjwrUijf9Ml47DGzLErJtgF7Syx8LpVwvGBL8FMsMB+XtoQrxsoJXKuC1QLvG2er
+EXCQyMLM43e7xXsFFBUq/flLdIUPDcJyuOuNnYju/wFW46J3xqTzizcOuR+H4k0QVmQnULsPAm2
HlP4ewgXp6LJ3IjxJzbYTyXSWy8cQXn+zP4X6TpGIQxDCd0roAYn1QC3W83gtoiGQEVNRNFyqynC
hpj96IQHiXQyXzOkNww+kpsJn1Ky/FCxLdFjeWlG/QZlstc3iJTyqrnTjPRYCcdTjvVpFB6ofBhf
dLnYI40Ydi02KYmN/yqJX8nQPgbYqPClbDXhq6JhPXBo+KEr0K5IIMYfEbX3uE6i1Sh8WfiU3wxV
50M2S8RNRHdh4ZqwcsnC0oW1y8HilWhcxeAQLiFqMTGB5TcThjASGXxbDeyViVWsFJ4xS7jHZOEj
o2KxXerlJRMOs165cZySgBrMnGxZMuFEcwz7vMVUHAmLGla1ZbnOhHNNXK8SVjabrZrabOV0VjCZ
mz/KXDRr72rhgesww0nCFSdhj7OacW9XAyOwc07kgF9Jpn7Ad3NrCGfdIjx2qHd3BaY7HfNdggmv
wIzXt3yGlfDntRj1smwiUgmZfcHqHeU46wtMffjZjopw+aEGwAuL2rhBYIOh4a7CEKiabJuFQ3Dg
TEG0j3ledbqnKSgW+4ztTYSxsMZgqAunYSk8hxDaYuFBXLKaFHZh1MWeqHWm182oCLEtjsK/uAqE
lzGeqbHG+QNVdRAT7YvSsrW0baaNGSXmLNcz2lkaBaynG/a2vWsI3yRILG5Dx68jPJUV5kpHuCxn
7JYOtssM+yXLWolOKQGeoF6PwqFJ53Y/YNkMCeBiO/8OhB0f1DBy/x2UJZrWQF9PEy0fNBKJiP8k
Ok44QrGGWsIjamIWlSPzEhM0ZitspLnwk4Jcf7Zk6U2J1dYLwXesSP/GfUpbQsKOSi4hgxCDai+c
qkmEZ1UV5lXhYnWws7bC1+qUXjh1QMDBLFsSuZmmFObUVVQEV8IVK/yxKkZZpkR/mlXqNPTlEYPZ
K0ySm1S4a3P7Lv9w25bLy8dDDzQEOW11sA2iFPo0vGhJQaCZQsoYc4SBuGQdh6aDP7895wwlzGhT
6s3hfCmrC07vRDvagDcwLmfJRsV+xamfZokhT64RG7tC+IgX4SguPqzFWIyxGs9YjnOmpgILcoX2
z0wpdkjWgznOTxZWZQRnuAPkpwILszFcMurBZss3emlBipye4kK+SYrhmGKA1jFCmxiijUJSVkqK
I5vmjoIkLkzBTQXCRb0IP7VGPGKKe9bW6h+9ljFv4bxGJQ27Jrgvlm3TgqTWhSkOs5VwbKdYtzuV
g7VBnqaEqZtMsbdEuLx79oxt2qIa7igfBtG7XZQPfKYrDYP4IJzi0Vg8qIiMcL0gb9efTCzlWlcd
DNTDK2uA5tYgwYeGrm0djOhoHBNs6dLiPLU2r39dYFkvhHddEy720JleBmzthvC3q8LpPg143qFL
E9iNDV6rqZmJBkyISFkOoOpkWOYbrPP1pqRaQNCNj2YSrxhHk7BqXwGinZAv7YBZITclRCcO8dbK
N5Zw6LfYz13q9/cS5v1KugUitHjQ/+m8Ye9HBiuI/eYzgaq8M8EAoOCIi9KvQAO0ghFQCFqADjYA
IBD8gIwqpwNSwLDqpxhfTzOplUBcnU+ozwm7RjSVwSOgnOwTljQHk28H+h1eQERdFGBV1OhSwkZ6
TCtqMkR/jjGdGoRDh3mUr2cwCC04hG4M9hPMAD+tcBOS561x9Mot10nO8rbdlDCa6sihfWuz82pq
2GpzJOp703owhhUTgL0N7Bd9JsA+0ggkbJuFOMblfQTjkIFzqMA6FAAHXcQtAFRBPpSC/RBQ4nZn
IspWCmAIHUBEJ0gRtmBGgN08JDEQCWASDVCJqM3mlUn2I+B1LK/V0F7IDIcIFMUEksLkZMvKE14T
fdFvcsEP0e8QiKhXOkceT9HpZ1hk7Gbm7CnxfFIF+8JGYq4HwdYcMsmzVeU2ZMl3JYAZLRYf3xEM
jVnQNAyoGoKuMQQtkncrWtfx9FYk0bUud8B0wdQKMkcnGB2moHUsBaRLYJqrpb6s610rqB49eA9k
tXDzy+AuwMezkumN29Z4mwYcdY12HN3R0p4g6OguhEi885Lu0FcId1VcDYAVUPZV2Y6PIHSHYcZg
XY93Zd/eWzJ4/SyAxaZOxUYaKxD6EoJlhDCjX0rENzTovYGbaIJyYgveSXhfCfqJCQalNOwLm/M3
PYrhxgKUIl5YMFAsFIkPTiz5IbHek/LDArDSUKsgNg+sISxdThGUEoGx6MhmQ0FnAX2M/zN5dsC2
zKSlbxKZPnJAsmWusYN3QNj4jMbHIPyhA38BnkWQm6SDbeo2neDD1CGoCxq2tDzW1LBGTwclU1hN
yAxpoe8r2bXpCtJcspVca5HOUZni34RJswg6TTvVZ5OVvg/BhIK/Qf9p5Ljx89dl0O9TZ5OXNrUc
WWD21HAnpdEt8TIvcr0F7nRjAshpAOVYAHMwY6MYwo0CwA9Ti6DqxOB1UgcWzCiIO7r+JqGEdG3B
4rHa+aRNSbIaKaxb7AUk08bKD8AHJdvgYi66qQM2N041n5AL1ilaWvYjzVhT/rdUtpsOw16m+00P
2WsABrXYusAHwTbBL98+G2CFEsEXSorXXJsPqgXXaiAqourbjnNzfyWk/G4KpEgHVtRnPcn1ID2m
5LYHZhQNUI14nGhqLepgs7nPeu2EYplOGyik0W7YykkHCwLrTsORKrWPc2t5GkoX4v5YtXoDV0JD
P3gEtJSNAyVtSXuR8o5QWMLzQDJJgs00CkgTsKbFGXZIRd8TDmNnubY3LfBWPceyCcpTmHiKm85L
hhy+wi6gPmL70y46EeyVxWeZjhsS2PtRFvwoAxQBruzJAIfUXWOXB/gsn5tApwa07ChenoxpSGhV
VbeRQ7M5E6SqWDCrUNyx/ZbNl3Bq9oSBPRu4tDZdQOEd8egDm4lT4igN86GhuKFKngx2hrAkGGIR
xKxasLMCQdFq5+ZA8t1NvlTUkswYnkea/7BBb4G+e+8Fi0sVVC58bmdtJ19gNetXgeYMvhby6c9U
8iUV9oEk+F7TwJMQxC8hn+/8XnDAllp/HfSQEEd4FU3hBYIYVrIrXDmCIlaFSAxnuGIagLEZ0Ngi
iGM66DE0zAAv0gZYWGtRXGYQr2JQZYNglhWCXmY0w82YBo8mG0SkodP13Dav/cQKbOjd/ZRtUMw8
LXGOi0+w0SidXjSClhYwvBzBTxsFSU1rYKopnNFJGsXkXC8Q13LQa+ixlA0/tj8kgstmCUKbrcFq
U4G2GYLeZoBxU0fFH2P+o3JrHIyyly5DWz2ZjcKSAAQuEjS4DCycAR6uSYIHEhEw35djvWbqYoXN
4NcIqhxdn31b8NP7KK02y6CdVWEArZdVxSxNeI96128lvhqfCVsiL5X+PxHUUarzksHa6eDtYJE+
hovg3QG+62qgc5J+KojgnCKqOyk6mTg9aXF1kFXMkY4Rc6iQZ3tFgeIQKeF9Q9pdL3h7c7g81OQ1
UJhUXvtOxMLYvOhAwY852pvFqMjoolVdJw5ZK9VN0MThmjbOyk6xpiFm3Zl9m51ZagQHUFZvqixy
3LwsDpBJDiFBZr6VTscEK76cVQTJQRXsIhYgs2VBD5ts9ls9QIGr4CEYLdJajaRBFpv8UIgDolph
XxS4S8AsrTNBM5TBGraCb9gAOiwBHgaEL1MlZ89fA0PEK1nsC+sxj7Gf0g8/n1PEFOAT2w+OIkDF
wUlfiplmV66E6wltRedkHqY64SNgn1DgmsOVKgiNgtU4NlAbzewF6CIEUsFz5PiU+7Th8E3Gu7pi
P1FOD6YMAxLv8YOzieVCc3OUwj2wMQTxylkzKpxh1fg1BSdpCq7kjNyYcRoCWS4TrxX0yWFAMEGh
lkEp2JSDoFQ6C9+YvFR+hd1zQ93iVTecd1vzC4G4nBdaFiXZ5yty3EPftrezolywh8JqKhCZU1Pw
khqW2yW7lCVUEVAG8vpqJqF8VUZyfm3E+qaEFoUAhM8GEucIkbMSaE6IbEcHVucMs3MR8E6yzo5o
UC+QDLRrjLnaoamaZjeVWKqj+TmBAZoKGKgisKAqCC1LgEIrgQztBTw0FhjRpepUURSUEWQJyKjA
jWpMtloT31gCRKpOqMAhw+kcFnPcehgY0P6E0nPSkB1lCZzpCNe0FBLqENJpKZCneBtuDQcIKmQz
7UKFi0poS8z6AEIh1wEaLy370FwBOq9Pz0AEr+KkG66GPvBQYc67ubzCQoiJSURQKfoz2Jh3lMov
koC1NjHY1gV+K+2rVOBcewF2jXV0yYMBpi+qkkcFvh0ye0QNnfo8I5GwB1qaaTmSe1xQjoybQ8sL
3OuZdpQTYMkde6oRzqwNb5aAhdAL5RwyjB08KyG4WlPgadM5OG/Cms3qizaX4GvlYXGlWXXnmMKE
gZNiFrDb5s2BfNsJBG4MC7cM4ttWsn0Fd60DK7dV2ocSr07SvC6WdVuUsE0UNPwpjN1SwHZLgd1d
TOsGb/2LnagPmlZvrQghB5KJZYWkzXKVxOo2kjTvFAutn4qOjx4QYB4qvwHkMltaTlG7Sqr5GgXy
CltO7E8F0DJYwaoU32IWluhfvlt6d92FxJ3pwJvxygU4ADDQgx1mYtrqUGm3dW4dZTyXGD0yKk/t
AIilu8J/v9KgGKcCZxwLsPEkEMeL3XAMF6Q+ZUF0OC7ZroOzeI4sb/KZkirCB7rhvKpURsvH/42b
fuEzKq+qxMzY0KWUt9q0e6zkiyEPXsMhismrH9pNkTTv1dSQcxY7GzUMUXFi7YssDDYOd7oAPE8K
6ylZmvbswxA9t2ya0QBSOy7jAzJ5iA7adOksnXkW9CH0P0zkflfn75xqp8s+1Qktq4YtehWFoFSK
BYE9tfuZNfTDR96xyHGQDs/tIrjD3qZ4WPHAJNlxuOvwU7o6en8nLEdIlc6zDZlsG0aoFRxYNWND
XxK6w52uJer1Kc6x7kDFLnyrzOoNiIa3VqAreiU7LVNlnvdVCuUzDvVdAMnDq03MHuaYz+R1TTF8
KdtGB5c6ty2SlbkoyA2kDEEsNebUzMivbQLVFrXoPLM3Ft9B1uwZ+naQox2RYLzKsl6ITDVgDw9J
sq11wq5Jd+hGgzkvfk9M5H52du2YnmTMuzCXzwPYTeCL5S1E5TMlkldah6piJONoXcXYx/WZr8A0
GmXb58Z9l5DAXjqCdlwpEOTtWjlIJK7KYb2u80o/LW0HRGm6JXZ18k2WZUEoqej6NIdZCrXVNGqv
Rs4uQc0jeAc0swiIlbG6YAPaDgShsq3PsrshnxCZ5N0tLm9jC8rJukUQelM2bb0hjdPezWwSChRt
J1qC7KxL9cE2EvmSCfoC6kbq2sY59XzkdEHJSb6oX4psZgNG08c3dEvIG+snGq3XMIgIuRBRaZV1
Tyo2OaI9rcG2qHhq5nJZBWRtqTHFLF2Q8Sn27/HTe9Wgj+cMLmq9NBddOT1XDTZQJpZnlKvDnR3n
6lnaGLT9TML9UPpMw3bmdHdL4SxBP11Y3jLg0c7laa3JTbSx7FTd5yHgL2SRszJIT3pF1dpO7ORK
QmVnKOxiRGdbWSCyIKCjLT/dNW16MSza6Iedam7CpRruO8lhi9/2tpfR4PWWFvNPS5C8AhHwsa9F
PLhE1ksbWh4+CfU0DzjkbU7hAzDjVU+A1lKOM/qQabysJYhkQ5t4aiRl24gV7DYJAgOpnXGdVXbh
15ZSn4q+J9OWboKnhUiFdN76uR3Xx1bD9RnMKuFvUizvswRZqAYQRNOm5krHq+vNo/ZumYMODYhT
ZBJurFqjyhXh/rNGvsVEKjBO9v2TxR6VMqqJbc7OTlKM5ys3a+VKquOUeJT+Rtac5qqm3Cix3b4q
B539Vplfov4Qx725JBYTY0ytF6rf2lW5XSxmCIod8ZaDsMkA78L9lNxFE4CHFAqMtmivM/a/pzhe
rtqZsb5MUJnjAhnpJLXxtcYYbg3kDwurybU19e8gd+LdgDmvy2LjbCnLjgUha7Y9NAE+TC+V4/bB
jKaHse41z0mYkKIgoxrWTIzgopDPpfxDTmv4BGhBO2i5t7nkWx1YulbhFGn7Ba3aSGXDhUEan1VT
7w2SZlyZ5IWuW36alJfEY4U2O2f2wKvYqH5UCmyU97Gz/Tnuli0ItmUbh2hF8YpLOqojuWd7OVgI
6Oy+uUp1WTufA5mgnW4J/FFnxciR4l0yotCDcVPOoA2HXk6mlUzcX0k63oAIF/lP6DWdbF0W4Vkc
B0jVDTvYFLkQgNeop8hAD9eSLslIgIpXR7dfYBUOtxXsgjP646t0NJWVPBCPnUXCtYggziLxa5Xj
7j7JBnHnQCpYGuC2r7KqCW5mQuvPl/6xoX3oyKMgrGZnTglsQ63aYp9hJJIbdoaSQrkE1uy6a7se
DSAFyyKKlccxQD+AUmvD63JIz5gfW7unBNOHr5rcH2mvXUnOkl8gS+9odTq4HJetUS57klgSl0pY
dUnJbIv5VvYiKnWcQjXKjCD3exAOwxgn13reJ9dzUCKIVThtffw9OGDBtgiyN6kyCdh14mqH3uFe
sUooa3Z9O6WOdFoUK70cm/TVvl6CpbgdgFHccF6ylTEnXoT893p4s2ZaVDhIvGDULyUTQ4Q+h3vD
DIbNoM5vRRsbG3QalStZhXOsx8U5LqZMAlRFqbxLi3ljL0HrGqnkHO0c8YxTBP2uNmqAQg66C0uf
LjOGWFt0A0UNBGGuiXgl0NJ1IKcqml8luO/ArlNMw6r28ZfhpZKZ92Fjdoc5dqoLdarucTxDcrW1
BzORFi/qRhPPhqY/OBnIKPLWW5BtwJ5zRG8JbvMBOqpWatsmSGKPtmEIwaix76FYlG4TBBp4JNKh
y7wgOJwku2Om7p0eiVE0N5m7AFWoB0h6mSSp5F9GBNrP04Lz+bakRLSa6owobyv6odnwk0el0vd4
P8w1yJeCv4HBdlUwWVG9qZ4lUvpW6i6cY44YJLD3yqS7GcAIJ0RPoyQ6yclUPXuAT2RNkYpuVf2u
VZadLr49nP/r3kG55fCyNO041uN1YTDAFJPCTR7ldyUeWZIZ5KOeWtJmwQZC2bZDtyIqLZSz654s
GVmieqcmy5bwanbYtULzMJtJjbGg1su1CImijHpUEkFzIwzS76v7caLQYk/YcO2UXavch1sjPo8W
Qu4SOCNuPCKo0dv+EKf6RWUFKLuQDo1XQb5cYQS5jTIyKwIZZ2dwyiCG5sN0E5vWcy1zkquUEq7q
tTyHz2Fg0ILFLFDP9T2SXUjCxjGTk/tUJ6APLdPdCCyuo7ssAhQeLNu5lTK0+AAafnQGRW9Jmtb6
TBqulaTbTCv3hAGchpwGDfjsY6a9zbAB+C1V+0ThSjkP1K5yFaNDw1IGz1CNL+YEckCiqYXrDO0r
C9proIPzoVRxFtIHIdLTLSbqV9Qf1NVkpzdS61wvkr1NMECt6hjnexOyYMp262KQRqoZ0RBqppVG
hZxzxBZ4z21FTcKrouE9Aa5r6BlSMYvo07TGplJr7/0gv9Q1hkiZ0dQpzaVEQbxrLSrqbJWTBKs2
LxHmoUrudFpAMaJiQX1v1erZndGpFwt7F9eUUSLH+Z+S9P/vJrwFaPi//9ePsi+6Zr5+C+Oy+Cl3
65Oa3Xvunv/2VnRxN18+5/yp/2r6l599hPzR548gLtP5w8YVrgibhuFYpkGAzN9dhJb8B/Y9WzMU
nazcPw2Gf7kI1T9MVdM0xzQI8DIUDeH/Xy5C9Q+d6rXKVtwGGqE62r+T0aVZwnr3D0cYSVSyolsU
yDQbN6EtiwDFzwaSANOsnUW55VXBRRtv7FleEa3iDdRmpAWt0tIfaYv6s1Oe+qQC5U/ZJ7yhkL+m
nkdz5jqIif4YqZ11EwF25KrYwrbfLyTAP/EttVjjW8qxxdxeDfV8xCK/Xkpo4NSEffAsbr5A7O6l
bT8SXDdAdaIzbQFY6TzkUCTH1sfK7E8Q3txiQV7HzrnWwks9Co9KCLONEnrBfFpMylleqFTIUSTS
dV3MjMy/6+yjMvakcwpq03NTfpfVJ5ABt51muLJjrJzkRmmydTApBAh0HptjZK1C6L+hKw2X/D6U
2Lynrx0cbQWVuNzjnrqAkbWpuvua83I0EHoIGaWWd0q9zpGZFsDZJ9DYGtq7Dl0P0qsVtno8OYar
1YOfClQtwrUKsl8FkKx8gGSxJ52Wto3jQayjnk5UNM7srL+rsSnh/94OKPZ05GPFeipIkcdjH961
dOzrQ1zetvFN7LxXnG3L0ease59C/ZgxL+bxjwLVuVqdrPmqCp8mJlDKDWANpPKQ5ucaDMwkuzf1
W71sabkdB/gU8ox7Rt9Pc+AbROuG0TanpKfEj0RueBnF4DQEZOA07xObZkCFAsO8kqJxpfUZ+Q5P
Ugi0Yhku0bAgqQzX6Tz7NmuXsqBSgcBYXiI4Raz3ssxvaUnC4Z1WFG6OXoctGrXZ1xIgiCEfYqtc
B7rmztVFph0m5blBixmrDxLns4AOiVpeZCEd6wR8QSYhbh/pAmtGfk7iB5U1Ttk9yQbGSKOr4+yr
98SjyOh89D7eq7QBLVTekg4zVGs2kgl3k+5+QlZIVYdopB/s+KT3misNNPTDOCaAWtvJi3VBVRKT
JkLjUKlWu1pa8MWFFO2pl+emdm04y2sShqiptNuiWPwhKI8WVk8xsunHBAUJTOpRy2DRgKKpwhqy
SqwjZ5nizQTrzqoQL1v1eCTl7Zp9IRJ3Wsg89FyhjbYzIFaGjnOvmbBU0NnjOYfD43bGvW4iougJ
NXEOJJqjp0D6ouQb+qjEbCdANTlSYRcpPzqjARvCFCAANrWEmpB9mYynPEZbMWdX4ThedAy7LtmS
mE0wMBsE1XSnYKsiEXcrK7oqHDQtoeSC93Dlin/H6gE49I/IRJ6oNaxrA0ySdaWryRXKk4V6ilH0
NAZJHG+vgfOe1ZIL5gXc3GzfEl3kL6nOodbWnvX8ZMsp/ATQRMCTALyAwAFiiw0lBBwc2CrKiOY2
c0j47p7kZSTybjwtiwU1ZHiugkIioGn2nPHKcu4WPdup5kVqM0GJ3DNnvHR0c2XM2V4R7IrKK+Xi
PCgcGgU1FRNl4MuwG2k9Dzm6A+McoME1miE4h5wbI2uE0g2jvlt3wbXK4+4kdAjtmcrpKA1if1lg
tOrVJUvzqh35wLN1hl68VreScVZk5aGbHsoaTaUlc6inMYxs9izqHz+tPIc/Z+7PVmthav6n+dxU
AZjYmK0xPv88n0dmWDSKRjlgbNdUZbFKnTfx4ffXUH+5aICTxM2N4UH56qzGOZ5ErKAQvH0gPKf8
mEASfgl6r94QPXKLddlDUs5zO+VXdCyLN1qywZ9cA3AD4Vv5ixv92Rv394Xr028QyWyfnI9EixUk
pVSEIoYbSjMirsn//W1+uKH/+Vn+4za/2O/yrEfGVnEJaTv9CDbVOvDCDXb6zld8SPeufP3NBcV/
8HcXFA65T/eUAdaiGMZzpQPvK4avu9U69MFw2XuIa155oFd5obxVF9Y3SXZffKR/Pk2b8gxWQ4tc
UPPL0wTroZIVoFre3Kzy5/kOvh7GgZWDRW5jrqsN0oLf36v6s/H5rytaitjE6AaN5Z/vda5MwJIT
OHul9pDK+/RAaDT65h7rRXav9OvqBXrImkr5VtIgVdHW8VCefvMrfjWSbfkfv+LLfcv2Mild01se
YlWfIAWMDt5035+iNS4Pcy+drI34BajitbN+m8EKugD7//sf8S8e/j9+xJdx5mhjk0/xIH6EtSKs
d1W7UOh8a6P51ab9Myj3X343qtjRfR1kn2/5yyDr88REGcwtG6vRV93WbU/zSUhN79GeutlNt8Xt
6veURnxA2vf54lVv47n8nbn1V98v+1uisDVVgdPwZeOZ0ZvLdSJNcHyFd0O9PFqEhH0zyH71ZPGZ
qgwwhjXyE/H6P31QFRn1U1zwZJEdbKGsHXXDhQ7oie+XIyU7mH//VXJBg3nRMATx4surDFpb12xr
El8wkdqHYl1vxPNUXDi858nm91f7xSP86WJf3mSpAwPHQmEBF7tPkXCNUbL+b1zBQdyr6TzGf5ro
A30oEwPvihdNkzeykKPqOPv9JRTxiX0Zj4bz6RpfPkGckF0a5ToTARHaZ+hy1vEJWOI63ywb7Th7
HA/eQo+Y3G+uq35z3S+vapwBrwK8ILvct/gSIpdq63nszmuNSfa7V/UF+vEx3f10l1/eVT5UXe3E
Guy8DUqtFUUo32Bmlbf2N1Pad4/zywaAmKF2jEouBOM4bx2yNKo9IbkXORac/9kTNMQU/+nryuPZ
NvKQS8Hz86iOucs5XYLVzKT9/bwlHtBvhonx5VM2GgPO78xQVB0/FAR31ThUunpOovUhMcdrJZa+
mSl/8XmZiimDaFHF/6wvAyTPyqy16O54AG3jur3LnPH0zRP87hJfRkWaIKtUWrhYdVG8wsa/TrE7
wVt8BtiLrypp6VheznTmisW4yIBfDwPC0lCm15GBi/rm1/xiZeCGLcu2FQoTztcpeSqdSmplm/kE
EdhOvND0KTwBanDDV9lrNt99FOIBfnmlP11PPJ1P42cu5nxMDK43Kjs52obZhPPoPHd2y2JffXNv
313ry3YDgstSy2SoeyhJz+lBezjv1zWWLpcyoOfQ5bwCVQLwZBd880GK//I/3aWlsAhRxwFd+2Xg
NhqbHPoGXLnfUnR2Q4xotK5+f3/iq/7dRcRk9+lRAgkgSGfEPSDv4m28a7aop8XmYfv7yyi/HLCf
bubLql12eo8lnOtUP2Bmryi+rJeteojPCFHZY6daf7sz/cV8Zir/uKIohX2+MxlLFcAIHt/oKmv5
mfqzQiyUpyZecU4LxC/p8LoLaXqLl3Z/fhH/VrXzIv7RlG353v2H+GM/ympGIhV1//kfP/3VVfVW
3HTN21t38Vx9/Td/+oPtf378Yw45oo7401/4HzXFY/8mKpAtgNyPi/z93/x//Yd/r0x+U89kfPxr
Ntp/8Tsgo/3tuXj92+q5eelfnz/XQvmzf1U3lT9M+tDYK9m8agZz4f+tbprqH5rOzgvslm4AftAZ
SX9VN60/LKI94Ywp1D3hy/LF/FXdNP8AZqYiLTA5i9ia+u8UN798eMxgnCtsVTNhjpnQccQ///RN
TBQU0iXRRk8dnyqIVZp94zSnTw/m8OcX9vm4/SXT3P64iAY7ga2eQfy3/mW5HYOy0heLi0jWC9ZN
ijTDFdRRRBPpZmo734I9tZgVzc1aQX+9D5e7FJvEmEu+HKOBU4j846Qcl1eK0nspgRDWDDbUCbdd
/lKgrM1ibWU1p0i7barpm1njy6T49cd/XcAlVSPfg7Qyz0ZsJlCkGao+B/9WARoViMX69w/rVy/k
07P6uoQnRGT11agjptY1hNVUT2vNbzvzz6/2X55wvoDf/nonJiuZpVrmP23C67yPltwxRk/UqX5E
eAZ2yn2/idbya0hX0sXxd0byLEwXd0j9b+fILzuVP58q8zzTvSiuf+W7Kf1QFuFsMiS2AOZcZZ+t
pevuihxDN3Uhw9+aa6CsRGh4/Xd3/qsXqlOTYbAb8P++blmqGCOqU3Hnrd/tWb79/NrBcehLfuMr
79rdcFEfhs24Vb7ZxNsf0/CnBejjpnW2SkSEWARh2l9WubmUzGEJuWkV4aeVUJO1rp0k9PTxVEXY
JCr8BMij1Ml18qsqC1wguGg+EQrXcHWTZjNRWFFIaNDvrFJAeKjd4pJ3lBcFfxuSM4JwSUQ2/AII
mJbJZ4lRkioynZUUKM0sJAqgvJcRI1uzguUjPwMD59cwkaMOo006+aJCawY3YXTTIhnN1IOWHq1k
9DIHOroEUj/u92VV+tqgukt3WdLOxkfhxla0HY3ZzxUL1ZFyTZzTrh/MSwhcPlqdjUGIlj4WO/Ds
a7vt70yT/J5BR12vav2LsQQHxJNskJN02k3GBJmOiLCmwHyJHl8hLa5zh7jaysteLumdtNh4RBuj
1XZJEXlCbt1W4VqIDHKEbFbXndljusbMtG5pIsS2vrXgqDQ9TV4N66HBG2hsCMhIsJFVks6AcNup
LxVKmyZWbhQqWFY6zBEVXs5nW8Ks0t4O6rthPJvZjcTHCFHaC4LryYFMPKwpGEFlzs8SFKim+qYo
LzOFqQra8qTBnFS0tVORCjsReIXXWYkuSuc2j+Q1pdgP1WHSL5RtMaqYqJcdcLO0JiMcEDFtXuRF
2CnOS7G4OxcTe7GEHAmZnm+c+X1N+NhS+BngDB3g1qDSHw4obBselNyLXiJSU+EwJT+C/tlAd+Fx
viXAynBp4YtndzKXrqrCsWsktwtfqvg0xBaSK/Lc8ZYZFnodubnRAcro81MGuBX1mohe5vNdZc7k
wXdxG2Xwi+rRVvTLJJ/8KrcZG/pKK+h8GyEV/6NVgASZrkqpPWcTsyq6bRmRaDE85V1wkag0Z3ld
snpTqjUgIMrTxZ0Z3cwTAc7ha8E/V9BX9spTbstuLefcJnHw5DL35Y+hoPmNGD54HUxwbKDSBk12
C/oG7XDzf9g7j+3GsWzb/svrowa86cLSiaQoKWQ6GAoZgvDeff2biLw1SsmIkbr3vu6rVlVGVoAA
Do7Ze625ZqpzsSq6XU67fKDAMX4Yl44ORvE0kejb1wgvdVfSe7BEBVpk4z4zIoDx+zOmEatsiQVs
gggZEWwXN+LFmOTdmfXkFATiJkPlEPXjThkmR4sCEGlMUv+s09nRPtCzAhV4DkEkQVS3x7I5ig1A
CchIlirYUvcp57qrAtEa58dhYFGZ8fxOIVOB6UtxuUfCoQCXKjRkC3A1AIrxQEmrl4B4rLUe944s
uB0IkHis7QLREuJv1CNgqjJ2mfykGj2XbuEE6UEelAtcqBm7FQDlTSuK21RU0aAMdCV6rxTTTd2b
J4uc2vwsE8FwhDlZQvzsB9mbBrwL1a6kgxKWslda2kZJy7UeoQvToq0aR5hj73IDLH1X+efsqBkX
HrTgs+7Q7kQz2j/S0w+my12bYV/YRTphknP4TAoApvNjTll80AGJWf1aw508giBaWASXAomLhjJF
pNqB0kqGhtqHoV8TrqIYiZ/ByTPEw3DZsjuQjXa7iJsHGZRLtJ/P1e6SDnjZFUcTDuZM33PmA9Te
9PApTR/T6kHDPTOn+DtklB4mS46yw/joZyO6NLF/yNCjWgzeImG05Wc6rrRWNX8ia6Vvb0GOMQ2L
2yiU3lJAfGqo7zOTWaImGqecq0NzfiehQBOkvb54FUeK78Magw70OVoifLBE1Xh1buJRfULADPCP
Fxjt1OwOV/RIVjkK3oT9eikc6ibEhJg7DbS9OQzMGk3DEr1B6nd7Jj6t24cKmpOSOnSZB11v+r06
4qlL4MK0KEsW2ta0uSQNqSMElTIAUzrD1csMXEq8BZTSzpoLNmSO3QjMPpE7m0hcJDKzj6o0wYF5
jurBrvLQTxNxM6Wqq1Y0hUGhCnrpqB1gDlnCuFus1PkxTrF7oUKVl/4OyXqiQD6PiRSobryY51ti
dpEv+WrWn0dQcgMvMaYfXJX3jaQglHk0ohHwCDmeWgQro3TzhIQ5iJIE2t1a84XmnHn+GZP7IQyZ
P1S8vHKL8dyRQBoWFQVaFYLUjJAc5BW5Je81XVD63ivBrInhaZjHzlDpddTUOozLM/KeGo07EVZE
MomuZWyjZlpP8+ToFrk9WXRTp1vGuhdqq46va8oJMs9pzpm46kt9ZRJ+07aXU6uUwIC2OF9k2fDN
9EUju1y0foJFBih2strRJWrVPpuqk0nRKgEec7Y+Lhdc87l1g1EBxIWfI29WeoGE+x9JNeFxHla4
JVZ0HAIRfX+vnVdjk2PExJSip26LSEcdJNcYTumcnqom8rRidM+w5o0CV1N+Q3MR8nfNNPwsM4ti
Dm0U7Dr5TW710P2syAPlwnqqrbUiW5emcJwqJjpFDiKyL2kYIcCcvKGtDiHTi52M+o1qkRJHMDIp
OSsISEjHGci00YlFPH+a3WMtEs4cu6MZ+qWur8eRcoyer7ROdQcDioHWH8KmeQVI4eTABZNRxDtN
xDKMoCRFIE1OEp1pCdt+/hMlIZEEiiuMTC4mqKvk/pyDOSN3In+WjNRLh9gvDOGEL2NbqYjSsVGW
0yYzJV+5jF6OqYzsYfw/sMqMXdgJmHBRWyxsQOEU02EU5dtuui/GNxlQxpJvKMYpDfSeV65AILhv
poOW/4yNid+B+RUIlTgfsKnGM/swAkbifF9KcjBfngWNZebMzKZtCAJctF5h9FaV0xF7d4mrRJOy
e+w4aNYqOxRScj+xLo0r6F5bvUh/VkpzKMs3re/eu1pxEpiguiRuCvwBF+bIFuFDlJ5Upta6Etdt
dtmX6fTzbC0CQrTi6Ag8KSoCBZargvVXGghBnUN/JD80U57b4qQlp37YJpVIrkG+U0dxLy1SaE1w
JNoLuOlXLAVBDM1HqxYNJYK1c76uRx3en+Tq7Dtl+VhLo1N2L4LWn0RcJ790w23qyJPmTcQhZYRh
5TDou0wihguS1JR5eBPcubIciDR+yy/txh4K6lsXsm/A5EwcwhrS6G5k7dGV6RTrJAAkA5sBurLZ
xZaN6oA09Qb8MiSiPXaBsMkOMrtFUlw3LSJtSzfXcOLY0IWRbViRzzvrZTWYy5k90MeM2wvLyaom
fIzVHM3IjvBRF5s1Nn96sSIkfT78i4iyuLvLlI2OZjQND7E4nOb8cVJmGKHo1XDjF8QhYA5Ch5nd
AnK2rSzeQaHCxtO7DdzIbgzXYqqRS/pBEOKmk1/CKnytqdhfiGsOSSYpQUPG5RNSUo8QBVvn48oj
9BPWjdThX+9FgkNDzpbvSnY0iiPTl9iHa6x8PUXOGgZp3fp1hKcBQX7+NgNybUqmYrMhC3InGT+n
5MlAnG6iRPznQ+mvqub1yUWjqklnhna5JV8VmDKtu3SEPdOy/q8qNk5+h32NA+Juc/Gjbxjc317v
qubbiVad44FarnfZqw6LkBe+lx6IRS9xz372+M/3d1UZ/HUw0ylsUp4RqT9elx8BJlzm0UpGCp/t
Wtma68FXfXVrfHMClJYD3vVjhEaPnA1ZAKTHq2qLpDRzTTl7IOOnv7moW62et2W1ZzUMy+R4wWrU
5cTzNNayjOz++R5/tdX+6eJXPaSBSL+2EHimwwZsT/QuMIfRRy0eehugUwD3m0kDCNT2+zP3n077
X+/7avikZTyl5YX7nlpSjpnzp9Bwk3QXtosbByumtvnmZq8qon+90S9P+moAzaKmTKhsUajbnTcg
EgBX5WLGcmb6jKIr2pGXO+Y3paI/1W6+3uZVnctI5MLQUNG6bXU7zzuV81p5+ubG5D8NIegKDFaA
1rJxVVweTAVESRmP9MFR1dGvzU0b4AEqgNyj7VF982X88ZZUXaZ6BwKOOtHf64OKUHe61J6JFdc6
r7YW0yIug/D+m7v64wf45TLLXX8pQxLdPFcKmaVssNKjrJdHaxI3yUhkevLa9hVntFsJulubMKnP
qLwQnC2r8ahWXonTPeaID3nQOZO8ouj/j4/g6olbLSkFbQSlSiUapnrNEowy332c3z3mqy4PfeUB
hhn3L+kn4K7dGYTF/27kUPWyZLKw8fn//RkL5wYKV8EkJ26y/exi3TxySPDhRr7gMf7ffApLPfmv
i/1q9X55oZVF2OHccrExJWV8zFy9MPy2/GZO+7Xu/DanfbnM1fAE3lS0usrXQJHD7938GL/rDpWj
yKV9vAJ66urrfl3dCifTJQCR47Vf7zPYpKvEvRzkbx6x/OfX+J+7vhrGpTZOkdhw1wB29tleDSR/
wEt/AwSjxvL2Pu0z+ufZ0/RE1jzQnAmB3w+4OScKFOLqu1VUvmpE/TUJfnk6VyNXw2JoUt5DlYBU
qobg5cRHHtL9vJs8ya3RERSB5bQe9SDLhngB1vbiVgcKC/Y33/dypX96T1fjG4uJFcbSr1lr8PLn
DLqko7ujE520V2wurvb+v7kgTQ2FDi0yv+uWAwArWB81cWS/bv3YBRcvcskO2lgbigzfr3Dq8mp/
u8P/XPC6TdAN1EZhNjEnRxIxgaCIEAZXk/yQFPG27SMvZWccGqJdsHm9QOyqlQ+tYXOqtGsDjpFZ
IIWuOzyAqVdUnZfFEKhpa2TqOShniAljhb9BOyoIvENjiVIjx5BzMHAfWxxwXq2N7qMzsXsaWc2Z
3XDO0XybD2qglfztOj54MfZwggTfPOll7f7txg1E8zSrNIk21t+nFcMo4yIqs5Fyeoo9Bjb0ErPx
SE4hvG5/oh7glIHyg4SBOvhOx/HNta0rcYVOSGEpQSd0W73dGim+F/w3Y0IX/rKJm/KbOU364+dt
0MajoAtuSLv6nqoREF+hcsaW7ozOPtPYXVMg9UZ7IPOTvGnq2bTHLwfl+Ztn/MfB9eXCV5/PWGd6
krT58oyzPV48azuuKrf3sH8WvsAe55vr/XHiMA3akhadR+SOf3+nfS8XgqkzcXSA7tx2TY8kaPzB
D1fhwdgAil99J3P44wbgyxWv9muj9e/FSQ3qdRP8tQP//jLXYre/psQv17karedkSoWxZ8T0vrnp
Ed7agvOG1s3pb6EqfXdX17qt68vpVwNUycMC1AEvrvfpNeEFcMB2ef2q8znKONIDQbd2GXy3D/3z
OeM/d6lfLYuyXOaSPPH+RIii0qAFEbyKaSj8JMTXwCa/xVWR6Wcfn6xdMIN8M37+OF6/XH/58y+r
P8Bf4E4gjxivooPmwMPg9QZ+Jsj8y52y/uer/XkT8OVqV5+lNedJC+qdu73VvXxXrhW3CaStZC/q
nHp3XoGn8rDAET8jOXypj6Gts9yJFCb+OyvBn+bDL7/m6ltt8PKiIebXZDhl6d+d+x//fL9/nIZY
uYnVo3Gvydc9e3HMzCJZSn2LsjxZKdvkJt3amJcdJqDtsP2Ujt9ccRmm13P81yteHR27Wc3FJOGK
tfpW1eJOpJqCzTEowtrtCN/VxZ+1QJhg/M2tyn86xn298NVEtLBeWzoZVDXn0q/D6fY8UQkYCUbN
dolmbICxbciCXPUdYIOk9DWD9F5lOVRTacFRpYf6lnIwCS24Muge5aBIrDPUENVyGmUtDjC6YfD2
YfrNzvRay/jry2elAAbBvC2L1yWFrk8jszR5ZIvYCG1csOy0sQW730mn/qiuMCzFomyhL2e0ZdX6
8rFNYZPoUdXxjF5hirAovQ9BRi89XJMN4za72VOC5GjuGr9zf63GTuhVq8LPg+Lu7H439/xKoLke
KyaKFX4R5jzkBX//OXUeavmlmZcD6sBeoD0u5ZvqI3SnY3XTrsQDfBYH7FDCtk86Yss6iKdvhusv
Jf7Vb0AcgwFQo/yHVv9q/tOnVq6Lsp1cGqP7aO5Wl1LCWgIVaJ61TwwmgUjfQFYzO6lQzlu2UsUP
yVk/zkl0A3LfgTfuUZ8xBNW9NGy4ZM3Ou0fCVLHdDrdqY1Jm1O8NWJ+JQaipWj4KZU81ELZeOpwP
Vje8pbmxEeX6jmaET09yYwCpUQzo9JZ+UxmTRyvYrzPVBxBOlEGibNqzsu3qbGPpWSAQUUCA9AP1
UVpsyrqOccQlvFMZ3m+SGhYtzmx/iYX7lAwPMI6+KBJr1C/VSuhelaxu8x7edafnQIm6+VkIjZ18
Edd9YgEbPn8WlnxX1opXhJy52/vz5aVre8JXCfHVYzKMacwIGklqgrCrsLZZ0X0ly0GfFmgHDlJ5
AHMDq7pTN0mtvNVV2OxBd27NqSdyQFG22mXYwCnw5pHNwkVZtSoe6x7lPEAeIwrJF3mD5uWlpESX
hswnWQdDC3m90V14qoNL/ReDjKq8pLmKje2iLmzL8BaU7QOAH09pgPpOwOsxBJebGL6y0xfycwsb
y57TAmc9bq5We5hm+qa61CkkUiSkT2XVSWwvpAvpl9zNSdsownajhLJPH9seuwZ4O6EDOpAsTReh
9shLNJE5bLu4eVk0OUnR+GX3IOmP/VnD7IhVPQdvltdrQVUPXUxHpVTkXZ1hxYqqIzZk12imDyrZ
R6NWPwpFw2wofIZlQwv9Yt2nqeJZ0fn1m/F/vX2z0PKb9AdESWFX/luNyBxFvbhE5ehad3oweWTC
30Ru5RpB9s52wyEd5rud8fJBff3guKKOZ18itBO1vXqd0BedTUsO5YYuF1jhiWPtpFuHarhn+Ojo
WCggEQaHVCOUvIbcqv/5/SKFk+k9oalRyNH8+5STZJ0G5hCXqXbXvOYUMe2R9DTnLSaccT3d0wDr
3Pm7NfH67PHrlv9zUeNqa0fdIxOafBjdlB1Hg5vQITkzO9G5Rkm0DH3DJcvqh7zqHomu/uaOly3N
b8/7y8WvJri26+rIXC7eut1ntSfyb9U+QlhndxfUjrz99gTyhyH19REbVzu6Tjfqvp95xFiO9zAN
RtfwJbv4wNsKnNkY3MoHUFx/82b/fFVqSJxCcMFc61pLKUFIlXDVGD1rY7zK7eM/P8g/XwDIuYoS
jI3Z1cgRo1bL5mbiJc5bA/Pk2KXuP1/ht7L7r3GicAf8Rzb164Jt1+lEGEdcoqZgC2/t4oXHcMeA
ZFkeUeaWjrUW999XJH7rofy6MC4b9J0YiPg6/v5VWEM9Z3MPUHDYJHtCLVeJ86YfRk9xyJL8dt3/
45P8z9Wu6x9Tn4rWXHG1WPnoMaKU6jfhd7+dpbgflnKK3oaqqugzlm/iyz5HYMsh1m01uVPfbymD
u3Q3wXsmrhQ/NRww+kn2o/h8IP6PZX13RqLZiPOJvv6dBW1vIN7z16v9/8rn/7McOf5J+nzuLmnK
qvQX4GH9Towm/49/C57lfxG2aQJNYDlgEybyov4L56Ar/wLiILNbZVHCzmRwzP+34Nn8l2ZpMk4S
XCSY0ERmmH8Lns1/sZEmG4eljO2t+T8SPPM3/TZ3LhOKpqCvFiWUp1elBkkQs6bTOQQMTq5EcBXo
EEmgAc9+WT3F4zYPg4ocWSRq9kJxztrd0Iec5u5EL8bBf3En2FFy62fZpkWWkZufI0aUwjrqSgBY
vgBoCldB2mfKbW2uLfGHqvpT6SiqB58hqdB5aaQwBiSd2MMwop7BGe3oQdQA42NPtkZHSdgV7gSA
VQBUvTDQtkUwZ3b8lCWrZHytqWZmnqhtLqU3rcCgfmZEx7kEupPcqtkd/2TV3MY3sdNb8IVsTOvt
joK/XQXZSuYP6rfLa+1OzuQRBreBE+jAQMzX1Ul4Aqi2/PMpGOzYWTaAYJbfLf5fUW8PrwBj6MQK
zoVW4Xg7OupTuJ6eZye7T2lBzd50X7nJfbGrPf3YveH3Hot9cfZI1R3aINaCZrSJziL6glMKrblb
cdia73NLJAU4qV3VH1LRrR4mtulb4acZ6KylRBhFhBXZk1s9C/IB7tvT5IJnJrIiTPxZXQ9JcFH8
XtxJ9QrF1nR+Np2OUukKM2OQqEhM3TT2NX0jgJT2xlVra5c1Gr50AqwaoFgd3pTPft9/spFu6lWP
BvRucMv9RXHr0jXdwR+95r6sqY3b+d35wfxR3ca+mnOCQWJKTyH1LNh0XosYprfzPEibrfAxO+0r
0Db1EgDMsfINGQFd8waFgLzNwLK2UvKZ0A1AWsqOGMKRG7mAx0hrOU0P3S06zVM2QFOzmzWkDWlX
kLlJmgmP/FLfqFHQyreLfww+ZSutonRfigLbZc+MdwNHOru4R35EVvAF7lSQAOHhoLOrAEfnDxjw
SaQp4E5CJpncHh29cFReKIDlXiTfq0gTQPBmvoba/Zz5qhVELUXNumIjvJt1R0VD4QBiiMvTpJPQ
tqJjUKxqkqw/wNFiGS38eDVhwwYelzxdDlYwrbPD7ChOeSv9oNQERb6+zT/UnbAuDuq2UlxaMXey
tWabdtvct7Njjv5EasELEdfKbbMrdj2wYdXPLTfZUcPJ7s8OPQMfquqxxhHpFYfxh3mn++2DDGvB
sAs33pvuebcA3o8FYGnSsd4kL/Is8uP4KEjL+KgGzr+zspeyXV8+5JdjQ01V4GP6MjEe/9qRfbU+
LGvs3/dpBM8Tdq9RBRDJHr46DFdDOlmSJCgIC5bh2K4WYcH3JrFr2MAyl1qKxPaCcOzFLXK1HwRw
iJBU5rhBUPNdo9vAnG6Lm3ybBNpe+EGWAttyZOfLoz7ED5gBB0f/bn3+fQfAb6C6RbfFVCSKx39f
n89azDZ/gHST7wAe8KVdaC1JzjNBDbb73zhzLOv9b88W66GuKrKON/5qP0D+ZTb1FtdjfyOjuqL0
QTafh0CPg+gb0UbfFql/qx7/esxfLrk8gi9bEK3vs7lbLhmvZ/1kYOtSXbPDYCWRljD/d65I1eQP
t7mk/prLaqpbv9xmX6+pSgQXxRWyy4AdTDY7YbFPmFbnm3OxWRoQdf5MNKRrIZo86ZASfeKvfD2H
ZAqdbLjLQi8iskI9zt4YRN7ZlYNl/doL7/FH7CX3KAf9fNPe9IG4FVxcNxt8qoLX5AFdVd4i2tg7
oK8leBtbEY9E0XN+n43VRYe5+qKcH4T0lE5P2QDs/jUCGzQimbVOff8YpW6BYvi8imMCQ49PKWFf
i3Nfemwoq2QkDN4OBZN78dEV72P9JIk/RBg5oDwJVqZB2gIUr9cSzkqnSMmUAznkXNyQjpbbE/BJ
iqR/1pFevWvnLeyhKExsXc023YWGTEFATsNEVTxL8QugOFLnDs2w01R+Qn4S4PpCOyJFMVslCMFs
9PK1L4/eXLEsDpknEw5zccbmPhFz0GQOdiNL2Oj6NjZW7oKizgMr3mXQzOufOTk7JrzVi0o3r6/s
ojyK1t2oNvY4khbdd+DGgaFFBEwQKCVAyu4B/FEJSsxbs9okiHlbCiVOkd2Qj5n5ZwWNCuV60ldA
rJlEvTjCpxY5RYhEzOl/tM74QTBA/VKZdhp0m5kZ7rM721F0iue99UwarNtVDsth2qxE0RmcC++y
3Qz5Xum8qH5qh43So8T3CayzKU4Jr70CaI8sndVFhrzc2axDqJA2SeWAvRTVl/dw3JXF6Sxs1dSj
r9b740EPmGdIPyDhdZGiZJ6OrNJVk8cQ/EO7acilcuaGjOTHzunKH8BHTrAJEzFoXWBx1lsirSTC
iyTYPvyj2dcfalrSXSCc5GfEOn62AmpLKWsb3fR+shdW1RbukwQk/cN04vXllH0Wr5ZCkQZZ/Wbw
xl3HDMfWB5g8cH7cPCgRHzUXlFZvI2P08KkUTsO3ovk0mJ7Le6TZ892CXrXne+kuuu3sZfNU2tTd
su6nOD6kuGytVansjC4QveEGfwhiPq9ct0/Gm+iRD9ptMKJoZjBskZk6/S58YQvSuxjT3iSffk+N
z/u0HPy0Zh0+TI5yDmQ8TyTOuTLby4UkIaN6Pc20hFd8YKoDFUqgYlqCi/LkzCW2pBp2MosataYV
oTHUNOFVExnPgv2GWYVjJAASsn5z+qvNCjJ6Aoqct5iBhoJTcppuKA2XmKzEG3TcKLubFYja4jnx
cwcN+VOjPJBcnoOADDhTyaf5mZj7pauIqDo66TfpQ8gQ6l2+XId+dRu/UuGqBG9EyOV2mde3gQUo
mdFEVirKAR0P0HRIhTVCat6NTibte4eMX3LDZDX1D4SVtk/iCxw/hDzLK2Baqe+l6nAWvU6+mYwt
oQQ1KI3en7wQA5qI4XirlAdTeNTjx9EILhE+n+e+W6md3xs7IcfFg0zWhylOiCCADmKeQJQ7Q4hd
5bn+QcEPZBXbltiRiUginACm2e4CZmCyq8+KvCaBrAYsDQ5/Feh8yI1nN2SzeNHc+T55rT4vp/Ge
1r3EXJDaGtaAN3TU8X22L9/nyGZPF0fPVcGuCpC+zXhC7Q5be/ih+QCMk21JPSzzKrST8Y6kD9wL
5HMRdBMaPgi55C6EBWcnUqCLjnJ3wcbz1n1OIPFd3AIQE/E8nVubI4Qu7OJlCiDcbiShRRdvhnyr
5se8UAj1fU1icqiZu2Z7wluSv9dPY/Y89K+GscKmeJ68njroktl7YJuMI4bukUzqgd3cQudmYht0
l9EsOs0+8Qhk0p+7cXnjyLMtzB+fo+JE4l5UNqA0k4pvptszwTtkOD+oRNGqPsT/vN+nLeHItnEO
4vvqBzfV7sii95ADEKmEt0hA77qkPrAzpTNpyy+L0dNZVMIumQCJI26aFeY4M1D89ogaNjoHQ4Jz
7KbTfNlRf+CRKAlAnA8DaPNbXvzk6TgEnDpeFgP9Nb0QVeK3mhdfTvD5UySOPDiiw9p9qN3o8+6s
gpOoyQO/HDLKdoJwUpQ9XpPJn6ejlPjnZJOw1deHl9Y9g+pLpAMnPfp5oJc5HamGUwyua17WvBYN
Dp9toI8uSbmyL6VLngLfgGHHcNvxcIEmg4ddE61a+5SPrfyAFYzAINEdqsXVdZk3c3xAwZc/p/Gp
6U4ptOLRg0wqvmgKZ82XGM7MS+mECt++Qg6sawaGT0W5JgiSSPrNmenJJmmlVSAwbBvWxdTHgIW2
U/SSaI1FqdlC3hf6JyLCZleLfUn7jGtvVlcREimgdYWt+KnrQwbNaidHF656XXSgtMI47t8nAPr4
1ZCjhx4RneLWcC1q1mx7tpEHVJvy8vBqki74AycFeHAYVzsLO4AXPaMwRVS/RmvK47k0dr+eIe/l
dvpe+tH7sKelQCzsfl43t5jqnOnZImQTipt3iTbhM/YPT6ZhbdFQcTns1Y1vxmzwT21yLxSr5WC+
qgJGLFLW0C30o2LdE1pvNHdmuavSIDdP9Zlz0V4VjnN1YxbHsV7JGVZhW3hn1aGbw9JgvYGhm7Ai
eBMdxOFyU1trlhEN0VoW7mXpnobE4BnNapgOjbZl9wCHiCkEY6Ix+aH12HkVoYjhWsp8wnVM687q
8NltMOBvTXStDBHCZvgWmAZ7k5VneukzeHDvPVok2LWrJmfM8NkRGOMxE+k1rh730toUEtqCb9aO
YnjCW7CLIGHl5zPsFQQEeR2QyDjFAaw+FjWT55h4reyw9QIkDzuenXAWVCQehy4V2oGNX+vEQ6Bb
bCu8Kvcycm2H17gLjNSPdcofBHPgnATKWp20leJTp1zKBYo/rmMimYISTZIdogAp1jNZ5PYFJ6at
svFlC8BJK/pBbuC683U3/YHpIj6Yz/MiwqtX45ZYLuB1jsn7HHzJQQ20H3zZF16ye/qRkde5qo+/
J9BMB06cTSS6B9YxqNGzJi7alnXip5D2XjF/sNqdzHW6Hd7qlUoHHxb7K5+td6GDRBheaMcnjnkn
ZbkcP4+NQe0M7yIbxxWJ4FsmyVV+Ir/Q2AxPo4fv3BNuqNMwzrH+CkHjin7jZ+vlDwagii66OL+S
7eaeEeEYm8Jtg/CuWZefHOG9/FNeT+YDpZaAN3rEZ8CQVByeZOeUj4TxNiucGBc0zptZvid5b3GV
pnBzOaocVfFYA8bDFqs8JC2bQzfjeErpQSH6Y2ex2hJfRCvqwq+UffoYPO4udUxSNUZneiAOSwlI
IiXShDRkeLrnEm1J5IlkreToLMSbSNeYIRK8raDYkXj4vbRJcMPdNvIn9tHaNS27eRt/zrdy45WN
LbP17JNNb+0NUNPyXaXsEzaho3kbl5vR8ocpUAfc+E5KHDZ2j3TDBp7BU7S++LEo64gZz9ntEuk1
r4vUof7kCrh21wJ2Uk/GKWUnTHyPwwf1I9CW4vpirEcvpGKVOXnokMGMZpqFkHpM4+X8DBrXDg6n
7JyRdr+SnxsX8PGqdyibSbrdsWTrq2HYKsiwQLAvcRursfgwi5uhvJ+HhwZnaYuabkvxpZQcc3dO
W1uo72iopvNbJP9sfxYfWOqCVgouxk8yzWKZUtnlZHSvFpv+c1u5Iya7szjacfegIN7MD1250CmJ
Ow2i+NHghCBMbssaom1CNgSKsDMHBvoMQyFQd2J1I4ikz+RrPXmRjXVPtWWiQLQiWI0oIobLnHld
uBnjTT0dWhZvcSJvFyjRzYyt020d3e+O9U25gf1tN7vuwBKBP57SDdPl+NPam/cGf78z5kfY8iE3
wdjG11j/UKdfXxp+MpWMafz0QDZP5t3sNITeI08X7QspvBzPxSOfNG/0JeuJ73KbGzxB1EW2llM8
4YzdAKdVXmYn3xPW/quCYHf+7KhsqDlgx16JjmYF23JD9e2BwpTfB4mbBiM4Kr5KwiEJQTqK62Jn
7M3jABtyK62YolzlhCbx7El7YOmDO2p+WtBb3miY14k98OrRzb3yxsrcmfmQ05CGYIcvgxAP6RNI
5omkm3IiUczjY3CHu8uaXTte6d6rVH6VHBK0ak9HtVqp1H3iDaFvu/yleFRidyKCZf5JjPWU3MrC
th43wD3LoLyQVM0q1uIPmNyM0/E6eyQsA5Q8fmosJ9QVITXWn0wK9rS6zJBF8RKxafbk6DVa6Xjz
iW5la2HcQg09F7eKep/ggD1bg6NwmsZHikSUc+LPRDyGxCLAVjBdqyAOLac+Cnf7eYKpp3riW/+D
Gamm9lV4beaRwAa00dC2CWTSWCfsJTBqf6YAZq47I+hxNX+axjpvTpW0o8veWu7EYSa5wz/D82ex
GmcSaZk+2OQRWCc2BH/oW41FT1jCt3LmSj5Cf3iMiT0jVBUjCLv5LWXsGeeEI+cfjfRwrh/b6DNq
XiOh59/idHsf6vjuPrT2Z011XIsfo5psFpu/UR8CNoMZBiEiJ0lgY25oOPZSUSC/eL04MC7PRDK1
oVN0bqmshZTA1IAip9X6oyM/WZeVPNwN+qo6v0p1y6q0vZBITqkvfW01OxVXhKM70mbyWyKS7X4L
XZ+lQ2D22oRvg7FS9Z/SqXwc/JQVHMyoXfWrSqCkblOOzmtf+EGF2ep8wtqzeEthfQnEQleUCWuh
AtJ/M+Mi7lZG6JlDUNOgd0IriKm/C57ZBrV8GMs743JblsQbul3rXqyPprifTFyS7yXoAma7IWEd
SHb0gA3ToQA7B50ruhnjyNwTRNGZq6V8Wz2ywBc1uOOfmUj1dhY39VneJnzGaoQemyZy6bF4L8u5
cdIPkhPbMlZpZktM08hNvOh1RtHG5+xqAeR1zMVbdljjI60vV5A2rM3OBXs9V6ZMi/Y4skEC5EQe
qxwyp463jz2R75uUbv/yrtRMFdgvI99yes8gNJU13OC/UpXnkKXZyYbJmH9V92fq4SmVcfC6lH4/
6+mFpS9z5odG2SVdUNw7dbOTVS+XNjot6RZkP0720WFjBQE2KAJeATOnaG1owbD2WLmbHvhOoGBk
qJYIIWNfyJS6FESGLY/fZGz0JtBFfUW1xDN/xiE/DL4XO3Q3fiBcubhX4DnBHKUE09mv9Bd6FOam
XR3lFaqve8s1f7KiOcLHov5bnr/MnwkdYao/TJtkRM5bqF/I+WAfULhUifgGUcsEg/WwyCZS02sw
vVFbNNcoWV7x9D2WHsmBjvYAgkB6SSmhzL6SrM7l4XLeCtSaubkzG8ByTwmL9GP+15Gqtnzfb6an
2WtPkSccm3OgsKBxqqR2TrlnRsbX3ooSMi0ixcgGQrn5pqbBP1emf/MqLLXMr3XFq3KtoJzxErUF
3F8XjeZO3vS7pQ9R8H44ga5S/3wLGI9dAnsyf94sgFODQn3zmH2nHtH+VDlGuibTkzNNevFXnepZ
IX62zylxUr6cHI50fCTUFyIHzTuBDje4shn/JpZyfhoA6D4/MtQXLWf+grPCmVbLGXL4QYV0i6bV
WRT+B2obFEQ7zwQqeabmTh7GrvPjvcKyx6rN381X83/ZO6/lxpE0bd/KH3uOCXhzShKgkShRXqUT
hKQqwVvCX/0+qd7ekSCtuDP/6U50xMx0R1cyE2k+85pTU3lH1s6L0h+mMm+DQ2PC6aNlKjkh6k69
KrddeEbnSagZEiZup7PJE4C40NNX/qXoBfhe6OE2xeNFLr+Qt2LLks6+FyyGg7ENtp1rEBGMK3TX
aXuol5QqmHyzbO7Y45wF86XfWOc1n6clAzsJ7vm2AP3Pr2PMeguYVjdgoN4L0KKy3G209f+mhzGX
TXvvYYBhVGgLayZa+7MNWSog7Ya4Fj0MIk2muKqW5DYrPFNd7oH2ciT5PHEIvtt5H8ecAVt1Oaw6
WRTXBUoTq16nuQE9VOxIZbtDSD7TuLCxsMOj4uLCifawuA/DXU6ab/J7TmE5hdPBl56GpRroKNIy
Agk4g9nYXQmFA3bISt9Xb9QD4YJrXuZqZFAPxPHs+jDZhPc519O00h7srQ6nHAkGyNYe+iR4zKRv
ZB3Bbfws7att5hEZPDbZpXMDU1zj6dgeUc/tF/Laeo3PschZmRRKFrAm6Jw9Gbc6eHjkw8kYHuil
nTodNPK/m59uAABAAx4lpNlJ9ws8A9GDEABcryXCIPd4HX51ryp3HaaPRCnjQroUDYbQ9e81VAfh
iJ/Rx4CVOyyoamGd+CLgeWdCwfxFRgNAufZjYnecirCnIxdVbxHFsa6pC/SPqraszk0ZU6Z6ReM9
RqYdu+ez/JlEDZsC85CtrQ0SR5tqn5Gl8tIb1z5t4DvlpV8Pm2kznCc7x9VvDHUzXWT77AqTAolk
wk6pU6DWssKgMjrEF8RXBh4QlNWW/ZZgm0chFq2WVeyS02zlTQEMl0bxNnuRiZYvUFMgOd8ScvXE
z/W6C3Y5Mta4w7MCy3KlBotxPdAxcLUd/1xIcPk30poK8IW09i95OXvUCwouCvCWcCGRWlmyYkv5
Ahnau8hLPGeFPv6vzFqUe2kfbsTvAGaQZ5cyAIDyNZIhOwQ3OG1Pv34+U5q4D+ZXIN2/v7/xHBjn
R2nSNRHfWF/39/ISg7wrbUtPeCGtkkX0JggBR2prPVLSR6zDFuqv8H4AzxBQTICX5/FWn2PafqIT
+/31AloeuxBk+L5wr8eqC45NpiJd7aVI2lA8ssXmutfh0cirYR+6J2+Xd2zXl6X4MObserF8BV2V
VtFXIWfs3nRbSpvhtj7vd9ah2AT20rnpXY2e01uzrV9FmhGgWoJMFPFovRwQ8xoX/nXhGrrbg2qw
VqI+JAp2otWZHmjlu1Ri/dv+MB5QAinvMUOm2ZtcjfvuNn5Nnqi0kTHaN809ab7lZi3QDcQNUsSz
FlSePOJoY4Fo1bl+4PBk++RKPwS7QdtqxWo4Uw+oY8WH40XpIcz0hySOyvua1syy9YJb+G2ass6v
0RbTOED9undxErwazkBmxCvtnNojmIaWKNzY4/Pl+Tfmuflr2lpnooapPNRn7bMAZBw9dAfTsxLU
r2d7wQEzlCpYdzuyfipNJnojO+2l48FDqeuqeSBeny5GTxShtgbVHhENUrHZ8yquug03NlGl11yj
mXROedd0USPa5+sSnGRynyAbwUVeT6KX4pLqHNozPXrfcYWXrpWD77uSV14gLsa5kP2ltKN0uTK5
eS/8RbbKgcrUDhzoVYH9lLImrPYo/LbnjWt6SD7wcx/Hc2roL9glWQcBiHB2NX9CSMn8MiA9BnTv
ZvfapbPpKWxR8NsX98G9v09vWxcJnwMFgzNnixTQWt8Fbwb3l4uNZPFQ0MyOLq0VsKOL/JzTi2Si
CGEpZZ/WYf6us26jBg7MDhwxCpGc8A8t5ykZ5QpfP25pojABaA1A4hA5B/TyoxW5d/8Xku5/VCNE
/eCbS+PjkLOTAjozq5qeIbv6MTeWSbqjDGX5O7z6HEyb0Hq3f1N2GUtv1FAtu/HzP3Vyp477fFRW
iqesIPypy35yffmW9eXNjJ79AfRUeWtVK3NHznXXnGloohq4bMGcXPYY1DULmuPbCVEJBIUULFgX
zS/sF3u3uR1+q/faI9aVx2hPbacYqUMv0h0JMlJra4gWjhfeOMv0Pr2sNzSBOIctBd8JQZ8zAOw0
9M7IpsXmwPJwSZUZkBUVZnd8jl40dDZNGgWAo58aasmYpyDBt9af7L1Yb9piK/507Vy+L67pASKi
NTzC9KH1h8IdZh9Upc6yHaeVrsdGG0WFr462wtB5yRM2jh6gF1lbyMqCZhk+wqCn1IsRCwGQ2IuG
cyYB/XFbwy0O9UXIjUABD/O0l/xmvOsL1rqBKKvbG2e6hFrEFRI/kJd0GMD1+DrUGL09T2vJWfYW
JY8LWX+QjDXpnbHhe22zCwmJt1sAbb+ANkUoMV2Iix44yDo6R1Glx9ZkEYG9w8JAcdXaTUuqYBtk
vdJppbdb8Fo50KxzrpX2FZfE+C2y3Pa1eiX+L6gqck/l0pm1JDUBwxdiG3drZWipePwNrHCyGoe5
FQJvNSgGnnvUXEDARkj9ULnBrT59Aj4FpoC6rvGmLrLL8AktpAvTWVfJORmxQMrIv4976SJ7pPdC
5xz5Q/BgFE8ieP/L9CEHMxgu1VdEr7KV8UzTxKS3mLwgq7ULycJF7zT80yRUstYK3jv0/ukShbd0
9zp+EY3+rYgOUB4/V71mmV71m+BhuEcmMb6QkabgYb/EZm+F7Pm1Qq+tGs6LnsXON0O8KjYAtg7V
Bb7JXbAqKXbZXswtf+f8FgGFdkkp4xhfdsFGL3eT7WaONyQuVQ0bqa6FfUmxzg0uT7H9NYGZnD90
tgkMxzTw6/pCuCngBlh9ClsGPYatRAJzZr9Njxq+J8CdV8M229lblA83SLojOVDLC6KxAdw4ub6H
Ch3hicMPs56LG7J3kA1EWasmXr2DCE6EJ19vGgDENhBTSBKQBt7f7A+XW1OXTobnPXHAq732d47n
70Q6VrpA9dxpTaGoWl/T0X3rVy0FjuJV1Aagvgoe8z5b9Ru8lMBydF69wkEWZs6Ju1A59QNnIKPO
j4c4rsCMYYA+LrC6Wvm749pf1dbidSIoWGiIVlcvJwMkkVt8/oYmksIqBgasi44+6udbP60IjsqA
hbFugmu8qDb2qtvpj3/BxU/tmC+kTaEL8WE0bUafyOxIHhGM4sL3EBTZmdeIkJGhQCw4TouAJX7n
UTjPDifdG54H3nkDcC1PMGGUSHNP/SKBPf5m/gITzMaQ+XGf54+R0ZgEFuCu6ca5MV6lahUf6Fz2
b7SdAdBiHQFy47XzJg8UQbMVrjPDtvbMNZ1+yhRojt0QY1zDIihvq2sBZQmeyg1A2fvWI+xwdnQT
QJdOF7imSAAWpSsEWccHgViTgBeV4GdFmQ5TJAHPpNgrkI63+CYRJkw3xg37bkcxSQi9ABlYnuLS
v+fxs+/vwOBBfl1FxOYLfi8J86nXSp7gCLwycGBddqUNrfRt7hkIpT4UaChYF8bGOEcqlc1RrZr7
Yae8OW6/zi9Dj3tRWxuufQkZhJjagf0/7ejbbUmORnJN+8IA/bncD4d4Wzz0m8o6cXLemY5fZoCK
DNQnA3ueuRRBbg1TUpnIHIoKAo4Vv6O3BkiQdhhe/etwW26nbQMPm9TuXICcm8vhrFqTQL+3qh5w
1XGx5SbSKc6zu54S/ZlxrXDwwBwTyD0ke3jMHsHuFV26BDNkj8hMW+TnkJpX+rUQk09W+R/qv9fB
TXbCZwFxny/b08bMUKBJ8U4xcD78vD1NvTWrwKzoR+9adzrvUX09t9dtsRbkn5qyIWEEVRJi8Pa6
xGsTVhIoUDQkPR9CvUXdCYSFd3yqb5EB9TKS1NvjnQFgSASd/nq8aJ+FT+CWgpurPwWesGG1991K
do+UNRfao0TGEB7UnXKOcJ/I4pyz3jpLKY3egtzZa48UEgIq/f66Wkfr8qZe0fPCUiZzk2txmrPr
AKUCTs+VSP1MgqV428qXAozoJkJnABC6vdYp8U0g3pbd0tyCFwcnxBdclZVro1dSE+vlh+7gy9ty
xbfNgBMC5orBbK3CX/qbvae9gd+tKCMvs/vkmrBAuJaAWackR+1q2ojvKVIT3O2uJne6I/IJDuUF
3dVghxm2AHGXD/4N+o6yJ60tqttP1roJPL9dAq3ArBSRh3o3XEEyc22YJmtijFeRQFbcAwi5EoRN
bnWDhGTgggpdtufaHiPl5qx2+5VyH9Hx1pbOOlimtNnFs3hcxo/VWhD0QBQsymuhRjA4S+3oGcvy
CVM4AbRQwDO+WHejh3hVvdaeRzAjS2sr9CakFUims+OK0jhgI/jF+gZl4vWwc9ZAs7bVrX5WNJQV
x5XtARmktxluBA50fLFdYGGoX56HwSK6G3bC0km78G8IElLirIX9yK1kh67oltte+pRz1dFCAO7q
Gu2qORMuQdEhs9d0EKKlsrdKj6NRX3R7aQWhMgNnFC8brKHQLuZEjg+f2If/x8P5D5ND/j/zcPBb
jvLo9RMPR/wbf/NwlH+o0Npky7RURQE4TKHmbx6O8g/dQlSKcjuiLfDqyPD+5uEY/4AMB1idhwBl
dhGd/E3DMf4h/jD4O7JmOZifWP+K8cAXLDV/vo33gaMi0aMoX0JGzJbtER/iahXd/xVuRGRVnBfx
4DkrZ/NhZQ5/PQIfgfjKnK4phuNRU2QTJ1cmN7s+2z7LSikmCeqv+p3k7yxKIRshxSGsC68icgPU
j/wFR+7f4cfOR5/FdJHS+krWgS4WSErhJ1YBzhevCnS1EzXt7xYWKiNFZFD4hvoljtM1xZ+yFDPH
cCvw1lRZN+YhohAq4kbz+ud1FaWAj08uE3MIpTGPUPHT/PIq2WaNXuvk8xUDYaipL7CaLOyrnweZ
V+nng8xWT65RnM2he8Mufo1sGv94Fvw8wl/RzXwixL6mYBHjTabNmBrIhEvqaPOFugBHTJl7syL0
LpNNi654TfdXw9TdHxOActoikCr2y50yPVQWVz4Go/21j2B2CbhLsn4nYexiCubq4R9VPuT08lPw
X/YgDG3J0jrhWN68anrwq9WrR8cwXTnftcqZCoGrov+ZKqAt28atjs3hqGbnVu3cmTCQgiG60UHJ
RfzvFH5NKuiWIVY5w0uYP8fa76Zpd40FjHEAAq9Tzop6D7vtrV4OqKCexcZ0WdQ2LMlyMxlUI8pn
U9kb5VVC1oWWgGFgmXR8MrbR9EypT1FfJhMWvK6sjPoSjinwvnvJfJoUkOSWjMJpvY0Qt2/s4hEH
37VDSy0OqPFaj0anb5XwwtD/WPXl2J4ngMfp7abgWJXBWAXIBCCfup+CdNWm6wRSUgt6voh/t9Uf
XZuAxuNzljhLHMSXcfZkyIQW9Y3VgJZn2gZOxFK1qfKXIXbcLkH/FERfqdTL2ryX28Cz62yV0QFQ
CrChw2OpHsIQT3YfsMTxNhRS65QDSi2hrZ2sxtHCx0N5QGf2vpX1VzkvV0geLq3Af3BQ9ybuwg09
M8ElV67s25dKjJBIDcBM65ZByZtW3uhH9ESCfRzfpqWJrPcxW49GeB1EQBWQyR8p6GYA7ILMXPo9
tDsNFImSro7U7iuw8im1ICiHkqRcWWCQO0e5iBGsSYP7krpSgLNDUhONRUCVyLEHuAN+oXmBQccn
fhiTdKmDz2rH43ICf5xFZ3W7a8dDDkTL7yhf4ClxfIuPqCNLhO0JUR6wyhr4QKHEGz/V1pHzkvS3
EfpZiPZHGEeMDGnJIIRUaRl0dGlgfiWTwMofVxPiBc2YLLrhkOeXx2jT12eyRQPE/zWq6NQazjIE
UhKCYuhihY96J2GMPB187WaMy30YozdOBTFBcrmv/BWiDF7M72lj2rf2r8T4bYeqp6RAkFRjrwYU
EabIbUbpUsLzObZf6kJeKqm86OTfSkZEG6rXY6AiTIwRA1KRlnCdbcnQqqtO26rRTTFKO6U/VEHh
mqOxs5LzzDZxe+bDmdmWWuciF6uGaZKRP+ZF5xUwCGz7BoOOTZpscz5ErueuU5012LjJ6UtTHm9T
LFttFlZVwsWxfk3V61SLlpFxWzhvyVHzIpptqfmUptdHKlvGdO1w3yNKgy83Ltugj1GpqLVDY6J3
3D+VYwVCBkvnkuIPkHCD6HhqsPYtkCeW+0UZgBhTKJTEQNiLG81aZ9nr0e4WDlFaALuPb14A5Ssu
jONDmq1V7XZAISOQHmqT/+pBjfbhhvQeYY03K8q9NuPnNdM6q9uNJgVXFeLJuGYD+QOjXt+qSrKx
NY3OAXLso/R7NPCpBptbKDJ8jz/H42XDiUTUxDw+jcc/I6ZSTVKjpBx7KLxCsqNVnQOHlai+acmi
UIfFVLdUJkkbZNBC6naibEpBQ0HtDn7Trg0hj5TKuez76zpV/wTA2Co9uI50e6UZYmE5RG3NPRtQ
kI3BMxN509IMpcdq3NddtnCGe2kY1oF2IR/vu+5eMHIaOrrmAP6N/MXRYSv0dNjyZ6V7Dpq7Kafa
D2wwulbpKvqol8fUrUChhs6DiZepk6MeHp5FwzXyKu7UPIyYdOega3SsBHINPXvF38tdutKqezhh
axWl+UI+TCXwj9uRxar5jU6vLHJj27TCj6JcKmCK0qnfmoO6rv31FOx9DV1qlPCr4M3kLhtIwXho
dyqr2IVgO6VtzObMpYdpuposwR8Nl8e+dOVJgX/RnBXqhElBt+m7WuiRLLNepgj9cOxARLQxr8b1
cVrLyVNBVSWq4Q5UoBynAK8VvV50Fs18UL42mc8R2K6xj8BuB/693eFVQXtR9eHN9/5FVIE6trkK
mhRpeHonWA7oZbzMJARnWOg63x7ZAxJAnrSGZqrSTx6sndqDUVduNHgHASoRwbBvRZnDvpX4JUkv
U16NAdz80YdNmFwN40Pr3EcMPfSvakB3HRKX42Mhk3OxaWDJyfNGHSWe8Ubm9QNr2meHUNMXeSl5
XWGt7PrSqJzdAJ7ULpyNVGarhCqGUhbgqRK3T6cF2w9EPzkMj1rILZHX15r/4qAhW9pUjFWFa/w1
IR9CXMaVsQztz5seZq9cXznNg1P97uBlGUdrY1b4JsFqrmXM4RlpmYNoslXb5YVBfUaS8Bswep+C
cK2ulGN6NWLE3VmqV2QSXwx1mxE4l3Of+hfopEMMos5VlFi01eR1FaYGIbWinIi0MRVw6y0cx2in
wsgdNTz5CrDVYv0MZ8H97fFB8WPBHlBDv0avbdfss7dwhO3VNbfyRJacpNs0lmVAxLcJEnRa/mDW
1ms1Kg9q56wKKd8ZcbiWrX2etJe9ih7psaeiEWiuGWHOXfoXZQR4VS/cLuYg17+oSpt5ch63446b
m9n420A4zNeOsPa5iS0Ok/4iA4efDMCd+UvtyDhG3I0GNilJ5UYKbfGIMNi5l+xw09Z4MKn9sAgt
5Q5BHzcDeycP1Z0TFfvIDt6imBc3yPG1zPvLSjc2cqOs5GQA99xAZjkmyqLPfgdh6sYaGv51wJ1C
mb3l7cZmB+McuL84sgwaLZmkg3yiDYRubamfN0a4kXF7Y/vWV3qn33ZImTnq7UBnpZXCq0TTf7Vd
jDogOEI9n+DUlb8IWXa1atFvSRYNNLWA8Epln6YW+KIgTFaZLhXLkpCPdT7rE+d20si8G1nf6Vlw
MU2POhJhC9OWrvxJZ1+Wxzutty91ZdwmDa0dLT/vDApMo5UA6g2ON9Fk/ekUJKCqEaRBcZGBp61j
uGuK/sduresGdoVtnKl9swsaadn6kBN756kxcGdJmysDlyQrAFWc6JtGxnR+INXpXv2mXEx+6EWx
dt2o8YPT6hR+pnL7c3z9NYKneKVpGmpoVBdRBftcvBrToxM5WgwUDvTY2AAFzE9Ixn+pjyFO/2mI
maxDx8aqyiqpgR2kB+NSJD7hAYmpG5wrlwJtl7zSJMZ2VRY0uhNoum/SS9s20BujcizT7JiDl3Ky
7Di06hpmsCBPjtSxzaV2Fu3CVXo27QY3RXE4uDzFL/8i8iJm/XHcWdFa0rtJSQzGFd0fiUqasgEk
T78CiNbVaXybkPWY5Xufx5t9SEeo6Fg240EBXaGsvM726qHbtSsTzIl5QbvdO9WY0L7bPAbCOWBK
FDLMeWMiCRsnbexOzLF3k7Nwnd8VL91jSYUdNsglV++ZBrYVn4AU93kQsxGQBgoJywYZgN4jbDk0
9JP0a9FJP1VXmKNd3j/AP3/cvI9RJ2VidCY/jshZWLQPZ+FL+wgCATzOKTnRbxfCki2sZ5H3+qom
UPuWmas9PQCfh+nXsT4B3fmmdMDXRTHZsdhTijOXQ7KH0ZZwTalx5ROa+eVN6GFAsg03sDOhdv58
J3y1IBR795+jvQu1fOjE6cdwkjqNRm1POTnagLmrnmgy7Km3w9AEwTzcC6WH/sUiOD0FOfj+xH4Y
XXzYD6O3cd4hQsNcwWBDYBbc29xDNwyj1LWxtlDEIG3fdevIO2l+qH53iCi/Aa1A0cgUhbmPQwdF
pUlTDAlHiNBOW1xugMkkB1EdFQz8n5dZPTWa+OcfJjoNGJTgGiOWeaSL/aYEkJkjl9fpIXwzrnin
l+EuvJCuKDjcwkcAmHDqN3y7cT9MeFZ8C6ZRT+WUn2AH00pq72wE4X+epfLdOURz0jKxRkUlypkN
4cgNmhS9ytnYNbSbhwWBkEDJb0+rbXy7cR2ZRrfx3it8h1Z/WFF7lAvVl2H2yTsHqQ37SvOMc+NB
+JXri2RrPxKd8jHX1iE99TG/u38puMnIbaOygcTm548Z2arR67kOnNE9vtH+QW9yBbRiA5nvlmfP
A3oPorhxs4N+Xt+HZybOaYv8Kn461S78dsHRHAEhhGaFrM0LZllUSIj8i6D5qUEiut/XD/F9DtBd
ptx/4uN+s4X/6ssSQOsofcxencqphnT0UUiC7iEo1tVOoKkpNq7JOBq68O/j/V9D4T9Ey/R0QyH/
f9d/yvYljV4/SnyJf/fv1oL9D+HmK9rkhk7BVAEr8F+tBUv9Bxhuuq+ORZldfpeC/Lu14GBcrKAp
LlucUcMU5+bv3oJFQ0IWyiqg/3nZnH9J42sOodB1FeVLCwC1glQcXrfiFH04oL4TS6McY/2FDwBc
vakxYRVmKuBcX6aE0alN+VzI2HZlLe6Pbj36w4VjxaCnrSIiw8embK1mUpZ4tWJOEuL80YSYkJoH
J+LiGebg/Yeid2bwDMpIGc7x0A1O82ZrJwJ6fH7EvswvXpuILD63fymauq/RofjwQb/pg4iT8qHM
PR9wDs6VrCg0nYoBU7wbi7dsWHfIpdjjmdGcCMjnoelfQxmGZmC2iyrR+wP84SNUwgQ9KhkKQZH8
Xf6ofhEdQ/iskDDUzalnlT33dWqGTT9C/GXMP3oXQCCQK1hZA03n3BNaSwJOfGoYsXe+rCCtJIGT
ERj92V1kmmlpdCnSa5ZZw/DNri0tXpuGeqLh/3U2WO4gbcRJkhH5lmcxQqJNRdRb+PMaCn37jMgA
O9QE5Yc8nvDNBCSudss2Nk88MN8cnc/jzqKFUdIsKSixRTMCV/NK77gPrsb4rFu8WmuKoIgNX+E+
cdrD/uuy6nRV0DcS7UW6lmI9PuyW3Ez0Y6RpWNF2EiQ2y5ge5aSpH2pNy//8fAbm7zc7U4f8ZJNO
YG/+VVa0OkZ9pEZAD4/uCBShh/SwqGE/oVO8UdbxBR4Wh3QT74LLUxH8/NUUQ/NNAaChY2kqX0U5
h0wt+OAI1KytRyGv1NCmjzdCkfMUoGkWdImhhNM0Soe0cQ0kFT+vaBXYdAN62kiFjKtziX9vGJ1Q
Of96fX0eYrZZisQvorTpIMlUFgIEifxgOQgsdGF3n4f+veKXQivC/n3i+4kg5/MRpE+HxiTCXwZM
mXk4oE5JM0AzaN3OCw/aeQmOB/gE4DhjiT8mPZVTAchcX+19LTWN3Yk+pQgxZ2t5tGLJTtUWZAya
CHSqJvBPEXigYo0urWdu2xLgkCDuxQsE1opzPV6eSpfeo8rZrC0eSYumOdbiljn7DbGkxaE0FYKU
61/Z+8LVdxk0ZzQccwxetsdfjms9WUuE8Q/1MoFCWZOCtpt8f5Kl9HX5P/2Q2Ve3Nb1oMpkfgqb2
Kugv7Zh8ojyl6vzNhfBplFmkG1ZZPqliulWdHvShhiJZAt9O0Qs6sZ1mgEvxcRmJmIHgmWWd1xfK
nAMUanjuWNQQXW2ljuviT7ROtsmtQOFh5dzfJLBQT5l+fTuuzZbiuuMlEfHVxyuvHse6GPumdUd5
PVHUbTCPJqI/ocv33ToagBqJrgiF5DnwoUZTTqryvqUkba6c3vT6NqWA3Lj/xipiEcmBRKqVyG92
gdvaYIRWQs3ZQc/iKbiW3WpX3UHgYgXBdewUmFE1PeeNc/vzyN9P8L8HnpcRpl4OfSkYWrdtaJ12
2bqONoVhnHIUFLt6fvwIWol7AQ8Df5ntx9Yfi7Qaw47jN8Bu0V78LS1KoNz04ofFqSjjm8vbwjzN
wsWAK5yS4ue9Eci5Xw9DAjWpnNCfaRYV2Puf1+2bp57yw4cxZucY9kdZDgZj9MviXidt1s6FDqkD
02O4t5CuEcUXqLU/D/vNm0HRAz1qm/wZf4zZrm+rY6s3TgFA9FjR2DxUtrGo+gylKd0bIF9K8olI
Sv1uLSloGVzbvPdfVMTVYbIKSezM+HzynMWebhJSOdvY48LEbxji3+ghzgLP+gy9ik1zkUGsASTg
P/888/edON9CH3+IWJoPMY4zkn5IGT8Et7ot5nRetM62oiD9Xwns/8inEfnXl81qiW1DJuXItj3b
PmFigZmBiIwdDkwvDUjjARv1lX+ozzDA5YWG8mZvIixyXqRDuzFWP8/0uyP5cfjZzirqbki0o9HC
qzEXtdKtauQW40k+sZW+STF0YF3/nObsTAYJm8fJTPEkYn8SLAYUHZGdSbYQcCIKEeGfU7t3TiN8
fyw+Dik224dvGDiIyccFQ4bnIBtdhSOD9I/jAsvfhZsJj+/ThdJvN/CHac6OTFQnUlj6YjlH6h9Y
MbvHJViIEGo0dhrjYng6HT2e+oSzxoIeKElHbAlJ1h/XEw10CR5WPlz9vFG+mxloZlPBtkHTv/SF
HPQn2qNsta6R9K4fPh81/9Qtd2qI2aFr+zKu68huCfbzrRAVUNGnXyvXOtrK7aVTeGhpniyOiY03
P+kf5zV7DFUpHCypYZcIoUpewqvoyXGNtShoQ3uC5Lv5eR2/PQkfBrRndApT645dY4mFJIRRzjsa
8Ch14Qe7lW8RwdoAvPp5xHlZ+f0gfBxxdsVoSeekrcS6xtv4d/kbbccLcaGZ59Wjfakth4tdvIEJ
ucnXxweBAj61xt+9Ix/Hn90xUWTII642zHhQQEqFYEH2k21e2uXempR12uknZvzdifg44OyykYPj
EDYm31RBS9XqlnrwXOnJ6udlPTWI2M0frpexjsooHxkEhTabFm0DriOqH34eZN7n+fLtZhdK0+Jr
Xpmsnf+U11CFlY3jKmjEnh/ZLMXNqd357REEWUnBmtogWffnSWV6GiWNzlapTT6TI0H9Kv+ddfsw
xGzd/FbV6rByiHLN68q/LqN9aBxOrNq33+bDGLNVSzullbSjL9JO6RWFvPpWCKagZ7a00MN33jp8
o05aXH6XelpQ6/578WYXsZ0asVRJjIr90irsaDIi+XyJ5jC8gVX0p6ZiIVGZqW6QqftdXyNnvP55
3t/FEh9/wKzgFRpDgZc2X8/yJ1ev0MPpnL0Nlye3wcrZv7vQQU3LOfFBT+2Z2bWd2iRH5sSokSPj
2oWurL79eV6nRpjd0XI+VlnYsrBh/Czjfaurzf/fHN4hCx8O8zG1LUnzmYMP6C3A0suR7n+ew7db
kqzOEZVuSmezS7jAkHXSbIk7SUqoDF4m1u/SPLHvT40xu2jlNq3sxGIMX953IzhmeMxJ9vjzRL6N
q2xMVS1RYiEXnu2yQg0MpdGCjme6h7GTe2jHWbTT+hUgLaHdj2DCz0OKP/HLG/1hxNkOC43aKM2B
hM5GJS3sUKlVL5Num0vgd/MTe+3UWLO9NthAIJMo6txSPW/HfaEHF4VErQiWNiYpy58n9m1i92Et
zVkw4AdxJoHoRB4r2QmVCJHVWRcNrgy0gC/bFRClJS2RCp7RKfbq95vlvz/jvEhlRsoQ+AafMYVZ
jb5Zu5Wkk/ai30RX5OCCqMhGEVzVz++JJFuRZLVG5/p7f92vg52+QtF2KSi6yA8uT+Xi3xVtP403
OwFTdNTASDHeuFMoiWPGskYFGVuD/0W3XuyE2a78NNbsrXTC46hFDWMh256AwkDVY+mAx/jLUuEv
sRIh7przM5KldkWm40JZjy+EHBYqLxf/zm769IvEPfrhFgPeokyWwi/Cvka/UqF5uLl49VyAzdq+
hl/Cyh9vpEN49/M+/qY+Ru6qqgZWQhpOp7OlOGZ6aAZ11LjxEYWdzvYyHVJL6z+XTn7qyHyzpT6N
NZtkwZJnZRs2LLuNe6YDAZxE0nLVG9BE0SPov0T+1+PJT0OKo/RhXY0CxnHQM6RfJQvFubIMAUrs
TozyXWbwaZhZ/ABSIanUhmE6L9+WB9xw0HlRt+TI2+nutKTWN5ePoStUHPgPjQ5Vnh2WVhrTKQj6
Qazklb8GKQz1c9kho4TgPZgEcUqRXDme+oLiz/10cAB+QNymeaLR7KCS+3k5raaq1Cyte3pUHeos
ep+XL8cp6s8gCUAexbDxYhjjPkfMPA4vSx2oiG9EAJzVYzh4ioM437+4fflBNMCpiZoiw51fhWM/
2KOa9qjiIPzph5gaUcYbGs88aQj8ZfPORpot+WBPrSplbe+mRxmlfA1HoMGTmmnRHQf+f/nrCNek
0uo/UdNdm0X/3A/mSpZz7+cJf3nkOKSmrRPhOzxadEs+f4Gusc1QKzpK6NOIt1VorolK9oE+nZlt
tS9AcP883teYgWIsq6sA+HEQdXjvmHw4QVmmj9I4hGKrCbha4h733QN7DXpt4dX76LI6UUqcwx/p
3X0ecXaYuHzkUJ3eRxQM6OOiujsmC0EpHrgEx5t6TSJ6KtM159T892Gpmeqqqin4wMwn2mp1roxN
Cm/a0WwoVE4rM4xfyy9jK02Zl1j0ZNPSRgdba1UfdSfVesqLQL+RtH64tNNj4U05vTmc6ge7wY3B
KJurUg6TfXus0jPc0CSV5GI4Qug3JYzBbStC0CA2kMMEM9D+Uo81pgI470UtNArL+hVmeYZoi2Q9
YpI73uVhD7S/r2P2epSiRl74EvIAmlPunETp3NgP+8tjFeHpoRvOli4h3gZOMiRYbpSauqmOIRLD
imIswfpUt36G4l/ta/Y1drqmjBFCi0CuHPcgAeMx6hehUreIhIyp/Tsfx2rtJ/E0uHmaHaFNOREK
1ZSYw4XmpxEwoTwb0Xkd+3PHCjt91xm9E3p9lsrQao4hcnNJogA/RKvZ3oOCNi/S3G93hi1HKJzK
QfSsF5m6G8zEVveDb9dvEExVF5fhctdrVeRlpqWky1HCMNZLdB2B9sip4U8rx0DaS7WqXIR9qSHa
lllNhsJq0EIznJxnqYFJUAT5gFvXkEBi6o+t8kKFPKQ1rOtTAkG+aPdZ6KCNwe+/Sfwus9axNmAT
06mxlzO1MxbRQiRx6GDfY4Cd5Qtb75FHFf46aBQ7jZRfD/2ovkpxjhhLC1OTGgNEJKfUX8zG6bDX
0THOam4bU3KjvDzEkjGkLoDc/nzU2vIlsbJGxsMBPWGcCwL1OnfyEDsi2DKmJSaj1scNTnuYpYDx
ObPURruqcuxr8MmbzAs5KErsi6f/ZO88lutGtnT9Kh1nfFEBbyJu3wHMdvRe4gRBShS893j6+4FV
1U2B+3D3OeMeKKQKiZVIIHPlyrV+I/WPUzEtkvo5NhjExvbCyOvwIbYS3QnnCYr9rEWi7g1JrGI4
xgOgsZfovuYOowRLJ9H8ZqfFWZztwsGYoDg0MWZ9CXD+ZJF8Q+A24Hrepmp3EdXhDJspMUO0M8VB
dqthMi+EWZweBL9Nss1SAgluxzj1cU2QJiU7CHGi3w5Bop01tVAirKYqw7mQ5BD5CgO1s16HBZ8N
0UPczMldKqnzZWRm9IH9TESIVi6wC45yjtrKLLpNaA1Da4clbg+pGgme3/ewqhrd/6773eiIFlrU
vtTSTU5GAf32qMfpHKnmPCwR7W/rl7BKYGwIbTDf9vUAQWf2lbFytVkSE4hnvnGWy6a5bVFVPEv9
Gm6oOUu7opHIVtJBRAsuKoK3OhwXE2atFJ/DqTS2Y6cVO6Gvsj3Qoyl1jZCiTJ3rolfmdXwBSRmC
bRwIz5XR1OiaTQiz6fOQNu6ka/l+aqNqJxbTuG3yMoN5MmEtYAzQjqapJFntB/1ZbqLFuCO3LgKY
QpMtx4rqQulS9kUhGW9iJkSoZ88mhIhaCmo8iSRusIVvPPaco+eNYBVnLesntvMmj+at3Cm0ZLSy
2JVaPOEw4MMWE7VmU055eFHpWnqHMXD23ILqOPfFmj1WZ5GwS6cIhndc09IFVf4t8k39kEpFdD0W
6FI3YZDuwSdlCA+WGnLLSWrehzkq+XonYRCRjbAwBbGAphOX3Q0vA7H9TmgR5e+1KZA8pRf6CNl0
vf8RcPzi/VxV+CWp5JH3bRYuolNtEl23qpXtYit/MyU/eBCyOtg2dZhwbLQC7IQRz4zR6mnKjCO6
91PYlKgzBLnwTR4G9GdMth2CaElYV9tgVrOHPtcMyF5i3SGfWEX1eR/AxdqEna5hjCgBfce7GoUl
QfVfNDOPb2dp/tGqOFT4hnUXxjRkFXOCQ1cObz5njg0Y55b2LWw1jGT2pdojciaYxY0sJOFZPSGs
rUgJos8EGKeAOVcP/VPaI5amZ3FxaUkIFtlGS4aH1TkSPuUPqRDvK73/pppj+Uycu19ej13J1iMq
jBdm3zTbsNLgqFRQdiVSKMShi9JpauDXkwR/SM9LLwyL9moqTEy95FbDXCR7C8vqRlARUtZzuHFJ
ESRntZRV3pD5+VaBHGNrOkk0dHU0+QtIiP7cYs8jEEcLMwa9ZAqtSzMAFGlhdGdp3140YoRgnGiG
e3LWcjtYfuykSLjVFpKN/tyIW6Ga2NVACNE9T6GVJrXujnP0SLsba/KgnQ3OE0u66mcIzkKloVtW
LgmoFHbNteXreG+E7Xwd9kP9rMZSurH6Vv/VVAi1wyelBToQsPlib4YiBU+mJmgXgTm8TXFDUBuQ
G2lUmme+rghIhQ+lWzA4TFW/sAuj1Nw2itEDz8fpXBIgxSph9D3NJN+V/ChxerVKsCGz4IuXcnjA
vx5edNg/Z3pK/mAttjZLIbuRroFyIMluWtVLLYgj+ogzxN6uywUsnqK7VLNKqJW5edmIhXUQ1PAQ
TbPYEjdmcZtVBqKTqSCqGMEJ5j7us/5aLLmVdk2P/46W/jACpFKGWm53UBgkVMBzMFa9zJusxmuj
x52mNMwrMxDTHetFvwmGTto1KR46idiQt8bqcEPqlTpihaOinQ9SuJdaOccUDdKjWgu+ywkcO+JE
RcUy8/YmrSz/XC8TeK5BUlzHgYzzZpZXCPP3xkHilNy36Vju9L57a7IuuS3EtnUaE+GV8KnqhI1m
eVZ9p6jht0xTwhetE8WzROuqjYhA/oRWMUTNWvgu5GGyFeJyvmj9odo1XSPdy1NG0VLqCvUG2ppg
Z11jnPuKnwHg0/1fZTwhBxAVclzhpAnlE1e/eOI9RWTuXYRwnNRBaFXmMd3oxF/646U+uJZYov+c
deQzMMS8PJFR8NQN69C1g7/XhHneNhMyARihgDJzgkn371pYxI5CQrlv9Dl3ZmHCfa5sCTuTb+zL
uS1dzVKrDc7KSMYnZgEftNe3yhy0u96HHjqIenRmdX65UZSi2IsdkTubpwnh4bA6ExNZ30ijkXlU
ZOj0zu2DnncX/vI8U3E5h/P83BgtGnBGIx1yA900I9IUVxCS8lwxWvL2UW5YWUBEJZm/1Y2pdat2
Qqa3Aw5rqnV3GURYfACb8+2qgzcuZ5S958YF8QFWocReqBdUjUJ0pVKhzNtdnYYoDJRtxBXHqvdm
qBnoBfWyh08ny9mShYWFZroqCEpsw0AJw15Hp3YM442slK3dNKbuTEGtwS9NIrjjigUTuqkMFnkh
wiKPItwtOksv3cEMYmR8pDYh+eXU3HSjaZ2PilmiJplN+DzIqa48RLIRHGQjw5bC79GEb9uYrLwK
fIgfxqTf8ngJ5jbJKHqBNJU7gQrag0Hm+6uTck6qrhTw6usjtrUWVa8dX+CFoyDkn1MMg99bA7+f
GnwamgmJ5zkf4Bdng35XB/3CJ40WXQQxbHRHVEYILkU3biM1ns6KIul+RClTlVuMCWdTal8b0i63
Sk28IiqR16QOEnYycXZfhv4Mr8KQs+faqvw7Iym6bxDdE8ONeYIJ9xpNeDBmWdrVuY9ERqMHfM7E
6MVrK8tgEcUDupiwj+60OqnuzUKSbmLObMR41TS8GuuqQ85dGPI7TKKxPsgWGOXu/wxSzAxaQYHZ
NdyYYb4TzcHLKpNu/yhkJ26Vn9oCgAoXQBheqmCXP+GYxjCxlHKM8UnHai2QEWroTyCyPqMzKFwu
PDYyUrJSKJG/X5TFtiqr0J8GDyms5IDG9wDV936mMhNuDEe1XpQbLGuIrl6zl8+I46c0mo/M8bcH
WFW7SqDveTDOyKwLd4l8l0Jd//pqfqQU8NsAq9rWmGSKn8N09xq0RjaVKC/G1y9thNlloaCtIerV
CSjq557m6qWuruZlPLDBTF5qM7j4bi3e0cu9PCUzoNx9GiDxubC2GnBVcCoqInorMOAIFTLn2HkN
ryzMBcBrjRgTnBbiPznFVcfCrJUmLAxGbF3jh+yhjwxvDL8rqt5scvdf/4Q61QbgrlQe+P33RVqm
Y6FFuYS0IamTI0Ro52opSrGk/Z4kl5uS4+jEqjm6MT6OuZpgSJo1RSVjzuTfCMahdbDVUUBFHY2w
TNrlIPs8wuxEY3WvfA+3X09ZPrZsP46/qmBpRYkA4jJnEWe7pcAjP8iqrbymiYMEIjq1+IDROrko
Ni9/NhyQDXbjbfgs3Ac5EvpfP86xXQpJZoFtwjTT1hXNpNeqOQl4mtwIfkJe3w7tqb7Up3bN0kL5
MMTqhRvqKCqhJQ5egCFVrlwLBq4q0/3X8/gMwHsfxcQYWhFpuL2/9g91utLC1aFqlomct8Dss4O0
wyUSF91r8Tu+6Kj+IzunbRcrj/BGuZ6etD0XxvCiO/FCj2xZdF81qkiGqQG5fV9/Hx4krYIsCC1D
pJFT7/XFisyJ9vnl4jeDjC+IjhMLWl7e3+9F6d8GXHeAQWz7hTAyYLiP79+FG3FRje8W7triewes
05meF3XCHxVv4TsGeV62ESiXXSioTJunDp6lEPzpcfgAOuRBlWLtan3PZqWN8oTs8oISWs6b7ILz
BkHD3As2xali6bHRQOejVflOAVpjWOOglvJUGXB+8lBISCjMLX1Ix7/zf2h4FJzaLkfCI81jWBX0
kCFks9J+j1hpqiVh0liSZ1yl9+99DsxJRawFcy9/Dk/Qmz7vHAKjiOwZeHEqluvOuzbHitUqqYJk
UuBo6nkzI0KP/NfXW+dIwdnQaSEskso6VfU1WjYqxEkl08Mb4xy9mL3xmr2h0SPvFXaL5BVXuWrH
b/LtiVGXBupqnZiSsmQnSAMan4nmWgD2wiehXtbJIr9JRrfTtvqGC/Pu67GOvEcTXO6ixKyyK9fg
+zAc1ajwMT6zkvCu0eRNFA6PU5qdWPqfIzsdAqDUukQsNbT1ykegJaz8MmJGDdJt9X00XFCJs8fw
Rs9PzOhz2GYoyM4EGEWierHqTqtpHJOnZqqnttn5nMwPvpafAqMvHfzfPxDeTSoL0IQ+bkJh+n2p
h8g5CVbcql7S3qLP0kTP0dg4qvTkY1g8K+4g3UJ0/DfeIRobS0EGbchPbfc0sLiXBhiVJt1LieS9
OlheUpgItaHLY37/el0ce4umadD7RVODXHy1ma1EBtCY4yBWAh82ApRadWH/9RCflx58M/xA+FqQ
Tj8xI7ouHHt6GRivlRN6+Xj6YOM1189fj3JkIgZuRos2osVHW0dBIRZls8kZxZIKtwD4tiDuvx5i
SW1Xq8GAcwtNxVzaU2tKop/0jemLlur11o90oFGPSA2GTueiLp0Y6dhk6O8ZGhxLg3NkeaUfDlDa
Mk2aG77qSQHqlXLwYiCEduLQPPJZIFdKJsFVIiSs90/XZpk0A+/0amTAu+ollUbEmaY/I+v/crz/
wUr+sHzcl/blP96QL2qny5fs7T//sSuG9CX/+R/7ZvntI8H7/Qf/YniT9v+x8BM1Q+YIt0Sdw314
a9r//Ifw/lckDwuFg9Nd0liOfzG8xT/oThqsc/rwGk1ZEY3Yvyne4h+LaCyUcUK9CT6ABvG/oh9r
LQHg46LXULDFyUfUYchybKyFV1QNhGDjD+YtgmFRckA+MRC8oLwW1LfR2qPCvsDzB2k/jK5fnrW6
J8wbyjzIrgXaTRbdzBgTjbY6OiGNFcHt/c2ovOLgPs2HcLiM8s7JIgXHPyTp+0vFv2/VF+mpG2+M
5D4qzxP9euovQnXfYm6jW3YZASX3kJft642B9DOlvmaPWpfYHWaEcjwsBO7NV4zpospNtJ0hfSuG
TdY6YnYj412FCHYXVxtldNTKm4bNrOGFR0uoRRjsqdAepjusK1D/LJXYiWhrTfi3igg5aXeTtYF0
MHAbxAZRw5rFo8aSvWbKFdgu8dZ8wBLv6X29/O/W+YfFWf3P5RG29Vv+8vPl45ZZfuBvTQTpD5SP
4NkBVkLmCrmi/9oxuvQH0QyyLxtCBROzWAv8rYkg/6EBiiY4c87Bal5cCf7WRJD+sFC7wCjN0CRE
L8h3/9///Y0C1Kz++4QAsqyQR/IQ78mxuUpLBmUMhEQoY7eUaNcY1OxaFGrFYl/RwKsRO+TeZo89
EuKajmVMs4vl0B1xgxuFp6Ds7np92pZS+a8lS+/n4senWu4QHw4UMxEy02p4qlF/MQDnKP4pIPH6
WvDXEPByNEKF9Yly7RMl/CyuGWLTn0suGlFInmEnsZgYzvFJrZs1WnA9nrZCXyJWN026WeFewmVa
BV8s6r2jtf4uiTWHUvw2sa50pHIj+dVKohNp0xoT8+foMNupFwA5+nQJGrW+ipFkxDAWR55ADfY+
flpJrNt9PtOeCXa1EXmUbznB212X4lruRxjFiJ4RBt8+7I7rP2PxxyW3itB/PgpVVI28xOKStOTk
H74tip+qHAq8+BoEUvGaGjdW17iGeW8aGHJ3yJr24ubrIVe5w6ch2U0fh2xKJTdKv8F+bL4sMSAS
L9v81OVolW19GmOZ9odpVXkYWPmEO83gQN31cHvGEqN7ELyFBZDxqZ3i6n9QblyO1Y8H3p/jgqtj
+1I75tD7fdxJTEQ/MxlXVZqDgEBoIym7aW6/5xq+UG0/bo1BcsJR3OozBnfiy9yJdiK/6mV8xjK0
RymkjYyJaj9tGu0mLCPDEWvjssql3Vxr92NpuZEWXQhlsC3Rtiji5iJXjY0AFABovDXmZ838mscP
XYn4pk570MTwcBSvS8QwOhnb7ya/aXsZCAN2EurdWDS3WoqXESpJgXEG53PXNypd79ckuahpEQkR
yio5Od5YOIGm/ohG0xVGdLcs1JIRe21l+WqqGq8wRzuLoztjyC4sBKnHEdxVPdxpZrLtsE/IYxk1
SAIaaW/dhYe5Kb0i0R7SSsUaS/NSq3OFNlrEIK96NJspf9uqH+55z3dWpl1HqrHL23rT1OMZXTc0
F/Xnspc8gRbwrOLhiHZprQ5eAeAM+0j/pzEol0mho+ZrYcwTwr1v4p2ucpqHaOhijIXe1iEOra0v
gZpRtfMozLzQpyHVtoBuTDvNKkQSsOpKSBhSdReSrKO0c6vWmWJXQIlIyBzTivdq9Wh2qatlxWYw
xq08odUJM1cWsUaN8l0tC5tMM7zAbHbi+BiWOGVGb8k87HLzCTaMDVZp6UlfowTpwvsGhhUgg4rf
Rj99myrxQU16mobBLhY7p23KzYCz6FTmJy6Oa67Yn0t3uWRJi3aBpKwigRoMuRA1hEQzRXPbxDCF
GGx0OzmXryzN3/cs4KmIaL92Z0NcoKRJPgM9w24m4SbHFQh2264OTFx1b6IO4JI/vZRBsSnC+MR5
tIavvj/qEjxlAObUCtYFF1MYU79pCVr4bN2rv3Lg84v5UoEtFDbj+ENvlIfsTvoXcfOfhl02/4eg
QkNuMqaRYSvqZSSedtUrToq/+Nfx8b1q/yFr/jTO6kvMvZmONAJjV74JsW0xH6tL3SlGG4d0FwPx
ykkvxwcdYIl7ihO8Lu6/D42OjSojeGcA6l7FrxA5vLampY9AZwtaKvL0w7hhq+vwMoWCho3yZPZe
dG7+IA6Ywdl/6Xr9lhN9PJCWya0nL8sy6GBZp+22BpT3Jmtq6nFRm4CfxRFPoib7sbodxc6e9Xz7
9bs+Fq8/jrbcpT98UgRtEY1XmO+MmrSgzTth0jZpXW6kUwDRYwctsFtkJCil0VZcVYMGSa5RlGc+
IbLTMyoZWYwcPEahEwY6k9nY4HH3VXz/9fyW51+/zY+jruaXlEWjTAPdePTabYp4NgX+r0c4ulpV
5LsWkC9U9nXcAHrXaYKg4m5/lbzMdzEWToJd3mmGbTxMP2TMTnfYAaA5apyY2zui9tPk6IwgmsFt
VXvvJHz4eECdJqC2SuSib3dYDMAaahC2ibMkEoqBEz0ICAcsTJrmSt8sQivc5dRX2CcPp8rax1Ia
7gymbnJ5VvR1H26SRKChqo4xWD9dRFO441bK/eMkqebYcqXTxO1eNrjErwvafU5TvVOIQPI2vC44
2xy6FPtsi7S7lz/iscokq8Y51XNbMrL1i6Y9QAndoAD8iRsat13ck/iTTdXSTmvug2x0dIDKiS5x
Q7mNscY8saiWK8WnEXXCACUM6KhrnTA/AyM6xAmZPw1MvyhBvEWO1Z3VVeJlpWzjmeMUgKV0FMgH
8cIqxhNPQKHj2BOgJWIh8IVm8Gq/SqxqoF8FZ4w/2VpSPmcmMC1AN5hEOEKROKCUbV0td4qEGXVN
Q2PReS5f1DLbz+BlpOEnXn1e2ESeVfp7hPtr66kW0p045fs+DqmatRex0HOIjDsrU/Cq1cxziij7
vPuRKv1GNcrHdsmsDNmZTOVEa0Renn/9hnURwDq0HYv75ipD5nI8GLlGvtMR4RcHMUzjRCDbMIeY
WHab7WBsY5uqbIPr+iVDKh/Boh/xzSlzmqOXISr+BrB9BJMMcXXk9OBqK2EiRA1OcplNdo2FWH9G
kx7C3+XS9TqtY3b0mPs45uokN6u5KIxsOcm97GV0BYzCSSvxVkVke0v7Otm3jyASbmPPDOz2FOX0
WLQgRkDBwACIKu1qaVWYQsh+bkRukDe2Uewl/ymcTnzfdVPq/ST/OMgq8qfgZ9ooZRB1a/3IiIN4
TGCfWX1Tv02u9ijacBSE76cACcdOOXjQIv1b6K6fgDm5NZQApHixXYeX21Jbw0tVEjRw+oOrjYo9
FnjINsapQ+hYhPow7lpfqI2NNJXSZbeCxBP0GEQ2eEwf9XWwqU1/3iRnZro0Dw5cKrAAmO2memRf
gMq81QxhG3BlkfBm+TqMHTt96f9gn4XYJneD1dIWJDWZET6K3GRxZNMjZygt++shjm+fD2OslrJF
aUCSEt64duXfjOeNU7z78hk3zbmG7NFp9uPRV/1hwFV2OqHmIjdpGru5D5xSwGCYMgleBF0fbqrp
l4rT7tdT/GRWv/RlPr7G5Yk+nPO9OEozkGOSGKikVH+xOgLHsZiuou1CLexmERQ3DrOjXFIq8dCt
tPFfcYgdBzQutvGh2027U73lU992FT/rUmw1YeKhfGwdRNyn8UH4et7Ht/B/v+l1kcpQ9Q6yDEPg
6bMxEYQ2dv3ZctRPbo39+f/EBG0NA3kPG8sZj3ifRn9+XQ+qZ22ag4qwUbtExvP2WlRtqBY31YWy
49DSbg3HoK2N19Z8ER6aOzy4ruoLKBCnBOyOvV86iyB9uAvQx1oFySBtMbPxSamS4CoqH6RyPrFz
3nEd6xPw4wirCGnFlSHX1EjcKrhJ5NIOk+c6MZ1I/dHCjMRNyZYarOAHJLb8zTxejZYrdYEnI6UY
TmAucZxXMgvsquROknpi0R/d1wikYpIqIcH+iZmI5/sUZAVPJx6ay+gWoG2/jw7RxXwDRyn76Z9l
d6fa/MfHRPxKUcEz0QRaxaui9VUDPPlyr8YydKEQxxsRzNHZotKd3hZuwgr4+fUq197lbD99By5F
Ip5/i4XAKqC0QycnjWFFtGUuZBlQdXolopbU7uJqsCX958S9vgBHWoe6G4jPSXhl5HjWtC8mnZ4g
epOpqKgdzmSZ6RqNjMMRSE2M4LsxcgSl22RS4KpFjY8R6SQY4BJORhnNbmzpe0uMzoFWeKHcOnoQ
PDZD5hXdY5a8xZqxDQYFCHiEisY0b0bA6U0vbMoYRJAR2Ar2w1Z4ZiUNCloPeqxuNONR6lDjTyKn
w8zNb+VNjw263IyUJiZXGTGNWizh4O1hmraFFOmoc+qihOxQ5qHm+wyzZZtDWKvy2xKfF1UTKAkr
btGJrwPLDmrded+ToPkJYOek3pVC7o6Jvi8yw+UHHFMtQA+jAZXhR9IL7uJ3ZNY/g1HlKv2D1NSW
u3NTvhMD356teUM+BqYap0Mk+ezU0O7y4VHApkwGxT+osOg10V3oaZocXwSVhDfaN8EndcDfXcju
/EywlXzrYyk61MOZ3gwXsjlcSENtm048jYcsImcMH3qoMADJr4eicmTd34pidZek4MUtcvs2u4/8
xSAucCND8nxN8UJJctU6sEURlft8OqSw1zQsTlNqqcOgYjCV2508eZX0nKiDneENV1ayV83gD/WM
dZDAcBH2plo6iyVME5nPopY4uSZu+/S5FjFKrbWDIiKRKxDOjNe81r06qxyrSQ9TmUAa1B0p0c8T
MuKRS63xGhp4WuOfFuC11eFMmWWym6YP+dIXVHE8g+BSqGjmjE9CmW7Lng00GRsjtnCwy/D0w1tL
xj8vhg0Ych/2RyJoaeN0ls5P0lA69AocGf6dKlXbBOsVqclu4QtjK4drknSdtCwy/RsQQ6tV35QA
wnCz6aEFdfBkyvRB6Cw7hGBXCo+hcimoL7DWXVYKkPwERr5ht0Z8RW3C65dGbD9ilBZzUYSsFN6T
OPHp8bsUSyfVByeuB3cIn5aPU8zGrh55btzjuqD1zFjGgIfbvHVGhW8Hd9DNRx/eNLJ84vdwBKNn
mk4uho5g+m4aCO7QP1dsLwHAg+JzTxpw980aZxjoeSjbchw8M50w12ootYKhpwBsWL/y5gYU8p1k
po4ZtNu0k1xF+RmI1PHr8yQZvZEaWB2M20697uPJSfTOjekcV6ngtMbsSkQwc84LO5O617CX75JI
vwok45fCKlHC+tCm0yE3X3iVemOeldVtG4s3XQr4rQsuwvFn2mHPV/VXgiY+Mc79GIyHoep+iHzi
PgzQreo3+jy/Qkl5K5UCTs5MrECGrZueJEH3zCH/XvfztdYoN3ObHAYcdzUFG2OzOmi4mPlTcC+X
6pNU1DedQpNAwKarfQZhY08UUCfqNHUh7+p6hIDDqlD0+c1s8Gzrrc1YCYc4w7uoTlnG1B+7AV9m
A2ZR6ahiS4SRXoSivWjNKLErBdOXkXWeiTYtoOsawlAaV7YOtXIQpfOsLDa5lW0A1Dthrd9K80ws
SsydP1fYljX2QkgRBGuJdn1lW8F8ZiRY3gnVZT4JjT3FGiSTeDOY1XU/mU96j1BbnJdvUxF/i5og
AVI+7sYu81TuAm1LcVaPz7Q+e26S4p46PjvVh0XcmvEBFoydJbJXphNoLMUlE4H99ZpxD6zMg9IH
3tTXh4gMWjJx8ByuOnw6C9m81wSsnerWKfXRMWPD9fOZ4iG0UqDtJQxf8NiOktdOFeCvPHSXgypc
DRNoQNGyW6nYcit1FerYEhZoqaY4ZarbYm06LeUiODF2N6kbERqTLgReO98rE1ZjmNJ1UkeJ/Kpo
VdfXhZdUHc9iv/vmW4KjKxBeigYdcP8pD/SNaGA4XqWbSAzOsggCqUzZX8Vwr5PoXpj4QefiXV/1
diz+6hTiZXbou24vByq4BiwP+SjBlO2s7iWDVFMXKsZv17h3bRKxcEs8LP0qcPq5t7VevPO1dEc4
j+ypLCZKNMxAY40kQbw1heex7r0ksDZaZW7lwDgkKip0bbbp/OqyVTUnLVs3CqPH1BqvjMmabU3Q
d2PxZDVPnSwe+J9vJk1yjfxWhI+sNy9NfG+wLTS0puQJtEPyqJivTNbWGuNQjeDCom9tBt9tAuLx
AmFwX2jfOCZ3Wl3voavZGscFRFJbpnYnwUfTRMHrmoXKprtVRJvb6pyOTxtljzWvzLBCG/ojhKnA
1fKrICYx0grPZ6EG/a8OAnxiVXZSQ0kUanIGcuW5v2qDdrPQ7DLrXsxFJ/bR8zToCWaNJxffqjRz
xLZ34mEfWc2G1ehqU+TJ0YOU4lk+BV41PX6d9hzteFMAUDHyoRQA0vf3Sw2SANGizRchG4PdOpZQ
cLs2GpbjaMmdtGc62jEB2Q1CYeHNcJtajQaDbQhHk5KDgQW9FDljOzlR10LeZW/Syqj9ZI/1o20V
rZMDe4mGeaeV5iHvZhzwIOmr4tWJN7DCR75fNVAEJr1CVV4EP//7M5kaIgL6wBswrsZzZZchlbMI
nqRc174e6VhL4eNAq/ujZY1SG1sMpKoFd3+V4Jo59fCWN69jJO2/HuzIvQWRL6y59cU5+xNWdpCr
qMpmTqBKKKGMnsX5KezdsXvhxyHWqKpkoAac4V3sanfir+VWOJ8NaP4/LSDxYqPHjvl02lXsWH/w
t1FX2JSqhiuXqe+Xg2lCvT24WizUJq+/H6B+VMJOxL9eOZS2eD5fyLvpFabt5ut3e+RD/vYIqz1j
JVabCQP1lFD7kRs/F9PmsuscNbuvIHJ/PdZy11ndSn4ba7U61SDCfHfmJcfazxyY1qS9hf3N12Mc
u3D9NsjqCoqQiBpW5RS74k1+Xl6TiDvq9fIem/MZkkFwd0oaV17KQetp4TS/tNZYnJ8uW2Vm6HWl
8xUlTvgAu1rkHp1c9W0Diy2tk2whfA34Y508pORfnX9rxNpZKGne3OSbSnib89nRYUNH1RMyWHY1
o2RC87yR7Tjh+XE0FFv5z2/xv2A2cKCsq3+OZtu9RG30Ecv2/u//ArMZ0h8wG9A5XtoTIrA2tsNf
8E9D+0MEfgKOSkF1h84NC+svMJss/gHgCJAVMUoHVb0U/v8Gs5n8FEXbRUhS1t9xbivw2pdgtmU3
flhqCOIAJyIUAn2XFwT3OmAgEtLTNHon8sR2eK3ixDABYUtscVO44tMpDcx1J5IBNTpGAFgRnFMV
6uu/HyhFzak/NZOEihb1soPspZviAm0rbgNuB4HTDRx43FT0+4dTpZN1dFzGRrVcfTe+wtBDXZUD
pZoCRm0B8URMeDeRrSBGtlu4NIhw9NDhEMeYSFycdAuqa6B4yfGLBkxgn9rhq/NneRCQ2XR1sCyA
q7HuW1k1epZlzkWnlB/F6EcnnuBwvvcYf/+sDADLReF8Q0d7fWzPSTMWc9tC1d62591lhcS1el19
a3fTNZCec5GOzXAm7PRbdds5+u2pM2CdOP05QXpyIKFhOHziR1W6OptZz5suvy1tq3Qzi3YL8UXy
oh+nq93rw/bP4SiHoneJGw250++LahYjuCJJh5y3Z/ygCuT2V4uDJSUeGOqsKOj+p8XEV6nR+6A6
7nV8SEOlSbdaTZ2qxz4KEbI3fouvp4v2CekgL6QV9beN2j+FW6yOufVI1goI2QqF1IwjIzXcUbvx
GxpIjuL/+hC0rv9cHB8xHZ9F9VmUH+azIHI/VvBnedIKescUS3a9K9jd1r9+N1Pc/TsxgPsakAAo
ZibWCas3p5pVS75OWabxRhoFuevvlZ3/XXBAhTkwCJ/zreaKZ6fQHUeXyYdx155dkzJ0le4rsjfc
JJicNvjKhoSdxk1km9KOu1DprBN57bGtTmFcBH6Mi9qntrwetkEfyiY1jenMFDS3E08V4Y9u9o9D
rBIUkWuiGowMYe1Q/9lknklNaissusZ49jautc0PmNc4g8NOOEwn/cKOxVXMSv57jquS9FiLmdjW
PMAiHye/xEjUjHZ7t8iAPKAQeCZtsffwamfaSYVjvFVX3EFPb8hl1axj3senWLKqDx2oOMqHSVle
A7CovbRLtot372l3tFVy9r4ZPw6zOsAGylB4oqNa1kXBk1hJmd2m7aGfElewhOsTe3IJXF/NaXUr
qgytqMRlTjh+bqMdCh+HZCvuMffYUg4QT/ozHZkc8G5WKj0NOGNrfTzMwzJzlnMgEfWFGf4SggFv
e35ZbycmdiSkvZ9LXEmRiUBj9/ePNdWD3PXxOzGS6sNmqOziAj2Ny+zcQGYA69Qr4adykhZ/ZDN+
HHUdSGsliocRNRkv3U+P1mYR/hZQOUQ3yot3Dda8pzBHx9Kd30ZcBdWwGGVDGEsVpYGFKJygxkRX
287eku34nuzor+WF9d3PTn7Ko3NdBEtpzkEbX6cAU8rYagazUUSQbYrRDZOG/b/zFfHWAVCGlc9n
Mmif6Epl9pBB71JSqqU+kp4FF/nZuBj6eNMO85dTAfXzygFyxFHP9YiOG6Df31cOhkR9MdW54gnG
TytAkcy4mHzTPTGzzxsBYzRyCYtUjdR4/faq2tBHnX7R+3crbtWXAgNy4f+zdx1dciJb+r/MnncI
TABbbLryRlJtOCqpC+8hIPj184W6Z5RJMsXrftvphTbqo5tBuBv3fgbilNZDbZtIn8z3bWj6SlBQ
WECBxh8w9FkS9rKp0hAVQYn6gdQuaAfDTiGwQzdBaisf8SKSeBacnZXhnBM97xApaWpf74DiKS0n
qTYYmytpICAB6BbCLkgoTC/7wzOXpTERYYQ/YANU1pvQn8j2FHJ3jrTfSquv/QiR6iLjFC8uOHVd
0a3ruoMapJ6JWQsfIEnogmILf+b+CKx6Di/zPxW76yC8rb78/QUj2PmAFhKqg1ywSEEndZriWlVV
bzjwg3JA081Vv0y2+bNRAQaId/nD+B7faBuA8JV51FCWw+7D18VaXVxGPKznpJhA+pbYBGg9qjm6
H5lW8Pngro8SehFlcQthI2RWnSKKVt9bWmHLWDD/IAIIkHjSytAto4tx5JmEUjEbNW9k5ZPWskCv
yEYpc2VzQf76d4jFIHKYP8AHDyFCepy6xjHReZPpTTk+fz6UtUWoATyMt70BfxDAMy73FpZngUZA
i68Fi0NcMf68L8BqgAwKJNycIlANn49HzRf6FJsOz2tTRXCDi9WPZ/3yCGGhDDFVDcEzBaX3ukJz
ZIsyLz7UZU4C3DmelChQgGSFM3IxvqKq46rhmgc5v+gRNJXp1P4s79ixhYx5ALml2wgAxWcrkN1t
D421Ba9gkwOHqKg4UhYLJU0plIPFfaqlsJmfe7QwonCnFt1G5qWuBgLZkGCIqgC3XI6yG3VIZcX4
kDnYP/e46PqbApxFG8XV6LWmcWl4WVfJNVQFi3w3NGz2oNitjGiuJJLqxqSbg6aTIs2bCyUirjLK
M9A5RlUCdJCYMHycwlS9yRspBxyg1WkHrcjJcJNRmg6Wmav3VQHRE7duCTrpfdjqN9mocbyX6mIc
7AHqqrKrAbeWOnPcZaUt15FyzMHAdxRLGqB6ByG6jZV9XSwC8Y/Ar11cvULs7vKbgFmpz9Jc6jjO
iS9wJ2ynPed4s6F7tjO3sD9rM3AeTWzoszsqiSB63fFc94w53aWm4dS8dgdttzEokYEtlzNOHBTh
sGPlqwpYl0StBkNCHQUpuM/vEo8YNnzIHqhfB91mPrgVbXHxRhngImOJaKMjO2wPpoFb79Bug1Fe
szGytaPgfGCLG8kyBhplYa17pN3rI4B35pbY/1YE8fdnM9R10COROkQwIcoOxltgwQRpY3quX3Vi
zf2ensWaM6UMpoM9PlgDmsuvOs6h3Guw4APp0pcC8QGFlwPxth2DVlSOcKuiLvun6jxUDS/Hx+th
Kkstpb/Wuwmywk6Fv9Pop4/FN/P935D8v37uXQZcLPk4kiGtYiAg+qVu/C07wqDCASLVTWqUlbaF
0FYm8GKAi0OOqCWwAybiycn4tVXNlx640b9/tV/EWNy7sBhuahX+2mjLa86Q31nWx+dLZOViF7kP
VIRgYHztOpuXWtt1RkW9eJh+AmpT8vIr0bWDNAFH83moZS8Ij/9fedb/xFp29aoBDoJDX1OsxhHY
HAgxRV7+jvJR8wwbQS9ylZst9adfol6LAwoZJeDJ0IJQAb1fTBKti7KU0IVFzA5IsUP+owlA4POb
W+TVL5b3I3pOnqNT/n3ytJO2S9wOBrvpS3/Dd3/fwgRUDwikoJKFrFOTl7di2khJmE/Sn8dXu9cc
yAKHLtRnHe6mUB0jXg3zz60K1/VNYKEdDkINyruY4qXyi5IN1cTmVPd0Rc5tI7fAApNewQDbyKav
V9JlnMXhPKCGVdNKxIFW+L4Kq2lfNBa4v6WpQkZ+nF83ltP14SYC4ldDesPQr/gdEqoRcsYzHXga
Z/pqghF1C3fRu+Im7xzzpN2Zd/SrdeD75kmsra3Hg3qdyYnwED6C9gdUb5avB20qR4MNGO8RstCn
AcVYyQaX8BlwR5ce0r3swB1t2pdu5cR+vRMmiPMhu6f+hOpT8hP87H2+Q0/xYdzskIhFfbnoL3/a
4tSoGFUntcFPG9MCagmvA9UgeJo5lOs7qf3j83nYCrYoRhlZTAb8OuQ1kmUduimZnd4ERauPQoj/
07C8R59F3cimrs/eixFqi6K+LEUFlZpC92IdEoi88crq72dQCAHnGANaboKHu7i/epzuFBguHYr5
A2gNJwn+ONHw5fOPt7o5z4KITXWWBBgzRHVJjCCamvlQIwpyqDWE9ZbA4splfDmYxTHIxppNo4E4
sJsJVDc7wHI4c3LbCvqgBextT73PB7Y6QWcDWyzBqcsarSkxQVn52s/APqGo/Z9FWKw7xsxE4QMi
0OojYSxQp62W58bkLCk3cl+bidbio1nNs85T22hfefv0+Si2YixKnGaS5xME78VWtb6kffMl6YcH
Iw7/yeH8ezp+1ZrO1lkLsmUBGgf2yxBo0/MY7bB77I1NuXoingURCdpZECNueTRBr9WD89INJFRv
zBaCaa11zDPIw0r9BHKhstGsXb0EzmIusmjWYO/WLV5Vuq69MFl6qKzudjDCAyMo5kRdMESQbu21
biPu6m13FlfM69lY1VaFYwNFXDwr/SKFhkXEvRY4zTz/Dw+iX8i3s1Bzaw6SNmOhq4D2W2q370pw
g4AW/wcrEZkSSLDIU66IbQw99y4HYdKbIK+tN71jAlgw6c3Gtl2p8OAo+h1nuaumkA5FTRAHh/YJ
gnT9Ka/t4aF7y33h+l6daHhHPHM33aSHrSbmyqkkOtzgJSJl0K6eq40pS9Dwx5uL51qQtPmPVN9s
zqzchxcxFnlQCj8Z6BkhRu8K7V7QF4DZRvH7S79LTtWp/w744UMJRll92Hwgb41vsQNNNsF6LEPs
Afr7juIMQZo5MvOYDVcI8iGgl0BE5tNGVWsr7GITthWrKBFhKzaBbZA6YdNvrM6tEIv9Rkql0eYa
L9m6KgHEzsARIhujEP/EImsCoAQ8exWNEQivL0KMOmDHBdx4vAnQarWjNpThQa3YqKSuRSFoD8Iu
FRKWqDxfHhyGVhqky2fqFVG9l0sCsf/4aNbRxoG/0jsDPRWtVgu6AUIJbLEUYOckcwMpjKffKYfR
gc8E2rqFI7zarUB6oTbgd265aRT8q7ez/IrncRdrARZCSicriCtqNBVkPaKD6opCQ4sGbPOH5GlP
ljc5USBIdvluPMEUxDG99GSdUid+M538BH+N4xZtd6mHBcCSjKKrYNpbmOArAcyCFe08Nib1ZstW
feAzoHGCiitckTy+CdS6Wq2LYIszQFb6qCuZTr0KHUuen+Zko8J63RwCgQ1UMjDYgFECBneR0CXd
1FZNlZpegWf1U0pDqfDoDFOQ1zAGMcMbjbyuAppI6WmKIxPORKGJGSkIaAQa3oTmbaVL4Fh9focs
UdhQtoW3jdDlhH0uVOSWPSud54ZVwbANsz+5YFpByXQv/ASs22Qf/jATWzmFX8bjlqrL1aYSYS2A
kQEIQ7V5Kd+rWWVvsgEHkFRCbbGS3dhCFbJqvI3hiXm7WNyIAxFYofcI1uJVy9aEi2Ey8gg1O/B0
y9omilODV9LbxgOg+AR0EQWJyMZHXRscivZ45mJoUD1dTHUnxzisYMANrbTw2GnQdgL5qiJboOvV
MBA5AcAQqDq6xBWpKs9Qsx/wDflTMh06+VabNpKmawwRPCihw43OCtjzKActcnb0e9pJbtALAykB
eibD7Z9a3DFsY7krrGzBtdv4etf4GhETRUjMFlCf0Ay+PHA11iplUaN1lZ6UA2P2+DHBMZF8Fe+g
3GXvKpi9cGhoTlkMuhVQPuXDuNtsrl6VrsWvAONYEdUfgp7u5a+IYQ1vWeUstKxB47rNDnQPG0QX
zlbBFkLs6vBZhFqcwHySIpK3CDXAMQWNhajaouRfJd2/IqDkouGyhJrw4tGCBlaF2ocMuKuBugf7
kuZfIAs2xMyd5MoZQGbMIYSwsfeuXheLoIszlXOUKpsBQdsfxlOd2MV37QNFxOG2CySv9UDeM+Ax
PTvNHnTmYPP+WP+qv8e8mMBOHaDZVCN848E0yBfAO6Bu9xQQMeKor8om/f76zb4Y8GIe5bpNcVwj
onkzvGYzyqWpnzioIWkQ9/t3dA+uMlcERGeSQJMGwGYUKC/XKNhsfUZzSLrISR/6Rt4r90plwiVX
B/wuHarKaXrS+5/P69p3VYUPADpiUGlcbgxaSlmfljrWUi/dNm0x2WXW9RuHwFaQxackFZR2yEg1
uOnczeGzGb9/PojVg+18FOJwPXujDVU8RD1BANF7YHtewfdFAAlvWk+AzfgOorjD+9aiXDmykdv9
/naL6lHHm7CA/gpcOmM5ssewvKuN+KGK2nRr84l62uLiu4i0OESlsiW0aBBJS4jD2Ghr1XzKotd4
ZDbh30IwrMMoyFq2kS2vbgKAiFBmVRSksst+uZlMORAc+LD11+a74Zd3savsQf1jHtwI3exp6/Dc
DLj4prCLoD2ESgGmQP6qZyfQNI+ZZEutL0CucL6DwuRGMrd2sp2PcfFx8zrH3VuI1YmcuPjCh295
eUj6t0H/aIGy31iqq3tBgHwUgt12hUCQaFWGPXD+QCrTQPe7gH0xbmP05tGKFo1AlG6Nn5/HXA0p
hLplvK+AqlscLCOxqrgHztarEvmpk63YUfXq4/MYYl6uVijaAEC2aeJtv/iIY4SUJkKny5NbkKrH
3sdj2IavoC0ZW1mMuGk+C7Wobab9mCR1Afn5fN9Cncyb4ICEVxVwYEd0cv2tXX79dEHugvcLdNfA
aBF2XZeHCwh3cYhmI64eJcn2DVGkY9ooo2nrFoT82zSyIFFZwaPNh49GHuAQ1+6rOTO+6HOUbEk7
rVwSuCYEyA4MQOsqkdEKOJsaYSzK4qA15ykLqCx9G3V6xxQYwo5ztGXgIm7WxedGRNFIxupBG2uZ
bUyAhykW3hQMKl7Arbg9Qe1aoHh7eB6lN8PGDlk5VfGGAUgHKEIoXi8l6Dh8C3UqGjtjj2QmnFu3
p8ORJUzbCLQ6sSAjIaknqDlYy7svKxUjVCM8W/ghDGp/2gFkd2rtzN3Gd68NCk8ygFmBGKbwD79c
Q3UdTwY6DQaeJ7GTSJlTa89z3G7csyubENrWmCwZHFxobC5Wag0tn3DUEsMrf7Qw4wzlV5ieZpBf
+Hyvrw4GmTSwimBDochxORht4vlgqSghGloHCNETBCj07uXzGCuHMugwqFTiwUXRY1ycWbEMLiiV
Z5RDrQIsgALSg2r0kqpQDeibQKXQBjBzZVP/8HpowGuAdQSHEzzqcUpfDq2R4nk0u9Hw1Cfjib5o
B8MXMGte+vrN+ENgXUbYD29M28pCFKm8WIKQXRRM5cuoVQjRYmvG2y+8AezTITuAPm1BOII19v7z
77oUJUKJAOQ1C2MDJRpBl5WLEhdT1daIpQT1aXgV+LcwtwdqQ5cmQB3dsk3AejrfOESObOcvxj77
8vlPuL6OKGbUEi94oT20pO1JdTywkOUo9CnJW6RAOi4qIzX4PMivtX55bCEKoIywKVFQblrWJNII
iARJLlAD+lA+CmhFH3RQ4qQfqIb5Jnr+3Ym7jc8crjrzo37TnGQ39QzJzp3o/fOfsrKmzn/JEndR
TAVMinX8kkmF2AD/bvUvVb31wt0KsjilW8L6WWYIkhQfAztlHbFTujFxK+Wli2+qKpfrFEbKHQiX
CKIE5Af9oK/SF4hP3nb++DW6tz7Ym3IEM8///POtLpffE/mr4nmW26dqZLYsLiEQDPERiz5H+RbS
+/rYvBzW4nDWZ7XSmYZhmS/cSZ/Dj9IdAPG+zeDj2L+O+MMBMOXL1kV3Dcihl3HFnJ6NrDSmfOSV
WBh+GBAQR6ndBf1uPrSv3TO7aad/x7Dy+mAVQYGZEGhvUa27DFrEc9u0MhBH5A5PJcAGCndGQWaE
Dx6kQkFDV+GsSBq8cYVg+rYxwlb8RfamNVBviWZMZwhWV+uSCgYASCrgDwARMEhBPGou/OZ9CFeC
xeN9vpTWN8nvsS8uFUNVIMyTY+xd+ESKZ9FhS6aPfxADDyVwKqGEgZro5fdVk8YyKxnjo/I3S7lP
B9Ntt8rPqwv2LIb4+7OF00BuIqs4YqC25snjQwxvZD05Tu1W73N9iZ5FWqwWEiKNJw0isR/KR7LL
HsC0OBm5K/uKy3ehowRbZATxL16d22cRF+sj0uJBoZ34ftns1PFRm1LohdwbxXsHoZnP52r9QDsL
tlgQvFDYXAy/hqf6eOSWdvUW31F3cA1sQhjduzBV/QNCVRtxxYX+ySCXV0IOQRst0xFX1OkjtLsg
TqLZ5MDgG5t68cMWlGLlWY1d/3ugvxQwz1bMTGtdTsVXzU/N93Iv5GBgDA/1LpHGo163tdNWd/lZ
vMVNIbVE5l2Io82aTKcaPzLjmBQ/quq5rkIvbLfeKBsbYnlHWKDljykV82jZ3VHwDQ0f5vaQ3MUg
6V2Jexdtrm3Nkus+kDjCLZFKQYJAoO0vd6JUKWqdpMBUwqfzgCvXzQLtrrb/NOPdQlOubg3kTSgN
QjvRWiZOqly2BYSicV+02PL4rvAZybJvcqvaxbSZCl+XzMXQfkdbTCFYVgW05hGtPBVAa1aB5po/
xOuodLaaBGtXPPjvOC0xNuNKUiBTW00elYl6aacqNxCA4/4YdVv37drpfx5lcc2bYUjMquQADMPJ
vY1OdNBhLfH6+dZeHQpoizos61YcQRkU0vAb0H81snyvDVEQjuTpH4RAFi/oRjCSWtYj4owY3EQu
6bVx9rWgyV6Kou+fh7hGiWBd47//jbG4YWoG2S7eIwYU0Aoo1HjQyRpQ1ClctG73wuC6nNwEB0hl
q6ZTwxl0s4+ytqfPf8Li6pF4N5Zlgp9A0rfG/FrSGwr1mPwvH7P/U59g9YoTKuUoNhAD7iSLLVxI
OnzYZ4qk9i18gPDYl9iZd9TVoE5mo5XhxIetIuc1P0d8W5h9gYdCYdC0fNw2WjgrKTY4vq4ZoCeW
/2SJndyKxpjoyCUBOcqvwglldqY4kBKb2FVms2O0H0965MsF8EcO+w4HnOFugFTdwdzFR+UfaB1c
/k59AfNUJdkEdwVN+96H5kDi5KFdPZZ+7EOo9Kv8NH61ArpL50DabxbdxOmyvCHPPpG+eM/kNZEz
luETTbXqaD23EzjrsAmuLxA+rdq7juuumggd1ufW2FXVFj1kfQf8niN9cfwVeieNWC64Uvzu1Qy4
R4uD9keMA5455IAbRUtsQ/UPsGS4/Ucn1VnsxZLkRWwxaUJs2BQ86An16in8GUd0t7HLV0/EsziL
EzFugRmUcwPn7n7MbagM6675QZ3mxnRFLq4pdknd6mmrBrEVdpEig5TfStEg5rYHPR+o+Ky5S9Ot
nEDkbp+toMURhttG71mDwQn2uuY0D/Wz0POGq6MncDjCzwI+w6XT3kSbLtRbI1ycXWqnaWkO8Lo3
aM90Ch2u4EEVbzmZryVZ53tkkSrrfTYX4YzviO7QbMt6fujTdD9MxgG4zGM9NqdWKzfut7VTGWV+
1FUEigdPqcuEJ2GhVndGC8Q0l/9o++HezNgJ/codLba6emvpznmoxQ6UlLGOjL4H2gMeLwrpTqWc
Vk6eW5BPNe/QEPM2tsPamXMecLHtLDQVCiCHBEXQDESHOXaZrTzphz6IfGujjbE2efCHBBYDlFAA
MhbB5myqCRcVYVnlNTAQkKh+rDUdakeRSQu3Jbyf7VpJo3syxkrtfj7WpTuHKAPS8/CLrU/Utu+I
nBrQXVGC5JZ7EIEOOmd4NI6NE7rlLoatm8+hP5S5dWPjgvFgDPf++a9Ym2GhLoaKpAL75WWNroeo
mwQeB6C10xcKTTg4aXtjadlKWjp5438ebG1PwpnTQP9LaEosCx81tIBna0Jx3Gy4nbJXvYxsCbYC
fzcKMgkLECwBNQHcbTGtLTSqZ9a2iIKWqt9jEzqzYTYek9WNHO16PFDJwjNALCDFhP/35U4slQ4a
TiEzPDLdRinoN9ZjbZkbw1l5ISPKL3MJoCaFAekiiq7XpW6hDj8eUAyvn+vnwoPZzKOkH+vvBFPm
oDjmA926UafeDLxYoH0KGrGU1AZyJNkRSrAHdifciMDXOnSnDASe6Me2jqn4Vy8vjcvhio9+9k6u
8iw157ZC/T/TnRRyySzm/+iTovuLJhfgg1faW3jFVZImY+JaFx3MkwHVbWChIMuNt2qkuBIaRN8q
P7vbzKmujxwMDktFUIWh97DcbqSicm5RrE0KzfJDvo+OZQnHtX7fQEsGSrydn+zpV8WVpX/H+W11
vf6Ovqx5AA7YFm0JKXXzLeROSIJE8ti+9CWP/0y6XdTexDvhobU5bGVtTsGvBOAXfYArowOjK3ur
VmcDWmdQePJmVD5CvwBMKfe2ZVBWoCj4yGfRxK85W0EWABMSTRBtdMAzV11tdqLWKWD/wxyGcshL
4083ydOWg9b1vXwZdrFP24ExyKciLGyz3CR54h003lukzdnz5wfcVqDFvqw4CaVxljE+WgWwCgsG
Kd5NvXQwKnnjDFhdMWefcrEZIdg+hyqfYJ4wPVXZHzkUDFL+8J8NRwz3bLogXa9WJkEMhTyECiTJ
E7uP99awEWalHXU5P4uMMI9KThIDmz7eywd6wB730GlDppHgmXebYVWaQEFCN//DCCD991X2ZVcc
cFulFuQWG9thkTXmJOWG3uFEhy1oDCGMaErvU3OE/DfVU5zyQ5XMdjo2DTv1c5qdjK6XfUtPtIfO
nGjQVyFAKgCB7CkP+aGQTOqakHG61SlrnEirzCAztCmBhv+Y3jYaGx8HieiHtunMU0dNZS+F8CGr
uRHuBihU+5Vldqe0mFV3YiGk9JqRvePNwg/SXKiBJffhe5jr2hHSvOFeb6IkMHtDvRvnHjr7dfSH
Kg0AlhoTJBONJPLMTO/cvraeExy0zjRLrQvP0/JO7yxrx5MBeJEeCsbJmMe7Ou+7oDamTtgWqvPP
ooBufwLdehJ0eUwf1G7MTH+cu/Fb0xXt/ZjUsMeVyxEXX0Li5MbIVKNw0U0daj+mVrVPp9F6lowm
fx36vH6MCOcvuRWjTV7JyqEZYuM4lxxGbuaUaCBshJHKg4iw5FZhZXMnRzq5NZUUOwoFHqdVcuub
CsvTP+YwVMG9GCn00wwGgwOuDNoNIY35YKWThY6NnGbTrVFJ5WuhxWNsa3XGn6kSo37Q9dOLqtVU
dxsid0Fr8RAK5Xxoe9eAP/PJiCKBvS1DLZDjvHyzwklYV9C0eI7Qvr0hjWy6TRf3rlnAkx76Gv17
WIwdPHFbfa/CKxUGF5N5xHeZAqKCcJNNZgcrz1pDi9AsutLpipE+gYg4wlew49a+4x15oWMMjz9Z
K2LZY8XMv+t8at5zloRuP9RSc1TybnJqjLSyS6XvoRacpDlScj2kjyWkVOB/O6XRc6dGxQALgiw+
kJyqLzFcBh4SFG3dvpsaYhdNEZ6irIl8JBV57VR5mal+ihdo7dLI5ADxy5VndY2R203XjoWjyHp0
mCOMzpwxD0Pa9+ARGIlPcMpBKH6sPLVWmA1LcdNVqklyIcUiuZbMFJgOI6mP01JxoJxrHWGVgOZh
bbBHaWCDp9cG2Zu1zOG0rkmnOJmiIG3q5L2Zk/YUtXHtm2Gf7jSjh1PGONQnmsCroDJiC2L+hBxa
o088tY3lN4S0x874BgAbTAKy1OGzHLo8ipJ9i35mMDejuc/ED1HUqtoPct76iiIB86ykgFg3Vb9T
4lQPimZsd4AVwcxykBqf4D3iSjw09kyPq6ehr1tXGgehnR+ZhzTtIzcrAHkCmnx8IkDrKE7Pad1C
Dn+eYVxQhnt4AliHNp5K18x64ArCCY7Pcg0/qWyEsE7fhtCDNyfd8vOhzNxp5tFDrIeo2BtpPMJI
IeUU+A61kT64DC+GcuigCpC2EtxlKu1B5QWI7cacR7Pd5vN8E1VxFqgQjfkGaTDIFBnxVzWB1lNm
YvDjaBqhK1XMcMHMRjMgNmDe5lVjd1CTBFNoOVAq3BljXL32ao+OiNZxhyRm5yQhmNsc4BM/bSzF
T3s2PDCT1DDanjjfq9bMXWuoykPcTumOR3Foc+3IgSJ5k82M+/2gwHlAKnYVC4mPv2bHmfGpCPom
5g9KE0pHWebMzqIicTiO0nuWWylu0oru69rsbqOhMNGibHs/hRNDa/N47o56O2C/Q6R4H3H4Mtgs
ydQnuHXEH32UREdWjZWtpdX8WLQQDquauPLNabZueygNOZKiR48ZlyzmGNkMM25DigNaw6CBGfPw
tWVqemsas3ksWit8HGINRjWRPgV0THpb6Sp+b4al6ehRqb52YT28wP0Vug3QrnznNeoBTlLH2TGU
y/QhNkIKXbZy+KpLSuUA8ly6SofptMa49Bm3+BtMzFs7SeXRC6tkOs4oenkky2e4QNUUUmdaLzsj
Mlm7jHlu+ZpeDUhdrVh+7KBsOz/ORp5BABHOSceuzYx9ypn5jcqMK3DeScf3nJgxBg8XFI6j5Wtr
ldGXgmuz2/cxu2HJDM8jc4QkFMzVMJqDlcrKdIK7iv4K4UNYv82S2t9RMihwZ0rSn1A8Mu8KLOLI
GeGi/j4YhAdMKtLOgUc4Kd0I0NXWBYgwJW48NKkE86KqfAN/zjqwOdR3RZRoHk11WGBC6chAsa3r
ZFuVs3GXU2U+DDXtJdsaf5lSyGRyJjpqQV5ocKKrqHXX97Afn2YZxlVK1d3nY9uTu1Qde3BSeSzB
Otmo2BdJ6qwna9CVQM7VF0iA466r8YyP4qF2oG8PMxXLkl5G7Fh7hmDVw4zrPui6EgXpHhYuUWQ0
3jTV4QfuRvM2zaLBjvJUfwzVOAyyARdKVE7RCw7p2dWMDnDgWWG+1EB1YmYsxZXChh1RWRmMPVjI
A1JRJ9YiZDUwc4IZljS5dRoPKOsow94sSXUPYY7wsUw1eI8V84+mBHxb13vdwame4Lbk41sMSLyv
ZDFs99rZup+sud2bkaF6LIn7G7OWHs1RCmEmMUBOpVWgPBVnVg4yrV6Gr0WiRzCGpIyeQmBYoIw9
azI4QxMF9Mm0YmPfZBZBRpCYRyNkDZyzmqZobTTzMVVSKY8E5O0EAlh6qCFJNFgbP5gD7Iygs1Ck
dq1JLHZMKafvklay1KmNNnRKuNq8EK7ioIKgMLzf+gzubk4s6f0zHmn1zajBDAbnLmvccETB0Ibq
sBbgpIMPCRlKm8QpdQ0S9/dU7XEXQJvck2VJDspsnn6UBS7Caip71VOAa3jWJJ6X9lhlMgyZuMxy
l6vhxP2ZDtUTnYcKoIpx7D6wtduXQu+lr6AFsLcwpLBHgT1Y689kwHGaZ4aL0pVlG00Rs51cjCF3
zSkkO3joIBdJQpsVagqH2ZQ8ROC7Qb8Pmi5609qV1hz1EMbuJO017vaRGcGJWmelZsOLJbXsRq5M
6XYqYdtTxk1l2kovD/4YNt0uI6r2EeOqi50Mnjr7yCzShwx+Vrck66e3DJeaY5QDD3g7MS9t28mW
o5q6vcHemZHW8AA1wAuLFdzMaQoObprI7Y7oZeMOYZS8qxqnflRn1b6cAfBJcmx92HAhx9XiKvuK
RDItnGE2YO+VjFEy2dmo50/orsGkbizzwRtytKPkQkpfdfD+nMg0k291aQGnUPDSNvDmCpFIRtzR
K1jEVJXJ/UGvB6cAZ21nKLAWlqHB89RXpeWPg7hksn3IS4infZQ63REFKYpkKN+gS/rMrSCPtBFH
LZJm4gySQm9CFJeITxMDxmOa3IQ+UvVfbYiw/WKFMmRPRlLfFiPm1w6jMb8d5qS501VYpca0JU8K
TrkAd1HuM8q5G0czhZ9llnOn07rJAxZXC1iiAO8wGW3v1fUIS6G8Z0jlgFr0YjNH8qMY3X5kGhr6
OMZ1O2MlhQgcUwcPAhr9Hqp0xUth1o3lED3TKSqZFj7iqFpBrKvdk55m/Vs/JbozN3UFqytzNHfI
q8kdCnf93Viy6Z7TfhjsrKhpgAw4PeGoYYcibJQfcR2asY1uv/KRWVXZO3kcdx+fPwm3np0LUMis
hChM6nhKl3ADYhGMjxjM6qyNd/RqFA2cG5QjoQe4JCInJsuKpkOUkGvuxH/qLHTV+h/UCCFDhxDo
dgjDzcvXrd7ytLXg2+f14ZvaPxA4c3Ht/fPPtYKBgFCLbgpxIzQFroL0Sq/PllFbHneYW9+TXeRl
jkCv/jNRYmHg+DvaEgRRIFudWJtYwCCmAMn62QEi6H4WCCZY/SoYFLmj7v8N4NpK4QNCopCZR/8e
yOTlt5xopuRmh2+pBLNP/Pq+/1kcJE/+ObjcZW/Up0d+3ATurCyTi6iL17rZtwpsBxE13gtvAGH9
YFdBEsCdz6sfp6B5KoOtWtLajJ4HXWrN4zZM8XBsLFQoJ7f9Odz0cOm2guk7tK3drY2w9l1RmwN4
RrDlwdy+XKOV0bZZGmIjWATXx/jADCc0OzyP/jYlH7yU80CLfZ2qYTVYI0bVeWFgACj0Wt0KFe0M
KnVq7cwPDLhDbYeEcgsNtVL9QXdDCMQCLI9+/7JWTzo2o6tDQq9vqjuNPQ6yulfD5sZQmJuS8l7G
Oxe3870kPZvcOPApfJUBkYYP5mM7wwBnVAnMzZA4yRUEKyXp6xjWx6ombl8cJiIH5qC8tc1fLar/
d8X5L4Fc/r9Ncez2+5zk56444v//yxRHMf8lbB8A10f3X5jYYEf+jymO+i+IG4B7oYMo/pfzzV+m
OPq/wOoE3QsmOhY0ueEe87+mOJKq/suAnTkFNwvnJ1pT5L/+jivO5X6CqIqQUoZBOppCUDsFyORy
Pw3hUPM5IQ/Cz2CkdgzLp/7Yi3a+351gNCg8YjZJO5etBQq+BPhd+Bo4HFU4of0qOp6VUUNLraOw
h5PkUH4o8kvUfSc9XvBzC4/0B6ptCWteNg4RDgrF6EoRS3w0CEssitBjVJiS2SCd1W64UzJbqPnp
u+4PJJYAU+p2/8qfweG7U+/1jWv7OjIRrBSB2xHac8udzAlJpzxHZKm8I+o+xBuRK0CoGBLexFtd
2kUTTIiHQhAIxD3y36Rd13LcurL9IlYxh1fGCZJGOb2wZNlmAHMmv/4uyGcfz2C4B8e+fnC5rCo1
ATSARvfqtUxJpEpHzNlogGMLDfSY1vBae+0egREHLugdNeIOij+T191ljSOaaNvnFU2YNhFqGS4s
IywB7TTIJL7a+o8WNC2audBi6S696lGRGZ3uKtrEOCxNNO3n1/ptsrV240FBvz5y1N7Rbrv9VW47
VnM5vfN+2TZRqNJRGjbQwMHceZEqKLEwYo6zbqntVBMye5AgHpEvg33ZEqMb82UKGxMwHoPWavHa
Od0sFlmQC4wNiA7rubMsougQqeltY4JksgkEX1uJz7OlQIVM3hOTN1Cm8QcXgYYnCaraAOOj6QiM
26fmIXUqxdWEkVKMSvWW74aNcC3sQvDz8xpEWF8CZgPOhFnFXxbkhliFxlEu0jke9cZJ5cYboh+h
YPg6VRsmFl6dkPYDE2iYEYjtGl5Opq3aFEHREi+vN1Xxo4fi6OW5P61DUL4Q+j1IgaILiO5lJjZd
8qUz1NgC76aCx275nd+8zOzVMwuMH01Fn/cDCbFFgkq2M8j1PmulDWSwS66197711E80AfjE7/e8
2aaxxO868vngmFijkaW6E3MMDigMD+hCp2isG9KBhqc2vSg2bSLjCYjs0+U5/ZdF/u+kfm3ro21b
kqyvFjpk6YF8WJ8h+Bic7GDcyA/Qm50TClqDpKEDxBOv93BtssFIgRgHxRm89JjJFkDkWGtx0yK5
kUE2NrIn9KdK6muXzrYI6WvOQOktxk7wsTlmgomVa3OVoFm6ldv9WFZvpEWmPx5tYQQHljg5WgWE
r5DfLIKIbKLwZ5Kfvxb4yD6rxlKYQEHpJYYLQXKvAc0HeGKcRUPiIfyhRBxqLAaj+h9reHSgR9DA
3ywKIyNKq+U1aNbjbQN9XC/ZQ67EM6+m0Q0/ZfBv82/0te0JEZH/mmSuWH0ecQmKMNnAeyX1PUG2
jrOGp6wGX6NC3kDGHwo0Bvj79PRbIpJm84w8O3Lgldup5rBrNDELzErt/b4c4495aIHRRpbWVvXM
05D35NRlmauGHhEKmGmAbVGgIAZA7ukndHpbSQM6I5xGfTbTm5Y8qT2HXmDVBFiiMFBFAuUY46nF
EOdtOOEo6AZwiVSzuyBJ2ZWclz6DO/g1mTraAqCZQ+eUdchM01IIckcQc36IH9PvAA2jlpraECZ8
a916O6D45fUbXi8nA5P9xywOcWx6EE6xFyhp0A4vgsQfAl1I1T9L6K5E+W+feORJB7U5uVU8ggAB
SBoeinrFQcGrjBABw5UMEDicLp2V6dh2EgZsTOIT0p+VHdUtrzWQrj9zzADnCA5wCYg5APoZ/wCT
pl6JZtI6ahBtoE7gzNfTZrmBzLgdvUI3gHN+r/nKsTlmRyDpOVvWAHeMa7JHyP3WyXqQ9jMnfl41
Y8k4RyApiRcJg+vOykysRBVmylx1yhZJ2ewpnV8vb+81IwgeQfUIykfcSPSdcnQVjVIPSgowfwLC
Lj+IEW4ewPpKe5YajuuvOQJkGsHE9kXQwD54qlGoVEhcoFyHipXUDPsxmfzLY+GZYOK0OG2ldpZh
AsdIspvmSNqSuZt4lxq9I1lvwwmBvkwFseFZJs3Su05K9Bbkza5hoy8gvAPrfGCmNiVNt65nn9w2
N2jXgvin8zfbCc9SVOHAQUQ7P06XK46FXmjbHhcqmSQ4RPMsyM32L6bxyAazm0qw4JcAO7To68Or
YnmPK4Nzp6w63ZEFZgMRaVJEtJe3IGpF0n6pQIgBWZI/bY76z9VFKftxd4loG2HsGHmP92k/tw4t
7Bq1emiHcEfmCcHVkNLku/gYStZLW1beOFg+qXJONmvVI0Hzh6oiXg6AZp4uVzHo1TQXC+7OClmj
19zgnXxrvqiI0BVRwVaBXhQmPG+XbgFyHZez+V7INuJmCRBFFWTpqPYGOQTSpuflOobCs92+hPcZ
ZyusraNCufp1UCMDs8t4ilk2EFQHkseptO+hHrnDIthpL/yFt0ACW1EQeyATz3LTmcQi+F+MEce8
L8RvFp5Dmtq7l72efeV9BRnHZpjQeFGkSiPIHWNbU1ZYHLtPAH3cFNCY49HinyZ/fvklSBXwnEXj
HshqmFUb0GQHLiNcx72yA67JTpJngZazIm4L60q8Dwzpb0vMoCwj0YYqxvWLMuRj1aNY4uDNrLvi
a/cxBSWKnO8mVGiqHR+ku+Yc9M0o0iQM6g6M748o/9QQFsItqdY34MbyDC05ROj+vLxubA7kV3CI
bB1ILXEggrHidI8paiEAalH+uvyVjXlLyTlg1TXuK694Sa7qKwUg0mxy4usZBGB3HPt0HOx1oFGO
jC/21LOscaiATDvPMU485p6prG3uSaFdgD4+8uQ3mtLLgygoSzu+l0Hb7I5/qqn5H386+gTmVpj1
SUGRFJ+gRtcRoNBh2m/j5qOSQs4TZ9VxjwwxG15qTXHuqSFluRnjh155SdDkBRghZ07X3hzHc8oc
3DKYobOK2km3EPDeqfcDnlM9AJjCTYKuxvSQQuzZk3Fi2whdIm4aZt2pcG2YNGmKyJVxqnQZ88kq
EXvRMlKHTmzsoE2xz58sCDRWHwAMBZQ+EahFT97wOq+Yto9f64kaCx4KMlLYEFo7dWmghDJtDKfG
aT0gzw+WDYcO1DdtM3vI7oEYJb+SPA3UL8Sdt8B5+uOm4cRSayt9/AnMERXpTYdgcG4cA/rkifFY
i54CNFLCo3WTeYaYEyoZSawtKsaabcWAbl30UJaOhU7mX5ovmjPdd97o0j0873tn8ulyV1cWV9vx
6yXL7mQUYSnf25f8DnNiFQTP3G4xAG/fCv7wmtzX98j3uQB0tL76lNx1YOmFujDUzXXFmduNYDo6
4uWNdctTwVmLG0AzhF5XyNHg3cQ4wFQBBUaAnEF+BFDFEG1pKG5z9tja1XBsg1lhE5gMLWnEBo+m
9BYwwld1JwMBD3if+YzLzzHfAP4PtDvAOvPvmRd7oadsY2/yMi9xeZns1dv3+GsYN4AyyTSAvLz5
eqG2N8A+bNRDcyPaictr0D/3OBQmDAnkWyi3Uxr/0901ZdokohcPDPOoSRjaTg9vtPk97184E0w/
+dSdqB0IdUJRCIvIRkd1l4Z6gteC0/hmMF3pH9f9pvbEGiKNBB0OCUri6gNuhm34YIL5QLRl0ZaA
tPVBXBpY/DPt/KKiSVxwe4M8S5QVtrEEFae4VMJowII32/5n8Shd9QHAuQHuqk3lJ17o9n4BFbfC
K/0OnOR8QfvzqT/5BLa7JK4pTTP9hAJqMWj3jF/pjocYEChixddsAmMJQhKPx1aycqCe2mV2dikB
xJIlMVgm7oytccgegV2C2Jv5VGwXV36q4e2u9T66kBPPnWm2wWuD79hxSRHP9/XpdzAXtQlwbzpD
htQBKHgp7esIdO+AUdux5qNVGXqdlstr0Vqfciq2jeIU/JHx9txE8LwIIAEg1nSYkI7xgAJxBTGt
HKUcuHwU6yP8bY7ZxzkSPqEakQH7mMqJay/TxnLyreRRvr4h4PsUb3xM4g5QxGaEwBzadrpxC3iw
D5GgILOUrdlxUoR0pk73M9WfBkiH6lAjK8Is3hDH+TiUNWYyGralBbp+pJuIao+FGIzaHyd/LHSd
0cidUs2d1RQ7NekicVYGJ0ugGNmEqj3oVAmtV54uH1M0kmFHRfXDkfZEfUdnOWfGkRRQBDQHpyHi
Ye7bz7KLGrutgW28bOirVHRmCb2QePaoAMMpdCWPUk2ySZKaAB6IB5YJHv6fxobSKOjbAXVv3ZZf
m4/5oX3gU4OuBHOWZh0ZZrZA1yCN0xcwnCb2fN8pjvFpfYoeOodBkaAF+kOdgSlBfs2/A5DsZg6v
zLQ6xUf2mT1BugqYbkkFfXox282MsyX/WeWfnOld23nHo2Q2Atg/gX41YAVlYCCCXslHs20D8FQA
uOiTx/axC3iBKsckKzA2dXI7LR01OSWbqiUfck44L46VWhldPKrOCV5a0DgzkXg7DRlRQ4SeABgr
n8228ktngmCeahNngggUeDXAif9ijPbEI3ReX7ffphmHHbSksrIZWyNsE1sHi628PIPvhBOIrU6i
IaKnCjyPtMBxui0kUAOEyaIPjtYZkR+NRHKlnkdIuzqUIyPMUMYUGMMW/HmOIqG22LRuBp5OceAl
NlbNmLS8iPKXhErD6VgmK9SKvO0wlrh4ATFBIKSNaXdmzKGN4NhhU+MzlImA1WkQysxgAwuzxMui
8T0p/rx+aOERBikG2ryNViTm5BjUyWzmuoWdDu+RqHBU63sKDIIAyH8Fh7y8hb9Ic5kTEpEZVBiA
XQKYg81XjlBoI7ICc+iun8E5Jrz2AYVpjr5+JThjEN3Jox0FrbvUjvJDEyiLFs/pV0pUGPPRR7D+
CN77RNPwES06gaCDW193ID74PuzkTwVUazEEmaIDT0mYOsb5yMGW/EXhDPjmqePEejen8jQiMELT
CboO0cDTu6CQ9ozmh4wdIQpLIEpPl+d7pSyGoYJUXzEVWg1nI/SpWIq8TnGjj8DEAv2vWWjTAVqV
UrvGL+2ntJN91Td967k8aJxo4qtoeTZkHY3lKL9AUElkboVIJuB1qWC89coCoVKGklzttr0THkBJ
4FTX3DfWSgCDRCmEzQH/ksAuy1icgdmvawG7M90OV6OT1I6V2BSZiygDaU43symXRO7yn3crZ9yJ
ZfZcyGa8ukxYltDUrswPYAd2L6/lyolAU8OSZeLJRcvhpw4U1okYFXWB4KIWNulcfRtm0Z9KXk1u
dSA4uOAvKIZjGk/NQK9+XJYyG5wq3EY6CrfVw1+M48gAE2SmqpaiIw+Uce0Cwt+6Kn5q5fycGxWP
NHJ1wo4MKacjWQjaeNH0hKXXreexFPbIhoGZfAo5hxoL3kJ+FpsMqSTEsQDXQp+HMYSECxliSh96
Ze7KXbiVAiFYrvn8dCv4i1NLzMlltQka8aYS9/U10nIewYMWBNQKzNH3NIWb8/q0V3fU0dgYrxuA
VRuSGRbbyqzQDaf6mhp5YWJcJbP5noki93Sm6392agDXTpODIj25TmezLcs8ky0sW3xVbdHxsQm3
g927w7MMwBAvvls/ICkcVsEqoTzMlKDRdyWh9xivkBltOo+113vRhqqCFXtIlIH7WqPUIjLoNwWX
lwJbe7NDReq3bWarobcnb8YatrMrrGZgHWTzK3OCBoyb5Ua6S7b5YEdb+bXwimsQrb1+r4KY8wpb
2+4gigG7AUX+ndXvhLFJaqPHuVWW6Wcv90GRSpvLG55ngtnwcjSKQtLTO7+vbWF4B0/DZQNrG/14
DMxGTyVtjmMLBoa2+5lPsmrnY3EN1+SokKzthS8gAQAYIlAPzHqFKtolqwx2DOPbBDEQ+KmNNHow
zbmXI691eVSr04Z6jwJwBBASLL3iEonNoKc97rK+9snSeKblX7awOm+UcRAvftDAsLinCBYsOR9w
mkhvGVr1s+hV+ot4GX0qv20wJ5aMrllzqWBDX+oDmZv9MOluGPOaN9aiK+BHNMB1wXqC1/7poVFZ
YtmnGSarQOjpoPVYcHMixN7cydkeUI/G1bVSujM7vbvv20S4+/OZhFUF4EKUiaF8d2p+RguEamD3
OE2h/GgV6bnQq12l8sBVdBTs0YggTsXpiBQN1uzUTJeBtTpLl94hJTSSbioI4IzWZix5L9I1xwAQ
FqhYKgeAToFTO0SLSaXOsCPeDa7s4AX6LQUFGVSnnOZmvPpfDuK1BTw2ySyg3GakGyOp/wI4tQHa
6NG4lfvcPqa1PXxsh/78KEWjx2A7NzQMjQKpukMlusmu2xsY2eSZewJZn8QVK3DL8lIka9v52DBz
rSkd+jGWUexBHY8+YgoCrnjLtnZzHptgYtAGXBfNRMdmPCw+jfHVbbTtXdGF0Dy/nkFP1XNn/MdJ
8HQ8nclubhulajGg4opq3vc/0KcKOZbmWfcpN6/xeHmLrS2crhrIk8AkkJLM4CbFiuqRpl2NVPRS
K7VVaGqKU+WFwmyDc+CytdW44MgcC2AGr3kvoUUUD6cGctU34G10Ig8tW+9lYHmdl9+qmY8jX3Yb
YvOjrrUNeGyduWkIuFTaYUbKV0ZGFi3UYG9T1PJblhazyxko/VXsMh6bYm5nEbAGueyRPRd3+X3l
gxMCqcrwNQXBMm/z8UbF3NOkX8Q0a2HKakLTV+R6B8VOJJvRms25O9eXD8qjhkE1fHCMnTqn3spK
BrxU79Se5JsfAhgU/AVFqdhvwBjyFHkQY0Z1fap9PmHw6jCPbDOe2nSQ1UPSu3fmCaqLOhr8sqcl
fb68bqvBI8b2zwhZTtxuHMcSUOIej2u0YoPGqfPzD1o9B/v3Aaw5zuyD1Iamew1HowlEmw8iWDvT
aKcVMt0UUqwyh7YwGyNRZwFnGnhFDdp63hWclVydzCMTzHltmF1UJyrqSflAvAwcCTPkdHuuIin9
0rNdcGSG8RdFzLQizjGS7hV8dItXfKdNRvo22So7s3GHn6JLOeF4T4DVVNTxDDK+YkFCDFLdsKve
0QcdgDWb2NfdEUmZJqCZir88W34PlXWcJh0FQQbK0gFQG/xavtrV9sJjFaXffWE+WVB0J5hxp6Qw
km01X9l0G9qHnXIZrFdTTEfzx6JFq86I9YSum3GQfEodanhLoNsS2CDB4McFUHAcnoVhFzI4bRYJ
5kgP3MggO8nMoWNd93cU7mneDj1ZzBlZlekYmUvYO8hR2mEp2Mvw0XHzsDwrdJxHUVCFnLU1Z7Ci
duB9SxW52eQghbuBInrD2cBrRTHaLULfmHjPSwqzg9Os1FJhpBf3Q2m/qw7Z0cSF+UbJ29ut9pTu
HiKXpwS9up+BKJctTCUSWcy+Qmdqg/oeyuFao2CRrudWc4f6pxHxuI9XUzKo9f1jiS34p6XSIccJ
Symk1fXAsrM3VPvdIULOQvaNH80TDyG9unhHFpngIOmjYugXWOyKt2RUgUe959baeDaYqKDu8GTU
clzVExE3snZTtJWv5H+OkgYq/2gkjLOrcaFKoODGqw0sv0KL4i9oYzrefK1u2iMrjLOjigN3LzBf
ektsPU3RAPPIuYxXg6gjE3Q6j/aT3IxhK1kwEW/lGU2Ukp97LVTbFLc4mNvKU19Fdzx0PydPRlyF
4JV3kfDWi7mJQbrXSa2EmZy13hML8NGDGm4GPeDlgTKMDBS3R1cMkCLAelH8Mpi5nIZOLJWGHhyB
8Tpeh1CvXqAW0wAtWEBH6bK11UvkyBgzq+BLXaxGgrFsO13RN+G0EwJ5Y3Ig7OuX8JEdZvL0JC2m
kLohDaXAagdSsI1a+A0CxHSfV3bu/8yuTdG7PLq1uu/JXDIHY6tXUlRq9Kh/sD4pME35VgAnJAXq
Z4jArd52jrivv122un4wUsglEPvoj2debWqjDxVAW2D4LaWACN/BwIZ9sR2En5ftyKvvNSj1/mOI
OaVAnBkbpQZDwoPkx06F+1n0soP6Zn43npIn9QB2UVfyotfiuoG6IO1hmnc4pH3zhld6+5cz+ve3
MKcZGLQspIfocyoA9f4HGrr/886JN9puuo6AiOCMft11f1tkTrZBxOUDkkhadxs98Kj5wgFsZvpX
5U0NwoDit6c92cUuiDRtMbFLX/Kkp/w2vqnu28MISavLX7R6QIDhB0A9ALRw6J6eUPTl3NcDTqhK
vM3Hu9TYGxKnZL3u0Ec2mGnO1HDWwZlH4Xf5Dfgpc2RWpBm6R6OL3tA7GpBJW2HLS2GvRxhHdpnJ
zhaAGJYYdltvKm0BFHH3bWtXD6k7QRFXcQCtzezoLXLqQ+JyMRSrS31knTkSoQbYDCaB9aW6A6VU
WT320zYubq36dhr3SsK7NFfwxJQmQEbngSIZgHky5wbwKJmuZxbelzvFF+8om7QENoTSIcHXv6CL
orpKEN0mV/E95LF93Dn+/wRppRPLRvlID+DoBD0EagfMl6SNLLe5jBQQFvzeTWwKIdcfsnskD0AY
zGWhoGfTJXPMIy0lRjHP2pe57BZtdl63Gf3yMd1xPWrtlETawEDzlAkmKZXZLWoczp0oKL1jXoNt
XrbzTU3lhlpbuzYC3W8P2V3x1O95hEdrZ6YBmJoOFhYw6svMAIfKVEAIiRuBJE0QC0FcTwiJ4Mb9
5xz+edMR3OjIGBMi6xPChSaFsSZVXmtSvA2kelKMgfOgWdseR2bY+Bg11ygB5xJNEyo+FW0Cyd6V
vOHhWNbON1ozRKsW9KEhQ3B6vhVlb4IiE3VKPekChW5/AoGAXuUco6sBEM2+4z0jA0vIUlJ1DRhW
OxHlcfRtBFTzG939qBCCfgToT15UR4+OM4c/Msa4YdsmCL8VGIvEfitG2c5I2rfL9wJ3QMyhHSNu
FHUZaTiQ+HoyFDClPUXUzb7iZXe8DOBXlvbSiJijGiox4xjR4j8gfG4G/Si/8hGVpy4E1KF2qDji
Y4V8py37pZ/4fOgPHc0l+8xhHZlGOkF8DfbRdGP4ddBsljvKwU98Y8s9sFbXT1dRWkbnFipAzGjj
qaqLpcLTN7zOHs3d/KN8Io5xDUWTK+mDAIVCvl1eTZ5BZni1EZG4lhF2xNr3OUP6Dwy2/z8LbEwu
gZtyyOGSAnmXhe2icooYq8cF0gWACkpoG/zqojh6SbVDDoZciKw7wpC+dgSpoxl42aRebFICaK1b
rkxEv5F5NeT1W/XIMLMPSrmN20KGYflOeqVu2WyjeyD3/WFfPZAn6WXYg54tqLfjdoDDbvorNCf5
4X363vLiqNVVNJEtoaIcEhpCT8+yWquWcQhRZ25eB1/+ibSCs7w0mwHbAjJ3TupFB151avXmOTLJ
nDQkkqy5qgEDKMAV3NlDCkF04LHL5q1dyuK7pneFvh0FK+e9KFfObQgSQKIWwFDKOsbcQmqldNGQ
C4gZ88WBJICjTdE26zL3j93WkOhbBKEveLpYlsuyVzNwWCcj8GDiEwpxHqQRHy6bWB3JkQnmFQne
cDDn5jFQZ726ERKIpveLU+SGd9nMSh8RtsWRHSboslqDTKoIOypabio8VclVvc3d2OPDulf6xU5t
MbeqEnWK1EuwNfidjFcM1UnJgwoqsdp19mB5yQ9KACY58aYD/sh6tEqc2xWXE2Ct2IExgxcFje7o
vGA5HOK8H0tDxfKlV/qucIvYFpxiA/J3+og0UifcgPnZaZz+G7rCff0+RIfdnrYvcuZ+5XQ6+Q5m
7kmqEAHPOjzqnPAu2uCB8w0qJ/djAF5lMGHnNnpPguF+qO32QUg9XlbzX9b+9zww60H0YhomA/PQ
oIO7vJf2yfU/BKe8E2HNnXULKR6D8gGCjuH0ELLwftebaMGUazk4H+/H9m0yVc5twjNCf3502lej
rkaCCiN5r9gQB7bLGETl/uVV4xlhNqY4GG2HSwPtOnl8v4jTu9RWP4po/gsz4KoD1BU0LciTMZd9
A92EUCg1EHFP+VUpQIsym+6QIOH44JoLHpth1qVP8igWFJihAAaaFPtVK+IlTdcmDWG7SJV3kfaz
mAvBigpUIgaYMbT7KXkU223K6xVbNwHuO0CPwPjBokwWs68GYVZGR2mQY2ueyvkh1D4urz1dWybe
g//+tsGsPQDoA4kt2BgQ87XRCxje7WHKwMrPubR5g2FOhiWPzHKpYCgE71cX76Vce7CUiJOq5Flh
9n8vzTU42GElSTdCuUU7gE0y6S825fGcMVcyAdt51ogwkusT9gykG9TCAQ8ixwx11H9fGrDNnO79
LpXLOCnpWKZvZhs64FkI/mLx0f2KNCcoOlXWwdJIWggqbKOjjdZwSEQp8/I+qp1EQVONqDbt9rK9
1dU5ssc4WwTa9TaMVYyIbMroQe9FOxN5LB48I4yjSUsupnIOI2JRelkzuXoIojKRAwulv+VscY6G
wjhaSzTEwxKmbgGLHkiRX7Sx7+xqAc+1HlJyhOTb5blbS8JjoX4vFuN1yWTlhTxiXFHukRtUVvdg
uPAhDSPZem+PQDENwbypOdv28jgRcp86IUQlwGq9wGrXqNfaAlRRGKOglu4sxY9UDn50zeMhjAAa
KoS86B1i/IOgLbi1JATZ8bKP59Qual5OZ204xxYY55irshcH8A45hRrZUHKyO/V9qUpnDhNX4aYO
1lzRQqsj6G8RlqFb4HTyRhFyPvNMx7OFcIkrXtcOYDWoe+qvDcih+A3eX6+BE7dEbkwG+hGa83gb
4W46tRgu6CuKqwWvBGBbZu2xBPI2aW+QTnNSES1fSe/WYWlrQ7ftS09tc18YbkEMZ5tptqnbp96I
faVe/FpVDp1cbWbQpWjLoQp/TFPiNM23Spv3pQ6ppv7RhNgWxKJiFN8BDnGt5hBD9GUubgvyMje9
07cPS/d5eReceQjGh14sJFw0JFRVk3HHmHRqJ1Vwx1iRria1u2pkXjR0Do2CDcwdDj64IHoWmFUL
O6CwihyCIeZ1c6VCMFNHJFvu6PNW/Vw8wL8OVgDBcX70vDa6Y8uMd5LSEpcuREyhXxdb8RlAJVcA
YjB6hMQGgncoWDuXp/NfxgoohQZed/D1M1GMNvV1OUO5BuketD3JHu3F14CwMRxl16AfCCiRmwgP
6nHDS92dP52+pvm3afnUVYH7J5X0pcvyIb2iLXdys9tq2/i0waANZC8FSMBwpNhpP8G1kdxCamsf
g3eCF8efH6zMhzBxqZDXmJcBcxBvUZb+IBsJ/eqt2+xRunU0BzJlXKnLs4MBJhF2oeMTErS0LH46
9kkDvihJLbwduvq6IE/DOD+OGeeK+qousIcBEkUgP8MJBJQ8s1mUKlE7LYGV1osET+6+QbyKoMnM
8qoNcGIoG4PZbXLlqwYyojwWf7pLWONUv1eDFgw4jFnEdz5oxoyyMWI949sSbsfe68rYLg1OOmxl
ywA7D8w6OF5BQy3Snx89kFQo9BSJGCJvYdR7tdU2ssijT1g1oWEUSMMgn802fBlIlofqEk1OYSrv
YzgcoNXDCfXOriUcNWjMRveaihteZlFaXTdrSVzDRKWBAl66naTODjuQDRFQgqm8TuBVaybw8eio
xrOCJWWvFl2IzYJMDtTZXLULvWTp7Vr+EYtWUGs8OefzNzkGJyM5gZ4Q3IPgAjtdojZFwcbSc8xf
uDxp0fR9MOb7tCvumqJ7EyfZXxbZj6zFrxRjJ1W87pqVvXZinjnOjTiJQfgO86UsutnSucvY2RKv
tsuzwhzdc6ePeqSCYWxqNAgK7cs0kCBYxzmu6VHEbKqTsTBRZ9ZrzThYGAuYH/ufC5TPp428VcDm
/4qGUVBr8NpGeMNigk4zGXI1M4vJEZFZHQSIeUqOzNvD5yUW6iEyfAT8JPShy95CZdSbeOyCnm1b
bRU32nVfeaIIMRKfLWR1SKBKRKs9QPKgGDt1R4AlLRD7ghOU9OYetPZOafa3tb54l9fqPCVHB3Vk
h/G7Mp1nVYr7Cc1riq3Zki+5PfBA6KZ2hMjWXS1AAekmfMCE2shNBlFn85sqeINl3LIJyyIWdQw2
k5qNCClUu86Ll1StOZE7zw7jmHHbDyN0JSao5F1Jxr2QPpgL5yWycqGczCfjiolV5HEeQn8F4nmd
3SnGpuzypzbOgkYogsuLt3Z1whjQXICZAkNuMcYWtewq8FFB7AUaFa7UICwCwX7wmUNm8nZyhp/j
1XhIPeutjzhXwTlI5Mtv/jEN0uRT/xzlJrIgnYSp9IyDGYDTe5NcJ7skiD+gwWaDHHrfBLySyvr6
/TbK7MAs1cMRxYXJGZHLzufXUf0xjRvOpFInODu9/jup4Nk+HZmpDGBgGpH+ydAQQ/nspG8mmDxe
sn19JTnZZrqe98ZtFjn8RP3aHf57Pc+4dEihyyqE4jCpXSTgTk1G+UFShYbjN+s+iu46ERJJ+JVM
KDnNk2VkKrbBWM32RN6E8lM07qX4B2cm14fz2w4T9ZA8yidRx0zOu/nn7ClAt5DaRjvunXBXP9L2
fYXHI/ov59lvm9SFjiItA9whtUFJ+ylTQg2BQrRObOimyA7oBD6Ujy1QLYFNOcxLF3QR92lt42XN
KzGseqoqU6JqGlmyXZ86McZW1nEMpCCq7vp9AhaMhbOMPBvM0Q3dwFFMSIOQwQQdOgjL0bBix5PG
uc5XvUXVcUmYJmoIbEK8N7u4jKiCZbMYH1FeX+WFU3Qm5DDVmjOi1a13ZIpxmErNtbQgMGU2k/4D
9AXEBc2hcqXmZaLYY7rMW2ESJbAkgwjpsrOuTyZFxaJTUjojtyFWM876jHuwM4AuFt8VbdcT8W+M
AO6FlgCIxIBu+dQ5lzpqu1DB+MZytvvuuek/lKjmHM2rI/lt5Ivm4GgHmGYqt30HtyiswTPyuxxZ
lda8vzxdX7/l6JQ0ZcCpUENDqZfePNCcOR1KBNypqY/QEE7FsPXbuWy2jTGQT5Byp3uip4Pba0mB
Q3oGPQqAKZsRap1PnI+gRs4+gvb7I1mGbIjBzKeV6umcqEVj11I7QiuKZqGbAoX1ZVI3+VRDPiOB
yCdA3dGdtiwTUhYDyGhGQZY4K7s+HwpoC9GAj8IelfE6PnckKNK1ZgGF17HTlYC0i7CFjkHuRV2s
eOXQRQ4IkwRniFM00SDT/YyjkfzZ9qFrQpnWTXBx4uSB1NLpN4zEakG5oNW2IUKPVC2Um3oqXnR9
/Bn2yWhbifmoGZX5Z/52ZpW5L7NBSfSpgNV2UAdbMsddq4GOBywqf2UIOTUQhCHnxb7VQ/QyT4Wu
1MiIEhKIqYqNmkWlXSVG4l32LGYP/WdMv00xR2sRC1GaqTDVAEBe5X1gZe1Ok1L3shm27+nMjnG6
YnXV90soyzVkzeRnrZ7Sq7aS2/tm31fzuC0yVyGLDGVtSCxVcFoIOQM2SeIZDF9KHT1yvoauFLOd
dPTlUu4yMNMAynH6NXhjY4vNUm2baJ0GjOa5VZdraM/eZCFIKOdhUzaZ7JZ4C4+hBu4vcZtVDSd+
plv20jcwW3pGw2w96SJmvtGjoJaCXHgm+wJT1PRWdRN11mzXpiq8Xx776oL/d+iQkTkdeqWUDdR9
YbbM0RZfd57UhnaV8lx4bXSgl7Fk6OnhwFKZ9VYLUqSdNmOvSI+4U+s9aDsst8Ufe2yLyc1N9HrI
8VK7YOqvOE7NXORfzkYfrqDtwkEFUZfTMcp5lIFZAzO55NILECGqrUrFfV9UxLGmYuD4Nr2r2YUE
9yTAtwoo1oBYP7UmjXIi5HS3WlF5ZZndg5zWOudEYJOiv4YELnwVqgJ4EbOJ4TA3lzlBxGePeYNA
jujQwJ4lsXywVFJejZoifOi5Ub4KcYn+ALUQ79W5rQ69LhYeSSsQ0YS4KeQ+t67rzCru/9ypIMf2
369jJjwf1TLuEnzdPKJbeYLqUNQ8xZHFyaCuruuRGWamtUjTFgBdMQnVANx8BvH4SHMBcIFcxTRx
lnVto0CWEZV+gHS1M6BXPKuozsxmbfeigWpb4wEV7NYQ+P6LqYPIC+rJyP6JbN9+jhpDXUhGbReV
6RTz5BeJ7qVGtL1sZnXqjswwN2Y1JsUimDAzEMRhxtiBd7OwcM4O5Y9JUHiFjNU9AaVzSBuDNe8s
2yzGckW6GVreukJuum7ycoHwkJ2rC0T1LDVAL9EcRH9+FP6NgyQZgxA3qJVpzW1pqqD7kMPM1XuZ
F2+szh6eWpYE4UEZmlenppI0lWtBFWo76ZF3i6X4RRjIc6po753Oo01bmToDYlS0Rx3InDMQQFwv
dW4taQMdG72DRpO07aS+5pyQ60bocPBiwwIxF2Dal1mYFxlYZaf2diknnBHp/9MEc79JS1/p0IzH
8kxLvyMdySHbnlQctP7KQJANQikAYt0gMmPPxbTPM6mLzQZior2th5HdFAYn4l03Ae5faIMAp88i
PsOqEJZxDBtbbD8V4zGUCedwX3FkpJUAXVJABKjILKWlII69GDcYQ5HeZwSa8iFaMoXYvXwCnA8D
PfQKmCXAm4SXOnsjI6qqcR0SCLCCRT/9VDUe/9P5MCArIuI9RoNzKFcxkQUto4hSJIMKc1ActGxV
2IsI6DjDWLECAQgwwEJiB6cLO4wM/fOiLMSdK0i3RLi3FCAfHi7P1JoJFdoh2B3QZYMYzOlur4QY
i6XoDUL84P8I+64mSXGt21+kCKxAr5j0WSbL14uiTTUgJAQCYfTrv1VP906fE3Pepqeqk04Q0t5r
L8Pie4y94QP/v+7Wf24puEkwvEeEHxwS/b/BN+s1ozclDG+gCV2a42hgOhObSSWCW7tgK1YoxP4H
G+sv1AFFxHccCyZmCUw9A1z2n1+MKOF0n2Kh1SMS7pgJoUby0zZbWbX3/bH9Pn9uDgZ9/34//8vK
w3eFsSGSWFAQ/l2OJVvs91WEF8jOUrzL2nm7ztb/yxzsv10FszOsO5wIeIn+emqr6iqaVrjKtvYP
vGmfMaP8X9/ku2r9Z6kHIdu3lyVU+riNfx/WrahCX1IxZpgTF7VU2cbegYNf3PbhyO9/v2v/9VpY
GSAZYZ/GvvDPh9UHoDM6X42ZT5W9xDGnn5LrKCdo8vcqTcasbcT/GkV+36T/9wVxjCbfMdQQS8NL
/TtL7a+bKImAj9BIP6NvzlQdPm4QEHgJVkmQQZyLZBe/ypJ0/R8L5J9f9T+u+rfDR1fHDWZa9LOu
zlTqfYxU0BoQAmdN4bPXf7+t/1wmKeBu7LUR+7Y8B7se2/k/b2vQ2ZEYgzQBIheGWDrnZwiUU8d/
v8pf3wiAM7qKEFN+LDLAQ38nMbMljYJp8ddC8CAbMUkLcdbS9pMMLw5t579f7O+vhIsFybfGC40W
+q2/Vz6jtYnhI7ui1xLTQzt5/jNj/Xz496v8c1fEYoDLMBLugEiAfgGbir9uXFLHHtfhd+QwgLfm
p79Ftv+Si5/KJ5g+bfTr3y+HYeNfEPd/XvL7i/9/FR4zZurrpR1K2KbcN2MSDPBNESLq0kyvFoyk
Xaz5PGqUGFUCvjQZNaax6J/JNi/ZbKq4hd1Qa6N038lgA/cUhqRdttbDWCHia2up/ZVS0XYEhV2I
cXeZePCog4kNE3GCyXQTKETV9bKS5tEyM6XP47j4XpubmjsITkKmJu3nyM8YNexMU+lEneua6qYB
a3dOPQETRF/3YT6brhv8YiMAq+q9XQwPHjoajXMGK8AFGgS6jBz9k0vbGd3T4q27OqrWkjS9OApq
kvPWB7XODCXi1A0uPA3xRC+dV7E8CmSMoDmrbrEMLPSRkx5CFPqqua4oJW9B1zc5N0Nz4RWIYXJZ
2J0xbNi5LvDy3t9w/AwdUnj9WJ+MHMJbunjjBe2PLYOQdvsK/4hc9Jofh9lTu5quUIg5rnIqA3OK
+mA7rCohxxHk/LLhpruQqVp3kx8aZFey+BzPViHBkiz0iwRxu9O8dfdwRlSnyoY0t27Upb/W/scY
euKKJZh+rOvSXl2yrjtANeTFJcpfct1ZsRSNipI7w0z3vg6J/yk6qG8860QJDXuTMZfCyySS3BUc
8/IrPnYqOWKAn5aZNj+J1GDbrM36DKvndBckM83TuR/yFrYKGVVe+jSn01gEG5Eunx2oZ7nZUu8z
mhJz2ioAr+P5O383yXrkUE/ZtrXzj3CRiIJgPnd71k1hZpa+zufhZL4XHaSen+FmNQNcOUC7j4q8
MIbovQtTc61G5h1nP2rvleqH13jF9sp7g5C0aPMB+U3TnQUTGIf25Ks/pPfEK62rqsU1xuksJEEy
LiVgCVOSgtNI6JRJBm/isJU4mGrRZ31P8ab4a/AZjl5/pdyaHWt58rRJk+RMcXkw3jYUy1aDDlnr
frca52CkCNP7nIJ6eKidiz6QGWvLNOmCLOXMFMGQ1IVdV3UlBiwEEJexykIz1zsSV2kZLOm0YShU
IU5nih+nqWOlJyZaYAIOGfSyxSfGxG6p49L136/jmLqlKtekw1zHIo/yresm+kutQuaL80CK6dKk
4Mive6jXoPEzLxmGHcxT4eA1+fWMKOdh9G98m1dUAO2DH4n3rrZ/UPK+xLUsZ9f8cpIdBj0ehJXn
TvQvvRy+zEZ+Q7ke58TAVIg5NR7WugO1cIMWfw2GGniGfu6H9GP2kBinEqTwWMzRdAIlcrO6pRzp
Zk50CINrNPUZGS3s/H1MTeORvZIaWJeXtkcdLVdBwiev7pcy7JOhXJmPeeHgRQ+Cq3spG7CNRlUu
CfT/yh+ztcO1PQd8IzLvMLx7oU3w7hacxDbRbU4mUhUBhxNGvVzDFRAI6LM/orB+jayqs8qvtmxL
KBzU6zY8Dr54nDwEegdB98io+HKqu2/Spto1mus8JKrKhB42mBSq+qCZq/Jl8LBCPX7r4m4fEBru
RIs8361rfqbR2udwlsVl6loUHdLiMwt4T2yKIBuLRG/cj4p1nduTc4AWWxsvF3iqPmCBX8cwwAVN
UOV8muMiXCeHt9c/TS5QmcMmFsbqNtX+PsXdz1B9hNhDEHNNYhXtoFirypk6zDoXARcKtSE4gVm6
YSaIHR71WE2AmvqwdgSjCmx24h3WwP/d1m2KBBXM8ja/21moTndVHzUPnKZ1IdIRB0DH4ybrpQCP
FDZ1EHiE3BR+2Jk7fwvXByWGhGUNte5hnSt2P5B2hi1O2ooiSb82Up+ZYverz+8xSXp3jGClo6fM
IO+7wSHrkMK1OZPDcl1q8zCCdpYPo9H7ae1pjvZ2jyjvzCIjdONRGXjtfYXOpo95wflYMgtGUa3A
PF1ol/leH2W00WvedMsv4AU2d2O7J5t4FpX4sHQ9uaiOMxq3l2RL90Kyqaysuxi3voRmvPZB/4j8
cF00Hj5OEpMP63dwmpJnuYXnYZTFHFMciSmyxUh1P4tm31agHA/gmodRKopRafCQaVqyeXtQZkoK
jFSbXJN2t6imzuZAmXxGylFWz0HZaXIdXPyuFvUpHV6tUWZGD48ar9HUI3eKtCGWksLGNW3vzOhD
J6JMSq/wE1llfb2+6LXG06wGkSnqvpCTpotIsHLuva/Z4zl2bJ3THgMwHMqV3S7xrILrUNMnv5Hv
mrql0JTPaHSa26iASSxDs2MhHP5Ne0gWmXEfzir9eJLbUGVVm8oSEYQqg98ZvicxJ4YTIJ9G0P+c
V//yalfi4MD3XX8654V75iZb9l5zx/roau0obIb3nC57rw0WDkSKoN+iU9jfeyPTv6Rtqt8wWlTn
YDZBQergzRjHcywRgAD4jRyL7zKNaTnP5ARBtsuhrJ8/ZbSZsl3qMUubbdfEeL1MuzdYIaJKb4i8
9g7W9aaoyDLujKWiYAjizHSKCC3mV+cB2xv+VN35+KXW1/tw4veqDdUJjV9OoWVDdmzZiwDrWGON
BWYfRttBt0pkcQuWed/Iu2VCAoMNkBkAGw1VF5vX5fD5vLUbLfvav5Oeekg6OqBEq2QReyMyEwMj
8nnsevxCiHmpPw+FJ+o9mTGCZiOEmGPw0Ci/3PBM7oAbC5DVG0zX5M4OZ58Nh1E3Jw79SNtUeIuE
zgM9I4pyFnO2NfLkWHWJWqj92iQBbVo2b54aczLMPYRT0a52bTZL8z5aulsStmNUou6R8a8KeZYN
zs/EhW9dM2L7R0B56n343raDwfRLiGTnjAEaA8JYJrPbWd7l6bJ9TgL8jmogjxulOzVSCEmDF51g
Rpc0waEKkAiieblFbRFZ6N1IdNe1CIySfPjt8/pnFWMI5q0JDgrTFHWPHmSBRjRZ0wdukzcfBq6T
iOcsbqJdOI1P7eLf1IgbRrBkEROT6O1DBXcUI9+EjA+pZBeHjgOSpP4o0v4yoKiF3IB9ju38uER1
aaeoqNa0aF2IUB5YUgVTKXtxRkn2nX8ElTTCGp5WT354TRNnAw/e5m2OCsCEHxUkBM53R1LFOQ+W
R8XCh7pa4ywE+aRegk8h0rtY6k82ArxwISL8qq55iA3/At2tyaIt+Ex9Aa5PzYrGkIcOCETomeaY
ehijDv4P/HDfYVbUrR9xtUAREUVFGqtLHLoXV5sj6VmdTXq909V6bFApEfu7WmYsY//aJyj+AJaJ
APd5w3ZhOQGaiUvAMLAHqdA/zTVUrkhQJxPE8Z3Il0WBRwa7URUfWMT/ADPZT3KmWUs6iKEnzMNI
+6W85ufA8KYnzL5Ir3ur+LahQAzuQdf4gtzI5UKZQ6uRU6dtkRrc2lhBIdOOAisAXATjAviaEZ9k
0m/262KRHrHUxUhQg0WRyNYY+Y4iELs28q5IoTsHIkoPhrA7RBHDTqU7C4XskWB5Im7eQ8B5Sre2
0Ep/LEOKOBo3n11qvrwx5thnYaLT6KdYe2BsGXVgsvndE1T1QxXpkij2tCTDSYfiFofiT+iWx9bB
LaCvdwPpzxwlA2KRs2H7uU4pqjD6BEvyz8rvTysaAN71B7xAR1M3xTY2B1uRQrS2aEWH+SGIRlYn
N+VVoDnRHMki+zlB4G6kEA5N4uO00DIcbBklw6fiiBtJaHvbYiRhS3h3zFEZc3a3SHMIwqrog24H
atgVrvhwZ3bY0zFINBkHVjVbJE+S7S3dvq8ETUrmdVg0nOZKm3JwyzG24Dyt9Pc08NKfm8PU28wu
LwwH2SS9R8+Ft3VlQRF0bbKHCfob25IYp4d5A3PjkI7upAT0g2sMb6LNPYE8g6QfMz32urta1/BM
L99J1zNFgxEuBcAUbB+4BfCklPq5HqMbtAuZx7tsrMx7G6ZZvSBRbWMZqSuUTmYfd/FzF+oixO/g
9O5tWti2Kipm7sD8OUZdU1bpeBeuSbFtMH/iNuvVF16Ecg6/FcdrVgfDRZAUTzuED5fYpw009bV9
1HP7QDR+Xl/hqX2qVfsUK4kgG5cRCIpq1l91gph180wrnLuhe16jd7L80P5TL5e9Jv3rNKU7jXLM
Nmiw2Wvcf3rjz1G0uHlx3iw91iJCV+1R4UtKiNya9YO3l2aVr4AwT1PTF8mQZpscMl/f6eWO6GdW
p1gxW7FMiEmaoYTvf2HP24ehO3qIXY63FzJXB07ae8AbMlPEv6DyQUoBHCkNJHTjVyQ88AKarNN9
EYYPBF6BxpN3kYaEil5q74cdghIFZB6k1ZNd1rvR52U72MKMDWjSLV6NOUuHdymRlloFpwGx3pZ9
wcQhWyiUGP2tMcllCfp7Mr1y/iDdkKmR3zVyLNPuVSO8eVVTmVQ0c1GzW2Ok8kSmkCRAyyCySstM
6o9wbK8TIjlSqA47/zHCGd16qCqVOo7VcZssigVyVmzeVfaXw3naOvQt0uGNm89Ifsgt47uVt/sN
/y/t0hyY7K6W6E3R2QGhKLXxTiJ8jKYdCVUWVnMR+jdNjr54sc2HxPAwZboUQ73b0PwM2P7pzkd9
TarfauuL2M07Eh11f+fLa9SeWIq/YCKEjnUqY4MuWEjyNf2cozobPZ5tGBQs0t/11QtkhSRIb930
Nqk9j5AtYnZb/2HQY451CkgiSo+bh/PARusAaPkXpY8Kfe8Yk71dQ5Td+s5IZKhWdUmb4STmO69Z
TkOIRkglZxMlF9KJKlsxwrV6ek42lm/0jVciM+MOa2y20x2X4+uY/gzDBRBIUzaCh9lW21OH7T+E
qK5FDvSwHeEU+Bh30dNWeTsuujcfUyHNhrJuXLmgdCAwWqAptHATOUUUkMSmsy62ed3h9JDtIWAt
OofrMhwdmUqttp1btiPw+BoDprlcg+d59LEWILb72pDKqqKnPn53HvzL2gdNHyp7cqkrWEvKkdMr
afY0gjDUA4bQYwvVcA2tuizVPPtuH5cY6r60P+lh2YcSLn9eekpicw7wEHitqqKJnuJ0fnEVzlUf
Jm22Kkfcltle7arKlDcXhBJn7RA+kuVQc7ZkQ/9FA4A1odjFqMhh1gwhoGvQOZxp7T+PvT0tg9oN
M3jhA80JqRGxVWLE8Rs9AJSr0fow9OzHTGORJ+Hw0Pj9D+npmxlWAAD199dAp0mIzNkmbk0a/8Bm
cFgkwXSPT4+RmQqzhSj+mwoNl0aF2jZ/apDmMh4AEmnk/Kx9/LLHBzgbhvQacHpIU3nBf6N4kuRa
dyRvvSsQqcMIZUiHZmFQ+sF4pIjQ91magN8Fvle5+EnZrmMIu3v4S8TxwbfrHd+qnY79F2EaHDHJ
PmqQ7U7ncsK5r6U4fU8gzeAqQCxz0dG5iPuPtnvgVfNsu/nnCuXSmNYH5q0Z7ccS5ysa6D8hjNGN
9z5jMCe5KPuBBgUN+rPlKHWxIpcIFbQ5Rr26ShZcIB+6temy62SF9gWG6hT4bRZ9f0iyZjAIz/QY
npn7rrWTPJEIGHHjZwWF7Qi8vyZfhLobYbKU1O39bS35goZjCctqDvfo3DIZiUuvacmwGEL2U4gN
tFh8+sR2Pv7KxpETZ+MbuJEneGdndfprCHzcp+bKlgc6J9mg4dLf7aRrtyKWuM0NetG1oYXR9c4m
8NnucFZAhLVfp/VprpJTF6TPKxAwVOJPcfja+l4+tNUpmVmxenUZsSeHVjro/JJ2hxAPFSEqgFNF
TvRy1fPwKhO9k114DPwXRH3XhT8ND1Foz1bBxGtjheLRj4oGz3QAwARyEAi/ByKS772uPScNu6K+
OIRB/x57JlvxAVGY3gfVM0JSc8ZqRA+FGGkhmD0uAfkhZ2TJ+4RjH7UlTyp0TF1J22FXW7zx3a+g
j/ckFYiwxMiYIsE+eTKeLkf/EkzBsdP6t9+VIT+0ni4s/ykaCbTXTQe2+EeQRUvpgiIGYIhhwgEO
ChlS67KJQiFJbKHiy4jhej6zBbVid9BY/VS8RdZi9UBujD0ncp+EhwVf1KXrp0tL67KbgFx855fF
R4OHNTQaJ8iUkfCVNftGgFZZHeA/kMm+yUB7yZzp0Fj9rlBceNivQsAAaMRPPOjefSThcr69wydl
X6Uvak1gIOH9wtT0NAQQk1q8M/zVG7CPOnceYEAJYeDRdu27xisOoA0M5NAe/DXFph6gD246+j5V
3Z0YyKUdgLCtbPrNx/q48tGUBlS6YrTBbdjGP/UgOHrC9g7JGBhlolvG2P638KLXMOpvCV2eoEsh
gKaW+34Rz0izuoWhukt79pP0/q0dZ5wc64utd2qediy5qzz7ZOktolNRdfdB8i5xjpjxI/7W5Pmw
evFhgF/haAsZmnOYFUd4s+5GlgLKJFdvxQIfo/2MeWOl5GEzfyxnxUAJtI9NHnNgCE1O7YK955ee
XangQ5zgj1G8ZAsOhJSA/v2z5pDExR9Q1RxoCtdxUTicaM3SZCT5M+FetkuRatBdcPDSeijSdoDf
Ad+rKjy1YObb4bDOdE99e2KU7PVgbpW4j+f6B0eYe0tElhCsml4cJrlmgbHqQOm23QXVCBwJ8BS2
KbY+YBEfe+eKmCE/djksE8GY+KNpv2+03c3ujQnQU2K1R8d/pAM70Oo9Yfy0SXsWtYBRwJB5usu3
NNmL9udcAXMQQS7q5KDQghOk3GcuXp9U7Z6d355mitcPdpVB9xDpbyjxmXD/TOlDM6F3nb8cv2eI
p0tQMmkAerCoqYbpIMSYRx6IOEZC3GcPqQBaGz4GqJ/bIMii7jquT0lFUGz/4IZmCZszNb9CcJmb
+alB065xY5vmFArgFu0jlnPWuDSTm5cpzOuC4U0FyHBPL/EUFtaiZUmKqD5IcrAY/3QaEMD2JcNn
GPUUvFmRowe/5wAfYL46r8+o+9PpdQ/A99I59WOCwDtWSSEiUtipKqUK874NJxQO5rh68WEOHzr5
oBJIgpHMPgPcBA8bQqOR3XXxS6yr3Gqg/XyfEPa5IMrbSr90AMt7aA/FgIYWiJOKzyki4dRwtyHi
u0ploRQHCFxj5emDFyx7Mm7liKq5iZZ900wn8h10JYQFZrvspiG98WW8DmpFKZnqPZf1rqPtMU69
JzlBZyu6Q0vJjVO9VwFSJOtxuRrV3RalFGITaoTZA0Ew3oi9zo9guAf80Pkl8ZSfd310xsT0IPqu
xfltKfT8mB7VZmmLuat+tcOAZKrqDWPvWzvNZwqsJyDQLQfVYVur0+r5P+Y+eXCAZQ6qBvtaoqFk
nmwAXNU4xNvt25Qg/iNnAwxPp9Ov2VvmY5+iThZzPeUYrYN2zParCrqMEdtnHsZ/+5SM936IujoA
VL00fbVrDVBqY4YbKAeQnbHGHTxTowWEYxoKs/gQrfXBgdiR8dYDGZHxQ9ia53nqg2xe2AvMCgC0
dIhrZYPcrWrYj8a8QzpwH02oOEZ6rzl6NVfjiegQLySh7c8ubTBQ6HABHwMpqKa+GY4jIo8t9XcY
2eHcgxvDtFzSUO4DF8Q5wAJ08vwIqa3KQMDUKDG7u2ADM18JjMUgwvgh2+CjZwnQPIwl7/0WZNjZ
Dy5Dsu0GGx6drqbdtzy5mIVCeNsU9Ed4tjc7G86fPeVdsWjIkxejf6NxSxF4iGcLAv6UMz6+jWK4
48l680wSP9Zed2qceWKxQO0bLy5bYoIeUWDyGQ6mKwCiIT1Epkvm+MSAkoUxBiqhosi87Xitx0xj
nP2UeFv3Yljfsqxji32NOPDFlxZ3Gos8CMwRiwESJNFP7Ht+Ic4oJRb2bOIV01RiJw+zIAMYO668
48Kq/ieLudwyldb9gdQiRqqmisjFWdurB4C/cG1p1tCkvzQBbXkXTbTlWbjG02UBY+I6pFhWm9Hs
6tHFu64eJhb1NHnv45LyIphSNKdoLUoMXeoTpqD6I7ARPzSzmcuqifmN2gbuGyOX66VmWl3bJsQY
rDIuk2oZH0nt02NFHF5dlWDnVyseCLDni+e0ywOhmnIQFrxDVMoCxVSvinSxN4vO9thUaBhZJ8MH
3yCqMPMAvZXER+4MbMOSfJMzMn7Sdvla2CDyfgERSEP8KkzHz9Qfg4sz2AfAR0c9JjekKRsZLzsV
pNMRsFJXmknNZxn7SMNQqXxOVotu2QOaN88K+PFm60fhr15SeloCf4EDWLubA0xBEmBjHUo7fJpN
4k3kcurW3TZX3mPUz2MZtcHwBF9sk1VM0T3Wb1B4c2hRMsQSKdI+bCQx+58z7atlv6zfJMUOZlWC
JuOh5dSU2jF+YaDY5xGt0culXAk4ulTB2/a9RBeJdjqCLU/e+UI8MIl9Dr4M2BBHHMV1S6dTPyQD
ssUBK8MH29+2c++P9Z1qHRyKDJITKco5bDfR4KujB3CwVH0NI7bA4z85DTGJ9Uw8vlTdNp1YU/tF
1W/YwFhsUFKtACE2L8AoyUsPrp7UxdgOHvbzHGfpxhCcGbMJgy3KTh0BurstFgdKOiY8I5hanDWJ
wmsVxONuq0CghRZmLa1oknKDYeMZWeHoSgA873rXtWU4owLuIGJ5jWP1GbdLAsnVNkPWb6tjo1Mw
NebI5HRKlmPTzu1rMEHRVNQd4gEx4sJYp5IW2hpMQW9RrOs/TTLD2woDcpyaFn1cgHJ/EtN82bTF
GT9V/pNUHTwWw1n1Zu8H0YIT1gaD9N+2DkNBl2FGUi8vbvTvp7aLT7jTbX1lpGppD1ly3LYYntV9
WHdFUK8zu/TGawmehq+DHlpQjP3kOZShN/1gHgEx86UGJ6GyWSxBKEV9QdQs34ZOedEPVYduHXdR
5KZpOFbx5iSmSEk3vDniuH7oBTHJM0ITKP5ig/1OotLBM5jfkkSF8R+QaOIVg5eW+BjppW5Kt9Ow
tmkL43ISsBMsOyKGQgQZ57stwdF4sYbI71FR04JVnSGPoSFp0bcgNWC8FseJ/PB7qAa+qmgO6U9N
qmT97YgI0CGEmm2YQdFl9VAB83Aem6rs+zaafgDrsOY6j87wofDjFYVatqUTcQ+NjhQ7+XRYtEIn
rdf+zWtBfOUZSKtB/G1oxEyF9WMWofts6CIGaA8IHFcfbTQuwD2w59T2iySYo6FPr73R+411lgAg
Nt6Kf1LWJ800fFg5dPaRRvPKjiQSkXnj3B/ZUSZVwP8kWPXb/ab5ur3D0GkMT4JqPuUjEuxN4SLb
xQfEsBiKF7FvmsLStvNeNcMA70wj9BUlqK8QMo3bGJkdxh14YUJvSfRHPA4Q6shkRnTdNq0I01XW
60bQaGhSHbopQATnOAwmLJYhSmDbPloegqKSVsk+qDbysQU6/RijNEHjEnsDb0oRuBFGJ14dIfcm
V/ByVd4RUhdM2XG/dDcue96TFNWDL73W/sFXHmjZDSrBlK6tvT/Ws3b+MisjAqTvGb7gHwokBNSR
0Zp4CsgDd1PzQjw7b+UCzAKPwwMN4j1l2OuB0jWNG47gpXuovgWNXfisQ13/HtNgHc5rF603BB7Z
cL/1dBL3jJoAiakaMDhAvzAkZsv7FPSVJOuazcfcORirGfNdAMb9WFS64vojmh3m0RA+gcuLjPgB
fXCm+x5E0jT0dFWsEHP5eWSrZDtzXQXJU9WCiFaMZva+JtgVTDezBUGznwYWDqelxZzuz9ZqoGNO
yEHnA42J4tmYzOOKXZ3LBv1ZMJO8r6wf7qJkRN1t5mAT53TrfWgEI6vJ8LNXadfstJea6kyG2MSF
WZ0J/gyzTtYCYSle/Moqz/FfoWnna2IcTC6+JdohZmvgc3C931zTRMVg1Nzd4jbodV0MjezJVxrX
afpKvXVFRF5FAOz/hHLfeU8Y1zh+V3uzrS8SL1V98CthSQlMAlxX6+Q8/XD4KXlPOoGdM5Nu5vDB
sZ6Kcx/hT8MfcHhY+wS+l2sOKbXVGgAm9FhjwEWSfQe0bIF73f0oY9R9tU5E82Z7DIbfqzVZ4z3n
8Ci4pDxJ5+dYb7Qv4V5lI5oJCGr6T79ZknzpqhplsZ0GJAPgkfyWfj1We3xsHEHbApJ8EXEOpw/u
rb+iltXIMvX99240bNmNQR0cVlkv0ZGZND07UY2nIJSgpDbVALaUGCHMfACJE6EPnHfpXY0J6R02
yvj/ODqv5caRLIh+ESLgzSsB0JOivFovCEkjwVbBFezX7+G+Texs9KgponAr82Tep7luzY+A3Wof
04pxBrQ2Zm/j3KmdmzKmVv7g1PHUL+WyMfoW0a7KNK0I/aEmiViOuX+dfAirPkj0E6HNmqr3pczF
Q1GK5rvofeujq+92hNZ73m9j+MNW8ig+OkQLnyy/rD+zsmoYWDv02tIfS0aVkWuyTRUpJopuJ1dj
Hpf+UKcZyvwy+PNzoweazVXET3qwC0yAcAB2yTdGRsIklHna/4BAltPG8uuZnS0ioU5/7ijKS5b+
2rZDHuy0svIfXdWM64uquvqJa4r8nZY6V5Ea2V68ySmp7AGTDOso5j578AfZPmSG1sVaknzY6fCP
yeut8fo27HsLgLlt0o2013pjTNM5Xek0cIc3R6zggM6AoeQGfSyU5YfC0d71GX/NTd33PPCGcycX
sU1N+Lt6pPbARAXjmiiPqau+RN/JrV6v3mviqO4HxTnlF1lNce7WX1jKD5rkQqgF03rzvDo7lUux
7ngPyrOTWN0nN4qMKb89JpVthH3RaJFTJIhTIz3ha1FTjZoYxlurun7fNZN2K3gP6KFe6FN19coE
m9Otra2yh+4ERaCDoIwHzzaqRwdt7nvRxPTWtotonyy9tOPJSUbj4FOcNobW3IoLOAGAj+CrSM/J
3AZPi2ZaR+UObIww3ALSCc6lj7LU6t+BSihOrNVvrmo3WlmjHi3jOuz4yf9G2WjbIghoD/ZrBFW2
0969tH4rG2mGPZ/pYXZ7Tga/O2cIWa7ooMtbLkWagRS1DOXRVh2Og9VDKBpOooUA6SJUyxjERmK/
Ox1BK09arK3QnYy5xZG3JkOxmKz2zWzRMnWvXk+dmaRPql3z+/Q3biR3AVWZJz2ouJh4lhk2whLh
nLk2EcfgEeT2zDwDHpB4HF7BvL4Ngw8TUixtmCXGth66NPJmj961Asgrsbm0GbMNmWhmt3XFES9H
xwaV6x7srqRQyBXuhnMRIbKCQoW0cwHgvPaSsvA5agbPPI2Dc2MG+dLo8WaSBhc0JhrDlyFVsVM2
HbU9DPBjYBkbUm3cK3SDT7VgZrMml4LMwo+UlOmxHa3jkNaARH0pw04PwmSsBMI0sAbPNBkFImmB
1PXjXK/u1mk6EIZxmHnhoBS0gZRc6Ms6nHhCr6yq9TByyywUvHuALR/nYK34jHhutfJ+sOMTHXSV
l1t31vuNMK0TtmQWmquR8OYTa9wQ9o9GP/8IlEKlZFyNfV/WYZW1PxNmQcO+4rNW2i927/UYxP3b
4K5W2OuZEy6mPccB/Oxh9gqSn6muojJt1C4vF+ekJVLbgQRMr57dyA217nYMI3FqxolhQxb4ACXH
Z9Y3YcebOGzaydzUlnkgJF7vhs7Ztxlux1xDFBaivKUZm5JzNUQ50fSNGgt+z9poxatrfHZ9x8Bn
+vhVkg/Yc8w1LO2qOiCjGxsb4iU0UqYRUVY7KA7sgnw8s8kDywu9Gg+WJsKEPRBZ6VgHvlVaWAkm
ozIr3s0RqsG+v6XT9SWbyyayK3WqhfbsmbjnjfdRWEjemOJ7N0EgCrzsBuj1OthoEuvUPAH5f1DK
CqMpHDNM7XZ8TOsWAM4S441FwtO2Gkwr0jsjSma6p6ZAvnPOEr7POZvz0pHQDkXDZjWcFD1V6SFd
TExq/rcN9kgT5nlpo5dwGxJ3R7hayt/B0N2oJM8X0hNnRZnyfhJzeDDy5R807kfTtP+6oXswO/+a
Z8MDqsVWMgdvVJcfXalpb3lqPAgPrH7yJQUovY8mNLwZXfKUUc279VbjwRgXVLK8n//qSfg7y8lR
G2faYfljGFBYDV5WOjemvjjYnYnMwd0Gg6oSh1mgym5Yy5hePLtUEDg6XwtfW+FaLGe7KDYsK01I
1IU+f0IV63ETrOpUpOlyQ2AYn3Tg5TcZ9OtrZ9vjU2EX1nYMRnlp/EDtapc8+jyamYddTv9iiJ3l
+LGcinZ51Jueh9KdjHyOAle2cGLeqwGZo7gumkiTWueqGgdHGghCjcjysNX7S++w0cjSdfZhlsAI
hq2u5dxqb0p3l62fU/7JB/mT6g62n9dxe5zW7AAzHkD6TetR6e3CVh0unTWSTlxzB4hcZzBRb/jS
ukvO3tyiwyZUfsM21MTcB0F6mpP6Y/LLMsyBS99Fh/cxgbQduAQ38aC73akUXOfLko0pUCzbfGAv
tNVdS2e2I0et3d0bWG73dnXWVBvTFiVnn64Nuq6hDnmSQn7MeE0+TRQZ14jdIj19Iy2h9rDdJhcg
8YUBtV6HIeVca3qwiJVNzasfHBbU0aMuyvTSl3wsfKrGgfbhEvuod17TLjDJv2GUmmb2kJXDFU2S
El2t4LkbO1CHNHu011nuAmrdwqRt+QPdM/Af92sd9WtuJyh7ssCA6jNrDPl1/VZDjxS+zs9rYA2o
eV4HtWJ3B6PKAE2UHnt3qbM2EKa7uil4z5VXpm90JmLMjUMAP5mavTMbmzlRh1If101Q+p+9Gn+a
nmqCjll5B4sB/ZOlvyrPLnlbHJqK2syq21qaLM8214dV4L84bQWsxVGPAA+8g+bNXUef01hN99MT
mslZpxI3Lwg7q3wyg/TIGR0NmflT9M17NSJlV/16G9hCQi3hwPzf1v880djbsnZ+jTkv48Wzf9gb
iQ8ytHqYzRzQztAezMraliPW0nhHR5LpJU2yIOamQ6+E0xkTyEj27igzCdN7M86mkdVb4xjPhi+A
x8oAaHFZznSevJdTvxcmV/Fl0H8mna2odTWC07Xpm5twQINvFJFDX9ZGqWqv5oqlbUI76iMHQ3aH
Uya76s5+gVsyN9Ujr9iTSqcllKU6V752lBYDrlwakIQOw83sk2OVrxGl9J98o8PRqy7msrCn2n/Q
i+TNWKbbUFG5Z+NwL5nxZVULsv1UYiFVCKVlDm5FDwikYEGHup0VLkBOx89ZS0xZaKGwGjO++RKe
KadzFMjFQqpzM4+acpgNQiDe6+ylRHYGN7GPjNQTkjKQwNC1l7b0+42X1azFkZChmemdhWfsZrpE
o66xNO7v/CRlWb6hR8Kj+T3uilipLhqbICIkUoQr722jENyY1hOSUgOevDywBvYvN+8o4r3Zl6wB
S6Im7k1JszwkjKuhORmPa4UL6VRG1CIFw2DMXx1SUVT0yoYnHn6ToPEeFl0MmyAZvxapPkuBRWM6
tRamilto15qPVJo8km3ZZUkmcRGD51wvkDEc/3ca2VIxeKoKc1dM4TBMBb9TxdiS9x8zt8i8L/5z
M5t2QNyhQ9slM69Gs91iW2uboTchL6s2Hr3G2U6BOBK1UUdfg6u2EraZ6ER5Top9kpuusv9q9NmN
7ZuvTW1b/O3wzjL5J006Gwvn0mClE7oAq0jSbD8s2ZEr6EMzpw891dtrj5peeNOnnyVPHTfFeG3z
/yQT+mYZ5aFbx3/mWiWbtQ0ER5wxbIwufdSAxHxNXvvRO9um8Teni7upBu0Lsu7AOQgn4NjbqkBU
zsognp3EC4elI/fT7NK2+059uPixYRJcre7JW+3d4gc/VpazJLibSwgP+711iptVlZc5GNNTn6t/
eT6nG0oQPwo0MowR7vBuvf6rNWfkU/H3Cfz847hM83YQA4iE3x+VyM8T14hHIkDWxefmi8brhKY7
n1QtF8IUGOcpwl8AIkKXzHad8103WFXE0cTnIq3/aIqMS71iORuipRFiK9qnatb/K7z+X7pKYMlG
vKxpdqut5UOXhC90nX69TFOPGv+/UB/yXWFWB28uTmqVp7pUfUgeQL+lIjhIjT0rpUneSY7MHM0U
oBGPTooCOxXx2ILplA17tCd1sEkRskKrqcLec5+ypObtb/q/STk9c1vfcTQ+JIY2k3eY/4a2wmKh
qmvfO8hv/H3cScxAd11sleMvr+GrxPuJg4rZcEqDq2X4YFnak5saQ1TV8pHN7qwjTactfz1wl+TT
Y0Aggco3sNBqTtDpYIywn1pb7F163nF86v2adjSlOcIPWy0xI7Gq36zN08iY20+lTTFhmLcsFxBj
5oOWDG/MORevdb+HAk6Rc6eOOw0+BX1MO8spERu7zXYqEbitjZ/vcIdIsGBwj34m47xV/WXq14Bx
q7iwN+3opCbo0PRjzNZHKrkvJ32CG8DPAnJThCk66x1vNcOOCzkHJ9rVWKvIQwECnwcvKRckxMYs
X4rMfhwT49FMGjbL2YQQK4OvL1HcuKsLa5MxmN0haCGd/JAVvsIx5vSxBde+VL1ltrfHg4NuS6uD
IfzXQKtPWmfvPQUA0JkHdgdFpfAZfTNn1zUlPJvweTXUkVkpwg6r+w9H4SNY+l1VFjyS2WHJkdUJ
qY0wE+sWDQTYRAXP5O+yCI8pjbqOeUOf9nltYkkH2illFAhrCzxhAIFQnXOeXeceK1mQDoufujbc
ja0VB9nRRqXPo34gTbArh4mq8KIsLn6l/druwO6doX9BzWk3c29uEs099UCoY2sRHISgs3pwjunM
IxA7lh537neSNY+maqJAzT+V1Z40X/HImdfeFE8jmm6gxl1jrh95kMaoYvEsV8zxfnmWg8bqTk61
whw+HTPJQm/Kj5M9RIGwgYxr93Fp/R2C1K6tC8AJlk6aaayV5mYF8ZxwwHNqq1rXi/yFo9XKSST8
BhUwHrcjZiNjfqn9+cNIJhWOs/OsnGHX635Y5e3d/h/65VKr9tqumod9zdeuFSQV5j8SJiNA9JiF
abG+ymJ5X3zz2WnABZzeOdlGoO2mWj4tfIvCIdf2td4iN6QpKQ7nwc09vDBx6VMMGj8jIERNvy+9
b0c5Hwuh89Cx+bKQSIwD292bFvxajSaMXqyLvcrFoRNo4Krrtmbj/i2G4JHujwLTq7D1vVwBkrrx
1a/kvpjsE1r6BauXL6m4UjMaCeXu+pyayD51j23WJtQFa+BuqR86mrwZgy3jJIXZCPLpIViSkzLk
oUics9XWI0obwFTudp8ObBcA5lGmqPvVfEWZ62F6+m3BN1ZTQDEyq5+k7N4aa7wlhkop27knmJIm
bqeCw8MqdmKYgfxqxhb/1QEWaMyrt477yoc6qivAcwj0XGsPrpWfO308JDnJzdbHSvceLVVEeaDF
w5zeGJwFH6X/mDXDTjMp1vVhuegiqO7BUVh16bxp8z1FlhMqINQc1mK+zgFO3Zxs0W4rzjLIg9Xi
FczB/1Cm5C/1QCB9FD9ez5fqDpKAAgY9cD2TXtJXl0kaJxbr/teU+qe7pGfLFm+aPj4567zEo+9p
ERueD6s3PVvOsO1HDghbfGhlGyHkx8SgmNFVhhVI58bGsKy9YJlC19wjWWO8uDYwDikH3U9uVks0
cm1opBTudUymLxYpviDjciMWp8YUR3ydY6e0cFr8P51bHKv/bJsyhAQ+arwq6trvu8iuFBTHrgUg
16afmmn/sdD72SU4tLFG9x2hkj54Pf9bc47Izjdwuc2lilKAwo1sx/iO2XU9RDcB6aOlnDYWln1o
6fVqvHK7rA6OZBmSWNtnOukCe/yXOskhV/kx45ARLVqh46Fao1r4C1RUN3/pjXU05yTk+7HNtfWP
hH7ETf9sMFF0tF1MufWQmtwfJnfcjvl4LPTlDx/RITddXHLfwO8BCky/pzs9JmoIV6UOiZieFvPZ
rap3ioIYq/3IJSZ5B81NiH6nX52wn5LPptXxqaZTmudb00pgHef+xTcYByE7N3kxHO21ijOBnjPN
iFJJChiMAeKFYBMAcQnsVjINfTQm4oD89V1QeEYBWRYGdfFsm/foQz9tvWS9BaPxNmXVtGEj5D6d
tf8M6uO5hsmnQE/Ovk5BmmrTV6fkBiiWaquyJnJXl0FudC/+sn4trnMLSkQSBApgLp6+Bu5oM08r
VJthIEZIdtUa4wGWkHuK3JlSYe4nXFNoVqCbnSyU2yCSS0b6NmI0fFqXgtoFPO584jB3LtlqfjWp
8Z3WwKSB2qYz5cBpvctdaFrVrWjSur0r8aN634j9OdhV+LaFqB/YSAySmntnz6v8uEr7SBXjT9aI
J9Kq14KIHMGB9jCbSVTUXtTP/VttisOaDRTzzJkOMtYKJuJ5z8qG766mlCptrT2hKxpKdXKsZn/V
B3n2SV1b6ok6MlTA1Txk7nIKCnphRf5JD2fcBtijhf/gpB+z6CKVNCdBAMO6/0Vde5tOzakX9r5u
fcJw2rND2Elr5r0xphcS0tnm7tM3o/1kenqU2R1Dr6+x+YoRmpS3ImoHh2MIvdz2EMFqfVP4oIZI
Tn7aWPEkqr+89F9cmhIiSVwj8sZi2Zo+kVCuBTKsaxQxp/nNs7zcQNBg80jmNxe/BfW2C+cC9dBM
lmcy0ITBSQrksiTmZGMjtEn56zf+dQ2wSlYPcp0zpiqNxykJTt7a/A5e8c+S5VE3JM8glqvlkxxs
3/XBipZ2vLXDBfBls4CgT7n5rxh6XIuxwPsYRez55JDJzGMUmnHGXTHgOgAfVmjrs2b0t96oI9BX
8IEh+dMn4LC5PeoN/Cch6cB3XnnwY5G9N6m+q0x/n9t8m3xuU/m0Q5EMCXvCeLKqKikUghkXWVF8
mxaEWWNGveWTsXMnPInEIbSoyyidWAtgySm79qvnbNsZfRaswMWv5MJm2OzCHI1kfhgzCnICVzGH
Sa++tGmu4DvM5dQuytr5bt9v21oWj31DwpJY88+Yug1wpUxDg2aosNJ1+eWRsdyRl2SLdmcWkQ7V
c9HNrgLmQn2ipeGjy1IZGiKNdVv8VVp9ZNDbczjH3vQ9N9Nnl7u7Ua6/XWGEHmpGKnYYxYcOy0eC
CxCVgJMgscj5bXgNo8a0EYV5XOoyki1+N0oemvklUxUPZ0rJwmzuAcAODamKsmQAkhV4VNL1O6dq
tuwQui458UsWkWbEDp2xjh1v4Qur36TuxAnPeyKayz0iz+qKaGDUtvzhpv//+jleVIbuassoK2VU
kla670rwjKmPtKI6zChohQWtlKqvRk9200gthUNQk4SNMF16PvIXOXEdVFlxdoqewhb3wsNBls/a
JBT1exRrgh8IKz2mKj+lwNM+Fy7tZ5x0Dl0aV1Ljwod1zoW5b2yCslwNAOz3/uwcc996F6n9Exgs
DinaGO2DMd+tiwgVp/yRU81ajxl2qZv7uDSDbTGaIGodvy8jcj13y8U2rDoBmJufZzwYYk+PMr3x
U22pRLm7jvafVhgHwKhQqeFiAzAmKT+Ylry1KW4aco/Xl9FEpteZd2WFfoT4E7jJW6G5gIuv9fRS
Tz9BAQHvoRP2FRUhKFqteLHy+aN0x3CQv33uvaStuyfI9WDM6tUtFGu0pt9UjVsLYNwZ83gcCB5j
k3/OSY4PS6AEmWG8ZxDyJ7eWu8EQe0tVGw11oZBGyVDHl7gZ/uXpRer5buDN0s/Dj1urC7nQqEqZ
FfCwgfdrJ1ylvvOguAJi5avPhSLwjvgkh6EcdqP/yt87qsvlabRwlKh5WIavwVtixRe5HfKT3zVX
rxanOuWGJvJnuaaXYJiPagK01/1zvS4X8rKBlTEqInWjYqpyOdmefhZpza9zso5MfA96msczOxD1
Bqsjm5+JvRJoK45NwPtSGx8ye6H9wblA6RjwpN5ltpG6tfVEH8h3lbqbtKvhF/M9FSI8FfoLW8lO
ifGnr9XBXN3TwFzdIAKWC9UfLfUWtMNwBHrjJw/Bb+BoDKHFlgHpoVoOg3vDxnzOTHFJ2v5CL1TY
yOVGvgJz+RggnPgrwZS7t5iYuxyPYAlQ4abGwqjVdp3X36zOejU97kl3odSfvG+p8p+mSki9Oa5E
DZAH4RjnchDfld+8cDBFczVs6yAlP9pvTVS3Cim8z/Wvu0c6JNXJKLLnJV+IPSHZulP14dbVO2SZ
EYJBXaoEblRpz0HuwI3zi1lYJMKC2dqz8F/wVeCUKCtvPIDG9ESBAtEk94qNyt2j3hlYJWXJuo4k
OThNGfn9gFiHj5Txacr8zK/nxtfnXM3LX+VWNi4XOYRWf5NZ9uQZ3V8KALHR1p6OhezTZNDJq+F5
Qp8ngbEnebFsJm99SRzeW3QUkudM3tu7nOf0LwbQTjkO0Fv9PjeBD0g57xpHh08kapejx4PIPA29
9mi1860igFPYxqMXfI72Ssa9DnXlvLm5f4+Zg8GU3Bosh9OVECCFJPzLKODWryYV9QURgKnP3rjM
HARBEdE9JUP51RTw2M3jpFMgz/J0AwWlt5BPuyXSEopxwewFsX2B6+om09ZtspMFnj34x6EwuL60
yXVugbPGfu9Z8pXtr8eFCMSS81IJhq0GhZqs5NxohbDwgzvntU2mh87T2IDbK38zJvoWg7Q1tP+I
xoTIImTE8t/Ztm9zMZ319n0ceaOWKb/E/Kb31ZFw5J4b5VXT1/06iutIMCxYLELIctPCVnDpgJTB
4OHSEFRWWKYMvwVC8EiNNczBz+jUdJM67WHAQxis/ocx78iOE1Cp5h77sN8tY9x1pgKj1x51cz20
mXxjgwb9JoTnoHY1Gc9gTWbrPXrdvCfJBf11IJnjcFKmnCc0EHTr38ry9nFdtx1llI10d9nKMFud
6vmNF8WRl8RfQv2I2Wh0Ar/mfgAlChm4cIcghBa0wavPi4uLc1QEi4rdwnwr53GXSWNfWCy8Hsqt
RoGaMfOWwM/2mT4Mok5LcMlyJypH/9FG/pjZcie6r6JZozxhqZX0L8wvB4cK3jQZY1vkX8xiG7vX
QgvG1gajbRDNWiZBSooiOZex0xjbDFBaB9g1Fq55zeyFiR68Kk3/BQrZVYIB2W2wMQPLP5lVsM1S
pPN2ugG0nZWDqOPA1/Q0Y0jLjjn4oi73yJ6PHWqmdq7t4F2B1A5ZTRzE/W+uydYPa4Q8fSg0YtQE
QtGRWy1enWNZ4jN2epwFN22yP6wc5NcfiHcSOPG0rWd24UIVRJ0GW7yOiOgXKvEvtwLe33Jn9Nbf
OCSnDslT0159mkYis5lutliONmREjdQmTWo54ESvkzeelds8doUdZ6o8FzXERW39d7dC8tm8Tbbx
PhtyL41sZ9bWbu0HzHp6B+iPcuf+QN0XKUFJt6oZrU56NHJx7JOvZC6vvOCw+SimaCRDo/MYGAbg
tYz5a79bdv6EaPlPm6jkTD2ENDIvCP52XHH9b2ex9dKeJaqvC0m82aHewFkhMKaCVIId10tzMtuc
wgxqwJLRZuDoUsC6OnSASksounRlhUkzsADx08cJFdgxeWG9zYKkECYw5jFfu+RfIwlrDw93tKkj
xrOYPMLuC41QYFa6GYIUEwarN6bYSafbBUykA1obDUgXE1egVxdrueTlF8VXG/pmQ8v/szwoXA4m
K6m/zJlL0NQb0WoUR+J0n9kUHAQiOuPv9CB666PWXGY6kAZWC5IlWs514YeeexKauXX620Aew9b/
oxXp2ld2PC7eX03Uge0QFMzgpdFgITuobfvbLlhDUc5xQSfDkkBzZ39Ds0BGK8zQPy5xZHW7n7zI
tkvind2ZpptegQa3KGDZpWIa98G9ufdn0mL0pfmKWNaZRNkekVduTM48VfbHhPuV73W7sjgkehZB
NHCC82Q55mnpP1RHx1dXkUkwhxd8PTsq8/k6Vta32/FeXof6yhz8L4WzXjgL7jXhpHJtRli3Hb4q
p7vZ2j1r2YaO79GkkXy7Ek7NyVrmIrcOh3EIAwo2UbTQJzJBZRA7+4zhcVblqyicaOjucnVJMwS8
i5Gnx6XP3lv+01QbPiyiOad8oJMJeU2iHaIFTYPTrPN8Us1PafLd5P94M4X23cFzfEx/G76Jw2VY
+bnWYdk5Irt/qMv7nBufGdL7hlbpX6fVwWW9ey0GefcsZZxSzZfUydSb5o1dY/9yw/90hjd0az02
l2SXFPpWONk7qttn5j/MsvxTy/Iqxa7nxU6wgsaOfxSVbU1uQk3+TGfYP32S58Doo6Q2vlQe/Ncn
dFAZJ3YGhF2V/Gq6tZc0cTleZ+50RU+RSx9PGKQg4ITYebUJiiPKc5owjkltuRI0y5/8eUk+u/tX
sliFHy+G129Tt3ganGTY+ZVfP6pGExGOxhI5C4uVutXUyVf2/slpfPtgNooyDvqoYlVaJ4imxOQp
yHh0JSSGJDIYtbaiPsPjXg8fTquERcdH6Sny81WbnhadfmvKvVqWfVmkRzR7gdb1vyDgv9alxL4J
mk/P5PcmjLuabdZPoq3LbeItXxON+vBfmIDaTIJZzp5N/Vz6OrRsYZfaMN6t2cs6u8OutVE/+0IJ
kKf5lA3acHA0yB/UhXqr3QudVCvh99f5NhlY3t5QVWEq8SZchsnRybdAA/wxAhML7PFhXPwnf8w9
FFRhMYW1cWISL8wGI98UizR3fraeXURDDlkiuUM97sbe/QK1p/hOqhulJoILPcRc76XIgvKbSlM6
CyhVz+1qK4g1C7ymjZkaN7MMHkcH3dpx92WDvVXMBKeVi6PuD8++HPaNzn8CPbXJza3rd9Gs5IFK
py8fjcRDCin65KZpuKbLPeEzWOegG+6elfZSMUuurRdhffeIQ+obdBH/iF2ulYmiQ4rKllf+aNh1
PtM0sfLN0DgkUtT6Xc48K92azfEquNZOBr0pmS8w+uaOCKB+owzzwK/nP6qpXLKW2kG61eNEFdTo
LY9IZDLuPIquLIewP4AHwmrZbB2zOns1mhiO5ssE0+iU83veozXMKgcQ1hSEnD8cRL4GmLANs2Dg
fnfj6t6EqJG8kq7ejqOXhrTJRCsnUU5RWGDVJ19nYO2z/r+k4EzPuD6Hq129GKr8zdf5UlR89R31
NJj6s+7X/9krJYXJhCQWGDZxsbH5cS0NXl5mB4IEUdPZn4lP3sJ2SL0HBQZV3tqgweLXyF0DRJBY
Ql8zFNQSNdkGI5SdSzKR2IYbrAfzvvt3rNR8mPP2oXGzCyj7f6ttmEdupN98rj+GaPRwrchbG+YN
RO7zrmvV94lEFnfpqQvpXATntonaLp4RBpC5yKl+sinIf4RsucrCrJg+DbW+9yTP5nX9Ku9x7zYZ
tq1pUxGUJNe6Li+U7U/UdCUULIqcfqBhLWEp0y3tiQr+gFbDxpiLrVlQOmFwIIc2j9amUPWXSsxn
urU3kgeb3yJFVMrkYczYO3sYLHTgCVAfGxDuTdr0brCc4VfAqcdLT7yF1+Rb0PTeBoQMQrCo6Y9S
VaxMVOtyvZeEETkDp//NJYRNO3mslVOkuryWNi0BW1FUzr4X8y+X/2nf9SbJq2J8LH13j8nNzag8
aICJ1KpNUX+XN+1KQ5cHCaFT5ojn9VXZftzwD4T5oFammcnT1vAoquWSeYKYu0ElSTLqTN13O38y
jbND31K0ynHiUDAJ9HJp9grOWqvUthg722zUeTFXzqlwUrVLlualnqsvPyDJKhpjV6mGm/zMbDmm
V6vl8ma1zmaiCSVMDTp0inLcuknyui7ug5LujxwC3k91VFXyNnbNZ6vAHmsNB1KAIdKinkD3PDfQ
ZFTmSDuaemehZvZ/HJ3HcuNIEES/CBFwDXMlAXojUV4XhNzAe9NofP0+7nkndjgk0F2Vlfkq0rDt
18e2jC6Y7k/dbB6zzthZ9uiiKn/YwtA3hXKewM69TB6eC1w/t0qNP/mYXNU47KvMPWcZ6k6JyZ2K
ZWcnxgMLJ3T+umKbNuN1MOzPvozfFjm9Gq35hqRPCapbR4akG33QkJf9X1NN1j6R/RwoE4U3zYxx
t3g44ItlayX6H9Ms2Mx3wiMRbcLNhDXFStVxC80FCuHcx9AAMkoaDsvIHvd9o+I1VsEPGjCLWBFJ
P9ZEfDU5cyc945xkIHaZZXnLsntluOA81U0YfVnHw5GJ7lrlXrlho8Q6NSs9yF1uHA1zge5ll5wu
bOWWpbs2hxQDtrD9+y3wDk4HJIDqPsyYOP4Ct0MMfblyXfbykBRwN3HXlmtVW23YJXLPc2qvGc4/
taaH5wEdVZASCvOJB7COFK/0QKKHtHWs4gcOokOfmd9en5/mnAAA4CFwRwXbl6K2ijZJg91ZN/Ht
mPMxNa2r4TX/Fh1dXrnUqJNG/ZRDadlHsTr3/PepZ+TRW/uocdSOLYJ8TgHWy2oBod4HaUsGxqrN
kNS1ajgqsJZBKvqrJCFmQYJaeOPx4WzhXqQMH6djaTllCLqMjE7WXegqmMpq3i2rzV/D6pPAGX1u
7wyOfxPdZSfGBLvB4Y6uJ85ZlQ8cThXIHzTXNByFe0sSzhloEbvM55nsmfawlzzHLkVZOE9h0vsf
vSbeXMg1URqdySzt3FR/9Mv0IDQGDLVWMMmtcePS1t36KD3KHgPCpGhSG6cIiqF+dEsTNadFCCJW
hEEq/WyxXiw021ocf+sTbKHZ5MRC2caDae4pwBnCzmP6NHiwRAq3eq9KBFEV++HIP728+3PVOKHT
FEiwdIaZowixqynbsIPWWifs5tr1flLgx627U6xPdN8NppzJxSMmZOQ+4At3d13UnFgk82iaNssy
K+fFzzydQDS8tGVwIBKapFjqFFTlVLV6MJR2hvGbvt7VlwaeSfTPHyHzUJavcdrmm8xA/iXSiaWx
vSMQEEAbwUkjO42TbLh1DVvtvfg1Q8FpMuezmdH67VwP88rf2BgV1lZRnqsif8VDxU/T7QTMtATb
2GjQGVlYBBLOfCzgixp2g6s9L575MLn2K0TolWDk7y36u7qvxatTmMKme9aVCilBNrLLw2UaA1Xa
qN7Z3bnu5swYgTu2dfPSQ8hrOoKPItE/h0buR/yMVuu+t1J9uCDP4aaASp00+6XMQZPamcmSyAa1
uqhjCrlSMQ4xrCn0pAmqxG9OkwXoInbvy3/qD+YMlwldeBUz4gP5pz/lCQVi44iXpe6feqoCu+r3
mgu+o192974zq9NnLdEuhLNfksQ5R75Gaz8c7cQ6md3VVYhPNDh3ksDaaOqjoYF8mMSWFOmyahBs
1z0sI9h8G7ubz05FVi4t56+YfTJZ99JE5Y4h7mEslltV9zQ58DRyI5gcDbEXJa4ckCwps8bEfeGZ
6tYSF6pJ4AypK3pYhHr3+kqSFRT/RAuZNqb90tFbGUkMAb8t3b295tGOj/gb27tB+2Uq4qvKo2PC
iHCEvqIUzVCMuWU0XzxR/OYq2UR6eRmQEIbxi+0iZxsyVJZ7b6hB16Hwcawybhn63Th+MfxdpY1O
HUejaC+nqKinOyXyu0bEDTRTu6LRYZXN3rB8rIvqU7lQrpTxIhi5p7o81e1w6FzyPBC/VtDq0aiq
kEzYqe7170jHIuNxCdvW8DzWDlxlUI1ACGJJQer3/xCgu0nsMVeuIl9sTLcP6gXr2Vy4R43DtCG3
jH/rEk/FUcn0VPrVlqUD664m2qp3NqyWqHyNmvHN0pxDgbUmmbQ3QHpwNsVVUrAg5Xq8qx7lQTli
V6p6YI9dlwSRrXP3j0psB0EnWw3bxEIM6LK3CIdDX1WHxB8CxBI02AaYfLNdpAd+8LM1xI1Y2c5s
1Wd0txthkd9ntP+uBiZPm59t3H129aUjpBkNBmLMOb2xQMxwLAIOOJjLeFdMPCkq5s/LwMZIri0x
ekj17tYPPjduHMeBbQNFGH5qEqmUwA0m9iV9mwb7C3EGUXgevqkankiPBoCRt4Tzbr3rhbXrPrSF
+0vwAoaHOjSTxkZUNxxZ+VEa3k2CEJzGYVM6Pj94FYiIddocw8R2l9BZ7L2DdEhXSd2EzSnO/5k5
oWyV4itFwVhyeXCdltlZJV9a+iju8o3hTFvDyw6RTVLL1R5sTMOFxjw4n/Br6k9TZd3VYE4I0BJG
hmM9Q4qAcibktonkabApNmvlnQem+VOtPwLrJMtq54yMl5PLSc/cPA/ajCeeD7GdCuAhtQUlcKEQ
W3r5ObTO1tYWKkVteScNgkpr7rROOxF5fpSYIGJyYwxiVRJA9dxhIj4qd1irrHuLZ4xjeknzMf2z
qAfWzox1oG3LXdJEZwMjGcmwY+3Xx84H0xqVA224IVxmFmMWDDkQ47w0qpVrujsRGTvPgs8IWn+A
yDusja5YazPRM8YgILg6nuaKTGljaiCKquMMlBKA9vAe191bUowcOTMVjnCrrVZwLd4XGiRmtm+p
zBvYia0DR8/jWnYtXO4GGiPk5jxEV38tUx2iiivW0ofrUObKDIvENI90rc/CsEnh4z3j5iHMlK8T
8vxrf8E4X0+fdlU/SFfh42bxhGdesKj2K7MCsJe03WOT+p+q9Of1lEXPqQM3p6EV8JNzcyeVE2/f
cXy/IEgHkcuyaFcd+sm+UTbQvGscq9rKL+WlBgBIeM41oM5ivJSaPLJL70ivHtTMymQDDtn5FrBE
mhLqB96XhequxtKXA8XwnvTyBeoDb5kXanC/qo5mn9Gljrsryd8I3oBCQswGvwa8qKZbKvV6Ny39
0XOGJx8nHHggEx1bdQ+oOhlcoISODTbXTD2FDuv43LZ+Wd8QO+vVgP1TJdmxShQeTH4iFAMigY14
izRZkHrrT4PhgsdKXihW18ZghZOhPgxqXVyXnGyWT2pnajW1x3a4TTG5r0onISUjgOYkg/8Yky5x
cu2tycob1GRJoWk+poYO3MH5UUa6nzpmbW4UrxlyS0oxnB+JdIotS0nCsRnvZEZmLrOxZYVkui7d
P1DnnF6cMja3aZPnh7GiWjA/mUuGfZchDP4aJQH/NF9HhX6aW0h5Y82z092Z2u45EhnSdaddF+BE
Kx9vShAlMwtxzfFNuNZ1GXHmRK794Dc+jbijUZ1l0UEwXB6x6gaD4W182XL+LnSFzpNuJk+lg9LW
dD0cEQdcodIbKrTZ/nZmbmb8yAHwDx7sRacStruUWrG+6Z6FG9v46VDoLU+GZFGZjBJZmkmcd5DY
VG5fmqzytlrk3QpVxSGl6ENSeFt9xHbFyOA3bomegdd/7rTcg7fQsYegTODQ5PpVTuljJMQFA/42
S1KqBzxgCGv91s6pacaBvi1tIL0ME8JIqV5q0/9rVE0vgOjU4zOqE6a3seCT1dC8MKmLmAwxMLpa
PDootus6Rztx7RHLRfJMRuwnKYpNlzXh0NhPZum++DQZKxMCuWV3O9i0V/c+rKXF5HQuPnzNeFau
9T3q3kVpM6VldFxIlKGKEG6XBDScZn4wIxTtQQANzswWCXSSD+konhnxMThISAqUzp8zXwhdQA7u
yGw0boK+HGXvziwe29o6R2m2J24ZVA4OQ2ZE9iSx7PMZdONtSo1dwUEdD/eBRt/RuPHlmBTLUc+B
J7Sw8OyNLh1oBlCAlFo4l3ChVAGrk56bhaiBG/VbovjU91GQCNoJmMK67D5wgcw8Wh+GHa293tsx
87S3polgNMXxKVkMLsQYNZtBzFvFVcjud0h86sAeLpR78+baNQ+QTtPTUbvM3nIGxA981bn29nAa
W1xWPtsFaqbhxTj/dbzL1ZLhqTJ0bk/9rbe4Cnwvq9DhWRycF8td/WdqUPaKJHGy1uQUSK6wDEdw
lExnL7VOtvR3eB4Cw4ZoZLoPka3xHjscxDlzcvT1aUKhwUiYInOnqAC0EcYuwl2W1OPGs24J1v54
ggBimlSukWu9krm9IoplJ3Jj9dHv/V8xWzsi8wfSfqQMo5xwBF4758dq1XaOIJBPmbWXbUYBkD/A
O/nD4sGlrkXvk40nkvDJsh7S7m2M+tsSvbepOufZ/BYX8mZ0WbVxyZ9vPK18yPo5NGMcdblFlcy8
W+r60enmEvUsBxFTe2sbVqhZ4kknNRBEqloCtZCR0v3HbqlCIjHhbLv8UjINSzU9WQ6RvabqmBzZ
CSb9vvxnOeOtj41o20YzdQO2V0JXJeZoDPiIWiw41RaHCtW5xar90VPOflS5O6YvcVZ4rDfCqk6x
13/HJt4xn4XrfeyWNB38+xly+9Pw0Y5GARPSDGnTd7phlCsNL2NTlp+EvSgNW6pHnsdHtO4b38Qa
FsphvNcaFhMyb9i5hn+8+21lBanbwZfii9D0q08NI6w+jHvZtyd/SL/QyGCQdOgfjLWEbSSBpcmt
6psLAOu9D969S8QNo6Wx1on6MmvX9A1Kw1+L6ULzrJp6tdmOlrGzcUoOorlMjv3lyb6GGdJ/jfO+
MgmoGGwHxkg+h7E8zWLaO6J+K1RyR4BgmlcsR8mZ7KMQY0SBGpy53aZtvZ3ebOyYHK35Y0QYA/kH
iR0KkLfWOgGsCrCrkhpGBZiUo/00S0zhQ3mJI7BoWffMSA8THSxeIrRGVDxOs3pcLPGEpXarufne
jZH1MU2PPCp+oU5KUoUJlpeT28UZLK9jRPfJsb7JeFL1DgvgvZzLxOivTcUVyw9OVEJoNaVpEurV
wsnPfhavmzTY5hkfiMUH6N93xqZHknxpv3zDLNdshLgjf3tus6bii2MabVLKgmtZ+UxIGQFAVis5
u9Oq/xMcwswczA/TgILRRzd/iF9o1nbDIq5LYp01YkmQ8jWuc+oqjVDO2qim9+7ehWKteXMqrD7k
qT7SCU3FKJ4atgWtnJpZjTutcItRmPxZtCh9FottGhNxmlm8VJI7sjT3rVYFc4u8/e7rIZSpDIoo
4qKdUvZUaDXZdnw6UAJDOcMCm4j1Ji0+rOS7NPETZuyfbpn2DVy8hquvY9egwGtC18pCkTLzUMvA
HBp7nxh8GMAd066cm1VvspOMSQQ1mToVqggXO6IF47rtoFXq0jyDbdjbQGDMpCDqmEN0jNr8OGhY
ApVNHWixOgURzPtqiQON9nTES9RgExnBzid3S3dVAeiHm+xJ8VRO/s1oOHPjBO8v2we0BxaT+BQF
3Qm21EkQ9KtldxgtsgN6i8XmF+EaBg9ydm580pVjwNLI60BYvs3m8FN1dUd6GJyEiLV3b3aeykZS
5/QiVFOxIdqLR67CqZ45W58Kc0XAnK5pcn+J+r7US/RaGv2PihDAkFMO5vjTWai+dp5sF0bxEWFI
c8JPkaYOOzRM+a+qPrSFBILnPVW0G5Wfb8tFHC35VLpcSgY28Sml/3V948QfuEUDBTv+lAdHl59j
4b0S8MQ6BGBkK9KZ5zDV37PcuE6ze/b66V8iKR6nzKsPIhLPjdf8zDrJ8+Y+67L4duMInEKSHEtJ
otLxdx6dxQijv+0YxNSDtUkq87XQmz/itIfcugjy/JV/BAr0XiEimIP7G6XapeJL7ub54GT229xw
aHf5PjL5AVz0INClfaw/uDGig1aeU8lglZp18foAFjIPIGpW2gX68uIwQWeH1ZZ9PYCvjyq5tvzr
DKyNGQWTL4lcRDvwRvcTj8Cju7bwXGZ1y0e/FBAmFSPGGvdpif11KXbkcsiOzZueXL1Mpr3UtCDu
ackwME8GR9bShmwHfGYj+UFyyBm0aQsRuAIFuepr4NEDD2Q3rMfYftTR66siCzFmyfhruie06heT
WqTDo46sfGtZmTLASOSBedXn7LDcHYNauQWKxeqNOT6N6ZfImADzWrWsI0BoHRtt584lF563rUV1
thf77Nm/pC745bNVQYpVWbQrbrXq3NeMQYEj8MfFv97iryFSPavC+WLk7sXF3TQPJZIlK7updzdD
R5zcG9DfzG+mzUE2D9scSUOPv6s7t9yXQVIyzh6eJ6QmxQVYa+4uTwWqTE4fEm1zi+e9oojSzS+H
S4a9O3y0hGghUwskpFdAFeeqajYq+VJ9vRGuu5mBzt793DjawQuUYY/IV9qMLV3/jhtdzQjf3mSu
zZEMb1seNKYRRdftW8b59R2xGwvEJG0/sW6rQ08bvVOGPd3AyDf4SCMAuSRDdQZ2WFNoBCiNmuq7
svAxxMQuUYfiaIPtjtRpvO208WDqH6LCCLBYqxo2Umphguw/NOsEu5Sfn7D/9KxIvEwchiTFqTX3
tYICSxQU/B20bE5nbvje6LctPE1oqZexfi01wtFexPrx5NR3NhZa67dVXHtcK02J+q7RXTO1VU/m
eCrkUyV3OgE2X+6WcZ/NbSA0aBVVhHTDteMW22zKwzr+8RAjctAiYrmxvGKjazQJdyC6c4AzcvHY
8u5gSvCT+NPT45OqrH82lHHlA2fWjGo9mmMQjzEYUuNZlDWSceezXMHF2jROvzbnZozxSJ+KkB2j
nOuD2pQtKv1sEsHt2HxAxxkTA2wOgElOluc9iFLRLeUkR+vfrlPXfj5r0HTEFB1NRwvnVFubcMVS
Braz6rY9d68tn2gOMuvbmxPmWLsZIa6RNkWYEUqnWdFQw5OhnJUtuUsU7ZIXm8ntchd9erZUNOMe
7ZFZhxeighMtaU4QKgdbrvIY9qJmBB65onopKSvc3TJ8DT4qp/D3Uj6mA6w27Es5KXTqJcT0pd0Y
vEVeX556sqD2JU6g9bU09MbgPpKsZu3BdWgPk/5s8i4aaWBrGw4cJPmvLIZibLx19Z7N3BCKHiXl
Rfww9y9Vfhlsk6UI9yHFD06lVcPsxzPC+D4h8OzQGHCyideMUQzRRzEXO1Myky/h/WZ6kI72anbv
HSarIuph08d2uACCNbGLlxjhdVBmMdMKAES8Lj/2BCksJ5J8x0QnamuNbAivWGPgnnR3Q0t059Eb
yffSvTV0P/GCLkcJOSd8uxnDbBJqGp6qdu9xQViY9aW1uYudRvmJi65oT436qvBLN2S5lvif9xk1
RDrTS0Uriu7rYU80uARBA8AHWgsgFE7ozp+pDkP7yijFmTeMopHJSMxtZbcF0xi3Z/fOBIf5lYEk
A1ro0BGKZlOyhq94drpgwmjs9KBwU478/iTiP5uAn8U2sn4JJg2ri3/xzCUc4vkgcL5oNmH4vDrU
3BRD6bOYoENgnMOOTTyd5XNOENchfBhbZHmYvKJehm3CXU/9yZo+irh9bYZ+9OsItuXlF1ZybGdP
W5cIFh7DaiXudl5W+i3lyfb3vHOozKT8W1Q/QgCm8+YngFbNfIed99Cn0Jyd/K/O2LpWd3+jJuAK
6gz853bArEdQvCyN212gZm1HQi+WJAAZFvltx6Dqa7ij7AebN5CZDp4fv/gmRiPhZg8M72EHgKuB
l5GS96hnd8dGuaBEG6DsC6yU1s3bsAwtUY9DJEEnP9sN9jsSB1O1WsynAghlx/JCeNSk+92QMvOQ
9NZa74YHl0qSkcNbLSgKGIBWSbov9aunQ2p8HsRDPJ2RoFYmPbC2sJJm+ZwZP422ds7rj8kg8oAH
kPRVKdK3XnG2N/DYnOYopict00IPvyNQwWBI3YODdxEkGV1TIMW7TmIA1wm8olVJj4awYte70nkH
9O1GpI67oELWrOqPQXvrMYcYaR+62oJzhpwgVN6YjVP6/S3jvoifmuRV6O+6c+yiyyRjxMmLgs48
EM9rGHkFGWQ+Qx2oVx2XYR1SsP2T48m+zzMgXzKtey4bxQQg3/eTvzFZbw5WjV+MsQXLdgr7eVy2
tn+rWW9k0YvWBOtMktqT/WO0MyHXi53BANqysubsLx+S5Cp+oxA4WJACpx7pv1E3K3FRWBrTF9fb
F8aTV78DKBWOE0pAjo63y6InhwdQZPvF2ODNQXPAweEZ72zDRKjATMIQ9XD3Gd7NvDLeTTOcW1Ze
vaT+xWF6TmrFH4tgHjdobCLbWBh3LeabKaHd4RaxX0ngGPWLU9KyNiLsWQbDEyrJyUbS3ZAzOjVc
qLAh7nf1qgCrwFI9BDqxMTJ18+tRg+AMScyxuLy82HtHRZAsS+D9QXuMUiLK+G9J0PovizU96nXJ
4hYUOW04jF1+aCXBlObKzhva9ifG8geQ+A8lsJqk1tdzuqyB9qAnNKuEYaeR+58lzkuXChiyI2q9
G9jqzNQPnK7BBgR+hx4cZtptBKv6UAqs7rUFTNXve1ZkLdqDtE9x+yz760zssWBraLXxzOInTXhQ
taE+zhrZK2h+jHHXFibLqLC20G8/FYhV9qU5m1zPtxVGehd/vD9hSsyM01Dm/zziEL1gKbbUDxrr
azpi6lzzjJ6MXcVQTCKFx8Wpa+Rh6tmToqHCmR4BcjVAGW7JRc1r/j/7Qf9l03Kgpw7oK4qgRv0u
ln6bqul18dKz0S9bR0M9m1pO3dr6jl0ivwC9llKsbA1wNTN1sihQgCPOF5eNNzJa8KJlJnm5v1hr
HkYVGqgUw8fMYNfxV6lJ3p8Ni0xN1L5oCY28RA31kgoG1V6teYb19nhvlgHV7CKVhazoYS/kbinl
FxsP8Zhgbu6rUHOnQ86+rXgo3zxdraXBEspd1k8cr5K17eNDn4Gi5m09A/VDNit1ZD496HF1Mh19
LzWM/ZbYjjp8VPtvao4LVbZbnpfF3DpoOp46aUYTTu01Bg4jNZZdEWJgUD1lOpbV/lKQYmIpQWQC
hT1o0aamKcyVdcKxupPNlTw8JwqotQEn1IIXIBXyCct4MLEEqh3Q3XL9wWCp2zS0L/DMTgLLl4Hw
Id0XgpDFfVElLa6J3UJY2mPja6/2yASLgiwyk10O96uSDyRQfm3Nf6ibmRKxBEDC3rw5XlsutC7F
wwqjhYoJigiOtSigOL4xNCX/f0f/JFsrhSfV2XsEe1aB4DDI/40okEn/rlNBzGSZMIb5ycHW3isG
NZ32I+dqb+q/juVDmWEdA4pE15yn5hX+PS83Zb4dHWTqnEymwmRot0qCPUdenzzOTMTKVK5919xU
d6I7COyKP5YsGSgMtWltnG3jsCtnotVdsmfz1HNmR7d0OI/NsjHjX04grN5kKySev4WuyqHyLrhn
tJOw7X0JJ2ecHgcuCf2p6tw9777u/egUg+Xw3nevteC3K/Z595IQgk+pP7OIyE4bP0e4fAu8tvgh
wlxITOLjv+rOQJAJJRScXqpb3E0F8PCusAGehj59udM0iKsTWxScoLWIVMkPkpqJeehig6tI25NN
mhtUUkzddvOmktclZvFPTC+S0BeWD6wG46+wwpafGabmdRywHizY571DTweTEl9LLQKM+Y2AHD9P
EUYEJaeJb0rOLIdkJ5Lh32YRqOxlMPdTpWjUH7Wa9tTQtpBMQ4xTrjacywTPbknrLqy3iK8a02dV
fXvuowe0r8WwUNXXmRmgX7z27UdvLkHv8GTP7zI79NinGta9MVng06g/7OIECAQniLu737le1u3Y
nHzvuahaDO7ufu4CJbEwS7kSsNGYv651H7QUsatU9ZsGpvCgGO2RFGVbI1G8hS0+5q6k64q0epPh
JqfVp5UCOODVx9xrtk3nbCNi+bqln3E9PnNLgInTGAorTF7pXo5WmOfRemxRW5JuXZG7us+pCI8E
9KGYd8/uKB5TsNoGVh9PzLuSF7zmBFog2i2ayf4X+zCNzQ7Eygk34V6PKLua/JWg0VPKCkAgvOuZ
Vbat8uG+oPtCxErYipV0w2ryvTAtSF3wtjVmH8INC4l+g1D/ZW3jissFM1Ef7UHPBwNOn2whRJAb
O/DE+6n0H3X/U2TpNWEJQiy1XSNghXeUuBZ8Am54ZZf0njrYWD0oSRFaWQpCKiJ2qII29p4yl7Mx
Bb8SZVui4SdSqHuHVPXaxWt1XSJGv0aFhYWyi83E75PjInG4dAutYtMFs6l4NXgFGMIi/2thy1Yj
QMMpPefm/LLgospdQNF5ezUJVZZjsbVH60vLCPZUr51Ynovir6tinFnybZbsIzasS0wMvLWyo57E
Vyn7/SD8f/HsvyUMZLtG5ze5Xx8PcNPCOL/1Jcel0H8ZlvwNxhR4jhGOSrLIrznAyodL1OIzbJn5
v1Y1XkL/ro56FG39AsTbXbZdPobYLQLPLo/TNF7qoX3tVIfsdMptyMX4A9jatxbOBpC8pk3QWaqD
h66U1OopQUmzbGPruvrjyCbQhcK11yd0X+tGfGYLaw0F+70pHyaHGb9/4MDG3KSMEBD5xpEytCmb
OU++85TPyMELIu4PaME1TwhdEqK3LZ50tIeMz+FRohRTtRs9+5wb9/jg2ZD+RJzJpEYGaKd9J8Sf
eK/cjwXr+mB+UQEVbFRwy1+Fu7bItCCZi5eBwyQxsg9InByChEf02F2lQOQc/peZ+YY3CIHjbxDM
h92CRjKlFxPOYVxeAef93/ComZChkV+SKMTc+xfz1ctRXwsuMWLsgEKorV2RbTsCVTW8lLoyQMT/
TMXzzNqyyWk3JtE1GTn4E1koYDO+8pzzrOprVxdB1jpkBknW1t1h6XugmDZASpZizMPrRE6s0qOL
XJrQQEvlTjrBFQ7cDn2tSR5MJA2v1P6QMl9F/pL5v2n7kmkQTCPB7jLg1oak1u0De7mqRhBYG0AT
QZ6z9a/G4j7LMaYLg5QAb/sCz1MgH1Q4MVzVBbVbbVqX/Sh+tuMGCeTCQsB8OqWpecgHInTyEefC
3k5e7gs52CbJV5tSn+Uh7qNrWuAeH1kf072nOuiAcWax2wCf4S7+xCctHcM29zHtmI9x3u5MpPk7
byia6IwUWArCwKZ2kB7Vw2gdRMrUtUgAWvl01FRodtrfLItSgKYfeq8wKJsqb+Nw02lsQ2Q53D+g
97xkTVgUDutJlpSI+CEf8bOzNKit41DEhGEAop3HQhCJz0O/seBsxhvcMf0ooFug2bKmei4fUb5u
eTQQDnCfneJ+CDHg5G9scav14iDQ9Uzf2RqL/qFHd5qMAFkAjEUb6PIzjHusOl8NGsblcjQedVEc
9HH8y5cejtH0nZPfo5qGWZTMeBjmEmxwbuXOahrVD9TAR38eL5JPuS6XAqcGAc+7HZ6CXlvufAig
N2UpNp3bKb6EvHjG/tZfK6Wia9LWL57N1m7DDln0zVVftk8FxCsWGQ2fowVogb1zHBFVhC8vt55V
Ev8ScHvVkvwP6scrMsTfvCTU3ganZytBwaSslAvdlvo1a4xvOc60BRbDoVrJMbRaSUpZLj2c8lxs
gagdFbzriJ+66Ub8z6Jr6NzrYusLsgbpfHWSrCcIov1aLHRjgU26XdI5rJroVtK9BD1f7FradUOa
I4arktsvpuTwVZKQKgBPY+srtjiIu0XaqiL23/BvZv8zuxsNfyRIxAHR9ua/Jie8FhcWVpVJXlzi
8+iW7AbDva2tp9rwMaM3TzqK9V0VejAhsa0hSvKoCPERp2rr5dHDWBWbeKkPQ6fvEpPTtzKfPUpK
o7K25uxeiO+7gWEArHFyjOH2rbOQ79m1tbJl+6/WIY7H5msMy5XcfAI8mnyo0LVD0lXPPUXvqrTg
QxDMs6R807McSk+uXiw9fSk72wmq0eEqh0GYQmnIjfFIKBSK6YBp0d1W943iuRtfhYeVyHeB2DIv
rXVmgqLUEMVd4h35aWJ7barkyemmAwObHbzqepuVy1taEwOHaU/EzQ2mWFtjLtx43nSTBdJj1GA2
Fowa2weCY6GV+Q/6jGg04/6AlR7l8wf2E1ak9SgwOHeRJK3EZT9b98ryg3MxdI/CoCElXEnYXHdP
5rwwdDQ3M6uyuzs/iiMOPeRFIrkTc7nV9gAWQTd2befspM20AY2C+6xt+IbH8smL48cpxVfSmd6x
7ovvJEU47tm0NCIBJMs/ZiGfdssuZTkGEJzfJsE6K5bs4DEVT7W1PKmZURlgDbZMOPlJizhx2H7r
O5ZB/RW9sXfs0TIUonR+dcrydSqSsxzirztDyZLzqUP+jGZtH9dLs7HGcROZSAEtw95KD3t2g1mp
cWnM+B+6K9yteS90e9/jEyXzWQZytppVP1BSlBQ6yaghBeqX3PBCk80AVoakGjdkFTCbNdyxbLPt
Om+fMa0ttfkAvmrXJX0ALAUn4ECdyiQBz9JJ08j+F85L6zGAMHNSTPdWpqGRK5V7VWZO+5Vue0gC
bAhksYbDqLbaR8o4sH1j4zUFOHUoST7sRgZATH70/LaY0aZqwF9MP23KHjq5w5YQzg35Pm5Adgyu
Cq9Yg3iYOupf7IdoGGe85VvWIO1rz7w6YngG9LSfp/KRLc6BoNKMWaUxGtpD0f6l+Mkmge37P47O
Yrl1LIqiX6QqMUxtS2aGOJ6o4udEzKyv76WedTW9xJbuPbD32phxlhNL2HfTsznER06nlRw0214E
r8FKRsiMRxMJqzK7GuNTwx0iNjdRFBzSBl6mMMUQGpdOPkEnPngK9IE23HZs+7oQJyVtAar7+TgY
50KJbF9PIOkRBKmjfBiRBIVmvjGGAa1vNres3YSsIhR6gdFnURu4C6gFUytYyoJBcUjWQ9Fwx6vo
9vSdF7zlaVQnFBsFtxiqm8p6pwO5RDVsNRYQvq/YxkCRxQuZwjUMLfZmFj8PAxP1Mnr0Smz3MutL
ZEVcMjdgEM0zTeC4qG5q192npkKIFxgUbtJGz5eijJ/B/U0ay+lj1SkUYUka04q8Cjs1cGarMoMj
POkWs/CI6d3UH2XclNT8fGl/Sp79xALCq2Yw0dzuRYPcEPyAwKHcMVp5LvPpaODlzv+oH9eldJeT
dEUoxazS0T/4dhFHuxKSuxj9ROkjr6S5MKjfSr8bcF16OJ200FpEyPzJO5qnHWV0wTASMRHXyxR8
g4XmFkAHTxHIBiJZ9qxf6gofQgggJFPoBRkdg17MZcBccdlcZNRUogTrPO5JhvexS/RzSUjo3ErE
BCicoTWZys5Mvk2m6uT6MAVNbTALXnyWxngp0topE5psSgaJO2YlGXUaxMMMDkZPpZtWsjOpbcqO
QxzTxABlpf6nt3eJeW+jX6dxU2MS0Ejqm6dZO/IzVooozEfL35bU/hm+EY8oL7f5V0jbqNMWFVo9
bfxH1uTcE6WPTEY9RkrGhmzYCmIt1RqkiJ4sBsl7S5F/kbTOToNwR07GPhkh4/Xc96W7Ti1yRz1c
3cEfGquwy896W/4TPAKiOouKIGSdizGF8RRxEFvTJL4YgxbGwLWZK8sWqV5vXFXQQsAKiOEw0KD3
jotEyyLKB928Y/AWGxGMofyn8b8Sk8BvZiwSKl4ZHoQ/VS7DhA9gFN5SpqoY8kDgoATYCaq48XzM
3S1H6zC8OMYW3OI7PM87kTV1Mx495WmJttB9QTdl3QerVvScvjIeRdj/pLpBKmWOuVp5SIP+xwm5
AZkMrUHcdwn0JLZWcnKWuj8dzYpHOwMREy/1pG+wqr2FU8EYriLVVjZ9rVm2SgfXRvNpx9rNZWHd
XQrBI09rnzAQ13m56hyYLbQ4VHOydO+F9OGW4luqC0zTmF4QT/KbNhhDRekrhVjRNRYwDz4sADmr
Xi7/OkH+BzFjCHvWUz4DVdIZOCyYrIURqUzjpsIfzUwmFo7GlAaLKrmLgRsxgKwE7Cec14mIqqqK
V+M4bX36bQqaflCgfrAdr3Fjh0qyF9GZmeik2qLEc1QuiKtEKCy19wamDNT8v1C1kIEXG5N9CE96
zSOYECDd4GgiuYZH/RGNeID5agMW3V0RTLafB1k1vJZMuLHpEeNNVGUBuiFetpAILPVexRfka123
pz40kSgL29xbBfUuROALrGK0VhGdDqJXYt6LYZ+jsvNCuxZXjC+res1l3cHkOOpwVqynXNz18Zm0
qOgQ647qM1F+NdYj5kbXTkYm2UxMOL+CeF4zD8Xo1Skn6I+jAKELmNePhMlOd/CNsigEOwIkW+J2
N/D8x7x+yABQ1VDSVVMAV++UnIoKpkHtnQzPmAlK9QuDZgyXzAKkU9TslJY8Ept3aULOV/9UZHrA
L1nfDfSF+nCHGUDIwHXUgFlBrI23rop/jXpzmbCxC3R/2XmPvqUM8fcGsC4NuvfVVN59iMphIVkH
1H6rynihdsBxK0NDS6xm7cmjZhvx00zvNRemkLZ2AHqMLZqG7r9fet5WSZaNsGGATsC3nYU5DeFS
hQPYmgNxUTeqr7nqo5oT0Mew5n4J5VkP/rL+XGggLQGvAYQ7FM1MTWZFDG90llcfAft69aUnS0Pc
Uxom4z8znoSTcJYgg7TkzO26lOFlfiPIPkzOqARCAd9K9+hyVMh2qn2CgL5op4FvIdAN9V60DL6g
nZgm7KZJMlRsIeiX2ppEmdhcqK0jF990sCLURreApgjCgwToMntAUzCyiyGEwLLpXdYQS8EeINBK
UKoBDIPmbqc4Gvs/Q7L7U05fZRSHGCqOdE3Nn0m9bhj7oWQH/IyRf4qdLWdOYx5j+VFPmZJ3OC4j
7h2EOGO3h7eYJz/iFIkx2AFbfhnSNh4Jj0YBJraIPX8ZB+Y+ab21LpzaxMkknCueemKUyl0zd4F1
z0p4MNap6SEyk2aIo5M0roDKapnqr14lp9CDzpZtfCYVMf9SzXxIYKkT1trcUrx5p7GjOEv9E4FQ
Xa0b/0qAB68WLrzynXaLFudku2wKTGxwL4Crt0c9u2PO57rMkCrjmvBY8xOxi/Sat6dmbP/Mv1LC
eDRO1n80OvilDgMKExcFnkKcO/ZVJi+3KjrxpBhYaCzlyOA5zIGdTdEnTkyzo1G3dTD78MZmxAwx
RPdtudyKyZfMTxf55yj7bQAcUG0IJ9SFKbyewU8cX16H3bquzl1/wpC3wcRVqEuWKS2XuN+i2P9A
9QyMlQKWGEI/c+gdlq8bJHp5cjj23VbhS7doAKJqstNi4AzIH0BOlQBYgZgn8lmFmKYWyj8QQoK3
gaYjjYfevAstSQ8LVEb+UUAFFkMy58XBJlsQ9tZAoll1Atls6b4azgoTMIm+oYzGRy/Y7nSs4XPO
kz3GR5SYSw2TiNUs2h9v/BCKEvh/rE9MobVFzBQkKGI09wgEOg3VKmHSCy19erJQDCy66dzLHxb6
tlKiLpT/Ktlb+AMCN3QjHvW+2LN5uGEqaIeXInx1qGky9VcZ18g5ysBJDTslgHwwFyZVWOXtpWYN
DSZCEUh8rcIDEpknydtK2TXB/VSDaBr+hemulHdA72gY9oAVc+PfwMTd4IX2r3HnYFvlT/f1o2k9
vNgRcFwyKu3+It5/IsGaqwXrVFzpLLWbXYIkikLLUg6opiujm7AdEPgHtHG2hmh22A/GIyDWXOIk
dNIWtAT8kE2q/cTVt5E7rXeMwm9NcQKXphue3BXHGIbDMvkZeDLVJf8oGxckRp5dbPXm2k9ZtiSL
SN2E/q7Fbieoqx7Jwig9QS7UFstc8Euk3ZhrkO5Gg6OauZooD44wiV+JRpRxDKGRGh8ppMJa/Cfi
/qu2g7YnQp3g0GH4dP67JsOAuxNUQWYtB3mO+MzvqM4xZhJXMNnPX8zE9XiOSzijV6KU5PzTjibe
CrJRaPyvbbAtmhUJgGpIV8Qog4lVC72Z42+MT4y12nHXqAt/Wiv/C+uacep8/O4LNGYrXk6vnSeK
zdgKdio6a91jWY48sBGOifdI8mfuM1tmY9Mm4wEfe1Fho2VuyAFteS9ffovWLY2hGUy30TZiV2rd
LeU2QqM07AnsJPhwMAMnTi7l+PRYTBlCu5MDf+GF5ylnKMi4btp3RWvmLaJ4PYR73VuZ8RLsvtM2
T7yziKa/Yyjz4idQfpICTQedWuV91fk3hmScJJDS45TpLtofu/fWcrXsvadYfQlysDFlcY7Vj8fO
YunfK/cIKWep8lu0fCDZzf+wJK8uYd9tzBZz5zCr2l2SvSmBFpr2M0ZPleUqAqPkX+i7C8YlgDyP
JRhDGQR4AboVqrqrHXtddtgm6pDCkYvWNx+ajdRPBrdvr/3W2tbux35Rx1jCfMYnKL01/AYglOrx
lnJwYcIEpMipTGRSgQKL/WBHsppBASHbHvj+DD2nQRNVpmgUNUDsB4heI9qVOFt1l1iXj6wuMuGY
ao4gocBS7nowzAx1z9ZCeRriv5DnMMZ+lyrAg1DgAly++6aND3ZmCm8DGRCoFzm86cmqitZNfLLC
u+oeMQ+hzohB/Uh3vVqY9RaxucVaqOW45FBkxy8iXrI9Tt4A0lKpOal1aRqgNsqfxFfDUAdA6Fau
riJyx1S7AmpEc7sce2tWdL06q7U/Pjw/PKrkG6m6TXQAFdU3f26wawiTRABkuQc3ObvWXVTOtbaW
pEOnn8r8K+ng9zpe8lRH8ot5/wgpJyPE4zgEtICegQY9z3YCrIaSsAASgUUu55U8LHLjnubfEkWn
Z4kLE5ClwMyRDbJMJDNSlJo7GGTWzDc2bU3ieLkO6z+h/em9M/QKBFYL0N1w+Ru4Onar2Sh+IryR
GLII8J3zxwzxWQ1s0doF2pfakH5ESnlAqUSWJtq0v4qFMKAvHic0WAXfYrkWqKSzyjhEAwNdaHnZ
XJgiqtq7KJzZAVnpcRK6uoy2p6XDOYVrFojaXjFV0Mo4f5ahRAn2KyLgi1+NAeyJ3dz4lrofi+23
rylLvd6a+ZfOCEW0ycArcJLRgFEQYshjBKOC1gx78JDCMsV/k2HDwXtSIr4Oj25IejZraHA1QKTU
pc+tMTJvvtb+U/4CMqLqbCtIttBkqJr4Hm95xV6+/h2TKzyKOt6UyOOY9/gksoQw+HOsv58hXHb1
3tTfGpdSdeqGN0v1uT881WFtunZsUYZyT7BGFYZH4LPOoeGcdwKkDsZKJmQxggNXhrxu+q2ISj9U
tigRrP4vBWGAuL4iVoJVmiuI+4AEDabVCMkW9DogaAcLxMiqYPYfsFmX0N6jyfTKg4CoeRDxgQ3z
RnmgKAv81ZRF0TOjzgjnzqY9T5nTG+Bp7VaD5Lj63ZO+E/pXdBQNGpwu+kvK94jfUzJgz8AOYdHL
LLkRgBa3TJr2an6SwCX7OtUCj8XI3GRRy58eIKSWwKgJXx1zlUJeFpxOMJM1ALzhKixuZoMHLN9K
ObdmRwWjrg3Op+4LF8FABNb4xVgAjuqGZ4+1Z6qcfSZ2xUovXjrkPYtZLwyhb0nCvzL9FbSTaFWH
m0DkxUgZFuXLsviJQtKcDoPqjB3+9fYbj8IkL8O4asMJ9kh+quod8RZMt/t5AeTLpYqvUzilnwyt
fhPuGiagpYNQYzbwGFQAAqPokLl/IXWfFMWOoTpGflLQRoHJ5tjQ+Y81u/M42yFm4/tjj/5VhyBG
7wSrDg2SWuVhpt8yTS2SPb+4GdKfnJ8qC+p7PptiqLMCc8u8Qkouf7nMO7AisOUjySU562S3WPwV
S92U/01+6MANTzAuNMojxkzO0G+ipNUgW7C+DEQ4kpgacg7LGDhPDF6c5IPSWKXmg3R45oU6H31Q
3pX+XwJK0nijKcBxdTa/YZfpnlPEh3L89QoqAcLkzXmQvmJErXn98Hyub34Kmn5r7KgfvYXAFb6Q
/GvVMt/A9OK0l5wnoFwUiEAaDffjxtOQMgSQ6BZ69adWZHqtJflZYSDWLFSE1SE1Fv0BH+J8UnBK
MPchZXpc9UDCGm3bczS6tAiMLLxkG8BTGLuPNJINvRCGXUiOER0OjEsY+V3wG/o8sn9Z+i9HxkIW
1zpSf83x5f/TUEjIwjpWXji5HC0JCSxadnxt5fRYfyH5NIWLkGPmNbhRWCTX17B9tQiKVAuFF/7o
/TAcScYiKFnDlmS4ZLk5InJnOMocK5L4x/okFvausCkE8g6vtCEtm+pyPDQhprOYuHP4vZq/aop8
aYWEw4Id0fF20B1I0q9O5Bf/Dh419tcod4867jRczOaw1D0sYQ+FIXRqqLbOcc8fxTkKVs0aXzHO
rDL/qP62lXZd4y5EqpIgXgQYkRO/3ZM4LvILRdE2Ap037qHpNd3Wyk+it3VZaLgP7YJ6ru6eusC8
7R5DoNMGJ/VputjU/qiookzkcTphU3V0LT4EzQGt8NtPhnGQeQ+8v72HyBUsqvygH2mgJOgr02Uu
OodtmLQTDGXWiy9J/w1zGmHWNHOtfRj5p9RuSriGFDjXm03OaymDALxq4wEkvBUy4d1LrAVclTJk
+ooV7t6r0f6EwQ+hGj4+YKV1tMxBdgZ3iFeeRbLRP7oYIMFa9DnWbcmc54bTJXutn7NPrhj0aWsu
8VHHcwJeBDFgxGHK0zFka/pVLICDtWiqi2YOs6J/jdxPfHoiB3W0BwpdoZCNWMjqV1o8YlUiButy
y1htQ+yqA88R9dzM8gljOSNOZaKrJ9sxOLjCl599C63DJE2Nrn6CUSp9tTEriKsoonVcEkMAHNJA
vVqqjqueTPXQSjYYpiA+V8OFtVgbYCCvfyMEdi1uy2HyNnFAhm1AfMqKSlyTD1G1G+pfKY9WJbc7
LK/FSHJo9jMdgFGCez5goFc8ssmLzghTKaahJ41t8jL8dy5FGz1/m4xYgZeygqKUyIxTSvOCEYzw
RLbqXFDIMUpHMHdFw7xvlXT7sCEDnNgGMtqIYERp3PyAW0BZtg6T3/+Ltrtk3nxsgyrj60WCL7Pi
zLU4mnQU1DC3Gi7uNqNXDx+qgpnpMNHlO74e38dCO/OnIIx/xH2jLNoT6askKys7VcKx5ZgmPqXl
oBl2MunApAWYGsf9RtbJiNsE2ob0y+4DqqfJf0cZigxwPCgb6BrhgaNGQAUcPQa2Ev5nHD4GwoCG
YjIpdrKCKLUnhYmdZ8MylVeWp3JZZSeDDjPUPh6zajHEMfgYolNUXbt0VUlIIleuck4tlBC4xDNl
JoSgk7gFI7SucBvQAGWLtkdtSnhijbgBu1mJ1/K38Z7aeNW8lp8e9sDU4jHVEMBaiZVICIO3B7AS
MH7HCWaN7V56sF2KePmazYSaRcVC54NBVUe1y1IhTRz1d9pXKGbgTPDMdkQPBPvkFul4JOdqtGWR
0IEk53Runlq1h1zvj2tS63LzETcbgNYomKBSFXTKSQ8xXZmJJ9xfPBfmiV1lU+9gTg3EYSnNoRX+
DOUQPAQXVw1WpxJpDOvQEHJCzNo8r7hrDgC5CEWwcaDRWJkV191sQiWaChHJs+xG8iyAuGAeSexy
pg6PPFNUBoQbAUKJN2YJbs7AoIlIZfoXKvmRJ9dMnJx9OBzsWvjWe3KClr5JnwEcfuChGReEf6UI
DLgnwbkJHuLt30IjZ37rVT5q3J57xpZ0Mj1we1/dyMSFBD/7R1Wueb8c2BNgDFQZXGNZQj2FUlAk
lCLjvUCZNBv2oXkjnoQaYkHCqlrcUfAQ4lHFrwxbFAChCih/5IwxHQhA8qVioexW6BAODS3rwYuc
uj3DBKGa2ZMZm/MCpRf2dEKvAdamDWEvLTmBv855ffxh5xuvUPnx1a9q/NcLF6t7y/mKOW6DIpvN
ptUAGlcNdq2cEeVLkq9+7TJgmrMGYOCH+Napiq2uaTgxQNMdVbZkWrBJMfNi9tFIBDaxLhvy1WIH
HuRrBhgkrIKE4W/8o7wSpxAAdMt495dRsBFH5dqgkJSkCdlezjDZzGRpmwCwiT8ZnlzRodSW0I9v
jKuB+KdTh5X/T2z3RX3I2AC6xa+C+7dlQEoTLrJBVhAKLz310bkzytZE/fBxLRteJ938B2QiHHEB
dznq8TOXCF79Udp2zT1ssMHzBaDtAy1Sf1c/UXkKkkMfHdPxrSJwUNh05VhWNj7DFWOrFefBwjDK
bRyyE0Lt0m4rdCqMPhRshqdcvZgmpVm5krVNXtku0JCabW678vJT679byMDFCM2yaW1wWUsT1Hra
fbRohXOjNUnfFnchmiwAYKR2McGAfZ0Gt5qw3jj5U/ttIe78mE/L+i6GdR2YaOox8R/F/FlluQ1x
AxW9aHJjrAPeuaxbkdgOSuUUhcse4UgswbMg6JMfwYoPAhxBOh91bRKWTDsWXwYJA412VD+hlKHg
PIvtph1JSky2CbFdbs4bt4vYUIjrZCTzhuuol8+ddKKfy6NTgJOLMfpcp4OSDwp6hMg2IoWYqG4u
WDf83Fi1wOBlVOHcyaMtcCTmmDuII6Ri8qGCJPUj45RBmpkUf3JnI06T6cAHDvmmqmwSpmc1DqCQ
GB/Vn6OironXSvjd6BAIOM/RBUdfFE0ie1v3/1ve5v1rFDZ9EtcFt1g1Tf9z1mSVdk60RS2aW7//
SQA8tFCGM2rJBqVfhbr73vY3GB2ORZKLKs4jzYaOCufwI7ZvTbslxllHuYr0jXqJ2Vj5BalSKU6s
SNoJhjZnH92QQEquxqgHC0Ldl0nEoAK9ReUCnfT3eJpWEbHAepD8uOVOi68xrCnGzCXnH9XiN/oV
3OQB6BlsZCaxdNRD1YppdwtRmuvC+9NxX1o+jmiP8dmeVBoiVIzxXTGsiN2t1P6pH2M4Srqjy3aV
4GHgU/mFcztAroyjZYjqeDhT/CkMW9SbXu6qiKd9qbes8Y96uZKUDte0XafyGvIILafjhZj6kHFn
ZbSygEJWY3lDlwS1YAiUBTdiT+pfWHH9lQGOWs7yYR6mP3W4nQoRP6Fe76RZKm+68BWmy5A2kNOH
pJtBfRCcqU1qtw0/XkXZpqlrESXcmrzNChCAYu76J2FAmjK3tB37Ibd9m/EJYo1mwHkKr5F5lPIH
yzvEsqp+7ERoXWjG6DH4CrZWcirbi5yRa+ewPspjxTbbEwNuxdzyEbvBxdQuJcJXH/PrWG8M8SSI
h5ZbH/EPuxuTaZ0c/eskDBWoxVCPe/m+86Bnh1BWm6NeHSKG7FJ1DJr9ANGrZdBA2JQ4nUmEtDJE
m+7YWR2sGTPrJtUMgg9gdRKJY9q3rOUM3aB2sPcooy8J5mmk/2NRiWaMIMI14YYOlgoWh0RUkX+7
zUzAGo+62eO5B1zFEuaZA80GNTVTNb7as6CcLANvGiOoTD3p7VmLzx5Vgixf1Weh3cfuh0AjmRRK
epjs4se3aTHrYs1UP6q3dGvbz96B5K5SDdhx/lX0Dz+9dCTjEWmo00Cu6+I6uDzhdm4RQtdhSZ6N
PuYGQn1phllSCyiIUUF1J5eBdmqPDYtMtAXx2mX6ap4jaSsM+87iQLtXqupMJMoSCmRM0f8JTcYu
khOnv7Go7GuNuRfjfxTxu1CZMmo6WxoB8+OydFVaZzNDB5k5FeVhoYJ9/JvGKvKwYi+M7Snmc+Ds
iE9GdwmlxSCeAvWYSzvYYBRzIXm9LFcSBUkjMRD1PFS+UUa7yqJoIfr8JqaTMPSlpGlQh6uMdHIe
fSn/IosTBOu68ncptbUPuqCsgpnq3nTNNsd5hQ6yCp4Wp84wnLX0g0dd65wRuRvbUVT1cn5k7V9k
PuLyR5IRLbR0qZE4nyuujcm9c0ilN4wGvJdeA3po335GaZhZ+rhRc1LIJ+/vg7+zqiAhVNAfdHQT
KWoJPN944E0m2cE3+hSef8icpnv3ra3IF8Rt4YPhCP/y6YjiLS/D3yR78aGyF069V80YDpSKOWkJ
coiEyU7+HTI2stxE6EcVtJ0iy+a7Tjfqymy7WDHgXGLysDF4w1SmaWeQocbAcYUfSvjhyYz6JYkk
Bl7jYmXpF4GBZSlvi2Ip8tJV+FYzeYWPL8IAGRKOEU2j0N3o/lKIwI5mSDRXslURoWtcoMYeBG4/
Bs8ekISmLVZKR/t0N/J/SqWTHvARmW/0jCK6H942qBaK+sfOoUi2ZorUAZEGb+qWwZUVwnH9RjdC
vwYYN2XulxELsbFYh+BNi2TU2gxXyYkhplu8GPwiEIIl69g0DKdb8ra4CVub3YP88Kt6a1kvKb5P
KLNYgu1rhvPh4PvHnH5bSCxmZQVs5cYuxWNQNos+/20QDEgLxViHQI9HlAwoC4kzngvjI9QfYX8C
6mKVTgpJpnrUIeVjdvZrhrDRJlAhruYvkfVESv6GXte7GsthqO1KY5PnAWulaxmRmqvQsIhXg91x
+FD8G15qU2TJfqiEaGGIx3xEP3VBGmCVuF5PruY0U58hn8CIUvHuxODWczSZOv1Hb6v5sGQnaAIU
y+iKkN7S8n4FxkNmGjdASiRVYOhsI/wSvYOF7aYofksSYPgEmBO4W/gC/Fe6ycEDtLKh/mQIl82h
3a+C8OLjk0vap8F+xkXuoj9MtIrIiLFTcsFGFDvRS/DOcnFQi4fZn6PByc11dwiTPQ0MiJAucEbu
p+wvRUuVRWv8jEw5u2Qhj+ekpixvbBEHD+zkaMN6K65W8h3dmaKvRn1ZZxe1txOJZt/uFVYFFYNn
pJZZ+5OgSPHSK4GouNrPqX5kTcWosmXFsUl76LcLrz9DVJD7tdrcuuYlQyX3f+To4MYrhcm1V9w7
zWJaPM65KGxNrda6eur1mwgIQrR+sghjwiVKKCZ6WxsYX+N5maukhFKulX8DxW1u3uP8EJHw0K+V
/pO4q8mcog36QgpWQ/9r4b1LEITyJ+C30Q5pD9+Ms5kMHRmvdOS9UV6QtdDrCIyWlL+ChfC7uygx
knfSJXH/KNU69d8oYQPjEk3tzRJggaseegprPuAw/CvbN/qqKF1Pc04v2fcARpga+YaT9/TfeEzx
i7bxMTVvYnd2+WwThPwqcnwbLSvbHTY87ZroWTwwLhm12r5mNRcyUy6h3GOEf9W0pj7Wh5aMWgEc
iB+fApT+oFTV7GmCLU5smH5mt0Rx34QXw9ti/Qvyt2D801hiIxhk1a9yXFfB0idvPpir4UpWr8NI
4VijH7ipAZZfp/nOiWmQTz064hpliTjdbA0JSE7nnQug2RjllI8S4bFCzcoAHP0IDWITXyt/3zYc
IdZCdK/MMFSjICz1kqDOybF/OUmwwu3YV6e2dhdWehh0Bev+H1qoZdXlqLiqeaNaK6Dri5ZR/xhd
zEmmXr3UyS/1UoppbEtSXMT42lW5wz9l88hNSNAmPz+tLMua2UABrlDARFRRCT9NLYpXAmr7XVoS
KMiw7NuLvjtKjiI4CQZbVIIdMwiBDB59eudc+i4vssdS+FFd4xBNMjkRvKT0nFx+auMI4q7pX4KQ
rbgCKOZFDpV6SdMMZaR0f2WmSMa8Vg76yPO9KnWYFM7wDsaV7FPijy+YKgJ7+65/q/rdh65ERAFZ
XTPTOArCzuwfUzLKsAxaW9CcAQg3bhH1OmZbZqSDuqr4RZR/QfevBVky5X3H3bZTv5NwLQ1PF/5I
pe49iUjvE42QgE+qwxaEcsx8ZAgpi+NkxE7+qu8i7eclCjAWWHJzVVCH5DyCNF1xYI/6XtUPg7KJ
jGdCiHO2QtONXEG5M6N1U7DdC9wbFLHkYcwMdOUj76U5Bas+UrakBrf9aNojz6ueAsBiZwUDRTAw
FzAV+IrKm2owhPsZYxAQ7p+S7ERtqyJMwBLdoiL07/jClP4hK9s0phblEQjsqZkuSyDde40XI9Id
c/o6P0q2q6Z5XLXFSRn7FwUrmEzh0lPhRCwWB+/SF9c80ihgf8zkKGVE1k5j1mXUbJCYYABOACI3
3qZXXlIHwDBZ6G8RYTOclXo4hhgYs/jpp+/QOmvZRn169dwCUMkEGSCbipuWcYCUoHdGZCjzeVJY
lr0/A5vg6RexnsBZ6LRiLmg6Y1fedq2/aWHHhZy1pNBICBIndf3kWay9ZtGIq0FxBKBm2SNDbzmo
Zw1fQIjqX07tJN0KOLQgN6hz+S3LK4k2LnaPEfLfVDjSNyYotYWJVfavaBbsvIeUugARH6uGowWF
rCPblKRUwr+fMJiMV+2f41Ek9gvCJjouMEtkTTVd4phDO/fG7SjupPZTCBeihwN5x8eKArsZlrg+
ZuWPMO0/WrSzDP4YbTY8CCa2NS1YmMW/xLX1jgrH+xV6u1M/DI9j19GAOCgSPRcdji/9ywtrpiO5
aRhAqM9Inhc+c4V7zBWB/NzBRCDt1RQo2H1Q0NDkD0P4asEsxN7FrE5YxRhEau0NIHHlPSLDYMBJ
A9GsepQNUgepASecZy08/s/IBKcz0BZwc7fKj1Fd04YfPd630R48WId7PHY3SvGHq1MX3+awUInN
xeUlN44kkLg9unyTn745wmZs20cLh7a3bj1lmSC/Ajlf6vF5wGxXo8r1+VFIhphHjLakCbk3yRXZ
Y1ohjp6F6C2zMLVF+V67q4kPZdjq+ByYZVboFhuq12yX9o6lYfFIjjJcGWOllhsSzjjBt0a09dUD
eyN8fO+CzLBRYU1MpMsonegAdXWfNfuOhOxkE+ULQbc9/L/iFr+hmr0qBpmRefe1q9n8AXbIjVOf
XZEnchgUyY4ruQx5je2hpHw+NQX/DZtWCD+E2wJ7XVTFKvV3Be95lSQLX76oaMuBCk4XUe6vhvqa
1lf06lA5d0Wxrn+4VjmHBOWV1WfPp6uZxRLI5QXakMS4tP2ZIb45Qqq/JPKeK6r71mVUe19gqObF
lRUzKw1WmAF3WDbHWWaSaDlZzusVoieVBBb50mZX6ZVEl7pp5/VXyqZT5FMl+uNbMrlbGyIOxciW
yOfiOEZlHwRXFEQZvy+jHPbj6HvNq0ZvNgU8VAi1IxytMuryGPJRailb7Hc82N/6TrSWaXFskM0H
3tVt1q60SI1tXNcnsGWLgIlR4IFEBCJM4FeDjltmMbzErl2oDKRGZ9LlD4/S8JBaX/AzizFljxOV
NhdS3tjBvTXbK6DUBaOZdGS7Fh5g3sKec9tf2A9VSRRKgG6QMC1lL4xnrQEwllzE5twD2nS3WvyO
gJ7E/W+mnaKcO5pRUumYCGgg8JJeWrIQbU+R/+0OzxoJOwfSM/B/SxWRqbkFbpcTTWz1iyK3lgKl
n/BNiWBOVyU2XxCpCYWLyGKHUhBPfYbEBkMsG++kvXndOn74AZpYVQVSdkZ9RHMsIJlFH9YDeUVt
U2pfA+yOFmWvZf326WZki2G6n058yvJge+Dg9eabRnnIYWqayEsgRPloMVSGUHHAuRpuBM1u7zoQ
Urzc/gaXEEPbPF5wuedQ7FD8SkzzTfJ17W58M67X2o+EoqInaJtJ6y6SNqm+KygPe+3eRdtBWPV8
QfIAHUxiA5Jpa46ZUYvOUcoYXJrz7sGGV/jt/PqrI9qvriloDUhQV1XZ56yryrMw7kEazWmqMZZw
Cqa+o4NvgalErrcr2i2fwSSWVu0QNnGV73nkUvaGjH0y4zehzGKKAN2o0rlCundlHPv4oJLK1YQ5
RzdxORCN5Z/BgIPC+L1GMZfs5XxmUHkNqGGRJhRLHnA1PGji2qP3J4SSphyCQjFj5lPpL+kehP/Q
dQuiHWpz0Xv+x9F57DaORFH0iwgwh60VqGBJlmXLYUO0UzGTRRbj18/hALMYYHq63RJZ9cK951rN
h0x/bejHOgG087IANNW9locAgGv9YnIjY/BXR3t84kuGqmAH54V2MrCvJ1qchl8ygiuYDjc/tQWu
82giGIFcHuzcFj0nYsFdDw4L7qF+jBxC9VCj4UVBDcVpz3xhkVyg++d8qXkP8hHpQX/HorJuslvm
zlu3JxpkVK+m+4WZbTs7OJLgwIqVZj/b6KDtSj1MGgT+ESkbv7Y0bbb//HHMy5OCTOixevcQMxCW
9CT9elUBre4JQifmpnP00DZvRfOeas3eUXf82U3yEZUOdxZqU+/aex9dgouTmZTV3ybmsTlldBcZ
4YxcwEjPXftHiuGmRVRnUhigEhzFtLNSGy12/CRJKm/4+AMGh9BJ43alAaqoESbalGeZ85kV+656
apqTwHqQgCK20vI1x/4fYMCTxlaLnnL0j1axSSjAAzg7E7HcuekyV1rkzYxa7PsIT51Iy9UAVI5s
+3WszAcbtkrXE3m4lezddJJh0ZH20JCwhW3n6G8iRy3+F0CEY1XIxrZ9VARo5e2tIE9CcCr6znYU
25SZLfTfh4F1I44HmElk5qBf8dlDz6nLHovFEOa/gehbuJ70DzsypPb9TCRVtPFJTpBMMFLFGUaP
g7dpZQ/oKBizWIRfBTILJ/sncV3KDhP9C7rFadtMrErcGecLE5c17sqSLZ89JagWcfljnWKEOsJR
cPHBBlQ/JjBSSOs8QidsZJsUeVc5vpESs5vT5zFhr8rFkaH/wWCAuBrrmOmsTANrPtlntte9wAe9
IDM72FaAADNH39p+GRHMg6bNHlhXpOm+IPFkCrbtYsx/FdNv518xWOGwvEYN5yCbW/hkdnkNtA8t
+lf4j7AWV+P02kfX3Piw5UcDOI/uYD6X5TlOP03zWpNUKXjhGm69aWQFyXKFcgRKwQQjK+b8YWYo
zYIr9w3f9Co1XvT8ZqvPOX03glPLGm3y7zpqHVaeKatuR0YrAebzwWRObXI+xtxbhEOyP2TkMs/+
uRhlGDP1StrT4sGvdVRczW+W+rdpUcnGRDAWyXdQUzPCKCzpqiEmPDTGRSdtxr8OefcwDMsNBtoD
RGemLrFfH8kXDeL3FLG8aaE71MhjivkdqA36It3lzAx7fGJkv60KBo0m6j4X+0XtWMBFli90uOv4
+oOee8asNqOmbdgrwORmFe0qJpj0LdLekeDAhWEgF//uG1ZkrRKc2NZjNUgWt/JPAZrzeCpAlXFR
Q1C3EhBWciO7Zgeye5MgVBx7ipokQpq5c5rTkNqktGU3o/lOiXDMiR9qmjepBLk/z2SDOGo3jIeo
rC+JneHV8R90llPSonntpw2p04xzPqvlR18+jLbbTIHLXVCyC3cDFKtLWwW4JWGAYR5q0+GLUEBh
Vf9XWOm5dYxfDTVTPPwvUFl1zC41/8VyL4QVgKPhgoEZ4lgK4emIl7pb56gRmJq6ATa6LdderHDf
sfhIAUeZyQ/OCMCa1Ewx+vS97RxNNgdIUiP7Gnnvfv9opxy3Q2i3+VG+m9Q2M4vkCuOr8pyVyD69
/n+zFrndGuieE/ncEglh31pwjIlmydJtQuU2aPFDRNMzAwcIWkyJw63IuCB2BdM012dfOJN5ZFP8
sdZ8bI2lN7za7lMyBOyMgeNB0hvCAA1NX6wK+7uqfmY9w/0/wyDcNmyW2/oLNeNZS99j1Ofah09J
R33W+NsOjS/6z0QgLGIpujcaHrNjrUACWQddEZRknnTxT2dfXaNS0VcM6Z5qy7lMTnEvWdXRiNjl
oYN1nyPHmw1CQ7NHJ7aXEISVjibQx7bjVd9ePW278Q/MTIY5okGgxjiGvf5ClbfOmh32+sF3rWNW
ehiuBip3iy97oYMBDqAm8xuIleOz4X6TyTYj7wFgj/+lVV8WuhtSbFnVHwC3WIwOx+GWmguG9UFZ
DN8cAnx3gsVdjPdnzUtAok/87U1PFMim9pb6GIkYgfioYvL+tZbQHvTXKkuBjVFrwcpd4pyYAETF
YzG8BGaGMY/SHCGKua54mlq+BCN5lz7XCdHmQ4lQ1ocWuk3zL8TPonvu66stgffxd85XPnIALHIP
ysMOj1bbZmPOPHJtGXD110PwjpwgLa21xUY0FNGrrwENNNc657fm91tQ2w8pwy04KjHLCo6szF+X
kKjifWbsY8cFe3wfI8RnUDrZWrGO+bF51iV+hMprtw4WSdI4+ZMmiP1M/sbsFrh0nwOf1g31a8O/
yWhn60/6dCyaw/hXgOzzJ20lkYssvSxbNqN9IqsS9QdZV49ViQb9aZ6RdLBXi5DUnGma0n5nYBjq
GfyNCVMDdc6GH9uRwIgxDhw9k8Bog5/2u6rZSy/cspyKddg2DLXsYgQTtwYhiRnKc7wHgXkq1+eN
5/dhZlBPkRlcwBlETdluJlj6EfaAhSTSOzvkbwXSQKFXe898TZDuj3m1Xn6XgmFKpfAxpTcFJVCE
Up2m7qD5zJP2xWupvXXia/EY8I9E0GVtmuhQwMxqQcPML1qyRcop2P1YPAJXfDp+/ewlaCfBmjdk
OBrLChCslgXoysTKMSFHInjvirnzFKFWqdh/TIyjMzreUsjznC0LXXim7aRvUUNtY2z3Od4D8uv+
TTQBqu/2KshxqjNrMhjGxvmed4ocTodJpXwSVRciusx5NAR5ekemuJMdLoEEAOSIoRqA6FwwLcXW
tiSsQ9+S5hVk+3zcuPlTTmSieKSBINVhESJjFBf+DuUEe6ahI3DVR5PJDHNcOwzuFWDNl64OYb44
WQixCdvIxAKm3k3m1rTQbdw1nO43U14qc1Xj7SmJkInSDG7PjSu0m1FFfPHn9G36obN9Ffp2ZNHC
DhjfC8qMgLjn1vqqcJHW6uJ2+6a8KTQB429Lrd1ILqP2jfS2B7pFsgZyZ4nL+O6ZsI/NzG1BTIeq
TjmL/JYDW/f+x4tO1sesX9qWPYUZmiJ4pJtmQmdzVsxxaNvJWjZziF4dd4M1aihk7iYtUJa+TWm/
rZqryNkiiX1NqFbGdhZab6FH4ehQOVyEiW1/4CoZmergdVXPOmtnm3xiPkCTD8wmqJPNeMG4+LXu
/2YQty2McBzvZOKc+3GjnJtE5K/8u683lN9PmXhUycmjDjS1gAL7MbYugXpyPNYr+jEo76OXryc6
abf+sAwoqzrp2phbcULKCrxiLrYLeGXMT4V1bay/mLWEZtzrhWY/HAIsj07xz+4KZnAlAu4T+cxk
XacWnRi/oiX2qv5X1KS0wWWgXDr7+jUnkg37dvJWZTuii5jCIOTdTWl9YEpnRE8VeogcO5Xm/QQc
EhPNZNPemm5rgRbGAQLMHMUNZDEQji+pt+1asS7j7FYR3GY8jckpnj8QDSTBMlFXTkMYmb0WHjGl
wXs3XYVzllThcOS3c7mDx4KZyXJw6CFVXRR6Eb71ghD5t5kZR8eLx0wdL7UgTDXbaK7aot7sIREk
TMGjkuIY7xYqM8NE8gHL2vwzwNOkg497MzTqfRKznRfioCdP8fCdofo3a5OSIg19hw2C9qY4yA0s
ra5YvJxIARYGNZuPLr3oOYXvFqfZvk/Oc/TsNzcvQ6JSovoBDVpdGJhBTkbhSTurWHF/CXuZI8FN
R+Lxm5jrnFyk6M0dTn2JdAhBkBMAFUOpntrP2nsQuOtAfKTkdkreFVtbodMij821sW2uJAu/ki1F
vCu8gwd5tzLMo9BYYDs0Frzb6dU3XjKQDZB0tkqbCXVW27wF3NUYzJCBTCLA8xjMGlYTyrRhxfbj
0wjh0n/wEC3wXWcKDyofeIOrBDMDdxKa2w2wHReNqvthg/BJxn3kHmT0No5HW2q/7M9vZVuyinbx
2XOJkPygE4QqOApIU9u5fsT5AgGsQgav8Zc28Wvr+zj7MZKPjhXa6E37bjiUzUAT2m9J1wx7k70E
tXyC72JgMFgTOlEVULm7ov1MtQTzU7DOk6c68CEOOh7SdCZUhtvvfDPYL09v/dkyGyCiHK1yzXRs
ftV9Gm+9J566eJvZDZvZvw5hTY2Fp0AFY5fUG0gx8gjFWx38+v0pHTu2hJjYjJgVTrBB3PkvYQwX
GfGjstCVCQZ8EfTfpj/NakJZApSfiXiHsUI4BJYBp4kCbiprbI+D+3+3SvgfvZiI3LVHP9gRoqWV
DeJ6fDTt2IYS/Ylr4lPn5u3Z81J2ZXb7XsJNwh8w7n1y0EzDBkuAo2Pkx5jdh9xuwnq+u8x5KZfF
y4wsJiAOyDBhXVMiIm9MmeNbJi44nrTcag8IYNZe6+6SGSYSdDupPPTSy2zkNZlBdcfeRjjkh+L/
Nvt1o9+cMd6QSEgrfx95/E2mgz25cKSfKfcXAgOwjuRUZoSfp2xrinL4wwTHOK2NbnFUrOvR3U5V
jv3EmwiStj4dHK05myj/plXMZPNwwGpacHhkKO4jAR8Tp48amT+COLYQ/Cc+r7a3px2jOmftinEl
4mPGDLfyFEdR27xraNIarOFddPC6L+4tgfilwsCQl8S1efo9Yf8FGA1XhbeZSXxHax4RXKvZ9bWc
LZKk5RvO2mJS39KF7j9W0Awq7EmECiKKzJJoral/kw5ow7YeBW9n6S/qYUHaPb5Bp6AzxPTAIyvl
sI0V83l2FSnXec9DUzV4xMVeMUMf1L+ieyIp6EKC+IoM7AcP03eAzMpppnPp3hfIgh485ugIhjnC
tNut/Byhm8rgPQUETNhIPUQQn122G5785hdeu8ra6/NnX2HoZD7VFFtFFF1QTa8YDVjrlAvNeJMg
NIoMRpY4kbMmOPrFUQdh5sog7PLkIntmbYX26TeT+dADrfX+xaxHBV7MggFWaq0ssLVaiqi+rLYZ
pvSg37nlY4+iYiz2VtqtfV5lfd4JdNtTddKQjgQM70xQzuXwXdO5T2hsjB6nN4BwLnP+7vamMy/w
97Zzg8GXJAYP4nOTg7+ubgrWe7R8vCN/RIYy3ZkQcEwd8vFzjSCdyPKHNNAPqV4QJJOuSrM45DPT
FbSi6Keq7pWPYU+4HZwrLhPUBZYhQq14JPeG8Ros81rOWGIWKme3TnLjUTbxpZlw/2CT6SB1uq7a
GQPTX6ek5G2eSITcmYud18yfC2/c1RhEbESNFYtbUz27XI+BQbPb093LuCZfTCOR/q+Y8umh6fpL
EhN/CUcu0ANauBBu0TpoizWdRahZVEl0ohH7ImqrvmM9FlNJOq8R1sKo5RRN/H5tSOuR/v8li5nW
+5AdTh10aoqodYD4oezqlUWbqmEpKIi/mTrotXDdXAssrPLXmgW3HcMV4KUOxrVlaXuNzrfjALlb
Q9iZwddAkxrxLKe28TezG+PuYNtqr3zTWbMzx3yz0rFwVxbtgZW9p059j2kyDRa7qjCZWfRbhRUH
5eVD3/96MPxmSeEcS2gRzPWFezGGdD0i+84R6kBx3i7ObOZ4W0sM7D6pH4xQFYeucjdO+uIx1teI
XMynHyeBzmt9TxLdxz/HB0fTQb220lOAqlnz8tfRHT8m7YSwbzTRPvo5UW5QJPuw1Os7qSLI2ocB
J6MtvqspO/YiWPSx67KuX1zvRVUOZJwWOHYlIGHA+FHXoHn1/JNnVci3PoOG/KsRz6GA1a38a62G
q4PYO+LKbrmHLbR23b1FY0UgSgbvungdPO+YiGBXWC2yAE61YrrEWvAzyQR6HtLkEUlME+NcvHUB
Zs2Kuhe4E0nApoNc0lysVLeq15htO4dEebshjdiko2yQ4ONIesC8izJf4dRLaHvsH3itqyqldV1E
DVyPsKhtJ6XDfTet94zplJl9dR6j9tT5JUyW7skAbMOyU2DqS9pdNhGep2LyV1P6h4vBc991wBdw
d1Ti34yYNxLdxIamwV8OGimun80Sy43mrFGM4Ocvy29m5aMkHLL4aQL/O0gWCRehLcawtlkmsipg
XxtsKoZrExa2oUVRjQPN7TSCRi6d1/Bd7zTUvhYvj8WYohrK53wJ94wo1wjW64d7zVEpe87gC2tM
nfVbbN3AysvgsXaoXJrXAHdQSvcSH60OYQyBAJXN/PkjxR5uiYgIEvpgtt9JJ1iHnQJv2Wov+qIB
1fPvJL8aG6yqeCoyxMADVmDO6yUao5pAVXfgQQgDMpjUjd4W1j3tfkrnC0RDJv5mMK2bBh9jRkAF
p3vds60t8Ku53MtRAdYzSnYz2+x4Wf7yYLR8Zw1YPz3RXyNMAZ2pQ1YfEPbau7QEjy29xzlJDzAL
yRVbXm7CvEG/XoqW8I+IozJFU2/j2BMBmDOukkD0W2OR2CLKYc9u/bZW94BjVAbNZq78jz4bC8ZZ
XkjlR/JbxpIVeieZZy6saTSqgXMdY4YFDH5nD1UQD6OJUXaMn1u26/yPPJdfwWjsEwULnOeaiSyG
+YMPgahRQM71d5u+sDXXA2pvRxKWXcLOuTVkkbRYDWuMSFL1sC+9h7r8mh1crYx3WyvA7UYwWt1u
XbwLXgFh3z+kOBAN1kNjIbcNnmi9aPaTk9KyJhuNxXZtHvPpGgl1bMlPLhr9ZGHPsKt8VTinKC92
CZno0Pk+rV4dCt8CgtGRhXrIluA557nWTVaB6FIZ0Jh98aexVcx0jZsHInqxRAkfW94z6SDyQo5k
4ogZGDsmmb0bRLlvevTz1hQWSCbJjdlk1HsukkbTT8K6hazVyM+p995yd0Kk9V0xgTSA13qRuUrV
R0GOXuqwfuawygP1TD752mLr3TUma8/5DNDtIWFAIXVYCEN1XlTxGZC9ioEDyLpniB8E4bz4Dk2y
YpuojDWXKSnB1tH0uy1YgaZ6Gs1uyR35WcKSR+rZRn8e0+7JoOYpZ4+iToVN4O6J336wc/mq4oG+
4g3vHvjVfONRtVRSbgy7308UJ4GKIKfdF6mZRlXok69oUt312NayWuwHdzrauh/WfRnKpeuBWUc5
T0oMGQI+bwc7cuKIUzDrZaa/022hStG3KcJCfUheEnEXhXFxAmTAzPTURMrSNUcLIKkPi+k50onK
wUOFz3UfaODOOLsmDrQU118ZmXcTmy37iaQj7JN9mUn2K2l+2zKrttH/zFBnQ9HLi96Hdo3CIiIv
d64uKYMtu9n4vGK19q8rnmw3BRzNlopA0yEBDIIzcNLPsmUc2BR/YzZva5olZUTHIE5CPy8vQ1Me
JHAGn49bcEDUYI7K5h3FKd2AeubDT9FI2Yjm+m5+tqvH3qYE8RN21xRVGhQyv6VWLIOzEtEp8rKL
1/nrfKRvIwJRYnZl25NmTThKa5sSUZib6dZGtBpk+tY0vINIwKjRBusMBAxuEkzwnm6eAM5W7YtN
IRG8pgn20chFQkSWQ03T0/Bj/rDM8c1kNeDDb5FtsUJcjbK6DDg1BUCeMiKxga1hZLMaoCj22G7s
XZYHdT2iFcS/T7uuezqRJVVYtgcfPWuOyaqGmeXgdgfyAek4jODSuB48lvItpkFNmoyrnlER91NZ
Z0efZCqvEScKSRR10TnB7GL35SZO2FdpYmdM3q5V9aamLge2j1y3fVaR9trgvlVsBUYM0DOjkqng
LI66DYv+oWcWosdw5oxNBD9FLwfeYbayG4v/QizYyrPyXWwzVxmiQ03eketCauKHcm2sZHdXkeGA
9JPPIDN4R/Dd1ejIfcyo9nckP4kQjNI3g4lDKfR1AIqhBC4VVDsqozCJ5rfAJd8qHrg7i7XA6u1Y
Xw2gsJht/qC/FOU609H5wSfsbbkaZorDyH2aHY0RAdE0DvAfFByLVsSbGHKV4LgsYMTBsO0YvEa9
+FBEa2YFusai4VVA6gwbIgL+0SCsQG6ws2eE7DmlGH4dO82Pjhv8WPZXVlFVC+0WWO5pMMZwsEbM
6cZmovQfY+1FCwimUOqkor9u+imSteJyTMVSHxlHL9BgoH22zms6Bxuh/w7ur+ZEzzr9xTKvb+Wf
5Q4rgUxizHXmsdZB+vQ5ebMBwbe2cJrozAkK/qqmdTVhk48Fm2PayYwjAhuvxg4XqhuQvQ5dXAuB
mH0f1h9bAtZEmtTMO5qhFzcOMIRh3WVK3AY5nXy0zlqgFf4wv3vInXpMo52RnCacMHU8hrHGYFPa
B8NS+zqPjw571bF5tdtzN7L50RkDRpGNI5s1KnYHF9IQHqszDrydoWtIN4IrrEA425grKcVRNOwK
u38U7I79DM9CgnHW9DETlWSkRHsPrYehIxntSv6nvN00efNvnsa9x2TF72XozmjSvI7rgk97IlsB
EAJA9Mepl3fPzw+pP1+FyQzNS/Y2NvAKCnOvM6+ck2OPblqfyFZ1QTK4WQiLORzHN+FPLxR9TEj1
TRZArLWQQtgVHIjEKdEv5DjQ/UMAa0bH/C6wYHYR+RlVA2ZxZBAkUKWynEWQbGYG4Pv2eXLPHT1z
TiyvHpV/LeT0hyq1roIlX0d4ScukM59lWNb6U4bEoQvM1Zh9J+KVLXnoadglIDu2skH9u+weYM30
LjQ569jwq7UW6yg4MdacR8XKxeaMGBD5DiOUldhAUp6d2zp54aU/T3P85jsZ94TplqvRuBtM5U15
Z9i08yrgqwiianZUBWItTf5UhP6Q3rwD3vs71SEM7m2MyC9WH3SCVK/igUIfYxEy08sQU2pbLoqY
EpQRnlpcRjnE+9Q7Vsa3FPuGu5Fn7uhM/otB/HoDILoY+QSWOEO6hGiej30w/qiMgT32tox8lphc
SkNwSoLwnahbfOdT1UlYsRmeKpytI4sl42GJxGk9biP0fHEqf8qR/E6Xpitv8+2E70BnSN3H1CMc
Pz4wOcP9GxgfaZM4RXARGkgHdWLcdGOheNJSA41z7BuyXDyl2coENa86ulO0BA764FT/cRB8CV3H
aimxdsBfta2nUW/CZQpbmm4XEnC7uLHA1gnYFy+jetPx1ibwgKLpYEjqXZ3LvobdwmbzMeZNldK5
kw7yiojzGim8OW6xHNoJNL3kkUbnyUth4bH4U9bao1DVCO5hRfZg6MytTEYGJcPNKLZCXTNOI+dx
MoGJHLy/pFxWuPxmDhYIm7UzsIwPwUxgRNjXOOjbIe9M2nYsqmcZMF+Kp33K+jXAxFuk5UHYbOZU
w665WCniwVocB5or94VBOh8e02mgt469b7Mc7g3HTaGZFFw2+jfLu+cSgSP1dZWJhfXCAkweLfFc
wjkpRf+Uz/bGb+N3AdTRr/LjWLTPPRsDfcr3WsPTtmRASPQyVvbKb3NrvX9yHk9x4zEQqldA9jfV
wKuqiJ2Cx2eO02Zg+28uBiHPf7NjGtexPpSAImSOPMUKflXuJGhWO2A73jMxhAmeNiMq7g3HDXEE
CMqT+dHOwPrxGVZCJ/yr3NRDcOrwiulz/xJTeM8TvqkM/E8NJK/a8srsvVHgW1BzSFY9BTvTb8PV
t7p1VzYVnCHwH+Q8EG6LXs5s9Le0uWI0CzJ3Xw8VenVKwtzILyQ5PNnDV53fh34+SpvzUTqPgaVz
93wtgS4OUL7aXhsjlj/QzroKjvM47b1aApMLjM2gGCvFWPZFH5AXgE5RV1CJirOCshDkAbYHymYp
b2aJoKVMQp2YvTZDGuEzP1Xd0fJcrhBBmklHoUbT4KBYjfrypZ7cnasj+HUBEEnnEBd3PUKKsiSJ
EIfQecGtApckhwkPwbLoa7AgMpFCwSUsZ5uZp2F276JRu9ayzn3ihxY7R6eMV4ZeH6Q3bu1GHQtV
IQNCYsbI8k9GxXGQPIfLJTi0eIfzrU2wlTWxEPHc7VA39yH7J4qvWQE3kdUWyDfHEFumst9aszgU
+rBPsvkpqutNgO6ZLRCT72xlz9i+cDZb86PFDCzqvA0XM/qmArYRUZfGpwoIUw/WPnRSqXtns2VP
kum7DrlKkZ+SiMtE9GT4/vBQYOghQQ+K8TjTQkFnJM6dO9g5ixRMJTT3Xjj7IYClyBKmghgiDQ9t
DmPDKTM5Y4dnn53/QD5LnCShSd4SZgnbW7qGxeUKa7q8FHHNSoQFYEyirV4NuMuCE0ga1VfXCPEg
d+1tarv1UGIncAS7EUrfBmDQrH0VdKUmMkxbyMc89sM0db/FgGZDb3eGPXMgbvz0tvQgqd6+02+x
RshZtnUoST5rlHEjYu9ZHw510iAx/hUKRb6HV3ORIii0L0bdXwode4qhXyzPD52mxsk1HkYH7H4W
kwbB9lvzjFMTRPvI8jZO3z5rhotxDnIHE1VvEhjSzq521mc/7Aywdh+l0W/ymsMUpWLOxLA3sNRW
O9GihKXkdmTzVQyfDRLpMvjnMNruqvklmFlve1VIgBxJznn+mXEjx8mEKWeMj/HAgDZVX64b32rW
7+vc7bD4RCzgbWNYbEgZBmjduXv9xa/Lkwiy1VjcvMVSjynRTx51mR8KHMI9GyAgCEzYeNeGgfPR
vS2kkxLOX5buKvmez+nRU1cbgkySTSfMHqHE0xC44yVPZyydOAEQjVv2gOm7XaUj5d8CFhj8jxrJ
gNUNL9NUHL3BvJlEbemivtsxM7LR3Sj0QA+TDk8QqKs7oIaksIycYnH8z89xPAPTKJ4NT6JlrH81
GbHsG5gTpd9GW1H+DTx0XeeAzUnHd1R2JCIJ5kJt4jPssJuIKKooTBPClEi09IBXVHUW6mhRZnmW
U3m1DHKuUJ+UafEUmHAIvFMmEvBVbUEEXqZRjNiPdfIjSo9uFlFfzJZGOvmWCd5hxCHZV4BcpPEW
F0wxp3ZRGwPBgHhrZ0TBs9pwxp/OZpoOrW6jR91Bn1ymP3WYTQJDPCBwZZ5ki18oqNbRIEx0NFRp
c3CKy/7ZRgKccrRpujoL373WWXL29GlrZs5uKDvuzw6HhUeEzcWpXufoSZsoZ0bvonwD6z8ugqK+
ppV1nOJ27+PemtEYt6b2pPkeVkkGw8RdWn13ySBONzFc/mAO9pNA1mgBtl5mzuQvZBoWTLoprelO
ArJystACgeRBjOaiLo7ZqK+a/j3IVSgcrkjocYPXrBTJiAnHEH8eSyZE3HF+XIzostYh+5oh9fmC
+DY4ukSYdcXe0ZyzxmU9CMFTT9o5GKmkAChJTpAz0hkuenUu+dRCz6szmEQrMc4UeLGzaotFS452
zkoZLyrM7BzghthL/WciOMJkr5an+j6AgpIBLIY/Q4K3te/MaSc1fsvCxGSB/syBfxF5AHunGPTX
cI09X1yrtvtDhLdrE+c1lknLdIFeDFMu+tQBhSPU3s6s7v4S7Z0i1uyQUaVLH4x7SQXDhcoPrQXm
Mifg7OJj/ZfTp7WL20Vjr5Eb9qepqcc+il60qv3lKLlMjXOe0urP9lAFlWgzdXpFd4YglbE3rYiJ
7/3AZNBjMqzs6BsLbghQqqBtvZl7208sXujuq1oE2G2B/dGM3GOX1QB2fZyLsYxfGSSvRSXwZgEL
fuBOe+hqjEPJZ2+8N9NN1nPYRxl7OsJSh2q/xDfRUz5YVrz1vOlXiYZTj1JVNpJYT6joRkl1zH3S
Q0KHRI4GpqUHnEkzyNJib9T5S+O9mRZPTEPxYNkeQGX4SBFUJg+JyNiSUjvQuWo+2/Ck8Z8zDVCe
mR56zqoJtoM3iKOdW+eC0B0wTTZqdn7yBBBfL+THVJt3OyASm3ZfK7x9rmwQJLArI8MJC1/bMcBc
UWPvHKhUqa+HGoUw473tYA4vaWku6z0cDBi6OHG1vD0k6cQCw2XYVK6VYJ+Zq1vLgm8b8+aXw7Cd
OEoF0oOptc8tQHzlVf86NRwMl1a7cNZzXp8KuHkWy99S+4uql4w4PMaz+LQx6ZglUb8zAh+ij2i+
GBji5rdRe2oKbCNuzjLF0VmnLx1ZPk5VEdhaHrJ42Pnya6DO79p51fc3l9qGbgVnOcI3lT3X+Lfw
pAKiufvV+F7NaIEGYs+dG13vR4WnLzHM0MKarOU1054W7jHuHgFXkvtaW4AKdFh98igUUrJ0EX6s
B0CdkU0mmKseW1E/Z+lwc0vjWSuhDs8WUBJwj7r7MubDP0d0u3ra+dgjZaOt644a0CGBQ4s+6tZd
zexmfQYO+oDZkzFVOhnIEia+aWUwbch/Es0nGmnxCejJD2Hkz/2E/7wz/Neh7j9buGUPcbsA0o0j
LE5aJQHXaC6tZ4Szz16KJF4bcfQ5lCgGerXacsFX+bi39E+JQzrnAyzww1bGCPNtxoMj66fWzQ4G
CUemF31DgH9kEQ/3VzwHmEM6m2+zHK7S8p6kReQKuUYmomoUIlcuhpFJFhMtDeVrUlwKp3o2mOul
U6sxKY9Cu6mOTkniZ017WCGNRmbiaMFnY6Gt1vUXTRkn38LBNghFyFESWmhiZss+26UfijgN2wAp
EXIdZ6DSSs0XIP6QjGCTMbE5jzqTzdLlcOhidh96Qg0B88Zsm1sq7a2h+6+VpLFR2bhtOkGNaKMq
I2+lcD4DFAF4u34TyhMiSK5uF7uYaCfczzDXi9RwqBWQsAiNwPcIQLVYsoe6RF/St6GNUBvR/lXq
1WjFkx30t4EmlIEm6EUTMNxYIWOHnMZnH7ZAmhSDO3rhS4EQRM9ippjtY8BXXWvF/DAGhOL5oqI7
zENDqY1LTdum2pWpBTGBPWxhrIDT8Fa19MwYw3sa/MTsgSxR9mUOh6JKY3qW4Y1e85cOFZ8QCjNZ
MxyTEPNRyDN5ZEbv2XfJuiLHd5mP7Y/Zs/s0yVGR82rMUZKL8dFk16nBL+bDoVku9lM8bt0y2Oi2
g8fQ28SBTzg1sAooswbtCiLp9QwBQOvMtYv3x4PyaiNVcRl3dYl3G/q8Xxf+Eg2GVqUO3isLXCBl
h9u27J+af9yw7qqI/X1nSPoLnOLJGKT41xckNW3xAtJuhX7rczS7tXvGiUcAboSfrAKM8R9H57Xk
KrIF0S8iAgpXvLa81FJ7+0K0O3gKqMJ+/SzNy8SduDHndEtQZmfmyn+6h5FVv9em4cjm3nbefNJN
cGr0cmmq8qEail1cwR0TnXfI3OcUFpBrMMIGDC6woHuosau5ExgUQhHsmYzc69RdqeucMWrOCN5/
ZQMGNwS7pTLa4aqlP+PkxGNf5Zc2BaFeUwBQWhKdCuOrYu3cLNp7Clln01hhq2zIjBJJJnBX5RCq
FG7oPOxOVmceBqUvlN1tG44SQKPc96bELtHkPQq9VaxUJ8njBvA1xEYNLfdUt34KRqatY3PHVOxC
3oWggPPaid7Gk8WyHvbcnVQecJesvowbNHRcSPRauz361vCm5vo7ysf1Ugcn42aPjLiZKYFnoWUS
uG+yJf3+M0TI9qalkFHzGhLW5n+EEBH8UL2LZjkmffFXJxWFZtapwJvuNwGPQvbgDVj/+T8RL5hI
GR1vnZBRUZWcfI5EucSW2FoIECnDd00ukQWSmhEB1W2hL1gXCE42kbQk5UgrOYopUtlOG3/3VX2L
v3/f0WOQuNhhRfpnF+N9IwD/KmvZOQUO5mj2nlMpvgYffGaOnWvmmJYOIS5FTtKgxueOeQxdUuES
RDdTz6SzhhVT+32+lvZyGN2RGmpCZb5GaIjgE5PniYmqtaa+iLg5B1P1rwgH+r7Bx6qk2RTCUO7n
t9t6pGLMyo8V1cRsN+rIOZVUA9YPRx5q7jRB91HiDdRLctfZ8K1DSFjMt5yS5voyWnlh/twW9o6y
Xw740J49Grtb3T0jHW4EDG8KlkglpfZ9hZa4eP3acrAHOcFF2Jwv1UykRLQHPjxMZNZmvCajil5v
GS+dxkVc4gy7DAfWrh7OwnafVMaCX9XntIi2VW3/Kyx8PS1uIBlQtC50Qiq82UbQDLHckBV10NY4
o4wSH1GIR5VplsDEVj74GMtuZvTQKkRoY5qHAZHs/bI8TyHkQJ1YBPFtuV04XU8YpZw8O4UhclSB
8mc7LYbi6SnrzCWPnhxRHhJ7OGWZ90Nn2EYF+amx2ZBb+ywM0rdLmVWIPw44ZdLEq0k2H2mUPrfJ
jCvNvy0idPoZQZ3qWzwnAAowh3v1exUuz9ePSo3A32y15TUgHku0B9mqYHSZJBNB2+RfFwNaaCx1
11vDXUrI0orYInL37ENxzodll6cRNxhB6CX9Nyhw28JzXQJ+E2c2vDipukyW/6zRsawesUSQLJwk
5BE8FDeqLJl1S+5Jg8CPwEEL9Jo4zY69c3scQzMlcB47SWr8h34u2KaApUz2I0W9N/Xgr9HN90FJ
Uxvn5Juaus7a6QGmc4rBQT70zlscYdBHT6amOiJrR1oJ0nAVdBfbZ7ChCLvFPvfbiXM6oWvqFI2/
ThvCKHNW3WqbILTxceeZgSBkfTXA6vS4yPClyim1I6J5zThhUjloEj6d7by3zvTcB1fniop3drRs
hnH4DAOLvzvdhWF6KeHt4lt01h2pLng9j1aP+K4D76mO271Z4G85yTHo9cPC5658XCkVMOjUS7Fo
/Egf9FU2P/mu5NwlaoS98qVvGLkGEUe28a6MNCtg/dBzVwsAw7lx/dQn+bMdpMe5X16qxUKIIn/T
FE8V2ATlAb9AukaFYaQMts4GeE/lHHFOAAxER8bkQDkhF1xYMvizhkefuD+3rq1MrlR3tZe5v3HH
8uxTHC0ioHl2H31K7iAWi3za+xEEOFya0/ij5RtrxrsT90+OZEBMQYjvPHlLsMoUt/DReuyBIs0c
Tf2ge5AkmIJavAdzdJ8ycqsoBm+5peAAOIjuAcws8Ylu43ovBfgUth44VchFeAPFbF2WCTPFwBPT
VOFLhngUEE0JvPYPi9ZbGubkNl/8UTyQ0vlzWYlV9oRafWlz/+BPcP2zD7/k/cQOonx23hZysDfe
OhX+l6zWJ8edzhQZki598ZwShTPDX1YE/W0eXmtecIknGX0CtJdFNsN2DxOomr/bGAWIbKsLrcUi
FIgCfD/NPFRhsJrUq+VrUncld2lwca04DCI+JNavgg9ojNrPAVB00WsOq1AgFs23a2C1DfKlVe9T
wUeUzK/ZgDuaKakDiEWVtCgTLp08BlsqpWeE4qaZXbxfSNRFFXQieCFFDQgDVPRVa1g+shy7Rxz8
+Q5rZQ3AqgAVSKkgYHTpkQazvzpuwyMZ92KcqZ7ub1UBatxEZwKPl3gMPl22hWYU77Ktbzo4DqPM
X2bHo7H9Z+zUS5gAuB4NrEzswGhFTj3sLHJOYXbrLAMJJKJkboQDoigVM9PyqByLEVV0pYttGoqx
ZEkhSEA5zJSfcxtkhNXZeyvoQS0iZWSUhU4xJKiFkypc6ru8w43my+xhTPTFT7CQOr1PQ3JPPSca
PBoMrpadyPQpI10bej/LVWwJgjtyG5zPvtsp+C2kuVvUdUyNw6BM/YgbEVmnlnnKOP7MmJuXkJrz
zPIeGtmhps/rGDKEi0wCY1qjvbpkg0yb/eqmxirJVx7184XWje2EXY1p/2HGem0ymhN4RGwj30DF
v1sdvVjkwhT2zsqPVtEAUrXW7BfVHNwuA15bU6MrMi4oGBiv0xwCnNc3VACMVPw1E4jpospYC2tw
N3DbLeu7TGZsh1G8D+d+b2fmFNksysKiPbpapjtrKkEdaU5p1Y8lA/u2blDLgpEgsKrxihYJf/AQ
afoGG2Ibtl7eje0+dqU+ND3pWcHhttP/CGw8pg0SK/N2Sp4ifDxlN1DBoCKsLMOOOCh5qVL8eTNh
tTm0Pjvc8Bz/gurm+mBI7ji4HbAsTIBE6oHBpuMyO2CJfFxqTWVgeIuhhOxBmt11V5yY06J+2ePF
G5pHt2fMzkgArIM5jRPUkLESR3Ya7igzBuoxQGMYRXEBOBYCjwDbvlTLt6WaO1HLxyZnKN+2/Mw4
/x7yqrkVSb33GsqtQ/3g+enRokvdN8WrBscwEiOqqFnDFhB9+EzCOo7rerSAfWXckaUHFbgMAmJm
pO7p9bvWNDjw3lzD5563kAFmuzksJQZ0K1RY8t1zZldPUdJ+RTjkx9AmEOGSpwPBFQDvokorcOkO
LjMuGE75C4J4vRT/pOYrteQRONnjNNZfTA7uKYHY5yUb85D/wENyt33oYTUD6od+xFibvSRCpMhK
/5Czcd+M0ZcHoNmHUtAR0Ar95jfwnPe+WI5MIR/8qdklJn1u5LKNxESjqsWsKxkk0bTkWJQ2pyGL
lDp4KopEVnFunv1WP7l+ddcqAJScVHGkUFqMayxfqGInEDDh9YjYOgvhfeZDsm5L/ynvcD3PnBJm
kFB5MeKqw5U6OfTmSXoPHeKhUrTPIoteSgGZWjbRs2e7L9Q7/I2MOSYtoaZCigjTAwCP22AeYJjJ
/tj59mHixU/K6jZpujOy1EbaZFxD6zLGciUdkue22ccZzLuctZtDNXFUrtCB9156gE7MTDEaC3wT
VwyffULc+O2cIIOGlxOZdqEfxg197Fa8L1R6EnZxNwvnraiphtPOluoDaFRXFCIIVzdkAhxgMWiG
7hL1hFRBB2ZOvh7DOwcW4sTsxxfXEga7e+gjtWO736ZTcOjc4+j7DpCR0jsHDrS2Or2nOnpeDfRU
mbrfiqmkT4uJJq5UZ8Z/5uO+HaeOPok5386uT/mM3kxle+sWSN78mjS0pvd9Cccydu0Nwc+C+i74
lmK63hpqZITG6q+3rxIAVn+3jCBgru6Auuvfgtb/mkfz5uLumZ38ttMgi6MgxXhkc2qiG9nn9rcW
M+S+wlqOQ+c8+vlyqB1ad2YHp40uOioy/Z+hlxfT9c+TA35V1/bHXMc+JD1gRCOO0kCR9Yp0wVLa
4PSeMrXX9bLtFEKtyKo99zDmdl2wrKs0fTFSkHJjaRewGeLpJZ/LF1fTIYI+z+IjrSthhtXJ0Zj5
xpxLGIzfu4xj+NYZo+3C6hNYHts+CCcGEWqjCBTcaKf4Vknw8/9YXyzvmUtRbLJY/5IoeG7sSG+U
RZaU3suDLKcTvXznIlu+pB3jalnki6wIp5suPVKouptm75WtjtTTBNZMpeFbL+fPZkkeGOqR/8P0
mXIzw0bZP8E1ioGWxuu+rifI8xCObCLKym0evaB6saqB/XuePh0Tlvtrt3zQYmtMOpbOUV5v0Tkm
DjMxvYJRjMbC0LYqKuKIdoM77sqpq5dVI+KN8cZnVeXExHOoEINBYfJqooNp5T5y+r02yjVPVeCj
0GJc0u4pG+XbMBNmjItivJaosZIZ56nThq8shRrWJPU5KOTFK0d/xdGBUo5pRJaYScQA0azaFkwT
fy3zVwbbres8plHd3Y4SnDh/88/oouK2MngNBpRIZ+SkarjT31iReq2gTUQj7AA98QHYltVtHXpY
o6Kk+ng0v1ZF8Hok6wKKB2SN7Ntv/CDPmT17a6ud4DWKR2sYP+u8we3lcLP2knSfjAVjo/rUpRgs
MvzsC22E1V0ftz+ex2GlEGS8IzWeteN/8Gh+c57VSDwtECR+NC4PfJ+TnMka+OAEm4w5H8yD58zr
w4uP6Z2kVGmx0ZeAz8I8xj+WgW8SZQirubcHe7yrnJRT+hSnqIQMzLMKMEpd72rmullW/BuAylk0
d1W8lXVIQxBITLtBSgphO0uat8+JeqXjcePL6KiH7445RcyIluBsFvOk5J/g6tGVcuTIT2AyDwkt
3FHNTXVhobW4p/e9Rq6peUySZFs3hJVLdbb7+Suk66wIG1DyPYrcXeTYl0mPW7tXd1ZOTgWnUcIX
xp/zFGlzb7f+DUz8Rs8rPTgP8zycgnCEJ/0FI2ttX00ayNWLCL+8pLqlKHjXEH8faBEYsdiufXol
jjp1ql2La45+UfPd6faP4y9ZPpf2lYHk2KbPoFLqVNfHqQ0QQkEvyahvTxO5zfvBwUriaUBkTI+w
OoAR75pgPoamzB/boG2ICivcVyVNpcl9sQDCBdxvGuay1A8E1MT2V0zHxLJiyKcEXC1TO3q065i0
rxL/qgV1q4Di0cFAAWdFumh+dDGX4clCROUjvZ24t8hLczXXf7Lm2NWuAi3TvQfjum8vZrk45mo0
4brg73Nqzgv8SCsAekO+C0trA7N0lQ9PwPtTNHOBbtK+LOHB1++uPLSKgoVKbWRXr2P1pQDT59ZW
gMqe6HwKkz1YybVTVJtYQwKI1liER0K/dPn04b0cH3r8CPqT/CWqCPrOTTO+Ej9l1JiZLSS0pj8D
r3IVMPf9gvB2Lcm4Uv55hrC27gVpAETStH5yZ6RS/KjXPoRLNey4npPuLfB/1MlbAvc6DnBeP056
I3uIZ1B6FpAKkHtUSToWw2Z24XhYcrN3/fPcfGWkqNI44mL5zwIzSXUAg5+/hNTQMFSrHCdd4GZ3
DDF5Zbnfs4yGKHoRj6+b5Ku8QxC32BgM765lLiUGv4BsYcbfmREIAH6Cb43xLoDNrwEVix5Cc+t2
cInVoY34POBMf6bu0VhvaPKUf1nxyX0gIrpGp2bSTssqIv1KhLsKtqmXwv8l/pccFPByaDfZ2xwE
+6nDcnYjPvl6nJaqY7lRWCu5rOF6P03MwD22TMQ87lQqu7vK/G372tARkKJBoycqynkVp0FqMUC6
o6odynqTefiQOJ1wxSbHwm4zXEfMqxo/r129Qm92eBcoJ5PdR5oeeYx7s2NGQseZPxynYYu756ZD
K0tvLE5GdfN3/Wz1qalvfeeKzVLNR50fXHOv4YH0BDUyZlmrdkIIaVZhfR7K+9SZVritnL+O0S2Q
A+HeUWdh99/TgrvjoseHwt16YucnNl1kO64UN85vyHU9YPzrhHvVbQccO/lVz8GMXFzC+pFEWwQ6
kMtrCuG1ptpC80e/FTgXTHa8KvLEVDHK1v5rax7n9q8piI1Mfw39BpJrRMRkhxKxjq+waA4mv3AH
6wggxBEWA6D5QC7r+sZj0sLtBoNJdcrn8dGBuKgy6xhwBSALwzZIDOEk+YmWp7Y81RGmUS4IYIJa
fg9IBCHJ4OCN2PziPXYSmsGrJvBobZroYPWHzvz05d2iHxf3RNADIyhvRcJZ7RGsE8UJFdM1q107
M2twDGV0gY5YPguqJoB6IBUyJyLiE4Kx+CLGoNNXzr/XifeyH71NlqwnhbV7v5jdlHB+GfBh34yN
fUMchfsozvbd1YKFvlEG7A08fXXGBBmjolgLzdT+EdqDC6d8+IrzpyA8VY4gmejt6yscw6vJu/Qb
iUapL0P+YZXlbrni953+hkoOXDFC/x9gvRbwcs+urHMD8amNzt318WNyEqwd9c+1HzL1aE8fpCEr
sql4DsCu7VjUqfMo0q+i3bfuCxNAn4Vk8niWgAEU9/zbOghJuigsjVzXCHEUZzuDBdvdVjFN62sb
AanhThwMchtpfCcbBy+p9eUP8VMldr3PH0CYb/ZAWXPqIF+HxHSTzZcZ+YlL10an2OUGwOjNE8na
dWuTtfCQizJapULaGnf+9AFzZAsaYCXJuSU+B5iAm+N95z+obJNEuxzcwiIe3OkwMN9Yrp1s+iXG
D2uWjv1zH1hXeeODjTctvlK5bSdIgs2r9l4VVi7ruSqu3AjSDKtKNjdtEnDp/YZ7lg3bHMRnYE4B
e8yVXUaBLM4Gdw/Lg6YaYW0EJDABDoKb4pwBVIHEL/dGXTLxljE5EFBkivKCAIaX5GgtUEvtu54N
eerptPLWg/kBDOqZ05SekaoLhR9p049Y3TNkmJXhCa0eUhzWbI8i+u2m23T+1e4XcNQWF65iplJM
t6V6HEeBh3afXzOv07Gdweqll6nvHpLmthmXFd1tuyIHmw91MT6b7C1JfyPSC1P+kfBasWwNYCXs
5rYXO7ACQ/qCc8e7y/17+mwifnNwP5HaOiQJEz6fzn1znX82J5llHbnvXFg9+NjiZE93MCRxF1TT
di5Jw9yPeP9GliNeMUos5+JNJAwG6Xib7sOaMy2fSHFouUTRH1JqWDVv3XXDYMbLFPSm4PlW8ZYz
3sGnVCjdN5hx5ks7vjgM3v1viyhW2tNQ+gTr/sbtrpiCEjRDEz0k+r6et36/T2MQdZCC3XdNURNS
eCfwdGIX94/kWarutsPrZ4H6Azvam31JCLlaIpb1Y+qcjP/TWZ+hdRgovshpsvM9NJaN86nJwNj4
GPXByX4dgDF99WDp19Byud+CqPHZPMi1oLLWvBUeFZmpOWiaYC0reitmajXAYubLPgwARDOO5eic
JmvHe80VxIFjJ/VmdF9LS2AjO9TBu9H3Da0k9nuNmSbmMt5Rs4b7bKA0Z76SH24n7I7k4mtBV8uj
nxVrF45lEB8tXl6oQFzN1i4bTNlfYoH7ibEWS0u1FVG30zXIep647PFqouDxFIlLBGF/pUb1EBsZ
+BFEb0bMy6QaQBpXx5YbuEg/KFJT5TEEvZnnj3n00jj4tewXMVwHVMxp04hylQcbmAOCOaSCPYoR
C++nb5dgs1z8+ucue56q9zB67TsEoL2L/CZZyPyRfXf89JmZV0D2CXFw22k4VJ6DssFq1K+pf9sa
2a2wHbIywK+cb/t5QHdpdqZA99zaUXLQ7rydmdHGnNeD/l3xHHbTHjj7btHVbqwvnkdM2L3I2t9r
C9y3uzceFh2w8vneC9+vZP0cTh1OsS58d4psg1FxpfG9krtdqE2UCnWy/3HkxSfsghGd8RL+eMK8
7H9koTrwBgDPevlkJV9GkM0ichllsDYmsr4dKEIy1lfbUzC+hhCbxjTcC9U+Kif9jOnGka3g4blG
ynAx4RhwMIdLSd0Rqm+sFEl4caP76IyeSZHFdLRa68kMjMQjchvlNZmRBdkBwsUupWPOyfAQg0OB
vfuBN5erXwUJ1K4B2arYZ+321z4qhk3he8rWU47lpguu8TNKrqbAbs6qUwIOZYxzJSqecYKA3AX7
VNlilYXR3lyNRHWaPuFORiHF1eFmZF2jcDdDZCBhrk+2D35uuhIOLKThVRu7Oz8Od6WMqS6L8z+c
XI+N4gGSpkwOvd8+zy2mtoj5733v6/ggUgjAcxJRXd9M1drK+uYtNy3RrBkOOzbWmbNW1GffU0Sw
BMsUKJY5uh2j8DC5zZV0uBCl9nkDXI83uqEpQvtLCve99w9Jbd2HYVLs46pvj32IPW3WNZZR3z6r
NniTjjMBJ+KRG6uGgVoSOKzikMphC+iL5Me9KcbgjVJk5MRw9LbB5MevGBqQEFwDLHVCfYV1yLQm
PC4V/H4ckZznlukSWURzqsbl9m2L+1F5/cm2knYVehRNhSOB+UA4F0a63KeWc0mqIXI7ThvjfMo4
6JWVIBYj79yIsWHK0WolOpLTSIj7htCwye0v1yUv2bN/YBHghtqs7E4E66pFklHoHJXHKyuyfmRk
D0ekB+8XUJMCUKBQ87GWADln/0daONLBYrLNGlLhunV3k/DdfZd0+ym7lhDlR98PQQ5FEyEKj9+n
rYbL5BZvGYMTUr3ysHDZmbHiz06LWkcGbL7yDdlqNVq4kiAmu/7aWlAgRzXwGO0goLGCBgKiUJJ4
ygwePk7zf/hu6f+lr7X3HwWdm1YOczkzwMpq+tRmrON+z/BEfWSefBxw+aWEDdZ6GHamCf/qpfhJ
WpQQfja0mwnOiba+ppQgn4ccUBv7y5hrENz6FXnyl7rWi/IBn0Qc7V3rXNLw1eMK0KIDbafOuZcd
TMo3blWXSqZANFJ6J1njFvdgONiXnnzFpoPJMarPKFkCLZ3sjqkOZAu3Q8i1XCb7HBBwlpOcpoPN
CzTxTX10Q71zbfu1GnFFYvTBZpat8w6EoyEqsQSkSIL6wuUY9luQP1QdXeWFec409yUdQVOBLWhp
LjDis4wtAwTFIXdu4tClG9gJ4RKI3SDn0f6DPjMRxfB17Y/ftpt5wVdSYED9dYa+7VHRgPy7Nh1Y
pU3F40h0AWana5UFwkOthppDlwpUXYht0nmKncRY7QJQie0ZETZ1mxIpS0dAkxhmUKlCM2LI8ZFU
X5I2lrhLlfTB/5oqBlK4cus68miS1DA02E/DrsH1SrN8xziLLU2VDL+W6mq37gRf2w1ou45yY4Kx
nYd4uaBCf88ZF51/Nh5L6hrCRQuqojxriIf3mP/2OhqInKQPH9shrKByVXmJOoXLN+45NFjV3MiP
NA6wLDAEC9P2jrvuADFUSV2wNoTgpq6STs9X5a0LzzJc+MGIcmkwKBDMRJbFYRzEVEmwr6gBKfI0
FtVQl+s2rPyRo0fCQf+sXUq+gbKFg9usdJDQRzGmkXf0izGv2IVGFIm1lm4FdY6sXEo7MTbamitp
gXGx/NQRA+V5VdupYjxWYFSKv2Mf9aHaEJvzmNxntAqzM1V9VvbhOimnWFM75McYccF6JNQCqDRe
/BZL4DC6ewCTivtAGDc0aaxCif5X8eBh5ISeYCKQr808qX9LKxzx6eKsAq4jebq53ncCAy5YuTb1
FZ2pvh7j1x7QiXxOapk00B/jgPnaEkx5xbUrtnwOV16pgv4ffH5F4YbuxQA5uzKyAMdS143zZFTX
MQ+2i7YcXwqDNQlfXOqQ1+8x5P9GBQBRmjx1asRf4oh2AlQ85H3/5jB9EjuH52qxrh7GFmCXHIpa
5BsQoDONjJ1X9Fzkvamy5feSB6LPOXM4Ct5sZcW17RzL2JbVv7Iebemt7SHklODJdhIFQo3omOTa
POTB1dJvNdS1eY5Ty3PRj0Y+47pPQlyjZglktEvnooxcBifGh+jte1JFoHojd57uRnY5HM61YTsb
MzeetmWbCirokc8mnwnjGGp3fB6TADXrJvUnGb+bIc8I10nTzdlvFsqc2Klmb+1/AtyThMpYPcxh
Hqz5mlvVUecgoOmE0+EmTIlupCPF9oiRIdlIpoRiGAqNNQNlNBN7UxMdH4+hsBSNWXOahyjHvRVk
wBYryCuFgBTvRi4dMLYWjrXto0ZNrz7RDWKzuZcXgdlgHlVMW4tBB6ixjolRm8Q8LUWH57su4wHG
UGIGLNIaNQYTYtA46YafrZN70S4tuooJLPfkOzAD91OexHzLsk1wUUHf6euO+yjpHsWJ0ZhuAJ/X
YbhHAApFNL9WUifaOtW6z+tpo60xkfpsu35ZBes+TTpNJqd0r+zPeC695muQfbJkUJ10630Ifmj8
rI5tVzbDYTiChbfmZUuYgeAgMIPciKzLxJMWcVyCX3UKrykfIt3Y2t9YZAD6fw6D/b56cmgjTNXf
HJDlpnpDxBU6aWpnNeMEk2ay/PJir3DOSZF6LSNe5deYwMaWqDOgG0d55PlnK6yia22vDvrXuBgL
Me+KbhTRhCekTbEYc2IYzO3YxQN+ap5oQAj5JPDD8x7lyxbPAuV8UvBNPk/uoLjTEjPjVw9x2SId
JjrhWaiyPGnfMQR5NYczvIDDOcbogtXMFFuoLuFzYvu0IU0esudDaqd0VsxLWCPADQIgMosoJqVo
jq5nzLRnAIhRrDrVvcTgjqNODn/CK31qPUOKZae3WU8NpbyRmQW3pH5pO+cfr3WynPkNeSDyJSmy
B4COyrt1fec6NgA0wg6e2/lS7NIyc9xbf+rY11vWcSKFecCFqDVcsjYMGGV+tjx5HQV2XWTdDoiw
ywGasQFcyH88Py0mKx/5orP8lEWdP3yHjpiWg62yEhhX6pBNAmoexA8zk4UQ64Nx6r279FUEQ8TU
Ub/zktIGkFZa3HDDpcqAKzYmDRi4TrlsH7EBWAANpartjGnY0rXDHg9kZMDQ5mSESMWjdLxqU2si
pFYDUmPDxNRL157pFmmzk5CE+4yWhvEpD7LLkEG4GLsZScxL/i/0q2ok7JQlWfeEBbhilDjHFkVR
iShk+z5qL+M4zXdkMQzpkmUkGlnGMYaVpE7GDOEIW8K+mqgyJy2uFhe7cCKuVrrQKE40NLf5Zc7f
EC+qHI4FIJrYob51YEQGxznRMZJ8aQfTOYwYZh95NZoA8WLoCOxyxsbCx/Fq9ucfqx0ofE8i67XD
pIcfL8/7JTxZXl0gNcmiLnMoSdGUYF+ephmmPfgFUG2bJItbBNEG3I9rWfPGQ7sDXJlA85PlwrVR
RXOTpRhEZBLBFWlpoFBT6MWaEnXPgs9adVmf4QdRQwl5qEQK3U2ORO6ufNayrUvpVriTJDes74l3
hzHciFK+MzWFgLdWqkjduxW7xVomGWZNWTcwK0N4FfGtFXnI5LYt+/QnIhDeo7+kQ7xrrUTMJ/xX
g36hNaQgx9UVNRA9UosTlihXxCwhFvvz/VxUHpQlh85PpleqqEmdNaKg1zo1vy4P9FnoVjm/aa07
jlqdLyqmN67f2z18JqmqbevZ5L6sHFMJuhz3sPMSQRi414OWzqkZrZFVg2e2PdRu23qnNlnihjFH
4pj5L447FMrMXWZmMrVJEJmlxRvVxUZjKCyM19EIYjjMWt5S5y9pV9XmhVdV5atRs3+DxHD68cK6
PedHfBMxFsvJn5ZbY3jHnSlskrU2IQlXEin9c915QHwKWUyC7h0Je2ySQUbXIBIQFbh9qnj2LDiu
fnMcp5Ge1wpBKr1FHe0N2UAFqByDIj6coPCz8ej6HBVvJt8L07Ndt+g0IzPLYdMNiPhbL7bt37xw
UV46upm9eyeOi+jBYdDKere0oOrCpjS0s1OBlW6MXXXh15KJgoBHHY7DA1PYMtpVXhhiWg1Dw9rU
FRID22KbGYonvwEYTVwf4Xr08y7bZ1os01c8TUG2bUUnQNzPRcHJLTLiJw264XeIlGGnTV3w/848
ROBb6tG58Mvkd57w0pbmJ5b6tWVGhJM5xFZH21pn5dgxxoJpegFmiIHhYjGf8wy44RmPPs1AaURR
r8CgdROOC2nY0g7x/c3MSOebKFA+bg3jtqTJVDPK64Q0yC9eWE3+qoH/TGunCcx3oT2PxjdmEQON
arIqmQY5ebSTbY/9zEIVdx5FJiZsCUEReY9LtiCzOg4uqbsC3sqdaOL8g2gIHBXX5AkQ+raaMXAI
GmN8bOKfbdDND2EsyVfF6QLEd8ZeCXJ58dniuFkZHBCtokApCSlYbxXk7ZgY7bfSoihXk1A1/5yH
+RcXfIjSjMu+2OZk8D5sEftfkTOR0UdZplq3aMeMFEnCQgWBQPTf8MckzIwqxTs6M0l6n9FVHwEh
tj9Z2dCn4zd1SnyuyxSOMuKEsPS9vAehg7mTbl4vSGEZWNOUAeYf/Y4etVCAlQSa8NSB4KSlzhCg
A4AEXO56aIeUafmuVzKelLAXrW605vXMKsMfrMcKKo5bmGpf60gxaWQdnzd1VcID40RGpUzWcrG5
STpbsCFZkrCiSpc62dQcM6ObTEQ+THlyE/aGKCc41TnNEGb0mNM9HwB/INQY2vXAIK8zz5OFQ2pT
VWGFddRxfGvLah7I23yI7HGV+0kdHdLEN7/L0g01Dd/EykgYzj53I54ri53aw3pqpdgWYFLV/5F2
ZktyM8mVfpW2vhZssC9jo7lIIJfaF1YVi7yBkUUSS2LfgaefDxy1mBUFS+j/2ySZTGJbeUbAw8PD
/fg5l0VqW/BBw6MLRVx/NMNHUhgd2pqk06ACzlXUlQPdgJMFgJOFKuUxhHKQIUQyHEOmSLobu0Qu
n6FSyppdwzvs+IpDZvUd40RZ5Dm6NENWwiGtDrbUS9U3M++RS7XHug+/Vm3LjKwCZ3j0Iwng9tvl
rQJMB2qzUc2QxoCZ63jvwJGGz09AdHWbdKVjaEU5mqV9gF51TF4cMFdH7q3C7K4belf9xeDLefzG
9ZngJNMIIw1Ity4keyMjkPzrLjKBEsAIY+UdyWEFSxplHfgAO8pkMwu3Mk73g47WLgdoGgdYb2ty
+c401OLBrixLQ1HAGYCyO2ULDv0IWG5wc3iOaM5UaSiTYluwR+PoYX0gQ+yiH4XvU5aI9VZP57G4
qb20/FhCyNdExYGCDOwTlKErBqG6QtI8wCWU8xJDbrW7YkyMYV/YevKoVM5oPupaAxgWeuvgGwnh
VG07ehv6Iel0M3imQzHrEmRHJeDLHoM5L6GOfaSEnOp5H+07wHSwQLaV+bl2eC7dFbA2ZzAth3l6
C4qV0mjEQORFlQxKwTG3KJsbrQF/blemx+NV2VdWs4+ApfQHeciOIQDfIGUELZgD19TmGfRlkzUL
IyTDMXfcpNJ6f1twyYWfLXCADiN7ekqH9ig5RfsMGqUmew+Y5aAeo+QtLNxchFzrRcCweKNrtDj/
w48ihisLsJpManlEUPq7b6X1Sa9ntsjW5blILmazDGavjoxSVXOmbwDPCBPQCk1DPb8qed/SGJfz
4crJKN1Mx5eSc9yC2UpCMHJgHhx9cP/5j//1f//P2/C/g5/5fZ6MQZ79I2vTe8Zymvo//2n88x/F
////Xvz4z3+ahqPxXjFoLsi2bPPfJv/+9u0xygL+w8p/HAuqu1OTDLTmflrGzdF6i8fL8yb0FRPW
exP0gZ2xUhAny8B690XgtkBJzptYXIWp6QpIHFNnGe9NwOkB/nhKBzb6enLeKMFCMHRcMeJ8XAe0
lqpjaaqq6JajCEZ8A4yXZA0uEEob9WqSeUKoaWRO/gP2Sk2+CQoe9VQy8w4mrHGQQjAkBYiIv7xY
W7WZ/TEd24RQQHv/O/LCscxBtukwNdTqjrBVWTwed+eNLC1W01RZlk2FO8YUFmtZmVwVOnWf+CI6
1PtoD4/tQT7Y2/NmZvcS3M8+NaO+X4uVGCqjx7OZ/iqCTRCNSll/qfqb82YWXNDWdIexLd22gSgJ
/mGqxVxcyEdXq9Df1ZQcyVL77rwNdd6SD2s5MTJv6clRGnu1kQGxAszcxff1Z+2CmYSH4ECf9iEq
NwBdpG2zyS/iA11u+fDL8eKVs6wsfrQ/v0CR3/8C2JItH/464sSBmfR6FxxQ2dgbN/pTt80eycnA
t7rUZg7FQ0u29OP8BixuMuUJRVVAFhuKcM4jS6W9McNa5xGm/FnruxXHXzMgfEVeVhPIJ+Z2Zcva
HhFcobj+15dACU1WbVmxOEaCO+aSEU05tDzuMDFINow37eCsRMOFUGWfmhBOL16qFgbBwVULKDCZ
XHXK9KtiD/t/byXzXp46Y+6EzEKzEq5xZgkf7fThvIGlk3u6jnmdJwaMGJqwLmAd5ghewE/ql2xM
t7ZCnp+Et+dtLe+Zrpuawxn+cHzTJivzJB2IeHRkivDWgfPDb1YWtHR4dOWPEeH4toXMfO6EEau8
sGh9yhUN4AIGgO8JGKOZcylj0uP8wpSVlYknVh9IzJ0EozxE82/V/XhDBaXeDC7Qjit9kz5lCCID
2Fjxc2XpKOkK2E2EBLgxDeHrTa1EqyCVBzd4ke4Qyb3Jn5srSKsunb32Qg7+5fj5/ErnsykGRx16
TNmybUsxHMEfufoVmuDN4GrUtJFzk/TjgXH2jQ2quXG+qVpxcd7gHG3OGRRWqMr0V8LZIF1JYM/T
Ju+eGhsAZnhlBl/+PVtCEmWqcwUsavmKBfj54CnreIyo3zTeR/Aqnbe1+OWYBDDgqddlRRdifAOF
TQPQHVh50u1a+aWCCeq8BWWOch+2zoD80TAtyzYU4e6PmcVrWxWnrLfUx67KS6AJj/5Beih36men
WPHFxSNwYk2IubzCkzEb5yPQ00Jof1btd5pQK0aWD5ppypTgHUczNWFNVZ5VIc0Etu11TDbdE5Tm
HiPH0CVs4ELbwZvi0fjdnt/JJR80VNkhV7Rly5CFpZX5mNLrIWevQDmgAyDd5NMt04/ICFS9vm9i
uK3PW1zaTEPVdcVQDN2wLcE72prXStLC694Bx4zV6CYKk2tNl1dynUUzhqGRhCqOotjCaY5jm4dP
I3G4cqSjwLbEEOoBJj6/GHXpjiGdny9kMntFdEQbSpAcpkZmuFwAj3uY6T5V17bL298LXe1quCj3
IPevtUuAaRfS12mbet1W9ar9Wpq6dOh4Izm2CtMdL/n5Q59cdoHWBPAv8wBjx90m/jTZr+eXumyA
xMBWNF3lffHegD/YVtxD2ecyNL3Vq9IrjZV4uPTJmH/6bwuCLzJ4yfBPi4U2AkncwJGJ2Ej84/wy
lMUvZrFLqkxxiOH19+ugzSPXkTmD/7fZRfoIHs4Nd29IoE1uf517R8+/Pe4s77zVxaVZhgGUTcaX
xctMjbTMUBWM+hy1YvgaJN/SbGX7Fj+QbTiy4ahk2IbzfmFqx8gmLLS44gBmHiR4q61YmP+CGHVN
hxzZsnmR2868yhMf601lglYdH9P36W2x6w7tLrpv9taKmaXNskBS2Ibl6Bws4a4qG/rU8TFms2J4
JZIZm6bel4G+O/9NlDmPFZdzakc4MhICmMVgh5AU7xBzNC/bPaOMF8YN8kTOPt8Fu7X9W1uY8Dpw
aB6ij0U91syYGWu5+pno9G/yTns8v7QlV7DkuXBnkUJZhnCS/JDCF0y0KHJK8bOVFM+tkzycN/H7
rfRx9/7YEF4JzO/QobP5St0OzO4u24HNBOW5D56HKyDGLjq/AWj4jfPF3J43vbg6RaO7Tppmfqgu
pJ1R9ZaDG1YTs7ryz7b8G1eU5TgqRJ+InWu/b+oTP5eOdq2rbTO6QwsmkYECuOgnacWIOl90Hzbw
xIrg5hOwON/qiQmVN3jRIdu13yqv38KY6eV7hhCRwLgLH5HS2uWfoh3g6/O7uOiMJ+YF7y+iVFUL
a46D+Y+wuAARt2nalUt4dmhxiTZ7COpXdkisBRtNAz9s1TCsOQIshs3CzUEqRy2C5cq9oWf7uP56
flFrBud/P/lyel+ommLz5XwJscumzw+06WZ5hOrSH6kEa+ob6uorScCSP56uUgi8XVG3yBJgVMqY
qkPsKhqjFRNLH+vEhC0kTUlS08sY2ciIz1SYP8LhTQfOfn7zVtZhCzejnCht2eQYsTRoIerssXfq
q/MmFtehWdRxKfJbQBbef58RgrtMmad3reJJHb4oxYumvJ43segCuqU5Jq8DVbfnn3DiAtxdYNpG
vkYYQjFEDXv45USlGzEpHQ8PgIjOm1tc0Yk54RSDbDPGYMBcXt6a+v0Q3ajVyqbNf+LDKToxIZwi
SVWz0lbYtMn6nsk/FSCzMMTUK1WfNSvC0bGHrAIYQTyYaQWB4ZXozjvXK7fG2m4JR8W3KkZy6Ru7
JZoWlv8lb17lbKWSumLDEc+KE43AuWcb6lNLhU8Znm1rZR1Lm+XYNhm/yTuXtPu9kwVOkKNRWY3u
MftxNNHOcn7EKJwcy5WPsnQkT+wYwlp8XQ9MW8JOof1K09upTf7GmecOV3TYn2UVHO37hZSN9l8G
7PRTQVChG3T+fCw+a08tCEd+kgo4kQI+R+/2UPy7x238qTsAarhg9taLD9MNnLOrdeYlJzi1KmRA
TgoAzNB/X66dFyPxfVAOdLE2BeAbyE82AGVdEJPeymLno/j+qKqKopsyr3fuO95j77fT0uXIikKm
s0MLwOLGGgF2oL8lxQCF9YAGE7gLJh0l0DgRIvAVKMs+Po4w/wG4YADNV0cmEnQY2K+SXEUTOJTa
46sctsV4LVmlBN1eaQaP53/1x4g5/2hHp3JJt00W053Ut+u8kqAxToNpm9mD16cHdCOg2a23qVPs
bRDHf92i4ZiKZVimbtric8g3zBAqnJEB8yHaSfpzBVk+gmllGNwkYeM2Rr3yYebzKH4XnsUyKBUo
XwyxMZZTj1KMxmGgMonfZHCXAdw8ZfzW0X2eid2PfnVQpF/nV/nx8PLK1GRDMwxM87/eO4MG8LRj
AF12reCbPpO3fj7/9z/6OH/fsDm2ZKoW7b73fz+Hhob5FkjzOnTSwNLNEPo7FR6F82Y+xjrMWMid
O4pmWqYtXD/BaHSBXk/M0SE/AdspvKbRtmNwBT3E85YWF0T3S7dkg9jqCJbyTIcpSrIoUHLFlTBt
1PVDg6LteSuLn+XEinDRgdfPoZ+zOaMUu/ons/l0/u8vroLEmluBJThi89Ms/MnsYo1ygm44KOCm
6Zcok3pYqnOojs7bWliLRi/L4QriKcTD/70LKGl+BIzrA6RvoRBPR6RT7BUTC7VWVbUZflIY81Hx
AcHNYA48+gyJyO7xRb+E9fUAr+DB2gPH2Umev3IfrVkTi8eylGWaYWKN9iBgpF29tz1mdd+yW0Ba
+7Xy58Lt9G5xunA7AXgGUuXEcIN78ROMZOmj6RZ34afmEoSQV6DD9lLt4/35r7bQh52tOpqt6gau
LmbaMIIqllQyell5lK+/HSM3+WJdMUgcb1BTrry02wwv8G9ugapt1MvhJ3pzKxu94KXvfoLgOZM0
aT3cs3jOyHh1+tr0hRdBGXl+pQv++c6K9t4/h6zUgmL2nY7yK2DwjaatJMdr65h/wUm63+pRWmvz
FGtZvBXtAVJJRO1XsrA57gi3B3Utjf+Cf0fX9fk3nNjIE9R0GrAzrlk9jlYHZSdwwoHCF11rmOrO
b9nvOv85a3M8PrXGFcXQUTk7B3jhuY48qJvIQxB5w7t2312EbuyhsOf1nnOpXMFkisDvZXLVv+ZP
01fmdi4CJvJWHWahIYfTUvtzdBmfVTQhbtYhSPhpHsHpXRKc8aV2uUZhddkw4gyGaBdv45t05esu
3NvvbAqxp+0pRmYRNgdGM9IEYUo9heHKOab3UpxAsMz2M3y4ZXjvcP4zLNx6p5bFONT6kxwyXDsh
is2ccPVNjxHN038laeCdN7RQkH63r2IIGlUoKBgCm1xj03mwVbj0V7e2BFh+AyeaW9wCFvO6eGs8
nTe8uLfEHplUFcCQLkQAxcparai5bfX9cF3vpa22ry8Yo18Ldosn9MSOEAPU0h4TZJoY0fjVXCcX
g+czvHuDGsE2vaVHQuUQJXRAZaB38grU3Ga+WRzPdqPdWtBbDEcnP0UIFokmR6DA+aiSEd8MUCxm
k3N9flfVeTkfju+JDTFYFEqd+QPb6nxC+gXOzE3xQ9kg0fwsf0KHYDigTbbpvWzblRt1x2SsVx+K
57WXyNKmOzJ9bA4sHQdD2PRS0vu20FlpUMJ4ezH53Yz1d8+vdeGMaLJDUKRlaRna7604iVRJDy1R
FiNQ5AMKHBFd6sEPO/kvZu9WguJvlIGwq+9MCV8uDGpqIBrkApAQP6h5cmP1Zr3pa5hzqhAJbSa5
HuKK8bMeJjwtyL6cX+nCE0lTZN0w57RU1lUhM027sRpiTUOKCXhyYlb7oIvB3Ne51+UwvUSDBGTQ
XjmgC9/wnVEh4EZxmczDxbLbFmC1+0cj/Mz83srOLhwJjNCW0gEO2pYtRAEziiotsTBSoyCtMgiJ
eNmKmyyamBFXtqLblEuEb2cZfWtXEKGA5Q4+M7/wBeLY7fnvs+SJimrT05MdnrBizu0XCiw7Je4B
ybrXwO/CKIwr1+haGWsbtvhVTkwJqwmjoOCNPJtC+k8Z3jrli0kj5/x6Fo1ovCBURIiYFxdyAKYI
ZaXPOVnIMDIBHmqfaq384kjyX7/l3r0fhPR36ocZKM6n0eX8pk/lWx6Crxr0c8dqrZS19IlOnypC
REqVtA7UFlOEDEi41A0DqHvbj9Etfju/eYuWbJNUDXUZukTCudHiY8AjDJe2G2sT6gNkUQ+Q5+4L
OPDOW1qAM/L4PjEl5Cdw9ydJF2Kqv0xvwWDBOgHJzz6jg4PWogdvtpe8cLNRTPnZPGv3580vecmJ
dTFHCfXchGoT613zaqbf+/Y1Oq50cJbOLtuoASnWbdCG8084CfH8A3TzoAGZ2p3g0T9exE64YmLp
DUYnQJYR7HIAfInAlzSaaj+Z6UKNT8fb/rbc+xccL1ICbQ8W9eroSZ5xYefbv755BgXcucknO6YI
ECk6LdT1Ugaq6X/Oq2cJCrhI/xvH69SGsHtQM6aFlGCjGJlbmwyvR3miJMAOa42vpe/EFA0lR0bt
IMEVopLcWjD3ygotyyJ+OPJOsfts5RW0bAKMkAzIBAS7cAeOtaRMQzQL/5TV98BPP49WuJIrzidT
vOUN7Y8J4eS2GvyMzoQJpayeUYmFLjHdIZP60BybL22jXtCV+jdXJZzgtJ2UiCwC3HVqM94zMe/y
d+6/k1WJCErleAyKXmNV8B3G9a1erHjZb5DRh23TZUBj4OFoVwt3eJ6nvFuzjgPEC0J9QfjwEtnW
6/CQfF3DZiyAJqifntgSwnhUKn10LLFVb9G5K+Fs3aB6DhwUWfNPNWng3wDgv7couLZVMNzXM+3m
KtJXTbrToifuKARMzoeDRe/WIWSZu/4g04Q9DEKZVnw4cYCglfEbnijWiqdpcy/l42f6Y0LYOoeW
RNEwiuhCR9yW7uRNT7bbIAuyqbxpZ0POzsPe/2G2QJEg45duRq95hJ79Sttnt9kjrXMVeBLE5yuR
cOllzzf988PEHS6VzkhzwhQM9RdSvtEOwU/eCxcQsFygUk/VrXXP7/bSFX1qUQyMttQZMByw2yGy
78MzX2TTWRBW6ytY1PkPndtzIZHSqdpYaYWhmX0tRLY33Pj6ygW2bMNipodiL906YTGl6mchgifg
1tQcxZObVIFNPV5JataMCAuR7J7JvjlOgba4kJrsroPxMq6UFSddqr/Sr6ApA/xKMeluvr/wlRB+
+gmeBOYLkMQywpAh53CAhq1MIf6vWmXvwO90Fcx1eRnNmLtYU8qnrjP1my421qA+S8URyr3AGmfA
wMxb8f7nOHDGUEHl+9k31l2/1b/tjtvg0nGtr0xoudql4cqHLvbOe+dykPtj9fdJPsl66orZefTR
2IRd+YLs1E13ZWzNDdOdu9SDSm4lj1s8DWQgqk4Xh3EpIQvPJ8T2ppxFgr/YVBBXMyK4Ufxr31p5
xs5X9IfTcGJI+Lhoz1h5bHMTOWntVciPK81PA75R//jcSaud30VrUFSbMhPAtm4KCUOsF7HRSuwi
pE6PCPl11/WmdpO70IOc81dyq8wl7iv5sAYyURfTiBPDYhrRKn3VWBgOvhUX+XauJXU7/XLwkCHv
n9EfdJVLSJ89/ZOxZ87fPe78rXap0Y7m0Xgov5/3JnXxajn5OYIPQz1SKtK8D+ZN+JT80LfBwdrl
lzMyuN/t0bw/MM2z1a/jA6o29+mueYh2a/Dg5SQbJOAMi+F0i7UaRujleJgTxGan783LybMO0SVD
1rfafnLbC3uX3hkrbr20blOb0T7gUR1Z7E/6QacGQWRz3+k/0MmM4I07v7OLic+JBREWZTiNAl2l
xcV113nBIfO6784zPOvb7OdaGXMp/poADnWwzzRbxSIGrcmpgy6e58Lk/yhl5boYil2QrgW8RTOE
AdDA/A+R7328U6GWcOIIMyn0rcT8ywS55txYe4wvPlzNEzvCndVYqdy2NXZq6FBc+7K5Y4qCgj7z
vs0VKsyu4gaaN2ypXrqBByfUypdb9A0DHBjQeYeajXBEByWBgsDQZlSI8qrsjOvpEHrB9XQ5eoY7
PEc7wztvcXFjTwwKhxAJ67wYUwzKJeqOzIDBTHE9WfVKLr4UynmD/Wtd5pwDntwcft7LSIhhhlLV
poEHBaFhZOciN0aw/vyKlKUwd2pLuDYqCf6qycIWIif74BBd9S/Hq3lq5HgDI7NbfEsex2ukEreM
zJ83vbKZ4hCiUqa9BU3XfBigyh/0ap/Wko0wQbY7b2gxbAGjoT0BgNTRxPpD3SvmGE/4ae/SOEi4
P+iSXhTb4ElxeVK7SEWA61vxzmXn/GNUyLXQbQ81dZyNIlNSKvCxmiuhcXkD/1gQrsbC0AO77EwC
VxRUm1ZLruM0/pJJa0/D2avFC/90+4RjVpQy1bAjdtrsR2O9VeYWgom4u1Q0ROC77020km4vR+ST
7yUcs962p3CKMMgT56XYpftpH9wjNLsNVmeJl/fQQp8QBkyLVFU4aq0CNMGfj1rXbOLWZJ4NYRzZ
WXGGRTNUpSzqypDZmNp7M0MoGwWBmlM2qd9qTTn4aqchLfK3ApRtm4zNa2y/LOxcrQxZms0o4gKx
Vz95gd/EU6Z+JQz+zt8/eMQfM2IxwrcpK8cFZupteJ9cw3v9Qntox2P0gtCxs3nLT252az37d8iJ
0uj4O004zTz5BULYklujz7SiYwgbCl45+W5DJXs+aixA69V3JgTXGHnrBkXDItW9fklx++X4rbuY
59zRJdnDtHNJV8DfWXvD9b/Df7Syx8uX68kKBZcx21jTpxzz+r67LnjbH6cNRMue48JptI9vZa9z
ew9l2v8JgGYxeJ0Yn//95AZChWwKSX+pNt1w5RjX1VPiIcLr1V6K/OGVf7U+3bT4aGQwiKvclsGS
irNhNhVB+PrqOUp3HiK0bv4TgmJvnqLJnteKhAuTJ3xdIE8Q6QLmZmb//QpH3R9DH/SKq931v8J7
JCOSHzMmInUjtwOJ8AqX9i5EDX2/drsvxoITy0I4NXI/sqcO15X03Cu1EFjujZOtdJCXjIDFpclI
38dEOOv98nxFk9Dnrjihab2p4iekPeCLPH9CltKUUxvCAalHJUzaEhtmA5avubFgK0rMJ38Nur62
FuEkyMcAQS50WV3N+JkVn3P1NhlWKhZL/s6sk8qYuKXTQRC/iexkSpfh7z1Mdpmioo/7cH6zFsPJ
qQkhNCOUVEqwCIIoH7fFday7ihdtQ+8NTmjTM+/UnYTMGWEzv1cPpbIdD2sR5fwaaXK+dwkjKnM7
0lnjmH2ytR9V9nh+hUsv9T8LVMUCxHis0Vye4exJB+FYUnpHCw74AEBysDNRlzlvbXE1TMvOhR1b
McRytRbrYRfYs4P7/YM/ll9tS1qbEF90cOTNmWnmcUHl6P2O+WhqtXCfMZ3WSN5UwbpkOUh4KFv/
rw/18R48sST436B05lDKLRWq9KceIU5I5Tb/fn7HFo/RiQ3BAUtUeEmBiDsWesOINTUPcHNDaZFH
L+cNLbv6H0u///3k9tCRayzKHEvhhQX3ZbidXf14U1ypd/mbCfH+Vkfe6ADX1sb5hCLT35iUfbed
4lVSZ0XKIAo/IAjuJv1qim7CtSR10f+YdaCzblIOsYQAq6A+q6U95ba8+KXwTDOrcCUBWbMghNf2
6MMtB4WKm8Zo3NWoL6SvKx9qzYQQWcvMkEYTfltQgualddd+m97GX8brjB+Dedz2IHaoUG94AdUP
bejzsEVJjYFWZu5W1rrYPbBOtnP+pScu06OZ0FDdItt5INna1nvf6y6N29IzN85lurPup5XH08LQ
PT5yYnE+LicWlbzyUQnGYuN1Hro5kJXbD9In/VJ3S9e/gKu7+D48Zi8OCd6c7bTXcDjTU9moG/7P
lat0sUTNTQ3+nncPEGnhY+dFgBrCSGUeCoDrHsTVQfPmUooDd0PxYr9NL8N+PEi78w6wGOC49Iif
Cr15MQkq9MGOnHm0Eh7fS9tH9Fv51JuI4EEkfN7SYvA5sSQEuLAdU7OVuHyYadmjp7N36vQil4ft
eTOLd9CJGSHGZaHdmIPNJcv7xGXI3VOdl2P5JCN9maYrI2Lz3xIfQfQS/rV5Yn2/6scx+P0IGi87
GBqCG2OvbeXDWqa68o1EYIMMXraL5rTYCfVNFL+2agjXy0O0tpyVL6QJHqg7o+Tb81SdXEGlNNTx
TtO6bGMpzYrTLRrSNNAaEAwALRQiZwV1wlFCdBb20SP8HUi/o80Eq9iKKyzu24kZYT15YUwx44g8
hR28+YgwUVzat1pYsn3G8Ou83y0bA9dk6RTTqLq+DyboER8DFWUet+DrAGtwVXSd0ITU6/15Q4sR
mwmafxmaf8hJ1PIL2bdjjZutyGP0hpLGhfX86d+zIaQ9fdwMvTWPirYJSAA+EjSxK+FgcRk6YQ48
PL1OMRcNj0YZI4hJLjqzrU5PZr3Wflv0shMLgpdJdlcXwTx+D6syOrooIkBBD//rysW1Zkbwsrqi
r5jMD2Up6ZDz/VrSYLfhbD//RRatQAyj0wODjOZDak2jdLI1XkC5j3BB/jUDKpuiq3TeylJAYxAM
UgdeQczoCN8dtlS9zjpSGqdFmmbIh8c+Q0iuR9W4NPydZqi/hkqFRtiXHs9bXnKHU8vC7VAYJVrO
+pxMOf6uiesb9TisFRXnLyGG61MbwtXQTlHJeDQ2+kt7r3nRJdrFxta/Q69r59+ukQQuXujUMQyZ
ThmoVbFvlRiKb4+dNl/oYG/NTX7pX0TAISTqCxM4F22L8u73tTxq6f6bIQQ6M1YQxYgQ1ja3M9ik
AWFoKC8A/h8QsEfBJR1vjaq4s+W1S2Mp7p3amz/sSTgqGIg0hxF7k24hWe8/GPZxNwzS1qyr7d/x
kT9Lm8/IiSkjRvO0izBlMdhk6K/TcDhvYLFNcLoYIbY2qTHleqHOFTfnUL4MT8mn4oDk7sba2nf1
PXRxnr3ilcuO/2dRwpHru6zIDBunbOqbJH4tirW8azGxPl2UcLRGOfR7M2dRaHh/QyCN0TvH7Xfm
W/g457WBt9Z8XI4if5YknDPDzgMVzup5F2cml39NhKylRSs7J5ag07qczFKhFQ10xI14L49rFZtF
Cwz6wuQ3r+Z3R/7E4aLBcqA5JSV3kuJgH+UrXXP2511u2QRzUDotASYg5n8/MVEazRSYc9pgjoiM
lsxmGc1KUF+MCMofE8KxUW3kxVQHE4mKFjDAYst4aCJYtkeUW5oVd14MB0wC0bukY++IVC0hdPHh
KLFldQXJs3RH5uX2zvesWKlurtkRnDoajD4FbMdrop5H3I7yzsjQ9JWd+CD3x5Xa4HJcOFmV6NFV
YCJZON8cbvh0pH6RuNEh2fme5cYvqnUYr5Ntsl+bWlu6820IiVV1ZnXnFnnvG03blnZxpH9YKPez
2GRY/Ry6p/P+t2yDWrRtGSBsDCH8IGkmy8eQS8rvfM8uvk21tamrbCVHWvxaOBkj2bRgASi9X4l1
ZGZTowXrMijrbNrweJH6yWVYMMLVTp/Or2j+Wx9uefBzpgn4DMY+wd2Noe3N0ZgvQESXpQTp8ePK
NOGSBToUcGJRF2RsSbglhqQw7Q5pPPQKj9eViga702zPL2IxaJ/aEL5LkCBKVUo+teLfA27qNvG6
zxMYm+CLugl/Y5FWLC55wqlF4URledCNQ4AwIJLX7V511S36lR6jg5fRtX3HOMf/YIJ5sePjQNUH
uRiz4R9ggnGTNjHqHAyDKugNBH6HomU1GrNo5iExMnlbSsM+NNBKlaybQYoumb1DWrUdVsLJbw8U
vIZ5VIUhGUapGc0VvCZirETRZqns8LrdosyphdvuPvHYgAuI/YB6xS9IFbA7ipttZyxLuIc//2d7
WJtcX3AufgjzTcxEsCXiuyhpuqGMNXZk6mww0X5+71fyinctfGoIVYFlAidXOPtCOLNHpRjzKaaU
NRVekz1EarEtxx/nHWohC8AIAxnwPMLAp80LPb3ZgmCCxgQj8UVzMQ9nVlvrcp3lbynNfmdH+HIQ
m6hKXsx2rpXW1X9lVM18z9+NrwBNvenyCLUg0KOVS3V5C202kF4R7BzC+URLsTNQIJpQ9aueENt5
yQf72jSql/ObuGZGOJRyrJahhQ6fW3do3Cmz4BGviXxtvn4hPrOHf1YjOERDvR7ZDIhUmjy6sKr+
Kkb6Gh2TfWnEKydt0S2gtoEIQpEB4givckCMtdkECvVkqdk5wa1hNxvH3/dV6GXmU9Q7XnXcn9/E
+Vt8ONsnJud34YknjnmpacdAZhP9z42FoChc5JE9U/DvFD9ccYzF83tiTHtvLG51BYFk1ufolJka
Rnb/Oh85KCaGLKFF5lw5luDwUzE6ZpZQx5ClnnFZ000gc4ulGjnsVTLhxdUwDMJMKoR3mkhQJXFf
4xZsXbOzH6AkR2Q820hu8qv1kMV9UQ9oRq91KRd9/o9Nkawq7yUnZSaY9aGDLHU/p/STgxDyeZ9Y
9HgwMiCKGSVlYvX9Z0I6skYxspzPb3MlI6wDctw7quVOl9cAdovrmZlOKamYGo2i96YmJWd6q+Vq
KfvnaXiLom+y9XR+NYsefmJCCBNqbeidHyQTgjy1qzdfzfYpilEcRXQ5DI+7f8+YECx+K0tJOetR
bQSalda6L2TnRS7Mp1IJ4r0V/nWq5xm2pzOYC2sGVODCkar7WgbVPhOOy9JGT1RXGvK9PK6CBBd9
4sSOcGOB0AJGoeUzk0Gsevk353WGCUpbmP9bV30rXmQv3obbNX9fMyucZ2Ql5Vr2MTvltmsM5saX
X+wI9uVo7TgvuQnc0lDimgrSLmJ5z+lQ/dGqBqdHSQ/137jbUAv8VqKlTDodbYJWWon2S75/alFw
zCxLjjXVPEgpwvAQJkc0zbVtHZR/PSNHoQEc8m8mcFNEpVttOgSJiof0mpXsYH9q3LSuHs77/VIs
PDUiuAeSZYblhxiRjkCEUNrO5ZXdWrMgeILRGLXp9AQlv46/d036WGTjxb+3iNkZT+5CJsJTRUow
YVuvR+VqMFdeX0sZ/btPIUQ79GPhe5sDa3bdXGvedCgOyiUocLeYJ8Dc86tZOjqIsMzMsBpPS5Hz
pGjlTpWSWbY124/a59S+ktKrOv8bz1eizx8zQgIROZmaImnN46BrL7u4IVmWPG14aJQ1xaOldx+S
B/AokJ+TkYm9vjBIEjR1Yf3SZiiIpG4DNbgo4nDmD0aZsNpX06Wd3hc+Cad8lTBkiuLgJkdY7/zO
zgdTyJkQJILP0WTkBmoXIcjbvjOOpq3MzxDjyURwvIcIV2+j/Zg91xbThv5aDroQKrDIdLhKWgNn
txDlhzprY2MwSAwdJmjVC6ehA9GvnOHf/eyP6/pjRTjEoZGpThVjZdihVa8/0gG4k+6G12jwFBiT
0738qfWsS90bd/5ucO0NozyvaYr/Hr3MXQv9CweeNdsEZNIrQCSCY41H1EmQmZvX3G3k4bNmrBzH
hWz7nQFhU6smkzWyXw6Ibx7grt2qzrUzZRs1vEyPIEkreweo6bzrLBzKdzaFLR66oFThoyADTmMP
SkZokzWkn51NnHw/b2lt+4R4qZkhXJgjlgyzaW+D4mhvSfNX84L5K3z0mT9fSYiZY2vUmd5gpnnV
XpsL5eBstQf9TUNJgwmrlZC2tiYhfmqZ1hZOzxdr5GqTdp/NNVmVxXOmg/bg6cCot9h8b0gABuR3
yXLS4qLqX4/HbofG/Ur8WHQCFEGMmRUKpSwhfih2j9ADYjRohqaeYjyr1rQzlItYWkvkF3IaBpz+
25CINAstyWjCI4EqMfyN1fTw4Uub43CJnPO1szqMuLIsEVYWZY4jKQ3LsjoHxqDbIKu9Rjnk1kqc
WsJ+8ypBgg9smWJQpRHu6b4yssjucAO43C1GgFzUznOXF9jBvoPZisIGIiC7kcez51ysNREXl2lT
mLOg62ScVAgbShtyRVnUA1LzVYOVJgxVeFZuuylY8fbfTZoPZ+vEkhAsNDuNfJRvGTOaGrcYDC9T
gIQon8u0ugql+6OZbOwp3jrSj/OhY/EUnNgVQkcZTY5OrGB/E+1nJpWbHP5CM7F2582sbeT87yfp
Vj7oamG31G/yHKyj1F6MRQPoqUBrdk3RbXFFjDbZGsk9r1rhm5mTNhnBNJeKLBl9anmjIF3b5SsL
WrZC1AAOi2eKDLhGbMilND8hZP2L0r8YaIJW0dv5Tfs4/UNsohCrcyGSetA3eL9ryTCOALXHgLu5
YpzkeNkdGrjOZlz02jzmx9bOe1sihmuoIH1UbWz9V5feDx+St9KV3JkY0VY94A+OclgX2vno+YJh
oRA2xUWMiFYZbMZLRk6pjyp7hjqo7a8t8XcIfHfGZkswLZKvsaVwu7zfTrXTLcN3oCyYY4mjeqFt
MhDQb5Mna4em/f8j7Tq649aZ5S/iOYwguWWcoJEsWZJlb3hs2WbOmb/+FeYGczD8Btd+C620qAHR
aDQ6VO0EN9gNrmSbr8WSnWQIHPn/gffx6hbFr4DCJqiM8frEuCZjn5IedIMxQUVh8GY3iE9CbqcH
wW1c2evit/+ws/QDssteAzKuRZ1IRnQRgJRiJFOc3h92Ayakk9Llj3Rc2yyKTYiWKa0l1Uy9KjtJ
clvVo/6m+umTsiN7kPN5qifv/mDwiUFifIrakLbrev2tlIoU2n3xJ/QCcRobr0/FJQYr0ROZSRWS
DkLjrTu64BInqAO1do77h/LZghBNFSGRDTpR3ovuKmBlgJnFlSok6/MGwEGipM5c5P0+VhcTydrR
IDYqft1OikPpIVCW4FQVwsDxb9fvV/oDVB2PL9pCcyVOJIbCODVz2p0PS3BABsiL/eyoHapD6JWf
ftfTMWjMcvVo0ZDpBFp0h/jIk3bGc7pXbEqJzLvTuStjIstgbOuqnoBFGfRD41h50y6+m7008MO3
GAWt22ujP/3i+NGlwYuD5onAlZvMeQ+KJSCzrr9pCtUcvx9E3Q3GyFlkxb4NdHUlMUDMOYeonqS0
rfmW1j+hnFFoz0bKicZ4S2EcaGH244JRkzcDxXE53kGR2BLJkxLy2u94OIw1aFo9FcmivxVS6Ux6
aTcdCllRaUUCD+nmN0O7KoMUtGo/B3oOmpDlg0lg7LoI2W6OdfNAGIOjVYwokwASz72dKigZ6K2r
GrFze/+vK4BrA8BimCTj0pZolJCBM3n9a4FaSOBhdkHdT5iOHO51w04/I1GDGZTRCjlLpLb1P40c
0EykoprCkg8DoNXudcogTgRBeM7qNr8iqtKo9yi4whXmHGktREKaCFRVOLUyZiJ7FQWYzkKa2EIH
oZN+DFyuq9j0witM5kgJs6lBM954S+7UQ2RniBKGveRJTuvnPoYj3ehY7/vn5QQhSc5h3vygv5BV
xmamYQaFlIIPKkiNtRSztQyfOR/0KhCh5rKCYMxlDDHhN2D46ewH6ZTp8o18qDHdUXrzUeZxHLBu
F8JiGBzDSwq3CZWgNZmjFmVJLYxZ8JbdieDqyt3QNe/NLwh6UJXm3SdM1u4Ki/l6iiAaUigGb1BM
tarAM2LNLcTnTtesOn7WmhfOl2Q26wqO+ZIYqZfqMg/exEN7Xz7G7tg51c/RCUCoMO4ws+v3PBlh
HiJz3hSBJEkjB29aqloT+SxwH/jMaWOWBE6Ay1i5FPS2FIrgLQIvbxjs1AeuKhxztq4QmLi/bYPQ
HLTgLdkjugB3j+JHO370u7UOVKEVhXZbiYQtEitTqZB0Et4Eo3P7/iSC5Tidf97ef2q5K+d3Xska
g7HsrsxIGfXCW6pUtt7ts6qxVAPD4RGn/W57LcgLU+IcHUysl3uSS8XSjGL4OaqLZPAmWTKe8NBB
U1BbkYFTgmE5u86LAo2noUFOBq8V9u0p9YpQtJH0GJwkL9/ViHkRBDvJE2SyLT75xJY9I8cDYmRE
SNAsZQ5sb9ZCm8fmW7Volmi+iPnIuT7Ov5fdJCT60OxDCyQo+l1+PEHuI1PEemrX8GW3/aqhqUu/
h0blyXwCmYA3WKDoO0m+Bg607mXy84cckpXLZ7Cm+yJ3AnljK8F7jX5ajNOiOYjdSvTrguMODsqM
n0z1ocy+ZDwhtY0veoFA/7/KuIwL9I/bJXjD2Gk7QDx94RVRr3yscpYaUghtZKQiy5cANeZvZCVG
P38VD16w+Ir2LVEVy5jJYTQaeyAcizzv0MUOngENnfbJoU2TLQkRBGvVUrbE6u0SrPYeNCoO7cu3
DiKBboT9kx+Gn5gPzV7pcGb2SLMk0WluOBczm5FEUomu+9fPoNfq6sO2eon68YifIZcfawQhWT/s
yyyGFmNjlalsh4lhFSTzC2M4LOOA8T7Tiw3RShUw4lbqPm8/6dPXpKqsvC441Ils2eyvHwd9d5DU
E0XDkMzlj5NLoy/ivCOWegozS4zs/N700OKjVtYoOciJ7WUng1Tc/jc9IP0mK1jmcIWLoY9jBFvI
wCk0xJ9NXXVK+dsS6pxjvGl0KyDGqhu4pEZWsL6k3QcgVCQZHWhDhbAVbLFrLTnlOY4r545mH1qI
o6JNoOLQGOdutkYtdGavWwkEBtAHZJVS447LMTNfb39D6uIY88ZLG3tGZQaQ8WO+YTHXkt6X+GLq
0oRPA6QVoKiVOJoUxpaeZclHsf3NmQtqLWC4Jee+RJQnzrmclSnHwjyUMfIJVpshbEnuu4lwFnW9
XyhJyBgEBCs0aJTZ8inSbaEuKTmx8gR6BkWi7foBMoVkObRkeIllYzek6e72h7zyfBi/gvlDicPE
KYXMweUZ0Hqlj6cxI1aBasFi5nbFu4ivt+oCgZ24GKiAXBhhVa0mvyQ1Bsaj+JQI4iE26nvRSL/f
XtDVZaFAlQAt1goIYXARs41TOpq0dFLXmpVUxono6FYxIJtS9ELm3Aba+HLo4EQ7IqZRaWGDuYXD
STMKDPJqVhvIL+BZ3CsKj8GEB0ENZmVyKRkaGixrFvzXaKVk8fooe7+9jOsjC5FhOi0AjkTDQI37
EgOtHUVWyZlmGVEoOrESOFAov4OWHVLYCwb5fxMNhKkEJSpoQ6OnDafoEi0UiTH2SS9bpB7voUcd
QQ2l9IVhrF2hUwQO2nn4+MJNoGIpw7RBZ0hl3URqLKsPGI+KUtZQ00G6nPjVXrWVHSXqwZ9beMWH
wksfzfvysOyMO+XRwOO4eZw9xZYt+Vi8yPehEwugoeLl1q+2lflVjJeEHnYkm5EoWn2PloL6NTcU
zsKvDoGGLhBMZqgGOrZAT8Z8Zr0a+n5sJNEql8VK0+xJyr/jlff19mZerwMVeQyy6wgQoXXAip3m
aS6YJAMCad7LOrdkMnHWceURNZC0QFEDk75wvJjLuNy/Wp9qQ83LxkK68MPUt14S9hUkB8kBbLLP
ONTHtpYnTtBy/fFQPoUGoAnxaAQFbLOx0KaKGRsxxn+XL1PwmYCDLx54ubSrYwcCKZRowSKFeSd6
XV6ubO4NoYoImmPHMNsp0WiV4DPX22/9xJOfZNPyUBGHiAfCZvByQZMYGYVLKFHFUHM1K4Cyg0fj
MO3jw/Cp21WYTqSsFM0pmazfJKtiMdkCWV03ZqpSzFja4wja4Xzs45mzUefC+eXxxsow+ID+TmJi
wJk53mETRWGVFKOFLn7MWbzLX3PMn5Sn9ES+61/ulEN/N9/N++FF/pT5Iz41xzzpl7vGR0VTxlQP
wjTWPEOFMoxS/H28047dLt0TTz7y/MX1KUBGHINJNAGFrgU2GVQISiGNtNlnqYr41Aeh/goFuOhE
0m7+0KhC4qNhUv1gqA2Pf5Bl7DvvI56AiFehkUODk0vbUYUZ6SEBZjr7vatRuSzRGtA+pljxFxOM
cudpCbe/Ew7do7hLTlDZ02LHue1nrp/XsGCIPmDeDI95KIEwhyWSyx5dO2SwyGnx6IjRYOl249J5
6BwCHdxMJs3XsPu6xmP2NR+VNE8J8DQLJE44L6Gf4y1Q+bxyB5uFPn9fzDRAmggVQPUqiFDCIENU
ju/bOYZfLqAYTd38pfVEE1lhS/P1g+GNx+o956VMt/zPGphZ4pTpZNBrADfqX7MNkQG9GvEZEsKc
3dtwp5S+UkOACS9+RSkXaq2GrxnCnQ7z8sUMAh06LkLriMFQcl5Wm4YCp62htxP6vqgaX5prW3eC
FCsJjjry3jRvik5sm+b0TT9zhT3hzK1uLW0NRy/IVXgx93nUtgQ3hTkVrpGA6VBLLLGI3Nv2f33P
Qqp4tSrGzRW5aLZVglVNYXpcou6LjB4Ujiu7zjjjjCG1glAJsRllWLlcSzsrrdRjhMKq57G/M0io
d5ZRBi14y4n2JAclmOEzY3CVVqw9lOQlV8fz+T4uKsNejJi7lZuLFiH5S0nDMRbM3FqKHpVLPeLb
YqBtep8czev98KC7yYxjEX5IdtGh3N3+ztcJAXwDPB3+wWQpvQs1zSVVAibVMjFLiyDPH4DwFyKT
MiXf99A05d/G3LpCCJrd8VY+NwIwFjt0cpcnAe5/QzYOQVY4gZ4+C3nuS4n+0xC6Rw1kKhPGuTj7
vfl5V7iM6TZ9nVVGS4McE8wLkDyaI15TIm9pjNmqi9AveY2lFa0K/YJ+OkwIUqxJqO7avqKKR+Vb
o4Zgfs14r1p6IbAOfP1VmWsrk8ZRTUJAK9psZdqPIVAtbXgzJxzPjscwsW02q/PJoKnQ8Rk6Dedz
8Ip9/ASOfVcKbM0VSzQCo6qBXPCOx/y3vX+/PB1zJdYxZGSGHJjJ8ilVnlrp22275LpS5oJQ4jlP
FTT8WJ03uoqXOdMxPkHs1Kr3OYhVeTMf3I/InPfa7JN21mGQjWM8To7ihG53rI61U+LmBdf2TuIw
ufEQdaZqE5QG7IFghSh0If1HiTUPGijorcyS7PZZPgpQx7z9VbcvDPQ0wdUin6QzH3Uos0QvKixS
mBNvjh9bmbha8fE2yGZQQaASgNFMjKrh7XvpypNB0POlwAO+8bSPxiPai0BNF3m6C3UflFvQxOuB
W9mZPnNwqa+6OnUrXMaXSelclgKoIv++fTOwDhsOUC16+4Yez2Q2P+YKjnFhOqkWUcwBl4pfBO2h
nT6JKk9wcdtIViCME5PnsoG6GUCKO+jCg8YZkuCFjvCTUvqFdl1Y/4HDmZrBrQ/JOJR+KudIohvY
o5NX8lRbri0TgwdIWpS+sR+9GQGiTxmIstPIiww334tr82Fci66mZl+ft7Gx0vsAsut0J9G+7me1
XeOF02CKfebcg1xU5miMQY0mKvqh50eqRDz6Irj1HcrkPP1UDpATA7Utj21p85qgQo0Y4adK6IzP
EYc8joscoWkSkNAxgsw1m9HXlOozZEkjK6s0XuP5ptv+hcg2nlcNSXWzFwZLEgga23vMf5sxUhm3
T+L2yfh3Xed38youzetyMbQG61KqRz0UQXtUWqL0/gcgmNlAHRId5xJhNiwcg3Fa4gClwDCvUdjJ
B3sYVOLWxjS6t6E2I4kVFLNPQZMnxGgBVWmoJKH7Neoii5B3Q4WNjN/K6qNQ8XKHm9/wFyZ7O6Rq
q0lpDcxSwZ0HcocQeaCFO1K8aRCEcm0j0YQZLsa/JFqVojfagNkrs7e06Z3ZV6+3v97mSlYQjDch
SzNU7QKIdtLvtcQ4pGiKjIls34bZdpUrHMZv1GKYRW0PnOyu8cJ7csDct0e+DzZBzCDe8evC/wMR
1Xd8OTCmqczHG+I6K1KUDtFw2uzFl2VX2rEf3qHUsG8eqVpdz8v4cCGZj9kvbTU16RlS8RQHbCce
9VGdS4v9lY000yPns25v369FMp9VlEe0ipXnzyq9yYhNctsEGxfBMEcPZlk01d8NPtRs3f8nLnO+
50jTmzanuLElg1u38JBHN90e0gXtXoFMOv3AvITIxmINFa8AvExo77nCnHQlmvVZqSVKhhj5hAi7
KlN3pRr+vL24jVMHkjvMPMDp0/oAYzgJhkem2Khmq9BzSXZVs1oqVw3D2eT1RFN7uLzKz7kI9AaD
GFGBSN9lLIZyqFbOcTjhbbDgNsccWPwS+mBKbZ3BFR2qcaHt5yNvRnDjOX+JyzznY0FFIVYH10Pr
zuDRhnANnj77wVU9iIx9KjnTexuvhUs4JuQsSJIHkYZl0sSL+LUc0CRiQPYBQ0cKMiKWwO3524hy
LyGZaNOMerFaZKzQ+BLjMXlPg1xER8+m/V6/IUDyCjf9qO1vGw7bsY+E3SUqtazV1Vr1ejhEC1CT
/QCCGmhmOu+zR7zygfdW2F6gLEK8jL7TQed1CUUItCOV1EBGxs32DS6iJ2hbYMZEteZ38T26hyCn
J+qcvAA7YfLXAleozAkM2yWs68gcrWg/OALkOAWotJ25tHmf8vqs41P+QmKzLeJkCpVO14ccKyK+
FnR8VvZgOCreC4n1Aq7S4oV3Lq4P/iUmcyzM0tQjLQKmYELRVBJsyONyviAPgjkK5WDmaUo/4Dg+
hck3c+ApzGzcQZeLYCx/GeowL3IsoqFjfjE6emiDbe+MUPFL0EZJCfI5Zk93/cqNrfaKMXsMjpnI
cNBF4Xyb4n0hOwpk01K7csXkLkjvJr+yA0jejK9B9x9a3q4j9cslMw57QBtRmHbAxzBCYilm+F5m
EPyVcuIL7bDTKpPTQHXtt6nkEvw15tmprDVz6y45ySddTmergtBZ/aE2tVnyx0Xp1NMshEn4LsV5
TDgh1PWJQFoA/HDon0HbFppMLk+8EAvaSMIOltlmdiO9Z2JjKwkv5biJgikVEEeCNh5120uUIF0C
GYTAs6X3s2ELcq256lwJrm7Ki3fbbq63DQtCKwtawDA6fKXCSDXddZQ4ZjRX1SkARPGtXKLeN9Dj
b8Va0O4meSD+bdCtrTtHDxoxUF1lW99ifYJ8VZUDdJr9pVbsKcz3oYgisvh2G2njlsX6aKDyNxRz
1jUUT0wTagCWLmDSX45+aH16CNrmBfm5Q5z0p7hOPg2wWUvUBzeVogJEO03NWfC1x7n8FYw/qFRR
MET6lcmUHFKiO/kkcRzAJgS2EqVA8MCIrGXOZdynmYaAKZl/DGjnkzoevfs2gqGBRQ8dIsiPXVql
EodCOU1AUPG+C1H8EpBDvb1dW4aPmW8QB6LFiraSXkLEWTaVooTdqoNPSXnSQ9nqap6r5IEwJpH2
gWDMAqwPg7WWLr8IZQhhuG+3V7J1rmiDE8hfTXB6sQSwolz3hV4pk5WBWUuS7jMdrKzCd32BfPdi
urfBtlaEpiqcYxRfr2UQs76qF3GEeUFqGhRoJihFv8fjz9sgW9u/BqGHehVXtehlUQwKsgS50xu5
M1a/2xAOykK8KNDRAYE7tEEwp6QvFT0RFSBMUWtrGBTp1H4vI+H7BwsxwemLmVkVPQGMkXXQD1DG
FJ0wUhwcJKPzCpHXeba1IdA5M9Dig7OC6dHLbwXy3yYRG8yTKVH6YMTzoQygtgZGYOLcXss1EMhd
AaJr6BLEoWSAsi7tokHFJ5NH7aEQ+5ckB990o3z8AxhafgSJDbzpWVJ5tffGEgYt5spmq4uygzRP
u9pAbjPPOFf65mpWMMxq9JgIem0Cpqmb74aKp6zRP5JE57QV07CcCZXQqUCn3DHuDhNg7CwSoa0p
0uun7aK3WE9eiRJ9D/va09K0QOiCB7T6242CGjZqhUlP1+oLzmE0TFWHjarqGe3MUbZYYUo4B+j6
XgUIgVlThh/KBHYJYkRNOycZ4oagQ9YBIy+HqWm9RpqeoJjHC3I3NwtEEmiwhFCXwl44BQozWp7A
VxMNJcNMcwLoQQU9pwZ07XWwJBOsSXTEnZKbXC6pisWU9AtKyhMqeA9m1eXHBVTAnPt583UMTlNK
mqoa164Hab1uECaFPsbB2KZ58cGEyjF57+8UMAQJXJ7RjWWBQxU+CDEkHo5sekMOl1CoISxiyU1m
FXPv0RmD22d283W6xmActhGGrVlUwFBQK+/uJAczlLEbOBgLdafMQtR139ihV+9u424YIZaGDnNc
RajwstrNQtUp4D5SUZZMvxTGj7gz/Ep6IFOw/wMcGezCaKPEkA0bRGr9vEg1PLmVtpOtmRCzrD+G
VWCbRchxspubtUJiAoZBLrSwS4AUqdFdBqa4cOJV4q/DBTzrVSwCYSrayNhpUHGKTXGm2Rl57nx5
0p6yXHPruPFaqXb0gsf1uJkkWePRJa/cUdXMjdGE0WTNYAlE31o/xhKkM7IhMk5VOUFUjQzLS4g+
WEsl7auZdklm6cEwqk6aCYXB2cvNB/P691Bns/o9mT7rRa2cs1OSJ7pQn39MfSqaKNnBUT6ae17/
7bnCwlwCF1+cOR1yCmL5RAbi9C68C7ElRdZUnKbUHjVa2LbAjGCbh2RXTK7R7WS8ZGtLPNafBE5i
btO4VjtPLWO18qIOCxLTlatGaSk9gDVOhnPDUWOlIILHsBh11cy3rdFGFlQzEEhQWVld2zoo78yK
F1Zv+5sVDvNFYxiLKPXAUXo4HEi92fVLibQq2Dnqu+5rgtHR5pT53J6g7bPza33MF5wqAbTqdH2t
OyEfVnnEcCOQ5/nE6ZHenPfTCfNKGagK+Vq+9OhfWZGO4QJErXizsIN+bawSZZ7Rnkulbad9inY2
8J9ADQZzSY89x7PSu+4KDC3CaPcEJNpML01FzuslwLOJdrFQAY7Up1Qk/Ob37cP4C4dtDR7mNq+a
FjhnYpm35HPzOXYFu/cGV/DFFilxbilj8zuuIJmYvAimKUAjO4Uczox93TcdFzB6ukCZIX2+fXNs
HgjDRM8a5rzQG8yAtZOgBTJNlXXGu7a8D30KJ/flNsa2h12BMJeGqAZlbmQAUf14N58iB57Fi3bF
43/g4KE/+Nowfi2IifsmNZzGoQzo1xPt6jsywrQV4Kl55A/ybxoH5qchQyTjosLo+6URFsUwJGOJ
1KZxyp5B47XIyG4mnml3bmruJVe0MGLKC2W2dmwNyhzxzihEHTW9v5KbGvqPfoK2r3BQvHSMB9I8
QvDGSV64Hm3LKjFsjSkY6C1jBos5cPmAudaq0SmsaMt2ZFNSpc7SfdkRd9zCxVbgtEJj69lq1mW5
2gItOBk+OL+jz7Kr7Eo/eCagc5FwDeHBAk1VXtJl03GvgZnzEGYVRixrACsPENDykN1JoJDQUXnQ
xppARhE7ic9X6t7y23QuG/MpIMG4GrBIwaFW1BEKNebyQZjeMxCri0Xhl8YBagkW5zjSI8AekTUY
fROurtmykYYAffK0aKIhcwv3GTjSvfygYUK6s8Ujrza0da2v8RjTyeQuVWIJR7IywPBvfqqkP5ga
Qcb91/e7shdBgNZ5AIhp+EgwBJ66wV7JreWpfkcbGcghZoduHa9As3kWV7CMtShGCi4niX7JKLC7
EI3xMbGGkcd7t+lA18tjHKiW60IO9Ro8yTSr2udu6UtP0euAYWg8M12OedAi7w3zYJkRK7nOmn6E
t6ZFw+xjbr9r6N6quNWtjXz05aYxgXcM9j5kALCqWfWqfeWVtuF0826yS1TsY6/gNclw7FCnu7my
e9OoliVJgBcqoVv1mOvOCt7H28inXBgicyVM4j8fr3OcyUk+4z74mEBOOMe4gjVL1gR2NgXNYSG0
DMxXnvvi2SNzN6hL1adgl8BFm1fPpCq/hv3yWNQx78XANUjGhWizro5TCsPvD4une7Uf3EX3lBSF
XzrfvApWZ4zxHtEk1EmdYdcaEY1TkjPmrdMHhguKV86AxLZ9gHyfzmJoiFYv7aNWp7LPYjwEZe2N
SLFVqByAjbZBavEQSvyrv4J9fkjNLA8SdVOgVfDTY/MgHYddCH4U0ZMdcpR346ffLw1eQjIGGcyY
eUwSvAgaIbeGsrRQMrfHLLejcH/bcWx/vl+LY4xPiXJR7SL6tpoDryo7FxqGzm2Isxj9tW/6hcHY
XdiO6KOgjSKVYpNDa4G8hNjCU/gDrGizNb8FlmhFByVxFlzb/v8TnLHEOZX7bDQBLj0gnV2EbnxP
u03DLzpOd2fVb1CjLJDQ9GhkwrtqtoPNVVGb2chOJ6Eq0bhPPMg2sUHRfE8Kr/Uml0Z8UY0NtrI3
zpI3Q4UVKLOnTSwvU5YAVGgPgY/nJFgLnshdGVvjXfeljtAqww1wNw/8CpPZ46ya0MilAnMC/zBS
ddF7DBIQ01b8tnVpo8x8bL+1u54TWNPduzKtFSyzu5NgCGY2AHbwaEg07EZP8P/Di3IzkP6Fw/ZY
FZUE8RcBOKo/yRYmB5BezTH9GdrTiR/QyptXgqxCgliEBLFmMjsoT1kxljHgWsxFtI/TjrZYiS1a
ZYLzM6x7VX5qmPswsZGy34N6ud83J9PhZfW2b/vVD2G2FX2BGOEpzt9X8aAb9BK6ua1+lL3Sa0Xr
j27CFRqzm92cK2ZFn2YBOdbgx4vbz0n8nXM6Nj3evyBXTFqT0HaiQI8kTQ4Un/Vj5oUufdtqhi06
NFcOsm4O5rb5/LOfqANcXlLp8s9+jvZ8fodlXu43Ox2y7OkD1+VtvabBAvS39aCUzqA1wzRivHy0
sn24az5OFkoBh36fHMw9b8e2j72uo68C3e2Y7buEkoQhU8qZetdIcTpQfg8nSXerlDc7uIVj6FQI
EoOsoI1icIS6aQW1zNAerbRWrj4iUecFQ2jrv6n3fO5No/0k6MdB7h90UJcL6tWk0+UY+bBC3yn5
4jQq70xt2d8KgTDtmkE2aB0ZUyC0lY9GXyfquY/Frc+1xmDsLUwmNY5nYNCMogThuciwZMFaei87
olGFeg64THQW4mnHC9i3wkyoV0HIB4OOqOqeS1WriL0x40YdS5E+ReLd8DFE5i3dq17w6T8kc6j/
Yfw/sCgdvAYuMZSrL7drKRK9VvSZDlj1YKGMbDU6xI8gWJJwu3+TfMp0bOiW0EFDC7LWvEfyln+8
wKebvVqr1utKXfULPWrxLqYtqcRBQCGB32MUoMZoPt/2JBsbi2ZiUACDPw8TqyxbRawmRoJUBPCG
8F0zAncWnkBg/b0cePrZW0kVQKF7Gf1baI3QmKWVCan6RkH1bRhqpxH1J7MAw4c4SJaopPtCVnaG
mX1upOwz6Bx34D98ztLsrYV6h4D2q95Q70d1+HF7+RtnR6aNqjAqTOxCIe3yc0d9IDV1j+VX8+SN
Y/AlqOr32xBblVSUypDUQT8CugVYddspqkWhj7Gl57bmOwkZM11ERyxKOa58FAObN2e5FSQCEXsK
SWcwgrCMNYsYmcpgtH/NBC93AWa+MAKmPcbPy6sM9s/Cn/6ggxQTSbIBghwgi2zjb69FS14tgBRl
6C6PLzK6/jnfcXOvVhCMJ02SPor1GRCjXeybffchRuhQuTlopCUXoi9/ktcBBwkab8DYhUPJppMk
s1YiU2uwccPXdNQ/NWXlNAFXi53GXqzLQQMlxrnAGoOrnFkXqDHQ4dEN2C2odyIsg+Ay1KTg48A/
Oztjj+L04ibu+I33mNgICsHi8i8wO9hlpqmwzBOAq7p8GMy2tkiFoe1gUGJOVM1DYq4PUcwiXe+B
lFTtQyaCZzeRv2em7N02ka0S5sWKmOM8DZUhzV1PTaS5E+5k8CdRPgX9PsW0V2eBPgZF/sbGWM+h
dMadtOfps22609UnZa4PEndZlRAstNdEZxhRAytSMIG/RbywYturrJAYbyouYa6GNZBaV0Ig3fq4
KT4QZ7L1Q+5FqsV9kNFvd8NMz0+M1c0EcfVerpESxIsFkbtkRZ7xvYKB4sWCSU/H5HmUax5G9FSu
zZN+6xUgGI3MfKmwwuEN8xluT2FBgpX6dLSTPI+ecpgd2Wpll19A2vQ1q6/LvJcSKQu6aMRip+WD
XssgAOBNVW476RUE8xKKlDrIQXr1t5N2JCv7iMSnJXoW2YG1hVPy3l4QKCmoVD0ue/ZkKBLIMmCQ
UAyqKiimkKe6aZ5vH7//YZOg1gIXlYR+WOaY62MgkoTaZLSnJP8g0bYhca2CwjvapV4Anh0e4rbv
/IXILEsc9aUKsC6cgsDPD+Fx/NKrVrXL/cEWvfzzfDe9ls68myOOq9kM1FCh+XetzElv1XiEOuff
yAXG8DMJLG29I7mND9k4XuXt3Kl2ffx+4dENXp0Gpa+DdByAtzyAT8jOQ3QuDTsB6jfHaUdpjeq7
ytLs5NAflR/NSbOhCc/PytBV3foV1NGvfoVqDFGQL/gVDVrHrf4e+ScbzLBUrh3NU/zExfbF8WvV
jA/oZ3FpNXpFLWJhp913o4t9UBdy7HbTitDkBiY/yj3AUoCK/RSXkaCg9wxEbRjrid6qyOof0fLm
otfoUTlIbveohMjn8cr8PGTGzxglKHKKGchhKd5nVe21pfzQB4XmNHPnpULp317qphvAu1dFhx1Y
1c4X6Gr/+jwGbTDtsivQiB0SySoLHsPZtmPDOKSGITDwF7IxdbUkQqmLeK7Ri6KoEct0n+jJEB3l
B4ib6MApd5Zva12QUALZFiXCwfDGpV2SuZ3n0MCzjd6GeWMXSIfQCLvFnO0eBXhn/sSLnramziDv
9wuTidvUydCmRgOm6nf7/FAiYKMU5/kDb/hl84uukNhATcpbVS+T8wviC+WIylCMDi3tvnUoS0X2
g3fXb8ZRa0DGkadKosQQnqFZUOkdZCpH0ZcP8Y4WwcO75Rg480OqOg2aX9D5klvJF4nT5Lp5leDx
AjIQqteOo3m5oYkAzV5xPG8oTThQEokcb5jM0g6DH3/kXY+b7hwtDQY4KKFEh8mfS7zRLDGeJtD7
MbOqZ5rhiL9MIQp1lMdhKG0eofKmwUJwlLJEnskoL/HUSFWHJcP66kJu92keI1REnzWnr3vzM0KJ
G89btD+DjY6xUUPou6bowN0wLlrrQRF0BrVxRPxIFUMvN6PcJUMYfKjLqbUSoycOXqpdbxVjH+z6
silsk7Rcmcktp776UWzCKsnIYgYhfhRtbSqfwF9d2qS2QhfxDwLKVkKqAyVt3oHdhjVNFcpVOpR6
GKNWzJI05hwhTwvp0zlzSjTqDFzp6a2NRS7hXxQmItGgdJqGJVBUocI56fT2NMRF+HTbj2/VEOU1
DBN+FFEEfcYIMORUv4a78dQTO/k4obgHLRjcxT/0H/M3/ftt1M21QZyFkvSA2JEtWijBoBllH+L2
n4qjIUcRKNIzHu38ts1C3A/smGiqQh748mgonRjNYZvjTvwqvIch+AVDtzkOdmGV+3b4D9y2W482
aNP+C8gEGaXRgStzAOCQYO7c/DK0r10GScGKs2mbBoj1UN4MsGWzXYRZn6RGHSWjpYe+TkBBWz/j
BrVu79E2CNLNyGqpmnj+uqsbvtXAOQK1CtTqBMMRxmYnTbpgtb0ic4A2jQFH6R8g+v8VkNSO0pJT
Fti0ivylE+5aUn68vZZtU1hhMKaAQKhSyACM1oV0IIpk+pMBqozZ6/fRQds3PNvbtIQVHmMJ+diR
Fl4RH08OLbmb9vV0yPCyzYKe0+S8hYTpMIQrILDGjBpzfvsmFxJVn/D66xUnVUUni4M7vf9WVw1n
n7YMAnERJBUoVyJGIS/3ae4HDSosuMvJmFtVRewwLb2gJh5nr7ZCWVxlCqYUZZBGsGkslRRl2KQa
nMNb/gpZHrROtCjNQy2HOON73TiU+ePVfE2husGL/7ZsEWP5aDjG+BrUP5jbu+qhwmHUmLDI5XwP
8vYT5JU4D+jNKsQag/mOWdD06ZQCg46Tq+i1pBSrmm940SPvpuIth7m1M71uzeg8XtESW2lfJeh7
/Mlu/fpiGhNfFYZGqqnGw4NmymZxJwVW1UEAK3B01KGTr7OT7Ejrd/fdide0zfuSbJogDEkO/4ov
qaDGMrsQ7DmoH2h3GWidOe+dc+DPPlhXu8byyi2SAJVYDQ8e9THFCPAbOYAfwqnRKk6c7iA8Zk/p
c/aUuYXPSwVyNlFjTvgcFZmUynSVRW3VwzGROC5k62Cvl8Y44Lrv4ioxsbRwrndkancxOA0GVefA
bIbGaxzGCeMiW3ppwkLCe/UnpfGJUduGHhVtOAkdzbltmbzPxrjgQY3DrkyAplahtTSpVSacoJj3
3RhnUcdxVZAcpo95PStQIUIJc+dxUW6BYCgBtEDwuNdTeniKFnPUwr+TVrEKQbbVWLSDlDfjvgmD
8Qe86OH3rriHDC0VGoXg2TKN9alIal8R6rcylN3bm7JZuwOfL3Q+wOYtKiy1RJnGU7uYqJOpfrM3
Pe3Y15bhVKCzLtBUO/nzEXOi/HzT5kN0jcs43Sav1FQUzrj/R9p1LcmtI8svYgS9eaVrO95KL4yR
dIbeO5BffxOtu0fdILchaTfOPiliqgEWCoWqrMz8VsEgSW7nkD4Ytgb0dCmNVHEbopw/blO3v9cP
f9cDOv8BTCjWSZRbaFHiFCv1rlANVxcGL0x5fd81rzewuyALRxsSBdrLSzqCH81lDjPgFH/RlepJ
1ireBU3/BhsKwROMFiTF72PQ99LG0OeVlBPECzxx0w8qxazv4l2EQVKQa6qHcZvzIsf6qn5ZZM6y
rIO8QMphUbtDdfaxfwRuAKSMnZdTSUfKjsi7OVeD1fki2cNt5rqmFDBZHKmOo3aI/BQV6NFt739D
C5m3QMY9p6bplFiGNWEbPERfKkBg6QLHL6gDO3MLEGL+xjmJ9E9e+4qMQw5k6OWezrAKW1oHTg9D
YefESe6Kwg7cGKzh2isiJ+YicBxvzJaTOJweKf/dvszqBqpSXg3qCPuDnz3HT4FTubgX9uRIjrTo
VnlG4ug7EOh9b12yBZeqU+KQUrnv0Id/J2jWqI+cPZGv7gkKV5eeLcTGLKo1fhOdSqGsTFpnU80U
C2Mp4ADn1W5Wg+6/BwkKA5fmxAAUUIQeJE0JoYeChFYHDy8yqOvLoq56baeZmNDLVpAJFC9hdXW6
0fIiseMyA8Nc1rv56dUg/7hucbWk+ev0oBZ+uTLML3djPsAkhC6hS4GBwWO5Gx4Ebmt9taR5bokJ
RlNQtGMBnkBb3gQ3AQqo/WO7CfFUmPfdR17ZKRc6y/tqTDDqcgxoDzQYCVrma1pyO3TDLuykP2ds
AE7pPzEPGfblFhZakSoiDUBd+G2Wkb7kJsZ5uM3R68Ec6ATGDKIAiORwoCioZPza0cPfQbNc9s1D
g9I+f+KMZ5EJPGnfpTXOAlKNdxn8uvWmOcwbUJti4jLxUK/bXPdF+jkW3k9vKRMjiWDZYLxfbSH3
mdMbcR7fetBLSdabJmxUuXau21m/Mc4MMT4vZbmllCUMSXfK92bXbyIfssoZWpaF93dFSOPMGuP3
Qy6SRhxhTQXDIBnvAYV1Z5WXFq7eS2dWGF83ocEmJBGshKFlhwk0DLlcszwTjJ9XRdL3BTRe7Kyp
bBkEaqqy5XwZngnGx9OojBKLfhlgpN32liI58hv0dnfjTn2L8fbg9T14Pse4eB2GstaFMEhkMNTJ
EMaVIfKbRttQ5JGyrl7jv74QWwtEJzKttQlNMiUWN1N+30idXZq7IQntomhtPbc4t8l/8XNg71QF
k5uoPDERo0oE0ivoODQ+8RU/9TAJ0hx639qU/viNN7u5Gm3BwfMfa4x7WJraJY2K909R56qtlqR5
rmLDtAtT4XG4L0wBkEy5ZEDFZGB4me3e9gX0uIZeSBzIqLzPebCt5GlTtrnLcceFHcrxdbYkxh1l
EUpGoowNxLD5sYMMFSAp0pZgmN+8sz6H2/oOakKcKLh2BEzKXmMClGpBEOvyowVJ0QOeWOGjAf2p
95Vdcpvfa3HdBCpEQzMKlAEsa82c5mZaUpSbit6i5GZ3omBLoZ2/oxJpbApI0Jgj545cqwAZEDzE
N9PBLrMQoepHIZ/xoqViRYMrO5LdvlDwOkQTXngd9hW/h5YyCuHA84KjUNSZbE2IUrktGzB6YNrq
wfDnA5RLj7RHQpH5vAiy/F4wBnAr5M+B5VtM8BpmM7a5DGOdkNyEAl49xh+LRUKEDXJSCorGANmA
7PHSJXR5TlRr0GHC/B5UX4vqkKk1J1gsoxNsGKinov8KI+yEGrHGKlFnfJ9illx1jD2IevjmDFqo
u1Q6jvqOc7Tob7687C/tMbEpHkk/kRb2oHm4r/xgF4L2l2Ke8WpweWOL9MxcM8aEprod6zBoYCzB
NIOypaQR4N7mKiYuw8XlmphwUZJK6xu6prQzboOm9sB5GNktpMaub96qy0FkDUcY3J/g/rn0h6FP
hBR4dhTcw/h1kMQfQiC9/I0J9EyhswRmj9NxPmv1KCPSZH1C3y9of0Rm5ZTp+/9mgPFpkLxH+mzA
QC/prp6XdlV8v25h9WuAphtujWcNtutyl4RYrkQI0iPKdbEzB37TQFM6qf70WwC+i+6Dju42oNfi
qZx1tlHQfOsyEmuJk2jpJiWJE6ma94cLYUwwC4mt7v9NTOJNGH8q1Y9A+bhugh6AiwNCTSBcqiDh
OakBXu6VCQr1bp6sxJms1jHE2O6Mh4robpH+GDsO0GPxXagtC3sFRBKI9Ng0v8+7VAxDCVNnw2x3
VuyKaB1NVcHJ8heZHWOGHqKzD1NkOoiwJpjRZ+IMI2Sz1VsrxaiyyGOe5FmiCz6z1A1S1xslLClI
u2XhdVY0RwL2mLScMvbi3DNLYmJmLahkRtcvcdKgfUjl/CGKeIRpvI/DRMqhq01FssTEadvYHS3j
gErzjhSaf93f1lai4ipD4UaC7jLbso4Foa8TAyvJUbiSk6+dxpm4XpaRsVfnFpjPLyliSqRSSRxx
04JAX/OiyBU/Iydz802IDthnfG99Jrd0rC2+FzGDHbu8dtDaXoLAE3IZSAwoO/qlX4hgIbTEAous
m9iVCsmeStOpW4nj6Ev1SywVxxYtB1DRQNmcuQ6SQDHVOIgTZ3Tyj+RI7uc7dSM6ip+DDiPcN9tu
Dy2gPnOCJxVcQiZwpHe8tS7zO+ZHMGnrCGaaOYoSRJB9cg9Kh43l6HcQxbJTV3+87jzL1sSlrVNN
6+zARcEwx6mABRdHYau5rTd+lPvwHwvTE+NR+Dp7nVNwRTDXvibmNRSkeaCnQzJ2+TXrJkox0tMh
bOnvXfGuEt2ZYsXlLI3GcjYQn1th3HYSYg3QAFjBqPnG8MubcIN5+g0dt/uL1BXPKGhdgtFUAjbK
Ynvoca/Fk1HWqdOrrYeXhmgS3npWYuOFCcY3x8oUQNrapM606dziWXXKr3JizxE47eia6Dgf5lkP
XC4T+jWYfbywy7gjZrMmrUxasJCBnclPD/XNADa75IO+AroNv2m0rG5e7iXbXQ+tUDc7CQuFQVPa
UCh8ujG+kk/onkBapnrsMGN93VlWPBLFRsp4K2JuEU3ZS4+MlTpSsx5sfYKKCnjzD0Cjdq39Mds7
XRgeOAAvwVVEFpYpp0ZZGsGUOp38Ix86u4k6N8t4GfoS3XYyg/CFVxRKBac33dmZlkmgCOOMxZSf
mMLM6cTpRnAGByyTvQ9U7+4koct5a6/tIJYl4zRjeAE87Jc7iKmdwRK0PHMsMr5pVXfoQvEjVlRO
hF4+SLE4PN4ANkWiCFwmc3G3ipwAOCynjvUEIIk3b1UUvX+egMLhNcTWrj5AaMGziyIqSE1Yv+iU
vhKlTk8dEQDe/JYiWymZo/FgHMK9+kwcYTPfQBZnV26Nez6Af+3Iq2A6OakFYyyQCWFxNddSgvF4
Z5jkTaS9FvJHFQx7K/znuvuv2gGzAbYV+SRYxi8/nimXkihnsJN3piuHkpMnmQNRsf2sh7wPuOYo
5wUnxlEgy1Zlgh4kDnlPnkUvPUTdiQeNthnFwc6/k5fY5dYx6ArYIHZulQmeppnEZEJZwUl20XO8
nQ+QFkMTnMaw0v8NhrnFMxluCglrDAogMwdOmXHTKY0yvBIyegYtye12403pgKrhuUFZ1CtHp7MH
L3gH3wAI1lOn+MrrslHPWKz3zD6zy22OMGMQ2I/C11A51tbDdY9ZSxwuFshsaN43yUwUGFADD0xr
qAUczJ3xNRAovYEzlTZB4PGKh9BXeV3UJbCRbi4Uo1BckTBezUKgdI0ozRhGmBi4U/cYOHHaF+FR
tc07nMaXkSuttLqXeP2aqDhjzpQ11zaWlclpkoIBO95o4MjpY96A0uqhsKAoi/+fBqovD6BGYgBh
GjR/heoLMb/I8n1jcMqGq6s4M8E8fZVEG+J0hImuF9w5Vh1Cdn/jE2cmmDCS6GNTDCBARzLZ7CQX
/TvK86miEWAre2FvHlDidRqfh5Sgvrzw9TOzTJQMJUGLi0BPnCx+tFo3MmV7Cu7S9GuacTuH67bA
9Eln8Sn1xeWHUkCMOfUKXvdqBSAjUhPErnSvgQgmdjrQroHs+1Ut0IDl8VSsBRTk6qhdni5ZlidT
x4WOGVKTPgoo+ASUVzthA1AGB3Vyot5nN1NXofwA2QRZB17pcoFJhVqFpJfQ+XGhtHOQ98lGsfWN
+oBEgvjErR+tQ7oXvGBbfARPHVWki0HZCUiKA/mt34C0rZ12RUNlTrEACVuip+QmB/pL0YCbw5ts
wjwLGKvif+rvvZt00OgWXC5MY+WoXFhkYluDURItjnSQ27WvkX7oB86LeuW0X/x9xonmeOqiRMOK
zPYVMEd7BNq3GXiQ2xWPQRGdklNg25atiShFw2qOZlh56TEBTNXSgsQeQMRhBY6IccfbAU8HxUH/
WXW1zi155fwl0xgGdE+KeyAiR2qhMwdzahu5DzsxdorMOT3BNmiAy8+2XOD+o3K6sl3exW6VcDsJ
y4FPmAZdjIIUEdQDSBkv3TgCtrMoRSN2VLwf6j2lUSYgAm+d4klwzGN+0xyMlwxA3dzNBSe6gW5k
/qRwynMraRVahciGLRXhG4nV5Y+YtaYMx1yIHaDKtkJWeVBY9KQWSjfxd07oXXMpvFuo2A1Origy
LqWEQwiaHKzXuMNtDFXk1qFKdfOtvJMtm7IKEvU3NPnWTsqZWbZ8UIH3CDoHZuxMYm/X1U3VcG4t
zrrYwo+kjyoJRRiozScF2IL6PgEb0PXNW/9M/+4d+14y8zDTsxQ2MhWEhcnkEPFLEj13kHq+boi3
GMYp8b7U01iBIWjsOokERFJruTUAztfNyLyvwpy7oplTqWthx5Bs8THPMZSrbaPn5h5EJrvijjKZ
KxvldZTt7Jt1M7oaaNOkGz6dOW+99N/PHqJzVUtKI+N3JEZrD2Jgj8FkazMvzvCWy+TaQxUJc9DD
TKfpdh8iw5YeOTsq45cytyJt+v/neJ0i3dlKkOmb6kS/nHJnHTu/B4+T7mh4hIKC1C+2gmbnz2RT
QHvjNsfAfLtVH5IXHrvX+jrpgK4KHjrofFxuZ6WggjEnuJbEQrHhr2iTctbJs8A4qJCRIBdnXEx5
+S2V7pvq5fo+rr3esY+/lsB4pj4VkhRnWIL+YNmqY3Q2EJ+o6RBvvike/hgXTC+BM2uM/5mKVtU1
3TBSfSniyWma0L2+oHUP/7UexvXkuRsa3EOxMyRHJYjd0oJW4cibN1n9LAY+L+0oU+Hyyw+vVA1R
pEbFeZ4lO+xFGySa/vWFrMbAMxPM/WFapNRG0JQ50oCcAGLbXf9d6L6EIm9IbN0Fflli51eHWjNH
2YAldRNuq7v5gNreS4WXuO5PB33ifKD1WHhmjrmDQ1PPhgZFfRAzVjtxnz+qHmUYFDzNGzc1ODZi
p0GzPL9HEhvZtV9BwoYfCVeeDYD9//sFWRhFPlhJMMTwE4IUTAmOmBF1ivIzNDKna/9YSYm6/Zkx
5hSP0oTyg4Ul992xzW4zqL50b9fdZS23PDfBnOOpbStNBIsHkqpwS8uzGrjdGm6jYDWDNMEvCFEt
quF2qkKcxd0CtaK4707Oovg3hQt1vdwON2RPs8diH9/pj5SfgFfzPnECLOL9mV36Pc/sdpaUa1WA
yNF63VFxi7vmKHriS7lJHekheQzuRHDnQEnivn/6jWLV+mH8tWrmvJNu6jogfHChfaeQjn4j3BYH
7ev0pTlxt1abvOQcE/oXr62XOf5TpzaWQA+lFqWHshSPrVVvlS5xqwia6rWMD81Xyl49FHhKw9lp
nNaZo6mriRg2PdLj3uk9c5N/mHuatdJSNV6VoL5wICaN4hzvKb0atFE3guaEReWyGLtR3kxhHeEy
b+N8M7a9HQ6qJxWyc/2MrDovBE4xsYzBTtpduHSiqS2IUlQ0L3kf9xOg9eJ+8jCSeBC86R6gXPIa
OsMNaMvs64bX3OfcLuO8fQVxuEHAW2AwTa9M0C2Za4cUI5Abn9ctre3kuSXGUZU+zeeUZl6tBjLs
9hlzYU5ucaRPVo2g3II9tEAvw073gFVNgQgvWNWM7NgmGI49kvn9+jpWLyVUkGABHUk0TZhPBTh9
Npv0pUpbTptxE361KBtRhhfqbzEBrcVPC2gazJirmDRnce4ztO6kQcOaCFj7m2P82N+OjzPqOoKH
foajfdIhbdmdCru64dXC17KJc9vMR2uLbtYGylI3lYd5/qbP3zmbSadf2WByboAJJsGoVkMQIZhM
+26nbPVdujNtOmjGy+9WS0NnltjnJ5i1q6YuaNi6GxCmZwy2UVuU2IyWongPjXVP/PersY9RKO6K
QyJg59Qyspvpn0oF1gojYNf3b9UKJGstzEGAcIxNkDJJCALML8dONGkYpb/T5B6Dln9zqFQEXRMA
WaC6mG80VK0AuBVNSBqIsYdf9XiwrTTmLGX9XP0ywwK1QbScVSWKaXjtCg4Uqp2grnFxd+NLWev2
XMyP85REtpFMD5Gu+Sm0NG1dJ5wwterxZ7+CCfha2xlJI+FXVG151IRkB3Aop9rGMyFfxvpILkYr
oEXKJH0xlLusfrzuFLy/z+R0MYRRfj402iS2Q/GpSjiF31Wv0wDxVQ3KdMP2b+Wq18EWhou+1ecj
AKubPpKfhEDw/mIdGgrnIH+DpCN75xcCGZWYJo6h1X8Esfia9ebDdROr19+ZCeZTKK1UAA2O8xNW
nzmB0FLyKqY4qOHE2bL18HNmifkofdI1YTpiMUGhvKbB5HXCvA9VVOf7CCSdUQkqnuEAIcJHC9eL
HSvJbd4EThOFHWdb17/er22l7nOWr5b1JPUTdtap9E9sgKNngKELPHEPnhX672dWgrbXhWaGlUFG
HSerbW36GKfUvf791tJCDC796yLMXYyHaK1DtxlBfYrsMUTpGDAXPbtJ1OMAQpu/MGYCbEp1yMHK
w2zcKNe1ZpQBgq2O5FpTXQkv3kZ+TjL5rqt4mdnqBp5ZYzYw15VKmjtYy9KjWCKj0VXbKL5dX9Jy
DhHvP4jR/bsmZgNnq+xmqGrSJy/Vm8g386bedRs+zydvOUyiCTaRjhANy5GrELAnQx+LwDHAYRlD
OXyKh931ha285dEhRcxQQG6PFbLDFmEXAIkYmTU6QdJ78Nlv6tIpAEZ6rZ3nAC8FDNRJTv1jcg1o
cKXuKDlajfZ++GT9uP5LqFdcZjiXP4RJodK2j+s8xA+x9G+1ZdkD6Th+ufICvTTBXNBlWteUWxlr
3ceYxX0y91Tmorn7lt8g3jwNeyehaqbaR/KQ3cRv19e3DKHUuIVZCUiBU1a3y4PeDUPcp5aOhtHY
g1kN88BZ6wjGfZk8Xze0glWS0BtRdNBxGSoIJJlgnUykmjVLqAGwsd71j+kmBo8Z5R4cj/3zcKNv
+WJIK9AFjLOoooUeLoxrOuO2c9yCTJmUDR73k2cAXWbuwk2wo1YpJR8evM7IJzxcHhZcrjKijIkx
KMCJmCRkyqqhk6YhQ64Kn1WOM1TxABf0DZQ/waxchL8xtbuSf1GjaFQjsqGIYjDbG4JUqCihR+80
UHLsduF0k/mYsIf6X6Mekj0vIV+eC5jTFawSXTcqD3HpN9msGTTfy5xeqOwZLKtT/IXjMKu3A3Qw
4fwWCAdZYE0qgftuBmLVMW+mV0puVvjmjlI5zuCPRA0K2E7Bp0Is1+0uvx7geqA4pOgzSUJN+XJl
+Wikg1HgTS3OOh2DeDV7qBaJisg59ytfDIYUJFigAJV1DKVcGmpnBXhuHTnFuId4Ip401YHClNAv
wjAPjy5mrU16YY2JMpJUWV0cIW39ScvUOo1+A32i2KueQuKVqY2QA7ib1/sQTrYzw2kju0jtgMQ2
qPctXjSgcYWJqxTSA/1GTE8APMXEnaowg6lWowIns64hm05xi6qdH4WHaCtDCJSH71sLPxcGqUOf
ZTTTiB3IZBjEaNZj1x/Gf9Iby7G+luB8PObu2DqD7kDNjDeZuHQnqpsAJCjgdjQMMe4EEdk+Sxsw
RFbkMMyveQhysfDpussuD6MkYYgK8EVagFqy2yBR6xMzzB1xEu1RvBWKnOOsKxZUFZhjHUL3OhJ6
JpCG/SClU4s7Vs8b3RuCPvDNGtSm19exslfwBoRNnAYLNINMUAkCYRS7CpeRWKOC3xbQs+kfRgsE
IdftrORNwG6jyoS14Fm8IGjUUwLxP0mB40XmLs3GfSKjtEwmX0sgIGDUP0Zx3IeYTarikPNmoaea
cfwL08zlMGilEQOMAyk2YfKE8dZqPyuMuEMa1w6Cl8L6Y1o7kMOfB2rG/yp1BjiC4DLCxvskOshC
uY0FXr97BcmN6ALohwZMNaI1e/2QQLBK1YwtUIsUO0MD/AIV5behsYtXyFXu+8JObngC6AujaNJC
MAj5C3wG+CV2VHuax96YUwje5p/th5D7/UPmm/dVY0uTHX/RXuevTW1zR9LZe4laRZMCaESKEASH
32UkSYHrM6wW415p39+RxgTQxZIdMhZPmTTfSd20ue6t7KkAJN8SIb4EjAvSJxRxLu314OlTyBzn
dqa3fmEYXzHadq824fa6mZXdBDMWgFcmJJgwvGgyGUQeWKDdDAh4fd/7z/GDagiYID7K3kbf2Mfv
qc8LjWxQAUJeQV2UIi3RGYDfMAsrB23CVEoGYrZytsVh+tqQfnd9VcvNozYs+rUkKHOxNDzglVOS
KoMNFROmY/RU9Wio81udS5+4NMOc6qRSGtLMMNPuOze5H2S7vo3ex1uAyAEeTybbfCpuA9PGzIHG
gR7xVsh8tiYTOjmkpuN20H+MfRjuLCmLUztH4YWTG61/sV+7ydzak6wNcqTCVqccjfpN0t/+t69F
7Z9d0uY4tXUQ4+/PgCQoOyW6SbM/LN/9dLpfS2DumDqopGisYcKgIsSRbBsz57zyNok5r9qAuprS
UAsGmluC3t/Vbcxxa56/0X8/26g6K3vS0g8hFF+GRD4qpLB7FXLUOTAx0Z+20dg9YyJeiz5aArQI
DqqZ+mp11MBSGjZchhn2amTNMPEAjexZFIUJlDJHeS96oEQFZD+1iR07tFMIGjvX/IYUzfwWutn/
5tlsfyEoRSh5DbCtVrOXpqYdAXlz3bk5y2N7CkNZm4MWYhd1EsBOGL6VEab35+GtGboNUULobhcN
50QtnsDMpp5eIWeeUmEwLp9VLGwEMDNu7W5HUbVWCALs2cnAoIKHVLIPuQqWnLB0qqie2e2CvCmj
CasVu/ZGqlI7tXI3LTnZ1KoV8I0ACgmaDIvNAAbSG0JmwIokQbN3HFyiFTbYF65/uXUrFrJSIGyt
hSiMEsilUbYUahk9DORYpokTqLzYSsPCeWJ4+lDaLyNMbA3qOeoxBwXm/iHpbsnUbLqk3GKMvt1J
rbS/vqJVXwRdioRZJ4hIqsyJHvVMbkOCFUl4jwzRPNhij86d3NhqXHiiFd80KS+PWUy7nlZ4ZpQ5
33VjlVkzUKNWYu2ivhMrh3Rm5mlVpdnSDFTpWMi6V+liuAORg4DpOTHemSIZtteXf2r8Lzb7109h
Bw+LYSxVocdPETcYL65289HyARbC888fXwSomVQf4XNiouxGAbWxG4074Q/xrsxusFWiEGoDqD7g
e0Mn5hAnmypXHbzxOEFn/fyfrZRJDyaSTmbVYKWdGz6On9Z3QC9s5VA62q35lNwiAhivfD6etRMD
Fhk8GMG0IQKTfnk/geDBNJIMuWSaVochBvVVm+pbk1Q86MWqISA8ULkEPw54QS8N1WKfQJ0B4S3p
C88McgdkW5us4bU31w4n+hT/mmHuW0NCu1JXsB4ROnNKEnlDFtp18JKh63TdNdeyh3NLzMnEG0rq
e+gQg+VK/zoJ8r1kZn8Rzs5NMOdQGc1AQx8JGWPVgFRaUvyqGTS7LTLv+loWuBjq42eWWCGEAhBD
EpSw1LnRYGf3sOZhkEw65I7lTe+W5pf3iWe5aWPLj9dtc/aRReQbUmaMQ0rvPct4i8HHEJHk5U9N
4D4wLRlDxJAnWTzMynxWUOrNAGCKKvER0kgPbWdGX64bWTnAsGKhfGTK4GwHh/Glh5dWIIWKDiuN
64O1Uwi+qCCcBKMmgYJFMsmPRHjSnMgT8LDhBI/lHl6aZnxx6OK+rAO6QGuYPXGoKw/lGcPnrJA+
ji6DMdA+pgnyQlORES4YM52sl3IvaKg3Hs09IEYSuIYGSko6OBmGkv5Ha4z36+hJj/g9EdjyzH0j
IeJD8nMjeRoBixK37EjD62JtQJ9hhEzUVfBrXX49MO7XRm3BGnRrXHKcQeKF1Z30j0IX+oru36zu
zB7zENWCIjQjA/aoBjA5aQBTPxkeZS7n2jImYtiF6tNgiEyHLC4T41M9N9G/BVdTbAgBRulLy1ak
utp2+N+m6JOK14Rn0UagbsK4GtI8GTpH4Cqj7nqWUsZmL85WDYNge30oCUCSZSe5lREdSwHKn8B+
4C4NvEGKt3jYcd6NK7EMYn0o7agqhgOQbjJ+U0XDPBMCvHS0a9OtMd8CBQCN+A2xoWH+vX5Wy7sK
MCuPokV58wA846zEqmDUJJA6GG89MQKlvPYoBXd18KQha6HEXDnmIeqhtqPoZsgwBKTyEVjLm5au
H/U9YEawDaxYbgNs+hiFBHhxyLeb5CXHRL4B8hDymrcAshW3kEbCMCTnCjlNITIH6MIsk780s2zM
gzX+NIvc2xLtQSUfJwiYA969XH3DLE8Onetyh4Lxbe6n9/NrIW3j2H3h00cskCBwQvweaJTD71El
Y5kGy1ENTH0YIhtgKpeOmUHs64nSZIg+Euc33pTmokvE2GMxYvOUoj/cw17nVrviR4V5UPRw3Aov
ud/o8/OWx6J2VLUt5ESCOf1Ge8dQLWVBGOzy3fwuH9Vt7HMpcOj1tfy+/+7nAi/f9KLRhDAIz/7s
jvHW2Mb7HNTYwRbv09tkWz/lT4XDPVErl875d2T5HkxrljKg0yIIiOePdMr2++xUt8Pmz7GE7Bdk
wtYgzKOp1rBURqRwhCK5D0LpJmswUXQ9+NN7crGVIIaCbBKU/Qy2hgHa4S7KS5zQGe8BPwjSZ7Dy
fxdyBKygaNwubSBCmZl/XH/EgTizytw4vSyXRQIRB3skCcpplgx9I3uC4oMTDikPMaSsfrYza0w4
aKM+1YYcawQwxJ9nH/yikpb4qgd+URzC7EPxwFC1lX1CPsodyPMfRTC3qrJtbsdj/AW1uF3txxUO
D68jvvK8pRuBfBAtcZCxsC3NzCqmJoccLq7eBnLKw7Z2IYHg5H7h8NBFXFuMT4HFJB6KqI/sNNlR
5E/kA1tvbkS/dPm901N3b+lYv1bG3PTjDFrD0sDKai+tHTV9k3pHKb+01b0FOlLFSW+tGqFCtyHJ
7dMxr84G4TXQi4A/lJE3Yew3rQZncjtIg3JTnpUUC11P7LioAI+AVgKTFlgZ6K+lmrrE6PXEzeEL
lRfcSQ6o8iCny7mRVtKeC3NMHmCm0VRnRkP9vXkng+RZ4AholQ8t402rrgfjXytjWYSMYmytMYUp
dZPjpe5WPtlS8nIyO+U9/dK8tZ3oHRdf+swic5iVputLdYLFzsUYt3BHAOs2v5v5W4gX6Ww8GkYE
4CEALDlecpQJYfKr22w7yDcCehxbHcojsYty3PREhm/VDDY/e9BtA1JkYGrAW5a42mf8LrRo2d0P
D6qKO4U/FbGeLZ2tggkSaGO1fZRgFVTltBnFR/WV/lpgGo6d+sXItrmu+oO0A/4PZFp/dzjPzDOV
vKQPukkGzxQ+W3afe8Gu90GPTYeYuGCVBazhdLnQlyFlmkJtkrE1jYD4xwS2GmRlFWYSIwU1PC/f
0NSsyt8k5SFN7Ezadlzi1vXU5Mw2E4RabS4GqzkdPMnXhaf/uGeL172y5z84VjqUiLBnBpk4FM96
lOUzDNIUVFBfKWOegTJ22LrKZ/eo6DafnnahjMXuMI0HZ6+OAg9eCC2ddrg7EtXJJ8XOWsEzPwAn
g5ZAYWePVbbThZdSJpv2jp9AcD8yUwJorGRq0W+BjORmfM2gl5D0h7a1C0w3WqDgaXSMimrHaPqd
fHc1P6OyeJSREZI4zJ6XYtbrgYkpiMEvbwu4M3SDLcfYBjsgpPyicEt3dIVPlfu8XD/FZ5aZjZ/z
nijIJejXHlwUMEf6DbKjqGPhBJer6IvVYMvzE53c4XeE/ot7/1o5s+tiXXdFIcB+sush8kFDr25r
n8lp4IRXallAUn662S9rzC0G2svSCKPqZ6zvIeLb+8WtDBVobgGEfrFFjLcUGZAJGUolbMlUCKk8
RQlLxA82X6fmldaTdBdzSDP97yeyjndLr92aMAe2GTRpMP7BxIqmgyK5gRaH3ZtR/WYSqXHnmmj7
3qpVz5zbhHNLr2ZICgYrAeQDgdSCFkTTE1UJgjiyley5IlA4yp9LCdLzQ/8UlpixHI17vegcVXnV
DB6L7tqZObfNLHYepQzc47CdJcfZlLxRuJPKYyI+TLPFyflptnHxMTEup1CUNHQrFaC/GLeR02pM
p0L7/Kmt3W1HH/i5LZdjbLEiTMxhUkTDwxduY7I+E5C6raUBBQZ9aHy9qO9K2XwSM3kPiAxm14qt
Gstfikm9jfvnMBfBqLirRdAehve6mtvqaLgBMBFF8SSBBc5KvK4JbC0/RuljZmxlZI6lhDE862s+
iqCcjsABsglECRmH5lCF20GA+lykArnxFBtkI0aCZyl3XQu+tVZx9OjeBIyP5KabQ67dmh4yWbOv
v62W0QCIMYB6UeeCB6sA41xeA2HagKDM7OvTwwOMuP6UHJDoeooDXpnUIQbPgenNffllLwyyD3/B
HAIzNmCQQEAKmDh6SjFg6qES+5ujiou31eUS2bf/0KZCldIlwpmAWwYIvfKAYDDRIeZzfy4CAmOM
ydGCvJTbOoVHQT7d6XKoJwivUzQcs050OZ+Ot5NMjjQ2ZhUQDevqXOImittpHs0cVFdHxRLQesup
Nry61TJ3Z9bHxIAiA4ylsk5GR4wCQ4q+9gxIhlK2/vRJAmUPJxIse5qwiHaEhrkJIJcxV3PpoZWs
VGmuDWCk3Y8zJq0nJ3+EerejJx78E2kSFaIkBZ6kyHoxaj249dv1nT5h+FmfPf8JzCGpyRCJeoCf
MDrC3VgCFe4QV3VaMEza9IaxACFRHcFrXW2Cst20lVBf+g2l6sUVd7kV7NkB6hMY1mgE89X4JOMC
SLQX2VI/r6929ROfrZY9L2qb1WQSTqslbixoqELMW7rMfLZ8qpsBGPeOY3MRiGUQruJ+BnstWEJR
Bb/8yK2oAjA3pR0a1+Nnf1Dux/3okWOLL53fYMFA5EePv9PRpf568WnRylUwREFbXhJKn4w/T9pU
aiGBYUCNnKAU7GTkYXCWMRZASdwwlgj2RRgyGA8WpnowoT32OTpN5lf37abobLwlQWqBkFc5vIrN
wkug74j+BZhQf6qrMCFoiJLcJKn5OWixrQeWrZGvSWFwjuWyf6dQgAVGM6A8CqSKxWzcaEUDIUYa
2khdnTrddc9gmXiKX6ot3tKYO0f1enoeXqD6xynMLb4YDONTAU0N9UHMiTHLAwNTLsUWDDcYVFXv
su6F44v0D1y4hArOOYxngCwTsjsGi2Co0yak/BUwgLhqZray7ZAjI86g37uxdn/+rj49QjSA3AHd
NkG+fen71dSr4qTDXoKSrQYIA2hWQSVb/UZva5mOM7aYzYvBoSloELnCXdjsNAipKhsJoeo3HrUL
L2QsMbdT1E5igrImpCjxtLK6bQ+OFTqg1N2Ksj1smpv+js9au4zUjFXGKwelABDSwvqIL/kq+slI
VvEVrRgqijvaU4IqpdeFd4kXfFecbNulNkZi+Bjg5Zue/hAce2hSYRYbce3yoyJ1N5Iu+P/lUylF
K8eQDwo1jzR+lt78nvDGDJZvA9hUJB1lWiRywDwzcQZBO9CtYqAfN7+t9yXghZ1t2vWzvOXRjS/f
7tSW/H+kndmO3EbWrZ+IAOfhlmQOVSqVVJqlG0KSZc7zzKf/P1af010ZSSS73LANGBDsnRGM2LGH
tdfSYEfkdV4JPS/XV0ZyM83RGLrm07hyMx7iQ3QEznhP+rpSEr6TdgtQV6EVV5GZawb6oJxQaAZc
mpSnhHyqDWKCGwnW8QF23vwY7ZXir9wLEl8gq8lb1wTrSk9H0/vESCag1LQ1XJOnR9sdb12P/oWD
sVbvxW2n74hmjy6EE+00pHKRRmAHyf6/4Db96mMONAA+UOoOx/+idHd1GS8tiu16s3Xmxi6w6HyE
reNOPWh+/zYn7h4OmGwgINqfrb0+IoJRwa/1iwFxFSTHbvjTxtuoRKfFu7Wi//+MVt5/0f/aW6ng
4BZrVDsJeQY3/TIeVg7f6qggArwaZRS18WQ38/Ye+GdylRsf1BB8XZsqS9zYYeo2JQIDzV34hnrS
maqmn9wtR798NI4ra8649F7wFJzi8/hWgUK0uIMa6dE4Gzlbwb8bR82v2CGLClQQ5OhrI87nV2+z
QDqtisIrJ4gk/0DAjBLv8vmz+lCB6v1XmWj3Vdq4By8PqXjbZjMKlGxkI5M7k3qvc0zvJ1q0w2Gh
B+KiouLtTSiux/5qFxEXoNxrQxAoIoKSVjPryGQXV161/tTxNkmn/RHPaze5nssXdgQ3KSemveQa
dkbPcpeHzE/85lw+ROfqtDfEcDWeqAq2hKtuzcBHwhpb0cMC0ZhyHhb6e2+qc/1gHuVzeOw9AE45
HFGW3x0nxvWa04gChnl4bVBz+UNEDyDp88x8Fj/EcAms78jboKnSXeVeO1SnPVGWqzl3YdliCKU4
AaPCJdbWGqeCInNCOTnwx7cLsVRwtmHRNekirrYBZdCuWF+L0YuNU/xxr0S3fs6LYwVHDDqUAGvQ
mVoDx8tngzmdskeGr3Q7s7E8q1aLoyaX0kGzsz+ZLQcfwrKWDmW07I2oXd0gDBNKMgYEh77jOOIT
qWtLY3eomS0BNEhSUX7qA2NPVGXPiLC6cRrD0FiNUEwLz7OdlV6lJHuErFfp2fNSGG5fQ36Tu3O5
h3ldOZIOH7EL9WFhunnXT78Wp0XOKCml6lceVNHHbkxhxrl9bLdX9x+7whMi6Vkbd1FZurot62dd
keE8lCf9+20rWycEZMG/Vye+GWNJp2nCStwN0kHVdNkbpvk3e/ErHJXAm6HpnrrMv211c20MpUFs
bUIMbgjHw5p5lMuYF2NwUHxts8B0pUpqT7etbK7thRXhfOgt5T19tWIhkdTWf5rc8dUS3Zvk7yHK
YcbbsXf1/q4nBV5SpoMZrCWFujwpRtnIYxutqwI7WnbB0SpTRNDCnSTwOpHBjqHIXCtAa4yZCyeS
a+z0ytyWbmgMWXqwhozJxSo3kp9VZEVIwecJpAFG0ampSwqb/VyyMvrUZq3Z7WXCq6lLB7POTJK4
rbMafEzh+ISL1g0U2yuXdNLR/LnKpvxUOEE+3g9KuERHO9PN/r7uYrs6wCm0lO8Nq56ZVdGC0Nir
6F5FyTCL2OAGIAY0aGyJ/P5WVRZqPLW5O9qt8j1M6JEiYWV/VMsh+hXIwOhuH7BNeyBcSZf56yod
7+Y6ieNhyN2uDJlq0hrNlN2uQi7XT3Iz/0BPWot2tvz6kGHKgELYwbtCvCjGW+qiJwXEXDThRyro
SvUeCQXdM1EZvr24TUPg4bSVrYG8QzBkl5ORZbPE2wHuptOjz3Nq1m5hNTsY0A07axNpFcohxUEn
7vLWZMk4TQPT4W67kHmobV98bRlbfWB2rP8HpjgaDvPT1DauOB2HQMu6OFtPa1PZv5Vq6l1T78rP
VTfvNas2VkXvhsIa3U7kScUeqzUWmj2XeupWWf6niJbSH+Zm8EJJ32v+XftS5lQ5SDRzZI00UXgn
6kUa00l1Unco8updLWvjU5/Ozt6o2/WCEDxU4HrRwa2vNIuXn6me5Ja38fmsJ829XJl57hpFw5Qv
8MnXkuCS6SJERTBMd8ZYRRAEY8ki9bbERUbzc/bkBhqLRRo+hkGSnF97yu21/0NhkoYiVA7CSyQb
+TLVSZS70xTQlFriN9YikRS2yd6bt/6fLl0lllbdvJX8hIKosIHxWMTBrK+WLPywltefo0z90Jnj
xz6qRgA14O1ur23H4vM78gLmUAXqGIcVU+Zx+deykNUXoRc059A4FepelLR1PFgU3nSVMiXqvPxi
gWlEhTGUuF49e2NDUPCjtEfnDUpGe8qc1+fdppK8BmPgdR16speWBoznioSlzC7DX7kcIjtFTPbh
9t5trYdBdpsiFrwVhLGXVnpDG625THLXUZJjOZ2tOvYlZupuW9n6Qi+tCBFKbuQFjoIvNAXQVrfZ
lzQ2v84gsdpAeWPV9q/b5q4WtZbh2Tru7/MYj2DODsYkHlU1d5fYfgc1BwN71V2kKJ//NzPCFyrS
voB5ADOdoXvI+NwX2ngII/V028zV5l2uRpxEkjO9NMpAyV07bZ23TRPfJ8lY/I4HK31b57P+I3WM
Zo9y7ur0oTouI9YKXwoTJVd+vRw7i7Ou5W5TZB/p3Dwqkr1Xf9j4TNggoqIIAQhAfHkXZYzlRGb/
9MY4TP3fSVh7SRgfb2/fthVyB9ilYLEVwf9QoVS6mrF9k/UrKMGWxdWbKC/821a29gtaShV8L1VF
2iXCPSrTbmCcjLMwzsaxaILgzimD4ds/scJuQbnEg2Gol1aCyrGzoMdKZTNink+/y3Deibo3F2Ks
BP7Pb60oXZhKnZSapYOJpUaQJjJaz9SHr7fXsfVNnklXiCbRvhGpLaxGbSY0FsiYZTk1fLU29MUN
5rgBu0nAv3i3zW2tiYDLcgiGAECIrrSCyGro87RwiWCKp35IzMcKmoUdKxv3lLCOvhx7B55XfGKL
CsVeW4LFQC3T6gtgj8DvChNGl7xPPmmx2eduPtf259tr29xKbU2LdQIjsqXLI9E2XdUlAXoiS+h8
SJmSHwb7voM1+baZzcX9x4z4xk51qGllHRUMXvYf2n66K1PdnUJ0SJ3qkPbLznXaXhWgHdguoeYR
QTuZXJqlNLOqBkQv5PllGN1l3eSMbjHPr45Y8HW8f/82tq79RfxASakJdQZw3VJrKQ1Ip7KnhpZU
d5U93Tnhzvz65k7C6AKhPCLRjniHDTWW0qbngo36osDSLAXxd8aAUwXWk6GyXactzchbyFb2uKM2
N5WGx3NXgghGeBbbee6DKUKbIJ+rP2oVD6g75HA3yvFe7HKVMK47ajJhBFQPZSuxzNvFcgxlKQVB
U3Gkr3laZZ9iUB8tvABN90MfLMX8B16eGcWV28iGTOxZMe7FN2SuQZFnhQOT2EnjGbWdvhnaDGYs
w6n/ydl0KGDzCYAyOOs2vzBV523EnF0FW0mphkctHqtDTd7om1mW/INVkeHbKqyIPF9itCnPkjHV
VVG4MxRRajR9brPiEeDy0+3LfV1p4Xsh/7lypOnQGWnCDVCiMqdFjevqbaf5PsiD7qvM+PuDPDWH
oEHKfCqU9i6SeD+defqcpPG4cy22fPTLnyAczkJPLCtw+AmmHjzEk9S5SYDk9u2FbhshK4HoC18t
5pC9qqUNhWEK1WUXvWPyVf/QJI36+baVrdNvEAX8fyvCK50EcSg1jBbB7GF6OY0da5SOSp7+SfUd
S1s3+qUlIRtp1DZxpNVSOCi929nlO6qcDI9k4Q4T+5bTMhRN4T5TVbhiI+1GJWkUiYOYLs3HbpJM
N0rlHKH7IjjUY/PbqPvg4+1dvO7hcCjxkJQw+Fq0a8V7FlN1MO0KR9nkwOP7GpiGo4f3nRb6bZEc
c0mKXQ5kUBXT0dYnIFlyaJ5v/4qtHabLzuDoStdGDHF52SenrsskbnJ3nsOnLkvvZnX6mM670yv8
by6S5ue1/seMePr7OI2aBTN2E4x+bJKBmZPxSkVHdTUCaHrFwlIMEHO9MJ1yKqQdeXJVT+exVBa/
N2mJpLYZ740cr2dcXBCvG+olzMWv/LWX+6aG7ZTmEflDmNeK4eqtXh4laeD9VlrV1WtrObRWI7l5
LrXFeZYWufg2JSVs3XrZHYehzfdquFtfkoyQeIJHlyhQ+EVWPNRDaBokhWWveJBQpce+Rn88mPrs
HxwayqTA3J7hWaKkZKCNo6lJoIezKla9nhLpn0RXnHNUBa+VHly/KZLbq7abCvJMLFe1bZCnaT/l
bqBRdYucswIfS5Go/+DNs1ZqPbgiNFIc4Rpoy6SUlUZVTIkH5dz2zheeguxkaeUOtcw15mxdECon
OknUKqS6uvAXryv9aDstZ5mChNPAz6sEcnOYo8pharmW5LehsVjMyzvG+2iSR8M167gDJOoE6iGS
5uSvdQBeuresTv/Sxln9pmGc6R34/XiP8+gaQsnTv8aNhPp85avxJaVx5BBRyRLMavJXcWf/TI7y
BDIXFDgCtMfwWEg7x2rj9bqwKGwNXTH6rUVSuhITql352xqz021vdw1jfF4UlRNuLuh88TtLY6DX
S8Oi1jElHeivLsERsCrIdyea2HtwgC0fv37vf9sT/F6ljWnVGthrESsMvtRe5Mt35d34aT7rH3bW
thaIBZd0YUvIlJSyiEImzmg0nqTf/Sk85F5whnP+aZ/0YONLMXJERZdGKg1pESzSwRWuSenMrex/
muPbmdTz9mL2DAhHoVqKIi1Nrr0eTQwPx/ExjNq9NtOGx4RnFhFz4Lo0YMSuepOZzpApJo/S/GOO
0Ib9Ow++317H1oG7sCF8lG7RwJfO2FCdZHnXN3r9Zc4K6zjkBWj3fJDfxHo0H+XGSL4uVCrfLvLb
SSUSwC/sHf7N9VJyhfF4i1BeneWiVULywJGX6rMsZ9XZ1DqU/5TcPjGtAnjBDFCIaRgtLYyRpsdk
zqFX1JkJB71uekM5BAeCCbKCsXMOt7dq69fB3rB6YYNfKOZUce3UpjKQ4WjOoHljrmh3Y1arh6Yb
gtenHXTwwMdBbEMlVRwHh4hTDgvVhtq3ir+EcaC4hZ5+cap2b3Rs4xiDLiRA0A30pTQRYWjZSVKU
1GTcFK0zH2f6d2RWf9/et/VdF6493RyEGJh+0cBLC09Xnk8IbHYOi7FidzKmQ6QzBLgSrdjDzr5d
I0LpVCMBBniZfg5G12/44vFyJlNqq2KgbOHP3nwo/P4zMfM6vrtKAVb3ZuvtzTetHlJcHjk2Sqs8
RZxdwWTmdGYdqC1VJ1Pu3WhcoaHJcK9ZwUNkyapflvnXLqX8+fpdpTDMs0dACahfyDzyKgzGYEXc
yCGisoEcQUjaf2rU6Qv/yV5lbevoU/BEAIrwFdY/ofU3BE3WIQDBMek/S/qD0sIgkvx1e0EbR5FO
CzzrRFIOtWhhH8eqdvrckCggxPbDoCoHCq07J3HjU3EGVZNaHdo+Vy3t2o4zKRspHPSB4vSuY0xm
7Nd6N5RuVrfTjynq4cKB4qz6OgIs3XszVlcqnBSiKjoia4ka+TjB1SapkTowsuBAbKc7GHHGdIsZ
NCetz2G+bnsYYaY8OcuNaXuZIWX/4P2lBm/Aq4ZmB8TQwg7nphoMqdZQ9EX7iKRueax7wMWkJF6V
M2Vnz48Aqo9hQI9cHsyvYb+XlWycI36BTcYMHzVvs3BoQymhVJrwC+oZGlOt6t40bQDPd7vsRLFb
X5o6MwDm59DGEn0OV7UMYM5383X8WDbqszmkP9FWPVPZ7L06l79nKTKErz/CL60KwdQcQU5gBXzg
Nho9Wn2uNJQ7JrZ2kFbKmo+jfUDoe+ngVG0oW4I2bsncNVA2qcyoyh+Tducybpgh6zfR5iAXoKC+
XtaXftTiYStVEEbhWC2Iso08w8O3As9tqH5vy02+F4esP1y4HA7XkoauDA8Hrf9Li21UOHpjcf3N
zG/uipWVBF4d4Fqn/GjnrpTsx74bi7wwKSwyz+Q5l2xMlvMhOOUQHxRfV4nhxjXfqcd/zWr/g5Yb
554V0p0nczHW3/RiY1NAuU0rh6XbN1/q5PcUPuk8GLeP4caDe2Fj/fMXNqQOfW7dxoaj8+XG8CSV
fzRY9KX0121DG7fswpBwy3RIkKQ4YAOHKqxdZghbN0/GESxYfSyD6i0Mdo9yPH27bXXjoWC+Cy+C
XABAB7ETki2VRZwIkrCJe7lDbUhDdmhQZll+fTyqUKYglCDio4Qiyn6Z5GFUziMuW7+otd+HZqVD
RomGmp9kxkJXe4KzPZTb2Rt5j79OsMW/HaK+XPy0cPoPiaZOiVsDC77v+zx/CgICoR2HcD0BQJ7I
8AsSodQF6UgKH0Gt6liqTGCjK6J7nTYqtORhPC6Hf+VVYYRsruwFafT6ejFhD+gZDIOFE2mA6yhd
7KaYgKs6mQF7WiTTlAr0djR3XMPGNb0wJDyb0VxwSRsMhabsJ6HtqcPslVlxuH2s1n0SHRBDdmA9
cK2M+AgxDhpX5VCCv3XldvmLYvjsUqT7u0pNsI1x5VdSY+x8uuuF0bC24VE24cZAyFPwP11YFKZR
6cQDychQQqFEB6OMqlMxqsXd7cVtmqKoA1ZaR0fZFhan2f2IfAP81jrVzdpJnow6OpVad/7fzKiX
nkc3yniYHVYUx937Pl3uZyiZ1SB5tQdg416sRngrJrXU9FTDzBDkJN9D8H2U9Z0IYm/HhI+j2kmP
ADQ7pmkgZprWtyb7q97uVISvfZmiArOkL46eEa+CYEWqOFaD0xGnjBLAukp/NOL61RcVG+Dy0SwG
FnGFcWsDU5cqCxvLUEPSob1Xk3yn2nx9dzDhWDJNLDAWxF2X330IKuC3Eyb6KTlJkf12iWSvnZLj
Eqi+1tY7JMTXDxyq3IBf+JvKiCzK0pbGCDndkhfumNimt+jWWSmSO5qrsxvZxet7VhfWRHVapwjS
bLCwZhTyubHlhyivX3+g1wR5FZek18IU8+X+SZ0mZXGACWXsY4/Ru0+m2e8cta1v9MKGCOZW4Yfp
9JRsGEnIszMoblx8kOzgcdYZtbeknRhk42Brq0isSreDNp6Y9A/4z6BNaIwFLT39CQaSO7Lk4vRq
f3Nhxb7cN7suI00d1vZb2fja0vl6rnk25d//zYzwefTFMaMmwkwcma7WkfyGjdsEf922snGqiX1t
QK+mjOCXmB4OsB9UzoIVoO2+HL/Pess15dkdYb2+bWnr4wBUYcaECtPacL7cNgReprLmLLjWaDxQ
1b+DOXzHxMZpQ7HsPyaEGHS0O7Mbi4yKgSYvfhk1XxYq5546TR+VKHvSIyPZOXGbFumQUkFA85Nx
g8tFpWqVJbIE5KFbFK/QZ6owhR/TXcvyjrKTs2Nu431YkcNICayoM7jFLs31aVzA1IY5mFjuCtR8
83z8SzWyvTrPerYuw5K164uPg5uTSqAs2EkribJIi2uoho4Z1oiWTCynZux2rO2xGSXnnhjdPESL
rp3inPPy6rNCDEyUzVEhbhChW7Ep61ma8yErOzS8em7CO+hXjMM/sEJllYIWyq00nS93s56SMVZN
aquUA45DN3zKmSh7/UooptI8Y2KGIEjsvmpTGcWaCvomrMdvsKL/jA3a6LfXsXGHL2wIDol+ZpJV
NTZaM1snNNKHbAiYBgysszmF4461jTMI0M2iyGFwRqgJXO5aM6SmkrS49MKJ+ru0GftD4IzBU97n
4c4Lv+EyyDAoGpG4UuoUa0dD2A52qnMMpcX6qbSDP4fyzqu+cYExsaqeUoxGtWz9CS/S1sBG5rXL
WY0u18q3LqqsL6OSV92hmxurcqeMLMCDJZWm4+2P9rxPl3cM2KhKbZ9aKt5XBLsVTlXGScFXU4f4
vJg1Uy5D8pBq6qdIQ3vAyobEG5xEdiM5OrdD+Vdg99/UnKHhAr7azFZ+VW3zu8zVLzjwggwxkYiA
585zeobptDKwXDV3ZnCcNvDARVH8WTJVb56Hd3m0pw2y4TAutlFw7qjyQjBa8owomqUd8iRNj1Al
Ded0Tikw1mN+kqSIqR7NhHM675edMGPzoADuoSlLTAjW7fIrppoRmYMNsrSdKbcd5zTOoCfR2mXv
Oq9X6fKjKWsdkVqujA+6UspNl7Frxmp9xGar+FvtdOa7nTT6krB2L1OMwosVuTkbRWL4t8/L1iXH
HwJXXMfiIMy/XGIzLSBKnXWJ9GPsNHxIxzdKOPlNsEc/tbXGdcJslZnkeosgjqEyoWKIsBR0wWxC
YZbJ52Ues2M8qcpJjmH5UBi+8yXLSHZu49YiX5oWfIskjUoq9ZiWq9Twgtb8YyX6sVWXY5UnxfH2
jm45smdaIkCgq3MR3P+Ux465SBjrVeMY2cz3pc1fqhUebpvZ3E5QDWwkGGSIey4/3BAi1dnOvNmx
rUdfsiqczksCpesgdYvXSmPyqTInCGLGufxw27KIqqBaReGb/tc6DEYjRdTKXuRJDcep0JGQjU7d
7+JOPyQ+04nd/Zi49PeM0zqnrX3XPt02vLlkm7wf3PU6vCWMcPZN3I0TzURXsgILbGvCBJeXL6r6
Qwnm6YcaOcXfsa3UT7VqMNH5D4yT14L3gSvliu8eIfs0VE3qZ1ptmMeFKZcOaRojgwW0qzKvlEPk
ivs4P7ZyvbPurcfE4K2nFQi9yNUdbflVZbWsXTkrtzw7mvRjUgT9CLFJX9jl564Pp8qjCVtaOy+l
4H//9aWpxRGxKWv9XHCAJmX7AoJ2zVMq+24J5U9VlJyVUXsck/KhyGHGsEmUu1S+u73Z6+F94Q+v
7K4X+sXzqZsrC0KH3QCvlATve3unjrC9MCg4KbyS0om3J3NkgHiDrXl6CVmFmf1uaw31hEAjYQWc
Uhkfl4VYJ0+H0+2VbWAUqI3QzQXQDBUWtbnLpSVT3rV9RQU7lQbZy4GLvzX0qH+fJTX491z6BtwM
Ott2pk++yNAcKC1UanaiHovaHr/f/jXCPvMz+DEWoDr4QVfUkfB9aSyCkpV4d0zFKj06NeMhccZs
52tuuV9mJSwKz9QGr4ZimePM2ub5dUs+m/EfKfq6SB/ndC+L2bom5gpvJo4kNBa7yCUpmlLP3FBC
1elB7eiETEBNn1KtnD1NcpCDtyd5xw2vO/TipD7vIGiWVSAdDlm+6uXnzNQqCqVodcOF9RltknNp
ZN8hidt5wTbNPH8qWAeY4Vtd44sLQcRgjFmImSQvj8QqTEt03rw3i791HMAY0WpEjvsamGdGMMOS
SIBZsXrzDU2z8EMFw8H59qHbcuNMgqEExHwLNTbh0NEcb2KzonOdBG1/GBo7Po2DBe3c2KZvijpE
BF2OjQ+TMVSfb1vegFQQBiDZsvKmESaLL8hYJkkdq2sLLhqZjtUk5awG3S/bgKOWPrp9ULLpRxOr
bwJ9PFWtzkh6mjTnTJtiLzIgBSOD9W//pus95yehiUQL2UBFSF7//MWXhWVpNBODKSyml4bIYxre
NA5W4mTRq2/hpSFh24dhZn9L1q7Wge9k/ZtozD9lKFOUk/nX7TVd30S6N4gNr2Mp9MZFrJctJ4U9
VNzESevB/GdZhAxvH1Zz7SZUMmwXGYXccYd2rvZwV9eHa01/mGcDTYIm5DPf24vtLJj0L3qNI5xm
swpdjaGFj0EdxR81e5kOVHJMNHXdMgj3VB2FG0p2QKwnk4oTwusOCnyX37HUK7kuw3p2a9osxgmP
Xcv3pjqH6b3RDdVed2Jzi3lHGHkEUUc1/NKcYUmRUzd8zQjNM/PHbDXuqOW+bv8qhmGnfbABrOR7
MlwHXJdn4kp6Lcq6Tnuum4yzjMoFLB0/iiGKPqDVnpjpcGiDJPjK8DcMiDk0E24l01tUpnCnDrd1
VV7+DGGLC20pJVvDCWpVkP+MAGabvpGlSevfPr7X7xXLXa+jrNLJuJq9W7IMBNnA8Y2iSHPjFAhW
SBDv9WF5NzfTTpL5nGK9eEIo7wG1tsAKEQ6wuaK6hW0j1hXnVe6vMNkE/jgkNRY38YfWc37md/YR
ZowaZSkNPi+79XQ4dHY29ursrr+AxwtG8hV9JQb085JERqTNYAViS3vsJUn39Vkmqg+n7nXZ0fNi
1/4Nh5abQolCOLd6ruh5oDa+XX1R9Lug+lR2O9OFwjF5NsE8GsNi0JlQfRFMmJGZ8QhQRE8a+TzJ
2l2nGDtxscjJf2Vj/Q0v3EyY2lqntHbim6DGZzcb3PYxySFtY5LE+z3Mbj+4RXpn/P3fsPqKDMfP
1tdoilkSBxIVsVbW6XORyqne+D3N43MP2nkljFxL0vfl44r9qA7SU+B2XgJRNpKIod/sfEbxJX3+
CQzjMSOzYnkJSi43IGoGODpyB0z3aXjQTTc7lkhZTmfdX6nARxS4z9rOMLHg8q5MCt9VtXrAKLqU
+lVV+1k/uuESelWgnQuZiq4R7SzxKkXgUoAJALfO27yGDJcr1CezWyCVz/3sLjwzbHhexRH/C12N
rcv30o5wlJo8zolUwtR3PqaPC9yO5dv4bX8K/Opsf4QXd/nc/ur2Ggxbd4SyJMM7cFdez7FXatTI
8yIlfph08oM+O9Z5cGzFf5Ujff5iDmPs4INgdLmCcxg8Bmms5Lk/wiJkUvJvHER7GKm0h2HHlJhX
YYuWMxnVMwOAwpjo5ecaUOgMq3VkubT6u85CGSti/nUp8ydnsCBpNrxJYXB0Xu4aST7a5ockPN9e
7dWHJKEDQ0JGpUBvSoB7+QsakvBkClKSVnmOpU/xZDnRm8aGqOTXGOrO/Oe2uatPiDki6JVcRiMj
EKcrkqRNl1nGXGtTzK3+qo2d9YhDKWThlxaEBWlNlWtBjwXjHSMp9/k5fIoZ38gD+BxXUtq9Z2jX
4HolX3hVfVbVoS4yzWv84G3wFEN/aPuDN82u7P83cpI7Wyiir5I0lErTZIF5hw40OEe13XmLxNDp
X3uogydYP5VyVUKWQFNPzUgnV76Pz8avHILd6NE8ctvf7/EWbp0/WoX/NrWGNS92b3RaOmoapkae
1uBTC8ef3e/44M0de2FDCDt1YK7ggbGBFBBthI/OuJPoijJDVxsmHDo16Zq+mtdVPAvFVsfmwXHH
0yplViMagBP2knPjOd/3dANE8BmWuUfroB3URs+D7Zf7lwyzmurzxNr8/sBUyHhKfAmtgvGo3VMX
OmSH8Rydbl/ijfNxaVRYblh2QHNWo9nDql8HY+qDcwIfypu9B9fc2FpQmgR5Fg83qxTH+2ZgtrI0
D7qnP8mefNAUH0KJ9AP9nYPzwUQlrHTT6KB41YfOk+7KrztLXZdyEeeyvww0wPyOwjFPtfigajX1
lwHzw+/xoPj6veZr5+TjeiVMdzr0pasQrQDV9rWd1Pc6YBJMC4+DkdVGP/Wr6SPSeIAI7fvkO8Ea
lKaxF7ufpENzoCt3IM0v7uez7d1e+vXNZOUMcD4PJ0HAs/75i5tJRwPaLp4sj9qa8S2syX0luem9
uBijneL89lJhL4VVEdai61ie2eNYMxfdm+/zL8ilIAE/+SqCDOnbzo3vUjhck0dr8fRjAI1sgmDU
nhtf/Yz4nUn/13ef+QqErC9Xq9NjH7qq15Eji32NLuFSfSRVd4Nor222sa/UTqBJATlF/U2Mg01Q
A5OcKhzo4EFLf0RUUcJpfv3HuzAi3NAgLVW5oG7j5fqnpv7atnf2Lsr5Op9YQdQvViK8fFYWU+wd
1pWcrP4UeemhLb3Sa87SZ+lnlbnqkYia6/GH7G+vBXgdOl0aF6tiU9CCge8wPqJSIh8yX/rQuR1c
0t0pPO5xv2ycjpcrFevfiMEsqTljbFK+5Fn1ZobaNwoHH+VM//atu36r1j2l3rzyz5JvCqVZIBLa
bKw3QUsfnAKNw/Lz6w3AbQT+ghyIrqZgICNRlucZA/qcH5og9MLq220LWwf8pQUhy7KnVnUyDQvT
+DG1jn2MjNZOhPIMMBSuK+GqA6/8SkNHmf7yupZW7Tjx0JocvfEQ3Evv4nP5QToWd/Uj5/Ap8lOv
9W0XeSnXvKv99NNyKPHZj+Wx8hy/8vfeiY01U1UHJMRXWzMwYVc74BlK13Ym7Jz5Q2jDhux0H9Ts
06t3FhJW4Dk8v2ulR1i1As8EWHTV8Gjnu0pYn6rCPkb9HuLoKolEG2B1xTy4NPAY5rvcXDVoZ9ME
5cHmdnctihar4n2zq7m7sWcXZgQfBSNVVMFIbDA06vxQ6v5rEUGVb6g7rnAjQL9cjuCmumFqmmC1
Y7613vXW83ALOtwP1IraB9nfz443vMVKewDqi3oc+Aghpm1lveqVdDA8O/kY9ee0b72YSCne6+5u
3YILQ8KHKkbYHPqMDxV/SU7qKTrRmXiQzjSOjs4xfnS+FQQr0iE4ymitufq7wG1cxDkeh8MqMr+v
urjhvCAfAhWM52LyS2z4zGGmdVEITD+HbzVQNU+K/759A0Sq+TXevTAhfMxWjsxFzloS49/KEQme
313kqx4jFn+Cyl2HTCXqSNHPGr0AP/Xx1sfxXPnOXnF5a6VQIZPAU0K3uYqXV6SzY6mI2oCze2zv
nXfJ+/yc+aukLhU8mAJWTbKdY7y58pcmBRejG8sYAVPhGD/VP6NP82E8tZ9XDYby7Sq8kKBL8nv8
lj2W78d3keUVh+R+j4B262C//AmCZwcAmYaITBleBhy/D7sPVqc90Z0qPchN9iajt9wDtJxrfQKf
BvTtcosbvYDMOzEMr+rvTTofWX6Oor2SoCil83yeqChhYh1UZKTp0kqv07CvJj5kd5y9QbpfI4ny
FLwPPiVUsVBdyz923lf1fUac79znR+n7HivD5lF68QuETa0XbZqXgl9QUzIPTQQx8l+3L83WTq6v
hvw8SUif+XKNy2DZVYQikqdR82w6Rvp6RAHrj6+3wlQ+ICnoszaKBmE8pmrAOoDrn9QWEED7FA87
939rsyDpooIMHTrgEmGzrIImq2yE6Iw4P1X7TzrslAqeqydCYAFeBZpl/iHvE0v9FZxOg9ZEJpkI
siVvg7vfi5e+3xfl3LpKL+2sC32RXaWIRqlRlrKQsPUyafGdQb8DHuCZsfPl9ofZMgUHB30LwKPY
1C5NtdJSKmMVqZ4SJNOxgo7fbxFT8JBPm/zB6rM957g+O8Iegk8B8wzCgAhTFz4SzeqcUx0oz9WQ
7s70wgOqgRCbpKdVYSxwEcV6l73dS+H2zArrhJS4ocOJ2TQO3Fa5k6TKL4zAq43Obcfftzd14yAy
yLNyaYJuAha+3rkX34+0HCGqjKpfafLI1tUxtL/ftrBV+aDqAMUyZFXrVL6wnqgpFhAPFJXocVV+
9wDS5qT4yTvTt96i9/vQIku+ynuGvrnX3dvYSgSbuM0wRdGPFsPrbJbbaUxZ3ejJHnbd+B5F+GNy
1L+rn7rDqn01K56VuPPe6OzWvjJW/ayARRterIjbtQRTRV9pXmRDY2281/uvt7d14zYwfM+QISwE
XO8rzd3Aae1Bona1NMknhxEZpO2bx3qZEVpPqDvctraVI1svL59wz2WpTcNWClUPjaTYDcK37KYH
mMA5zEf12HxgfC7Mn/Um9/XlN74ibxpCHia4LTSA1z9/cUazOgAXBhszQoXSnZw8FbXsln35Tjdb
N93rLm49Mi+NCdF8EylO2JQstO2cp0VeThxs5Gf7Yse7bNmhIo0vQ9JYvSrUzAEXspUm1ZMl52Bp
iIvX/X1blf7tD7eVA4HatCDBBUXALbzcO6dBhK3vR9WL+6h9o+VRcYI8qfK6qbR9o4e904lUsOSJ
1T7l/0fade3IrSvbLxKgHF6VOk335HF4EcbjY0lUzuHr7+JsnOtuNtHc9tkvxoYBV5MqFotVq9bK
e1VwD3GOAaa2cGFjKBTlXXaWRm+zxZhXVfFmudgCMbrtJdHoFucgXJhgPhgxmrycaphI+iSbvESa
0vtRUpe7QsGVUMTqIgiZnICmY0ARM+OWgph59elsYshFj2o2WjNKqAbxu/VBxaIgUrTJD5XqrsEM
fdvmWVxFvt5OWEYsRYuNFjRZ9BaGA0qFzjN6o40eW7wUb3on0g3n2NBRJ8ZcLNIoOnR36TF9Ekl9
IgFg3FdKts1rwAUoxZjALznujykgZCaYI8Xlw84RO/2YrGpiK55dPTfDsdf3siFguuSaQOEXrxsq
KMU2mOJKjsoYeDtvGGvQCNRjtdcyJw0wkbt6t0/Z9Z5RRwA0GxgyuAWLuarGbl2nUlI9R0PLv7Nc
TQQW5S0G9SEUM0CvJOMxfvlVNMnIkxgill42IQJLdag36WZZMgE0lx4WNuXBGwVCLSCVwKOCLvQs
1M5zWYyQk1C9yIamqZljfuU5/2FjCDdG2DdF2QdvVRR7gy+EawxQ2EtzgPi0AJQ6qreCdmBckFNl
r4rz5x6tASOB1xEKkoBRsZI/hRF1ykywqAG35GS/5pYgyvFuR4z8oP2soU4C3SBm2xBQs2oocUM1
rTsEybfprYDEZnysvkI2zStCzDvcxfhTJB7Mqx5fGKYbfPa9GtyaRC9g2DzO/uor0E+1Tkj169O/
EInleTnIKcHA7FCuAZZypCqjeCVSraKeRoW95zvNxyJf1xPel1Cmkx6kl9vHinPxozBBi3cQD0KX
hnnwIQj1Zho1uIuzHnKNc/SstRjNbqoZjVxDGnw9Hra3TXJuEzzVwQYJ4D3g0mw5vpRbrN2BySKe
vCUxNyqGSbJ8AmjzD7WY6JP9whSzuqwZszSNW9Wb9DDpXxTIz5rpuxYLczf6D7GHGrmojT4J+o9w
0EsnmY02kzJtVjxzgpRt9qOqlGCBWAPFmzk28KjteoxGPaxl4Jhq0QA374wDWAfQPdB1tNh9aT02
olHq0gnWR3ODiS63IUugJKKEm5PooPTxieNDpoGhiUszxtLn6TRgYlff2Pt/ir162G5E/sHrGZ/b
YR3ELAtg7TF6BzvOV9oax6PMT39SafDkj4Fu1EPQXUPR4xPfznw4tczNuHU6xYuO2UkOEFP24zY/
KJtmV/lJEAGTmAIKIiRE5R6CM7vMXnZOmaH70SsoHvRheaf+AsdWtncC83k9KRsUEmoKQrk3RGGU
Zxe4T3QUAXTF5cMkq0NcKMYQ54onowJcvjgh1KC/xK8fxa56gBC0l907f1UCxcnAW8rBQxgwKeZ5
mluzJIEDAugGdwTzu1uHI76peY+Eckv319kJwQ68QGqC6AasQ0h+rhLIHhTsKSk0gCl2+l5yQSV4
oBymozf5ENz28/1f3ROAHkDYEnPmeIkznoRR0wJjTCbWtEtPVqhs4030TFGtJHB8UYmXd+LPjTHu
o8ctqKChDOAN+ZecDkqlx34SXA30B7Mx7bw2wwTPyJzAp6PjmRbnUwjaTtcqjoV1ly11YLeal2YC
e5yyNcrkGOlFPmIgqWRJFfRpNKuBYCpqDM396A/bwXNyb3mbd80G43fG98F39uR9AWFwoIY4HuFW
hDG6dhtcvXgvUm0SJLRsWyJqk6iZlkT3jFj20gJScJOgYHL95QAURBsAUxq0Ic6+L2xMu6pKriP3
B1RfGRK3UUpM7wgeUJx1YEAZQ9KoNyE7Z6syPTjC7VwuUJMecm/oIdGXCyxw1nFhgXF36CZqBBxa
hjfosWcUCbTSdmarCooifCt4/6NbAW4FVvVoUhqz6Q0MtSrW7M/ljMmdzi0HwS3AAZWgEg3cP9Jj
cJRcRQsHEPU5yzIbCmzpr4IkEJZ7VzP43jL4jfqzt75PKkDqme1PmJkpx8FdSOUlgNMoHXJ2/Z60
AEG2zh4M3N6EsXgjEnkmJwHGb0S/DIIdQO9fofbb1igHw0rtzyBqPUv3uid9ifeZ1wblKTlNPo2l
5VFo9zoMYCKPNpGR3mMYgwWhSEuT1J2G8jPlLKv24wNyRS8NUNow3C6cfCDAvfqoP/VHYW3x2osv
TTM+hqqJpuHrmx4lvHZGt3nsXpMw8/oAhPjonH0Xa26LTDKBdR2yWU8JTCI4QOIm+4o+heDkXF/B
F6ti0xuUBfI2p6vqs1fVHHzNgmuN4Ni2VsHpESyG7eaMI0ptSURMryV5gKLHbqjTP64AXC6GyScg
MuRYCyaCvLZ+QWCHnOC9uYhUjzkT2ZdWmARiaeGYlkm3zCeji7fsi/ODSL7yI90Uu/6UG67yGmOg
VOj9vB2EBAQYUPFSgQYKjU9nj78O7cY2bybLS6VnNf8xtiLKmOv3F50yR3EeL3SQun2e+jMDSrtk
ICjKbQ9kjF6XnxbjodYMzyl7N1NEcp2c1VwYY85TNpeJBNIT22vAgBDhHs+lX7ffdhwEBSZh8Q4B
fR1lrf3M7c/WM6Z6qY8oEaAdYG9oAbv4T7rR3eKlDJZDG9rBbXucs0QHblEpNDAuorLEhjO0qHJn
0G1vzaTAMF4zxdoM/TYnwoSdHvzLbAhdX8pQj5Gbzxn9S08YyjLWwCNuwwVlTz/qj/oTiIBBDZBl
bvzdCQDfhRBA7sbe8Jz6oih8fQ9eWme+XBMpfVth6NPrDbKdY8uXM2kH4rbd7e3keeP5IpnoV0S4
1UeCRWYqhI1eDPnBjLe2fd/bomFmToX3YkUGU23rLSNaW8xVeC266RSWNwXzLg0Sv9ySN9uNttJj
5S/b5qC93F4j10WRfKExALYOULkxi2yKspVXdcFehuZmCRJcZuPW3KWetdHv6o2I44X76X6bYxUp
G92qweAGcwMwohP5ZS+abyTCCgT3JNDiGM2h8Sc9+2cHrwMJMIZs8OmM5yWoTnVYHQtPfbEe6asu
CaydLwlfWSr9SFeHAj1HVBYhnwyyjkuj5uLIQHdjbfKmyt1KCrInxzW9xtuNh3GfvtSn9MEJprB/
G3bqVlQo4C0ZyCmqK0aFz9kkV2uUeVgKxfKU5ZTmmyhJPad9V3vBm5mXHVJOF8BZQKiOgjqztWsh
YbxmkS0vT90pMPHAsze1b/hzuPr4P8UlYbqJtqXlG6ic/QRg4lkR/IbreTQMx6OAS0Mc6kwqO4/W
Gyma8TXI4icPQ5TfQObwCabHvED0dVAxCpcEIsZgznsMahZ02FhFTxl0h8ytm6d9P8wlMs4O1STg
hrpXCQ/ofgcBdSD4782XwR/ujOPka571Xm8iZKbl6yJqr11fWnAuyGVTfnDQkrDt8xGVElnL0JzP
CjPyoKlubZRxUASp0vUppVbAVIx1gr2HJfdUx2mVtAoG7OpDKb8OhuTjySu4rbhLwfsWdNKUc4Tt
soK9EbDyygbOoKv9cZ2e1XLd3o5u3HWcmWAuCktOjAKuGnnlQB6yWYJDthDbMM1R8m5bEi2GCaPV
qDn5DBk6lAcApUvQ8LHnNvkbIxgf+OyLY4CXqUGoU2xNSu5EXr6EuWX6ZSfSs+Qu48wCk8BCLBji
KeDW9OZ1SF09l79htlawiutABeeiUykY2qVD5oyNMu9Ufcx1fJQKjRht6SEO1KYEl3kLsNgqiXZN
ZI85uMVazVFEtMjTBsly7cTB7PUyNm6dRnf50ojSc57PIWtAWxSdQErCfXkLtAqZ5LKBJ2gmYCZT
BRUfjFqXf17TQI2W6hKDJghEBCwlwAqNTGtSEwkOB76+KiMvVZ7+cQIEG2hiocOoQTFPpzt7dotC
Jc82pVWKvMGS3aVbvbUyoPO4ye3C0zqRdAzP986tMdenJaeKMkWwNufSti+bEAII326fUp4rnJtg
vk3aoP8XybEEMpUW3UYSakCdy/rbOj3eNiRaCxMOpLjXEr2CoTRpHbcsnEcp1QW1M4ENNmcs4hbK
hQ1sRGpy1MtOcwvAg/z/aSEszHNBj2ztZhgp8VEyZQrLWn7/30ww8QASP7IxOfjulkyepJVAQ1cT
hBzumUR5HzNSiDoKi+RLKqMoIBgkeW1bfTWV2IfWznvTiCgrRGboFzs7L0Pb5fJgpDCzaN9jo//o
S/IDtU/Bhl2/S+ix/L0a+jPOzBh1D2ElE6vRSd24YAe9V7TqZEnK3tKTI6nDv/g+EGIE8QjGNNDX
vjRnrSTTJRBHeVIW5QEwZkDEj+sgmEzh7R3qeOjYIcGilFmXVsCrZKaJoX1aOUB4KIUYSS6bgtqm
wApbbSrXbszBcid5jhW5WYkxYw0VFF1EU0zjyOVLAPEfICiAbTGuDUze5WKMMU/1uoUZPQJrfZuV
+ps95ielBaPH0GZVsAzg2IzWOgluf6tPAMOVZUqWjUYebX4yKQIQSBYqr3Hsp2/GhwHlQ7wmJy/f
tWCb9xQ3DjJPQftc8bqHuXChj+inwP3PgfNLPM7BeVtiG85+DHOyM3sxx3VJYoBld82v4Q3oOTBX
gCa8e5p8FQ1FEc6eA0+4tMjc9XMCTaRhxvKt5zp1KZNDsTHvpq/OHs288H82xxyNBZemMbRYIPTd
Ts2p8+aD+fJRoVmafxc1Z+m/devLMqcenK7LWlNbpj09oLd4JIt/23k4tyMYhkA3hk+GPiFb3gOu
U5qWssB4C/KklkTP8mQ9RHrqeKKGHafeARA6aKHxioGxK9r91anXOmpSDP+W96W1XQIM694bX+yd
fm86bntyjsnJTtziTk+CXjhAxV/ob+usX0olIYoE66uKh/poJndxaXzTM+f7mkeCW5oTcUDhBqAW
wHtAncnMZ9OhnNubPbT/UD5S1snTtBddmFJzHuXYzzMrdMVnV0LWJJSfFFbogxjaxqD6eOyf6+ck
7N27u2rEQB9xe0zlBsOWdvJFUnL8D3r2A5jkrQNHlkla/ABoQfjtyxq50VuxT0g4zV53bLfQYfTN
epuBpQYyeoGo8smpiV9uABNxVQWiln0F+12gAXqHAkxgfCm8DCWBifIgu9HBGPw+85O9yDbnYGLv
oRQAXlZcYCxKybAHUvatjS8MiVVXnQD6K4QFLa4bUcI48Fzh2cROMC7ZZLdWKeED751n8hLHboKB
didQNuS9fwP6yoXWhyAecMos2NQzo8ymVqOzqrUMo/G7+mt57zCPYPrVHeq61j729K0k7OR/wgqZ
KHdhkkkDHLxAofkBk/L+sxi513dLaIbyQRS7r5Moyh0JgDA0yahMOGOoTgdC7Mqsfbt9kvOH0fxR
aY7btz/7UZBzXPvHuSUAaS/PJnRQFTvPYWlpf1blt1n+ejtscy69SwPMnV+viOgWQd9skcbNmpz0
7KuuqX5p/ZgRQ6NCci3ybGDASLLG56ne/o15B9wDqBcBoMwWHuu+yAZHjRsf3dpjtURHefqmW6XX
DI27rotrNfkpjfqgjJetPP8gdRfc/gWcDQbXAigXABZA4sPCLdEPiVophtKRoZTgBFCnn3EkUoX4
vPwuHROn7swIk1m0ztKUGYERZFMqCp8oW2/B3Bp8mB/D7rPvuxG5qNAmXfhZVJ8gUjUpNWx2gZ1g
oGRYAbekLd+8CEzXdvunwu9WIaUD52igeULL2BD+hCwp40+YEe+A3Z8xOpMag0sa+11VohCCWdti
rL6i9VIKAg3vA6ICCN9BGFUBd7xcZ9ElcV/OcuVD9xjonTYDbaWl/fkx1FQEM0hBUA4zVrPKIku6
RrVS+ZUKZKU05VutnR9veyLvKMIILY6jBo+3EuMl8gzOwqaFkX/mfxS38YqNEcihFqB7Izh513cC
itE6Zb4DsJ0K+15uGxigpREizpXfWYdqesy1vZ0JFkQjPOv15yaYax3iDBgEksfKX9GzHI8x2XfE
xhQcVIvr0hvTjWD/eK6ngmSO8k+DdJyVpF0VkzQEqqYgmtPC5T/pXvVAkebhOrinHHcUW0E2cu+K
7nDOVUf38rdhZi/VxYqS8R/DChRK7olfeI1PTvnp06onJgPibq2B7cPnA0Mhe6PrydjIESSA/NX8
WYNbM4mf4nKfy2Vogwi6H0QC7ZxDhtiIFYLlEtgVNrtH1322elUq/UWrSJCjxeDNmiYIxZweGISf
ARCwcZQxAyQzR5mkfbyk6YBm5X4K1tHFOD0gpM0GYLlkG4Hey3ksXjDIMgXyAXLZOoSCBAk35wl8
8RPYyYV4NvO6L/ETuiAD4hAT/fFW24Lg00Ziiv7mXgpGPIClTfWi+s4GQ9n7MpiP1T2aHIKiBi8e
ALcOdlzgJUAjz15Nw6zZs6Km8OfHKbCwF5k3hOREUUKSMG7znPjCGhN90mQlfWOTym99JewA84wP
3Wbczt4YrO+FL/l/QXgG8N7Z+pgbCkQKfafpdH0bk1LGBQVd35Pqip8YnGh3YYr+/dllCKUhfFgd
ixvIRB6LaiKBbPXmtobS+Nc/D0Ogk8UsEprH0ANhxyuaFXrllQVbvQ9R+cC4U9zEj37q99o+B15W
3zo7y28CUUDnDNVjO9G7xSwXZfll8S+WUc3LOOb0+qjeaGsx2kz7eocBUr+8p28508WIbnJaQJCX
P9oHcQL+CWBjIv7FT6Bh62ybq3jVi6rGTxg/4nftYwkwwxpEO92D9oHuUve1gvVgBfZ9/LAG9ENH
p8zvntUvjl8JogkvZP1Do6UAQnOlFL5mDcF0ml5BbqJ6wT30NUlFSBaeV1HgN15wgIBfAVDLIqmh
WO+UfomBIDKejOw5/ovZXPsTXf5fI8zl0q+d3syRXfo5pFB6W/agXeHddlnObQI8JJIO9KYt2GFM
xD2omfspKn3VWH8qlQ5pjnrBUJX1xei62pNr9aNv5b8wCh0BOumEAAfA1qWvQKC3sweNumvTAQJd
gVIu7vPDNM3/iavhkCrq21ipgjyOlxWD1gzjiKhxoifFasBJYGICXzoGV7ugl5AgOECXmw/mve0u
d8lKZ6zDOBTSZvEc5dwqs8HVKrW4VmCVVlh6XCCosRin2ZuDFpQw3a65F3OrcaoqaJOiNa5qlJIb
oehyg9coL1vkf6haVO4cpk/dCZOzSP8xFQ0yO4xdgZ0z/tY/qZm3HITPf04yRtFk+Lh4VlGm80vr
hQTW3z6a4VOPveqOCEdg7+oRe3TEwnE/BmZYb8zCtTGZQgASdm+79GdjgQlFF/aZ5DPtKzW11qTx
o+9K5aZbUJaBG3SfvND7XPIsMFUF6n0Rb7LdGhDXS/3xhHAkCEK8WxXZGTqtoJlGHY99nWh9IS0r
hNhxGYz+dJpeKUlW9Iydx4BdcQ+gh3974XRfr9aNqS9YxSQzxqgv991YDbJGttb4dvVmQC26z1/a
ZA4WW5Dcc1wa7/VPQXYgLfDQu7SzZHazKFLX+F09Ju5YkdWtJvuokrb980AB8iEQYtFiC2TsmEDR
WJKc6uC78SvZ2amJ9prm02mWyQu4I3svBfMyKi+i5XFuD5Rc8dyjCCHg2JnchMjFKmt52vipsrxF
WvFGZm17+0txfePcBrOwaSGKlrZw0d6HgAylsC28KGwDyqAmo+SZCKmEeB+NCr5hpAbqQEB7XX40
FKsrJU3LxlfVYh+n1T5p70jxdHtdvK07M8Km0MTosty2qsaHPnfholn3Bm5gwd5xbizQ4KOoAsob
vOZZAmXJaY0aJFw43Y40Tl7WONaAdAL9huGjb6x0o45llMQeiQ29/o5vudSCAMNdJcCyeKmDqwPz
DpdbqQ5FaTolfoE6QN2pxxNMFeX/vBCK4A00ORrPmHBhjrJUpnlqlvCPMcxOPeZXKc2s+S0Dvd6I
nlvsmVsMfPl/LE9hUAYepK9AdmoUXXW5stqYWk3vjdqXtDd7rlyn+1iVr3/uI+c2mN2LJFVSagk2
JkX63uXdfqrmn7dN8Hydkooit8dKrsBuWtHMY5c5tR8VEDYsPtoMY1etaJCTa4VWG8BV+8lJc7lZ
ue20qSSttZ9rb1LfuYlyH5O/CLXI51Hhgg+A7YPZLDNTxiaxp9pXgXZa9H2yQmXCfL29XZx+Kz47
YizGzsFAgIN1uZJpjZLGKRVaozQ+1k9fS/wZUm0gryuDzBaWTWiwYW8qKkoAThhwUV8pGdYkUaB3
sdR4/lFCimwzhcm2FhZCOe0tuqLfdhh/tmywPhl4lfkjBs53FGdaHdddHqoPBdrJq2ftAauVw24H
1rovRNiu5HoIWKBogQgNfVZjgpREBcstWMYk5W7sHyEZ5C6ieT/eVoL1kCrW4gNe+XpXzpmZLLit
6FbSceIJQ/z/oid/DVKmkoy/7TBJ3VC3wAhQO/nd7EuYsjV3/7BUivDIvNAHmCo8HoBFCiW9dMZE
yyIMTKLeFEMpRnJ+WPJradeu7myWSBRmaRhl/fDcFv2AZ4/WWleUqDZTiIDsok0BYYoVQ8OtS2ek
RZ1ODg4YGwh2mc8SL4XgXtqy28Ju29gq/QK6H7/yn0643iWUqcvTjgM4DNMNUMjuvAGTvVe90EpP
7IvAyJzxt8sfwZx0c24hMVBkLd5A6RPKbOArfix/aAfIkWggdwT9XgL+AnDU+iJGX97zCySVVBQS
KTE6Z6wDSUmuN2v7z5mP5l2877dROO4pqCQD764HjpUBHFf+7eDGuawpVhSQFpRkIDbOuJM6Rb2u
NzBbSoBbG/txKQRJKi+ZuzDBeFGHgxkpBCaM+9G397iqQ+nJfEi9+g0iBR7mRqWftxfFK/ggJcYL
D3IWKOGzKM5lmu2uXUfcC5vkZYYfYQB9W++GE0YKd70rHedAa8Hv02+G+9rLN9VWVPnmxB3KH4Lo
jRoLdpZx57KOVrmSS1B9molng7cJwsAA6Ixe0Q1ulbwPXXxUzT+UTQUVBcreDqgh8B9a2iyMHcNL
kxbFBba6KYH3sNvNCq5FV20lQbWA5zawgYEoTEVgmpVZXjatXTKvCYiL03Yz5fXdXMe72x+Rw9Bg
20hkAe74lCNhW8mGnA163juogoFS3gX7+iH1zGdjb3iZ33y5bez6KqJc/rjjka1AhYylWbQh5hy1
ELLwyeC4RNrYOuauVgEpD9cIGFAgcoaiNXLjyxBndSbEfnp0seT6Q7ZHdx5Nv4n/mI8MKzkzwqRE
4KPtizaHERIdLQWcdXrnGpklyPH5SwGzFN5KlAGXWUqpFrgLISXmO7p9V8bpy9pJh1pYCeMEZEpg
RRW1qLAEjtPllg1JYS/WiNXom3KE1qE7zH4ZjgeKl8ifwAa1G1GFr3Cs7kUX7bWkGPgBzm0zl0Gr
9Mk/nU3Mg77oiTdDW9l3vmT7CviX1MvfG582qKc+QBB7FV2I19UKsBOgUwxSORwvJNCXK1eL1QIS
sqj8oqbQrar4UEgM7aRm2mT6FN52f05FDN0rFMdRmUdmCe+8tBZh++tB6untM991nWu/E+I2sTs1
brZpMQlNI1jsprUrv7ReshetlnP9Xf4A5vrT+wyj4Q3Smjl0PqywBCPReGi3XVjspE3r5kH96ohu
iev0BjZtVQP3PHhtINl2uWhN7qPKtpHeREcMI7rxaQrSA51BQmUe94WDEXDFiz37PnvoHtJQiNbj
HCJEadDqU04kjJYyh0gb13wqBwQ4DRejHJShdIqPRuAcFx9JFviwm4MiCqoct0LURtlf/0QgGYzN
NhrrVtfwoeU9KTxDdb8jkwT8aPDJU/++pK7xmVmJuFCvr0OqsWYAkUibTUBBXG41Jl6i1tGHT8gF
WH3snbGhabiIH4W3ozgWsKJRniJ2mAy2WzU2Etz22p2kvrbQlB4sS5TQ0D26TIuxmDMrTM6UA8gx
KRWUuNTH0dfCMkxCvAZjOCpK5L4omaEhjrGGwSRMowCGg1IHC7CIlESpjGXMfbn60GQ00fvYdWrI
1o2nchFB7TlAMeArgLKAohme7ciGLz9Uo00zMqc5h2Db7APavNV3PQrSf8PdTYVVcPLAe4aaG1tw
i6NBjUjX5365olDjzG4+xMGUGW4siwi6OA/4C1ts3a1p11prMtiCrnuwOoNnanXYR5HfLY+WA5Ax
4KpdDuT6NG6saPT0DgpJQy0awxf+DqZsFYNRR49l/I7/ZjRbijScvRo1b/MgHujmhXVsMh75IDTE
YBub1iREH2YlbXOfciJ98uYi/yXPkHjBvPwz5bSTXfmHIrmNcLCTcxQvTDOHpMmsSdJ1mF6QIVog
8KrRVe0UwVnkhLMLK8y9lWa2MTYzrBDjY1wxoqrLrp69D863P78gLwwx95O8FkMMKQG46x2SXb/q
XCukqPs6QO/6qd8kJ3pV0Eep6IXGWSLmgjXQadGeAoo1lydSKeQmSxcp8Z0+CWbpW5svbjY3blc0
7u1FciKNg/k6CESgDQjAGGNJzZxpxNAT6LiV+ikee7dstQyd8QHoDmMMCPKC2wY5PgIiKzxaABVF
GZdtAeVrk6wzRH59E0Ju9S7TPsxU8OEEJj6BNWclDEi/dGSeYKIxDnK6tR1IGvalYB28T3S2js86
25kRUqhdkgMh4mf1B172btp0wWhZQZva/u0du7IEoB0FEGLLKA6OJXYa6yl1sqQhvlJYdY1JpUGO
/WQsChAFqeOabtVBLoRx6ypRglXA+nH7oABOy+6XLiiXyFOXTkYjMJzeBsx+UGUja69CYU10g9N/
6uK2Y0wxPqg7fTV0BUxpCq6E7NjIz7d3UGSAOci6JE1D08JArc1u23z0Ii2Oa6wWswTmzTLpmRHn
EAbwlWfzKOXhCO4JSGpKbuln3+lw+9LvASAG/jp1C5/sy41okF+0Ribbso05racBv0BW9woIhs01
EXj8NQLrc5HQnQdLMTTSWNmmXq4aq4jNFB269m56sw7zgcJotF/Tvfgeo7/32il+G1Mv/Q/arm0+
ExjTOvVdb1RvdtIwJRhHqGwQQqi7dir/wk3w+EKLhDIyXIF105jYXTa3xF/X4YQYsjfkRVBDuQpN
2EIVwBJw2mLwEHQal6tq+izDuFwCjeq2hmZg61nVAq1VEUMzN2ScmWEOr5MmM2m6FBGwj0KtXN/0
ggRqHfm9KnJ9/orAcolHFeCKbDFxGKOlccwYAxRFo5gHZ8k61I5jm2iHaYVKxh/Xp7GDQI9TzmHQ
NqATeLmDgBCgxVQhGi6QbB4AyRv39YmgOi3GjPB2EXwnVFGLSlrpjKkSDfUO1dvUbwepLIJGJuhv
eVVR1GTAR4MCUDirUzOHt6MV1/PxNHVUzIsDOs6cZGmYrCiOYTbLO+leNWYbrVy19aZmkQ/FqDq/
qiGO7yRrID9uW75+kdPN/byW6YgqEBOXm5u3BLzirYLT/Gw/amERYO5g3OposII7cdO80C6ACJrP
22VKPYeJH6iaX0E0OqWyqzGCIEgZ2+6MOUvHxrihLYV985/by+O5qq5gHg+iiXT8hzl8K1mVSJ9n
hEhlVsIilx870Odgxst+uG3ouoSFfTy3xJy/WIqmqgR95mcOnoG76Y0iDwH6QxauPOkuRjnMsMAc
gEuEEiTcMK2DyA9MumACwXIvP6JpJ4MDgcwUrUsKOsRbfw9hid61NqqPwrvo+/F39bc5+vdniRDO
zizZBLs65M+ZZO2HOdrMhiU4FLzr7XxR1IvOrPRNnugLMiE/UcovadEe0dAWaXtf5cL0q6GYDpwW
CAkNlr+plHOtSuB9frMOrt4+G/YP2268cQRuwxZR6AmMsexNNqYZdRmU9j6427yqQfsQk33Rt6r/
Spbau+2PvM0D9SnYdkwMAqBHcrl54PeRinrFJ+qhQRdEsSHtTCQLgk903fTB/p2ZYSfCFaMHCMWE
GXXxFD2od7R9qDwZnTt9gOVVvgOBkV8JYhYvfFBeDcB4cKwh4syszdRXAHngGENqukO6j4rFt+QO
s5GCSr7IEBOWoRqRZY05IolMxkdtPYC+Ma/zow6B09tf67pFT/fxLPVmSgadNefy2iCVyxA2mtMC
JrMhQCV6HD+Rg+auDbIH6EgmPli5UIDyUyFGk3rEdfb1O/tnsq91IIu5JDSb3KMLjLEDyPz+G1p6
GnJv2WFCsmb02WTOsIPa1q96t3xfD5Sobfa03JUTVwzs535FPKVAtYer9QrxWs1ZWVnob/tTmmxQ
i3VX61lTVD9dRdGEFxeNM0v0l5xFrDFtnKqSYcmIjrVhudb4HcjU4LaviIww3r8UBDLsFozECYZY
IavWgMoUb/fbVq7bctQjz9bC+H4+2UM60F2zc+04L/FToZG9hiJevWD2KzYbF6MZj/I6QTOpSxMP
qiFfbv8Ebgg7+wVMCCvTVKqLln4357mtM9dsBYmlYCfZeNwsXe/UwMr5er+i379M2wW1l36IBC8A
wUJYXYTGapKpnmBnNYHUS940++vtneLe/2cfy2HObpTKQ9+U2KoO1Icm2uDFtFO/DeEa4OVZh4uQ
Ep3+g1eH+Pe3YfMqaFgUxMlgsPoFrREgbvqt+jz4gBAhMomozrg56vny6AafnauCIAoXHfUE6Nzr
mGlDTSz+j3bCU1TxG8CW0Nq33EykZs39bsgMkCKAsxUsTpdmdbNSmjpDapzr0HpQ0CaTBB4ossAs
TNOWDC18aqHu3pecvKTOH7dw6TnGaCglhwF4jm2tZlmrz6RbaSKQu3rk4D04e0r8v5phwgWJO6i3
xVhJm7SZS/T0Hsn4wWljQZ7NPbNny2GCwtwV40BU3B6Y3XQL49kkr135ePs40d/KOjeyJkqkA/4+
myWdkAwjXlR1In5SR8S1K2c8pEufle4aTdljUSrDbmgytXGnPjFEbSfeAs+NM3cIGG8syhJM/DQd
/aL8YWtkqxTvt1coMsLcIaq1pJZZjsSf2jEP+yGTdzEZSgM0ZXkS+X9uDFw+eFriHGEKgHlTL1Ka
oSYxE9+KDW+ZltjvJ4Daml6Eu+atCqBosOOhAYlhTSaJMpfCWq1oJb5qHuTspOija1qiIrDICBNq
436S8wKpg4+j9t1atKM8oiWQNrN7e9d4oeF8MUzwmR2nspNCRmWqir3Z+hZ3L7cNiBbCxJ5pzTqp
dbCQMcv3iWQEk0lcA4Ivt83wsq/zddCfcRa7eynTyyXDOvBAd9M0C1blZXAAVpk6QcoiWhBzckap
tqJZhqVpTEGQO7ljAz595cf/th7m6AyT2ZbQgyV+3haOGxO5ciXJ+C6lwO1JuSBz4G8eBnLRGUJ1
UmecYCx6pGBzR3xS2Xd47N3FufHd6afvVbSKujT0h7NRD5hEwLhtSlfIPuXkcu5TAhI5X55WoLg/
+mU3aqGdHgz1j0cHcCedm2IOal7i7Giorfnj5PjoegGRWG1ufybu8dEd6MmjxQUqLybojBAQqyAb
hVhQPphVFxiFSOCd915C9/z/LTCL6GylSZsYFuiwPdU7n0JAWIToba5Xn5lh4k0/J+ZiNirijfWj
bO+nivizSKqX+4w/XwvjZ+ApmAaCGSOspaMSKRDNBU2dW+26XYzesfhNJrTIRB+7STJcFhr5HLZG
xaWK3bl0ox1wwBu0nPAC9cuNaLidmyefr5MJRpqEEVCIsOJm33VvatBsqML26i13/4YAiH+gfjsI
E48SEzTAzUQ3NZvUjaSv3fNgl6AGj/oSAJwaPGvGaE3+bccX+QsTnyp0r9dBhr/00esg/TTtH5Hw
DuQm5Of7yGR7SqmObTpiH6PXNVyCcVffO6fUwEghuKIIpppzFDAwEnR7adfAis+48XtHmeSvN6oV
hV6YhW7oywyUIMaBol28cY71KUHysk0EUUTkpmxQNIuqQosP3xBFahDXxMnxnw5Edpd3oRzt1bDC
uKwUChZKD/V1LP7/hbIcMnORl5WMBzdgCPaeKlwpm0+SHDfzcy8X3Jv8r4khFGAPIAvjsCPBlpo0
CxTfsMjlZAye6iWeXnl0RlZ/MTaa9i32/k2vhRuiz8wy56NdQD0waUhABgvjwOqxwBjl7X3knoUz
C8xZUInU/pPi2FLrygSgDfUFmvSCKqFoHcxhIGTtZafCbTaksUu60xSJrhqRhf8j7bp269a17RcJ
UC+vKqu5xrHTXgQ7cdQlqlP6+jvoi7OtRfMsnmRjAxsBFuAhkpOT5CxjcHbv0E71YnZemnO2m5T4
ZuykSTahyb3PFR8MgbLICk5cGMG0U4Nq9Vkgd/DHb8bvMso+yzyx8GKzQeMOz7TK7MRbMKKGrFEa
G4fazD65nfrd8uYv/8oI+NgIaGUptKphZgYKBklpX81td0tcqChfxhEfLpsxcYdojRdJZbELdRcu
kR7l2Lbq7GfBstMi9RDL+CYlRsGzbGiFYuUJeyAUGglWglxTU0r8kAyCOy6rNkVb1QqIEo9fU098
l0j2jmSHepwPsFdrTvByxJ3GLo6I+AfK8FI7kpjBf1kZWwXPN+Pg5ftE3Azx0gbdxqg6XhAey3fV
BBIbsNtEZG99h/6vxBKY9X5w34wdD0xBBjg6eUtINIKkNfZSfNOh7195aBSfvomuLofijzUN2KG4
AWOLuHlgabWbok4WYGgJ9nMkUl13ldiB+ODdYHCGoNSlMZo5ziN9b1YRE+1aXwZUgqwn60SR5jlI
aQPY/fzSFHKGoTT27NABhqHv4z1se58cvX2O8+9vKpG208edEY1KnYqMmD4jU4O1M/xS5uuEqeEt
BHdAtFps5Z0GiGUJynJHvw1pmB1QVtiiPpMGyT0ugflwvYQInkrrCsU77N0WubOj6wy87We2h8sq
sMmz1+SQj5dRFFxGQQvmuRESNzESi729VRVhMuemgbMYl1fJvmL75r8bBfrozlESZ0y9t1MDlVZ4
o4BDApFnzGWQ2lfpYbgpA+fxMqTwkfeP4UPB5ByRxl6vtyuWTuviqxWSFH03hQPyf2hYD8a4PpBV
KaDQtxwu4zLz5kcK6gWoVyJr5aHH5hw3I0WFGs4Cd7Bq8hvtJfV+Zjix8vX5Mg6z7g84jOxah6oQ
mAQ402yWdG40R8+QMJhGH6LJyx6RfbpvpgUS1an1U8fgo8uYwvsmagxRe46KDNSFMmPaeCxTHcmc
GwZSS7V+Mpq5DFdqKwGZZnRe6+wSpSTjFdjWnHtPceZrs5vxPhssI3IhrhE5Dek+jZm2BoNLZEUH
wolHZQqqVB2mA8RNSNynDiXQ00B4pysd8A2Xy81CC+UaLAfJkWTTICWnFd280B2NHkZoPUONmLNq
1PCZcVOiBoFx4/QP/V6JTNTYgR4q1K9k7U6iI30Lxhl0ntTptLioQaiHZNr1WW+ht6u27i4vsXAW
bZSG4T+UNNmc01nqmqyLgYTNkimnEXJEflaX13Zb3WmVtEhRPKR/wBzO9ySr2652BbAYevGxU/iO
VIlOuES4OKDkjRED8EsUN6nZqxNmLWmDjPHxBVA0h0jVUQ1BBriXMXeJvCnISVBxCQlRF9x35xuk
91plNhVEeuKq++Ga9UsZo3OiUZ2Hy8skxNFVNM0j3oa6S87ylmGE/HBPcAsvYtRg/ZwnHXzPr5dB
2I7hXQz4bSH6hLAiive4k9xyyrKz5hr3k9oISHm3gMWfQAXYNX8N7VWp7S7Dfeznw31oi8cd6Gpi
ksSYgKdXe/rNPo04IbyguY5Tv7l2UNUMCcHx2j4sB8OX9XrpwhndDJZzH44za9SsAW75qHJ/cm86
lGHtwOUYzijsYBenZj9dqWjk982f6RdQfi1dqIbFzoMGmGQiRPsC7hXzDhEQvOvZt27cLDTcaJJX
CtLOd82X/tk5sH43UG+BBeqnFjEl6b9K1KLFDXxbKDxC5RE3985o9+ncwnui8yWcH5z/H/m+DbqX
PkS7G9hIP6dPknGKNucWlJvzCiqRYC4G6BwsAet+Wa9chC+X3dv1/ngZTTipDnwaCpBwPvMFY5pZ
23WRlHiKewSSy791SJBfRhCa0DsC/xBXGndxsxFHv97tWMfSolng261k20QyEL4ooWhtL846wKin
6agXUJwMilfytYMatnajvapwcE2gyVRDRfcNvMD+M338Y3xwE1PrdaDGrX0s+um2GVec5WAkMXEf
Tk2JbYjhcH+DcgCkNg3uHCrIssxeCbhFVfy5e8pqxU9oi2KVL0ZKJaYhXjjUXzLSOZg/+32z37yu
LRNdh2mAuCPwWi2cEQFdrEKyr8UL9w7D+dM1o5qWUMAUzfxN66tQm8mXyyb4UQ+A+VC8W/8zFG4f
k7xL0rfrp7mfrnv1RoWYdWCjbuDgROltYwadehirQDlVuz9vEeawue0M711Nc1mx7awGYBPWQuNg
gMwh0I+QIPjSfNdVvwwqSSWGMNILMQ3WCoDlQ7XY+erZalXac4ZpHcL/L6FJvcci/7ncVzjk2zvX
OPTljZX9TWhiC8sd9Ssp42GKYaEsi1SH65XRgpOnhwB3t9cNqSa96IBCjgP5MJCkgjmC78UqkrHK
c6+q4aGTB0aZ0XyqQySXvuKFvS+gSYme5CkCNx9OpXZHAuVY3nRod5USoTAz5a4F2w/hE3RKbOLR
7eJDjLvqy4T3MOR1fjgRPTEJyGWnh90eD4RAYthsOnlUZAhAVuqCEhJEGuerbGV9kbQdenqrOSSP
0MmOBr/9Zvv0N+NA/B/4bgROASw+4CLELZjVPnA7qbBxGqruXMGa3b2tRP3v8eTuzee5xVHVonRq
vIm/e0F2dE50j7eeaUVrgaQbC7iPf36yoKUM55bLqBY+UDG2vZKnnT5UoTnlx7mvCh/Kv1mQ19nr
5WkWDvodiF/bhXpO0a1wTb2q7I0u/lQZ3UM29J8vwwi8+3Y8fD9egQdjXY4joiYQ2NO9NFxB9NnZ
p6ZOD4pd7y+jiQdl6iB/Ag8+9D3PTSctZkq7llZhq98N9ZdBP5L052UI0csYbH7IvUMnHD1D/JVt
0uo4m9akQhBeDxBkuFMDZ7ceQJgJCWPygPiXVPWaHYH8jthCcscJlgpsERogzX13ZG/PEWlsuVsX
bfctDDd7uYqHJ12yCgd/yapWYXWv+kD8IU0kVi44H8/mkDs/ptylbVUBKR+0G4Jqo6lbdpfXSQbB
XytUvdQWlECGiTN8cZblAApkCcTl+cKZdG5tRNUtb7KwLGP9WmOTxu6XvFuDaZFRNrx1Avx3AwCh
5DnS7KxLgqQYNmvErG20/aQDXW7/vL5JaOv3xr64ryNWA1CF+h0FRXCxg6+6nyB/hvL+nSzmJjqK
of+GtgwLpqejaY77IouACkZRERYa/eo5O1hfC6R4x+9T5HxidBLWvSxEK9rbeAWD5QjkCzra2s4R
azcmuQdli9Bw172jt6HW09/V1MtabJnt8XON6y8TBLUdvFk4w8lRxrP0rYH2cq/02/JoktFPrK9G
/DXtfyfWjz82U3BZg80acSX8/83bbC6kdULrvB3g70uEeY5za1a3ah3T7s83HGDgEy3kGSBYx02e
vZRqS0t4ezO7KaYqoCA5vjwQwWZgpGVQ7sX1DGQVHMLsGmPWjQWUZ2l+E2t37ZiGbQ5bHSXqBwI7
OANiG38zY/mqm4vaA4iRTZbl97yC6F4qo2b+yNeAVPt2POwzNjBDZWZgzFSKUN3nk19lgftbX5+K
SMFtZAwdgleRb794X6CuO97/D8J7bL44MzzDZ/O9wU+olceTNXfo+cturV27j0PTpycDslQD7h3S
anEZHrehjdQtmgq6XuGC+m2FiboD0Q5/tsdpX+9lUn+yReQOgKzXlZY6cRkWMfFd67ZDbdE4fL5s
kkIQpt0A0iYNpD6cSbYgbrKqPCvDUS92lp3uvX746Wnx42UYoeVvYDiDtLIh79AYVIeW9WKZ114H
FhP0k9uO7G7IluCDSWyAOJOE0FdSdXh2hZ3jRqp2SMBGpSlTUNLnBTIjl0clyoihKO999jgDdOfF
aJUVaOyxtR7JUbvGK+Su2KcueBAN8PqmkfJLuZeRbIj6rAAMKoo3AnyPv5lOFFV7dpq+kc2BjTy5
cj95o0/D5GBdowgt8KKi8UENYyO2Wxm+eTWYYOH5u+G/fwV35FqVmyTKgnIEFvHXQrDwkBOEiMbv
FW7+TNvExbHaTQfPCmTHvdhu36H1862f2nleLWtShHT6ahZIq+ReoKWSSMhHYkbm4DbTzO2OIlU7
NNNjw6NDqPOb226HRM+O9QeCXtPXvnYH5aZmdXeM9FOL4hcInkjODNlAuZ1TdTmhy4xP0NRbffq+
KveaJzv5hLvzTS8CuSK8qLhNk6ZItYNFqQvr5bZmTJMdDS26+p6hRJd3jODiAHJJy0R5CXsd8C0J
DrFHZbFNeOwifQFlol8TJaJz/Nz3eUDsq0TmeITTh457hHIhC2fyQ+sLA5LCPQiizDXbkfK7MhvR
VLxeHhVbA97paHiEQ8YJ4p7oejg3RrWxQDHPyKEIGmJbPQ1aUxZNFUGAO8AGyzqutvjXOYRVZKXZ
jfA0FooEwc7vyMp+RBO1BeBcmTchyblCRT6sU2dn90YI4w9iR8YI88a3z8/VFoc/Q6tEGccGOAPU
iUDZNz6tL8ZXco8ewJ0NGjvjwIS+WN++Hk43+uBb+DfZKZDa+fNF234Id7wmCZnnwY4RfyxOy5wH
WizbVuI1AxsSWCdZ8zK3ZrbeFclqAaHXjiUY9KvZlnhgGQK3aPU0VnbeYzKd/qAmY7DUdnB5lkSu
AU2kjPgMYSZUVp7bndOYnTal4Arq4vyhIA+m/tte9chcpugykHAoGyBuOTpQHOiz4yFcaua/RiW7
r5Pur87r7Wi4jWqudmOb5oQLHPz3Dj13P1hQggbZfRmt+zGEmGLQ7UGKt7s8OFEgGoEq0ESDmVJD
BxsHnE1gly/6GcXg11OohePenRHAD/qnbM8SSlbg2MH0Wu7JLLEQ4bZ+B+a55BaljutuxLQ2CWjA
YOLpWvnq+FemvoHhbgKd3qEDbQCM63r9J9Wsh4dSr2QyTWIb+WcW3+rjNvd9TbHQAV1h+br60SEY
S2mGlxdKiMDopWHtBtNQOjf3Os5nMF6XRVgT4lt1clAcXWLoosQuU6AER6qlaRbYLs4xxnwgPZTF
CgTHINpB/LHH29n3XtofaYjAKer40QwNBQLvy1L79DX7LPN8QpvYfACbhM00DrqVmKtVlGHmzlE3
Jb/rTjtoSv18eS5FrddnA2XfscHRR7vUCwLvtLb9LstuF/dWa8DlB+rCyav9bvyVDHQHYY6AkkGy
44QLuRkj5xkbYy2UYUBMtfX078k6DX5edpLroSjMiQGa6AFC9Q+EqDiQOfa01plrBCaux1M5+Sua
evt9f2PfI8+zBMX9coTQtORtLx7ZOyjnkUlFtUXrc3AI9mgW1useatNo3bu8dqJnFJRDwH0KdWSI
U3IgnjtNy2Rh+pxFfx7cGZ3yCg3U1bjL4vpom72sVEQ4Kka3qoPaHQza3KZYkzgGoT7OytjJMvT1
qp8bfX24PCiB3ZugrTVZ4sABPRFnjyPumWWjwu4TBOQy57YlbkAaGTsKW3TuggOdF6bwYUNzBTe/
c6vPoB+h26lWhBX9YSRXc2If11jz40FGbSCYMnABgY6XMQJrHzTl3QLddnmBvGyL+EBHf7rSVjrR
hGExQMaDT2bs8OdDqXsta5oKCDaJb1JaPmvx/MUoFImxiQfyDsMd/XVR1mTozSI06eDHseFr0neH
eCSgiwYnFsgi+VK9GgVCA7gkwV2c5aBH0MiP2i0Qsom7739uY3jaMBZ/UGKAWuh8yjpEQrsYKedw
7MpgIPEhLwu/aGVrLxzPBoY7pxDrHmqUVuL9Dxl2ZX1BQsynxtfLYxFZMpO/BI8nKPNAHXA+lnlA
5DVZoDvXJfA2w6d1XgNTgd4F3m2XkcTDeUdiFrI5KXIrTfK+dorQqVR/HhV/HbsdaVcJ2byogB4s
we847Ds2ODE02CdcdIu3gAV8NfSmIGaJEPaRydgbElsQONEzNO54qPV0xW0F8wfdH9MnxnKySjfw
Ok33jbL+6ZaJjH9Hhsht2Bh02ZPTAjFXaETgSHWS4canX6nDt45KhieeTQ+yargsoabQ4uxjSFAF
k5YgQVf3Y7REVQRx0H3+tTlCevZJJjIrdBIbMM5EEqSqmliLi9AtPoObIbKhy/oXRoicKFKiyGrA
3s+NQ3UTAr0s1Ha1RXmzxNYT7V28hKkERrirNjCch2gSXDIH24aKUUkCtxv9qXsZyxrF7LLrsuh+
At7v9xFxXkLxZq1QDeiOMT7l+YsGQs8JzVBTMEOhxojQELVrJD5DuJM3kLxNDGnfg/AGy2T3bqBa
673l5FaQUfLzz1eLkSiaJuLWuKB456tFF7Naihyxx765N9fHOKZROcla8dkf4c/yDQhP+WBY3QI2
OoSr8iPT4R0OM3qg9IOMh064UFscziZQ/w2GlirHdQvm8MYMk6Y+hCMOTjCG9Dm+YkzNsvyCqBvG
3KJy5uEZOciVHZY+ASfkbjgWp7d6w2/tNRO6yXaymK10mJxxJDY1rLlELJOFy90CJGvJyXwsfYJE
FaLXUX0Ch1ETStnxBFFHDBQ6RUhWIW3Jp0X7qVzp6CGI4a4kDZSeNeyj/t1z0fKroa8p1q6wUyQt
YaJ9vgXlHFZqjL1tTyiLJdQKy9QJ5/lqMBR/xNPnb7YCqhtsy8bFg48Nemmv6zrjcwZvThW5OYJ2
hVUOJ6etF0l5meiAAan3P1D8kebSVU8aGOpIbusOerNZs1Pc+6rtghidy5fHJUqgY93e0bjjzE76
uO1ZfsF9wvUW7VOQ9IJ4SQxS4jWIITJFbux0dxlUOEIdD3PEvEBhbvOYQz2bhMJG6wrqfEXv3qnF
cFIsNw17hRz7WqZxweyA8zHI1xtoXAHtJVRjuE3R1xPtOhdBjd6AGmB8p5WS2jwZAG+ItV0uY036
MPPyU1KtR9rah8uTJvD6Z2Pg7lWgrtD7eUFIY1CG286EJYzGmvjN9Bc8qGdAnP31ilmBmLepwmoo
H5DiW/ympgdlHKShQnbaX1oWzg5WSh2belgWpmlvHdi5uQYjOLpknSwCP4Eh4dZh4x71UaVz7qe4
N2JUN6TVeKr7IjCa9jQ0eKqQMfrzZYJ0DKr48KhjcprnZ6aXDrOadhaCgfSQpIZP7FtvlmUFRbaw
BeFec4m2dB1l5AadGdmVeYD+37FJwn83Eu70r6CiWZUTRqIXFE/rHnW9t52UiUcUtoXE3T8TxkdP
RxNhEGSzUHeNBKfi9xD401Fe+QLeH21vvTHKJ3e0Diqp+YmsYovM3QjcUq1rr8UA82NyQMQiMnYI
WX+1kcv9bPsmGHjLfUbC6uXyvIoy2sjOIcWEnh2It/BxmHGhcTExZhFzj0bzcGruWG+iErU/HWxq
EFF9w6OFSZop0vIKgecFtOe6qPNBsJxPl5SoJUHKBEO2qOfHKCzq4zxIxjs18SIXdfySkTK/ym/w
LRznSqYyWcxsBFwfabsk2fVBugM3nonSYVQoWj5UoyRGK1pTBLigbILCPiYAy20/La3RWaTkIRm+
ErWMiumx7Mug6GV9ziKPvwXiPD6yiGZlGAACFyrS/q8Z/XV58mQAnL83rcpKKwsA1WJ8t0l/jRhi
IlkgGQa3PoWXEtckwKit3309Br01hZdHIVsPzh2O2ZzWJUs5mSsN6rYO7PSnkc+BMssqh0Q+cbsg
nE8cTWKUw4SxdL2Vtb6zzOMpq0qy15ZcVpsnmzfONRKPIu8OeUyoPr+qC7zj8nB52oQA0NVgba9M
C0w/N2Njady48fCAbbIszOxfq9TvCqcLvW+s7RIVlHwQLSsLb8pyBJ2sCmoT1o/MBENOKmO5FY0D
0U00yKIaDz6PM+I0dzTomYPnQhsiPAEOjrIe/3ymbENDAQnDAfnV+UzVdtFgX8CZJn3/09DAmu40
kleGyGluIbjFyKbcUicFNEkmeuHz6peeOT6LNvXGD+LIiERFBX94YrwPiPNgcVXoxpxhQHOgn5JD
rYSDFpCD9WBFNJgnZE9JABV1su+vLMW3Hi9Pp8gsWNYMQqEWk6HgpnOtKPjaHZzGJH9IaH+IUQSB
Dqb9v0PhZrRcCFQ8S3YudIhIj3NkKGrQjs1fXJkZwz0CxR40dN/eyptQ5IyzvS1S2DidjNMaN749
k0hLJSiiN77loP3eYdvVweFzboJJ6/VahX4gnHIGpALzXfHq3SLhBvLtbu86vi1xDqI12uDxQTRS
O4mHMnzcWAwnasriQdFNP6mpLJIrxkHDP/TUkQV5G/dm+hzQlhZ1hWda10DPwmdjQ09qUOFp2BxR
JsPqz7I72QkuQ2UuZYOaWKWeJBqev4Q8rlbpu+lD6Xy9bH+iHY2FQuspMp/gu2C/bzDyGkKeTYNH
L5iFPrnagYy/aTzt9SQODOVvDtktGHcwEUrb2ekxX0paHRyr/UYt2V1BNGesUcdinFysXYkbT4l7
7NJVKGADceZIH3vnpUgkFeKiekj89XcQbtNqhaMkFgKrYfxDuRufQTUGGn3Xn65K1V/BOWYFIN6O
X+bDAFY3f7l+Y+WLLi+cbKCcczTGYfDGFNngtSV+OcwBJFBWY/YvowjMAxEe1k0PlQ6IgHIoFdXR
imXjeE+LYopcb9mhPW72G5JokJKDcBNIfyVBH1GgH5jwUggveeAT5jBBsBrn6spm98Y9tUF5l4ZF
YPuuj8bJz9JgqODlfYbGbbLW0oxFZYVZ6ik7DKmfRF5QHYfbKpUKgAiuAGdQbEk3e20albEqSkAV
YxbMMdLCSNrIdOreaqi5l8YZCneTNRpXc2IDKPj7Q7ii7qiIkqgIOlYzixoQ9rDMd85Df7OGqCl/
NqMMJfRM1zVFdXkflrfuroz6o3uo7vTQdP3FL/f5oQu6m1paWKsLbsVnX8v5n8EtUnNQ8bUoTzk6
B2vnvMT3LDScReyz9SMNFiz/2wnyCXxaTYhqGdPPg2FnSCJXovf32bdw7ilftNkeTbRk1N/0kwk+
v+bVrB5UhKuDNaqj6nOyg/gBPGMiex7KLIM7N9Pe0pE4QUTLtIenPFe/qjVOmstb+S3u/MEwoFWE
ogQ04et8E/5UjBZ611EVpn/SdmtYfDKgz9oH9Gt8rAL12Fx/13eIz5jYaVpU7CB8uQx+VweXP0O4
4O9fwTfqq9lSpghCYXfPN1S5aofQK/aLJXuXvNWkXxgtfxu2k6SwlhjPLeUwRkw/eFX9TN91qj8Y
RytBWmpCT1a3b1W/Q7oUt2aIH76SZnd5uKKoMgqD/pl1vnefgAo/MXOMNz+iW9f1Y5AG0Me0gEw2
ukciFzqB6ylbf7YSNyo4H85wOS9qLcYyqQS5js4DO2ylhd3w4sbDX9z4kLZhiose8nAfD4im15zB
Za/a/YDOt/WlzHYe0khGoPvZXWkHhSqxY9HAtoicw85MmvadyyZUc/ZtPUYtXlTqukaXF04Gw37f
OOu4J/WYszbZJKvUwAaT1aNnpPoxG+L112UoUZXy2SRyLlv3mkUzHER/px2ull5A8l3zVPyAn2Zs
on514wQqerv1bx2yECV9nJ7YhTP9IeWPkw2a88ZFZdSauTqQw/ttpwgV+do1u8UrweCj68HtwvLB
PMhPAVGR4tkEcJ5XW0lmlazUku7i/ZsSZB7YDg6t5skBQzSU3ffOPaqokKzbEztw/+Vac+53XlKq
JBU8Y5mUR8iOn3LDO2axJztgRLepjenyvm92rZJ07GbzH01zpz4O9smtXoobY7+EZWTNx67Yg0+s
sm5kzUqSxeU9IqSKWH010K3S8k21/1X263XW15LHkugsA0eB7lpIZ5kf6jRoM7buQmFDc1pdqUu7
c2VVTzIEzgOUiFQ7Vo4M5OK00bjgFZZnEr/2caXgzDQEUdgN1IOy2PnuRyUpiBsbmoY5aiWW9Fdr
6Uc7e0pN6JW6meSM+LgwADOBoznoBkUz6DlY72YebewChEsKmv6b5sbzaNB68ffLbkY0JpP1tKLu
SHNRnHYOQ40BSbPBQ2u32+/q+mAoj5n+FaEkUK7Iyk4+LhEqVTdYnEczuqKkJQGW02nFjeJoyh5c
/78vD0g0b1D6BUEpOtPwPOHmLYaKm+J2K2g2XCvQ09+N/bLGMvIL4UjeQfgQQ4d3M4kbgHRm9jVN
zUCn5R9H1Qx09bFqQZNlIgzuqEbbNqWJa0Phw1DMbK/P1FFouParoSWB1tbDNEIjd+40GirTYMjK
uNhanN+UAM8E0BHlQqMwLwxnxI1jd4qVhC1ot/T5ui0jsiKshkDH5fUSTSUMHUEGCyWLiLSeG6Du
xhQ1QmuKpgtGz4iy80SybUUWAYE7BOvY/fZDmEur6zYuNRsIDrku8vZhbOuruF8+Xx6IaCdhxWzE
utCjAuGU84FMs63ZiqdDgC1R97H5vbZUv84jai+hUh4vYwkn7U3KwoA6Nir4z7EohkoNAqxl2Kna
L0WTPfFFy28jUsLcHOqv387mzUUH3M5g47JNuLoRRPvIN5KkSfd9MxvJLYoFzOHUIq5sSoYlQnUs
PEXByKCBUIcb1hgXtMC9GBpO+XXSJ766oo+t+ZTqfzM8NBvbaIUBVcEH8oCsGsHd2EAhXquaa8vu
P9X6a6veJn8RI4RMD/SuUKEP1oAPdMmDZw+t21fosY8gQnjd3y6v9Ko7VKAW9pPAPOgvf9NbwTAx
fSAQAO2mrZ8bR9c0S2xmLeydkE9jwjRhzXjXdqsp2bqijQUSRxaRwSVf5W8uapUlZZdBSJEa1U3h
wOV23U1XW7IbkggHaVlsX+aKIHJ7PqC8VzJ9rmN425+ItpJH5yoBM+WDfW3f0dI3nlW/+iy/f4qM
EQ2bSEMzvgecj+eomaGOhuckaehCumo6Go1R0x8Icute5k+LYug77PZiDi/vbCEqss+eiepPG3Gz
c9S0NZMBVTootSvVq8IgIDvv/FGJfdWQuEUZEne9njUIAbYmkMAVF+QGCJQaujfjwq/Wl8tjEnur
f5wJ3ymeK4qpkQIOuJmL59qmS+R4mSwLJTKSjcfiMzPoUOgtalppqFtXhj0Eullc6+UqWR4hCqTM
cINFD8WHphStQD8y0ZjjJflxqYddP1k+USRLI0RxkVJAYgH3TZ5AbZnAq5VBiDLs23lHuhw8ID3o
rAaJu5XBcEevpZW1ppApDVOs/ogwdZkQP02K6PLyCw/GzWiYeWzOkqYrSJ4rIOrWUXroJqeueu37
cj9qv9xq+nUZS2TU6CKHw0U5LkhUOKPWPbeuszZOw3H0El/PaDAl6VUxJ0/QKG//YmBgoGFcz+zu
wnuIKZ/RyqmCLMssyBMKwPyW/GoRu4qNOYCKwNPloYl2EVJo6B0Cewvahzh/5M12j3qZBNzGtvt1
dtwfRqxIrFsQ7ETHFT4Z7RbI/oBv/3ypNI0O5qxh+vRPSwASvV38PXsiV4xY/Xt5KMJD/FB+uzws
QbnPOSa3ZK05I123ANP+oXymYfvQfspO3i1q99AU+6hm/nBbnpSwv1IfLiMLJxRPKxUMZKgj4Mss
UfMym72dZrgEqP6ov+r2/jKAIGnx1sD2DwI3NNcua9tRgJCCh0N/ZBNa7csrpfk1h00oJ2oQWv9m
RNwVtGt7q6ArTKSfVj+ZDNw/Zx87EwHF9XB5bKJNjbIzVAuCVAoWySZ3s6kTQ20dIysB5S3ROkBF
FK2Wo991NrJdNlSka1mMWOSttrcNzv6HWO1Lc8VtYx3qm7l5IFq2Q+Rkd3lcIqPYonCXJ6+EKuHo
AcUe1VBRqsBdfv47BM7rguxD89KlTsNuwuvAAN1eITHsN6p5/vG2HQS3OAMy+6iKwiCYhi2ehn3Q
odf1mFW+9ohs/1V9pwTxdf7snIag+Uz3rBODmr4a0j19Kj6PL7LiI5Fhbj+Ire3GWupUVTr0ckEK
bXVCKyN+0dR7w/lWrJVkz8mshH3JBglio4U9ocQ+BBOoXxUvRfZczFKeeZH1b8fDft+g5GUzT2qP
8ZTH/J5mftUG1k6D5nFo3UIwMTTQGE5DPVwOCvFBK3LZggSRUdzwNxdvzq9MNbWTlsHnZkTvx4Ph
Q2j8VELB1VcqyPmqn1Gf+W0F805I/ocmCtkcc26m0E1q6hmbY1x+1CIJE6+Cq5HsE+Fh9D5Kjeft
c9QOtYMdYEDuBim0eld4YX9TgK3A/YkuEVDmDQ99e6gtqZCJcIBoXYV2I2NU4WMvBKXqU2Hh1abH
twOImwk9jtrz3yziBoTbpMnYGY3qAQQ6KUf9N9kZV91dAl7x5ftwKh4NUAQuV+sNPOyLjDFWuB0h
OofnBdQq0H9zbr6VoiuxOgK6MRrfo6lv9pOfjG1o17IouhAK+XrUSznoLeDDOw00d624zvFGpGbU
TtXOc+fBH6jxXU2qL5IpZc6Z93so3HU8XJtNMC5zbkZNR4RkR4CVR2xKZ9fsi6ANm8ln1cKelAJX
NLYtHPt94wXMhjgrtHwQRciLK3PVbzui+uh/OelJGV0emuhY2kJxDofxIObjAigvfiqrVyKVZWB7
9tLUcS5lZMI6KwXAENa6D3KO9oodHsORCQY108F9JNhw4EubPze1Px9kEVVB+YzBiq7/WTvOqVi5
R2x1wAeYe1T17eIv9a4JwECLbb+HgCYK+XdkD46cHOoHR7ofbtwH2TcItj1i7dgOjCcFVE2c+ZAU
MRy16+HP9NXP6bjr2tSfYiq5OslgeLNp16wbdMA4JA/SmuybdPW1ZJCchAKTORsNZzKFUeapXgFG
Tz87ILubMaDLRikbCGcz2Vr1mTcBIYtV3xy9yEH70GgnfwODGgwDlOIIR/JkJQbp1NJwCAbSvnZl
HRTa7dLI2CaEY9mAcN5YX4ieO6QF707RByA88McsDnSorVyeMuGibGA4E6N6meXWBJiyDUE+4ox/
nggHQ/YGgDMur0osa04B0Oedr6BBWbFvlz6V3EDEs4WSUWwVpFr4l288Z/E6WyWSEwVJfCPVPmcN
FGOo40nWXjhfDtrvXLzlrQ+xe7wpaDG3E9beVPzBpJ+S1pYdxEIM8IkjaQO1LTTdnbvxqh/HzLKG
BMVe6S9WCNU/ebd9WD+nh/4zCbxQ1m4nKP/ArG0QuUVaiaFNmgnErPTNKvxhP68H+5gdWavXzkNP
z/D059psgAShLPQZwcxr8/2nyTRVqcIgR6cKqvp6tGUKoaJphH9kK4XIpc4zdVSzly06k6Rvh+uk
osEK/trLm0dkdUiIQnsCvfFoIOOOiJxovVPTCg/20To4aImGouLOi2Vy8Wz2uaMQfBP/wHy4HZlm
OmQjnrZUmULHfrULxe+aGOy1yb8bEL+NFjumBXx0FoK6Lywb6g/x16yTnAOSWXsLUmxuKYjdTwZx
AYIxP4IwIRy6+W70kCG/vDqyaTPOt1GN29AQO5i2VlePhWIcYy39OXoluPOMVpbAkQ2KGeNmUF6Z
WUXn1BCqmlVcV2zrGgKHx2btPcmo2Cn5wRgQxdGQBED1Kf8UGNoynpcYQLgqjwG1nYM6dKkfp0jG
T/adq+WSx7twZBtAbmSVQVOl8posVMzXsvyW6fdeLqFvEsWlwPz8Pij2DZvZU6CTAVpAYICPqn7U
wh5STvrjsuysE27KO2k5rdA0NnicvyN2NcyWBrzsS/OFhv1tvUMR060GIi4IkSQB3U8/yE0ruWeJ
HpAgp8WhwS51SB1xsBPizvOgrlnYoeLV/tIG8X0WMb0x+y724WT32V0irc8XTa7LOCFY+RvCqPwj
BMHALB5on6G2L/4/0q5sO25b2X4R1yLBEa8culuzZEm27BcuDxE4jwCnr7+bSm7cDfE0jnyUlzjK
chFAoapQw96XK9ZY5KGBdgyRkltx/VQNPNurPJInrVJnI2pn45s8YPy4T8XFEhppaH/BJGHh+vZ+
icbHlaZDfa4bl+NkqVKI6aJWlVkth64myEAYuzJKc7/9xg+IP6YAfZWX3YN+KAL7QqhaOTe8zYlo
KfbMRMwmHmPVefc9pujSzFQ4fBsX8USC5G2qNHWHrMHiSsDrWtMAAsOnVsXotgHvi8rp79OT4T1Y
MlGn6yHFeHT26UEwTPk6UXU9vUFw1AG/YmCTCvoXfZeUSK++oWKkqlbjjamq08+QkquOgyqNXuAz
EhHUr2vuX4BZxTyASvLgPoNh7kW/9mr/v+J1WR2DZGKxBWiYAI4KKngyMajlaFNf6UOKogN4SPH0
tMDtSnzkfJzvaTRczcI3L8FWhHTMTr+m+6IFsDXDix41JEV4/h8u7+9vkZwY7S3wqPcC3LGPBK3/
7R6J0h15+S/BSDYe3Scrl2y9lbWe27MRpgLZChax2dcMn/5kjm+jB3vtz0/GcDYwgxhZLFypI5ia
ImIjaXLyEZIzEM1UOKaG7eehKPz0gFA0NB/SJwBmR3GgNMrbNuP3DkvmSkMH5aAtEDfs6M8lTF6m
J4waBE2Uxn5V+OUTBoFC4xdAC6Pz8clG8/eq478lS9bKmbI5yxxIHoPmmsW3A5pno/EZLMJXNMiv
DfDa134rLs1ovnJ2mZ/uVGnwbZPy+wskowUgbcxh9DhvjpzUDKO5kKdhVAVi26bxtxTJcDlpQThw
J3GfetMn3s3YKChJFcuQA2TNzPXUFNjIenE9tIS5T5QjzeZOipeZ4nrI4XFVsaKmI+T8zaeT7034
sv8C+khhgOQIeXF7b5jWY8mu6+92+oax4IXGQ3y3DryoGbn/g9H/94TkYSZtMdwWgGxrPMRr3zP2
VATGT/cnZfsujdYO73QfP5Zl0OUXsxkk7MFK0S7Eb8YrZS1BoS1vb9WjWLBooCxEg7bgLTqAIgcD
QdnuLUiq7sAfFlV77Yl9OX8VN1CYTq6iPHmKvkZeDoC1CvPP6e0UurvZ8uN7Gll+8b24HW7Lnfa1
VAhVLVQyPAbc7KgvWGjt6kEVt74nFNMVKgmygSnAwji7ONYq93y3AJBDqrBhW5mDYxv25sePTouP
xdRTa70Stj9GcYvS3jqbNoG22+ffswPxNSXtuWpZkj1xKXdmEUOmw73LOhNhizS3QiEUV11uEaqR
zE9aAhnjZQ/UjTYAW0whMD1S7JLw5zIHnj9el0lkvHaO7xzUYbRikXL7kKb//zUgQPxo6gtX1IqX
pErC6oePjk4rDWB19lhiy5fycyoasRtNt1Y02itss5znQdWzoPN6nTMxXhgJ2/dtvK9TVTrpPwSM
/5owuf6fAOxOHwasRr+cPzeosKCO9WLv0ss8qEBN8xqj5oK6q5f603Pxl2qO6T88en6LX7fhaDMT
IPxo7QADskIjke9lVFU+hxtfJ0Kn7yxIIkxuFZcqoCTV7ko2JLbqgaIbFauem9CNX9Db6bftXnEZ
VFIkO6KXetm6OqTgXePgDriH+S8MvO76nePTJCjvV04X9KycF7v+rWfCcJm/fiW+crwJJ7r09XVS
YuCImtFIjciJL20UXv43aZJRYXHqxUkFPR3ofB+jADK3ZmRxfo/G9pdx6RQ9pIotlRv2aenko8mx
OK/6NbO72kwCqgowFRdchgxpB+LGSwcZRJQXlJd3fZ8ohgK2mqWO7b8MfJIkfaHDy8BbYy7pyVoZ
YH5QcJyOobOjD27k7jH0cCj2Kjpq1f5J76K5aKeun6GSpfiRAxhyAIQ/8R7O64RqA9ffH13qTNCE
IdmPxOv0qA9I1wCS4g8kUBT09bXjC8Q6pxIMTbiDAO4ixkuB2VDxW7N3VUe0uVVHMqSntOCEDl2K
VQw7vb5aBh/9wmZY71dmUl0EFR53r5rjk4PKJqsESw6GARVHOBoWtyTzo2GNL5WdR6XdXJzfw+0Y
5GiBki4s0HGvppCzUi6tzUXFXW2BVHgI8DaPyspPH22FzNWuvrNNRyIlzTB5TgVfXwLomggZS33S
XVbFY5b+dX5tmxp4JGfd4iMN5GD5y2kNOTZAFqOkTlg0ZazZnZey7b2OxEhuROSgdtD/3sEEngro
ZiXossZpVyDzgpG/ad8EVZDcFJrCtWztI8rs6HcE2CP69iSry2NmMVBVIQa2nlgvomY+dHblG3oW
nl/ili4eCZJHAyjNCM1KCHKdT1r6xNurvFLoxKYI10TNDuSuqGlJ96xoGq11shkmSV9Gn8ZavKNZ
TCLbGlSh2+a2YRTLwNQLOoLkaRgGPmKz6rEau8J8YQXW1WrnsDoiys7vLQU0AXW+EkVBllzrHoul
0LsUkkT7s8rxgrD+4O1+LEC6SVrmYR5qFbA0X3XgNZVVGZDxD64RBjXQPUUwD0XkztqazcQWFN5i
wHxEW3/ihWqUcNMIHYuQUileT3k/uRCRXOAJXfvrJWL+J+73oCAKObreVMmbTSU4WpR0d5q2mviy
RmXu7ARM03cVsQ/t5Dzq3cf5kbE0D/D9QAbTgccpWdgWYDsaAhYkhd0lJPUPZ64Qhamwubd0DdVg
oD9hDGoFYT41doBkmoa+saBrVX/l0Diilanwt1t39FiEtGeijJuyWCBipNOdAXK8ahKIy7tYAb6j
kCNnpGpU1HUdVKAhH7ODxbxLkvJXq/o4e4eJhkQsyNJtar9DpvTwpm/GyoUK1ENgGxlmMrrIHQ/n
beembr+Rq+i6CYJ1eTUaAq121u01CT2BqWls/eFg7teSVX0N0t6g2k9/EB4fS5RsqVOls3CBCxg6
Vr1vy+XWG/K7ASCcCn3Y6vLCDgI46J+lSTFKs2QOz1wIWpvL7F33iAZE4FHv6xsNWDTafkQJkgUD
KJGzaPazZ1Ucu63zv+VLN0vnKWqFMeQDrmnnVuU91dzH88e3rYu/RUgWtsZ5Jm3tpOEMGxFzwkAw
OH8iDlecmWop63ccxSqAOXNGs4XOm+y+WayALzQ6vxKVBClMAZuWCb4NSOg8I9QLEqS28kGj2i3p
rcvShLDMwIGMgbdf8Yb4Ehbo9wO8jh4C45sjmiwwy69QxLcUqxxRHiuiZPwyjMFUdIHclZeAIIg1
v6xJT3dv7ZA9uLT+oOR+oviSJQRWdG+3q7wx0IMl7IPqcbpyA4CV7LJcCSq19ZY/Wp38zomz3DQa
AmkZjyprb6GnvyQhd4AQwhUBxfrhZzZSTpxx1jlz70DUCpVlXvFDeSEu8t3HuTdW0/vvrXpLqR9p
+9hVNG116KI982hETbTutJvz6k5UuyYZh5otXjxYWAoPh5BfVF8nPUyHsN0nu/wheQTqSrgEU0Su
q1u+lh8D9N7fZ9964Yu74hvcwfnv2fyctekEk2xAOXUloywapvVGjiUPLvNd81MLQS6rdmZ7XRJV
iLt5D4+ESYa51ONuSTwTcWF8l+lo5ePPqcnD8yvaNChHQuQNbiZjWjA2FE6xEYJt8ZkueqPYNZWM
9fdHihLXNs/aNRSYU5B76v3nJO6fzy9DtVfr749EUMCjiKSGCNMsImHMER1/cttQSNnM9QCi+d/z
l8xvI4hWkHW3xjiaXpoLC1hscWg0+5XyG9NkMFUWeKQCQO+pYl3VJkpWGTiC4MqeIbpatIBV7L5k
/ev5Tdy2wGDgXWG2XbQjSRYxLdBtxVdX3IGF1fs+3jRoqwKqG1iMA/TKFJMS0Wdrbsazfou0pPRP
5RncHNbow9qbuwWZ6kcNlEHaEmpRiuRFHbYYk3ou9jxAepcpXxDbgd2RfOlGV3G5srcjNDDu+s9W
UITozI6M/QIkVFT30ByU7BWbvHmQdI0i8ejDW1lSVdDcpsbUYsVk7xY7EhkHGhkP888hQof/rrqs
blSqs3k5jiRKWlu2CXJQCSSKdvZN5oIsCeBxWPP5lakWJmloRvUlp2+2uhP3JM2C1Mq/nhexaX+P
ViKFCDprsgFUBTCJSwVa2+9Vcd1mn9NcD4DNEpyXtR0YHwmTbkNpEYYpZQhb44PuAhiaCIJs3Hfv
2oKjiUAvHqAF5ImEeLPfAenc+6bsAlLsqZy08drkn1eAWd/VQxaUmqYwzgrlkGeYed0ZC52xynx+
yPPC16sbAe7R83upWobsyshEc8wGoTd08sKEL0+93n45L0K1DsmRAUPQ8eJV+8ryr4V0YdlcmIki
vlfJWJd55GW8sdPJuMZw3fzoVQxP6DxMyaJIV0tSVnAfJAKBP0YsZNIwoXUqpbCJp7UcBJ5xZ3cX
gEfk1xRR2D7tnfnh/KZJ9+lNFEHbO8gvCcbOZNhYx5pBKFGCUJYYsfUNc4PxoRtEE4KUZP5Ksok8
5MgZquKB1d4cxad/S0W6c6VcxD8ym8RCCmqDpLryHdbNe9OaCMZVXHanxULc2W6vejRtywO9AVI4
yOGZkmFaYg3gPC7kjU7uHXjvdJi6radlCIwJaXIzZaPiCCV9/2eFvyVKdkrL00bUOccRVnmol8UL
XdIf549uS0tWPADDBgG3DgU41ZJhaoxJaAO8Y1s3OyoqQP6a5LPVlIoYfFsQcE8wMAifJWPXpKM2
07GHOoq8zK8qho4wdFQ0F2x2m/D8mt7SKO80w/4tS7rEmiBeyVfVR9e38Rcax4DhzVDXagZbj+zU
oPueTXk4ERNjYG5Nqot8IW6k+IrV57/7CgdwZSAwxKCLzL3k1b015Cbms4lA1whYeF5rTG7dZBjx
i9FO/7PjvH6NdScNKmboBzDusqDwrA8mA/9WIkwOUdtB2zLapk9PuCua0a6SCRtPsl9ABbuGEVC0
x8jhz98yPAzyAlhCx6CfFP6MvMiIscrwRBk5SbybUqfyMYs3RbrbX7lT/00zDPTboqXfETScKLhD
Jm/SLrRkuDK8/tP5vd9SNlg9MC84QOyy396DRxZ2MMEly+uq9kmJaRh4vOaKZq7zRcd/ViQot6wC
oFywbvDyriDkp9s7zC2gwc2i9i2t974W/eTEGGdyUYbWpnwBu5hm0nh3fnlb9hbgcRbGmCEaBvBU
ZmYkM2Njg67dNk9nnxvFwKJenzCkV+d1h1R5YrXEn8u+zhRdKFuiV2AtTAEhg40hsVPRlllgGwYN
JknYmoWnmBDfnbJfbJ9pDUXPBGCrht2gu7GjCKQ2bzVuEZyGiROFGTkVrS+15YF6qvKTgXV+yrP4
weTJ53ZKnH0Nno8gZmhzJUP3K8vouJ9HHivyt1v2eOW3ggsg2AR55DnvS1EWAE31YVwWAN5MeL03
FlcsdGOLCbhIXXgZTFc7b5ftSHlLRy9qzfVAz956TXaFGcm43HdMiCRIhqp6psOkReNSVSpCytWd
nBosIMLBf1MXPIY26hSnG1xWrc6GUaycByUguRz3VyGma09nj6xvkMUFkj/6jhTGenO1wDSzQF0E
VEeZDNxq09QDHhM016zI5WJOL6SrPzleSyLqichFSLE/f3u2FAnCkOTXXWDdA+bndJ0VKTRntjJc
H1S7gZYcs3HGDFiCqZW5rYz7ZdDH14StxNrOmGdWgIeuKPep5aUqdsUN64GOBQAyAqKbrjb69FNs
a+qAhZvAUBk5bEjeOxhSLVAS5Ttjtoy/qnKdVD6//g0txrMRVOgoRmJ0RrYeWl9qid6VtT+WQnPD
HBX4ep+4ZquiQHqvT6imoJhCV9+zIl2eLg6tEjAhc4a2gaUm112d37OYxPcAgxv9ssnib7Ro7Duv
aVX0J+9XCMGAdkOZVTdXzq9TwbzOkPCb0DhWuN6wH4tC3AjaFJ/P7+ObVzu9L0DqcEHmCJwhB8Zf
OjzWThajFsIMHXaHLsDedoif9PrlNGpf4kb4dQqk9QTAmnav3wqgMSg+YM1qSB8A9DoLnPYYsMcg
1Hq3jixFDiqPlPUG6H2nhe+LzuseiNfSiAHGZDcUfbN300E7gP/c3pUpqa68MlsU1mpjrw28NIBq
Bx4isGRI3+DkriiaBN9QaHo5+q1tABWpzGOuqjCtuyktFgh8oItHvtR14dlPF9szArejWQi/veFq
yDvABWUm6ugMlYTz+7qxJALbsN5LYEi9Q0Ca67nX2EQQMS1OfN3oZArNzFSi9G0tCAoEynDMPwMQ
WFIfr2xz1lEXTRrO2GNmXNN2jRY3flp5kz8k48VMjCyorDZHX649+F5lk8CdqHlRILDcJQAZ2MVt
TQONWZ+9vsruFzdmfjPWjU8NO7sUOgAPqtqNZjKDFjedQPsinNHXXPcO0JVXYL56brn1qGEO33fA
x46phXinuex1rtocJqHkQZVrgDMAGchSe5/L1Pm66BowDfIKhMUVBnmWlA2XzWpM9coWvjflPzLR
PGb1+MNwqQjH3rogMDah2Zc3xWQ+D1MSjK5zU2b8PjUBGFfQXV7lvS9agrH8pffTTH8QSXef9/YX
3gzgNTM/Hh8iesIRoxSPa6PLCfgZ2JAYLWO1b8QVmKTbKW2jvvCAOQmY0uTxvDptnjNw6wzgP3mY
DZduiEWKzE1j2Hi7MCxfsAzM6f2CkWCXNorLuCnKsoArCBq+Ff709I5ocOAlSOcQItV2jTCU7kqd
P+qke/6DJR3Jke5i1btZVlHIsYBVnNeOnwALNx1V89pbFxFS/l2OtHPOgqZ7J4EYr2dRK7LH0mQq
D7y5ZfCD/8CQylTfgOWcRm+KK7/VH8rF2RsM9JPZx2O6NVzHYwQRHbAVHCkJCPBT5mgp7nrd55GZ
jl/bJvuu4d8bF3Ymp7biRba5qt/yXCkfTtp+THoLb7BBM34krnCBssR1f9bdw3lNWE9atsqIoghi
NAx+gNrzVONKPjVLWuA90GA4di94Ytx0pp7t28KtrsBiNVycl7elEsfyyKm8CWFGU63vj7yke+ra
D95UPp0XsbV3yFEAbBKddJ4jn5XHhTVzZxXBnZtuzurATujVshSK+ur2Uv6VI58Rmtn0btFghBgr
71ytCmfKXs8vZft0EKLA8uCFKqesQGn3z25VyW0Vp98st75bNBKtuZHzktar+F4PfkuSYmqABtZd
TLBpNruPO8z8aK7vVuBXMr/33NidF7Z5QqslRQSLJ6gcWGYxp1a5Up3bfXfJvOG6qqtHWIo/MNwu
hWMGJqcLFNF1d4/Cq9laDDsfYBp0A21abqPbPkVwAFedfbAvDAkUEAEDmAK5KEQ3yFqcimpM1FJG
DysiA5/249zwsK/G6SERnvkHPuJYlHRja/CnlOkMUV2HqRub+C6ZLtJOkbrcOiIAs1tA9ED8/S5P
wCZqlPMM5W69ASyhL4RMvo26wHlF2NI6D0EhMByQFwBg+um2ZXQeLfQj4qpW9oNboLLIxXzIJvOx
teEpqnpWLEuejnk7KDzMUbqFP0fuRXJJVU5qQzNhyIEixa+STDdvzcLqdkUONlSa5tO+SyYRLMv8
4ibgr6Qd5Xt7TXfp9kyDxeksgGovZjC3hXM5WvNrmjDvKgVGliJTs3X3V/RaZ6UfRWP8ekJH2qvr
kCVS5MCseXjMARheuBoolue68JnHVZHHljED5DpuJLpbwZ8gObhl1Pu4sdF7D5it4cKqS7FfeidT
3EiFFLl/LunLfi5nSKFcxL5ns092x7vwvFLJo+J/n/HaOmlAfwHJK62FM6c3rBnptdrtZi1kNbII
N/ifGyNYRNtbPiaUmiEEAmzf7fNmKRCuO1M/BEmcpgLkUm1RRVbl6D/Of9jmiaL0uT7b8d6T+6LR
UpHV7YiHe49xnqCLORo7F5Fc9cC1CQdhJR9O2SMpo6MxFq9oC33L5qkGsWJ0kHRLkTyf3O9zMkB7
hHaRivgPfDqGkJCRQZ4AjZHrqR9pahwDFAgvrhoZYTJf8DFOkUYsdMWxblkkSlCmIisEkCtHKqBD
szJvhodyxjay4/ZyBOeaYX+wuPemPMdipAAFiaJpsNenhSgwTGOMQZze01pF3bR1EaiF56kFZ4Hy
guRuBY3TzOnx6ppNWtXBUJVINVhJbYqP7xr6VEB+CZAcZLhlK0K92Oh6s8ZOtSRDWr94qnWXhJrt
8d157d44H9RuUaPwEHWt6eVTLSgtUcelaGtw0NWX8VzMfrxYNMzt/OPXCCQeyAvZUO73rCHw93Xm
2H3tJ0K/6qbqZrKWS6QDCDZwUQHKbq0KOgEWaAfR5LvG4tjwksl1cVBeZl1gvP6L5bUXotJ/fnzz
4JawHtD9ObDDp5tXMyROlhlXtfe8eLdwDs8uLtAiXkUfF4S8/8oJgaFWZH1OBQ2jl3Kaw6sgC938
pVWJuC8crb5Hws1VzXRt7d2xLEkjTCcDgUkLWWanHayOvVi1vmd5+/AHSwL4OtJXCCJs2alU8TQV
TMCp2Ppo3mGE1/gCtlXg/LrO9HRe1IYFR7MOpk08F51RuL6nu2elxCzcFjo+Ac23IsAWxhONJ9Wu
if86L2nDQJxIWn9/ZFPNrkeraL/yFyfzC1g8QGQ5539gUiEEG4d6lmHDqJ4KKRazrKsFjtJx9CmM
rTYcem/H9WlQxHmbmnAkSDJ3qFqmC6WwQnUqdl6a3HrjtKdJoujl3d603+uRHL/Zuk05EIhBBwDS
ZAV57eJU4ew2Qla8KQDyj2tqYjRD8g+JhpiCLJDRFNOBeS/MGn09vbbj6aJRza1ubBuM6YpUhQLL
+nN6PmlfJINWjti2vnvB+z8OipK8coGG7/PatiUIKVMw0oAMHLWj9fdH2kabJJ9s1G38zqSvqas9
t173szJB1HBezsYBra5hTTa4SHnLPry3hd7N7eqNepBzxLsaVb//TYJ0PE7WVlVsrVFzbNRR1ve3
dtWq0AE3l4GAEV4I+/XOKeSDTavFgRkY6wEDTXny1e7SX+cXsqFnyALCjaJWCcQyGd4Ob6CeoAKA
s0ci2LV+WXHzqeV0Nxikhe51ipPZ1AAHr3G8+UAtbkmqZgDil1rZUPtgGJ8irRLM75KYRr1o788v
bHPzjiRJJzSAJd2ZJkjSvfJO1PVDby+v50VsmGkPM3rYNhRD4TmlxSyUr5YahVBg1u61/qrrkBh2
yQ6B6p+o25EkaTE5G2K7rCHJxcxCEcxQDG3nLRZS9f/bkiTPU7k07yiBoLZsbt2lum4YqBp5+t2t
y8fzorYP6Pfurb8/Mga2na5JaMzusQkwRXaH/fPIp/MyNrUb780VbAbtJnI3USy8ghYZrqm22KGO
+mW2XDFTu9GtyXfb5/PCNhd0JEzaOyoyYmUcwvAanHvwN2UGMPBmLnqFb1AJknYu6YSH1obV+BAn
BEFshDJLeH4tW/cUrGWooKEsix9pLWOhMZThIaI33SArtR26NsHXoKqxb90gc53Ef5tIfsdxufoa
0HZC3egCRLfJu2PIy+RO/FnUmsopyM3f65ML3GGghgQELoibZDeX0aJFGlqHqRuWNA8WbUrBMBdP
PLKc3okSk5S301i7oZtkySEXU3OPOnv7tAwV3ze1rfnAqMs0vDec7CFjZvEpp6W4jvHj+sjZmfdF
3ZSzwmJuqTAYhnBPTFDVgSbx9JrAOPNuaeGcvawCoIBuVZh6B4xvWxJ657J8CiiwaxT5qzeeHylP
i2kb2Ghg0uC1LXtqdCE40zDjciazlk4+IGVeem699FOO9jiS0YA5KF73JfoitKb8tJbD/LSYKNrm
itbvnAzDimWigwnJmy7XCv8OfExDhGagKRJe7e1qe/ACZgPKj4mY79q2mkO3db8ti0H8vunNIK7B
JCOy8QU4WYlf6uzSmgw7KDrT8SuzqneF3rAAxbIL5DWMwNZB86SJA+vNvxoaX6XMuxEdfW09xLPC
nthVQ0rvqoibF3A7fC1Y2gZJkrsh02c7mHRS3lSc2/veyi/p3ALdQu9YoC+2EbS9rjrVrfuFurFH
9Le+fPm9XNqxif5XREI5zYvAzaZHEL1HLbIeCvXZEIT6Dlpu0du7tkRJDzGvnDyUp+EGs8SOL5IR
sNR+4mXN5zbNAGn8UathQwEt2EAHz5d3rIpGsdjdXOOB1+n0CWlE9K0XtfBj5r6cF/TebmDgH+xD
BBADkCRn9hfAYJm1SxEZ5YtOQ52KxYBB74CQWRUpwIa9xl48hU1cXw+ndwJxC/pfkRRawyW5sQy5
D86acr0TmvGTJ+DfsvTP8I+hNRtfaNnE/rR8PF9qoxyD8GyF1UZVWLr9NE9ijExBT8pydqOBatOh
6Hv96fx2vleS044uSUoHBq44XV2x56Z3yCkecIEvEy9RbOB7U7aKWfuXKIpmyBKdmrJybkTm6Wvw
J1p/ESRKkjokVu+P4wtaCYLzi7I2jutY2vr7o/hiZpnFSQNpmKTOfSv3bhw93Z+XsblxhKCDFKDn
eN9KK6Jzalt8wMYN3L1ws5sGCJ7dMuw+LgWpgBUSQDegDutXHK1kEsXo8RGD0m7RgI5q3OG1fQH0
rT+4vQ5yXWjscy0Pw1enYuhIUqdF4cKvEnSLdlW2+KC3iyZWlQpF2GiJsqEF69tspZlDTuVUFOvR
DsaRL0SKOkFakpgkRxuwRw9rR9oFT3l6GHukB2bD5Pu8TOAAFkKSJBAi++BMIsICPK4wjIAuP/g5
9IKdfkvqpj2CG5zhsvxKzIeuU3T+bukIyoJrHyEgxNG1dvr3T7Mx5rULowho0uy69Xjmj0aa7sDU
ZioUZUvl10wLaF9B/Ipn46koluYuTxjMopEI0Ak4Na6WnsSK03t/jZGAhwWEX1kTfPKCyJxTGtca
UhOeNyJVUD0U9XJHzazb9Ty/alLjw10KpwKlZXmia5d+xYLSm1/jBODf4psJAKWPXrJTIZK5QD2q
Qa8AhHjdj8z8YQBp2VapwkbJCEJgyNFu+NbHKglpu7TttQIHNLXDPCPfIn6AsdQMwXTV+CWMR22j
cw3XBrhv8Tw9ZW5nB2Kws4AZS/t0fsWrsFN/htge2QUURPEQR2/eqbYYA5/zJl9XjOYnH3CBVWCN
XBVJbgkB8vtKxgn6Cbl7rbG6vksaG3UO1+EiGFvop4+XGs8CC2GEIjO3scFIwKMch5TZyrAhz73b
pJj1elUVa4p/Vdn0M0aEGyGj+4lq2qM9LdezV96Yk2n7RWI8L3V1azmdoqS6ubFrhzQsG5qS5MeT
jQlkYhcWOqvYrb40QLTOg/NH996m4OiAao+mBrAvY3tPj27lRRvoAj2irREO2Rdz/u45H8/WrUJM
CsId+J13NZ0MiAUD0zEUM3bjbqaGz6xPTuMqbNb2UlyIQRyHUrnk3BD+lpPBHZhfGx6NN/Eduue/
VpqK2nR1Ke+0HTHH/8uRXI7RAKPAHCGHG5+tsr8VIMFwx7ty/nn+aDYP/0iOdDRabjM6e1B4MFaD
OVq/rCxVW+L7QHR9lONxD/Ar1AjkwemOYmhOcHiU2ustBvxJC5xx5dAgxnfLi1qfxa6Ec73rxKJi
ctiy/bhhUDqMCnrv4KksZ/aWgRUQhSoIUIpJLMIpGZKLGENj5m2cd4vxuR2p/fzRXYXDMUA1ivPD
U1i2VUwru8rQeePrLVxA52eAgDsvYSMmgQj0aIMVD13v70Lt2S7RO80gYtiZO8Bap5fxdXlBwpwE
WqhCv3yv9eiBstAIh/qYg1EYSUvMdK70iTSNj1aA1kdXhhUOIFL39SJvovMLW834qeKvovCIwMJ0
2HnpgvW8ckkKljHfbpODveg/cbx7qzUPVCsP5ij8hGiz3+uWwgq+11LItRFJ4gcrlItY7WCIeuFQ
lYHcExGHDaE7z3pcRHFj5XYQq8Ajty74sWquF/MoSs7x2OcYKW58xs0vc4f5qoaBntIuzaclU70F
358fwlcUu9eU0kZqPtXSLvFaxEBzS8BCi3muFXSxCjNXaw7nz2/LoLjoZ0cP8lrReHN5R+sy56E0
9DRBfDCM03VSpWNo0MFTeE6VFCnGGjMy2eOEBdkuOTTo/PHtSqgadd/vGmibVreO+AfRtvyarefC
FqUGVayW+kXvwXmwfO1d/etHNwxSkOuAB8a8hU2kuEZDg2FWMMwR1ySdr5kG1tA6abMPB6WQgo4X
jEpCyd/1IfSmNQx6jR76NB7jS2HHGKAoQRNUxr0qKf/+bNCGgiWhjADERlt+/2XgGkJ2ARqAUtmV
PbuHbGxVLXLvbw9kODbFhAbi03edASJOTQKwCBikEr3NZN/Wzz23kdPTFGbhvQeBIFyaNW9jIB0g
WT46o83fQuDpNz0w1JaUAynddXet28JCpLtU56p5NVMGUlkbK9BauA6dU8+C4klJsHHKnDjroNy9
fZVOUWztZw246U0wCB9/9tygLr9UzUtpttHIf8UNQKuHJNQYGN3d0KKBoBQlBLCS5HeYofS1jgSi
DAfvsihGv4cim9pTB1bjZeEA5g1a9o1hVsLL9ECgfpIXn8Ry79X6rpuGUK/yKPYizFsUVgRwVhMI
sTWvgmK4I0iCpMLYjf1OTw/5FAelA/7ZaReXadD19rXXpxGj18AVM+n3wbPDKumC0ZlQQwFZLEui
OQny5dJLez8xYr8r26hxOKBUEu7HXnE9iqy9LJPpq4bWRKZ98+hFkXaBEWfIyn5jted3YLvEHNaB
CfuLXT+PfOcmBzSzor/UMFhgtNc5v5iNO08Aqj8GHhIBKWhGghpgFGbxYM1PsXejZ8+JcUiQapzt
z4YYI1Y+WwNw2/mhLx/G6anQdxnI1BrySYgmMN3LMR/wNjD9drlz9LsY0/OucZvXr1ad+WJ67jRc
4e6SawxoVgQJ+jhMKNt58c8FrIOm89p5+8W8zfXD0pFdgscUwBMDZHOX5qc95WjR/p4LTAsCqCcG
KTTw9Owk4Hob1NUXTttLi1bhkud3mDL0DU/4S34zNLkvyh34cIkIBgvJt2nxJ/syNwHE8LW3PYxo
tBdTpWHqAElwMfgZORATpkDbW8UuF0bg4bnvBk61S+JbgBDdTsV+HBM/727GNtSB+mXWeVizZxuH
H98Zy92oP47tlVUFOv1R1zd6vic1gE0GcZnkYAIarkjzwPhBDMASqD9Nlhc4w3087BnlEROgbtXu
LUF2dSIwZvyVLKjafCadG+j5Yzp+n5xIi7/qxcFw9+X4F1uea35NaLi0/oxmYn7p5P9H2nc1R44j
3f6VjXnnXnpz49t9oCmnkjfd0gtD6lYTJGgBGhC//h5q5u5UUQzxm9mXiegpSVlwiUTmyXPukiyy
8ludbvrS8Wtk/nlabXjzIpCmYdkbQ5t609o4tmlkKfteNH7p7Au2kzX3He+i5BIyEqBH7a9qc+/k
0K+x2tCdUn65HWRs9Ov2xequKDr7SrJLPd0X47P03qseVY37nGY+BU+syCItvnbzFyu3orpMD65d
B5alPJZlFSnU8ZnlASYsDrrId7UR5a3tx1nuY3tvavvQe7ekwRT06FICfgtNnIEEwbiSd7tULaLW
tCIGcfccnYytfUPV1u8L91LUGT5CUaA0N1mPVbIjL77Wq7BC4Ud6vq686bG4abo+0tgOjU0UnXp2
pmy+vr0WwibUXbTptYxLDBfYeRijDImeIR2LZB9DYnv00NBljFe9be9FwY99KyPVqVcu/4XSGBwk
QhkIrE6sC97syuwznqTWdMNMZHjpzqRhVl6OwyWaMkF65qsb/UiYb9NA60JGozHdDG9O+DcGDgw9
0twTD8J84BaoIdNSg5MuUEbbM09kO6cVWljnJQOsNDcDyrI+RrI4XUsBLl1+QKNMmcgpRzcPkStI
vkLHFP67d+i+dLtH4iYS6Ad7r7f1z6+HuRQD6QD54fU28Sw4s/U1pDdktEjwkvFUP6XASHIR5Pnb
11aWQoZTK9MuOwkaFer2Rg+yUj9JLzX3eXTW5Nfm7F2/36lTwhQJJFyt80eosLKEM4Z9qgnraBJo
vJlGYJr8Ej3200S2FIy1Jv3pxlZyJJw7/hCTB5noo9/Tpl9JiCyPF0lPF09jJCZns2paStY406yi
1T8C9wB8zdqIlxYOvPGuaesQikWO6XxK8yGVeUIQuFRD7W4cxR5AEtYpfsPtldByaTCnlqbPTxYv
JbnQY5JN4YTR4c4h38GZ8fT1BlkbzfT5iQ0UAwWa6GEDBKVoNzMr3I3p1FhCAf/62tRc7OdjqwBM
MGn4OhMn+Gxx3NRKwRCJmYMXZcfq6kPf6D3ZmtAm1AKy62/V3RqmbelIo75qg0AZXu0TOD8BXYAw
GB4BvFOuEGRukR/ZyzH7CfDwCtJoyWPjXY2QFthGNO3NNgar8gqhGpwnGa0rpOFy3xJNgwQumlRp
lx0aVh2ado0keGGASIZM1B6AtsCZzFw27UcKweym9sfURHxyzIAL8kBC0LlrnF1Llk4f8rPtiDg+
Lqsp5yN088lqq6MtR/QK93fwDisX0ZIp5DNRVkACF0H7bCpVZhInplg1s0ttxHHmcI/ubftGiHoM
4aPLzddbc9GeNe1JaBZrnwhp3LRGnwrl2CV27StDs1E8yLqKZj/l3b82tXDgMKCpkRj4EwsNMOcH
Thi56nY23r7FUEQDry7SGMh/2Xe/vrYzHaZZukcHv860KUAV4VgzO0Y7OCJ1MaRaUVMf8S6iF/SD
+FnRPnp1xXxAw8XKNC44LB3vejzqJ/T/J4otN425kBVSZ0Qw1KrJKLyjyMHxsjKHC8sFOy5Qihra
fXHtnM+hAnovPTUYwpSxbTeFXY5bVUu/Z4rwgsrsvZWU4MKSIdMJnNOU7MSdop+b05EcY72Bx0RX
5XpERZvdarGbbXQWZyszuDgylGGA+EXlFe1wM1MgsgEL7DA98X9ZFjBFbZDLhyz765wF6Fd1bLQA
TM9vQCjO7cRGlUnUxWu/6VvAdFRfXdMXWNp/GuYKWp4eUF3zHA+g8+BEl6h6sEI7SpKj9k6SWoYC
MONdZYvyWOV4jX696Zemb2pyAYZ1akKab4yiKNSBZzr8ht37KjU2ioVaQorLBTwGf8MU4mSQPoAx
D4jZ8xlEatoTXqLV4Fm46jkYQ6m7J/01qBbCrw0tHSpcXtjpOFoTb9S5Ib3UHKqZmMi0Tx67odt5
DV8pzi1O24mJ6fOTIMB2a8MBSqv2WwpOhtjapvRNsHhTKDT6ejBLR+l0MLMQgIJYkrASlngB3WXQ
+Kjym+79VfXWKdIAFPfPOZuFvUZl6wWUVTCgvtx6rn5Lht4ONERojk23uJYPHpVvsmniyKqKbYPk
RWOu8dkszyq4elT0viDBNdshPQ5gFkMfzM84iTI9jniR4Q3M/GLN1y9vkT8tTZ+frJ+QGUHYJbDt
k0ud10GGDM3X67aUOsOM/mlitgsB6CqGMsEurNiYHNKukXvhlPWWCpYGAyBgyBdwvvUayvYAyNTb
XI3pHSAXdoZwL0HWyDYRZFq4i2SPJEEzWjSwhWJuvv6iyxvsz+8528qGRKyncnxPoR+p7oaNkm8K
8etrIwu+DUlrHYs68anB05zPN57mNhc23EwJ9JkVSCHU5wHQzUcVummFL5IKHBcFI2RNmm1hdAhO
EKGgSIrS1Px6KIvEs6tcbfxWIB8hHz232RkgUPt6eAvbCf0miB2mxmUU2mb3HbcwHpXCio1UF1KN
PmhjVkxMyzCLTjyA9kC4hBlE/nw2g0LRDW7pOBt9YiMjY1Wqb5mD5ZdWgTKbou+/HtHSvJ2amx2Q
NEOyoU+xK8C/N/G+BQC4+a6++9rK4qBQYYNOC4IfMIWdbwsJJg+lUWBFM5w2kNrwPS3tb9jyER3c
p69tLa2RYaIVAFSCBrCIsxCoBIGWKDocqaTNgwEZ1sTWt/+didk2MPCyKJsYj3i9kD9pDFtAG6z4
lYWFwUnCc2maMriX2TC6YQSGCNJkWBg7aAkPO2GFoLtfuazXzMyGEss2ZnilILbv0m/pAIqk3i13
hCN9+PWcrRmabYGY9+BkS2EIqQOf1q9jfFCALv8bRhC3IeeCZAqm7nyfocFXql0J9zPo9UPqGj8T
VUPaVf3rzbwOTuifdmanRlOU2hQEGwCsUw+581BV3WXprdSBFmfsxMj0+cndNSZm05LJl9rsCijA
XdnUoQfO6a+nbMljw09PeQAHj4N5iw5oyGuGrYVsm3qZF2NQkV/SfjBotWXDw9emFk4m0JN/mprt
NTxdaUrbaUvXDB1hNxkInP6GBcAgEMIDTGHosymrhsQrISqHdemdn5KTndvp5L+0Mfm6k2UpmfSU
JsayWF57P2BdrM5YcWFLK488HS4Z9J3hIpjFgplbxnVDHRxKUX1X0vKlYWKnsTW22YX1QIVWnbDa
6G37BBmxwMky9BTrIVxS7rSYaZHDkmTlhlnw/VO1GXkY0B94n1oaC8+mJTFhxUJbkd6lgUHiFlgm
xkO5iq9fyDRh3hBUofsddWB1Vsfsq9TreFsDPO3l7SPJiX7ZWxoPwKLqbTtRDhtiEbIBj+8aifaa
5Zm/1gzFyOwElg2r4VtWCHLVxJl2EdeescvA+H+Vlamzi/lqTL+wjHgR41k8pcxROJ5ZLvDqa8sC
hSZw8j5lmdy0fE3QcmFDotEaRZeJmhgx++zxneQjJ64GlS2DZ52fUYX6Y89fy1GucYYsuCO0owL7
MHV9YOfPBqPQEl1irYH6I9fc+xKqTTeFECywk0RcNA4H7jMnsRV97TcWxuedxgyze6O3IUiqlbjH
RePiMSTCMmb7pkpWwqC5quX0+jqzMy3lie8QQ9l7SQU7PNI2qvQpip+v+cYOTR+UKE/g63Bp4KLw
Hq49/BY2Ca4S9KshPAZ7wscr5sQy1TpekSlSMbPc8XXGjmk73n89i2s2piNyYqPkMd5COU66RkoG
QsPsqNM1AfnFlToZx2wn9lanDEoCGzUtrxTthnnyWIx/HeqMdfrTyhwkC6Bvy8YaVhLhBLryxEFb
la9xii1OF54RoF2C2iiaCs6nS1RxWrgV0qq50T16rXGl9MUanmjFxnwgzmDgdh8xkJT9cuPXvrr7
eskXvB4O6n/GMI8e6NigWhnj79uDUQRDq12D+iEcAYQA102ewlWMFyZPV5LgS5sAkQQ4heDjEerP
nQQZCsVWYFUWlZ+aF+Au8vvm9euhrRmZRStaa3t92cBITFDVpdV9q1qB2a6NZWmFTscycz3QnSeQ
noAZ5r42DgkRwawExWsWps9PjqUbt8AT1dhn1fiqAXOtxivVuEW3hn423ELILE1yRecWaN0PvJkO
pUQr260aqe85uIobVMbV6w64IMsfjzQsAz0LMjP8epmWLgzc89M2APTrU1Fc7yvq5OlUnFDhOtM2
MNibi75EmTyk2V8mGgShN17lUxUcWfb55UQ6LjoqksZPELgAbhvwYa3xZ2nXITWMh9/UBwEy2/Op
hCJQnSnEwzOJ1RdcQh5xTLd13+2/nrWFoAzozP+YsWZxkqlJw2EFzCQk3g96jOmC8F0x7iGVsbY7
ph08z2jgPtcASzYAH54zGrRKN+rVtEKER80vdlR8lDc3XtBbF5OgVLldk3RanMMTg7OT27W20Y4Z
DKJLKirRWQuO2kh06vbrOVwzMzu5jvRi02xgxmXOAzfKy9SQodWvlcWWji9CIbRqaKh8QKfgfEck
ZenF2YhNx4CgG4APSoro64FMe+rTAp1YmM1XJmvbq4HV8h2reBRdcank/FsHOYaQqQZQTM4zuqud
sF5VWl7ahYCyAOIxxXzo3psNLaFuVpWkQXP72MAYPeidtsuLBr1SdrXiKD4bQ/AKtkH00oFhBRm8
c2O1Lqltp2WDHJStvrRG0u1Ymjncx1nIyqAZe42ueN7POwRsVYjMpwLFRznu3CQEB0DrxBCZD91w
C56FV1UoP8pqTV/y0w5BsgNdc/AYKGeCZ3U2jU6XdAiREXKx2AT+r8vt7K7Lyz5f2fDLdiBtA/gr
6OjVaYZPLhKmtY6GznDmo4YZQyLNIIoHQfG6a/4yXx6WCvgu9DGA9RLttOeGhhhQa4SrDVqikluk
mxPfljIsDXNtgT6NCA8a+HI0nEGHAgnd6XI5GZHpJWMbe+i1LZrxWhDvV9U31somWNB0OTcyC4ur
PBu9KusbBP3mwc53qeOnURza910IxAeY7nMgytaV9KZJOj/Vk1k0DKEHZtJumd0kYB+oVNJh8+Hq
d/C+8HRoVytFrN6YcdGA71Fr36payyBiFhc286u8pBe0re3CT8Gz+ZfzfxOTNnKvANFBbsWaPyGV
qncN4ph4mRPrcbBEYA000oVz+7Uv+3TkPsx4KKxOVzXaQs5XNPY4UNqli1HHlxNZQQd4Iu3Xij6f
9s1kBb4YGRowdH5CYWhWadS0txvfqlyoTOAelVn7/vVIPujSzhZwMjLxcSB5glmby5dkUBzgTj0Z
MaVjBq4x3NGyfzQzSe5QtHNvknpMRmDDgSpG0j2XkM9q+7XmiiW3CcwhqmQfmTtzNqEZWIJoMrWj
V4a3p+i91Eb0zBJ1WyprLGifZhWn8dTUzL8QWYOPP4epoSpaNN0Y35qEr/iwBSAnjOjIZSBhgu04
r+9brMcbXYURc5vdgOTGBJFFZVwkYKem3rHYglU20AKBx9j1II/caqFSlgdlsIb5+rRRp8GiR82F
8gVS/HMf16u4ehwKZPEAtKdftk0XiDo5KqtPtGVDnofeMLz7gcA6PxFmm0leiRHReByzIKsmSo2U
ZGgxNcrg6y07ucuzHTuNyZ3aS9Ee4XzCeSXohzCLwYI7HawD3oA2KPnyG0Bn79Bedecq+co7cNme
AQCKhWoPbtjzoXWykClmD541bYGIboSKMisgPWPSbtW0KHiYidZagzl+fvNOo/zT6uxEuJ1HlLSB
J2tlrF647cj2MbtyFY1cgeq4uxa8s4PCcPLob8wuoMcobaG5EHXO89HKUVO4HWtYyMR76alzzZh3
MSIXHkLC9AoouN3X9pY2Dtrxp7BdBbZnDkospEFBits2gIvsMu85sX/Qdq1go02xyXzLnBqZXY4a
1P841zgmMxRogRaQ/bZUYOCh4xMSSHxCRLqAgNFatnahDRqh2cngZqdiKKSSVQ4Gl1NHv0K3YRJ4
WkMOnHEeippU0WDl6YtR9GOA2MENsgT6VODv5WE1tGtkoAutlWdfZ05hT6zaQmsqpoFHzg8zqrbF
d/YEBe1NHvx1TZ9zU7PgCr2NCdFsmNJqIwu4qkQlqmYrQc/SrTGR6ehoMJ8YHWbBtqVwdPFncDqd
Bl1bvYG2Y9aRO57zu4TRtet4cacisYnUNNBNwFSdn4xC9kWdTL7UZi7Ev5XmYiB5FRRZvsZquORx
UF/4j6XZGWS0mhgKAADIPTqEatzkUduAslNRJyJz/SHp7Cb8+hgu3YqgZwMvuzbJ9szThEi4yARC
4Mi9V5jPYXQvGymfP2z8nx/i/ybv1c3vB47/+3/w7x9VPbI0Ie3sn/++rt/L+5a9v7eXr/X/TL/6
nx89/8V/X6Y/WMWrX+38p85+CX//D/vha/t69o+oBEHJeNu9s/HunXd5+2EA33T6yf/th/94//gr
D2P9/q/fflTdlJK9e0/Sqvztj4/2P//1G+LNk+me/v4fH169Fvi9w2vxmv54/fQb76+8/ddvimP9
E9EdElqglgGHzVRPHN5//8T9J0AagFMCto02SlC0/faPEoqABCbdfyLAAPoFfCyg14Sr/u0fvIJi
Bz6y/wmyaSB3kbsEPTdAtb/9/6GfLdKfi/aPsituqrRs+b9+O98ZLloqsSnwrUBPCWkA4LrOt31u
d01scTWOCg+Nc8z2s2FN8/L8HH82MTvHdZ6IVLpjHGV1fpCFexhBZdZf9xoPT6b9j7GdjuX8CP9u
CBSEQInbU+/8XGBjUJ1CKYCsj/pS2fWij1pQqLlxsZKMWjMzu25MY4gNrkmMJ7npSw+AJC2g5gqf
zexS+xjMxBgCqi/0r0/ZwvOFETxzCEtUslEuyj37iY6psLywfX1TX6Glb7vWF/SRxf/zEv3d3tTG
C24IF+inOZurbfRxrtUe2fSb4cnp/DHSwiwErtkLtK15Y/oy6J/03mfBpJBdReraNa4v7BPQeEwp
UXQUeFi/8xErutL0ucvIJtu3obGpN0Ukd+xN+uXGfkI3Z+gF4wag8VcjsA5VOO6aXbZtt0qor4SE
Cwt89kWmM3Pyoi8GNBQJyHSDL4/6Q3pZu7eOsSZFPnvSf0z4mZXpW5xa6XPBRwPDNbfJjh6Ky2YI
WCQDNSxCcutG9uNaU/CsReSzydnjSOndocxUmLQvh8gMIBE1XFVbez9VDts7+2K4J9HaxppFSX8Y
xRUOVWMo3wA9fD5OxUm10qpbsuGRGig+CZqg3zmBs9XDestXzuZHUDDbxiDXmjT4JqwAfNrMmmIZ
InaLFNbolR7wqzwEH+lNd5uFyh0NjC29UUPUEbb0untwd+s5kwWHCt414C6gWAF6ZHu2rBzk8yOp
tHRTNw/I2LXGX8prfUwnsH1gQkP8PhHmz7xpUdGxB8FbuqEqkizDgxCv9pithF4LJwDpAhWX05Q/
wFv3fBaBT9FrpfdAnzX0z1RRIrVGR1nhrjFgfp4sB10aoA+YwFZIc84iaG9gTpuj4XCjNspFrsPR
lNYa5ciCDVykE/EYFkNHwH4+lhq9S64hoJeQQjhKpyBfby1nrUa6sMshAQKiNYBG8Aehz3Fupcpz
tOrpcb5xrvWABHlINuxi6uk0ovrxrxUnpj0wGUOWFgsENYgPXtET1yHtnHogDM02xINwNfE5jnH/
/vVl+tkb4zZAQg+59SmvOd/HwqgsoVtowWjESwqtoLq9d41fUOFa2Wrn0fDvY8EIkHTG2xtnZuYe
BNVTWdpDtknqzNf5WyOQTMxesurepQ9fD2nhTsWYHHOS09VAC2PNbPG2dYnBYEsDEH9rRnko/G4I
Wh+aeXf2ZtytvxGXdh9iOGCWACYDbGwa/slSeWnLG1nY2WYIRAh/FCBtu+990/e2RsCCcrvq5Ncs
zjwgcL9OyTJYHA/6ARwL2bPmZ2ER9IFRRGpYHv4XPn46p+deF6z2J6OcnWNTGnZt504Gtli8BxXL
/uY4ZFvLOiQuUM6tNCFJ3VYXUBDcOKzfZPqoB5TIDHTRFmQt7Q4cAf1DnmjbnJp38eDceZyAtvzr
DbAyNXO9DEK6FB3PmJq4yfw+/eZaK8XdhRsWEwFxHiTJpkM6bydB55YHiURMBPrxSWCOvhYqb/RA
QieqjvzYPLQegrc1vqilswqkIvhgETgB+zqb/tQeedMInNUYNAQApyEh4QWiEdGQrLGLLlywGCHU
3sBUBqIPMA6db2gCiDwuc2UaYX007tOrdhO/ON9JoPlkEx/F6H+0nB4qsHtESZBF62nPD12vT9vt
5Dt8crYmifMU4832yU4J3QCzvdWDDC0DiFmVIA34cTh6T4rqg8ZlMx03fC/nkATlrXKjrbH/LvqV
0zmZ+ZWkLbqsGPB92u/ubbLjWyXKL/qPaLVCkLPWdbu4jU+GP31+4lPs1hxNO8cSJA1SO1XhcwD8
vz4pi/fZ6ZBmYcxoNXkqx48pdg/lJt4ne2i6+7pPwzxwg//S2iww1ROtMcyqpPCSaoAqXVjSwAua
0DrYO3ptrmVf1yZw5pR1k7aF56Z002iXFXlSVhko8UZb8ognazTzwprSmJqZGbg++dBDwqQvtnah
0wsIWsSArg9HI7MekSLCQ4uMNBikCeJtMYR6B3SiO4ASwiB857ViDJhILxqJYt/QhZZe7uo4BQVA
9d2jieb3RhJBvyIB14oZsdIOaJoO4GQSLXhs5XvXJofaLkG6zaPSAqWbp3T7Vk1BbWJrNyDyYVGf
sevS6NMQiqg9WKuHy2a0t2XlvkCPawyyVOwKnd3njrRDr86+qYW4GqQHshJxi14WAFgKICMgL7lJ
CnTAdiXb43W8U7kVKCzdSY2gZMizUI4GOuBNsAPRm4+SFI0hlNYCTESYOmHG3ThQWwislwr/bjHj
kTXafdaBHUhm7K0weyWwjfwJufjAK+wnNGVvoH78HdzNSqh4eh42aODxQZPme13ya/CcOmj0St05
TqGDTIbf2q3e+YlV1Pte7yBx7Jq7nuhoURuudTJoG27lmDRugjumK0CeYh0aiGlPwOYiQHtF6CEd
mHjDUVrpvkVRWc+dsAJ9GbhaSuE3FJrjmelGMpYvGS1ZAEHlfV6RN0RwAxAXI3jahYwDjzuhiiY5
n/ZoXc8HBc/6OLlXEuVxqMk7aKF+8FQF+zoDkafi5L5exhdG4WzrEg3hvfY0orYOHl9yNWhKqPIc
ZZgqvvSqcWMU7d7K0m5Ls0oH1ZF6QGafozBN0u2YKhO95DWqUW+00AbQFZVHWajXueciPHDEbVwr
RURMkMCUFLd4Fgs3EAoHP/CggWN8bLwjod4jhxC2r1c9pGWbZ+hLxEHsKJFLUO0FAuRWFO2vUiXP
dhorlyIRu1LNTfAKefHGrBweCIr0QqUVF95Y5htWmaB08rKwMtEQqbsB0dItpCSOFWilw84iVxoB
Ghl9Eq/E7dtLqgMNXTlvNQqY4C3u7wvZWpsxS8b92PTsKErzO23p0xgTLSrSuN7i7Ul3Hhl2vDN/
9R5jYQHxoiiNhRJYjW360IO+Vsd+nyhyW1PjMEr1Wa1qdDAgEq1UdTd0WIQCmNu9XqrbgRvOBUvq
KwX/3+fxEHAOfiFjvDF18cPOoOioTNwcqI9vVRdxBksVuiMJG/w26x8sSX8mLN0oQqdBh24Wv6q5
HaRjdteOyneigqtfePQxc80wR6+oMqLSTanrI47cY4TNFkti+nqr/uA9JLIrVy+30BG3fKrbe1mp
8rEl4j2vHBFVag1NdqopduA4qernacp8o7bpBudCvS5aPOw6DdRQTYr/oHVU3/WjhbtrVPG1cwpF
rFZp/RTtxBvZacpjlbigrFYruRlHMIrZ5fCstZ2+z8HqBGF751BmoOgyBGuCUejNtuaqAIlkxbdd
7uiBTRVtG9vWwRNFc0nMAf3kqvLaJqmBuQGafiS4vbUSYnOthl6VvDioanbFOnrX6vHzUMM5GLJ7
HJt0V7Dh4DLzeWTtc0Hk1qLa6JtygAxtOdb3BFy7IOx/J0ZO951j3fOkYUGeKPfCHu910rcH7kLY
ANw3xAcwBo5BSS8FlBJ84mVig3b19MA0om4S2SRhXGd1ULlxDGLbCqL3prerdOMJdBTQI24Q3GYl
5E55rGShMbRyz6hV7NNx5KBE4noEku3CV5Ea8EHJJjcULei7Jm93g0ovhyE/pqWHLhOxqXIWOI25
qXQZqnXzYlsgiiqHV+o6v+qhfm3yJlL07DKNp0efYexppxCwGZfvPcmOzqiATIxuecxvUx3rI53S
ArdZjIAoS45NYbyZUhQ+LKuBTt2Io9mAQlkCE84Ltk1y8ajS+kLj8tqV7nVsymtWOZeZ7aqo9LaX
ZGwiTTgIaa30rqLeZaahX3pI71S7u220Osz60YdE/Vsu1RuR03v4IqiPjpdOwnfqYMa4KsZqA36E
Z6tLrgtXXNmeDGvpXvUNH4EI0AKzs+5SCgKFMukKX6FN7wvDwG1I7e/1qAPyIdMt6u8vQxE/unXx
bLFhZ+cleDbBnSGBMwD23gBnKgcuHpjYq1KND3pdPDIGRqtUo1eSDM/cYw+5Zt3GLrvxEjCSQV7O
z5P23qyHSOfi0RS0BZXVtKcafuQJCJOMBCyeUAnH9xTKXtLsrcz5AZ3QPjr9r83OC43caAI7Fh0o
wmpEogPf97l1SEpyn43WNVQbdl6neKD4Ap+dQ2gMVkNRQfOXt8/EEHe2x7CsBeEP3OwYVBdUeS0N
Jb8wzbY7WNQoNqYF+jmAcRQfvEA3LamevXQ0N5QhSkJkcSAWwP9FJ9682L0ZaqsPB93K/EryYaNV
XheQGmg10pcvma6ETorebVVcAbBzi5njwZiC1GwQqYZNBTE84vWP1ag9DUO9Se1u9A3VHG8JxYap
CxbWRrpxuIgK24ocOeyq0u1DHcGwnzhii5O1gSLUN5A8BYadXzYkHwLZu7tR0b+rWrUbnT5CK26/
HdsByMR2OJhudhC28ViP5G2Ei4oaCMDjtFV3wBS5vpu7uZ+54lHnZgsAGXDAcYuXTpJJVM5osiN6
cW3UXpSB6LVQ8khh+a/S4TeDIlQUEIs6Io0QW1fbeNLutiQGVVrZwY3nsoSoVA4yrBqw/WBw1Qcr
Q2HcLR96L47DrHP2rWtfyhQMcsr4A0deXMZOt9UkJIiUEWSO+U43652eq9sY8TlqljUQ3ypWl7D6
Z9woapDqxc/cApcMT8HfnpvpPkn1JxCcbivdFgFSX09jzvdmk9zUYyUh3o2eQz2RSWhO77nSc59U
O35lPYfiXtlHvKLp9NchHs2rjSHhEAl/7VJ5j7fR0eN4gDZZf8ukgXJ/r7+0lkQ8nWlK4HjM2Aq0
eR9EhRvCVNgdM9obU40fHPCH79H99L1w7AMrnQfPaYqw0eNvdmFZYEnTvgnNw70jQPLsdeS1Se09
FKC666Y3QAE6oCDSF95t1dsPamL+pEoOdtiY4lYpvS0wYngYDteVzGxEC0YcxgmaK0e96EKtFEMU
w0k1dpkGaj/WW6/rkCZJC5xNHawdPOFlCEbmZJcxu9jiGXqj2v2tPujRYHs3JIEwiZS4TNSs32rT
votNA5e/jvsbOYljaaffbTvpQTKXvINy7zYxEveojPnWqflPiWyY7xJ2wwuwfSvWu2VTvjVGiRmq
Mg+XYZZfaXVhBQDMFdEoFHBUGpmX+pSP/LGlQx26tCx8rxx73xn0x9aOL3HJ1QfVTp+qyT8leQ4m
aRVq2ODcy46q7NUdUYb0KhFM89Gwf6+3Dsj+5QUT2fPHPNb8qFL3NaZ1SMUIPklm6YHqYthUyzfQ
ldynKXngZXELeaBHYqA5riyyrW5VkUnVt1Ei/5Jo9gb0QmpEDPB+Okp7lzgj+AONqt10oB4IXRnf
IMC+NdX8zRlLL4rr6pqWrvSNNL9RKbtq2wb62cArg/M9N8K4oXdAsNzHaqmEsYSQb6cNkNjJ2Yua
KuBdZPwVwDK0VDCoaeRDfDl6+oUGgIJvqtVD3HTQ9mTXnUsfC0PqAasRgdgOiCGbiYS38+gRmrqb
mLMnZpLbohl6ZAXFfZnEwi8R7yIfabQBYhmwVCsgvRxHhBVKmwRGYyPQiC/QRnXIM+s2HY2dbHGD
JJkedSO7lFZ1mQkSDDm7rEbjkEjzSBT6FkP32HeFg4cEd24UA50nqU0O2IfwSewSMkL7UZEbW5ov
zOhAKgT3HIzSyyY66atEOkhDqBwU/wO/FNwJCsTIfp8VReAq+qtB5HVHIA8t4sE3NYA2R8nvuWvu
61aYuO1U8EvV4mg02bEt7Wuaej+HXsGWGb3HEi+YuFCcQObVU90ZZqj26I5oK9dBbg1JSytj1Id2
KlLPKtZpTEDDhZ7P3WBlGynZcWi7x7gH3TAlOgsUl75LTfFrrbqgXQkyzqRtwXwq9EeJssCej/Y9
nIsXtA0acpSRveArXtRdumNG/Cjb+qHtERfGZXeBKpkZmLFhNCE19D5oHN2NLLWCaxsR8gBp4I8A
jwEVnl9SdPBP12kfjq7zYiuiDJxOxZkfPSTNbUcem1y8dO6o7HJD3hQ1yDHHrNE3BTpKA1V3vzFi
ed90RU+2Ds3wru2R4Pp/zJ3Xbh3NuaavqD2dw2nHlRhEUiKpkwZFSZ1z7qufp/XvbVOLBNdszByM
YcAw7J+1KnTVF95gfCfiMrw5hLaRCmV2QjICIdrEj9JMdxqMEfZlOLZOM+J+gtzblVwoejCMiP6U
U7bTivQeGJrG7Sznp1VEibUmylvWo16r0ExFwmneLcy/Jntd8n0zzONuietiryzL19Qa3LFIbvRQ
Fj2YWOjUFQimJu1zMhYvcbzSQzXbhs2T7yR0Kxx1bcSdGJaE5fnwqi8FOW+5Dvxi9ddQJ+Cu66u0
qJ5K2fKaWoDQZ1ReJ0yxN4yr6ugFGqKjnuC8u5TJ49hbs9sYa+vIETq7AFt2gkLNoSjYlTRU5aAo
9c6zmhQ/saqRbMgGyX6oivzboIv3Qjt9EVvRCCJwcTtRmXa1hTOR1KK9m1X5lSwNYJa2AkCzgPgd
LKA+s5zs00JvrkwswuCpts+D3teu0Fgm0Z2Q2FEZ5q6F0AQvp4L7sbZR2/Na3VW1fqwk3qLITIvZ
EcVoQHAz6q/LOpucoikNV6oW47XFLXPHV0uInU76Nx6shXSHbKntxSLIRP5UMWaDH3PFBXKTDr4+
a5lLvq64Zd7fdXOaoIErZG6YhQqPvPC7VcWbuS0QwEDCpY0Sc0sSroYG4004ry+L0CPROiP6caGs
tRV53tcp4atQDN5AFud1WVXBHkmgiDb6o7u1PquvzaELoq9bgbL0Etd6rvzMjfxLhPwNoPLZyOeG
ZOsGBukGRpbu4QrHt4ove4lHc99Znemk2vo+O4w77TrZK9+RX3XFHfmpWdja/vMl2Gb4yQqcs7pa
Chkh3jjpnyZ3F2TB5Kt+e7EA/nEFFrQEIBu6efRH+R1vSqIK6agQkrltdffW/1OCvdY8KRCfmodp
f3nAj9YX5DbAqY3KBazn7/GiMDU3VgYdOKXddSl7i+LS50v3AUCAluWbMc6q3KEZxyRQFEXT/Rq7
YW7TVAQD0XtG4Sa3gECc5KJjwod1Xx2NFaBAgEFw9vp7Yl0c6eTbbFjnLR5iwr6xuNuhoY0ZAKjW
Hj6f5Efr+Ga4P/j1t/uG1aMSFgxXd5OtJ9frJQ+7SwOcbVQhkLEkCgfDkO9y8Utq/s84Cf/0L9/O
4GyXpoHSRLQVyvuUOGrzQ4if+uT1/26Zzo73yH0nrKir+2UNq08jBdUuwAo+/ILezmNbyDc7IQ5o
OxXKNsQpuZNOKWftT1+0s1tq/pfJ5B/1rN6Od9ZgWLPtbmxoYmjJd1V+NMonqzYokuj+50t3BtZ/
v0FnvYXSsqJZQnsdTKev3ejBeEK93ROu26OtunxMwTq5VoAatVde7NScYXLfD37WaTDkiogrYZbl
afGGoAgGn6zE7oPSuXTnXzrpZx2HaJ3zKJ0YaipSpA2p95WteclZ+sPW29ttO7sfaksm0mr5noSd
dSNnO0THFf87RqSKGx1C9/FxdXR/cpXAukaBDLHUAGujUHEUp8fgRfn5+eZeOETn1HS1B5qfbMur
9pOvp5TbpMhdLRxeLkDCLg10do1QwqzHcGSgsXmSyV1z9Qa9G6eZLozzYXv1zfqe40g6ZGFCs+K0
YltASSyE9uyVLK3m5T5dZABMs6eAElsRCkdBH7TYBiK4dJYu/oyzCycsVNRNC+a7SZXHP6MjDrJe
ctXbiy8cwn3mjAcjEN0+iL3IN07m1aXA4T0CCQeJ/7xDfwKcN9dRbkSq1NaswwjbTZ2fxmJX1tIF
ZcYPIId/j3J2CRVWGkmtuK323mrdzqt2yE0746ndqw5A6dhNAmosbWujd1HsT5KXeostPhIodWi2
X3x9L52ys6vKwvO3sra3ZHuwQq3nVWwOYpljyVBeuu8vXBd/PvQ3C1wIUmOaW2TWv25QT/Y3s829
4RBth3Zqxwf9Tvc+/1ov7enZDTVkXdsM2ytmFKkjSqMvhIXTR5ds3D+Asm67ulHq0BBH5P7s0h2b
qlQzlXEyWz5kHWUqZz4N17W/fUK0SrWgIYexu32JAJ+fH6jcXojdPoy/3/6Es6mSqRh1sfITjvHe
ugHbT/Ameqq3fUaq27mhfZ17sW0LV7R87cKPADF8vtgfQFFgvYKr2twjseM+B2rUUqLiXyb+01Pv
99CJZjvkTYfixxU9BrhuOOrdhUHfnyrMk3Tg1+gxgoQ7Dx/VGLdvkszMb93Vl9zcTW823HLnSk7k
VPd5cAmMve3l3wnGpggArAb4C3Ir4tlCU/xOWlOLc5/2Fe6Ku8L6lsmnpXsYlJfP5/Y+lWFKm4uj
vAEiWda/A6TUpMGbqF1OKtPvc3/coQO1u5xZfLRvYC6BDoAmBKN2DlIzDZzf6Gzlfn6qn9K9GdQ+
F8IdFDQLvO6f9IlOebP7fHYfxH+bH5GKgaSEc6Z8btAqFdFsjoKeA8GYPEqVyk7wVMaTHMlbfwkX
xYTeXwb4laHNJOoacG8w7n8v5wBtNwfeACxzjLypEWzUx10Vu5oL8/pgHAzEyNMszDEVJvb3OKuo
Z0W/hUWz33xbvPYm8QoAQqvTPci+bIt2dPEa/+Aj0DmTjCaqmy7mWbAwR1FkGNlU+AXxkfrSlA+f
z+n9SUTqQIf+DELXgMp39vc7I1ayqZlKXzxEu9LPAimId4Vv7D8f5oPgldI4rp0o5GykT3Nb2jdP
xNQMGU3dkBG+za7qNFfG3RYA6L78eAnB9sGUNmDmJv4ClkY+R5tWul6bDbbDvo6FBe4hrqX216NB
Lby8n+Vul+iam+VPn0/w/XPL/LgkuSA3atS7dTQLkRbfyOvfPtA2AhFBezUpPFm4MND7S2obCM2D
zTQD9ZJt9m8WsjLMqgHjmPqtnASSbiAneqKsZhs63THpfyT5yB3F14vyGR8V2rnUD7bT+WawtpRx
J1aFyq8M0Y/HLGh6pByES/7E776rzT0AEVuAtJsa9zmwVasEVNbQ3fAt5adRVW6ul24oXTJMe3cu
zkY5+3orCJaNtGj1v+tHrbcd9W73+Ul498Wi38BkRN4PGc/7P5fjmzWT5zpPVU0u/EkOWiH7BY39
9+cjvL/WGQKTWgRsYWy9x2xntL/S1khLCisYmu1XSKrEeKWjeZuAzXJs6FBcvGTf15C2UelHbZBN
9T2KO5HEpQTgVPIeb59w58TmH6+hya1uxyAPKk+5dGt8cDD+GvIsiG2rQW3qfNxuJ/13fEvd8WBd
C982voe4U486gM1LPPh33xez3BhD0MXx62Vx/z7yYkJXPC3XxE9TufD0JUntIu3RMjFwGQul4kpf
m8fP9/ODE4OpOsrA+H1iznP+SmN8WYrDHNd+M5zk4aEufnz+98+UG/58xkBsEaHkxoACqJ/dGVKP
cRUYaB7/fRiU/rzr4D71QQT88vORPtivtwOd04brpOvEJISDsTTX5fqjK05df8G75f1iQTtFIHTT
9UJJ8pxkCLnD7PNEq3Bj19zGvOrTSwH3B8u1qYLg902wizzUebQbrUPT0Ugkxt+DgTuae/UG1Wan
DZoLG/N+uaBwwscktYAWoZ0nF3pdQP4xuPfC+lsp3nVUz/V/crP/d0za/x85spv81//6byLqO47s
1UvbJ2XSDL/+oslu/9B/0WR18V+8w+QriAiDroIQ9G+erC79C9YyPqOwa2B18U38hyer/gvJNsTi
IZjBIPpDU/lvnqz6L7yT+Wc0XkFaA/Qe/vvn3f6TQfzDXv6YJ3teGEeYDnE4dp2tx5zVPI9QzHxO
sOmMSheYygFY6y4KlGAE4U4/9eKFdn5vvxvt7BLVlmbBYysuqUmIv6XTxv4M/STYZEUix3wEd+O+
2Y7/mu8n3NltQAuLcwRMUdHSoMj8fYVOZtP30igUrgbGRo8ei0r2quiiZMLZTf1umLN5NX2hWKHC
MPXTcjBep5f1oYucJgAIsstiT/hiHFZvuI+/02v4fILnCc67obef9uaNz9QIZFW0baCzQnFVvegg
7lfHtKc9rTj/Uv79RwvsTWb6bryz0MUYx4j/O1NVA/MgPXROFcx7wQfMDmQgDdL98m3jiY3H+kdq
UmpqXCMIn5CQcOaDoUH0rfw8SO7N9KJszJnWIgH9ttmEhiR6nOV3lyX6KqtldSxF745u2EG1lXaR
JzjR3ggyoOFeeGyDYXdJNWLb3Hcr8seVmBxaRWjh7x2whsqS8oVhy1y1x2n16wWoc+HrqnEhnvvo
+7GgSW5ijorGv8+OM3Js+GltQ5FAHwasZb9v85v84kGPXcVrHTxMpwsn7Oxl+LOqb8c8P9sznnkD
IjVu1r0q9eOwHDPr4fND/OEQ6PijC8C2QSX9ewVLS+/UpK4Q1dNfIRNE5tcqff58iPNA9Z9pvBmD
e/jtd9IJ1K1ikTGUm+7bZiNXOZZnXY2H8igdFE/cSc+X3DjP4oN/hsRmAaYhNQ8kJf8esgGribMg
Q46JsOtyQDxleGFzPvz8MXb+9xhnn2MDBJJkljH+IeLlblc5gjNTCAht9QhS6RJL5zx9fjerswhO
ESy9GAdG3ISaSxx2rzDmdfHCoYV3vFQv3/7Y+bf1Znrbw/p218x5qYphZbBFb26MJUbA6IeCMAHS
vbgsr05BeXetB+/zw7It2rtRt4IYiqbIVJwHdspqquO09KUrz8r1YkQcfRVYPmYThXwwel9RLvRH
PpzmmwHPDmdbj7U4TO32Xff7kiKcEnRExZfywfPGAHuHZAcm1gxFakv14+/lFMZ0kqq+qNzR154k
H+W0xp53/XFrwcv7cN+4G46iNp3lBttW+Pqbxs7U27ULnCq55K39weHd5GnJTlGMVVUE/c9+jgVK
Z+zr6s/bpTqlW2BLQF8eHojTX+UkCcHnGyu931mDIIz6kgSdfjN2OBsxEQW1blZ2dtL32mL5JdXH
PsNIBlCqEmu+YqaYAw+BouU2xoyu1AN1BYmoJZZd4GFr5t2N1b3Kxf7CL3v/ivz9y86OgLXKMOBb
fpl2sxSuHmh4D5NKw3B5ir/1AITv5m/b0zlfSGIujXvWEtM67O7raluRIrRLvUf2FiaArgPnvSj3
uO3n39/VNkfwcFxYlODOy+hFJYlyqC7M0dZe1S/Zy1bnmx83l+D4WgMo5bDY3v8BEW+7Jj4Z+ByP
YYZSmQudyDWiDPtqwCi6jHwBrGFUPGfgGdVJfF6s3aBdkDu5MOE/d+mb4KxIY6urS8adpu+zpttS
3ziq8BNrwMOcXVLs/CCW/2t5//zvb0YzrMo0q5mtTKzOqZcncfw+FLFdW4IdGg2MnN9dOriDCm8G
r896NC99Xe/fcX4A1e/tztwisG053vyAYUrg9gNK5XuevPSnShzYXI0/6iMsLHzZncqPfNXwL3w5
H24uunOUczE2gY/+96iiXmmDOjGqpmQ3fXzM2tDRBdmf+1/aHCFOX3haE9odCNILI394m7wZeQsA
3sxXUvMoUgrs32df8pffGxQivM0VO/VNV7X76U97aLid4O65EC8+H/1P7vLuUJso3tFPpnB+3tpY
w2KOQpn6ZOet4IDAa9uy196nN4WHhmP1SzoWzuuWWm1Sqrt2RlaD/8wPcAdvL3XW34c67Px/fot1
9k5HqNGKycpvqTlh9TT4aVW7n8/3w8W2uLe3TNkiwv97sfWmr8my1NIVquZKXaMgh9LXNTflJp89
3uWX3MY+mhLyLkTpjLahxv4eDyD9KmYr44nmUaHgxlZfOD8fXb1/6i0K/0KP4mxGkQlpsYxMIuvo
iyiOtqao13loHCrpkkf5h3PZKjv/NdK2tm8Oajcnac1bW7pNc2thu52ll+72P42t89MIQHEz0dg6
s+dfYSsishRbTEaqbnIdth/+A/iiu1WXPxgbqQpqqFn9CNfhOGQVjLH+xoTjHSVfEi3bRzA3KXfa
gnkSo+JQzddS+ysyfoxatzeFLwqI8bjLHmrN3E+5HCRK5QzKhcv6w+14M4NtEd8sEpzkYkpHvuam
B7oa63aYC/B+H+aiuxBfXhppu0ffjNRFVapMbUjGOD52uYxFbOEZZn1Qqh+ffzMfXciYjW8eRuQf
76p6wgBoaDFjlOTrh2k8bVa3SGhc+DD/WIe92/o3o5ydLnFJ0bRQGEUO5INlZ7vSzW8gssJCtWjy
tj+IKPrd4AOyCXS/8OP2K4fhcoNy04ph5f7+KQS2OnLpGCohPXdeXh67Mu3lgmS1k/ogESKnEyIX
zqfdA8uv1tVO0FGrBLgyMrfmUPiDOthS8pWW7abBP4L9rnUwMrdWdyOvN+By7axB1Jf23eZpWJi1
oyTQS9NlDxZ5pzVJoGdkJWF8D6fZW6RDi69LWSe3Wm453frUiLGTIgu8GNlLCrMiS6UrS/ohYgch
GbC9MtNv1i+ioPk1RA4DphnOU1djUrtNohzl+V6pZ1uBUs6M+dH9ncyTNkbgl+TXvL7pGLyNTyH4
sEl7DlPNMzsOrWjtdFil7DVuUr8z4dSiILrouTuNS0SEByME4nKchIcQF5J11D0l+zronRMmplfh
lJ1q0vXQT040v5TFZC/Vr0gQ71fhi6w8a/pwMxaomKS5dWhqjJsU2a5H2W7CylkEGtKicl1BEtVq
xeUKcIrlp0L5bQS2p/dPWp/v03hvZKpTrLO/6KETV+i/rbontvmuFnW6Oc2xM7XAzPLv7QwLxlh8
kQhGxbM5iRovDeGAMeg8Pajdg4AcXo4O3zBWR4GC/2ioVLETOxdBTY9wLDEN1awsgCrgzpbxPTWj
oN60PY3u0A+ZncDPzuTGIeNzClW3hWTX1Jm/ohZX9IPd6pE9GxASWk5MWsFqNTZTYg963hEq8p2s
CkGSzO48VS7GLi40b7tFrbVS1ENfHub+Z6bNO7Nc9zEcU/guEEIHV4dRFRXfDIGEK4c0liKWrf7W
29XVIZSSw22GoId1uW9BcA39a0cGSjXZGyG6WEZ00hPDqVqYKarsN5myHwrdzcwR9v1PRYltxLn9
KAp35TojbswEoLSKMBtiNL/z8KHH4GjpgOvryLKpg9co5ksroOIzqF4ZU7JEUaH7Gpf1r3ktTvkM
iCyP8Q79YY7c08WrUOe+WBLBqtD0qqVCIzp2LBlpwlz2hQlRAQP8HrSlPpMcRJavI5Rq0ymxx/pp
U5GNh2avG+HdUCxuJd/Sztut8+BPWxMlalydAScxdNRxFw2xXyq7PIuPQy27Vabb0bRi1Ko4Uan7
Sin7EPZtMYJRZ9zMae8ucnyvNKO71jtxRsQ675xxuA3bhMelx1BI4r/er3Jsx9p4Ky5MLb2NJepC
PXYfGozLCC7xsAKPi3nEVNuXjOs8fUIeHr7ninBegoD67MYgruYFNrsEelEd9qUWuYtAniY0LGd+
KpsfaklM2idup7yO/ejRlT9MwuIWOqJxTeZbMzRcpf2um5lHOxhuoGFrRutmVejWY+FiS23TQ/Oy
SN8NBtT75o5CmR0rip1ATCqi3yF0JRS68MJ7VIV906a2YfVX85i6sti6eiof0qTzavXUGBU6EBAe
q44VvVG1Z1lAFNrUb43hDn1JiDH3vXHfx7BdogQmYLrrs8LNyTvr7MGU+pO+mLgeUhqokb+A5weI
sw/7kxnC3rEgKgqvSJQ7jZQHqzC6UTwBBuhcNdUDiDeO2f4QzANiPqdI1N2azHI1fupcw4j+OIIC
3zNBTSS2XGEOA2H+oYXDnlvEqQSUN7i1yyFyojjylsIKVgMYRSf4LHAWhfZEeC/NVjC2ibvKU5C0
6m5CpiLVYidOvs/TU4Pk9dRcq/3XSHsW1dVh0R25XjYWm18K2p3Z3eeYR66ZagsxjP8MYQY9WMXf
aTh6ndy7eSf766LZYYT8hSG60zJ7i/jYjA0LDD6g7kFxhH4dzU5tBojc2RMBYzbkNihHdBNgB861
Y8aQoMYQWvfiphFgZlx5JDHZiY0RDLWK1AasMmieEhDNJrrnZnbzQXYk4Vi17RN+3jvN0LxwutfL
9VT3D2n1HNanaRSDohkhkqEL31aeIK5eW90CALXDTHaleXVTaPV6Pb/M8IcFMM1Y4gWqJDl5r+xN
7VTkNZfO7PYFOO4wBr4hwjDV7EJ71YZfRBABiMoj4jx8GnKgDL1TjVC+itw2wmZnkHZkpugB33HV
IrNRB5mN+DAvrVctprtE+7RBJ8Ro9ipEb6N7UmXol4LqDHpBhUXY/Ctyu1yka6EQoZWBa0w7v2qj
p1LFWMUsvoZFYuO64I0UoPoxx0LrahZBdaqoaBia23FZzbPumeO3cKh3QvSaWMVhYRIS1LiM0zOa
XIhwpuaEU0X5zkwBgxZ3hNnBqCUeJHMjVW7TTPxVcHcr3a9o49oGssot2KPYYz2iInsD5deLcB2C
wUUxYa+15rXQwuIz0aWZDHuQE3jdMK25x5L+MGT5nvITNyp+fc3vIaTm1uRX9J52hiRcm/V4iBTU
P3PY8pYHqdfLTAWhDnjqCl0SuMFKFAUW/FyQHVSennFH9PoQFTIx8pvKtAf1rpkbN7fAH4AQn1PJ
1aqfk+z31k2iLY6VrDfR8EO3JPACuSvogdTP3gzbUjAhdYcpAYNwkCCNQWmEm0tbOWl3kVBw+PNj
B4VwURFRqGxTuEsS9rWTkYkpg7AYHAkdo1j8ZUT6cyJ90WJo6dOPLsyPSdcGhSEcV+uuRBh8TUt3
iItAbEfXDO/V7rdUZX4XJju93iuJ6iprFuTJt1F/FBV1N0+bFxEqLLXkSoV6rc4/w7z3LEn1zTW5
iavZaQrNVaqvk6HvlLbdoyzBk5bbHZtQ5qmDYrubycZOlw95SVAzzMDJf9T4Nzc5FtGSfOwSlUsS
oY06chvtmdbDQZfVXbTJ81l8g0iJNPNgQ/u9KrTFN/QcfKIJt5EYQtR9XS6vphEzhCg9Tk24M7vQ
Hxfgt6S9cgOHV/9lhEkgVzFmW0xPPAzIioTr/SBZbmK2QTzxMZbrLyt6wezwiy4V6JmU9qKmdg7t
NU+/NEu3W+ava7Y4Sfezibkr28zBqGw3sPOCbovKsdQQv4DJm1cvUo9g7ymkehahyLRi4qPNo9PP
kh2h2IAUKwafJeJDGY8aB3hUdk30QyfYGudXa+ScCM8af7rF7IejFE/5rTYmXhd+L6ZfU1k7y/jY
lIis1Mb1Yr4KXXLEx3Q3d9rToNy25VPTjgd9WRwZ9HhkTI7S2StiLymcUmSbFnjkbUOd3ixe+kG9
Z614RtqbpRcoqAOZbqW9JT+PXWT3+ReCR1fLFyKMnH/qNs9flxg2gNL/mAlwq844KJCKYV0SUrd+
iEmDOiuumUx3xtLzFIZovkZisFhUMYtxl62Kk/OoiGm4T0ciNP3bsHw1zYmAKqV94FdMLOlFW2wH
bzWNXYtOijUJhPiQCxN6KfH6MqKs2VbjjyxJDx3RRzUN3jBjoKX86oXZiQwUHBJ1dsqIFz18LlH2
EMXfyBY4cgL3O38ZwmDoQ8ccNVc3qgdKb95CcWSB2NuDhU/F4lj0zEqeT1otB3MhveBl8HWQRf74
U5ZFMO8rW41ecyw5+LZkReNmHTCl+amXJ6NF12rTvzo2lDMB2ts9B88KZafM42O+qUkt094s5L2o
ldDdq11SlK96kt+l4rW2qkHXd14KrzbH3HxVoK4fZ2W+kWLJRaDLlhpWZxqPkUV00/xUEZ/VyyBJ
0wfwSiAKk0MnVnY3Hqu4DwZTs6t2PlSV6BWbikRfBUmsoOMztM6yRLeCbFyZU/akUgQouu1VvA/V
kinLXxJeXA7XXRvrL3Gz7gyRjrLc6khPZJ6i1N+GZrVXBJsyXqtSmnxc4mfblIFj58Fivkgzknhq
7xbk7KXaPJZtc4ij6EheytuHPIFpNHzhM2Vm060H3Y9z43ciLKcynwou05r3vnUrcjujyR/qyXqM
pDuENpxBVdx8No+qQqtL1z05m182I6BQrdyhELxW/4KQFJ9S5Brkm2kq2YAfH6bypYwfy0HxIGB7
U4vvcnlQcPVO9NcIM1M9vNHmk1DdWVLkpUsVTNHgivmNIPR+jzSPbL6uBoGRagzXRlg/iOG0Uy1+
pVK78tgFa5Syo3dogkW22NdBGy1HS1y+mWpzMqzuDtM0yEuisDhhhQ5TTrRad+2RVbwzY8KUbL6r
p/6x6krCe9EvUJ+QBdjSAknpWssEKuUPHVhTmSeUp5Ivso4iTJ8pM+4Tr2Ad4I5gyRIO+Wpb5niU
G3yUBJ0ip96Q8txRh6K3hKzSFK+2VDwP/AiB+D0fMw5gi5GZstdy+RlVyauYu8cKl5e5Mbyip9BD
DibKX81pdiVjtIdxwkcoux10xZszIWjrmrxqckLOOPZFSMX9BsDuGRMhYpYFmoofPCIvQNfEgvo3
MXGa2svwq895uJKnprgx1dlr+t/ccz8ARDlzhQjDmLmDsnqjqTrGatxrk+jU5XAoQtNXdGE/hRXv
UHjoKRdUavZjWpK7iRzHQN21zoMuf1LHFwG9Jaj1tpQaTomjlDkmiHsg/mWZN7EBjl8VqDWIe1kc
HzZnrbB4moZjJipo1NWnVBm9hZSjNLwwe5zn+8mgcFZBEse2hW97BWQhPlYIy6VWZJeKTmV7J/KO
ikdtOmJgCfvEFB7S4UpRV6TjqPuWYBE4H2O7BGt1tzZ7M8x8DVQrb4cbR9Q0u9ZbUJmptWtBA/w/
uDjhOHX4DW3r06oT7cqaJzQ/jfIkEjAbyhdS1yr8mgxf9Lwv7ULNnXDgienNYPNhULs0aLoXmQA3
PBkbGcXUHLn/WudfVTFY29uG1AbhPCU6lsNDXomumU8cCtVFnPx6FoWrZaVUrehHi4cjahtvq76g
EGQvbQXDxcKMLrwV0oiSjDJ5GfXFpoPVo/5CcsHRqgfCvcfeOPVGZhc8e2uTuZr+qFeHqSKxwrGo
GHyUJgiXOK55GXTDaUhvO8REZP5mxBh5L6HGFQaIHDgRd5TRLp4gZE7IC1pZDyqZjTbg17lQDWqQ
B6ViswwRaim8UIP1sLBL5mFtv7c08LoQs02Wt+UYl+lPIl43Vp6iRPMgJGhh7MtodUXjvSbs2nh0
dfEkS57cKJxruDWKSmnnSTZvukjE3ILtVbnD9H72BbIviTZSlztJBfpjTbAsCX+i1ONIw0O8HMvq
q1mhLxDflM1dh0RY2IGxzK8K8VuyCnZnhSQH1XaS7Sq+ReeIDNYz1OcVdTOTkgTyPETAt/L0SKaJ
B1TMamZ88Zltof+CIqA6HUpTpeWwWxtyuq9R+LwM+abMczVojS0P+1X5Eok/Rf2OxuZOkFR3pKDT
r73TmQ85oo5FX3itUrnzOvZ2o/b7fq68MgVB3vCwdFv2En9tDclO1vaQEET2xMWtYh4NE3SRBMGh
opFBWaujitVo36VZd9RJOInscC8i4AV5TwbGZn5dkt96+NjOP1HncnBZ90w0vYYxPKUh0vtxTFUn
vBrbW6pbXYIcjyI4A0dk4ckTQvJmuXwwhSeYC9gdH62Jvc8mG8LJVZEqjl7Nx1Dt7J56WLZobq8U
rpzpR5UWXIQl2EwsgnztldyTsSu3ZqNTMUD2Y8ydhZdzGK+bVfaEWjjIi+qZGYwqDmGZ38K2uMFP
1WvXzM/Cdd/T7UhLoFW8i5XMV9g8DZruacngmJWBHmBncxs7kVw5razczBNNMBlFiMb0C4vPNX0x
y+SgdNMXY1DuDKHaU2wJY/04Ii0ZElYmBrKN2qMh8R2wDFv200vPtdScatK8qtN364JuGx3MKX3V
o7tRPbQ9hVUrQv5DReqv9zp0ETuhCyrhRaQw1OvCkbaD3c73zZo6QzHtkzwQELOzugdKXJ5hgP6l
blKhGSYnFCWTCrHPnHPe7uSE7ztG4bbSvDKjuKhbLvJQCLHtJbF2NfWrKH3TOnMXFo8i3QOdTY1M
2ZeyzDE0GA+5xn8njkxQwUY1yJz6PRgj5KWaq1J9wQ3nYe5VB1WQ3WgWFKleivCXaoT2TFxhhQU5
V3EdC8+G8FICfuhJgxG/U5K7aHluuspep4akavbDOPoaZbIzNfU1moiuFFGnHcMgH29aiYosLLxh
Hy9Qc4pjXrW7ON8PiHhUMwiksr5f04Z04KRyrXf57TRFnpRLSFPq9AaSQzOMdo7YYoeMIuhvi1S3
4PNa2td06HyLZFlLH+TkbkEasb5t0HLMzBtxfVQSa4+gEt048STUyBCaCfdJ7fScyqlCXtUEJrYU
VJURxoPH4alivJvHbk/RgbIwL1TpaVPKY36lGhGqT0htpMjOVFcj2WiEBYDxvbaqfSX+EqzrYgX5
1/0uQuqYM3JCRJLN+Ji0i5tERy1G/oUovs6rXUEtLu/r45geEG/h+2vu20XB9aa5qUghxjxxemW4
QgPpUCOtxaV0JSNZM47ryTI9cHZI8d1lHdYYMW95i0SsJVJuMbwpvzEL9VnIRwd9IIpLLdfGtMuG
1U+b9ZCO8nM3o6fKLSdzkVnm4ggy4kNKekzaeN+J6yETkHbRu0Di96IRavcFxG+CLis2b/uueuyL
dj9l/5u7M2luG0vX9F+puHtkYB467u0FQXAWJUqyTXuDMGUJ8zzj1/dzlJWRFq22KncdHVELV0oi
COCc803vkNJxTHdm49z6CRzwpF8qdbeM5sTrp3ktGD4+oBFfW9XITvVRMi8TGUOYNO12QaMuCvgq
QR7cTmaBsFGNvkaV3KTJAZU4VyIuG8AGIxM0ipa6Uitt0B8XGmekbl9r/Vl1Phc5tVQ5LGLqUb9J
gDX6i74dkTTKHmgObvyyWeX5pzl4EXEMMyugDWQoY78o8lNLDzlsObsSxJtEXkCu1xvrPnQW1jSL
ftUyrTY6BnhAh24SZG4k2h8qhgxxoiyz6HlA2ayuHw3th0Ly5bScCMvS2fbITsX6Q5CGCBdVtPdo
ltvaTc5GzyUy3vQWoq8btBG6RS+I7rtTDtW89SLuLmMiJT+V5YOTP4N4dhNqiMqCmzcm9E7CdU+q
3maP9ES9Xn/upXu1PVCPupncLKSu2JblJ7/7Xqg36rzNyO5UkQ0Af6NOjNmVaA+6OUHC7mMOuXqp
mJyoAujCm8skdVfICNE6Kip1u44KUvWHE4GEgm6ZS+XKYGiktrhlhd806cVPEJbdq8BcQ9pXo7xv
jcFVkLssD6pjbGv9+yB7hVJ4Vog8PX0GLVKXk3P0C9K8O5MhUO4w5LU1N8tuivprFd5I/eNAZh45
EWc7NSSyw63pLPKx85y+BC4SH1OJM18Yx7f7zjhDtyKnov89KW6d45oaHFJ5O9LX0MgLDZSj0KGK
QHfl9OaZ93f5XVViokRRgo6qXqtuG09eayfL2f6UR2s5VdZFficFnVs1WOHoP1IN7jv1jVNEgKEm
Nnbm1qCm9exshbNrceaE6dewWFnkVpK1jkfP1O9DJjfO1LkJxP1qiagY4myPWhi5FkLN1d4EguKM
yWM6T999K1hpg71ywhIpo3RjD2RWqp6t5qJYTVmPyhJqrPRMQ7pcWqL+GLJmW48IDbJq2jH1UiP0
apu+kJ26NUErSF8Qbf6UKclK5h3ijksDe2KA0NN5T11lvitEv6z5MqfxHbIpC9u/SMwQJPYRfZxT
0WjLpsxWfao9qkAMW3qgqso6oR0l0a9T8vtK+ipZ8qJLT5L21QRL3DBGy2n76nHnNbQZUE9cGEOz
0iqNRqTvKrQBZiSKmjhfVxMiDoNF+K9cCS3mKhi8EcW4sNIWFa2dEsU3k2ETKw45KzR863ZVCDnW
8N6g0ergEd9a36YQGF7of2mLEWFEVM5yi0dHK77pplNe8mY65TRI3/A2dqvgO9ypgpMhvAt62/Xz
Ho2tcjGgp1tGgQdZ/WFsm8+lnNIg1haddANAyjWil5zSVE9Kz9aqldE2lz6WT5hDLwvCuOz0Sys9
wpI+1IxPKr///k+n1dg0/4RuvgLyYMQwpIUNtLw2tR3zzq067dvmIy8DAfG7HhH/fJWrMX8ixW2i
DmCozQ6sYY/rUnA/kOUCP6C9aDNyGVcqjbGUCi5PlA+cfN7BIQso8N8j+StYSQmTSGpQOAUjNS4p
gx4Ffa1w80uZLhQ39wgAqKVufv9kxYe+vWc41zKEEhPNN82wri86q36tpeBLBcn7b72q7oPLCMDK
L5fBD4m5PFwirOH4+U+4hhwUR17IVcEgIFxEqPERjWJjl0czTfSPzP/ewzZoqgFfDMK1MDl9ezGz
syr0lhP66t25SD5PNB596SPQ0Stm7pdbApcOdUTH6ffahz1vrMGP8kC8rsFr7yrxqvZCa8DfT5uP
AOPX+iSv+Fz8W4AxaaYBfOEKntpRew0qsqdL9eRPrkLbDwidgRriIjsEB8cTFgzUmoJE0VwGBj4e
reuP6ZXvPlq8+4BjCubo9deokIQfIlsScOR+2zz328RDJgVUOS2gyDVerdLooP5+jb5D32CRWpYO
VwfaExaBb19ooSv9QGcO9ODOXs/L6pR9G/fVsw+UDkzZUaI5ced7xgfolfe2Bi6ckGNx2BO+2G+v
2jDXM0m1xL36OEIk63FHuPnQwesd6gYtS/QHkAfA3Ih7fHudKRiCuo5AFw2hy4B0k+2StSZDilHP
QoRsvnO2H/kpfXjNK0wxi6xBmJdrzs6iPiQbbV+49pIpCuXUVlC8og/1Od47An6+zavHORlF3Ywl
iFejIxPUxXT3LKnyslEvU2Z+AKB7PVCudyfYJh2oKRwv+/rAmQckfasBhUOhj7dot9qGbnwuLFsS
Viv/vDdcbMFDRnCLD3UE3r3Vny5+BXsyjHYeHB3EW6qhQs5AMs9xHL8B+LbC0H3RtMauMdWnujqO
VeMFgblLy/RmjF8ssB+dzYj6Q6tIEbt+fR5IGuBjY+FcdHUmZtlcJPoonr5drhPmAiVNmg+2qVg0
v14DSqoGO4LD/uoNO/R90R6YC2CnA8mz4EEj3xQfFehH/4EH07uXEyhMDftsjTPp7b4pA7TuZx3Y
Svain8xdt+439iHY1p8nZJo+fKfiy/9yc0hQQBYkpHAYvb2awd1VRh4XS/tG0COYq27wM1jhkbCI
vY/VQl4B4L+73tULs/RMsn2D08e8qbfdetwn7hPyu4ePuR9iNV5fidrChC8Pp0W+5rS0keJXrUog
m5CPJAvNcS6IjdLLi6dsrkCGyB9JMb0XRQjPaISSETjE6LfPEpxplBUGCwVIWK0uDIwv+03xNO+U
XfRIGv6nSkn30fr8FQJIjvPTZcXPf0pClHjCscJnW5rfzNPwIt1SGRmvGkm8yXPOP4/TQcVj8/f7
4r3LosgiC4NBxD6uj6Js6P0h0nm+48DA9IuiazicxIjXfsTHew9uKdIeVRGoYRLmqx2RSqXStU4k
SDwgzr8xUPGy5/TLdGtvKS+/4e2APdW0Zx4LBHJpLZ3NsME86x/f7psvIbbtT08566Jp1Eo2Sjvt
fRqZfn2n0jHXhvvfX+c9lDsX0jBR1GTT/kXAh5EZxlANlKXKm9zkHkyND/G0+U7AXtrLYDsVixRv
rnAVuT0iGs4JEagbxEXX40cJyjvrWZBWFBMJKNwdnavsNpHGNMJmj2iKL2HwQwlWbf+RQdU7MYVr
kAdxEWoE4+rdaqDoZRhvvFsgR4HEsKJgcHVX6RmPtvjgHb5/Q39f7OodGiMq8MhekZIwAp3Ke0cH
kOV//f0LfE2grg6eN7d0FS90fUj7TianFSZYwT59gJVgrGePttR62HxERHgvYWf7GQ7+nqaFUenV
5Tpdj/2yYvuH23IrJDFR1EcNEzbk5mNxyneeIEcpYjHQf01duw5Ok2SVWthRzHVEp/i57j8N6UfP
7x16y5trXL2lTDa6JHPA7rfKswVETCurZW/Rm50z3IsKV1GaXYRXQBqp7gevTqy2q1f35tJXz3IY
ZL0sA5l6bp3ewW3ZdqvuINzSomX1UV38zvkJAZCHCINAHN/XK19FRYZKq1wCd/WyBtbSp2j2jFWz
RkxvkX+umQFgIbOaPuSYvleSk5NTFwtSJDI5V9WxhikYEgFgMiqPSx+NlUmLvQKy3ixpvg2H9p7z
9Asdn9fH+/+5HgZb4Dd6GAUC3M91/b19q4fBH/2lh6H+IRRTbAvpKHYnTJG/9TDUP1R+Yju8ClPR
XtWn//KNN//AdBhlGIjvNmo4YnX8pYdh/mFSMxJ0kbwiIUUj+x/pYVzXg6R+SNMgq0EkFyy2q1Ne
7plcdVo8LpHLW+lBt1LN2B2i7EZKrB8hUDdQhevGiYHbYqVj51tftR80EPpuZPYP7dCsY02Y8aaG
a8Ae8PHkc81Y+xLgAqQGw65TfLA/anYwq3QzjLQLx/QbSvI39TyvZ1OALfNPfaKvBgy+5hr4tIWs
fmcGR6yAjGVpOPsKQ73EtrdOb544GXb1ZB+DQGEkNa9jUMs44iwiSfaAJtM2vu1lhUlw8Kkoy2Uk
5SGTU8Z2uHMg8Qxcc2+M21FGucD/2uZ7p29BoCINOpm0p2jgDhhNjMSHvmsWVvQ8Ff66H+jktx08
hnTd69OmZRo4SEC/QKumMh7YFhPcqnKtxsfup5tcC5bCqAKKqNC/GLARlS0Jn9RiAXhqFSYPM4PL
JurXRTgECyWRj+B8n/MgPZn2vNSVwnbNaNz3oIhySV73UHXlinmi3wGqifZBVGxjg1l8FnT7Poh/
lNr0XBq5viiC6uS09RZeDy3zTNoPevkkAXe0MhARM3ZMWHgclUTcJZAvuRCTFIWhBJUc3i6XwDF+
QDn6oEv2mqD9fKyKJQZjz+bEYS+QTbzNnQbckSKlZ8QffadZz3htVdmugVhF+QWkqhWiY4lOKaL2
HuZAq2Rlff1IFuWXwvnPryAKdR0q7i+FcxCivK2OfIURKLoboZC/nzfDV5a0JqQ7l7SzWcNQBpfh
c/Nvn8p/dPDdRE910RQv7X+/Uf153bpPRTnVURC2//u2fM4f2vr5ub35Xl7/5ps/RPTm39cXIj1v
/g/zw6idTt1zPd0/N13a/nU+iN/8T3/4r+fXT3mcyuf/+a+nostb8Wksrfznkw6W1e+Oxzu+Q1v8
6z56Kn75q7/ORwNRIEIgWmo0AlFvI04Oz037P/8lmdYfCAWZ6H5YqkgRRerz1/lo/8Gv0qFEKkzG
EFz4w/91Plp/wMtEy46jTIYAaFr/6Hy86ikZNANtGJEQCRUEV4T439vFm6Nr2acMhTy7shbxNC5w
VFpOhQQexFzVVbVVEntrFOVD0jEJq5VFE0633OZCAt/QNMEqV6utlpYbkoFtEwFYDMiczM4/VN19
Nk171e+Wg6kv5hAAYMlI2rZWfd/tpsJcKvLoGVnumVYPugJzpapc67W8TIdV15SHUCZRwRsYINmU
FHeI1mFkoK+LIYMnM3lza21TA6dRMPCAYnbOnG8gYa6wL9qpsCMss7gz1eRgDpLnK+A6JiwCYIQM
BhP5Fvuz0D5anb6myX0Xqs6dPvh3CbZP7XxjtvZh7LLDEMaPUpDe9ba5zRPfyxsfElGzUgYv04VI
WHxU0/QQh/Pet/V1141rKpbOODbZuMfMXWbgmswm/PS7OhVgBw7F9MWByzL0xcM4xYDMrJU2dcvc
Sg/ZiEGI2u54+Yc865jaDCtHGm71+yEcj12VefmgbfKgv4mLftdF5Qc1r/Y2NzVoNFGSoWvlIFGG
DJp+1QIbSl2JfAVtySnCoROs2phCOCPr7rTVCELNB2VtyMzk+BVHIOGKxG2gTMlwcvjuqcbITqkW
Kb+eOvkGhsQGtJlqn3wFbtwEIYn5mJh3qvq8KCVrmVe0fTAn+2kX3v159P6sEvW2NyJuA3MNoa6G
1hZJyWtn+qdidh5Cqc2mHGJdheVKYBvL3k+PqpV/G5G0HHrhigTK/PcXfZvw/nrRq0Sjc8Y5sv00
AIpY3nf6ebTmRRVXE34lzuPvL/Wqb/B3xPnzWtwhWhviLCDkvN20badFedgy+cvlCshXkC39Adw1
mEeokZUxgu+W4peqPJuqdPn9ta/aFa/Xpn6Hqwkh0zQt4+o+zbDEWbPM8LP2pR1ssjCVd0nhtTIl
+xyIzbefy9ItA33vR8Yac5udUTluX3ef6kbxsOe5rQErQAV6zNRLgTBhCGdYqg8YLd79/rteVQL/
/q5CnBANIjqo8hWN3Sx6BS9gUDxOUhxGO1/QCVijvniaDfsxHIWxbf3AoSTA+nurcc4KmPiq3be1
8yiPyQeP7v2vYxMFEIFkRnGdi0bGrDUz/odLfPZWKBA2i6KKLqGgsk71uZTJWWgR+Kl164MeTtPs
pSklrw2yg9HFL71ZPXzwfFBrflMSvj4hlCENmzybZhdl09uVpOWjBNrLj7wIknRQfS6N6phm0NK0
wPjSqp90M37Jiu6xMFazbgIzmLF1TkzjRB+3AWMGGMlnnRV4WQ76l7m8KeLkM9jqFxzZDqXKVCnI
4LHJs/2Ii9gpzGTYTL1rNI7wJ02fBzB3kM52rZJewth4VALrZIOQtUvjUmieEmeHKjJO6AisnOBi
SyY+q8zEpc9yox81+AxtP5/GJQpGj8WEVEMRVhdDa5ajpoDRU1ZGmB+BeR/gzFxyKXzJ4nLrKNVX
LJPhJSioxZQ1tnDag6IqPwwRHVRpAIRan+l0HiZfO81awuB4jh4wAlwkkXlMfPP1XoraOHWFhafc
oJ+AVUG4PY1jeghiwCnN5C+7rtnXuXEMU/NYYKENIOfY6cmL+OpDC5xV3FmjBPtRwO44/rExMztz
K2fqjwbSZTlCxpnMrZIT50JeT1FdZiiQZmEdrcZYp1N26YtCAxTIbNtI8Z6d1RvJgdkTNVrvhr6x
bfludoW6rmICoZ3wW+5ta4vZ1xfbHoEsdj1g8hyunPFoxs4JMb+LNLVnP7Rm6AAAk2JkyfS6sLEq
ZVXAYzxMdQZ7uVjFDRtqGiQg5LF+oyTBD/ySD4OSvEQYvueqtdbR7oc6ZwOKsbZjop+6zNirZXWb
TMjvSATMhLplqc6btm8BoCUP/hwcrLZ0ZaD3dgfKrprBLspD13qTFHyT0fpx6cqmMCbccegTN6dr
4s8x/Iv2u1S0Klad5rHSyBBmw/yKhRle2Ym87UYHMp74rrY6en1RraFOYCTaNo4ry/Ihs74GurGT
sjB2jQTaeNepvJ+hug0QpKXYUv0iXlDvXMzUOo69DSE6wwXPum3Sl6xkGU0qdFwK2mUhFSfJCjF6
dm6zmJ+kDQsHEAiIsG5rsYJVtkaCgx44Lgc0dJhpQPAcDTpE7IYTNnko1y90yZQ81VrkUY5bqWwd
FYOXPGTjwbGGLbyvEVicdiqT7HVXDMPTWNc/+MRFUbBfIOaVToABquY89qDSfXu6j0rxBgtEA8bA
+DYkziK0pI3YUz6A8LjF+NcCLOLKKh/uS9FL5/heGluAmKA4Jj33ImnhpRvvHb8596WO9HrIXevN
zEeKhSi3qltKJma4IMehaBRYrDg7s0++t1r1tYgC2H6N9DyPD4GkJJ7VcASKs3YikxuC9DLpwUvm
AH3FqfNesaQ7sceqPH2xI+tILr2F3HEZoARwX6HbCtjWYP3wCzYcbvA2yzPdSrJwbMgP4jtOObtM
6w03UPJvujDyVqZnI9ZOhItHcHLHxhb4IXI5jg654nMlnkQVK+tc8rckbFod3zlheybvYyVDOxmc
8Wth1w0Vq0AJF9EnPfA9BCD4WhxxYfoCDOBGsux7A0tv0kwTZI34arWfXrReu52Vdu8Le0jgVfXC
7qzDnHZncaZgMMUygulstUoCevQ469qpqtIXaPQHkfOqobV9feB9KkXQdoetlRUYb1hbKaCU7ga+
/nBCMeg7HQvCBo3gqVxhrPxodMACDWsrm9YRHMBFcjLoP9MneRYcclJqvzS3o887w8H9rjJBKDPP
DgYYGRz1cpy8OOZ409WmxNOEodYKNPoc48+ZuZ3M04CCCXWUTa5Ud7E6PMkOtNK81VS2rdy7A6l0
Gcy9O6n2o3gxhWYdxviYiEhTqg471uaJWNGpLJBSmjPy4HqlNHwhsYBlI2LyAnoOzSMvmezILRRe
WGdW56jgA0KoC5g9vyhG8+DU7U0xGPAZ588iqmpEmzjNj5Wkn9pA8kYbMskgYfdpofQDVA9SdYyv
dRTcNg4Mr9RRTlUEyTtWbntfP0Y9TwHZP7BdZXbI2+wS6f7jbAUvMzGtrHe5Fe/lrjrTpSY+8Lhi
OfU0JfcKI15PPVh7IUbQ1Y+Omj7men1OY246QH2AMzYAtZvAXGEfpDMfXZvHcFBu5O/iX5XsPJZd
/1TmWFgfnQbq2GxwNvVh9lRV6DnoJ/HsRg5Ycac0PR+zzjiJFx35qsBTtjcx5pfhuexG0I3yXonb
ldKLpyqODds8amp7Dnw2tpaAc25z56hM2un1G6pmcHFgiKLWwB/IUYbWS+KmPpFRLQ66VJ4liTa1
2rOb1AMeLW4fg3yThwrwdKv9qLJp55sBTaGcKDA5UHoy46Fvus9F07SUfWzNaUa/ynRua6fap6iy
49UKVZh43Mb1WQ7CS64ppyCD8quh1idutI6qO0fw2BFeeOziJZITVBb8QAuKlzHWvsmf4tJfNrby
gLDVYzYU57n7bo3RXoRukW4FAyj3AD2JNrW3ItDH0NVYMUfx+1VrHA07OJV95+ZDeT+ayp7KjLwC
r9HJf1Zq34vz5jzkyJ2dQPsRIfnzCpl58m4WaOqMd1V8zCJrUQcs1FLWKxfBBFGrTmLpIfDKKR+T
ExWVcg8rAGC6xMFewS+Ah1LMfBENIEmzkqWq9Ww97VDqS2rPHIR2UYupaDm2HhpnFDkLpVS/6QHv
hxIfEof0YDRUAX0wrO0ALp8eXgzJ8dSB0CGFsAtU5TykbLW+TC8iO49j6TmZLVCwLFF++/XoF/Ib
mczLMb8qOSFTpPVZz4IyZAX70BCIY6PjTTYcUqN2UP0ItxEPYQz1E6bp4tx39aYD9W9uayu89BqA
rkE6xcEpfdVq08lCLJMnEIr00Q75chr04BkMb36jWfQhFLLO13gklZzTkv04Rs5jBA/TsYd1mueH
KSLaVL3kSSPQqnJVKMGZNBVKn8KiEVE3LHktEm/Ez8ztEAffKviIhH82yTglL+BPjm2AW2ENcnSo
IUkYSAVB+RC3WSdPc249N80AaUnkuUXGF83GemPhsrqoFFDOdm0vqHkQEUChxq3N9oSUx4s8+ImH
cg84Zn1rzYVb0S6VE7DbWRS9pI7/PI6obA7254DkrDS0tZ3GL2VNMgAQHXYujCgFHwYETsa7xh43
vqye0oQMoZbN1FPpWlTDuqi11jO74JIO0SVN9fWIYAJ77ruPYBNcO7ayb0yJ15SnOQiLdZ6l2DI2
jgUPeDJcB4miXjdulUi5iywCWxlgbuKjd/O6ZJVWeCFL4J1TaV6YYQZ0NMa+mvQRcHBVDuh99FDB
ej1ytYrf1UPjPrDtm6G2Ei+3ux9WrePanmNRbigR6k5R/GKUbbOsp6EmP0Dqq5a+Zw2SvnJ00BMq
Cg1Gq9vmxllVunVgkcGmvuThZMODwL4mq89hFF9a+ZPZ1EdUPGnoyAbmtAWKNLOaLoOi84KMLqfu
N+VK842TUYNIN7AHXkSV4ynFrG1DXSQ4Tr2KhE+2MxUWVWrLo3WCdW0qggZgr8wAU2bkSEB8lzKM
EEIEqJm9icmtWcCvnUs5hPW3NVpOtbxni4PEuEvieoezdInCBUsOV91xITf2oir0nWbMNjh1yIVx
G+/1TDsVkzGCGiYc+lEKlREmkDyitSMZgdf2EE4zdRZziYbV6cvIAFdYqaeoKaB+cy8VKRtbRblE
N8wHoza+O46S0FXPcC/y08c+gAXQ9CVKTb6/w+4Cu0e5xzMshZfVjBCIQS8FsBB1rGqrMFwrkj2u
FdxI5ZiBKiObpd6hqzEq0xZ1oQL2LTUNja2bdHAuUwP/qR/8705DtFNCJgRFk931EHutjswWfPbr
T2ZSBqVAzBX8kpc23Orrf6YfGrpqvZ7U2cur9jZW2FeocVBJ9uknMs3HxFROWsUCTnMjcjn0o6i+
r3ugQj6g+rrj7LLHZGcVFXNFq2tQVtERwjBIoU06eS2eoxEodzRWiLG9f4Ka4OUBBYPq84AQVgKp
HijtWTXtZ6MAJp/BZfF7E8+iOL2I8q0ieVyYJRG5wjsbmht5Hm7FLy3sRdXyb8u+Pr9Wb/SgTizk
I/9hOYycIFBFvlKg3ECh5q6y/mVAdFQcZROEGqVzIH/nB3GJzDaOThtfqtjYJjWZSBsc9Lk9Ay9b
9L2985Xm3OCEvhDRQKyYSou+tNDjjPgiUlu4Lus0LXaCBcEhdSuKC9GumLJgUw+c5jNrcxbHANYn
L2OTvPQSdyEi4BBIhav5I5ls4LtGa5JI5vHFGpPPml556diby3BTnrIiXDZV9cMMEUAJT1GRPUUS
0tSxvJpiSHV1uW7p0PblTONY8kK0luxeZcTrP8mt/ZhD1RvGfBc4s75oaMLlMkfi8K0rUQcyQy9u
uGs/3hRttZEjCxaKts2tZJ9MEs25maDTjNBYWFvwuCfaBT28kl7moGXiRQd2ETgO2XXCM+oiypxG
ZHeSRTw3F6aEYWY1fMlCmo6mXN33HQoBcvqJnjCH4/QlKlHOkbtyNY0WEYQ37WcPWR4curz/3inm
xlBWTZB9IbBu1aR/6HXlC32FxzH0gbEfoJ5C+UAmpRljlDg7+UfY03GrKwiFA4mqPhGfC+ZZZfkE
kL9nXEaSlUiPdk8oUWmWLny2ZjcUd7UfXtKePZAE2Z1VW7ughCQ9UH51BLypDC9RQJxM6uglNpnq
pP64saruoezkzesalH2ulSv1eTKTC/6uqwone3YUOYZa+ie/V7a18xxNwecPOkeiw/i2A4nmMImI
yRBX14EnXvWNMiYT+TiHXjnEntzJw9K0pEfRAKjCfuvD25AMfR0UroUKyRBBVJkjC1bMSI0jwUD6
6Ov88n0AwoFwNuDBC6jxdR9rnPKmo5VC2LH627iA3uS2bbiL+nolhYa3iQP5VpqlW8eudklc7gDl
LDsaDxlbThFsvp1tXmqEjAYTsn7CggXyqUCtM0u4hxRlOql+rEMabOT7oZHWzcxBnzXWl2RI7kWl
pnbBwTbiW4hmbiRniM4d8q5ayfXajG8VE5pxYi/nJli3CJsQaZa5P8NuY7t9s1NpSWxSOBFFVjxA
tA5RE/Rb+UmKpiOCEA8yE+ougI8aQ4eUgi1rfHAwJag53XwIPfK+m0COG1GxqEZjF0q0LMqMLkyH
ygusOTXlgC4oBs2DnPgrVe3dLulgQQ+eI77PVHlaGl06+F6dFS0HCIuGSZ1ghDtGi/uwEUkunQP4
HAONO2sfZ+dEZ+USSgl4hXnsx2ZnjfbdTImXKMYWveqtltP7YZagJHgZRLTKtMj3SjonRow0Jqdh
FUaXXjEeqnRaRT7q41Lc0Qjxh1VQOjdNm9zWbFEZvZ5Fq+c4eRYEAG4IsR3jITDWmdAFMnT2VeU4
a2fSnx253FR6uS3r6aaXFkFcHVFxcxVUiqhhNwXdroU56odJCQ5JLC1lX7thdvqBZecvEwgwB5jJ
4LwDThJzR/Xt9ihKi14LkPulqdLG6dOsJBUyt1b4NTDiL3FJmiaO5Q92gfEWv0Q3l8ta5BJcWhEm
JFe9ebXT4F4ic7nMRYpR+BOw5cyLjmpIZfbacEZYDxJxh3Qn2hsTX6EdayrUl4iipqMzKHqTU8Uq
ykgrex9NJIrjCXbga0wxhvYsCvIu7r9UfIoiusGvLYqBRoLYBZna3yjmZdKSSyIxpqPDWY/OY2bV
5z63t1OEIGLYnDEOOCUCmpBZ2YH+2bYqKdVxxPVDBujQd87drJ9Ep2a0RRijERWU1JKiPaOJakbU
oJ0IaoXfn3sqYbOmQ2Q0XjI7t6KlhRH1UVR44h4F7XEmqRaN2s6pznr+o6E7Ro+F0JEZmdv0/Tkn
Qbf8kcAqL6exOk+VtbUKY83+eizy4kz7/SzWdqbZpyz1qiS6qFF1biX51POZaaGz/qzHgeGcPiNC
VJ4ber8wkxwCmg0XtTq/nhlBjY9IRO1miUHaqOauVkLvFE0BojDShHLsJiIvCjJQDUFYxtg/1zGJ
ZuCTFwNodBvKQLc29BMshGUnyY+EPiZwqXPrKCr4OE3eBjKpm9SSwjoNNVqUkOHIE4XiZEpfJLM9
9E5w8vNip7a8wiiuP6cTNXKfNksa3peaSd7Uk7oF0rPoiGjcqWhdBkV5tnpqXZOGXUFPNU8zVHui
iXYrN4p0CLKCl9hpvoQkJH+e8v8IZ/BYZPzvGjrwNP6vv0EG/xkUYf1cHL9nz831R/0/iUJgH//f
QVoP35Em/dc+atvmX9/zH/86PqOc9haPwN//hUdQ/zA0wJTILmO9ByeJQPoXHkH9Qyjoy/xIYHP5
5994BOsPkFyo+jNZNaFOWW/wCIC+FHzNFD4V9LLzz/AIbwdStuaA1QLuieMmRBDZuObvwKq2jMge
5qVqtqvBNlaS5RxtnL/QffnWlDW1TQVPOVlj67fXtCiiZVpt0lLd2n27rmsU7fxsY6f9XiUZaed4
pejVfjRbl40NaAjQcaHc5c43G46l3il3LaJRSogMogrduQZ/2c13DQQPHLRQ/9HJIJkwSM0ulG0P
qNklMPujrWpfUUgNFwP+8AttzNdShYLhPB1ji0KxT8cHvG6X3fiojDY6ZcnSl9KHyZZvZiNaagF0
9OkeesSGfuCSyLUYy3rT+8qavtWCIft9PvfbXC8grpbBXTQ4xrI2DNRQe7Qon+YwfgoDEgjU0tpw
XNbOsGwDZStP1VbSslvDmtwisHZ2fOmHRzD7C82MMB3XHSY+ZYQ2VjvNbl37iylQqSwdMuQGoUFl
Iw0BsIJq71SoylrOl7lodn1Nb1LVNn7E1mZYSFmFYK6cI04DvDhGQQlPSmQhVlqBdB0qF91YbBz6
X6hpUgT33ihUTujRxDXE18ZeJ8W4/Gm9vzPvf0V0/p2N/nvRwBzEzlQMM69toZpUm/u4lWd4QxNa
gGuES1x/+SQMMJqD5AoHCgFzDT2kUz/CXr2NuX9eW8G8EOg+jEyMW96GevQBizJO/Zkaf0ttN0WA
yT+aY4vPuL6/n68hst+fAA2Uyr5ZO868tB7CO2NFK8vNN5SHW+RlFtHqI6NCGPHvXRDcLjws/Ft/
wZPFbckY0Q/kpRanD0KNzw9Td9DMta9FzClH1wmoEk3bGwucYkyEllpB6K43FRJbSdK6voO5cslw
cbqY5YsVS5sC/FDcoWeWTZu8Xc7of9h0OCSmPaWFjEwurbnLZeVXXovZVuGP97jxfU6K+7o7S/ZX
GQHkWUYlJHPlrtgPTAmbyfJk61Pxf6g7r+XIkWTb/sr9AYxBi9cEkIpaV/EFxiKroLXG158Fdo81
CeYlzszbsTbrl+quyAACER7u29cO31JNe4C4hYp6TlbnhMSSVDmyGjmBWm6rMH2JZZl8nbQtEElK
o3rIQ0xikX72YnsWWqITe+1dleZ35K8eIlrOixIkRV6ygn+2vhoTlJfPQa27E6e2nJCbsmjTYJuw
vGoXVz3N/WBYBL061ypokUCf+phraEDxQobI04bnVUQ9yatNoOihiTRFbR+aoXsTx/g2yZrEMTyR
76hWzxP9MU8HUE3JThTkejPoHImRt4V44RrIVoRsuJtIPPYyjM8ufC6LyM31gDpT8AeZ4lUl+y8A
KH8j028gcqaVPdSSPYKgZus6j0ZImE1xlVfmVRb8TKS7OuLOGvfX8ALvkZw5XgtZLWL2DTE//wfs
hXOe9JxN5oKrbgnu6TDPQGLxMZW9rcPYKsv+4MsK95tJhGTnX5Nb3NVxtgnG/rwbaOdTtMuxD5zY
oGYb6SRTZbfVBVs2KUvTyq4LVx6IiAJgigXLJkEbWoGLmLe0IO7AWRdnDZXoLgQ4pSlY2fXkV3Xo
YobXP4SlvB8DKi4jO2KXV1sry7YGVNCiwAxEDzRSYNlzKZfnXnnVNy9ylHKLGuNwkwXqSJ7H0y59
1dqNvnhfGulOyMB69OXRmjNYqmHCwOwLOL4Zc4V7RrufSs4X8em2VIRbwQfswR5XAv2wYgMaRvGi
UkPcmOxFIsvN6+NNBDhWlFO7n3BSBawCeg04C+DtDKhDwH6lhXdioVNUe4DMqASXQUbAFvmOOqMW
gvaodeQ7+Q/ETvrhaZRZO5NfgfL2sgnHLZHsLhp7pyqAMXC9tsRtiWu9j4tGB0RcoyBWhI9Jd56O
7UNPXjocZaexoDLBgBqgDqiV6viidRcrVApIqEItHLziuZ8SShjXQnjtG9Sqgh4kJ3tokASgqkPZ
gs48uJOkuI0GNUyCbgvuIuCim4uPdNP8bskgt2p6Zin+TrJa6mLSfpSbu14FFFrUG7E1dkIUX4uG
saFy5/QMb6QpR1dwF0fNWRZR8/KUzYi67P3M+I+Cyf9zctT5YPv/B4IUv7Lw7eXtPQq8z3+9+J9l
qfP//e8wUPyXih4eK65Zkjr/wT9BoChhrKjjRofTNfL9f4JA6V8KKtbZZhv9KSHfP5pU8V9zL7T0
Qc7/b03u36f3tx6Wy9PORImkYwyCgyV+wKgRP5920pB1rUyi3sY4XKcjVdp7TobfAMhtZ7jkuHM/
PKUT4cNn5R6y18/jSQuVGLoCSwlqxjM5OypqAJH0EOTWXvJ+fz/QV7+ueSRZVjlXsa+3lgIwQxMC
E49wy4YAmp5lh+FcfEnexgv2YWf2r+uAjG7UV8QZTnEr2eoVJlYuhN09VKk14zfe8aeY4n3WH37L
nML4EFMYfp+q3chvabL7tkwcK3yLvcH+fsYLydtfz5Z8nEF7MQ5COKd+HgV+T1jIk2HZ+rPyqh9l
V7eTLYJid3xF7vs47OLt2sS+6PHnmX0cczGzmGwHtF3GbAM7pwWI5IWrbPNH63U6N94bkJj0aEfY
lWKLdRgu2GrX2kf5Ur4+X3gLBq2OAIfxkVwIq4euiIYqicAvxgOak+5ckX0RtLZ8jKvkIhjrGzpn
XtpiRBti0vMlT8plqMh//KaJz2OpbUGotTvV0qcdjBgy2ZBJk0lvncCUf3Rj/VgFtIu24R3sXLeV
AdS0hkFri9U9d1Pmk94TaJzPhh6ltsGBAz5MtiD5Nln9kCAlc6Sav8xPoHHjCEmSIbUe8hRtrEx8
LqJeRzQ5Xgi1eaHIwl60pK01aj/Vmkxfbh5aE/BN0PxCQqfbFvpvJM7EEakIjJQqZLTppnY+Js2H
umUqomeeWaQmslmJodQ67mRkpJISo209xgmBJljy++otDPULNW+ffPyAulkxzoXhiqjxjypGf0Qt
OSt062cTCzeBV72VegX4IPNAI4v5q6GX21oSt21rHQZV+WOK3qugJns0RU9BVO8Mvd0q5GZFXbgL
xoQKnNlflWU+94mQKDTk6GIwwm061mdSzNKQoos4b6j0Qzsl0xgE5WVXztA489Eyyf8SAhG1ZDey
1biTED1VCW2zUUlBX0+AKkm4dGjmaDmBBLK+CM+sdtyphSiDGkzSTZXNBRYVgJlJttoOZgBR2KJJ
r8edOWLuhCeXv42L4VKIVSKF6DnTxoMkl9IGvwsIaMplKWXcuXpwu0JDYaY+mgY5n27Qr9Ks+h1V
6cEzhjfZYIOp4MzH8SV9LPC1reQptnRwR8mtBPbaz+Sb3iMMi0WMtkw5RX1hJM9KEhNLmcV1pCNh
Ug0LpmzveBplkSDdRmZ6UBv11tKogChniZ7O92YsI4Du4AisOGJfGW5bjrjzkqlufKLTeDiktei2
FUXPXE3cRk22BdVpv6hvYXPj7JXUR4xXXbmm0INN42/FQBnVTQgANTitepqLBJyIsBQhfgHnRy4g
qX9Bgb+XvHEbCdJbKLaPkhS6ctYcgibyXa0muZ3H6duYqJ1TKKHmhLpyiw7mqdYSE80qsZDViffA
2+tdoIBPr9LAXCtPzN/6x/sbO9L7xo/uV1coUSz2gsrPykzoCs/+C0qCDcaBxk9sv/v9Wr/8+113
ORb2i2RiaEYCdDPv+x/2dbEsjXgwUeTJF+S9fwCNaH6qN/4l9ION8qs7q9zotnIh0DzQ2eUW8VHc
BnvxLLpY89GdL6XLH6KLJnkhWZxTOouL8VRWXWdg5WAToffeawPoZuVwObXFAnagl1yjTQaI3eep
8qyVCdytZzcYLFaH6hqCfOYa22nPBnMVH8xX66g8ck2B/7JfGXt5Q55f6cex5z//+JinNDM99IU2
1tdzt9eMzRiOpjW7udvj2VqWQZ6DkMXTVOmjhI5EDleUlvZlflZgW19xsZ0pAebgmDvpHMjY3BPd
XiC9dwP2a8A64WFwVe2cYvFakuVEWIblFIGepmt0Zy7DsgQUtmEYCRxS2Ba6TeOh+bPYT8fuEZjH
tj2j0e4/f8YfR/wSmCHPrkOdEens83aQ9ckQ2LOnKU4iV9mFcP7fjIfrNJEn75Zl9fmdch4WMuJi
z+5B+kxObUdOt8e84tDtyPBtV0Y7+Tz/GU1bhJ2GP7aoTGPcgXado2wxjXkQsNVOz61ds+ufVsc7
EebqEC2AUREe0WC7+Fo8Kx0rw8/n2YWXlK+9Y7zHQeoh3Rl2ekAm2d3o+3DVsn3RYfYeAn4ad/Gl
tJI5GHr4Pm7vim6xTa70Q+MaO0xh7eCIGn0t6DzxZBkRAuK8KzDjRdCJgGmY8A6Zv03K6UA09t6B
1i+bCuGfBkiSspafO7EZfBpwEXH65FGL9q8BJc7JneriwrvRN1W9HS7lp7Xg8ku7J5sPFzTT5MpF
vefLHh/EGYK3pPbshHxaS6i3n9dPsNXc4mm4CV7AuQf1prrMuDysDS6f2NcpDuBNA2HLML8cZgp3
9QYRpWfLN0JDhmbjt7cgOYVX7dU7VnfqT8u2LorSjtGokZUg9DRg87E1TcDwwOce/vPvCDLE/BRo
8IYctXjbOD3qEQ2F2EvdmJ7bnJONsoMtLk4TWyGve31Fn3rdH0dcvG7BMuSpCcFCwv4Krudkc7rz
zwH+DS4s9vXxTn25H8db7EstJF5aBRkvhQE+boQfqkvy0ZZRmm6Qh2+lx+lBOMDIXtsQT7xq6CWa
rPEdoa5Yxi2lVWUWKb/50PF2OU3joAw5bIp9fBid6jb8EaHmeFt5nycupgZmzuSdVYNizxJIZaRZ
1/Se4tlA6m1A1AhuN/pP9VBvWVC0TxNyaj/XsHFfSgh8UobELOf9kX+Wdac6EgQiCcOz/Ufa6SC+
9i7jnGG6uospIFAsMq+M5zkFUdmCs4Y5OTVnQDRz5yKlry8nD43y1KplWP0KDnnNmSriLiDcfv9g
T45hqKZFwsOkcW/eNT9ELGFlxZnVMobf/rKyg17ee8IK9ePUepE+DDH/+YchzNiYTCUSGII0dP2n
X22yXBtgEdxq5jCZk84cAi3a+nW9a+WX75/SiW/NkCh46MST1JOWQiK1M0KvKXzBLnATFyxseDsw
1UJLB7K1+X6ok5Ox6N2hFEsibhkgIwQr6pjs8awgPRcs/1lX+7vvh/gKJCPPhCctKBtTwpJ2GSLr
gjhwx+WNRAfZDuyJVBrKgx0o8fWQ+MSx+2msedv88PblJAzaaB6rZheWnDkkNd8Mzl0Vk1DjWrhf
mduJbfjTeIsFDczDtxhuDv855h1OnN+hPZuSVjvfSZ++H+3Euvg02GJpjwONWMP75DDOEIdbX/6R
kG5J9cfvx/nKV1q8scUS1wGeVaDEEXU5ChRnYFh7aR9e4IChqwCxql35tLbPn1iIn+Y2z/3Di/MG
QQQQypAyl+uwxenT//39rE6NMK9BdD1gBgkePo/QcfeNxjYQqKT7Nxb2YUWzRsc89YI+DrE4lCPR
6JJRYogWDrDW6iDRPbuFiNeOKxvp6ckQuWuwEwjBFkuhyVH8DhgTATQPt6Qb7ExasS4+ddszZ8Dv
v4dYLAILr5awFiN2oVw+6L515lcYuWYJUH/vRqjKP5Os/Woz7ywYO8fTo606dD8ri5RCYz1WGQ1S
dXGRaNF+7OVDkad7kBq771/pohH8Pa6ffXmBU3BeKpq4eKcN6jnJ7HOBz6//48/cWruvNjP2ML3Q
0LxtJrc5e7+Xwu6sD+WV4iL8XfkVJzc4BcoUSXXAXV/L72pXSNi2CnwuxkZki6svKsITfSvu1+78
8ryEFndwU5mJHSKnNNTnxYtPE6NWs5wZ60l9YZS0KTcDRJrAemHjpVNMvY/kYSv2AaXPAu1fkp5F
cVuQRtNp1wB/YEzBD3WAR47jFI0/jUx2D8qGSC/YLG0ZjDbZliIlVNVXHzwjvBoVb58Y440IbfT7
1/cVrMY+83EyiyVWaWOa12Up2Mm59TpjP81z7aZ3NDt21tMXp7LhONsrXBlEkUaqZfChZqWBzRGP
Tt7hn/dHcmYEsXYbPUk30juBWHByp7C92/TXyjznZbh8aWiWSBFC6bVYrJ+3nkmUOqk0K1QgP8xd
RwXYDs+gyW2l29LRduVBdroLhZ721YvSqVvarJb698jW4oKfW36itwMjDwJV1FAgeT4e4Cdc4rO2
C3vpZkpbg8VR31VosugY0PBpjGiTk15lUXwNovw6LrJDIGPQs/JQTmSTPv20RS6AgldrDOX8ULbS
FoNpKKzKrv9fYEpPLrN39jVpI7KSyyDHjItgav2W1gGA21gV2f4NnWobcZu5/Sr67eQXSoYMWRty
2rnq9Pll16mMsVHEaINQPpDzxe0x07FkntRruhwlG5Doz9As9nTi7eM0v/BKdRdE3rE30gO//7yh
LwAZZ/+YCeYfIch2OJNl517m3w5GfzMq2QHjJnLEU/NI9vEFlMFvBCnIYWLBXnlFpzYb7rWUaFUa
jEj5fZ5KqI4VveYdU/lhnaP2cK0fspseMRowfzbcprlYV5d0XfwKt2sJFIpIy49GpSzMRYQ3xr+U
JXiYIkCq6B2ZsKJOJLAvufdUxtA7wkHWNplX9ZFtVJq/83wsRLC7L7bdaPYvrdK+qgjGLnokNhul
xbqLWoaIRalAa5OFHqjrxOFsCiUsh2MJU55cx7NHkER7UpTuZ19mz0Zu4PTcpZQs/KADgxiOxyKf
nUrj6QFAEHAar0IFkpuYNccGzn2jVN6ZOrVL/rO5cWzYt12NH44fWa6KdgL/cX1wAZK9Dri62rms
aDtKIfFejpAnNFqdufSQedTm+l1jlclNJ0Zc8yoRi6ce7VPQijRilmpywPCH1stAe650D1+9zFCv
LB+rirgb8JUn1c5xSXdZPmwG2vsSKmwdhmNYJIOhk5yM4tm+qdQrxQ9+6rLv07tGtbmJkeNUQl+J
G9rRLTw3MOvtmxKv1W7S6KlvHotRxt+sHV7qMnInLxfh70v0lxmTLB5KqVBhHJqJ8ah4tLhbsDmt
PLoW9fFnYnYjxhv8oDrMX6KuvcIt5TxEqY1fppJcC1KAvwTs/151wiyhuavJGn1rtaSXG1xhY0kc
nSGnnUSPgb7pk9UcvWzU6ZvA6dlTmva6Rs5EApxWlnsrxUK8TAbD1nCkRIal4nnagpjo4g6r9C4u
9zUWQ10X/k4j0EJxbdBmioNvHmHIqE7+IY2H81xV3/IqevX14Rak6bgTpvJNo6ViMyQi8ampj5um
bAOkfhQ9Q8GHqRdkUMHxQG1C0gYWDkDg6hSlPNQK9QdVL54oTrpmq1xqZXJnyaW/NQRROPhDcWd0
4o94yC71KLvUZpO2VMUxqihlBPSmUNm4wllAjwasRNX+uvY7LAcRQitIcwTvLki6X4kV8LPUmhVL
vS8v0Ifn0eWUF8g8paJkLUSoplTlrJf7R5r4r00zfKEKCDK5ie7DJsFWuJ91UHF3qcktbD2J76MY
InIOlXwXWepTmmL3DB9HVuvWxUwZx+T2hRDUm/tXSftTWyMNio4LL7LUE+/1IjwYFR9BhxgdJabx
GOT6VaRxNxoRFfmN/oQ0ipJs3tts0WDiDDTy5ki3+gzt3oSDJbmDSnORb3DB6jIlu86yN+6w403C
inQwV3yuIkYMhJgvQWOayRRh4qKkZCUrlEVx2l8F2NOqGp9XNN5meZbZgdxf0OsI/sS6HdTZaNho
9p1WbdnPgRdm2lU9qj9j1EzY/2K5oin31thRpVe6y1yI92qCFM8AdJGLOS5cHma6s9sPjT2K6h35
Sy4lnJCTwHuJWX2bciB/E4rnsS+5epbtSGfi0yRFGDOH17kOOV+PD9XQ7epKugim6I+gxheh3rAI
0h6f8FR4kcGpbGQjfTQjn6RMTZUZd8TZ/6q/q0b8/vTMx6ichjtU79ZR9pDBC6n6ihsNpXRBPY+D
jEIlEkG7icGnGdZ0mZBpuxAz+lLhOO29fjwfRutJGuTbVPHuOn9CjOFdQeNyo6SlmYYmHhWDY7Rf
1TEeyp3VTy9V0L5V2nAjGuXPCNqGU/XNHS0SWJqNZ5MQ9ltENEj+Wo8W6J7deKr0x3SiO8xs4p3o
J9s2rRAQ4gFXm9adFvaXqRddVlZBU46816fgXO7wFIyI5i5ywbwEB43VuX4eY74nZOSoFPMp7Y0A
97IwP07ZiAJWGC756mD0T+241Qssj0SZ7V+pezy+5FgBpFCxn2JCuulGUBlSg8te1z4JjUrhLJf1
bRma21CmEXxuWgqkP0ZpinbXlC8VXZubWm5GWF5CdDCTMTl6OPJRPsZI1JhNeKKifNFoht9XjXjj
heJValg7xaqPXootpg+Uxugm+VDrCp0rOa4/llKXNt2BiBeq6mEQOVw2khz5F3DaZphL/ovDaDOV
8pNnGOdVoe9SbZJpfjT3cV0O9GvUP4N+nPEhbtIa26QZ3wRDulI4F1QDK1VDma7LSnfHCSAnxWk0
tBWE0RFReqXir9ygMZgw9GrDcDpOknHdpT7RWC3zJUfjtRpJF3kdPrciBFspH26raiQpGZo/h8Q6
+FrJRxcYj73ZHGMvB96ft7i5ickNLYpA0ksM1vAQdKKINjxtNnGmadIWVenFZ3WflVaQyXZdaO/a
1W4jKXyc1eh3F4mCxWQ29dLd2HuVUxv4S9INcsTHKtnWPTux4iGe1CPjrlTISWse6P5mCp/kOvNw
aMunvVkN4S6Vq/1M65DV7Dea/rei8o+ClD0mSXxU2oGGtvY8Vutta2VXZj3xYAx8F/K+RIPgt3W+
N0a0B2OF2BziyC4Um2e9SxWIFuy1ioh1I91C8kaohuEuhJxzUQ4R3vOi0DhWhtpE0usHtamuVTEY
n3LTszY0EWIXp/LlywE979+HbHNw+emmQa0JWJDG18sbphaxiNjoKY6nFB2ZOhPNd/FuOqrb9dLz
l/TDPAy4UTh9ZIu/iN2NpE+qiXSizWPfFJPkgt5dCz7n4PLLVD6MscgIjTRGhNE8Ru1KW+7UsKLD
c2GH8/HZWt7ma31wMZ9FHiHEDHggv4Amy8F79ZI6qM2xbkPfcugsdMK7NYHY15zBYsRFqqjwpYEN
8v1FNQfjLHAEe74Jwtk/rnKwT74ttBgyJhoiOYrFjcTvcORJCbOZnbRFHKTt6bHwd9pO3gJ5ehob
NENc9zffL8X30viXFwjIHFAfpj8iFOVPKb0C4S5bjY7uriCFLUQ2V+CDBvO3negEkSCqSPXlbB0p
1GuGXF/uDvPT/TD0IksSGnIqEpgTyG7I810nDry7I20jaE747LbRWXYc99paCXZt1EU6I6+n0I8H
Jjx/fNNBMTfJFrm5Tf7PEXb9ob7ryk2/X6sbnfzmKRNAGATG+KWo3nQSCG2dydLsvI+Pltu48ze/
muY6uYw+jLPYWxQzVtoMCjf5k/xxdDMHY99igyrW8TbNTejQQbn/fgl9Fau+v8d/prZYQrTajF1h
MKR5YT40Wwx5NK4K22yLQusazd4PaVdQTmiRpjq1k8Ic2lSb6SI4KgfhenVH+nIdXvyaxaqKxrot
A4Vf0zjVeXNItvFFjXSBDlesaAE+O5Ir7gEDQPemXrlWn/uSRJpHx24NVbTJZ7xUhoRyxEtuBPyF
yTXafUofiVnuu0B86f3w5zSYN98//JOv+5/xltqQDC7qlBr4GUfZfQCraDIfvx9g/hy+7A8fBlhk
F+RCCOtSYQAfGMxY/hjK6z5fSTF+GYMkAlUn2ohMEPGqsVhAIxgzLUoH6jPxc6pfy/1Z2tx9P413
lOuXeXw4cxfzgO2Z6z3RI56Ixl6A3LOxBBqa6UehOSXM/6Rl744WHb6zr7gfYQ48CS+TGZ71lRBy
t8YZcxCna+7X9n/zyz484cUXS7c9jooBNYi5OqXgIPpzuA9dsuUbXD07cjf9Id+Su1kJQk4/kQ/j
Lp66Ik9yJ4wsVW1jXYVnCf1i7W6WC9DKuInvgz00+3WNwtdqwOcvRFt8nyF04r6NmC6WhEidN9kb
uogdGlCne2yYduzSgUydwsFf/GddbMq7+KoWN2ulrPeD7cuC+DD9xTlQt5WnFhoLm56jne7WKL/L
o3HuX3q76lo7UNxqNxQsSEXiK5Y+aJcNK+CoVRthZ26rG/lt9hkDU3v1v3hGJ/cw5GU4IiBP+tJV
1+CeS96fZ1ThTocbYAXyn3/R2xpeduedaqd7ZU8j16tKibZ5DOmF+SM90h3VvUh/6gMgEKdeqdh/
+UbfX9s/P2kRCsVSGEvKvEoH8xdmZ0pnkMlYO0nmJff1nVgaTiB0AXyxMYPNEfRpzCBzNJlPm/xS
R5hvwMq8DGzfNR31TmwR9VXI3/SNz2XjvLgRVy2dTm2qqDwg3croleVlTDRxfmRTBaiuR7ZCt9Ym
M/9jwQyP8+MQi68g8WSALBIzNS8S2q/2eGyjRTIdEOjY8DLBdYe+ry0WizEXK141mpLaKh/8/HTx
fdb20dZzyDn+8H7g5b6P76KLteDgZAiNvngWoClIfJeiqzSOwAuVdDdoBHnc/DfTXj6MJPWL3epY
X4oV8wQ/jLVYo4mleGqlM1bj0GS6j64Mt0MJVOyMw8qePe/Jy4UqqVypNBS2gLUXj7LoceTNZ0lm
dAiuZ70p18wjPh+bwl43Gzp58fk42uKSZSYip6P5LgCtQih7FEciriKvDaqyy9kbp7hYVSqeCmQk
aiMYRpi6/EXmhPdQ1AwDsmXrztyJruoq+2QLx5WzATPQx+lxNv3Lz/5GN8Bd8H/n1389wo9E9q+q
9Pkdfhh38WFEEwl3cR53PKaXPvZU7rDtXf9sVi0qlwq5kF3tjFvlMXBp8Nglu2N8nbjCujb01CaA
+JU9wJhpBu8/9IPWIZrqEeghScra9XYFRgCP2RYLQogoCPKH59iJYK+ubIAnP1HUbLPVAi10bP6f
b2NJU5R4jTH76Fw/1rf9LmJPmHatkx9ExzuLHctZ/WpOT/SfMRfxB6C8ugnlWaCOQWlOaVxyYMJx
GQtt1dyNTr4N3LUo/dRtSNVocRPhN2C4s7jsDkKVRmRo5iDA3//jS/xf3YZmsyHZ1BXSIMudHO+d
Nuhn4f9cFyOmO8TH8ELd9Nz0wOWhzwvWzA9PHWGAM+ZGA5lwdtnHlrX020pWjkCP/a7rULuGOKwY
bp4j+vRJRLl/B3L/UYPq/w5l8n+vjZV18U0ba1vFf5FM7BecVer/d6gTuCb1J6TJvLT+7mU1pH+R
Q6FOia8ggpmP3ayG/C9281nuKCr/bnT922JFlv6Fa48qY03GrQ7zHv7Cvy1W+CMONHZHFR2qPLcC
/CdIk6VeGgzTLNIGqcLyMdh6Fh+/x11EUMLGcAVYIe10D1hjQ2u+7SHoTfx6N9YZyfn7qdz3WEhl
4f0A8q3qXydYXLrQPSjKfVuTf5v8vQdv1rMKp55+l92jEqx+WItl/uW3LjYNoZUQj+Y1WIWjmGBk
5B9n493o0jr66ELCVd3rUu32ZcD5B33YjnlcWp6UDAhJ4bVHKuhGW51wqcPGxU6dzF5rY5Hnx/3h
jP9rRPpYeBmcOV+u8kgUpC6te8NtHCpM4p/mR3BfYaJu5cRMMDTt/tBfTcfo0nslc+bwwO0Pq/nE
WXh6zv/8guXl3uyAEpZWZ7hpGrpTwLlL0r/X74f6XvX2TaM7XXneBBW+Xb+NMNqlYv5f/QRWN5bR
JCXpFfv82Ic6jysfSZerVUeN25gKtwBXj5lpWG3ypn708+ZpqoSNoFq3sX4xjoUGXLxeyUIsopH3
d0FZQYeLT1XxS7wlVjqOqPrEp5EALDCJR3D5olS78YEdxv0qJ2ZtvEXEBU5DUGGP8u6301Z0ycVS
lnkO8Qife3wEMMqknLsL31l754tr1l8TVS1zPhaRQC71FGOFUCJINMNVy7dxRtj/qdS775fVfLYu
17X0YYjF3IRQRtDi64ZrgVfLxV2aQbbAmKdvZ9zmbzWaMWfJ9vtB9UVs/tfEcLgHA4kf1Rdd1yQl
YjzReOxWXbtPKEPWJX1+ytg8J+osAQDuXVfP5dS6Q2a6cSAesgTPhCcFCpocqnZV9PBBw23tgfLI
773+fhjUR2GiWxkDr3BTt5OBgKFt7brhRqXV6SvCmIMAh6NX1YeueZ0kbzvJ5EIxmRnUrcltWpQq
fAvSgzg+Ueju+wE2b4k5nGmeVR0Fo1BSbvuxuhanWNjIU3c1CcKzaNAILhQvQhDc9Kq5R4/gxqW5
6fp438b+Xe8Hf0INVEajmisp85N7EnEMZGeLq+kX0XnYN1Oel7LhluZ02ZexG5vPIPz4xY0bxMKh
n7xNH2Dn2gZXRTi6flXvuz69ot34EFWquhn8eyNsbmIUL6V8G8tUFYp05V2/R2/LFSazepFb8qLp
tPm8aZAC9dHNs1eXcmGXM0UdM2TgvXtdASBCrbiNry1fnDZefllUtd3If6SJ9iDlNQUZl0rPagXB
fNLsobrLmYXUjMe6mbaDjKVfPZwlYfvQjagNSm/rqygVus33q/XU5493LY2SSGs1WV9c7wJLjYVa
ag2aoe+k/k1qLnSTH0T7PBYo3w+1vNy9fxgfx1p8jkmnprXWMlb3Kh4rnOzpz7THdmNcdC6cLPp+
/V8rQ85/5fL9oBWbs6FcK7GbW7yfPkQ6JLOKqG8r234HF9yZPc/T33NaJdbeExDFxVrQoM1Bwddx
KYAAgaNVaKmwlKRhaAKas1x/qLZtdFWi/ZVDNvEp3OPhsjXwDhywQIYKEBcPUnRLi+t5pepHs372
htTVxMgNK2nfqeXGqMfzflLALHmzkvZBCcCwCjsDgGY44ncZWLupN9FMcFsGwNoauDvKqauLD8ok
nsljZlPggt1fByT4Qmx1exHqaSBfmEWxQXP0ZwrHTchOEsBoDls8B+h2nY+aMz3FiHeYWijj0tr9
78QTogca8geIMmKO5ZcTqP1otYrkubNn8pwtQcXXbZqNtcud+Gr1snJiU2Y4SGg0JUL1XJ42aCHa
QGknz9UbhK1QuwoL4k8IZl3U7iLpPioCHGLaM0HrVhJg72nexVr4NPRi2Td4GEl9Flio7qOjaiW3
xpQRSODSYYXdjTX+SWPjpzk0916bX1ZBfjCKaJ8E4cEbXgiH9koBWCqWNm2jOP4obofGOsOJbOcl
2T6ZyJ6pxn7qRMevtUOI9r0bY0jXx9hC79JfSfF4mJJ01yaqS7+0G6j526hSD/BBswsdciFFwVgo
JwdpmsUF5jV7r/H3WtMd0yjZaQOrLDFQuFVOUt1m7WMvXOn1boD4tPKtnjit5TnyoudL4dBefjPK
EJjgDETPlfXaDsbUkZTMHax2J4+VneABKEjqXg26I2TDTendiSJqMVPA3EckDstdpYIP4k0u+prz
OF8tIpwIkmdHUxi94CBlGjY+byWCbLZWI4PZ9zM8DHyQEhqcXc3vN/gmyNOwL6f8Si3Hy9a4QLy8
kpQ+sZF9Gn2xiPLYo5reMjonSD64cfFcBTeZsPJVLhIk8w5NXd5E4yqSsqV/4PMcx6HI1T7QPdcL
i5vS/I0j40oB7NRLRrg7l77Q0KLY+DxCTNtXE6Wq6c7pEGUPbG47F4fblYks00vvM/k4zrz9fLhE
9UUvd77ZeW6OL0P45Cka+PjaQSbmqJW2TfLfGNTYVXtorHNRGrbR2J0V7esApPH7ZX0izGWPo41R
Ic//9W6VW4BrG2GiCg65v/XexKDd1OXu+0FOnOIfB1len5SwUHMJJSo9E4aDodwGhD8QzT9h+NJ0
K4/21BqZ83Uy1xASAfpijXjDUJCC4jNNotss+6El0coTWyZG/3p3/4xgzHv5h3eXFsMwpoHPIyO5
Ta86lZGYmNTmyc3J4Dmp1dzmBzpp7OIRT7Y9RbPwDd7/RouctcvxyekacN0pcptfW6lLSei0nBDM
pWViO0vq8ngl1F32A7zPV5nDEGT6JiiLxTfRZOkg4ldncRTikvxXllC/63Oyrzik/TcXL/njcItP
o+3ESQeHZLlxMtmjIOwrhN6y1G6/X5OnFj4bOddp/Di5CS1CYySqNZ5aHccerzCun2vhF9qtlbUi
iWvDmJ8XSysn9OmNleWC64aceTGJl6Le3dFockfB+6a0Wlv2UEdrT/gAbAc0slU0bRQVko+ebPu0
32kq4Cc6kYIocUzO0ySXLjCR2k7tbFHzI9HkjR+XT0bfn3VaZmyUxovQSWZP4HC39Nkbttj1O68G
Kls2zc3YKiWkWPNVR8Iv06ht6E+KVF6FlMDQlmOtM99EgQX29NRuwDIAg5RwCNI0W8ThPEvEgxVM
TwqSQqkQIOD7eLjlcDNlG9t1B+b3WWUlB11/FccfY59vNQXaZVgJd4YBOUwL3MCXEWQXTuNVCFGy
zBEMYTe21A4kn0qjFh7RucONlC7j4H9IO6/ltpk1XV8RqpDDKUGASVSiknWCsmQZOWdc/X7g2TVL
gljinj0n619VdrnZjQ5feINml0XrpBkAlbjDdr1EElu4KYbgGsVjcJX+1VRI2ASpWxCJbpUjgI8k
KPrx6kcAdp2KEoJB21D9ELx3E482tNxX0oBLHEDmwmA6TbJT8V9KjOn25/117s7TcOQlb0FQ7Jsq
ctUUdZ/6I9mdWd9FgCL7mlSCLV3pmM1W//NSwnzpkYuiVzRrK3zdZl6GDGkOUd4JMEjS0BqfcJkN
+j8+WuTRtOkRBu5+/TzBszsbyKRC74167bItE1CQqkUjwGHZeA+N5yE5BeSMP4+xJKH9u3vQrdB1
rNp5L6nrfrlrc8WnnlrwcoRiVNuCoKHGD3O4GVcSCmAKYacu4lCogsC3PFfxx4d4hA0Htj3V/zbS
3sjeMAXic0cXAoWzL7hmWIheI7WAC/NixWUlbRBuay3KoKAED+m2ze3pGYYp7GnFHncKOFaAThcW
RJ8zwmW0DlYCEcg5PPlWlurMssEOTrQwf8IjkYIRFJD72gfwCZpYlWvMAcvyHdGx2yTlDzIq12WJ
N4YyrTHpOcTSVkEwvsLFOtLIw6Rj1hT4tL6bGfrLgBr9RlpJYoiaqLYNNSJ7y3KyLk1WSt86gp+t
PJTJwrK4q0eIO0B8JdG7anvUgDsfd9TkUbOKvxOCXmF70/JXu/AmhZRkWjjL9fssG+C5KutQzRy1
OIXcMBSYVmJ1JxTFvjJCp0mT26Enm0ylHRZj2M081BodHGzgLy3l95WkMkKVH5TDrL612FqpVKGE
pWsEk9JrgtvJaFV7oUAnKZwuPDXzHf/tm/1XBxO3E3l5UiYLUBFb1nIS4zENXjqVbmJnHhJrQuEc
XXDlwszOBbGGgc41HeP5fxczI2019WK+enq1WMm4eoe58DiJD3gZ26Ou3g8TPh+CcOEKOheJEEVy
/WhzZXFJG9Qj1GNVv7bA7VPPazit9DB/vg7+dQmXK2nyYosyDiHIlC0OXdZGIXwOxuhUiJDeXVtC
woxfO3XrRRB7anw6tmGK6m+Jad9KnZUSy0nA9ROP+GrXZV0N02UQVgM0cD03FUcq/9YiIslesEv9
9tDqkSNUBnYb91I2ul3WAqLs2aDBa0vY2huUN0PF/nlWtFrPbBBymrnKjBYH8jf8+aeIMi7VSg5r
yXKGEDNEoTiOXfwxdR7m0rn2aOGp0U9T41ZD/UyZ1Voh2WzegPLIV5jFHTIFWaGqhAITtvShot5c
S162MadoN8j6yUDzu7de8yx+hFp3nWAGF+eqHckjWU6MurvR+jGgwsmJTGBWZfbHT/C4kg6YYnV4
1egn5PX93tx5podGZI+VXOjoY4z3UvNRS8PJxOKuM3qkD/GSH/C50vs1r/jTkBWAXnNpD7XQEaO3
3NvVLVqL3p3cmFu8iGbaVAsVyps0V+ub6zCartIQE7xST9dd0heOmvZwzqAk5Qa/OkgdaE1rX7DW
lQC3TTEm3E6vsu51UOR15MnpSk957wy05OpsA2h8HamhK08lTjUsgjHtE7nfTeiXBwRZU1UdqrS1
xaCHuiXahtyeRmVyhJytM5A4+7HqCnV1DAWko0u4WG996+38WjmEWAyNhboyp98Ryo8D21COwUJB
7OpFPGKhIDbJXREC1qxRt4/VW7ns61WWXcujiLturbhCWgmbUjVu1TE+CX74nk4ewGARHfUWZ6lQ
gPsBBjzpnvo8uwuL6hnRgNbOrZuhNZ+bKQAQ1dMHSozsOpTbpzFNJ7cRWtH2+/FFszz+Tyz/kSLx
NTdJUKpJeQNll6+TFocyDGpXo44zoiQi2aljl1d5hEOtpL90Uuqmcv0KXcrb1gYVsLK7EfvoocwT
V6/xJcSoNcIEWFuXsErXckINJjc8mcixzuyh1Y74OtlFEmGNpLpGUGOFTXk46+7VYXxpjAGDbtAy
hLXGkBKTYkOYVFdea11DzN1kob8t4sxVEWWv9fDY6coVKIViTQZyiBS03azhTpLauyqvngJd+oWJ
320o9C7EQeQSDVwP43HAR0lp91Mc/DKNJHLLxr+QFZ27Y+lRm/M9BAVFWaQPlVcVqidSH/SvZxR5
dehdyVEPl3AoyrnC4OdxFvlDOA6dFFWM0xYkmcpdkSl/pbhlBXjRyyimHwrVBxXVzWB6+7I5mu2D
XuXPZd08S7J/6AblPm6Ge6mTbzt/XKvqqcjb+3i0XqfCIlb0i/smzX7VKXLn42x0Nfoqiqey4cYY
Zl+4wM/EjApFKnQYsBI1vuH5gkjBkl3sub+DexVef99fS8r1z9fp2TGUOf2fFYy/iR4Kylgq9TBQ
ABiio9rXmBxrdmK065+HOfPcKRI1E0bSDerDiw9Tm2k4lYOBEzW8qla7J5u5sFhLXPAc/H4ZYvEs
6FEpAMIUTKdzAfFzs0dudyOXK9Tq1p2Tequ2cqrHFC7q6VL388z2/jy0uahx+NmQgCnoPV7DDKOH
R7/D6bbMul/ZkD1mmrfX8D+Qmyn5X855WYBrKisdcFGx4Adu5cAenRkBxWne9pxrGJDvCO47M9pM
vv9ffU9T/voGa3kqKUlG5U+GSDhVV3X7/PMA5+ooX9Z0Du0/vfJFaRh4L+VUHDB4mFTdCZM/JsYc
YfxeG1z3gdub+3Dod10KsbO/EIReHH7e0J+GHwVTG1ALInM4NjvrEN8Fboz2EjxnwoyLMJF/9eZF
qPZltosgNCyUpIU66mHkSqe3KOzYzE6TJq1rU9xWWORM0FCI9h0lowwgNbT0aBlrOA+EU3ybEhdo
nXcTCjHvFDUSXpYgbe5EAe/PJn9Jpwh/W/VGD+9jX97GcraTqmTre9GN2ScHaXguLdMWzfhWHeL3
aDJgUbaRyLt/0lr/tjKQUEEXwcLIB9cO+Ccd6gHG2iiHC8HdOejIl3VYVMZ1TZBGrVVMp1EHN5Pe
phKtGMyAUabG5XyPl6yri95qCGmy1jeNd1030oWr6vyN+N9Xlbl4qyQ19rV0/hT4KG2qoiB69twU
l+qfN/j5YWb1CVmFQ7LsQKhSU9AkoXDXwMEf1E1toXch/P15kHm5vm0rVebNlSUNCfPFIaoa0zOr
erAcsZKcAPWiUqkcA0ZAMVx6e5dqMP91/yItiEyxLlMcX9y/dasHAzaxdHyOxmlWs/WdUtgi72EP
DqnD3xlglWyw5r1UOzo/sj5nUsBe0WpaXEZmW41hTzXW0W5ma6RoHR7xx7zWaEnH6DPYku3b1MJK
dBQu7Nez64uPFTsfbU7e0K+3hIFVTdPmtFimPLue6Hyogmt1vwY8fH7+kGfvI0o6eFcAQwETulhd
088DgHbk30hmrCcOiKJ+YHdjU5h1emW0rQE2dgT9UXxW0jfJ+vh5/P/KqpZb6dMPWNbxFXU0p7pX
+AH5qq7JEsfUeJhk6UopTDriiLllCIyH2qvg07VMDmE7OUWLsotQ3oHUpq4mXdeDfkxG9ZEK5AGD
S1w7zV3WKDdSNuCkixCGN6x1QDOIXt+EenjSJ/koKfFN2aC4ET9mMf6gvbBLuP9HKPYoN6wwWzvQ
CbazrntAtPRKSB7qcDr1YXOtJNYasC7a89r71GWvnXU7xuodnHXbbxCCy6x0ZeIaZFZ0IzqC4CpU
Mb4tHqxe3Rs6sg9Z3PyJfYddXa5DC5HmLhXrlY4WzqjAis/0mAJPTTIgbVuv3gjJeNc1OHhUyUvQ
YBwmjK6nouaBu3q6MjTpzUMJArlCuOcwZFr1FI/vIjyZVhuOlV5v5SJfjxrJc2G3Y7mvc6+3syK/
luTGEZtuXUJdiWVwzsGpLd6FjPalF200sbqaRt3WgEX0nbZW0+hO8neevB+YfW9VjiTGm0wsSNHS
u8kSrnFXOsECvC7y8pTWzRwuJ+shuk169EywL8+a6hgXW2OgpRBUthFYK0njj8xpD9LrRmzGOw9W
b5Maq0ZA+r7zUDPILShpWUzLWfWCLWoxmF/KGE2VJaK1Pi7JKQYNyVUYXkVQ14UmvU3q/GTlI66K
vxQcq6LU+ls1Mq3xyIlS7RSY2go/gXUpjrd1Lj020Zi59TQ4w/Royi2NItXlsbgzDf8NvOMhM/Fe
ywK38fA8wMYdG58puoHrDz1W4v7OWzyeBJRvGsk8NX0a7fMceZ2iEd+0KKMTjITy+Cam/osUDsVK
6bKrINr1nn9M4z+J/DG2PT4Uw2oUdmEVu0aC8/akrfTwVhg/yhBIYe6U0z8vOJtiMr65mCcjMBEc
ik7Y52W0RTYFabURU+usPE0t1gBaAJAp2kT16CQyX0hWirnTsZ6kaN3X5vUQ+mDMvNteM3+bxUOB
J4AvYQ8eybbvtyvs521//FMJdLPA+ldd8CoUGzb2IVWe8ee4isvY9uLfJcQvAW93nk4hBDiiHbxC
dHK5Wac5RIzoN8IZV2HaaLiWay9G0PxC9uc6aVJH0OlkBPC5S5lsSMfuu90JxSnPWGL1vY+rfYJ1
FSn8c1cKH3RcHgVMlLhYrorqqUDnQZB11D6y2zLkh9UZxhjTo4blA6blD9QgHF1r3mOuDCGObiWW
E+FTkm7knzT9iCAC5DW9dMxE29RKvZrIp5vYFXplX5vF7F+GeM9wo2QPYgJyDUGQx6AX3VzCcw0v
esVzC1oYrRc7nolxlPYAa7wkXq3hhFrBZhz006BNp8of78cR6mKWo6hdYnzhG/Jh8NRdrIdrgC9u
yjqW8UtfS69Yyhy1sbMHjbJ5Nt1OXoehK0xWBH+UyLoFIrlrjPi5nCKHnNKRtejQj96dKGOC7tFN
kop11MTBmh141TbNLyx879Gb2OgBSH+p1FdJFL+UQrJBEmQfeZ0TR4h48cikwkRvlB6CEmS3Wljd
paW2Fxp6F0gi3TSm+jgI730dH1D6SnFhLPflKD0nlf+sV9F1hDKl1CobM+1nz6xbZI9vlKGzgypw
UglnrAp/9RHX1v5BT4SPLlRuI1V1pPg1pzWW6JTPQt2jaqblK884Nn70lGv9xlfyay2Ybml6uJXe
uZEirTpBP8RW/kdPrE0V1FvLeBySFhRuR1o+25gL7Wzk8gp59d1MSKVj6mEEuIVyUAxj7SuoufTT
bporNiXgj7HsD6XfbvXG2+o9t287G00Gf2Cj7YAFolqDhWMO9LLPVlWLM2Our4JhPNDHqLBaV0jR
uxjYXhmuVatylTFxfIRGpOh1KChAWSaGXX66i80H2Tc5oeSKQ0UvDVIrrfdC5mRVxUmUsq1qvUSl
d5DNGaOo3gl+9BLW75lR3TWZjJ6VtNPqty4tT0Em7JQgxGhuWBGyr4UIgavc/9UlvDxRpq8N3J5R
YXEAMjm+SG6RRLT1Ag4jDctBQafqj0TQW2KbO9WeU6Yqy0DXpC9/eUp8JQ3x41xIq7zcrXF888Z9
4D3qCbrzU7kexdENOpMcFDVtkGq4GiLJeMoiro8GQpIFI8rAA05WnlvMO9tiXNcxgmZhseNCX4d9
eQyzxxiLXwxDAhkIErpdzVQ7CVaj3rHzETYalbUkFmylaZ8p5imPhw9O6pQq29BSXC9V7iMjEy5E
zefqCBDXkGxTlbnBtQhovUrIoyZUBSfVH6jVjZdUI8/UlpXP//4i7TNrfEWnjqzT6+/LBnxvzWb3
nowxdfriEgrpXArwebD5zz/lmIKY+EYUM5nAJIt9qKYb/RIc4dJ6LfKpfjKMdPRAGkXmm9Ce6vZS
Of7bAP/MFgxzRv7NsIpFXIo/zhi3AgNoGuYOCjbgwYXQ83tX8+sQ1qK6wsXQy3nKEF1XrrrSOPgi
umuC3zoxzJJEIX6SBOSh0NvUOdS6sirI2wvkpvGXTVvKBql8qnr9SRWESwnrP17Ul7B48eMWPRYi
RnVQabtyHeTvURs9aGKfOB4R7LoRcmGbdApNdqV+IEOxm9l30xgevW5wY3ylc8nbaom0K7ziCE0A
304R0NteBMYuRd1Bq01b1hOeMhPUOFSR6TVAP6gV0X5rbhpLpaXIP1pcTaW2CtMeT/Mra/qlx9dN
OdkQsY8hNpr+dIpixAIkbWVwrjtMc1SMVUxNWHVaiB9c/dsq5dldhcqG8ldBNU4YhlVnBOhOwKdH
UKrfz1CJoPHdQunXGUW1pnrqCTimvt2qFCJKGTW+P3ISYMm9MzrbH7hzhs7h5XCmOt/kvbHugGaW
oisb+FaoYbmLJtkW6mJtDfGGPtmNaA3Nqu9ju/ZxuBFUV65R2wpKwP0K2ogDuNgOY0bDCarBTkbC
EEl0fs5yzmxmUhwkKWXA08Y3NJRYjqqURPPtEp9M7QHdxQtp3FL3mEouiCAd9qAFKO9726+zxsgU
8VB2gJeYtkREh5wwMIxcXVlIuaRXPqxqeEHyVe5v0GjcCOvkwm84M0mQupBD6aCd4TCiYifXUe75
7gxUSaSHQer+5yPM9Qa0ecAiwIZfVFCUeBLlSmUEA8diZF32Sl6sf/5SZ6u9oBvpSUOugQK3uBT6
tsCyXedh9NpHQUgfB1+/xqZthdI3pTAVpM212uEbW+SvVL1tb9SpjEFPD2Pa+dkWNselX3Smbw1n
4D+/aHETZGYpW31Libv8GzyQ1CG6uumPvjMLUzROdJ3+6q+8m3GNlNju58U4+44AwtTwPQf8oS5G
7jQ/sAKD+odU1RTl4pVSPqvxeOGr/pP3+nLVUWAHKvvfwyyKHVmvVKhiUoLwiRL/sauN526HSLSB
4AGOHfsUH4ksXecPGZ7dT/KKYPVipfT7a7D4FcrXRzNLdb1IPSB8pOPaDf1YVzpYpHqnsaXyje3t
RiaFxBKWcpPnmPmFK2IpDPCvzPV5Febj9enRNsBPo/VOhDDu5yLX7IMz2Nr+n3bF9ufveq6d9WXF
5w//aawsTyRs7Rhr8BKM2420PEpD/4yB4EPn3yazMqSBgl7bvkbKsCuk5LUQpRcrA30v922/bg2y
Cmm0VXoDiIw+yFW5s8wwWMVYaWl6sfW18bHM65OUNg9FFD2p7bAyO/U6ULp6JUfBpTNyaacuwhEt
ETujGvl4wtZHQHRF6LvNEHPw3PEmvTL+ytx4l07HOaYKbSdY2whYGTNi4OsqdronTG1P/qTFFuoc
28kv9plVtDN/4ga/Ursp5UMbHjQeYj88qP6bWKtPPoSqnz/n9+I2IkGf78VFEww9eXMoGjoX6kbf
q3Z3ym6a7ayn1WzKX8JFsOscen05r4vhFqFZruWj3mth4EY7XAmR61M2/y/SXd9C5q/D/GPQfdqk
cu7TNI6ZlTVi1SQGiqPlvYvf4TPWIGsrrdwLy/itybsYcHHd1YlSJMrI8xK21kYW+7XJB+2G4qhP
aPNo2sZQw6tGeE+gEPw89Hy2f1jRb+XeRGtlq2Oqpt/brXwdW28/D3B+i8g8zApVXjjbi6fTMNpY
75MYeyfAyX5wgw+qbVWWG8/YmvwXVtHOkF6lvuaIXkPhcXQTPOD/f34ECELZUEm0LHFxSvsREWGr
ZZrKDdLWq+Cl3MxA7ckW/mZ7bBAurOq3S2H+np+GW8xZrFpQDT7DQVxdaWYG8OM56LQLz5d0btsA
20cZBPAQXYrFxY1YKMU1fLfdptOuMhVX2KK287w+1H7oiPopqEr4hw1xe+9f2LLn9g1kY3iPTJP+
1mKGVo7MvaA2ArDmD1O64a9cmNy/5spyZ2rY3s3KLuBPliC2rMYexwh93+XpWjWF4JjNq4C+tUQ0
IEbdUQ2VjdXi+9S1V8REABMVnoA8aW68NJm2cZPaSt1sGgE0PkA7MwF6ZAWNUzbeLvfJVrB0L60/
on8d+tM9uiM4pY57QuUj3DhXo4RZ0C8s8eEVxd9F99oHv1vzb92kGHsglTz1oC/jpzguHHmYcxEf
/pF58M1pPVBLUA3/lb7fBU2Ls6suI0xJfQevo6Wf49Ao+MICEUKwtbG18kpt/1w4KBdG+LflPl19
Wq+3QdEyAs2IlBDId9Rf+lq5w9Xallfy1r+R/qehHmdFQ/BB1GaK6jdjvA7JlyIYJPIHiuRTh4uX
Gu+ssriwn7631BbjLK6AbJQKaRLZT9pK3hsBtoaxMx18LFXVVXTdPQFQfY7u+u0lT9Xvfa7FwIuj
kjaW7ndZRLFW0bZNb0JlHY9hlyBsRmU9+9DaZCMKUJx1GA8eUPH8wlk9dxt9XuHFI20FeRhJcui7
KlDpCTJ1lBRrr/m4sHXOPc6fh1k8zm1XyX6vBuRIevcYxOKmtBq3COu1aNBmopadNU+dNuEc3eGf
kt6LZbZL2htJ66kgaLY2CpuG5N+I3tTqopOmfOad+/TjlgwkKUiyQhn5+rVjbqo/BjLbKNz17uRQ
cM9vLkZo80f9dntBEzTAB52xD0bMHdHlIfFdFOxdDGj+RiELEqcvxmgeywkdzqrakq7nqyz9m3Yv
jexvkF93qLkeigydixhEYx8//PyNzu4EqgBIaJBgmks2dRmoQVhXnG6pATCbrLzITby/P4/xXTxl
3u+fBlkcNB9wX2x2A9ttEyNcNCsZIR31oH8ka+G6BLg0c6m1jQR5SNxm9+j4YUy4v8wjQq333Ef4
9EsWJ6/Vxr5NdMpsMN7pAspH5DKe2ip4xWveiavsyhDyddne94l45RuCaQ9DdF/T5Su7xlVUWCsR
JhTlqZ7yraDDBx/998Bsju14b8QfPQB6ccxts9WP3uBxYwadK4jyKUQjJM3CX1k1gXYNWyy0lOSg
w1+pxvTeSINV02fuoInrDo8IXQn3iVSsJgHRJ5OnrqEz21wXaepkEPatWt+0QuQGyJrXeW1n2J9M
lnc9dqlLPcYWayrgaJ06OiZnPn+pFIatURuZXeAQH+NXFJrSMakUWEIwRGyzEfF7kqbcAV4co2Zj
lhscG05JjT58YjSrWEfvvUzotPjFn3oIQebiqQvYbW0pRrKuQKtXk2uG40bJ+Ufz3LfrIbco6QXB
gyE0D5LU3KUtgJ/JQmsAQxHbMoqnJArgDd0Vjb4JyuI3PyhbjVPX4DNvvMWmIazTCauW3LixmuQ6
L7vbQRghjUsVdOgcApS+FcVhE0fdFUCqbed/wLtx0kD+0AzfToTqWrKEvZKwSka6Dqe3AhYu+Pi1
CqI3b2Nql5kNqeBZyrRfUVI7fmJBIqFAp0Z5s4Jy7CiAYzU9uYpE38m5jSWavmWRb/1U/FBBz9Qt
sDuP5nnzuwjDt7zX3QF1DCHS10GQvFjV24yLnUIapPKvyJA2aqK9qoW/tuSCQmq6qiNlpanJugB4
3g7lsU3vU7527Q2btGmhQZtYy49gqPsdzd6V2ZZHw9OcJu6OhgAJDKJaL9ebonxPLe0u5ac0+IZR
K9kPte9QpKJ7qt8OeXGKM8UNVGmlDRroPSxToqEPV6NkbYj1V0aDhVRUOUNSvqXeAOf8pILk09MX
YTBWXvdn9FraPMLGS4HGC7RIQaLrqrkD73grlbmTz5Izg3BDZfAgB+NRqqxyNRboJUKj0qcaVV+u
s4AarSbGrh8r9x7YRXoypxqepFiGtmeM71k30QtthwcL7heQF1cEuGrrJSbnjWjXnv9XlmBYR8KT
KkzvcAJ/mXRnKoDGKH6tp0RZa8KbbI17oxTxWa1p5KVuoQuHPpe3shm54PlcGB12IiH+q+3RK4/D
aOuhajJW+UlRhKux1280q7QHP3BFrViPlknIB+ksDdfICq4KedwVuuwWUmQ39QT8XN6nwYA8brYt
aoFiY7kS82mdNseyRykgHq5xu1ynqbQRVawG2TXJ+LeFg1cEIwcoIBvwt2mgH1T6qLXyUCjVg9Hl
L7WSXsmp/git9KW20pNQtrughNEWYlCrpduEiD5OiH6LaTXG9AigyqQxfYE6t7lNXuL6RRpCG4+b
NXopu6TsadhjECOTiuNWINWCbZRcDnAGEdRwJ4UD2/a4mfwt1D9hkTzJiXKFtNVepPCO+s9K72J7
4uO1NEGmho5jO8At6/E9yGnGRhtel/fI5FMBeEihDkz1PeLHwGTw6PFFPD6GN1XDt0RghRrYb14G
wrHBLkxAqbXXnCj4MJRkHytUwMvEVfvHQJLxXTEdsQjXo5DfdUPldKl5tAp6Dk10rQGbKcq7lkp/
4ytghy1jY2UmahJTINo5WIdIr3Z90206AX0IId+XUed23ejKUX0XxNZNUovHZLgxclBFSak5UwWU
Rh/WQW0CpOUegityPwBjW4FBvWrFCRB7cyEY+15tQ2JZnJVjIMr8+y+P1qcIu4FraYHGmOPQbu0f
yqP5f+09KdA7Pz/FZ4L5L0PNQdGnobD6kZXSIPcz/Nsa4RczKtc/j/C9ErWYzaJ2OcaDnJUBs/Ee
sxDH9wIFd8sRHgWH68WRr2L3f47KWww5z/rTrEYhibWwk3x3iqa7qGj3nfmhhsO1miUAGtCoEbZi
MT5143svIMQb+T5uj8ZVJMEXNHJn0MC8GpcoV+dy8S9rPYden35VW4+VnzUsRL9vkI6J3Gbbu8I+
2V+S/7040iK+CjohaS2vIzEmX+1lc13Rd2s8Fa1mGbwGsUxdAVYYwz34kgvJ2vxvL8LaL7NcRFR5
k9INEpmlojyJkAItPoOUlU7B2/PzzjoTqn4ZaZG0iEBJK6xjmKWFpbRwnxV/PO0i2nwurH2fD7bV
lo4v5rf2WFyr8aANrGXtjA6iUs/Flg75Tt/2WO5eOCvnT+N/j7WEG4ZayrYcOI15dYttte2B+/p5
zc58HbQT8d2ApA/cccnAG4q4oZ7CCIMGxAKmVBTfZR6lcO/CJXYusJ4LzyJm3xbKRcvNDvuFu52P
U1sagj4i0E3hxZT+GHnp1JpyjCrrQuVDOTu3T0POf/7pfBGUjuOgzkNmProx6ZuaBbe58stvvHit
i92150NzFsttXHmuKcznXrgVQCFGvmKL4keYVMJWlcC9xE+6Et22YvVHhT5cq2A7y+ROM+v1kCpP
vahdD7oKd/rYW6nrNWAmvcnWmvbQoDM7YeCS5/JdZ2gXdHjOnWsVjSt4veSMM7/36wyjsvYMK2KG
Y9Q+ZH62Jofa+z4W9flT1L8nxGTeCPZN7i+s7bnE3QTuIIkQK7Vvqiq10dVFLjFwHO9SvEZq/Qpa
ag8jTpQ/Gv1aEIPtzxv1zFEgNZ7lKgBXW9/84js1Mhp/3j/jNCB2+zReqjqf2y2fB1i8EVEkmUIy
TewU3dhID4r6AhlSz8wLl9S5lfs8zOIc5JEMZOHfdSgm70InrYX6WJvhpgmfzTZ87qTCxs7s57Vb
GmbODfcvi7c4CVofg733mZsXFI99KfypdLyyPGlVVNLvTk/3E0jSITMAQmKSKiAzs5rww2uK5rqi
IDr50VYpyXjC/kmfQEhUTe100a0nje4oIzql5bcI9boKpplKtQdMtQ+l95/n8L0NuJjD4h0RFJCg
1sAGKKzOabu/6ApucqHbhgp+o83UrgIAjlMAFjK7tpJhJRggptEXMPZyEK8NNHN8/Y6Ot62ZTxaB
h2YLPaLfyIj1so/VFaQv07xtlRjwM2g49ClQeHd/nsSlTbx4ofpKx0FxZA51tCdDxxDQWv88wpk3
8MuXXlTUBoEnK654bXMPAQ2udJDFufz28yDyfK/88AYai+aTFoVJPkS8GuJeeOmv89fMDV+VyNbe
LGMVo/ENuNyuT96hssdn0XTlt+xO+P9pmeizFqapiTLyPMuOf4tAoQ+FnhZYcBTUG9Tdwu7255l+
l2xQYYx/GmMRDweq5QlKTsiibkZ5PwqnbB25hbGiEXAV4cxau3PP+3I76FyU/GXgxdWOU1+ZKPN2
H/V6P+TJThvh7UV/9Xh008B60cYMAlCZrWrvVyCjYxHnd6KabEXukwtrcGbXfvkpy5sRIR8xKbg9
wF176Qa7yMCWtnRXrgpjHeJYsa3s/nCJTngmYPgy6uKiNDNDM6qcUctpNuEsrhJsN4MRNGrJCzCO
1QYRo0tk03OpFp0jBcABHm+SumyX5H4nVn49jwoUfT3t8kdy2k0Nu/UJJ4ILh/W71ua8u/4z2rJ1
ImghPqrzaEZNBuCDKkuzA55l7/BfXgzg/Mj/AIqc7iBXgsbN16T6mantYyjskhbsvX3XS79pS9kN
9YLMGx/yMptzWXtI05uxDH9Dq7XWeMleDxHav2K1HjF+vbA/ztw5X2axuA2wzlQGZd4f4ZO3GR7k
Dz1zEjfddLZooBa7EspV8GqtlT8Xxj3Ty2RcAA1oRyjf5ZiCroiwI6RWO4U4N3g6t79CkQoyApSU
VGvWpRq5sxKkDhDv57HPHgndEKlgWZqKycvXwCuPIsBlluyDL/a2mXGdK5LzvxthcfGMgwF1Hy0b
1yjRy8WAVA3tn0c4E/BAUvvPHBY3TDkpbRCGzKEfo00zNduiN+yoGG1Tf/15pHP9rC9DLW4Q/G11
6BQM5R3j3+G23ISbAOFxsH2Rk2wueQ2e/TgG+qiIsQDWWiLvEBqXB3Ni6UDDaeZz3HsXvv7ZDc+W
m3XAYKH96xt+SiyyKFdxTlR9FxB/jahZnb568YVbF72n748s//R/RlkECxFqxiNoY2JsXSucUjfW
ZWysMqHCiVSzVSt2TCwJGvF3DtEuMIaPrqJPME3D0UKuhyiDNMstDTzcolPdCfeChsNx8egHr0Zs
HVEPuRoQU05KAcPnvwkMgaS7l4T/w96Z7EaOZdn2VwI5Z4B9A1TVgKQZrZFk6iX3CaGWfd/z62vR
PRIhmSvdKt74IZFIRHi6roxGXp57zt5rv0aN6eLxo4/51vjRITDFy3IqQbzGSxquY5b6WlWGs5Se
uYPF+43f7tVPHxE1YYuNDmZsHYxM2M9F76h1sJlzAgJhM8x5swn0J6mWVyzN0Hw8zzIzdI0yyg4D
gAl3jrLUzcOQv35QBmtlzv5ag3Om5sptFYPHN1G9Kq99kOIcS7kIgh0V5ZbYT2cywv0QwiWTSxAE
gl3LCEWiZ7E8myp8HWJ9obUPYq3aSf0Ua4ZNa/y6nMNtNZlrVegPutyiekhNqEIQWyw/XUltu1F0
PEOxQiCtEj/2gnkFTGXrkzudWomMqleLV76vPYxJgdlLXSVToLuEQDpBJ95FDciVrH2aipkWk5J8
l+ozeZBsuZcvxiYsVqmlP3ZRrKwzfti3cR7fRaXUV6Hc6zZGGcLNBHOLGuNeaYKDFrX73BKuB02W
HYoC4rFfDMDJpdHbFsDc1ryR+4FOP4vW3aVRS5cG0eoN+rUEU44RDxtrHLeVBviNlHaYZuF+Qd5M
ZpWtQigkYiZuyFClxVo9+Vn2jA/pbNSVrZzKV6N5iWn/uzaVTmPKnmr0tyaWlIleZyeZG82nizSh
ZO7hx3TVxtf0C2xOblE3KyFJz6ryJm7872mCaal/DszRFQPcsMS0ZiJJRsV90ECQI17O0QwgseUy
9JgODeiTpDmzkoMVxuucL2HqmpUR9V43RqtBnvcp9fOch+dMqt1aJSWdg4gJWD4Y87NxEK8mE9+I
Uu314k7JMmcO04068zUboIaqkClZsS+naJuXlmtyjtHmwBnSaEu63Dqc/Qt/eMh4vMr5OhD9/Sye
h+rsRNJlZxA9GR8mbDE6fJehJaUXjMMIorgYyxJ9+MIl7p0WZFADn0SbzX0bnFnttk74FHlxXiuR
W+gYBmNRP29V5hnak1I8xJLviUl9NVbRuo3JYDT8fTNVdsPcG+HTXi6qwyAmjd0XomQrOnHTefhI
ZqHmlPq40aTRbXDGtLho+vwWBNGqJMlRR1iiCdpl3UXcNUB/fHPhQWiXAlHkaj0TgQ2gSCpfGK3T
xCfiXNdQcmLwM8ILQ3imY86IsWJwoD2Ugmjnwy5mtlaKzffJwkRoiBeonx2ZaR0GoXHI1qrknxnB
fRMI7pRftpq6rYOXFg+m1jROMkciJHhc9OLDMjIQ28quiUHwA7sNh12hbsruKYgHO6XWjAif1wkJ
FgEF0lx5CAvGkD3Pjtw0a1SObjV4cngL+qAar8Uo2o4DHU0qZ+JOz8SGyUfY2rKlPScBrxqx38Xk
wslmuWWGDbUG/lEHqlrYCaG2bpOAfYprpLeToyeKq8RI/sOS3WCjZvr3RClBIV1U3ehITF21RFnP
MGx+/5786lz1acs/Or31vSDkQ4moL92223Irud15uNZvg1UokawK9axbw0lyaekgXsrWwU1HhlX3
cKouVb+QIgAGRCwNzYwy+LgrWAdymBsVpx4RT6JvFOecjAOdHD/lMJePdYbyZhQ3JIO5QRi6uiTt
JyZIVWWeFT3fb/VeMkYR9YMaSevO4E5U8rsowIFeg7oTCWsV7xj52SjCmJReKeWVERsvcaXpyAtw
Xhm+jp664Fv3C+3eTwlpH7su2xV+uwKIfVbpwJ57CYwTOCtVqC5FgCdmadq+PNmJNJ/4Wn6IN4+O
u/CRly4pxTo1xfKm/vC+75ARj4mChlSdLH7Naj0Po263Fa/W2j9T5fOuu+wzQv5K0JUSjKqQGZpo
5m6idqVLHX+YJ018wQ8ZukGNdkcpgnOlFPfwlR1FvYFbvEnoHGr1RhCDhTRGeAHstYtrlZFb7BkS
yLLSuO067Vxl8mvJ43YAyOzImZaTZS7cTkJoL/HrVZc/Yaeyi/nVFBjMG7uMjA3ECriesXPNegK+
3RDdVIpfJSmKNiOvH3qdvNzTtl6TCQJ7G6dy+vDjzv7/MUf/klXqsv8cc3TzFOXtH/dR/vLG/xJw
9Ecbvv3h1W/50ys6x+ZT3NHyo/6KO9JJJ1rw/jx9BLgs0ar/+mN4a9r//pfAHy2pWGRxAM2QJfq/
//rjr7gjSfkTBjV/Y8k90xHrcGr4K+5Ikv9EdsnfW+CFtIy5if/nvz4luzVH//wx6e24oqfhjD6T
LBcYnhp+j2MLIq31tI+FOnZzfXAw+z60BafTWadEoA0jBJsW4/Ok7toh3RZC4Q2W5X24jpc/H79P
v8LRJvXzV1g+EepcWt/HYL+sNYLYarrYNc/7s2R1m0AvdV/Ug3A+uXeaU3uWK3vStxOrLqeiD3vB
z1VV3UCtS0gSR8/Pe0GswpfvaH65S7yovIJLucu8CCgOTJbn4KTT48sPSZ4m6YvoSSH3f14OMH7X
NuaED56yJQriQ1uD8hDEtfrDqFb9s5PNz0/3YbmjRnHn6yVWdJabyosKt5tZwL0lz/z3F/HoZPPL
KsuH/rCfzoOu5cGyCpAsckAkx2JkIsenXmNHB9xfljk6QCVE5TQpJjy3wIgk0itqCYIwtQg+Qr36
/Sf6eimGWzgb8B8Zy13z4RPpcVNOOaYyN42KtdSEe0pNUp3lnSi+/n6l5f765f5jAXYGE6D9MYNa
rXwjz5Yb4mf4Xs/IONz8P0WR84B/WOfo4sWjgIFN5OJlYnZIwnJlZWCfOHMZRbkelOK2hUTvR+Im
YCapZLpbmFdIGFezfspc+/VeQ+wQtQjC7l9Gh37WD0YZiKQanitrYFDn7cY4l5zazq9S7xTM5th8
8POuMVRZ5D+0lo9nanVsZjEoS4RwxWW5XeJBASCc4YBOSI5cDVuA1CdunuMm8y9LHrVHtDruIZ0s
sAtnWFna6qehSrmyzqstApclkm1/ym/wH67q35/zaGcRUxkPFHUAN5KyNjGTYhxL94aHc6X7P2TA
fXnffrisRztL26emlfQsF2+XlARzm2wFT95o298/HscN3F+u5dHekqRAAISJdcSdsaYECknCHKEr
S3fJ4VQmzqnPdPSMhBB5NHO5VcRdsJH+Sn7I1qeUwV8vY+jQmxl0/OIux9nY9qb445tCCLZLvHlH
ebk5tYxy1Df7eelQ1S/NVEqHY3ZVNhaQagzWCXvlu6C+GS19ZQzmRilep7K+s5RkP5bkVEWFV6bf
+jbeI3j7bjTlphU4WWY9AKZp1VrJ2lJmuxqN3aS/aAlG3oogL7PaB6FxKUtUuEbjNYngzoyQMkF1
LA5eg6gTkXJbWuKJt82xS/avz6WC/rI0MCXS0S2R0W7pfLo1bnTfrQAkod27kTbhmqYarF+07bj8
UB3l58nz72/GH5vx8WbNdQRsTADMUqp8fi1IAmSe0OeKTvJVZ0l2ISKrnGKiOYg9Yh9Nw/AZ6CnI
jLfYqGAqaY6fJl7ocwJIxfFZwCKvEfFF3rmnF2cm2teUjhjKVqf0E0dQXyJ6FAWBU2Uib4vx2e9M
CDblmRwXl1qfsGmXL22FaT5oHRlMt4wmoTeJ65DvBcW87YbBjdNwZegVvSbx3PSXqBptE4zhAmq1
QwVhs0mUkt5fGUZ43oDOUYkxrJmfztpDwJmFJslWn3jOClhnYKkCzTwzumkjJSpfJy3GyA5E69Yk
9EZJeq54ademcGMG0W2IJHQO6ZnFkhv1s20N4omT27FA4sdX/+ELOB6woHUVem6K2J1LxbHESzHY
9XO6NjA9Dfo3Y+wOMhEJqqyeWvirMvGHncvCdkOJejQgyJq5l0IVVxpHV+K50jU6SPkSCBWWmPYt
cE9iUpe95uhWY4dYEtvA3IGYPdrOZaPo26FlQX8BtvCMqeZ+ZqgdW7cKNrIEl8zvb+7jZsVybfGP
ka7J3qPjPz+qeSTL13NjYEXZEw6dDmLFhvI1RACIbeMx2VTn/pnkgdPuMSCDH0LYuylel+RpIqtO
vEK/2Lo+/S5Hb9DcDOcGQgIPmtLZqo/5OzmBiP16hYXIbkFHx3z0+VEWUz+Xo1SnwpPvpwSwanVq
qvDVG5kP8fcS8ucl0kCScmlZQvV8T3WSVXburxtX26mb9Fw59aL84g79tNrR11cqkqCFy2qi17si
NUf1FtxVLk0UuzkI306+mL8okT+td/QVmVOadiEB7xzXIFnbteiOe2aru/He+i4TA5u4wjZ5yNoT
t+kXB6hPyx49FyMSgbgaWHYm4cII2evqaO37tFH13MvSE1ObYyfLz4dCMwEEUDtyND+6qilQ0gJz
PAmZq3PtpV9L22q/ZJAjkrgCVA24zs7uylWERoJw7lc82Ofy9e8fzB9Gyl+2gmUngFKMCfK4exfq
VtMS5clH5nglhPu6+jaZZMFnyS0DRTeOkwMHlp2GaFH08B+gVHtPpWmTarWrhzcZc5Zq6LZ9I163
YU+zPLYjWnN91Tkdws2Qk2gcSLbg46YsIUDnUCVp06I9p2bur1uYKnHQemKbOGUEGyHw3d9/wuU7
+/UDkkQImpty6PjknwhzndLT5SKrVz0pmN2wH6r5xCJfP45L3uFfqxw9jr3UpuTTmbGrX9VbbR+s
liy/aV1eLFvYKYmy/OV9+mG1oxsn6utSnHI+k17d98O9xshi6GQajC0tQAKjdBNy1oZr7NVxRtiX
tSuRLYno+cdwdJHqYYZ8wi+9iWPLC8CMxfp3BGwiQJyhjJ0x9F1ZfRRT6cTz9VXBDZf778t09Fz3
bTClBRmMbk1DJAvspUC1zpstFLLT4ItjdMzP5+vDakePsyz7xSxofCkdScWdHV3nr+NNsunPsiVS
ersoyBlqiKmDIX49QLP0ThX9X53WyD+wwNfomqiKP+a2H876spb5UuHzgf3vwyqC0O9GK8Fp3O5s
3gGTg1vDl+D84zse2BehI1RfuAOPt5Wg10Mr7ZrEnQ3kDAxTAoJYxegU3eSLe15Z7NOLRJfE9F8y
gYxS0At1DFNOae0WdGOwYgRjKztpxXjotMrp1wcZoQ3bMx/MlNAAHN30KtuUJAXUx116UzNpUlJw
CdqJO/TXyujzIkc3qAyX3BJ0asAh7K6Rh9tjygg9+S5T9SW15pnsIP/022JFgscX9QHF2HGt0Kr4
oQOJFUOikgWF/GMTWziq4d8vA1bnl40QPoG6sP6hvmPoPzrZiIEij1Mj04VVDU/vzR1BP/dtpK2j
IDlEquyUo7UO4UAmCW/1wUdH1UBIxWaOgitmflpj58vHNcOuC5MJZpKZ7qwBr9KuzJjBYSOvoWmv
CITYVBD7KkQiRf0wV+96fDsXTB0uimZwYM67BfLpwDDWVsUCvkw6yqua3XcqltkoXeUIkBtVdNVy
cOTiRiV3pCZfIjcphhmX1GC9OqaBjJO9KTedXnkbRNLE/NILBn6rFHtI+l4CzbeAdqJ82JOjxHA0
ZSC7r/D/+EFLjDqMwVQD+S25mtVvTLlyY1n3ROs7OBu7STp3MK8rk9Qe7Wke7/IGHYCPYKkp361i
viUni0hQsIrSc62CnAwqwmDycyvxX/2sXU9lsZqIUux6zVNDokqtedNyZ9ulUD53zKvSiB3Jv8Qv
4oUhkWsC5J1G2k5N5s6zfm/2IQNi6MyzsDpxG3x5F2j04kX8izSsju6CQB5GvxcofsvHYUUUMOvb
pgvH1al5V4n7UzvgVw8U6iY2IqKAFYZPn+tUGpBtPbWcp5dDlVYBbZWep+Wmk8hjJT4oGKdTxeqv
b0d2PUJwdFX5QQo/Oki3cyD4g8pGERWWh/zlIGbJKhKuwSC6kQ/nXeVqt6FbBpWr4Ntr6kOXl96k
IPTPX9oid9NSO3HdlzU/VyHL70QDTYSnwSHz6HcqKj+zrIDLPnRnJfO3eH5IWlDskW0GIsfo97G6
+/03/UU/4eOSCJyOrrxMRi2dm9hVFMk1LHDTlbZFpb+RefE28wtxrYUMhY/hedFFjhUUTlxv+vaq
iKd9rakOeXa4LbKdpPRuid6lCh7MhFdmxdBbVF0rEW2jRlAQda4QvM4SE3p2DbEzHsr0GmmK20CF
Rlq1T32s9/NWNQhPsg5tKRPXNdP+qd0qeFKn8KYxNS8ymlVj4ORn4pgQwB352b6o5TU9pp3RmWsQ
+0wqU6wKKnhQDH9ZfRWK6a2AC9TvbmiGOUpkOGM+eSXyEU7tQHtNR8kzLxSxe0bQYA2IrPBDB20t
+apDz9wrNAICmunEZru8Jf7zt00b+vOlN7K5amuVS48qyw653EF+4uzw9QqUm/iKFuna8rL8WFfk
QSRXOfcTaWwOnuUwPvVeOsaGUT0t98/fSxw1YbsZbMpk8CFa10R2R0YaJ786Xic7DO+ItgmSjvey
nX4/Ldb+9fjH0grmDSg3y4zk6GkZI3lshuVgVBiYs6KbFgadr72p0tPvn5ET6xxbpvIEE8Kgc/gp
pwttIvAJ9V/XVWsGJ5vfr4TQ74t7YhkDqigDGKkef6Y2I/YXaHbiVmxDY0BGrSx4WH/YAXG8N+1j
JLRnaiCvzIr8vOatABceGjQcJc0e/MdAe4R4bMvYLMXE3DfqYyaAo5wnJ0slR6SrN6t0losWj2Lm
dbXvSu1e0l+SuHQzYpBCcN5qrq0XR0aWclao1rR2d0F01aGw8fFoBNW8ykvMjMsxTivOCqtyOwAG
WiC6Xfc8l7mt6oiFRSQzQePKY0nq36vKKz/RmosuHtbSzOsLjnIVIYkmIEfSWjuAV2A8KMZLJzyO
xnVa3vTStB0hcQ7QnwNTwuNXr8IR+3/eoy2qLgJ6iCKZ3MpI4to3oUmdiflYx3BxxOtfKkQziEhC
ofjPi7RRQ6qU9hujA9ib9jJI6wBIEf9Wtd57cgsRG7+UirDnl/I0LJxhLK19Df2OnG/mqb0vZBg/
UbERq3itzt/oz8GtHS5G+D5B1G6aOnQs6yzCNByIEBB8xFaithqT+JAksVOqqqvH0DexhhhjeFnK
yrYBiFCbRWXHRYziJF8lYXRnGOpl2vo4jPfR+NgUgxto1y1chQD5ZAdOQZv0bRcL9jSELnZ3R2wU
OwhUJFLBrs5MaMetG7TxLsBuLeM9Vxtv5CrlS2Tz6He70HhNm4dkgpe9oFS1bH78/S381Zbz4QY+
fliEbJB6WcoSt9Eep/zJtE49Il+VCh8XONo1uy4YFCtiARzYmkV/0AH+Gl8qbuNkXhvj0lzrtWve
DO5CKhRc0/n9B1z2zONd++P6R2f4WWXE5Y+sb+WHBg0T7Fy5O9EZ/DE/+N0iR/WQKQ6RJeUsUgdM
QsTGzUcNpwLyd3gSekSOWruV2muVskwKEi+r70YD+ivvavJnR1l2jVOh51+d4zgX4OlEeoEx5rhD
MvTDMFYNv1KqvQnNQSeqMI69LINqnZwxFHDj8t1XdwUbZBuduB7qclF/uR4fFj+66F2lS6lmpYkb
jvKmnSW7NauLVIF+VU2EkZE3wbRoFHlGspAQgdoV29wVhXDV6dN6kIgzxsfTW6onBvNFHiHg5XWr
oOXLu25DaKFtVOE2z2snqxCgjdGuHnQ3MiS2H2tNPPO6VQ0nA1Uwjs/lRhVUfMfUNTBRU7X1pL50
4uhcPqmn/+phYsbEjNOCdwyR9fP7e5CqKCnaGjdQAUpeY7TRnbibT6xw/LgWEIx5gbOCAhWiTCf+
+/zPnxcNt+AyZ5QIvzj6DKkkD3noUyDoBTmJgmmnekllV5z4IF/MDtDl/73OMVtJ0UKzQEy8NIMB
YKqO+rSEOmKh1Zxs128wWBH2vm0vGIaJ6FLPyvP2rjtrabz9c5EIvwkflt/GQu14HLTawYfD4coU
Q5EIkIye8qbYRMjgJv1Eeff1Z/6w0nHxFevTGJLE4E67yQkKj3djRP6ux+awqZ9LIhUt4tHNTX7f
vOhn7cq3eRV893kVnHKvfLljMcYAvQwzWPtloizrTUP2UZEgOPDxe3jBXjsjLdytNwx+z/3DfK85
8ib3rNff315fFaDUtpwdrcWQiorl8zPSaGklJSEL63cWxct7Q7tQuKYinAabGJ93yCWuaE+bTrT1
zD6leaCv9OvWBFXSxLrML4BlcHnCPtTYakmBqg+gfSSrXZlKuzE1hP/+o25dmnrtCdUtQiw7CQ6d
1IBHQk0MB1syGlsrI2+pi3zVcsZYdKI230VJ7iQcqMqURgvscqkTqFCaHYUiwql7SRpXgdDbc0c8
SEMgrFzSPWj2vp/uiVVcROw4lkBeE1zUyMFOEH3PL4MVqbiMpL8pWn7bDiMwcMWOW0+dfEDk1YMs
F5djX+z6UgfhU9pjvx/AUC1paeo0AxlUPJFTmNRo2zD+bkQvakd155PYLLWFbUAbYpAFxKhyawAp
tBvtwqgOo78zMn+nis1q1OPzKhXuxiK4ULTMtYTOsVT/XaS9FCfyupBJagnqK7+eMPtW+kaSEqJP
6m04Ib5VQHXOkfGEZ/AyF6vXllEJ04P2Vkvkt3mw3hvBQn/NR06rbu83I1heVBqBUR7SVHkPp/TN
qvJVGRquGUV7iWsnm5dqQXJQgQWOA60fv9dqQeCLyghHcib+dT9WTm/otqVlnML3+fg6B8/aAId9
Bn1jUk/zoJEbizjfdEth32rI29tiFeDOj5t2RXUP7qYitzeyFeUykA4DBgGzqbemxXQh685FkwNf
OW+Nhne4UV6Ecgy38T7AjKkodOr9+1kunVSN3FC7m4Ca++FLRLT5EGiYJJTLBAVuobWrnAgkNbm0
SnQP0pveDduhM+22GGAlxXZYgj8PyNmlQDUF/VJQGRTrZ+qggpqhFu5BQJBvf13CQZ0L66rIzNeM
wrFOOIRLZwEYqSiilEoUkN/0z8a3Wn+UCWuSsmDdtu9qzJRmSL9HCV8KRIOLjNsP9cZgXYIeOvfl
hhvINK+DWPSiHD3lLIEYkmZPrzCgjWdqUTpDVLmJCESpTXe95q/j5aIRGbPRs/ki6/qzBmU9M3Zb
HtUVkXukIfGmVkVU4xJNvvc5o6/W7gYK77a7nqS9r064Ym5E7uV2wgHJgSYya7fh3W7Q7CllfZty
pAhm4PnhrVJdK1m/gRrLyeDbtMSIxMHKDM8Ss4RyhbSIRmRSk94TAUMgzTi2nErzEiUHxCS5+fAE
5MJOxv1IePmSmtCAt7ey1pN13c6nYSXWA3z0Hr01tmWSuZK6d4Rk8Ui9xryjAuNeNc6NbB9PIrgk
sEMcfZIwPpd1wZFHfKLLpeUpMyz6GZGxw1Rn5yCAdf5MyS2MWhetb7j1rG+C+qYY/X04VysCtNaY
kmwCnmZE2QPqGYPLGL9IeF0jCwFT9J5yeijYIowavQjsu3kitthELwagQr9WwuJKgI9dJ+8zDZEc
hF5IL65sDLfUresFERegJjFJcO7bp1auAG/tpOothenXG7mrd2xyCqikJ58RxvxCqbTakzQDsYXg
FnWABccnzFCwa/6LATfDuK3riyDQ6JKynRr3okEoPBMXdRppjvpuTmdh5hiLHF9kOlgvQKvsZVDC
87Dv7SCqbSG7xtTC2avjyX0Q8305EE0rXYvFt1I+i9Vur5Rkx0TmVm4fmROA0+rtabpPpps5fBG6
M72/mfRylQyjG8FNnHmpxv0txgBHVjzZ+Aa1iS8fqzTTMExPM9iPTNuMKl0t7SBhEmVAiu+EGpig
kyCIV006Yd45EN/lWmW51sVvQpih0o/sRM23LaruDLGSeRkqpgNMjCwd7vP5xReK+1osbQttjlHI
K7mN9kAz3dEID42APppbriveG6zqvswtoKU7ZiF3YXQzxBRz1IpouR/lqPNCWF1jQhq0+lq372Hr
n/Wkx8xGcqIA+2JqR+y6zPTKpF5l3HPUbKqtJJoRx6bMqXv0Kdkq2QXeRB5xcehOHQK/OIR9Wuuo
8GkZidddxlqcdnU72qRr0w0ftMrrvsEgXNdeQ2gSnUrv98XGF50g3vDMshiQMI0xjmrZJJbFGDMQ
N2faOGIPJi5UqZxvQyk58Qm/+oAfVjKP2rLEnY1NvqykJ7t5efaVW+xCv/80X35jok6/XTSoyy3z
6BsjqknWwmFKUIdkkaNsrIuX2Sluu8vTGMwv1yIJWaImBrkiH8/lAr3vOzOPUncBjvXbymEOuIK/
uarPT31LX3T2lY9LHVVkcTjiFSpZiv4W2JocLeB1KahumvC6Ek7U4F8NzGiNi9z5poq4XD7qR0S6
znRMMWh4rJCBLbdiu+le+hVTVWDFG9B7Px+0f2R8OZRv+Q2bw1t7/lT+1/JXX4pyqqMgbP/n8z9i
wfjrJ7tP7dOnf4DcGbXTVfdWT9dvTZfyV3+6N5b/5//1D//AhMJPuZ3Kt//+10vRLYOa6zfqgvyT
D2U5jv1nS4tdR23UhJha6iDK/9g2KbaW5pcf8G8ji/onAjhaEDJVFMEcywHr30YW9U/QHWjHmOwg
bTWWOem/jSzmn4ZqkUmCnWU5MCx/9G8ji/kn4hUwQAyooX6Ah/8nRhaG2kdHAovEUiYphoVME9b7
8QFwqpo0H/oMb7SkMxBs7ci6GHg7UUSnjyM5irRrR0+ns6lX9ORxiVZ7P72Q9ENt7hIqpoEkHtF4
0LWbqsZdvUvLnSi8Y5/j4IwfV3qUSUNBp1H3I2jDZwNSiX4ZM7ypkwEp50tn3Zfqgcoa7N5GDKPV
iNk3stzR4l0w3ie4S8mSXC9GSoVNjKjL/i0bqX2IOe6IKQd4kOMireSH2LxI452k7ZiMddNutq7q
9kaKDzEp91XSOdgGHCEjxjJ/NF1tpTeHPNsyEGWe0rVeJp91qSMQcZacT/gKaBe/RW/F5JEQShLa
gvlxW+CD1kX0PVynrTM+g3AvRVeaz+qDFK+34aHSXJ1D0GC/kI3KT+alWLnzTjmPvOCtaGk+2+iN
ojtV2PgBv+abHhq2mmV2ZtwTsIT12M6kfUTpWWrnxdy44LuYnpeuUGIp0on2NDkRmYfR6UgAoTiH
ZU8ZJhMq9dY1V6rxPNBCKBm3axK97cDT0+/NdFGZKZ1bfT2JCtNqHMjfKGgejIukRRalIV3WYF3m
7yXzKHrTP7QVs7Dp840feUpt7fWQvHaKEzN5Duu9XH2vBKhanKeq6js2PL0aVnmGwpYgQVm8j9Xz
OjlPBI8pdwlIU1i15oVm3USEy5WQ55d0zAZxLZ2saCjBe+ouaHxbD+6YaHfqdZV8z4UHEfgkzea8
vSSmiKnAdUAp1qeWrVhuTnyfuMtN1LergvzE6UZDVt+4ZY4NMLmLSIToPb/ZMpYOOoReF9UjRFan
vlYf8xXBnYIXr/ppJ9cAXdRDWVybwbc0viwh5KKaoaKSLKcQ9j7+cXOe4My8QlFNueEs7UYgCM6/
zspdqT4EUejGxWyDMy7z58U3YJyXPCXRjTRcJdbtnFwEGmErK6WyhW3J9NBt58sh85RIWHGQTbEc
aC+Wv5NJpp/k27w6l7XHWr3uYnK5V1HB+9qto8uhvTQnd9pb9Mkbp8+eYT7lj9k7YxGqf11cRaTs
iHwWDxmY2K9182oQvk3zmQycTyMBZ9EmoTFPVgWPzoqQRG3deMmT9S2xB6Ytu9rylBsxv6isyya/
N9u7sN7CBi6HmwHhrlhft9ZbjkM4o1MvtKiVLwrrNgT7lm5SXh47Mzqo8sG3LmWiBpJo24e7bqMo
16q2z4bvmfFNK+7k+KCPL9p2Ur8PFREdlxJ1qeC/Gvl1Ex8ITSO8txCf2v5qmDmXSntNuQxb8MVb
o3MmUbXN7KL0N0V3N1caYOBdCMM29F9rXtDKKuM6jx66J0es15ntN89V/5QPN2JyzpgiaC8CmqhT
fj9b14JxH/Svg/qYDsQlXhc6AZB3vtNY7jCfh8VB1q8YqEzqIRjepnovwp4J6odIuusT0GsdqYYt
/Y7Rkck+m7QWTLYnbkbrPhcUO2oHJ2F61eBaIahzMwXJmV5Fl92cXWMTLoTbnF8yYsoieFWor6zB
05Abauc0UmwreQGgZ7elwIkQNKiY2BFNhUl6MmjQGXWHu0hei9WIt+D6wyvs8md3+qObkDfOF+8B
i/w3Ga2cyUzvqDQYiPIspRD6M4ekXe8/DfOhDD1iQmvM5/lahTm+EtMlA4Bm9R19E9+D0z4AxnUF
304Rl6wIknflG+ECscuMLIwtOI2/YbKyM+JLHIQjxuT6vdMFiFAZSF7lkifFG6JMQ3aM6qbDnxDv
o3CTDRs5vDcHDmRPzMB5wIpm3fEj07PmPtzOa1X2jPhMXDVXSy+HDpYHIpj/g7KpN+whenwvaBu1
OzPnjdKDH1jR5CMau+d8glyjd2c3RDcoUNYV8X6MJdxxt1AfautbF1/k+SaIz3Lf6aN1hiOJ/byl
sl015TWCs7G3NbbhXTlf8FOcmjOhzm26n7iF8nVMBvXgRrfzivA8AojhIQswCUZHeJ0vYVVPeP2m
q0ilu4K3Sofit7VS13wkEq+QLoAYj9W9FJxL6Ma/NfUKKHB1F7iYENioSHASVzG1GhiQkX7JhrOc
ntuz/hB7yfuQb/TJhcGZpFfKuINdYTb7KVoHnS3etqt5Fb3wqvGXKNYr8gCb2huGtUquYNp9Z5Sf
6xeb4QH5AcpOzPeqo8+OOjy1dNKA7sMkBi6iuGoO7oKdibfYcJXFh5JJrI81jtcGVyC7CtxTFKxf
KtalPKHYl9HiEYdDbMrnjmWnK6ncjqZJq1b3pHUt2VJrKxfZljjeAzDKYXNyyS+fhA9LHpXkVTsP
mUIT1Y3PMt0GTb2Rd9GmNW28/UTgvGoea4d2hPV8dKHVnjhN/Th7fpwfHX/ko5NOruqBknEwoVGu
dM7sFjR5/pew99pxHbvCdd9lXx8CzOFi3zCKSqWSKt8QFZlzEMWn3x/bwIFdXvACjAZsd/eqksg5
x/hjKPnmOznkNYj5zTbftNPwaX22R9MZXOGz3RF5ZX2Zj/XT+J7vymP1lTj1PcWO4z34oBHZ3R1U
0UG/gBquwi5qfJQnwysfS3xbkdu6ViA+SGjgAeDt9kELIhfgz4U933VXlz4YSyMwcD5Qjd535IhD
39tJh1gCtsevvdGjxj2s3qxQeBi3wl17pz6zlnlrNhyFttv8DjTd+RucraxH0v/6oH4t1hFmhYLA
ApPdyS8eoNt3BJM86U66Nc5Mjfh2K1cBSedY3s+OwfiA5s5JiNzYsvBcX6I7bt2wdLM34M2/SVZ/
h04qv7/GdfD+N6w9JuYyazt+OuFyJTFOfoQ+H3baR/ydx07C2fAd7XMa8+TVg3Xb93egRASuoBB8
G2uX3hifAu8P7a8VSGjG/vi5mRjroUAgf349YE1r6eXUrEc94/7cbycMao5aBfXNaS1XbQNkUIPP
ud8bu5KfvtnpJG6joCodqXW5X0Go2yPxMk59iI/a1cbNQ+pLaif3Fg5w64LWTCUCjS/Gnx7i2bUk
F3gri7YS/Ye6SyIijUuj5PHPARvLwIHpUS1D7lIRWIzEf2ySqyjWHVTP2hhpIDfeItjxZTqMD/Mh
9ZNgjdMBGHOiLaX1G25LKsZUINIhQIp2lbzBH0v+UE9g5LR7nTZYm8zJjXbRTac5qeeb0+35/2Di
f8reFn+WCxfvEabNEZ/pJXpBAeRw3wKIT05JsKzsUMcybxoE1gVV1ihK3WUzx/tyDmsKBwcyUSaf
+4FqVlX2o5PgmNx0bajbfeI1pDjV/hQRReNIxUOl4hcz35Ym1POnYXi+EqpI9NGEXZAaiU3fHvtk
cPJr59TEfdJzUe5zvAbr9JfNLjZBOjP4S2S9DDwzKc4xZGcUXzSnjhqDD+JMQ0qubPOpRDymhxFy
qigCZUcxHSJsbu/pdBIYtYmhGe9zpCnW8cb1aERb4pBi7G6m08078eaRRZJRaJT4aX4YxUChCBxa
WSSvnuG09IrcN+7mfSc7/dlCzCIjOjecKxtJSJcC+hZHfqe4QK5+hOuuiQ4V8oPadMb8ounELT32
kqewRt2ON4LXNEdSjiZJg+O8t+RjdnVmIwCxXdDp5gkiOF8WHUsIOfVfsi0XnU7Al50+qT/FHv0s
xo782B55aDEO2pNkZ1PImElIDtO2+RhLpIjsQXIX2h2UDfp1J+12hvRMelb2mlto2NPZbohVcumv
nR4MyVXGYJQ2kvrYq9yb3DSaywaoSvS/OFm2KfeTFytrCg3lrOxHdepbwkaqnel+vrqYpSlkuGqn
/hqq3WNVPjAslUtg9Ie4CaIlqI1dY4VyFTREJ6g+t3sU5BtkIZrLLgZtkwV+M+3k7pRLb0V8bHg5
JOl0TQ6SsM2E7Wxs8nxj0SOqeO1EQtTzFXzYk2IvqpCCnlZ2Q99W8ZkJMwtmw+tT32BBAWb/UpTj
zXyo8p1cPIxaUGBoB7x/rpzMgfVLHH1yi+igxwdVfqVA0L7yGunnOKdPPfGuN+bid7wHk4C02qVO
lVyjUfZ060E3tmLqr6zha/Q9qj7fYSvaxaOBcx2jwJVGGRoOkDx6CYuP+W52rMmeXrhwnYotCvsF
LUR9ktkfJERUMiXsbnf4ypwC/1zpxoarfcd3hZPVdsP5ImxFccN4eJ+P++6rgjKx0b3BpukcEaSU
YftMiMX5MouLMc5btfNzGKwM6yM0jnUUIawIWqqd9jnZjx6WT7H0UGssIjIyr4oONWimEVaCz5El
iDs2cFokFHyMBO+SyvQhEoPacx17oCWt5MmpvzYRUeLynbrjhqXvjs+OnCrGJzEPoyWkL37cjE4i
u5C/1w/dmyxbsHCqRExt6FcRS3P2QUc3Jyt+N4n/wjCpnOYKgqBCyEzg3uAMr/KzuaNrg1UnfU/6
zfKaISEKWp2Vjpl55B1D8M4wzsJHZ8XYOJMrvLCX9An9a57kw+5LNl0Yzmd2I/GM2Kczaq9Nqftr
zwrDekns/4bvNtf8eKNtxFVq55fZxmTCtrXlJDoDbSsOanW+1ey0UF7sSLb5OvPrbhs/ejUse/7k
VnF6uz/U8nbpQ7EK2ID5wVA5UQziGrAsr/9Kjk32Cb9K6VZ9OC6OxA8XhTmgjKfcXHPyqg/9qWdU
n3aC037q0DGg2bbxtkxoUV1y5zxShQ4D6rObn0kB/9wI+EJtdN571GQg4LtNQTl6rWTj0O7yUFk1
b3aHUzvbyIqbp6yVu0HiUUGV7w4tIr9wPJP84HxCPP1IkSM1qBVGe74RHOQBEoDSwhTGUEgbie+U
pDmE/KWdE5bad5urfFyq43SbneRYJ24e74Zik46eqXl5vh8TD1fAghNUDCxhn1v2ANer6vYcH8Tl
mLRPRhnkyFNrlz8nz4NBP1wBn0q7rgIVYZ8jNG7ztSiY0QJeE1rnJrefsVgfeMSG5NxrfoJluj2m
O6F0RNLMysOiPDaYt14nfdsqdB7iRr8zO8tm3oOsL5OzcpBP6f72UnSc4gHtCDyJ+A0a07EOhhwK
uot5asH4NqNLUWvUnbbxDqlO0xNFskbQBJrbveUvpcS5fOIugoTKGqfmZoRmWmwUgVBoomVfT8Kb
OTpTZ19dkVarUQ9zFwedFG+QZDiS5ojku45+h5120Klxvl+OGrHq/et8YzoI6/TI6YgYSuPvoUTQ
PC5HmWN4OgAHQQmWQrh0u0m/F6lCoRD9gSh7a7M8lZ1Lqj3tOWoWSKPPnvdpHPTC1ypPHDZ5FAia
X4v85Nv2djSUoKs2LWbp4l6dDhrruukPdkveLLGuuhtdg9trlNliSGhL3b5oYjBnl0jwa7630hVK
ViKHv7vJiHkw0Zy+drsKiEZ32FOJSkWeRYqxbPObpm5Ld8oIELoigxRvXA/kEVrEXlghi+nAidO7
0ehKspd8rduPuVmT3+pdFe8kFfnK3YQJgdPYJTG3dLLFn1WHIjRZ81V2hccUB1P7jTDMfDU2qReF
1W6M2E31Td6RNunEe2LV8JNddSo/bIqF7rj27Xyrvwsm1xEkwWHdFhJGIG/ZIvp8vMUUgYUDzB/L
IX8dSZcoM+rqbPmV1wJ2WrxYHW4IgFFb5xFGiFY/QWtXdNdU54XaSf644a5rYGLtRfbw7Pf38ZGs
TOTK+/4xZmMxcPQ7PSgMhUE0AC342xhmONjQhsuOsgd6IXlSDVnSCAlmzORL0Tft52y5rQG0hsYe
XCtIh0dVJ13YRWIkOZonq96gbDu2YRkBsAODTPORPWY2r/9iuZ9G49Cq2oB1vPCyOOrorIltDMef
/UuzsZzpmUZWvX279a9px+JOtKOtvXU/85P+Yb5QfonxMFWc6j0nCfFo6C7wybH6UcdQHV6NasMJ
koAnolf54aN0RFI67fpF8D5HNznP5zze1Jl3HdGkO2P6iYBiHo+GV4d8DI3HCceQvSFb4BXLFlJb
3Jiyq7uDRxscQ6o9e9x94JyEXOYe3ebRsT9130lQhBHZcyTR2Wtnh/YwfgBlrllNyiWrnZ/F8Lp0
RzsScKKinsx5H2UOuh747kFGlQsh4ox9KDAP9BuU3AXDJ7O0HlSoUVBMi/glHE3z895NFaZfj47T
ATE9IIj4JhjuLAVw6jFehyQwTCfLeUPteG++4o/9EW4eTnJzgxaL3+v6kb1ZqH35RbnMz/JBORVv
JH3XXMuPsewIFLjTQ6ic0uxdjWzpx/BIbjmv5428KzgHJeIhnesFaPUJYl+XXN6ynoDH1hlPg+X0
q+LJ4xqYCe9ErBDb8oW/I7JRNPvjR5fZnWBTd8Qdi46Bag6669Hq81kQ/divwIsjXTfgJ7Ho6+P2
JruVdKgIQW+O0RgIP4QzAvn0cdDCKZMio587DiZyVy/LIzxFXR262JEh3M9afK/w/fA79mElsZ1e
XR6LnI743p+5oDrXuN1xKHTFlnFSaByrOuZkNar+9fosfglcB6BKLFv/fOfXPfzMtK0yRyaX61W/
K2YevZaByl7uKx6WCNTtEic4vVxitNvB5bRMLB/JIfquYM5ZJ/iSOZGRpyIckhaSKlxpFX1zmrnX
zk0WGmsd0pGRDOSPtG8FmFCeJh497teN5k73Q+42o0uBXSnirdmVpa8wsNXHIT4A9K3fhnKGwbip
XrKqB1zKMpTziHK9ouGKLERugS30bvY6PhV7TnzuS1t4Yf3hDIwmbxhs4eYKTzDop3Y5IokZGA86
j34ime+s2giPyqqpcKcKrwFTXDjC6L/cPvVPTimq3PgwYzOkqI4zPl5OuLktZn/qFplaFCfZ5XcF
caRuI/kaMnVeruGUcq+XzIvCjjJrofarODSR31L2l7OKUJjlKNdDc/UIZg+igxRmb81bTyjaLZhn
9oDhuPYAdE7qao9W70/i3XCsQWLOPXREZNdu9YbOqn5uvasX9bjMz+W7ej/fic3zJY9PRk6LAxdr
cNtbznjEGONq6cO8VbZxfxAKCneI5xTuGuVeii65xeLraNd3HqTkfWTh/lx+Jmahl+WMAI5/lXUs
nvmtXtITDmHEpWyyimfu6HsquBU/xufVZrhVC6ffa850iPgfd915Dkagv9u91trc7vghPBJ+K+sl
oYxQv6QHLngPOsXWP3rFS93+uaD5wMAbZfOfq0LwBgdS/UrUSfzYecuPtTLNkPiSQ0auhoyXW7By
TPYS2Rd4Kb8AmxSGYaYS2ca1Ke/5k4HaujMqoJvqtLJrciEAshIhEL2kLzL6WcXZi5ILQTU4ZIPK
EForKpGyMZGJx6TS2XvzosR2kiPBciwn2iCWIz9rXbBdnttC9lX+ocbLHkGH9MfJ1X9u90mNmGeP
THMB7vxr3BDw5Z9gGKpc1lgj4oakXwCROWsCQTfAMCyjEY61Z6wdM5OzS9LurXLJpQXWUEvPQOCl
ux1zI6dY51QPIrUDKXQkhlSbDrcYlQ9IzEz3Hpi4iYpY9IXNyBvjDcw1MFeEcB5Tpw7LV0SLGEUs
yYHWsbzsiUAzhWYH23q/Inpm8s48TG7W+gHfHjLoCRtDq4p40woZVeIH8m8STkI7IqEYFsLO31ak
kMJn39pWHm+y12NX+RIWT/ZltEEu3wM5PHLqYo9rIJgZCehRsXtUZbEzUU8dMMwDwYFeXMPuby3m
8m8tPiCcwceraihg0Lxqv+DjMrasPhsA4QBndBue9GGcYaJ9zDmq6Q282+QH8TYO77W7gM/xo6qh
Mnk1CE1u63+xBvwrOfYXZPkfP88vbHnsFbNExgicZvFJOlRgp5W3sIPcg4VlIXOfkbhIwglPpidw
U6h3hXaXRz/68JqMvjoHqXZcEj9pXNLkQeIIfLUMntfkS3ILN6E3l/n1VEO0dogt3Zt4l8nIGG2M
Z+MH8yUS1dJTyyD6tiQ/BulTNmN+iMHU9TIESHElPoZtRe5K50g9o6YDcoIOBb+luE1OayoLGyPm
pfRKuvWh/G7BU46gdmgB5nC+ZO4MKx8a6fO4nFJ536Whoe7YiHL+OFx3s4/ucJWF9dtc30AD6flb
Bvl5dSMkon1yXqSgfQDeGj+vrsqY7rUqfOXJ5LHjOkk25ocYU9ODbNZR8ksdbZmKXnmqDNUXpPs5
pceRsQ64Kx534IRzsJiHPL9kaMusu6hw+TF2VzwhXnVINjRIA96QH46JUmC897TMZo9p7rXrRQEP
mIlZoPjRi7ID/ORIqvt8n1YHEsErdUdBEGgPhHGU3ef5C4piLqwmspeTXNq4X0o/N+21GNMjh5p1
t+X+4cyEoUHHSHyIS7ue6bRQ2Qxfw9+UPqu6678eNFwYJsH6dDT8dmPclk4mvJgHP9lX+yjAHpq6
ja8x64dK0EKZyXYF3DkdhNP4rP6FTcRn86c/nvAVTdNX0dbv3E4qb/Uq6taz7bbJAA94yMnttOyK
JDrxuwF27D5azTelBz71bvY1IBMQw2XTMnvjbAVQ9aYvncC14h5x7Trsynd0VBY/rCuT6UsonznB
3lm42PLkLxw1i+QhtQZKn31dRzDsaNXGgPfNj5RYLfIHD70fI0W5Hqqr380nRXAELRguV2N3DRBi
w7ZS8qo0WwTeE5DHExnzvQ/RkZ5u7K3Wlo2zYqGNtVM+HiTYPzfeaygeG85YvG4266wN+EWPbLT4
Ba3ddrEyYnjy4i3g0JXduNCdFlSu9k01AA5b85+nI5hZe8XF6BFSM0i+NdCuBtvmK5rbyqSY4+qG
5NwXhr9OwKpdgqDMTuzWH1YajH8z+v5Oe155C4PyiP//q/vFqhTUb1N/zlfHlu6O72By3V4XPKCZ
8Ud/40rSZzLbmU9ZOumEv7rg5zUovHCk7FfJD/OO04S486N4yT5IE+86v3/ps70MkIbeGGnxmjc3
/9wEX0BuChPlaNImq9zlUf4A1KU9mJhShibRtK/P6xJQsIa9tOT0aHw99v8mviXrj1eERqyVxE2M
PurXFREtUSSM18h0pTsoDHTZkj+vJ4L2Er2BSqVPCLyv77noGWvxTwGwzbnAFZ0AJmksr85ajNQ6
KZz0Hee5APS856zcJw9Q1VyvdybyixX06ohCa0HAzimLNSF86Aqtcx3oNCqV/HfyBPjlGehJg/Mo
cyCKYjOF7O9o/4/zzvJuFIXyye6hFHwiL/z0nke2flRd4VDuo4201e67cqe9GY/Kv1LT9VMaJh8n
qi1yUiqehAMae3O/OKw7sd1ggIbssKuzFYDORJ/VGUBjN34km+TZOpQPMQMDkZ8Oupnj7aEMe1c5
krrSsPaCu9d0PhJa5d+emyA7ULLlC6G8Q6OMStLcQJT+42iETvQzr/wsT1nHUWmLG2W2aQMPGS3C
1mNdCYwwOuaJbZwaR99dNzwUd+tMLIQwItssoCdAphV4YDJx2s3t+W9lKdLvEqJ/Pe8GWbKr3FPX
fjPMwjipqiHGFPQAyv5AgwGoWFgX8JtwbrwCl91wKTJzaufJem83wit8FbfhAOYXyp5g4kFhTWNE
TWGdIrDQNui+0M3d5kfCCKh4hmsRPsFEi5P+jl6sORmfnB5XG7VSwVbcw85eC3uVM4iaC4LtYAg5
4TjgX0nlO+/aOjEt73PstA8dvkU34aCgg7zxysHl2Ct4NYS9ECyHrPGNGgnCJn6dsw3rINry0VU5
qdbB+PbAIJ2/Zh83cCTgmsQDlQP/fbfeQQHZpYThHYAr7l4k0REMBkTt3rqfttGDHN6aw7IiIcSA
9O12iC9q/8zLmn9AN1TxZlKPsYX+/SD2juUaD395Sf+ZhX9fZxIvpy4j2Bb130mSSTSgDC7gabI9
0SvuHPr1UVMBT971gsK9AwKRYtiqqElYHEa/ro7deN8OR8HwIkd8q3Fxx17JzTKzEcRfEiNKC/yF
j9yldyItwqvBBs+Hz4KMREWHd4Q1oPavcRhG5hL65NhH56Tf0X9RqZs+DumNLl/SEqsLl7rbqWGd
BYxmJIThr0IgiOxlCjkjWgzNbpyBf/rFB5xg4uGfouLblVk/LtzDwGcUWiA09jgZ19juAcnJYpPn
oifebHkL5+XVN5hbz1kVxLyCO4AL9pwHwgVHxsXSneVAe+/v0lf1RfdZ2GA1rAdj32+qtya3i8Pf
NBLyH3YXtEJUI5gIiU3U5dz/n+/ntIr7//t/pP9vsWpT04UC1ei6dJwzy5a3XSg/ZlyqTrVbz5g8
vL6qDHasf9BO2pP497DbP3Hs//FjrFKOf/sxjJvZi4XJY0EGIzSi1/iZj5meq4qcsISEqhqpC3Ap
z63mVfle+oyfkAwtpOFtWqZ+9PdOc8cKY9iDt8IEb0CSpQOWz8VVy9jY7OsrW4IeO9puZQTEMGZO
9wUPuBOXjqatdET/arIAf8dvYJtkBejY5OmPtq1H5GKyi9EXP416Gj5uh8xHEarbJqA/ezCCH5sX
tAd9eIczBmTgHOETY3ZIP7OzvisCqbEVyJrBVhHv9E5zNO9ursxmnnjKF6RhpwAR2M32ZkcMmsoL
LAUGnrz10majsQlS6AETzcgEWvHPP3nbtRfOecZ8Z3hXyAcb/yJfkX/7Dtb54d8fjV++g+LaNo1s
8GiQvyBuru8jyM+PMbHQoMaCs2XEPvd++qBfJs/a1n4RsOdshJ8evu9j5SD/cnb86X5n8dPJ2JLp
k/qdDDqNdEp0A89ItV/glhhGgziYwD54tcO/2Wm1VTvxXwfVv/1pv6YnbWjKVKn406jJYeAHjsKz
a9nRtntd16frea54OopnCQCMqzV2JHx8weDVAds05AI2UAAcBqytdey/wX1IpNQckr65/jXugl3p
TKTtK08l8q195t12EPnO4mshmC4ylun1f398f9yg//3j+/Wmd20cpXR1rr9QebYu49P1DMXYPFyP
2OvlE4OK/Cpf0AfxnGuPKkiiJ7ZBknt/+2j/sXf/10eLaIV7wBIt+gD+82XP0ii7KjcerEJxCPCa
kPBJKEds6yVS/WZV/rk6XHdiHdQOHY09uNnDSkEWLuYaXLUS4Rt2pdsq74XbfAwLpi8XcYT1SRsz
fTJxqGH4fhV/JBfHx2o/I8HXLsAwIDwj1/BgQCAOnOhTYuJlFf5UPxfPilmR7emHqEmdGcEWE2/t
sKVW3ClojLLu6XuJrL881PLvfsx/phZZJ3GfJgui8cxfb1lrDBKmTMF064ILy10RqzWrnXaEybU4
HIgWrVFs8pMhU0MdY8HQEjEUY52BDCEjdxWSYFNDlFKlLhnUKZ0q+RFchA0HcLB+UHeEV+N+A1/y
gQ8AxrJ35an4QRt/++LzNN4aLYiLk1o8AUSq38kLjOetCGRzZ3WHJV01A+p4ztsnJITzEGBGmzJP
Djqcxxl0+EaL33NwIqcQfYm/cqiae/nTPN3uMHwKiq+1fku/rSNtVWabo0BGNkQNxOGrcUYR8507
vDo/RsYktgFbGMGIIzIoOMnFFAGtM1qbSQ563i6G694nT0ZkkWCKQZg2u53hCt8zX6aSOKUVoCRP
qs11zJwa/x7ePo7pDHMWgGGgcnzDqHGLJY9Egeeu9nBp8kAqWIr85V0dPLn0uyMRv2S8cbNHSN9I
bCnMxyigkA3BzkMWTi46VnSVYNS+HshOXq5gwRWp8jdXNMiAgOr3I3Lij9FxR0/psKXJjwuXFYK7
aHu7HcTxqR2PUn2O1fcq/4z6y0zvVbKtH2Ct4xAcbXAwIYrqJmUHaRwGamDVOeByzrFYuP/7YMAx
9IejDkyNvHRUZPJ/BUHGUZvRBsYjiFIDnbCFSQqdueWQRYYPYpjAuEH/9Pqs6ehLEeXUdrzBP85B
p5hfIvTysAA/407YpfILfXS2lN9QeovMTJ45bZbJIZdPH8XjaBxpQpPnDaFeHUhK9YWVbtPwf5aG
jaXeJWav4/OGUGugIuU4UHA7l/SM3SBAEp/Dln3tDOB4wIRRZ8daOF8hDqv+0vIFNVgo8EDakbRd
AbB0K5Jv3ADPIymEJnpiOmjWicCLJXcl2wqPjqYQCeh6xxmseK9taU9vxL67/RZRj4D02xE3yXd7
AsGGDcbuTb7sYjiApmjHhsQWe0wDNoZaeH2hDnNGb3BRCKbMN4sjhOUKrIoh8bLlA46VmKh5Ew2w
+SQkr6BvKsfriOx4ZVOsmydPK6IEakB32pU3WHTjdn0kiOBBqgBoKDhzHqRNmNVnDlC7/qeCyuwI
JNoO31WBf8CPuvul3slcVDgQqlPUvmQI6NAD46/IvAwFG6gw8HL8FRP9idmjcLBnDBIYpp2GWPmx
4yCFAnaBhsNGv50x2xD4m3sKWL/hYz4t1tMGxkeUdvl4Z7EDReB/XommXbFxgdbAf8vhGsM3hTE7
S/MW8XlGnsI/OH2mgj+L96y+mWOUEO/2NPotaoQa8pNoToITRDsnIqN2ZhgD16BOrfGMrzT1MS11
pNAYDqTJxCdqBiMWieBmhDl3NA9HJz4kzeV63VaXPNAO8EJt9RhPm07f6vP2ptjVT7+XEeOIQd0e
8vbQcCZNl8nw1zt8vZ6xH7BqTAahfA5hwE6MiA112Kje1fCxia/WW40VqfVq7S4qD/riDuz7iMqg
/QYGBER6K5zOwxGTJqC5yuCpw15HEqL6Vuqi7h4WKGVU9yuTqyI7mu9UkQMVIz9v3ndZI30kxigg
JmFqeJH8tAp7fjbFr7bLd1yHEoLFdJu6CJiGbxAun7Ra6AOASG0D5ixNTgSwIG00ERT/9mYtp9zA
MLHJdLTgdudmAGHEQLanmEbOhfh4TDveMAcr4hWsYqTovvnKaEODqsiIqsGSfG9ydza2uBXfkTnx
hyQOUqbxHhk+qZCmdH+NqDR0ca6QTyMjiqiJArLpllxjC4n6D5J9xtxYeqAx8MHwOpT5Ihi1VO+K
rqLaIcr8mmTUfm5DflLq62842gFg8KabRO8wHUlOUTwJiMRYfBHXpTQWOjNf2OT1WK8N9QLsdmVv
aqsanoqMKl106+Hh1m3VBv626G/Eptr42BHJLe07SWOUNaavBIJRG4bgBDl17hjRkzLfN/OGtIOs
DjThJHabLB39ni0IHc0YIBplUSpPMIG1P95+ej3g0n1IwJ1vvrgODX41b4kabB4n4kI5ICfCqZ1e
vJcLj8+ZFcxt0tNfTvA/zaqE9fwT2oOdUPmFfMlmV5A+gdVOUjwZ7S/6PjKCUHbznR3a0lU4eH4S
sE4JpinskFf1W4Rybgy5m9vi9cDea60cFRlPVLiBCUWX9sFQbWoSZpTzPSyCW0yP6zbIWYOy8UcD
EYb3m1+V8R9M7H//RsrqNP49IrJ+8DsZhBMQzP+fI+KsmbWaZkzfkz9iVSEslXCFmy1chofmIfda
DgZEMNNuecbPh5bfjgmGo+d6cUDESGweT7lfIEb6sk5/20NU7U+QPDG19EFq+how/GtkWwgfL5KM
+TV6Q9fP7Mrnqw3blI29WRxD3qM4pYrmXdedmAxnMZRIlChXpmhGXUdUTGcPPLqWDUCl9C8ZRMZ4
7uLTmLxkyMkPqx7Nvn1HDH6ShN5XeJ2kT2p6uXBf0ZEV3bMusKxOYZk2+2xAln3t7fj6ainvQhWO
oyuT7XZR9C3AUleF1nWPCCy5ecB9swdNjAZC8krf/JCfNWxW0KlbomfPUOXJlkMG6c9rhey6OwjX
R8ro0d5N0lZm9xmdcgrqzp2gO8xA/LQqt879nldW2MT7aVd0F1U7adPPCpHA3Gy0/bJJWXjh6YmG
sNGxA7UZu6F6yR9hf6kXxB+Z3ska6BhTRrS5Li9mRHemH6eoBLy4ezCBLosLgJXS4vn0pCW8Xnct
Na35oVLCUtjc+LPlXUVAdrwXG78b7QEFc02OKcmxyFPz81XxuaOq+Qlhln4NVPmbGqjFOpWSj3Cq
58Sb/Zo2h/xRmDEpfY8oJ/njA/YABjBJ9yXqmmqncKSTwG6L0L11sHSSgGBwtaCsobiKk57cPo4U
JorS5XUZudBR4L5YOBDBnV3MGMgP9+Mm/dEDomh6pjqW6AsQk+zrXAuv8uTzrwEtUvDm8TeTbGMi
FPRqjgyuJOQqfFqCbVE+gi+t21aBfmzcxUct1u2H5Am+obgFPWKQuyvZMci6tvTZp/6Un7i7svJs
qDdH4CxEQuHng08YAxYw7fO2jTzUP/vBN4PFNXaL24VXb/JZOtx8y18H2hW5vIiEsLvTtNcD/Ig/
zR4d9FPtYWDxEXdfuXKc9CKLQBUh/OSHoqDtXdWDGJRepicYBWidELXHFaSDPgimDS2Y3tPAPK1W
3CWwDlDVe4aAlVBRd2tZF0YBli7+62zsjYdkb9zJP7VXPSYHYTd9tk+kpdRutiY/zK7Bh07xDI6u
Va+KIASP73xGBikcxj0nBNOg4Rk4fq4ujsnv6aQH0JChFSZh+zS7a1WV5etbRCiIgHfcqq1j3kt3
6Vm7NOFKAYx4I3Ca2tpdvaGOJDQgMvmZtM/k8DT4gImHhMt41X8jZ6nd4n74kd7RvHU78g1IUGJm
bRtiVjze/cldSQl+Wv0+4XVVA6763rRjLhqn/UElHbWXK+zLgHdZ9iZu/MUuClemmA8s9Ab5t3xK
17XSjkSPLtBugW755YmUvgEYOigUECZsC3p1GJqzAGT5t0NQ+uMZyM5KXigtSywO/3lAy2ljLWPC
o6kGTUkdri2+m+/DnbRZNihdwaoH6BaHr3zfYSH4K4ag/JHdUrgadEsFSf5XpPi/IYaCNZhGWVJ6
3Hta76k4HXz35jT5PpJfYw3lt9OiMOQNXGWcfltuI3Rgxqku8LCHcXSUnbXNho6i0sOsQSoMmSrC
qpyDLGDuZFhVPBVmBoMaIuTEWTAsm4FxIZk7focmqqzPId7pV8KjJwp6OXUWn6GoYiXELS93jwWe
E0BUGO2CdllmKYfkbm1xASlLu3gCOsw6G4cp7uyFfo1436ebTvSH5i6l1Kl4v2JtHzaq4hvRh84k
lgyHYuaiGR0hupMWlJJe1thI0YtoW4V4Z4M2O0qQPIPTTaSH+xl3k2ti2fAV9nqxReyBNYii6fiw
auRJSikDLXlGdNVxFhHpxeU0bXLtOH0VrsIWuxR7VSffcrpxuL3EKR4aixwbwMzBy2UeuUtj2bdo
Z8CGdz40CrlELlIELjU+BwzAdvYpHmcOEovF+z4K+BRNe0Vfs+weEkz3QWEb4IKkora1h9BCuysn
bp+ckFGu+m5n8TIWth/ZtzSXvvOcn3NCjpiHNCNETJwFmvHblftfuzkUNbXkJ0LHHXtefxLQ7wx0
iq6U8ztAEhRbFDPrnI/6aNX04YwX1Afd+uycGzirq0Mpo5v3lPlA5zJoJnvPyozN6jHDL0Ic5sKw
Z0lYA/BGhEazS5Eg1ndadFStd6K7Yli4rsH0gtfnVNRefjsiGwVMclLiHFleZ5TDIW4Ffp38Y/ku
iXDvLyQNZNtJ2GjCOTXuJ9J6kldkdxOgSQRFfHclfEgXnzrNh+4bfLAo3DoqumCPZsb5/1F3HkuO
o2e6vpezhwLeLM4sCE9vMplmw0hXcCQAwgNXfx7UmQl1Z/VUxSwnQqFQS6qiA/B/32u5UIU2mHBf
SIRHsx7BqK8lPUiApRvnp3AboUOTLEnqipnjyMJfq81zJp5Uy2epiCokIRhsHmY0uhecRHd7DP9w
gMX81DzRwUE23MJsyd9FUufm6A5tefSm6zKhtdryZH1XZkhZTm0A2Qb8QTanCKnMUYsa3o0Dnl5m
HuZY50Zc1ChIUaVVftyHgJy5Tu46WV+OebNjHrGg2Kvx7sOb5Aaq6fk5esv/gGtTP/sPw+VfHx3z
//6XR4cl3cxC6nl04FbYzhZZ23iHMGKXRPXyfp/8NPPuR/WMXzM2wzSBW0i9xDeYjwT7+gFD7gpv
MUpWBNrosa9s6+iqbQoDIBheEjtD8LZWGHWwK7jz5T4DveoLOUsdvyj+JNsAjnJmLtBlZwdmUL5g
jBjPdExZcAumo2xm1AptYXNApsPViN6vtbjDQS+ODGMQZg6tdpFjNj+m3p6Xn9JpLS9BlwmG0BJR
tQBJ0TatU9+wqS9Stg8HB3K7mc1UIadOy20x3/EzP0XFefRS8V37yYSQlcvIMfZ/snn+lKp8H+oV
VSf1R5kH5+8arosmtXpm5HB/xIn8yLYzjKR/8aTGRWP65Z6eDkDg64anDy01ALvk6j6Qn6E2u3u2
FeVVVZ+MPlpUPPckqJJiXadU1sZvd/gWcaG+5O+9N6M6nIJo1cRm1cNP5xs25StWdva/6avAp//V
RfaA8uiGKQRG5/KRlAvCmQuypNXAsM4TBiHTu6aAyTvuo9YiD/kPsh75HyyvUBj//i6+XYNxFNei
XHMNAg8uzUdrV4ZY8IAKc1gsHrLr6q31lC1+Abt/qPw/VXWqP4U7v/wYJNbIlkxPCs1+f78Jmsko
hNpkZ+THaJxM9yKDmR0MzSMK7YoJj2Hk5lzEl9x0B7ys6EAdlv8yBouzAUUznK63TWsdyhHUoPEg
sJ2WcdLYqPFzIdok7WU1YRZhzlRZL1Vj1nDl3aZWrramYy70GFarlKxcx8Rq5dHYgVZyIluDJHGS
vXu/xMdiSy02AZFL4jbYjeBU1WwTEuzecMWOCx3gON8kLgsPkx6yi7v8swIUaJznZA/cwQI7egaH
BdB/sVZVP3uC8+fsL5G+iW7chBEWj2vsdJEDtArdgdgLtg3Rs+qkQsCbRnIBcouOxEO2CRwib27V
lqUtAwOb8UCvpjNuAVILf3zDCkuBEYbVReySoAWOinZaZpKni9CJos08raaAyiv0FgUhiUGVIwD1
cjCfglenpXaG/IDr4/7NEtzbMwSE5BLlhr5thMkniNtt3+LnEsQhxRLLPY33kxMQ3BYmI/fNHKGv
rwxeR8FlzrLvj1pQ+gzoETtUM2NAKQ0iPMgmbHfEROL/JlQEupMnoYB3cQg4cJrOJkpP3fYabtfN
TVlO7CC+HJ/k+IuXlrw7OZIi/x9gQeTbc/5MjNxbWEdotatNh8wocislsXtU5iEifc5n/mNqvXAw
DNqNZ+emve2uyUMpPRLX0NEqgqofo3pfbAzySKJlChKe2b3i4Da4k9d1Xd4uG5lHWEUw545gmgIF
eOulAuGjds41W7qsgkP9ZIgf5biGUNHfBUwyE7+Pq0y2eT9M2koYN1K/RsQ4ph+DBOaqhoSQTvky
vW14rHMSm/ag+pOPsL1cDXSPIJ/ZCSlWT8T3gVxvp2KtDQfpupL6NywQUK92eT0je9OWgsQV4Y4j
ERnkeTqivok8TI84BVPXHB0O+ToP446QeLe5k6To6ohpLpRZ2ERMDHePhVFTlndhx8go0197/LA0
lmqMvGC0ZmBkT1axLS6brvJMxRVYvqj+7DYVNgYV2iS8ZX53d413g3OUdfG+LC9O3HHzdmHrXd8k
Vyg9pQ/IsYkZlHS/wRbXrq9Xlkb8Hk2oWqGKyRkdD3n0NSeJK5DBxMylXr07CS6RT1gmUu5ZbcmE
D4ZRrrWI4Duj2cXpR99sB2ClxmcUTGun6ByeAJlpm4aXyG4FQM85g3capwf/whpCvGH4e+DoH4UE
RMtJ9C3NFPFPkdBfzvZ2GhJi9GA56xEREIvsxtrFG+6PA8UC1jMTeupFXz3w39u8k0+v6E2elIP5
oXr33c1ctKs/rUrKP6FzVN7SMClaCJO+o3MQK1UrScBF9x/Gs8nTbanazQ6aAqLtDF+JKTC+EPLE
IggMg++op+dg1tsntZM23myVwUIFm4cLhWSId+GleuQJ2RcBbl2Ern86p38KpX45Gv7yhr+dTUrZ
9HchJUkMcMhOgn7DPgKbqFGpDPz+5/Ys6Z++IVXWRPrXCDn8RUAf1Xpr6dcGwYxzI6Ot9aUng/nl
nDyITKX5l0mH++JPgX3/OAb+9VW/aU7EvFe1XuVVo3Oz7kJMzQCKkY/P8geKz+Ws9Pv9xflLavSs
qFApNUVmK5s6WO/fz1zpJqadmjBPcGS+8gw9GjvTh/o+Ja+AFQfsDRCeEej1Itn9iXWX1F9GDvr/
NEVTdfQTvP73np/bQHNvWunzyJHjd6oxH2J6046VGSbZ6UIVFDIpntE8L3CUDB6UHCZ7kHdOKaE9
RPg8Oag+ITjwvmP2Opbvl9SvimULfIbdQPi8p/sKB272LBM0126EZt+STUJAUg8W5DOitQNQwfIn
RAfxsCjxlLSztmJwkN5Bh82pJi57HrdALOEepRLYy7dqIGCetzk27aeR692jwP2DbO3SFRcYpggw
c/jTWwRVfbdKKh584JTMztq5fC2yhz6oHu876we0YnZZXu5BU9pGe84vK4ZkfXHdMoDSrQ0Tlzoa
VIMcKA/qEdFqoq1p2WjqD/Hm6b1Xyt4gLFqajZ2M1C9crFj2Ul8YlmySF5AQgi9mOtgBHUAp0l7c
dtmvqsxny8kPPAF71cec9/trShZ/kcX8/Fnp8QM9lSifm2+uvzzx7lmkT3IjQai8MpiheG19GjxQ
sbdzbsFC9wfoGi1IjqzH9CcTWIR1FqXmEkyUeqS2d/Fgllj+bkviQJDgJezhNXIIZzzSuYtLmLEc
vUVF9dFCuuyudVBzyMHEVm7aL8mxI2hbuQcxlzKVSUhvoxr6/nnCn8RVgZFuZLdzQO/vW8BMMrjw
U+Nb2WfkN2noYnVlq3COw/0inAEIjj0qoMPCj/C8Fjac5XwK996ssbk9mmuVCFok7+ZCfmZxBBjG
xTJpC1NbQ2Zm0z4WN8JtW9Xr2qEzsiH70zwNUyBHqAleh+xHCtdmdR/5BDFFToJTnY1XPL0SXx4m
BQAWMjD8es9fNjF+C76+w6NHtBcqNAsd54sqA0c6RfJY4rgr9iD+FlkZ2ofpXBd0PAhjaF323YiB
b6kY+KO9hqGMVPEsHA2O8CCDDV90Xyg4C6osEaHxIJgtWhhztKWsbAyM1OQY0i0MBjWc8tZWS1sh
v5owBzgvvAagK8zQV5Ae/3JvbRz8iMchgQli6XmG4jOV39QVasMapNO7vY/vSm4zYaLN//3Fp1jz
M/JvR8V88WmyriLl0VVwwL9ffO0tTQpaafHNhbeaQLYrhuRV38sOGGbW4w5+l4Fd0MTjFlhcHvA5
XnfVTr2uCFoMzBfduTv98+hh+Et/kLaYRRjJ7u6193LiGNFBzB5eh2utv4WgC6ryfIGHvDTkA3il
ur10HpUOWG/7Ew48+BHroQTPs4r1tcdt8FioG2qrQWigxfIVDsX7DAzLuLPDWHH7q68z2kxoSd/G
eKMnNhv+VQ2UpzulbKLs9YMv3tY3lpf+qTSIXLZFnkE9qzYUSRyIw5Kcbknm3mAxeZFvpzzyDXxo
4pkHKF08i5ZBfyEVC8VDbe6JJAfwhOk87b3ZyThdnyzJRUZ8wdFVuP3m0sMB72t1W8heBRaN9ADP
6LDSz4YFY77ous+K0VIOCU7s9A1yFPyAia8/DNaKoVhTVzhCZX2vEhyJ4gntMTKeYQnXQQj9RLxH
8agd2EukkHJ7PfOEfmdwaw++3Ngm1y+PWvJOuMRGisF4xFZMq3bVxos70yvr3XhOnZCXiJ9aNK9c
h8ba4n8V921zX+QrxTjg7cepF9zNsJWcIl+TeyAPDxBaPKNRpPe+qNiCjwDWyLbZc3mDr1ho1fqW
vAKVKdNm+DG5nT+NfspES8l7O9e/ufE11MFgLxyUYLXlITF97NcJG5Mjt4iO7KEl6yUYSLAMO641
pDhKvZbax3v6mgNrJduej5J5s3OJaT0PEuJdYvrobaLYb4h2hQ2g/G0rFMeWx8ywoDOpuZ+rBlPx
TDeHQHtTjP/qrUd5CKXShkRpald/pHtYPGSIHeTZhD+4pQXUcmxJKgC+kP3ogwwDCijiHdlNtgwY
HNu8zx6XLRsise1xuqi1JY9IsQU+ZfEOIf1z7nEvqGOP52ZTcfwsTcuNiOphFbh8xR1/wZIHRDSQ
2+pbBiF7iMbazlik10dZX1kXT9QfjItn1vuRx+q4V+BhlPZF7D+FLlTMdXpQGlx+EGuYm02ewLRc
OoiZcb4KSCxCE5qa7KWCLwqvA5IvzrOCxdYe6VRwVc0xEHzINhrZ/LOsD8pa/0oG12Dx0DdkwQCH
3U7VXllx6oGttdxTD8Nz9zEBVok2H7azltInAdALaT48/fR1SOzaDNqHyFoklTtq8JrIVUi5H1Ma
ppXHYgCwRWRd3sOL0RyS++mP5gH9F7ErDzJd10V4XYJ6f6k6LTKhzScxvTjXKmh/xsfcLhT0rXVj
fr4qrTuy0gtEYV1PLbiCQYjJJVB280N1Ac8Mqs3kDkcWh2U4KYgzzhLqgOmgF+u8DDh2RQGhMb0b
aDsgD1c3YqTQjtzdsjnRVa3MslqRiG+6BZIgI0aJMEbkbG5XBAjEkfyZHLMuQCAthGp4nddzcMKQ
HCRs8/C8mU3KIMFQaGj6uzvG3DX01ete82WNs8cOfjNKXwlXGYE6qkU1x746qiN6PRmf9BwEI/PL
rGb3qBMF7DGfqwUZCmDQBIotRKgp65PSCaI/aDclv2PWV3DzUjdDFNsZmJusi3PqXn1jDWwt82cZ
HBPCOGHCtBnHbdIVEbeceoj9EZm2FnKpvYKuGO0HTocxxNUfjSvZUagCEII7ixofpUGYCGMnN4EB
ZrS6E7LLUS+jQkic0fQSJSA3deTZOv7haJP+dEHMY9dfxqqbKpJaX4DxDHDRdk5GgTMgIFEJdEIe
tLiucNz7hSNk+M9oVVn8/mSVf56c309WHXKLNUHU6Wz9tiuYep2rl47XVzd85MEhhGQ9c1bUhWIJ
xoEnnS6QtKkNxrmgCR7+CzDKU8nw46H4iAduVtZ507r3mzWpRIj2OImSFUPy8v4mLi+EirjWToOZ
it0rskeeItX+cuDqY1LMvSxA7xfQ7nNqnhAueBDfNmkiSy0gthOsm8qj/TjZXViF5JEwa9gIZpDW
W258VrZYII6DfUyW/TY5GO/DirMcb7HptVTsnghKCZmo5swC7VAGtzDCAz7NSm6/fZ/B8wFDi68c
s/VHfGI0t1WP0BWEm+BijDXIUDwEUjeACaCyJ3N/ATQLmRHn/0Zw+8eE82gXIyojMUIMbyE5Mk+a
q6HeUezCsw740jsMtC9maNn5E2ZmH3p6qe7mv9ZYAg4zpIpOvPhKCVGkd9wr9jeAnsaHomWUv25k
EizH7QZ1QOm/6Gtrk4U4z4PZAkf8kZ9j1fjiHb+IgfDZ5LbgGE6/jHbZ+93NtoRAOfnBCtFKzcWV
CFW9MUCFERFN09vjcXr5/bUkIQH6PqbNi6dKjZqp0fYNafv9Yi7Hq5R0lpNVXk7BCjcMz7WbbyZh
jlwFS7clnrt819HEKjupKDhlE9BxAL/Xlz7qpRScQabXo63fp/ZOpNe5am2t8VG+CPeDwXnWu8o8
9OUP2pX4LGd0CaHcFmdiTgTCTnFhOQYhxejmzgwf8Cn3V7hxVF5c2YzIITDhYXKgrfl/vLYoDK7R
ChxzeO5HO/lxBTBC9CBWTwBVhH2BovD6/LuK4FMg+BCw0dxNaAqEasl7YrOQHKuZZXXpwZpDTy+8
nbfb2+0HMq9Z5IZcK7tvYTFNXI81NgaMWxCW9Zn9DctqfRxfAfMmlwDc2iet3KkxAFr3jREfs+31
s1prJ5nKkHFBY3uQ8uwlimEr1QSeYQ4g0iLsfQHxc+Sq+kpctjy72rtbr7uS8EUiFLhltbNqBsgv
3+t309Y3QshXPOzMo3oEdd5PuzmYVwIB/2QAe5lTloaD+kHLUk3F5UIkj/yRvE90ijZ6kAcmbrRP
2s1hRg1Sn2UbnJH8ErwtmFOXt909QGpAnPYNmQuCWwcFysyP/9CNlfyj+WQZv/jQHu70BEQWO9iN
kZUnPJJXzd7SQYVR6i2SpRneDDc9NdpbdfGRwfBLo7GxSsDMYIAcleG77uR7Z7VH/Q0YPWsA5FUN
a/CFYQKkn7kHrSJadwcROIbLZey3T7OMZTzPRxqMDlND7hWkpiOb4w5hgkeDDHfcbsxZHx/vUfQj
7kNH6JKoRYZbEo6MYZij4IvQba+tZTYblfYTvSQ0gYzmokSCAzMOC5azjpOA8YIHb8ZmUWtsUcAt
5W0OZ9p/5K3f1S7LlygiiHwqUGrxq5Bqwne9YiKBh1f46nExvscwzh4WOcKCaxqB95DVznCCaijG
BRpAtrTRmEU8NKNW7NKxh66xEgIZ8zFh9ygd+dPwTujpiAb/QLuDsQkBOnGbEHbIdZzRkd56nX6M
DruJtGysjEUC3RG0DBme5mO/Sl1YXTKscRy7g9eKwUXaRBLkFVuGtsDj6kRLzEkH1mvSfkBFYB4T
eArO0z2bjENwAvctIKKHUxddnfLQkF8WBbVP3BNBbzlKVeokjnNA3Xwv2ERkNvUKufDPJC2Eyj4r
AhbmPVTbnrALuPYFc6x9PegIU5wAe7Po1TXq6xr7C2Be0BahUWAxPBvjiU/McfVFrj89sC5PbDwn
cF8F4TOIgwjrtyHp9nNqVUZcpH1/NMMrch4+wSeO86+xoYtzWjfEFcdBXbwRU80+d99anzKYB6oM
DNoYARGX4VxSTqNtKecEOxnPL07U7Hq6Z8GVJxVK8jnrTpkHKutMmKotwEaYs0J82jIlZXxCM/Kn
hG0kJ2Sj9Gq0zkhRSTIk6s8lr+POtfrDOM3xDbMC4uLniB5UaDLMKqGCUqrCSTC+x7Azs9OPUscj
ovXkleGn9G/kI6DyB+BZgAF4hkOJW3QPeGIsm8a/1vxIk9MngWAuIZgznAg9kkjxumJxxDicvNcY
s8uz/J7dNpcBQ8gbmCnmTZwznQKpxyJ6O2sCgUm+VuFmIe63XBN1ydiyELloIzngMjWwpM86e7u7
o/PAcwCVX3CocyddUlRbaJY4GjrhkYeKRIQwahr4U9ccfmiZWz2mLj3AtgytJSVBEe1jC8B/3Viu
XDrYi/JQRpn0TlIdRBWAUietdAAdpyfcce5mSQofOmt+kbb8gRoke5K+qo2BvuHOSErOZeSNfktU
BF9790Og4Vuin71ZzTdU9zUlHxd1xcoEQxYDnp5kVmG7oORBfswzl7yskfQCnN93zrsqrHBJL2Wb
4ccTkJrd5wRx7XLItEX6UijLVtjD47Uz67IojRAn3m0Msqdr9wCMacOwy8YykY+ydEw49UnLsXiX
axCYJ3zOTA6o3ld6Dpvoiqb9Wt+CtjvGbEKGTSkv4mVF31MAjyA5MZwMVSbbBM8Bn+baV85fEjUr
0ux2Peq7SnGHaE8mILc8eed1v+4euyP1AUC4V8TILYm98oswh5VT9Mji6pFx2ELlYEhY68WuV9Y/
hctCtpRRd6DKuPmFshoC2tuIP6rX8zwTXx3Ck6I6aHKXNBfq5C7FghDBL3RfTELruPMoe9XVhXwN
u8lDyQlfieiV38tst1oUxKkv+urrDB2HnLCrNBRtDlW+bs7cTcwzliKD7fwgz7bVQ7PO9w2peNzx
0qoLCtymcKuR8pAEuVd/TWwns0KxWyOvzDnsWcD9aGlwQjwNgYGQIt+mFFMDrpyaN7yevuFix3kT
qg1vJiDafon2eSSj0tzG7a7sD6MczgYyJeZugb0TFjduTIBn9giKfAHCSWI93/C/8zycm7RYdTQF
eBzoco/XWOI7PszPdnw+k+aSy9eLmKO9KvYVTBlU7HGjt76YBDfjqWQ/Koj31HiqbCUPlwsywuSH
DJ9MocVukjdgmUhvWxJIPRgwJDqXNxScKr919jhEPlm90wffrAH6AR1Jos7dI6926GaJHaotDSQp
Q53WkVfg9rBorcvpoMByC/bsAJuosUBovKoFbyx2yESZqxDouxHXBYEPijPcwrELMz4Sxx7Bm252
RIFVOB+DnR7J44CATz9vQCNB+T7Kr8llfVFgwHvOiDs/CBdqdxTvW01DH2dXMhMILuclWbMTgVCJ
voJH7hXyHupjxxyGNu8DGVXGxPOu0XYHIkYwnb4h5fJMKPoDwTU8DLQw2g1gXqXXDeQuw4adqpKg
9hKFMP7Yq1996O1blH+puOP6dY+ojg+CXK0ofAuAHjHb/Us2ni/xhpFgeJkFNIhpYqAXEq+B6e2b
+ExciMXoDgePgx6Sg4VFeZrwNYxMMBhpeMrtb5RLMuskZOLZFFwKRI5PvowM6IqgIHFNOs6omxPO
Y7qiTiZGLYUm9I1YAa1nDEXwXLynuylA/XDlZmDodK4r+aOhWsCvX1rHWOqfGcHEFKA30rwwwdrz
hKE8jFg9AkYBn1tphYefhuPxecjYscorqY1Ky6wtPfLFFFt6AjjH2wNOdql+a7FIDk+ZgnOQGoAn
stksf6JkApHPyKk1OtZ9OyZEq5GFY1O8sQArbagB9KfoSxNA3n902RKHNO8DCFxzJRNZuS2z3zXL
3CIOuLG8btQAY15iworuPpSOSrLcXfjq2TuL55T4LrKAGM2hTr5KAn9drNYdqhlILHx0cY6DNCSn
D/mcWgbJ5FEKIzBAXIgyGsOr6PP9MzjS5ncdzm3KCkq3iR1hdFmgOEcMaKQUjZAZGZrJSjd2HGga
7SiE1fbn6/QpMivURPysrh6WmzpZDeWp+Egitilcekb+atBDm7g1iqrEJaJSwtLnoAsnM2xY/3To
omeG6UOgOMbrCzVa5bmRwXW3c6Qt64OGoL9Z3/AxlZiFbKlwaEMlXyALsw6ZHAlASm8TStzk+SxL
yCC+FErVndkIgDM7d80rFdF2InnCneF2zlEa5J0pb2M0m/TeMLjhCYdgK5bCxbG4kTNb2PLeGRJe
sc753JdSqIP3m/aIUOMDcxEiTcL5MAub8A60H7km2MSIxCKcrFV/CbT0MInAcN2Dmj8IeH0aUv94
Rw4bN0d5R36Yb8zJTBOIeUg8W4QoxSDw4Kl5r+vHnr6Ahg2f47Q70MOUm6TreZY9ibit40CoV0QV
ACfD12BcKgJFW3ZhTKkrX9YMUhHKSGPi4gI9BH7I2LU1jqBRiKDPUeuqld+hPyAEgVkSp83zDQoG
n7+ylviyJg/o9wLkn9PIAq4/eg356GSP2vpuNux0btVgt3SGq2MN60nzqZrCIcu5gCCIUTNm6jgj
VuzpXubFk7BnI4I85taSc0TgA+8NIw530QvLRVEsE/z4+SWodWw5JMWoB5JKMjt5yvOjYbh9s8og
kfS5Z9w2AaGu2xL/p3ks0O4b4msqbHNS5LVVQXIGFqsU7Nu/cyVgFW7DpIQwZByMtVfuHgKWtiMR
LhEiFV40vbnCxS0Ux7juGeDjbsexW/Gr9F4/n8K+2fmmsKRAqbycJPklT58uGlkk3k8UrpSeFZT5
JIRmGhaEFVrwXtqTvQNrVdiisCSt+ly3K6N/iW4HMgQmRiIGna9ZdsGEXlWLOihnKzgg/DpeW7P5
XKYsDNtk9pqQ4SryyFlcDuohemJykbftUj+QN8s7B/+jWwRmid7b62HQTmrvVRRImsZX2a1NcavT
D1ULy05fZQYYJA/rRs4ds34e7wecmdYJmY2uh1W9jQgHJr9ZIvdkY/hJ7OviXmmOerVRhY1Q7e94
dhOPCp62eC7ReiHoAvgjKMHYk8NIvhMlX0iXXtFyUbjuRjyP5cuuxa1L0nfpIW60RLZdv5/jo5EH
eXfSlgEUuUx07yYxvRwiK2yQiI+7pvaUcntFwmbZNzbzwr98dD/a2YCSTFtyZvPLtlB+XIoXiGTa
tcb8pYf46FtS7R2mCfXEY61H24rJFA8WJAxQrXtrn0WW35p74cCcdk+4QVn6za/cerqKhyjD0JE+
31K/jZa3fpNeHgqWi45EXQZ51BYX7WiOT+oDSp2CxmU+f2zSvLW2+HTzzxY0EX/vSTXCpj6m0sMt
8+TWvcGm9u44PJi41HCTbAhgBlEFQy34kcd0naRrqxdQ3i4yIFwEcM16ZjkIrbh6Rr6HYsH5RpKl
3vg8JB7yRmX1DTjCDIcLF4Gr4PNLYIxhZu+Bk33ULaS1kUecb0ljYW9hluqal1Rf68RxRNJjCfkW
NAjcC3SNC0LnEqf0pX30ZJxEJAXX9BVhCZpMkDWiPGYHSsQ6u6xBzXHQpMurso2RF/B70cB1W3F5
kZEAnpffVjTNIiiec+Ei1sg1dg3tzEaGri3X3o3iMJccCG4tbmTU/SISO1KpYKS7tebRypaVZ6yP
Fi9+2czQVLth9LeS15FY70+zYZojnBWPjmH40RsAqy3DQ6dPVf+UExNa8dseL3dUOm41P+PDpjyw
7kfoEyBQ5qQoHFypsOg4m/tVd8yPKEv26YZZfIeJHWfHI986ubtMjjSFAN1evcJt35lDp0eJXG7z
lS6ymfum7tjpSwqRQTW9nHRGJFhahnO488r+ISb+KfnASdJGf4CiJfMXhcGMHuozgqhKqiGL38x4
iTx17UXF60GCWLMUqlC6km/mRDWa0VWiPw+tDX4A7dYXjgWugFQDkwSjuGHnOp0OtO8sNfM8sMu3
n3G9g4cWkQPCedwtRy9PGCwVc1OD0dwKwA6nxFBGV+CPce6uEhLUGjVz0uUtip7HYk8aKMpxlA3K
s+xehHPk5iivqaVYgKPoOzpZBFeUmP6etSU5Y+zKs2QkumEGIz3J+DIjtBveRIkAsxYR3nC5ymeM
jYXTnf/cOrOtLD+SnV+pngSqjkKl3Wh+8nlt0cS4iX9huaAMl/oiFPm7zOfVDLB3V3pkdSZQof4A
RBG3Yra+Tmi6rR0VeKXmkfCDqVRul/FMZoIB4iFF8mkXS4B52b0fmqcBrxzpBrmNKkmYHGQ0Qozx
2MPr18lupm95wyJzHMEXJ50bxalcVGwEv2LGZxeiddpwclSjk1fhy2UQo0i49C1ue8ytaMfxzM/h
jHMOK5fSnbWX5F8op9OI0ZvKesDI8OYR5OdpfFpnUh3kor9Ho5V/snb+9Wqar7a/Eiuj3gjiwNXU
OHd9pbOGYbiaXPU8gtKsr6dqdVtr2/SUPxFSdlnfN6gOXZKv8h/TuGD/WHSPAAFIuOWLo/wBKlf0
f7zWiRhFGC1qXO7f1DRWk0XpfZaidXcHoavyyUa+R4H8WLwiUUK7DN3KGZg9mSg37OTMkofbRHq/
vuSai9aXops78SV8lcfrhooU2BrMq7B5s508YPFlQUIKgxPPZJd7KV4VctHUF9NgFRdOFsUfNRJ0
wnVCgMcopbR0EcE2QDIeERpQ6Ylt1GSehKKM97QvmCGpskb1LEo+pWK9r3DmG8tB863hQ622UnOS
arrciQvnGKaThteZAqM7w/Bl53TelK54pABHG3DlcdG2ZEoClF5YATRbNX2BIobBSX/MFk2IWRRA
P6NiI6ShaGYdWab22+Gc+QneQ4Liv7GhXy6FJw8hV7i6E3MPKdgOrM0ZGAgwXXWwuqlDpBSwOKah
DXeNScW9rXwBYKOt0Ymo65mLeEMEDpBUHgDipp6KsBRDP/8Uzw6j1PQyJsOJoMmcvh4mcxwqEVpW
5Vm9fpTXl7JugDVeJyKoOUeLldEt+aWKsAv4aOQb8OyPiWXE1+1qSnBL9qRV5qiQ0AmkJJYyMLut
4kyoFa5wSrMC8poC+DTTY5YcU+GpTSjL2fL0Bt7B4AYuVsSEULsV2hP84yHueLyi/Rzadb0EJk5T
2ClI5HZRQgkZLvpvXJoEfHe+uAK26r7yJVUnYX4wt+pT+hV9qKsScTQ17rC68ruW2Jd3ieR8lG12
9chCiL5mMZ0YjJghCapHnzsfFPi2yy2hHFjju5kSUMAZ0Ki4YjzreGPxBXsIrlQqIdjL0jeEvvwF
lCnJBzKj8WQFM7BnV6/U77Iw4m4WEN7p5Pymizu/E1f2CEyXHSosPWAi/fxBIuwXkATw15KtCF6d
/0hrRkgEftc58LFi8o6WMQ4OeZW2O1l+bMf1NUbqDOZil7kzCsx1Ol9UZJtqkJM3Q8bDgkyUW0XL
BrRSto8YBO9rkrvlgblEesRURA8Ou2pbhnOIzxx/7Y9UQ8CmzCrKm1f6pi0EgOy/f4IZ/0QNaxIC
SwWdsarI36wTajIUoirTUECECeLuG7sPWV8EKPXYhnNIqDI+iuUZQz1bWAIBA8bPSHzRFtMHpln2
W9PpoDQ/42absG+o2zEjKKXw1H3ko1MbShYl28wjeACZeykU+ILmoC/VK0LNB61r0Cr5I40edJ5L
mC351I/63QEOsSWeGLNPX1+p5UYnuPkSObfZu70YCzJIGEZWks7mRccszBm7tx+ZiteQJUibye+/
qF8Hh1kdxjxhzhXIkqh/Gxz026DXyXWaPZoXYwvgXFnLUVzCAsVzvdPeHG3SeWlL2pCDPEN8BW80
NI49BS45tsJ9JnACM6vZAxL/FcmXX8ZWJCtEWKSn2VZVrJvgIz+Pa1osktB8juqwr5+t9k1gKmQp
ROln3zfNqfBn5LA7A6dv5oxKRE44hZnhbOVT37ZP8PdzIhDSdRIUknxfY4vZGOsrc7L9Sc0Ty1G+
Vus/pEj/etjM3w+crEUYoqVL378fUUlHzWi0WWhNwhVNf1AojOfzvr2IP4H/nWF9/Uhxh2Bv8YyP
ORdvgJ8n/iyosNu89Y+348AwTsAggbt27ZdqOM4XBDM3q2aBWhu12gKDGkgn87gH57SnZsEFGcJ9
su0OZM0ogNEYF1/7Ez4xKO3p9s5t+T/WPn/7rN+O/Z5ASE268VnbZbLlQbE2mUqurvKE6sQmxHI6
zhy68ogKi8jQP3zTv2q951dX/q19/kaAi1XfJRM6C16dZq0Khm1FrtWW74al8EasM9r2EQPj+vd3
gPrLOPHtdb9pzOMsa6xKQLBH+ANSqlF6MA0bdOyqB4BL19Dw5tYjMdTeZZfeDuyQBEK+dk/mUglk
IeDsFI7YwCsPPEnyNf3AiDqQk/w8vAHt0vx5twgpdvp3/D3S5883/5/F7Didx6jIaWr/a4/7t3/8
j03yURV18aP5e7/73//Qf/zvK4bnd/rvi+EfT7/thOfPfr3Vzf/9P4Ku/kvTVQ2/iYpqzDJVdBf/
1Qmv/YtKd9XAG4/JzpRkBsl/d8JzdFiSpaom7aT45//dCW/8S8chIFqaxaI1t8z/jzrh/6b6oI+A
xm0RryWXvYmmTft20QumLPdRzphsZZ0nJzjBzMsfHvHzX/FvldKvL/Ht+tZ5/FtKz0sMVP+aRezp
BOEjjO4QTiZxv/rLz/CfF+Rfy43/rjb+r1dDv0JGGZoo+dt50ghdFjWiiLp8RFyY7wr1ti4K7Gdk
TBXpg1C04e9f8Jtj4/+/IoIZkgqJR1Ox7/x9WbG0orqLE6Yls+tWBFvBuhYmlJQkOvfLCNQHVkgz
cYGxWY2zZXIbt82o4nNWgvnLHlFzVqTCiYJ++v07+6evQjJ0UTIJ+OYdfptBpFSVrsU0XHDHCcdS
uQZxP0+u7Sqaf+uKosT/R915LEeObVn2V8pqjjJoMaiJw7Wmu1NOYCSDhNYaf9Tf0T/W60a+tIpg
RkV0DXrQ9jLNXoagwyEuzj1n77WT4U+L6M+L2b9Oxg+fKVRGP+zcdNUfTVlGyRPjYZsM0B7Jq4Vb
FJFtgTe+oCoh4s7NYO9JERP8wfnTcvqLu+3HL/1lc9bYsWlUJV+6QLkfycE20OP178/rF/PTX1+S
oGL8ObIFc//rPRZZY5fbfsMV95j/ydlLRkEq8VlxdHS6cWOm+qEz212NO9lp8jPdjsnKVn84CvFN
vj5XwNsFyVxFlPr10a10o1XjmEGR2SHaZPiI4nmiTznWCaNDZ1+UATlOgNrCbWQ43AAYOcaHMrXv
g7o5/f5gtJ+NQ3+dEhpAGnhgRSVpVtwXP1x3xxttX+tStttwZdgZJkNKcipDevxDkklLXvh7kLgC
srzPGDPkBBbK+ErUUd86wCGacoDaPBxtFQER4+ZW8RYZxgUfFUnEMytHyb4taLUj8R8ZMevMMhEv
GDjvu/aPws6ftXB/fxuuMKJrgyf7yyJSVkVm6gGCnkaHdoOgoKlxJQilFmrytOxWRZBja2VE4LUL
AFUHladrdJ4Ddo2/P7Fi8fh6kfHsEOygOnjBTdEp+eG8pp7FA9xnKOPKuYxNOezHlVOl5yKnsYkA
SCNsIPjD/f2lIvnr69uyjeCUpBpeQ19eCppvK17VIHSO5VsEHMUgmXHqQ7w/aGemnmxTMb96Uti1
yZGxxbDGNIyIkljaixUtQkjsjNJeHZ19K6j6rb8UD/+EBUcKaQVY/p0ZE4PknPIJdnfojpp51caR
0fawsiOfYTMTk6I8FT7c1mlkD0tHpEQEQoC6MbULjms0/iTw1r5DZf9xsi1MUrplybiovlz2KbDt
WGosGo4I4BQ9nRfOdkrSta29qAPoqrRB3XA2sS4lnomZF/F9A/0T9WKGjD4cWnzCMJGUdN/Ery3D
LyeNtpGGhjUPn4cBxIAORolw1344ldzYg4THnN6s7qH3Lp29pQAHinp6Nek6s7plUhHNibxrmqLL
WMXrrsLRja/MwvWWFIAOkSmpVrIe1G4xaKh0CCPLUtK7uV7ihMtsTWoQL2NDr5XeQ486M8DPUcvR
ln7pYigZDDWMJfJlbqModPqjFkhHsnOwzZenzu+Psj2szWf/VgXFbiTVAUrtRm6amRNICz0iyHLU
tgYusThSDyaNpbhjlO+ne4epjsfTkId8DZGRRUtVHJoJKbLt/VXv8DzTXWkzWCjqNqJrw5rdmMlz
OTZYVQBsEJbWiz5BPaxK0hRHcuimQWUEytDcbpj7nWVNXYsz3xAPkgOOHP1+qerhdqh8GHzYOrQO
T7K+lfhRLEpIUlEwxwe8lwfbHwl3RGyFoLMh/yKvk1Wf+sAAoczjvR5qmu0SSriiGo5qzxfTiVhW
SE+Nm5NV+xcPL6F+K4t6mZrQ36dgWxcdAcbBXZUlZx+eogURyGHDLPnBovWbk22zaRGkkAH7i3W2
swR0O+HAfrhIio57Wlt7koM+8t7Q9LVp2vTeeEMaHPfo4PRifjszsboh0dLIjbQRSHkLsV7m5mfA
1RUvIXHFy+RUo4/TsoVevoyGd0uCal0QYRaSESBukQBj3+BjYjIFSrUFOsN6PA3raJbCqjRCnmD5
JmP6EQvxzEEIJIoGCaZaApezyqS9+Li8m1b+VJ8cfpoVoIYkI1FHT5vY19inv8zWXHyYBXhqStB6
m80y5Ex0PmeKl0GMMg3evFu22SZk8mole9NoNoM0oUo9KFW7aWhwSAA3JJoZBWDTTHX2ERLMYkC0
C+pWrMlSKK9izyC43rWTYKXyjcrIWPuxj1c6uCQMBaosXcsS2jw0Mi3538xOpfgOt70aIapQKMRS
LC12t2RYn0lX8StGx/Xmkgx1i5HKW9qCbWmY93USMIqHhdJJhKUzBrPRGQeUslFKdx70mTikojVm
qQVwE6VvXSIt4W2YcXMOU+hKDTcoRgqc2qbBoabsNIFm8Le0HEIUei+ZazFxERPEmeE40vFwkMOw
5+sJwdT4/uhR/WHh6eKDkrk4ozb3WK7DX8ID50NyzHpqLZqvdsLrEqhByr+FySpjjqQ4dqSZwwBi
3tXLJD8iNc1lhCkSB8e/bc3rmJ8X8MVCc5xHvLoTY1pJHWplHb0ZekiihrBBSsuho6D1gUgENIxr
iMAKLN6AdFTZ2lb+J7uhbTyy76z5qCFYiZu5McOtwWLUp+m5wj3HIKrkSBL6w5bqY3Ih9yyhMNC5
/9WbrWDuVaKtoTDo4+qKGiJm8q5U4XNNzaAzdg/peOseU89s1qXpuu/5kHhkgoLMW6IFajz//n38
q6LLEX0IUyaEwvladE1VaSZ2ozpYUKqTZdM9zkjNM9Q/vIK/TED+egU7sL4tlPqmrZhfytjI05Oi
xJ+NUtrYphGTS75hhaLAT8i7ZG3LSUqRYUiEYwr5GlVthVIA7m7JXYFa1ab09Hj8phpq3oALhCB3
2fAetS5+8ZVbwzDaK6qTx8JiN4/WkOw9mYY0JeTvz9cXCNzfXwSIuwWi0zS0L5uQRouCLPVAmvph
9Oz1J6NEOW+ALhycG3XEIdZxbhr6OlI1RhKU0UBl/OxZMZlvaiq+Fh78SF/bClNWZGJ/OLpfFXpY
HdTvRbRifq+EfiivVCPpEy2h5zP2rBZSs6lzgMvZ9DY006pB+DA5yNEYbFh2TdRK+RpajVtatJ91
afH7Y/nlnfXDoXw5UUOXSmltcSiGNhytEvl/kBevUW3dfv8531vPX6ocS1Z0jaAwS+EO+1LddUkZ
SmpDv2nqGYDI+sG0pEVe6YzSs3lvx5xrNmgduF5rnLesTemEfkHtdiOuXEdaiteG41UbSQZG6Th7
Pz/lpNKnLUtE0P5hO/+F+/D9/qEWw7NumTwK6ve92A9XyPTHKrEqha4cGjsJ3EhAV7OWeMHcc+Vg
YuNCNJgQcft3SUpQFffKFN+JRTGl3vj9uftFK8PC/mdYvHVlQ1O+nDopsrSgHGRnniovA0KiXG53
YhcTUvEm2Z86C7/Yv5OAoCmKoeiU49rXTyt0K48T5t8qotlWW5gRvhuyqwp1JA+IsqZ5+f3X0+Rf
bN/5SMexLfpLlmF9uQkTsxrSJuQjC52KhJdiy6NqV/4yBH0A+j1K0A16VKAlYUf8EdHUCCc0CWq6
9wtj6/XxWtwydcwUdKuXBkBtRCY6t8ekro0xoa5J9r3DmDsGlghaKc4oDmVvMYXDssjlVYuwpey7
RV/m7gTXlb+eDt2CkmtV+f7BNtN9Z6JgfPMRkxSpdB1ifKllTX4umQO2sw9j7WAHxraBcBj6xjau
w22dUq1W0V2KptPqjLWaI4734k1ltbu2ZQxOlDrrj5yU+wpzhtPOxbCF26sZqOejYNEUGi5bKFxk
zGhCO8aHiv6FeKGLZ0JU4C2/lqGnEitckbBVyPyDxBCSAZ/SNid95A5lDzBO+laRp5XNTk48ea3D
a7iuThI1lVQwaHXIm8ViLmpe3ns1xiJqZhnQoq8Dm8/ZFzfR1g/iz45nVaONo7fDRXqjs3gqKZM6
TqARTqs4QlJdsGkI642iEN5L/ayUgGzhR3bdIuuStUcRH8jSxWYqaCjM0Ht/K8Hpbiz4M2qzM9EJ
FtFOvG7GSt96aH1BeiTwfzANxdKudkBOyZzu3NnXDa+Qzt5ruIOT4TDUCdE2HUMjPIWE83oUFwkt
oYKOmIxUPaxvI5FLtNPckbeYqBQ9oSikhg66Vym+mgmacvYoJdslC4xT3Tj7kbFlUgXbHkaVuBJd
U57k1L84I/6SBKIiuwV+QDjhn0l3os+kOVejpUUwaIe+ftGMZG2w8Uwtf+WkbCXiYDVwOYLuLeoL
hJa3quPNGjLVdthVyKEbUveoMbw4q96m5ruZvfBPRKFlTD4MLfKKCfGpGnwHoFeVNllI1qamptKb
nVKOq5D1ypGVdxzyFPDaoZYGfCvWvcfu2HPYSGTjURymw7tXjymCIm4jrp+P1tSZKEAhghrmcDTS
U23etDbfRxVbvPoF7LRb9jDGKT5tj8IXFppSaNueGKpiDLbaaMxE7yIIscyNSPdz2jK0XHIjvsto
w4huLzhqNpaHjNCaSjbWUsVl4Ee1JePqUPJAfY/xM3W/PixraWRsPhzFfWsOI6lhaPB7cJU8c6IA
SZ0ackW8H6k2dDklbqmnLdJsTN4gjcfjgxpFZU8X2tQYPepmqV2Y2GMyxEEyMDcr5zRjN9NCLhDb
IwW/6dDfxuA4yc0fSOj/7N6ZsgFhydGA66gOG9afWyqEXEQt54edFmoKsWtJ9YEZcbub2AiIW03U
G2HsXy2LI9bBJTOVrTTn8vvF9ucJMS82DoOev0nTXVNZ30Vp8sOLLZdLuZI1JsR1wt3NXsfzxfyX
PlLa/KHM0b5EdH7/MAuakKZiWzdtVvefP0zJHCnLJN+e60a0lYQOPxibCnpUcEmZNNEqb9XyVXTU
aj2+k4xgUfKSCbSRiey3no1nawBYLIPLmNu3uGPl0tSt7NyGlgUmYMSU0NoZ+jdTp5njtJvAxMGo
2P1uQIoe8XFpe6/l0cvY4faTTGkfoaDvx3pjYDfKRwT6NnNwsROzaBwUBQ9XaKyVkQ0hpHlb7Ve9
icCdbvFkotjs7XFljRN6dp1o7TRee167c9hw5JZ2yGNaErQiaiu8sEe51DyeadUfHSHUz+i05z24
m6afqbX84sTYbuOrFEjrPPGzeRiYhBAgy24D/zGyySkxzemYKWBaGxboMO12BXq1GNak4VzVieZL
xto+pXu9grfRJ7caAJIW3klxfm6qFD8j1bfRKO+mJpgbPC8SOPR029Tc8lB/RtVjPJvOxQ5uKF7k
2JxlvUTYQkcgmbSFiCC6Gwk701Cxr02Xv6hpwIodbM1oWpss6KOcrHW9eZOq4GMcTLQqNm2j8dpI
ABxMelIsIBItutqXLkZTv6aUckWfrqXOu+YmlbiG7NMvpX0a+48NecihQyMhXkcBKrC+9KA5dQtW
p23/0BfsnsNo69kYdAxSww3e8KKdoGb5uaf3pXEconFX+/6lbOQl7yAtFgnL9l5SnWvMYdCzJsO8
WYo3WimzR6zK5YgxyaZblEgk4HET1OhJNJL3BoUdMHfaSNNLM6lMkdgO/nMLIAXnx7aIehAkPloT
CvTCuld64sub1lWSbB84wCAhQumFNP/+UU609tHoh5m+TWg5WqA7DMRO4l3iBOk8NnAZIxo0a7K1
WjbooggYpTvRAzEBfnrwsZOYr18ne6v/JgfyJo4Yhke8L6Xpkvb2m8TDm2TdW4v9A28DLNFeN2+5
lOy/R8nan16PSsXpV45HqKDIwNE9eicWwIXwvkGC4yURKscRprPYud4SW79G8l5p/FNYtUctwTLJ
4lg6KfLAuWgrRbyexIbPqKpTITdvOo2LoG/vdYQeXRY+mWha9aBG1OGkr2GMV0UtVvi875rGeig1
bAQD+aQqhmLDR6kcLcLeex5VVeM0WjfTTs86cKQMsFVnk6yrr0VvoOcm9mr722DRMxDtI17nKl5Z
iXiXwvMXJnqXNsdR2YOMJEE0zemPYpKrTWuVK9rWaV/M0IGmwqgiP1VS8xYW0Z0Od0vDZyBKafGn
mBhuxa6evue+ronkDFB8+++iTAnL6tVWqlPVSg+2PlC6KNsgPWt2RFsAnqgqAgKVzhX9cT/LXie1
WkaphpPRoHrVCTBg8xYhSvr9gv6PzQFLuQxQEE6qQvn8dQ7Y0MBOx1q25rbTUxiTlU15JHqitZ7t
RTvp9x+niDX7p32cqTJyZEeoaTqu/a+pz3JoBoPWgMrtSITw1XghCs6ACySborCSQBmhrM8x16t/
eJ8o/3x3CWwiBBTHNnX+/dIoH21+zdSRMhb2SKoJmBoaPXQf1qKLE2MCoUuKnyV+0eTXwIj27Cr3
YZDCgCDUgE6Rz737/Wz8PxAi3PKUf36rVfhvFQ3icN7zYqzoqzXoIP51ePPX5vWn/6AED5vxrv2o
xstH3SbNdzGE/5GLP/l/+5v/9vH9p9zG4uM///09b7NG/DQ/zDPEBd9/a/PtP/9dtSgc/nudwvX1
7fUff/xvaYL2H2TNWQyWwE7aKhvb/5Im8FuGTbIKqBs2nrbDb/0tTUB/YMgqegaTv2IqoqNDP7kJ
yALltxRwicwAETrYAmP59xf/1+T+L+0IJ+Jf//3jJP/LDW4Te0eRhCaMcbJm6vLX1pFHc9HTWltF
+iQYk+EWcczSXAYkkfxwSn71ST+3gf7+JKJkLI6b6eWXbW/VmEPCGIft9cbDxEiQwjI+lPN0E0IG
6ULX+Aivf4Itsjr89AD/41PtL586qvU0EI8AssQ5dOVmbL9593F7j8grEOQJHIjMd0w7P4btpVL3
BkKBoDio2bHMj4AyoNvtaMkf8kV4bFV2IDO4GVvvXjnXi/ohe56WOYX8p3wZiXhZZuRU+2u0q3f4
0bdgAuiMk0pygVekp1dQvQqgxEuzYR4C0nCdbeKHCt4l6t+NgoxwdkHhuc3vCiKxp5v+IGdXhn5H
MhWQsCbfkHX2qQgHT24aG7Yx2SbnFrBHf8jf8rVyYi1fVfvkjN9TWH4VPEnHgE3YjF7OCi3+JgSA
u4TjO74MAiqxaHY4r/MHsyLOblyQlvcxHoubgihrETlLE10YoMABP+2ivJ+ajYERXBGxVegG2UeV
1ZUspTzaMMMbodfeEnSpB//RmAmzxRz6CP/T3YMzMxfZxljGW0J5AdiADnLFjy2xKcuutbSqA/E1
BwLMiFOEZzW8TRcPGnIwa+/bB0zEJi33S7LB7fhQ3OBmbLJ1+wz/HhMJdkOMhHRGlt4meiOEo1mD
olZwMHebfsJEguCQDd4Mdu4Z5f2wGMZ12oDtAvwPhbF5Gy6N7Wo4WNwSG6DQ4rba1UPJQZ0Z0vN1
4UggGfNW9gfBX0/JJsEzod36Vy7NJ4JJrKFR7farYg9bd9E81qATaSZwSSUXYf8B57WbHyRrZryT
Ve5jIXX7uwaSHtnVyQZzaPfu7L1F8KKuy7dqBaDm5l3Sx2RFqBwenBImDpnWZCtAdSE7DQ/3MOcK
QpZ029d4d4Kku6z20lJfDamrf+qul5OWDQrjqqxBFs3HQ3lIlv5LttT24QKq42lYk7kD4EXw8Bmu
zOGlbLOTuAIAKUN9Zm60ZFE8qifhyprVc/9mHfpX9N4r0qtH19+nm2lV7yXEb4mbHGOS6poV/1V6
B1LqcMJHDKixB/QzzFLpQkWHpOyti7VwDjVuKCiV+/RFf/bv1G/ShYw0H42S4M+B1GcDzBDe5oLq
Z4g/PpZbuNquvQaCt6GYWasn84a9VN8wP90IRmziMHibAezLHlHLM6Ug7yfHAUZoZcUzRFYySXfw
0+61i3MRDf0nvGEwUvVnuHlm7xrog7FwKMWiWxv51j/k5D8ICN0TRE5oeXrylpFI7lr3BbnHpNDl
zxV2XTTAhQuIEtxWDbJzOdprJ9pM2SphgWAjF3BjEUjCvepfZFjtbLa9s16xg2CItPhOo4R2B3fN
bT8kY4HtykJ+6bggwjLcbyldVgqOjUIO3ARXBE8dSAps0dnBKF8D9TSl2zTZSwisNdeUkN9vMdJG
l7AXtL5xunb2U62ee32fNXg1nfdJflGL53BQZgPuSks5NPEm0+/M+hbLTKsdgc4+6Dt7WVy8J30P
5ZqUbJ0lCpposiqAibFhw/CzzszlOC3Zh+qxcH4gYAbVLIFy6taM1HNQrcVcA0yDCgZkS+4/R9I6
AWYT0RjZAdDYS2Sok8dELsBRIM8wKeHqQrXdmHtqcjsjzn5V1+emPTj1SR8WjHi1eDkhpbWW9E6K
vJ0pQIO0C7PLnvjHnDb10/+8yvn/TUhpiPf67wqUMGv+bfZaNcH//l/JRzr+WK18/7t/Vyvqf1CH
yOgkTeRFxCIglflbSKn+h8MfdRxmGhZqQoM36X9VK5jSZNXBqCOTxSY0lv9VrdAIoYYlXxhptW0Z
/5NqRfygH8rx729zfhoFE4RdmyLoS7e+taYwYMujImQHpvZK9CM8onLV7TOiKrxoBj1B2KekF/0d
lvuyX6dXrFugvX44e7+qZUTV8F/bgn8dh8N4gpRWTtJX1Z+s120otY06d67CJlm+DLvojZg+KEfy
rGD5X/3+A9WfZwb//MAvjSzKXzXpAz6wWRYbAHB3OtCmM2r9AiycekPm4ADhECA89RG3GFmYfoNt
Yxa//f5AlC+zxn8eibhEP7TUMgUVvZFwJFikluEuW+KXXQ074xgjOSC9idqDOfwSVfydsCERw30Q
kfD+TtuRfsQ7co0jhnxWuuCuvpj45fTgoL6mozNnXzuPD8GyenNe8cS9FRtjnm1o2a6r/bDRdvbG
wPPvYybHn/+hLATpiK7CHDXNILiqM2hX2+oIcGWXL6ZXxvQH70IME474czwf1/UOfhUmI2YAqLdd
6FRz85hf+0e8eRtHeLVX8pO69N+7e+XZZPoPjtPZYHPJCJ0D3OMyG/7T+fzDnSR2gT+cTrlIRzXW
OJ36ih7Lol3F93iJ3PRbsv3TTcRT8qv7VpFlMIbI3XjChRLuh0/D8mwkUsLzA3j0VMztFYTMJ/ia
mIbGBXZjcGBEifI+OLUDpiJ4xrNio7v5y9Suso/ElVf2ynygqTJ8y8ALXOv7nJgdnCE65pCVvqgP
1trc2ofgxUa8NsOMheGtpd7gkZiLKzh8AwlRFHhGh0oggGwAA+m0sW4klHoh0fX+o7zUXHGZYPNI
wZEZukAHcAmxZbnlo/nG0NZSnqiUyCzBtzJu/ffgRX+zl3gHXPIUgFbKimvNtROFcPlK6Q9GBawf
mM2t92lAKFdxqFq4RkmcIrKEluhxHGkmgM1zvWJrPlorTpBJawM4lYiyixBHLQQHSOURBzSTfJuI
6AD38IFWTFuW23IbXsRt79/FygEhzix2rqSsFvBmGmYanwZpKUQ2QTAkUAULFlITk8AJnIau9Zq9
UvYg/4Hu465Jm51O01KFZUPtF15bSmYi6gBPUoQaM6Q/EeaMD+vTgytAQrPvAsYg6al4qTeAQgmy
qxFxzaIXZy6vpBMRKQTfvST39TYHzzWXL+ioMGJlQIXc9Oo8k87J1R/HmY1Fa4d2igy/+pXmkvEU
vzLahYuzahnaAzJa93dErm6as/IuX8I5cRmHadkfsUmzHrkTgMryoVt2BJo5OzzDowsS01WNJVnw
a+difgjUHM2s43hsX9GuesvNNJOO0Foq7kNQU82N+6oeCEbBjLQHsYDJEfEj+9JxJq/AaoDDmgfX
bFmwxAYzw5kRPNN8k94gcTRX7wHxShq6kABB4aQQ1q01mx9F/cziFxNkfoADcB5GG4oN/o9uMlZq
GKsy4zoXBB/CidmDH+BVUdHPWnCbGOssRURzVUl02diucyU09ztkbDoTY8HJvtnjSTiwyV67y57g
I0rDshxPMIGhJDvfHIVK7o3Rro5OHs3Is/WJQ/Klf0NrcoZk4c/VI+HGiVtj3luybXsurw1YU1qm
52DTZmIDhzYOkyqtag9HI6XlzV9Lj72JDWvvdxDt5rWFR5+0vCOBPBaUIk4yQUzv/BFQ32CNOUU+
5CO8kSCL6PkuxM4vEbmarocs/jMgc5LW0YLHeCIi7pv0br8W467G4waYkwmkygvWeixo1R4ZMsyL
dbdheX/0sUl+G6Q5HfR2AbGMiHDXJPqZxHYqUXdYZucX9pXcGWwaltqSjuGiAhDA3q/u5r68UtZs
8LQ3m9cY0S7s47rH9ih2IQzO2FGJNbCn9lc+jLv01k3okYVvjmcfp2qV72qqZu1TZM7YbpNi1puT
2YJxHYmj2B2wuUMo9uq7I8SQXfbiP4FcCNjO3KpLfOPPWbCELfg9G5zeCcnyCMKSuxbkzTBTyLeP
cJTOGpGnuBAsYXajmmDC9L7L2mWXM6M3ZwYbysfyA0Qew2WAWY9IfC6AXY6vwytxCR1UT0gPo+A9
5TfyG+xZjmfTJOhwVikbsTdx23MCzQ/fWLrqsNuegmP00J/NG7oiNkVydBw4qPwi2wutmRHkpN5H
UDLOwPLyV1WQh7EZVDO5npELGl489BvQUAAu7ctdCYhQBB0BqyIJbqMBE4b8Ret9AONLtAWqcHbW
Dpg2tmAX0hHZ34mYL49wLuK44JhkD3hXYc50xBUBJwGgXpPztDeUdXIJ1Vnwaambund9aTY+D/qJ
kS/AGtWY6x+8OHQG55D6WGNZIP1x3mH7V+lkbpBXMH1xVBEPz+rKM6XaQL0wBO/YyckR9TwBFDP9
XFI+WPaSF80zxMuRvxPOknecdPpHeonAUrCGCDYzcLm5/EQwN9v5ega4Sm4EXcms5qRwPnZvbGLh
qps3PIg2gyYUdFDT6IaoxCrOmk+JguXsM5pDugm2GfX5c/7RX7gpdRfQN+/IDH9j96ljIGHTDAtK
ERnfRD+52g62oTqxxghqwArYIw0PAU5MntuVvxC83OQo/G00KhixcW/TuJhbo2DeQhHiIP/C4lSr
8ED7qwcOBGiJFga0snl2JK44APu9BBTtHypIPggMQTpq2hK7WVAuY+vE+MWuISoxQoenvoBLlKAr
fgrkteysgnw18tbgVxp5E9hzhR+QC1AlT1MBmGs6JvGa3kiu7uGqgB5qFMbbgr0QaKdBBpL+CLpn
MrdVvg6NeXSSeWeVrLjONTr3n9JVXUE1YqtIs4fxMsUftP4xE/FSBQtdMvPW5o1IpFwgT1Y0pQG4
ZA88BfW8PavvOqbKOyAPRza9GuekdJUHgO3yEUZpWN4Cm2i4o8JToc7KgrTNeZfTqPnISAZ+7h6U
fIfKkuemBgcM87PekiGCXF/Z9Qc647OBhZOA0Vn6ER78vbjJZ8Nq+hhP0YPxgpVVkuAvD1udVHAd
vE4PmAHx5DLnLY+Rz16ooN6rh3RH/onI/5k1708ZZcPSIYZrhlTL3nbXEdznBsSE42rz+gArF2Ub
vDb5oT3ID2JB6w+C8DlnStHt9A1iU/kdsJdzh+LjDuR99NDyegeSjw0feAVFQe2qucvsbgYxJgOZ
WhChMscYH0DIKsU7p3mSlgHIYtgUd8B8rXdeCjjwgcS+i8djnh7GQ7dutvXKvisvLZ57ts9u9F6c
7S2VOvek2c8a7jtnh2GFPMtb8FA8OMnK0y++dyi1GQyPzLnRXH4PSprs4jVSlOsWkPJzuaVB5xzl
V61fgiEsvqnTNvXR2c+MN2zVPL7gOgFPH7kb6CCaSEjgS48CbAWGldW+mqktbjR9Ft57e3KZ41u2
E8W8CZhHQ+2BhpkJ1JPDT6qblVqu8aT08i7Lt0a2dqZLhCtfRN0oNQncIq6p/IDy6VaY7Wkr9VQh
+q2dm08NlRNgupfhg3j4CIzHjBgaFuOWVTnb0bdhYVN5/z/S+u2cJTEPdEFk/TFxlo48owpBGVKT
B81bzNhzRYTB5/vCZNKjqtxOP3j+FjyvQ8xsQhAEJJsFCRnobxX0o9a2NFnnXRAhCMnZlA40KT8N
opuoTt7pM61pDsL+fGR+2PvgNFiSuRHA6JTM9MYlK/DoL2xyc7xHHl4LRnsiSuIjqanIoc2lWa2S
1ff4G4ZDA7kMwC8x82Sbgng9IAK8jRR81X8RtOmyrtJP6db0oM0Y7s/jJ3juFhGp4QzRDrFjpY+A
wB3ofFrr6Yj8F1kznmWZjp3LhQbYJJ5n5ONInmgU9bDQhK89suaYvQn8K5/kZbBTn2xaf1dKnXTG
O7X4FNU43SjaR7xt5qRFrxBUnZoHgaQH1zac9DtqRaFHQEo7ix/pKEtQJO5hty0hEM26Zf1Jl76I
IBvMMpzU/QzGZdUym3ZzGt0AbhtgCv0ayDce6uzIG8okMnjASex6jxnYUfH24iDAA8tvxLuZl/yz
O9Jk5ZJwIVHiv00nUloUXtOUxNLMv05kB2QXkodTyaWSJhZiA5Xt5tBZXOv07h/h/DSJy3GJwjRZ
hc/kxTxPz8Y2X4bz8lEcPCGDCwcbs7qDvLD1iFs5pidrUx1E2gSc2bm+TudsZsoZkQKME9hVEiDO
Qw7tNV8WL/bRuvZXed2uBamXXO2t/OY0bGXznTgzHDoZL9ymLn6LhTQHj7geG8hPySIEloH2BzQE
DTU3PfXr8PE7CB3SttjIGuTQZi4F0xwiLUnRO+NZP8SvKJjIX6WvTCk3QmCW1jHomfizXEtz4JqU
jsVcOqN/emE7WG3yh4y7cYk6+5by6r6GDyZdPDYOy2yDMWJhMKJwQUiIfRhHv5I5FjYm2X15LqhI
uKeCdX4VXePx0aJ4WKpLFNbzdo3Lf86WC3TRzD427CREh3Q2XoxNv6PN6B2TgwGCgW074CZ246TC
ApFmWDK4xCi20TKArXiVyV4Fxa0sIogvPBZs35asYfQKNNfgNbZSTllypP72jnwlSj9hf78LnZvw
ETjmudwDe6Wdv1HvekGM3Igoh/galA8sL7NC3U4XGg2bbCMvlFn6MjJkaNGCFVvvDrKIO+0kildj
hTCtsLZys/8O8+7OFrvsv0jKknYKtI0Vboxpo9NryHhlE3OGMnIODMHifGV3EkY+81FRdy0lNhcV
hVu+TKNTgKGLDWL4SD5PyR3nGK5U3JOZ2sQ7WiUsayxVrroNeJnMi318LC9AwIfwrGrrEsHKgAWK
TQVr06q/6U/E3mwJLTo3sHopvua0Y+0ZeUYQO8YTLoqluubRXcNEnlfLcg2nqL9xKeGYArZbCVxC
+QgjNvjo801rz2LcarPa2sbZhhVoOlOJOTcRXMwP4A07D7bGmc+xbkDhK3RYrnZlBwxBrbx57+Lr
oF+gQmX1uI8oBxZwtN3hnD9ipdiTWcy3o9dDK1y7jxWiFqKDtBII1x2AMB5meP/5wuamsnfFymL7
m3Jj2/tsS8enn2ncN+CDGKaAbRp2oA2hHIK5P3Im5tIWSAntDagwqCbn2lna+J/Viwh/s+kgiTWF
gtXNwLbPsid2U/FbyP4t2uvpLDxz3rbOppjTDGjXzRLe7QbVTsD6Cp78T53HX0QIMDBmfIo1nTkw
sRRfWjiFJLVFRwuHELOn7iZivj4LaFi1S67B47D0Vt6iXEhL7MCb9OJPgiZoLrxFvfVenLXxlNOK
ZyEL30RrRl2wNbubdiCT2MW1dHDEmKdka88mbc2McGswGXm3r4Al38PFsAsv2lyGKggTPAQYzuQM
GuCC7UC+kmCLayvQpC6oJGYmbGWfkquzYJu1r/cgjF1BOZZB7RfMWex1R/SyCbN9Zj7VZ3NiW+82
d+h5BMPn90027VdtY4Uxt6ppnDWc+D+fMy23E6PsZNGzJK99aW6hJGpL4j05W6arrNMtTKYX+o+i
WOfxRem68sk+01isrC2BKNFuumfBNrYssiwhvz+8L/L7v1qqPx7el0uaIS5rpJr9kXNNvsH7nDsX
2g8rj3VBLGQVfG7l/IfP/Fld8s/PFHPzHzqBpt7phk308ZzFkoVb4fsnV7xMACCRxrrToTtkZPT+
4VPFN/naN//xm37pP2rmlMbByDft3WJTL6pNSh+4dLt1t4WSNFeXYM7nPDx/atirv/y6jmYytkA+
ZH61+li11pu9rECZ35r30b57QjA/AbVasn8m55xLTs7li/7ECBnC4CvIWzJKgKxCnMIxmVP1/Cnd
8785JNwh6Iqwc39VXgxlqLaOB8tdWqdHKLN3/oXQgTPpsWwYk124MU/tHqvfNrmnIqSosCkQ6BVs
pj/cC9+nJv+4KuhJ/j6SL8OF/8PdmSw3rl1r+lVu1KhqQAc6ohnUhOgB9p1IThiiJAJgBxAASRBP
X9/W8S1n6uimwndWFY6wfZxOot97rX/9zTa1pGOiciZnbNTaOdomW1VAavB2JWo59YgnWuKW5KNV
jvIBQp07zo1Oxjf9eOvuATImECve8tD0qLuueLV1IyqTsEONcIVJki5OxGfobsWHDUmrp4bE1rLE
XGd8Sz+tj98NSuRfruXLpw6Z9HGQU028YelcxJmAWe2sgcU+d5z9977cX472Bb0/53WZq+LO1Q53
jjrqkvbE/m/4zz6p0P6JPePHSxQfydfHJV5kzdCYp8Gx/v3TvZhJkhwufLqn1XHZeSvXN0pcPtka
OBVU2+8scDo1bIw3KeRO2kz94X3RmC3+8QS+vC/HWyfdphInoGxERXtYKxoRZGkt3KQaUBA5sFbC
je+Iye6k2B326ZJMlL05kt4YwXvNwny7639FrKJXoYOYEUb0Oa6Sw2Lx0+r/uSP+6X59eSUuRVcu
zKs4XR+jdZCWwFhJ2DstizHO2ot6dJ4+B9WH5X3iSQB9hpvH1Hk8Tl3xihEJLCgwSEMyV4chfaM2
xpLVUVZ6H4sxdcIlOd2BOpFWGtFDVy0wcjujH+2IyCJj0rrSvF4csGZTQyYK2BViaZBVMXxQPNVF
p/PnNRai6DePBzmXgrGN2kXV9WWR1TFWOMv87w7mhuDGd6+8A4aQxOHUfX3S9KUFSC3IIDxdvQfC
WRLDwPoDzLeNRAImrQ2V6n6LVMbLXwHxsmHbT8eiJrAwt/SYiKShOj4NUp/wyytBZLb8hp/l1UXR
MkgH9YBK7vOLaNhqcZUkgSZqvSwQPdNhTMxJkFFb1KxnfXYf5x7WfWBhGysxCDVnXwsbCnhAM/vS
g1s8Zyfsb0dZPx0S4+nWEc0VCVf5ooyByPqtACdyEBbdgYfLhkkeGp02Yc00EzCT4guoB0Y4BKAA
my5IuRp0hyXEJ8BmMDtqlTlW9qOLfQvS4Y3MGuqTiUFtIhZbkE5fjWCphITM+QS40KEJN2FzJcpN
WC/bIAd2AKqhMt6+ZfS1QQKdScpt7MSlJIDBK0g0FlUVHn+ic3hgsuidZzQ2zsk9j0Xk1TlMwsur
gv0gUR9rANUbSSQMdyYYuBw2HdqbIO1Lzo0Lu7jHGUss5hh4wv+4TcqGIJV+/VYMw4AQiCeHrnwO
4H8pC0ojq7MKcrKTMm/CHu7e04YVBiJYkwugnm4VpG+fgClSEBNNLM8pL5mTEI/JAJFBTjIkHnWd
zoHvPODR5zIdI1mk7OvQ0MFE8ZhIEKrtEnAfl9CHke1nYtRVvOelDYfpFoBcY4qG6weigx7JC2DF
9xnDAsCn45V44c4Q+4PT8tEvWFdqsf24WUgsEHwmFl7oABghIjTHFx0eQJeuCrtSwv+GhyFGrHrQ
9VOHAV0oMsZ0CtYT/RH2xbXwZmT2UIKB3DzCivuHgL8RqkHT7wb3uPIa4I+ad+nG8PkZHoaodHjC
fieSYuF/rGA2hCMHdoGgXDaADnQknjWYLkOLY+anU/lVpXeiTM5cDdfN+vX8pr7WE1RLQ6Z0HR+9
FamEGFOyJuSwCzWqbIAczYHlUtY/1MSfapS/PWnYxTKWpviPfF0l5G6edB+Gzqo4wRBQtnrZtMBS
ksjidGDNTFqB8+Y4eC675IKMUR207/eVVNjQvhCaTK94jm7H5YtOa7FmgHLY6TMdChLao+PH4aXz
mTIt7yisgLqeaywkS1Ibe9rLdSftLsNySoDLzNxdlpj9LrMVcn+N/ysTMTIpJwJewhfEPv9Qfqpi
Y/rDNX8Kwn95u6+XrK0eV6655m3BKB0ek00QxIg1pwd1nfk1y49o8xu3elfGz00xvr0+h+RML/SZ
NTUW3WSQrLc7VnCdLOIMv4MfVm9NMGz+do54ScH8hgGs4ijFn/9yjjf0N3r3wtRa8CuUae3o/mn8
cKG6TJ7uY6r7ig1bT+1fSDPCqnhcjATH8B4k0zur6NU+DlAhxCh/QOWp3Qpyq+QXCBfLbMdIdi4y
yfToPhK0CqLUYnkFA3N9ABMiHLfoPfaZZ9pd6oZNuti+4rwrv1cvjKMuIzHyrSKsC4cK6HZneApv
wTnGWmSkuAC/2VR2iBIO8yFBsPz0OSrG+CkXQP8XN5FcGIgt+HQdX1Ax3XpifnMhQElMWQgk8dGz
kcNxtBmhc/+7U9zbq9WWnhRrzxmz54WYv2PW7Fru28MrlgQyQCJh+FYAtl1lWCh88ayzp5ExJIww
4k+YSAhHaokYtSLoDC2cJyWnWDL7eWX66LE7g090WYdV97LkHF5Iq+OegZKTNY3rcdPLPli9AX2f
EBEn6QzOwHGg4Yn5Yrg6VrnEDw0OXubfo87g9vYcMVTEFzwUeAeiWrdkr2L6JPKsRG/MKm9TRbDn
T7ClwVGZvM92b2zuJaWa5pnAm4K5iN/GRvEY7zidEH93DIFFBpSIwJBifdSwWkWQXrw7g5stoYps
Dv1rvwP6l3jbj3JTMVZMSEjUR9c5Qg/vzCR1KU5WdY0JPsSDwk9G5IGTREUqrvCYPr9oJ1wy/FNY
ztFWsvhYgdIvfXJtIgEOgmm9QcI495JXqgMcOx0x8HplfKzzyQCHv9VwPY1ejV86CGA/nVt9ACWg
EfwzQ3AXkUZ6w06RYz0DOBbtjFSPIT6ou9NGwVw7vtW2/GpRMui9x0oAYGbcMhqCGdA7vapusgar
TlZ34l33IEDe4SNlx+9zy3YgMnB+BHSGY+jkaJFB52QwPJaX1y1Xj3HvISquwIl5APmiB6t9Cgj1
jkWx3w0lHy/eGOh1dl+ZQOogwj/Vnup3DS+ychQrCElkHAp//5qPbaHX9zNfszLIIYT05b42OIVW
IOBFgrw8QlXcTqz7WWC8HNDl9RigJZHuXILTrjtJBnhMVpDHqQiITbIICozZ/cmCPf9gAfC53H9d
Gk24e9hHQK9TvrLz1XSr58ptSzc6K0gjgj7T04gTKRRSuXvGlOCvzXZ+HXSIteBFYm8eN5R5ZjkT
9FSMaSbJKA/+XMl+22f8ek5f+gzdzJqqujN6J93XYnrTu5+ADaA/U+0pEJwRELjE+dna6BI3czpV
CnVy/ubVinbD1slBy0fZ/BaKWk0D+E9m0qa7Pv3Ucn6zYqPFMbhnrNhohURN9cuK3Z5kq80LTlPE
prUgN9Qs3oGZHDJNscYY/kOkrt0XB7AvtGg/7OTKNzXbb8cXLfEvx7/fKistKo6vPO10TG6I28HE
HkF2jOO+Mrqy7pyi+yQNkJ6xuBPC5f/5QcnfoCu/ncGXjvQgWR29LT8fVDoXDBPi3EqcqMkapDAe
yS50AdfEremHS5e/+bx+O/CXN+TyKM/Hi7h0sSwl0I4U9zLLo4MHi32D5M85RccVs5yfrvi77/q3
A3/pKc/3LZF+Vw5crEqo/2dh8JujZkFq6TeBGLbCUpJckaGkjVWZ/lxwlkSFWu4Zd1rsEdRENmgz
g6bpsYqpDAfJlFkW6+bn0/m3VFv/r/GZhbiPl+wnRvMARnN2+Y//6ZWvl7eP//Urq/mfv/AvXrNl
4I7znUGs+g/WZdTcliab2Aiqv6iwzH/IGKeSuIETiWKqfFj/SWs2/4E0q2uaWDFiD8kv/zu05u8A
YEGQFh4kuF2iN/z9CzbKI0lZl6d4jXGj4FXxmNU4HRssZ2LtaWKDrSuHv9yv8V9L+6/Kr+9e4d8O
+gUBRkletrczB2WMEckjnblfZ9SuSLjoM1PzEsoafWS45vi0s6aiod4GbURj7JVXG41ty0fNeH0s
+bABX8V/5rs/n2FXfERf9qTfzvBLKdymZaPnd87QaIbMHJEd0X/ujdEZKYGYux28OkZGkTpqIDvM
suECmD5INiWcgSX5c5z5zYuFh4gtT8X0gTUYbg2ClsgMoJpA1jYiddFF0+XhxCCfnc8JmEe2LCPH
yZ8vxvhmqeJiANUNTdW6lvllxdCqxtwWF4lw5j4hnLYC+M3kcUH6VB3C3WCByIePIWngyKiavIf4
eBtpmU2R/2qMutThK+tNxIOvjZdq0gQW4Sukf0HlYLZSYi9HOrYatfhIQn30UyKwi2HVJ/lN8m4Y
sncm53dzhbCbyhQM2UdSP1BiikbkbtHBNZn0iWFvSXwffiuOOURzEv9kGytL30BTv92EL3jpQ5er
Q+eiiBddb0OF1DkLCVMzrzbp7OHXjN7g/a7g13SuzgUulNmGlrCDs29wRSUScWnR/HomCvXCgzXI
JqvztM136EYwOq8OgXVhC0KkvBkRVTXUI4DsE/79z06viLVb0E1HqJPKgAgMJl6V3bycXsrd1oN3
0SOi7lV2T8PORIGzNzZe28U17RURHh9HotLH9yWeLegXqY7wn0v2KsP2D/gHQylGFH9fkJWxv3oK
1Babwx7XuLg7p8VP+K8iNrWvnwXro4zZV5cwWvPLZ4FnWd4+ntxEspNO2Sv0P/gqKsM16sbSvfQu
Q6SEcjHGOodHHBwmnQgRo5jC28/gJ0NP7buPFHmH0HVi56l+PvJfqg/p3rkXz5ykTiGI1CORwXmM
zoPHoEuowQw5WvelgZ23tbfvmBRIYx2rmbuDvCw6zgngQcLeh+IFQAbPU/dqvxww4aXC1YR3LdNd
U7L1Id2HRmzfi8GnOf/zh4kP9jflCy7g/7qEL1WEITfdxGJ2SD1+Axcud0k+lkC2urFyCFTykNEy
WqOHcfL1LiFIuO08yS61iscS+pvVAQgyoQl30YredwToEmYOW6u++UCfnRFkYnUFz0WugoK007wH
JW8ue5Jdhlt/BPU9aAmsGBAv4cPWkwG5puBmTT8fPmFDbfk/45Jf9+u+MYIVbGfE996wmu+p2dB0
r3lUYcxHBwk3HhMxYos+OL2iJLYU/n2xOu/zfbO69OVVdYVngsuMq2+Qqq22gwTiSWHXq+2CZN12
/ATQmPMDeXyNMVAKIHHg24T2Ypw8++mH1vQRTZyttZKLOCI8Y+Hf01Nd/bx1tCpWrqgnDNc4DK+a
ymW8X12Z8DqN3CjgV7j3uWxTASKqeKABbbeDy2GxVTkbhm/RuWt6Wa1sHqXeS2H/qmXzamFjqD78
2+39uURjm7/i7hFZo/vbDYaJ+HcC6uk3q3iZu+raCnMXAnZouhBDJt11ticHzBZ0blhsA20oSnMd
JUIViazwdoxBi3N8ARr3GePbYjKVFAFWHE82hRvkcrvLDMwmoRDQg1B1dHkp7TDnYawezNNPrmAC
LK7ENLLOdj+g5U9Vt4ZGtYc0gWpE0FtOm9OgXBBBBFaUQ48pmAgwmAcpP8dk+vFjXXrtEWD8KSyY
wPKWQWTsNTBTHaJRDbrsa8/CgpR3Iq4vNBXZplwLAey5IYyXcXzwaHqdTwVSMUsm1QDRZDqDqL0g
w4N2aGadAXF7GK5sPjfLKiYL9eircQu4AXG2DeS4k4eM//v5pLt7Lk4jjshKcp/dBilqD72HdGcO
TIGc1lo9IwlCNATsCAL5Z9dP3wc6LKN7Pk6RNvrFOn2XXP21hG6YMeiY3qbXIbLKIJ/kRJ7HFMNN
r3mBsruRUQ5BxNuUQcnSGRiLJ5oDxBtuO6wE28VBoEmd7J77zLEAYWb1snSbvSQ7Z9J3ua4Ou6S4
SE8V+4JuG/BCdpAyXx9k7gRnxasZQFFmQ+FZ3ANFc9IKlIwhGWdyXKTcKQi5lc8dsaZk2Ft4OBzj
7THGIEtq7G2DOGl7CloLqzVQIpf92CzG2DghQ+AJkTUOQ3alYfEbKPsuqadb1BBYl6ol1qrImD97
1bf2vZsNJZLQO2HhXzbygmzJ57wK70wa7pvn1QXJEGx/why5lMyhoeANOE5lSKes3tch9lhmHqen
PrD5dl/3yzmr1ErZJ6T/RkXtFp2ogYQhCVknkcSIXCH37h+mX6Y2rjEB9HihU6XaGUGslrNRQkg4
gDi+Z+TcdG5juYqLdqoZ/cpaSliISzQiGnh01MDHy572qTu63Rz4v7lMsM/RrhFuPgblCKJkKjlq
2z91nOz8VrAtW5uaHHLwnb7FGgexmw+F6Y5zRkV+mLGYQiocSGCsQhC0HTyQrjezxrkwERJ7sfQq
uCf3MN+QNQ18dxpBt1cdLvzoAo3EylKF+k8qN7ceaxlC1SDiPRk8PslQmvNeRIcRX4m649VIFvIO
cieToQw0T46KkjpwG+Yf2P8iBAelYwmbMAigCjx1bAkdM+d57uFiOzBb9/l6nBpwRfpEWRPGq2D6
jAEZkiUs2jy5jpiMtLDOhxaEN6Q5HqxL4z1xHmGz0INmqHlnJCMo9QisEVQksu4/BOCUQWdas64m
la1M5fcGMuyyWWHWdF1CH9XQGrxVCG2XLJ4tOTf8LqGLA3n1dMVnE3aDYsbrqhypfYrwgeqREcqM
CNmAPN3Acpl+GVNCxWDsoKCGILidC+BPG4tZMHFQSOcABDjQo2dxRzVs6g7+gwg7yFRRHuWbqvd4
NZe47RUsE4ndFM5toyBwFh+32NUfw8wt6G2xC345vd2ZxxUrOSPgM6gZum3uIem8in8VYoGw7Wvo
jwjIYQCPlC84rbMlyDHKf7kP7Wu4jYoRw3LREYvZH5kJdBadiSjRK4/TJQ0PyjBv5uy5grvum/3t
uxI2kawGPMwkt5nIKjBS2VKqEbJ1Q8OCFb83pPzI0S6x9NagZ6/PrmkOLEQdJetdOiqDe0CvLkAj
mcFeNYfxNpKZXrt8uUtMgRC9lCKHU9Ydw3Ktqvf8OKBIb+dqgNYkTgbV4AjcnvnYVjAVvAB5gyeP
kKbA2Mh629nl9QB/bZ/3MWrjcMkCm26GRqlXMzOu+pcZj0BzDP/oP8fJhxJykY8Hfi29bH4Zyufe
W2tLa+YqTirDv9gyWRYUoPPowl7fuyKYfgQMCut6iUr9NR1CNFyZM/KovBKpnitI96mHJC+ELSfB
lmOsGaM8YwGlOnHuin9ClsAh5lp8PRQ42tjNooHWuLGOPsZL0JETWIJMh/v4iUv84IKcy0TCStBP
N7cgh9w1EN3oEUFQn+kHO+S6GpGEJvXJUIP+11krVMpafDNCui/cRPQZyn44zbV7j1AzWAmBcjbE
DDjR5xxxEX1b7rB4H8EVb9HFqYbbJa8dfu6wvBfb0CRguEemsTzV1zIL3hgcpeX+GL6xvM2PYy4U
n9QE0NcuiWZWcUIb5gyyEXpsLvHd6KUjZgJThD0HyYGPxpGy6E5VQMGcvWPq4AgnhHzBL04PS8M2
3HNY8PYRKdm7lD3c8chj3X/2V6fYzBfg/63MWbe7Y3Tzi/GRZQe9Sw+hfYASOVB4KcTbXOGtQNZ2
SIQiv19ByW1eBCmutQ8Bnci6kehH8aoYthAjPYMR9XadDc6bapO43WnCbyfuFjp7wWcLhc7HQ2Lr
sYcVhALOeNjnK6wbC8R8dsE4ABVQXz7h4e7wT8naIHHziZ7t4t8XJxf6skJF166R7DNYGLdRNqZ1
ca31ZQLl9Pz2AMSlhIlJpFqqrBtvnGI7EvqkA/hzh3EZKo5AJ+w1BetKxsfMOY51jKOZT0y0t250
C0UeMCWe8Z6GuFv3kxmD98l9w8RTfc3ukfKMG8rirksWaIqsvwpStDsNSoHuaXY7LE6dl4xkX3Yr
NMGa96CIJV+sUqfGmXDisMQNVhvXZcxwJ4NZIpp9sN9ZjbV+7zLreldfHzeBwb3mPd4kC/FUEVcC
EVA9tcHD6BNWjTUI0oJ8gm6zdqX9DUXb/QVzQOycbm9EqKASAbrdny7uAeL4UJmpE30tZDxILiNK
CWbueJ8tj3f7gl5q1CARhV3M2l96JvqJJ99gwC4rdZjy0mIew2Io3ozD8HNuQ10RwGO3+jrRnwG+
CJSgUMIpUhMi37vONi6m9wGG+r1nfH6pRtUYtq4rCNHn8cm9zXlAAYYN4yR8evy3vsK/4DbwiUtz
iPYkGCyMV/lVjrTtqGBcje3odgbh4LKHsYWXJLqDESqmw/7wAssNIvNhWQm2G1GY1JswQV8x0ATY
6fpK4tb78oKHKP/ZuS2S+Ym5bI3z97x9zVbVe0EScE0oYz+zfMwwmHTnREUeB6zebKiCPUnJwLCc
yMSw3hE6/8Yyab+x4lrDwjWEzqMT9ftiLsbKPkKOIV5gLDr5CjOxdBXgNQzPn30GeqjOKKjFLkoy
gqfHD0qpawD9YIjzGHj2aVEs8pmYrV0+7sNs/JyfR7QqnYhV6ROiwvvcGjZiaRAccBpzArMP/eTi
n2cnm4WF3oejxw0Vf7Uhf7tXQrBIwvtH3XWykckbR8q7wpT+gFfGhL/vdN7z2clHPrq6vssfYPtM
ovDU6GWoWAdW66ryaHuit7oV3v0UwdUFhMGVvwvGwOgJXkuKBtNR7xDqyrCO0FEQ3Ww/dmgd9sn7
Meww1qr97hJZcPJWHe0L+xsEY+mF9gbleieoz9FRn3Zh9av2Npb60JkPuOUf+zw/xFLLezFEdrgl
CjFBdAXzqoLY8hhJgYCc63yY9HM4uU/NxX2F2lo9RtaGxQ5NhzTq8AxShxUmIy3wHrPtKEcPsOl0
dhEx2aYYc8rRlXhM9Hao1Bd5nDntgFN52BasANibA9wYezIZzZbTdMedeXeetFO1hwZ3+2H6lHu0
LcM2ptFmKuDecls0PxgdMuiRbMzntojt7/g2sO5cPiX+lw9z97DIV3YPg5ut+bIISfck3KoBK9kU
vCaWPSPUfLxNBW+R7+/B+0KpTiGGvplc7RUjaH4dN8gqqNwipeKE7y/1Oo+ZmEKfkdI4WUDwaxLf
b37nMdcTH+UqihdC+GhTn7Ho6VQfp1+IDFeGSqCffkVRBy2z4zcurxtszWEx5f1w0IpAIEnGDFID
Alad65wldXJ3h+JBP6kRpUBTaDPJCBkv0uXD4bFS+AtSOYSt/fbgKXgVPAOiJ1finT2PedlZLMph
avLbWPpdh4k5Ve99A5dHC5/wUDIDsltvacxjAYeq7ZwfY0+2XJSGZ0ZiHehamCGhmtJDqi1YMAI/
Q/q3IMgpNt9V9koav/OAlWP2WKD5FaVPNcgC9qKIgnCrzsoXNKR8r2IoObsgPV/jOcyqqcXn8cXV
2VxqIcP8FAhxObKrx8zcTy6tNXy0AIW/W/JycwlBPTgCOgudv18FwBoSxPUaMmDcic97dAzZ6PxC
5/yYiO794WLSaV2dMuthIrq8e/x7IE1OfjvGMdtY3yL0PUhczkBE3EIFZx0sAPjrZMMMxCy7s5aC
9EhFlKKGr9Pg7FHLCBoVc98fZqnyNwM5S8GhRFJ0RWV0IP78F0isPVySJEt0gXLeHQMKLTuTi9si
4+/rDzNSWQz3voKBvx5L/Pkvx3pkx7NlZRyrdlqvK7xI8JvSQwNpkmDe/hkrU749GkbpzD5khh/6
FxD70UnV5ngAxK4AtUSq8hPWsmbjKxR0XZIqGPepvtl7sHVdQ2yBxj9e73cIMoZ6//cMviDIBzJw
ikJvxRlItvBaE/s8pCzPYpqPDOmnrLVvuK7Wr8f7Mpqxzp3OpU25YtzVhzf/jC4ARQCo0U+8ze+c
+H470pd5TKpYWapqXNml/6RJboNL3OWanvFPTnxqV/zU314a3kxeT2H4b3yZ156bY1U3EhdVaG4J
v+WcDLAZk1d5wLfo0rffSwfqU+UprhHrhJCn08chZAgBVlXTbg4qIs7c4k1dPwyvBdxj60PKuR3D
HssNJhx4zCeop7WpQRLSDQOPq2N0vPoNM4wdU2rAozWSHYMPpLuqnQzrYxGt4xZOtX/vrFtIKtcd
2Va+WJmNGGOSoYjlxD+C7W1UhHhJ4RIQtm9lH8gMyIo40ePy4dI933ws1ffy6O6ktwhg805D8F73
kWb5j6mguBWk2GzMpwtGIXuC1Q7F5wAqxOhcMJJIesOdDW/V3vatjIHBvAeaQE+JzKizMzxGTrsu
JyTEtFp43ujjrXcGpOyhtMU3z5ZfQlKFwS+GPL0pqnWxxBrYG4BXbCfKsIUlDkWSRguRrw3sg478
GDUBZohbPx+W0Mi78/PyNJdenwCa4D59yU/nwn6wcjXYV+x9s0csh1h2qNAfEqzaxF9Vlp2X1LNY
1YtXU7Gf20AwpbbedUEMGIhHYw95CvjWQ3g1FrBKaJi2o2NfjWrqMfMZpd79ED3e2rkoq58EO8Oc
MCheaQLCbA6Cj5cd1Djpc/e3SyYLzb6qgjMvSgoV1dGpQBP3Od6GCRYa9Pnou95BWrAudS1IhD0i
mVvhsydolPmsPop5BOrWie6Vi8MCYkL8QCq5Feq04zMuTkQBEBaOawGDx3xOcjLtPOg72nkxqOl0
48xwSRdOu6vyEJwesGMPpwAOJ8xOvKtF6YfksYmOSKwRL+dut3VNefyY58RuU86h4exRLhdM3OyL
cKrFid37S39yGBymXe4KGgKnGLJZBUTFDlofdOyzoMScL9pOfxrrqN+tbJiUk1QqsmiQnf++kh+q
LE/0Byu5QFQZE3rlHOOJC+YcUDGHFsOu/INcLQQzUniF/XR22EOpJaSe7DaLNLgz52Gb7YQ/ac70
71b9X8/s6x6TJGnVXg2xx2DyMEwC+EEMEvh8plkMoBmJUwRMnjJapVtVuVvYiTDYoSegA0M+xaBW
pifQmD++JQuz3zCqenhX59YXLkyUjFJs0QzdVzmwPsvCRJuWK5Sozm129B67n3gjpvHdyEfDQxjX
U8vSMTv7/WZXB+NgXQ+W6jidVU0H5JeXUdl4pwpKG9iDcQc7unjXy8sFm/KrRMAc4hhBrnlgVtW1
sEE6Bvj8mIMS7q8KZOrhRscEpgt9i4g0/AKSul89N8njtatgZAkmqbNL6SxV1LzEH/QeH+fAq2nA
8PHYjpuarvY6VVmRum/JSBuUk4x514MlIoWbShfoGeMbQDxh8UthxINZa9XbtKvuSu130VZEBPbx
6lsv8nVSCWNNFcj0/Fo6Gc9L8+uw9QyHLgEkG5ssdxvJ8XlassR2xqatDeS3W2TaLI0+C32B00Hp
dEz/Zjh4dDCOTUvHAMnry6GF0fguKRy8/sCubwfiA0HxIK5VZxxLTrRHMLqD5/QaPIF1DuiR+apR
EjimKP7wGqp29fqKbQnaGGUQdA4u7djugGlb6UMihOSXeBKEUyvIdwSOaZLdHVv96+6wuQangYC/
ZEHVl+iT8Ta5MxHTJjeXdkAif54NBP/M4SPQk97tBZUwVfsBK6l8pOE/QhrJQIEDmkMebHAK84W3
PeYeYkWCnDjVu7716BUDY3x8QePAiLfhHCGIQjGnBlciYsTYOB4PbFjFJsmivORAMDMBwtCOIku3
ld0WkywK0J04bWG3U4dFH7hL3PRrcBhINItDEq7Z+k5hukAlmgfqTMPghqZnfXzh3sU8afAnOw+U
4wD7J7iydx7fliB0ljT+YuOhvnDrQeML38ZHvHVFi7PFOJEXWQ1Pfdl78MTxhF3p1A9KcPKbEVoM
iY9L97V9QT2cLO+rEnsK3+RLU3m1cI+NipBQeN4CWRjQCvjahbkfPfetc6G6hNj1ZPbWeDmF0CkU
vbfApi3kg4jk+Ho9gGq7Glzh6jK+Ytq1IwoQqjLDtdGWQRy6ZBYn/JUoGW++ihBiYt3sYnw14izA
PSuy6PlbkwXjCUQc1SY0lEs5u+/SkcBrH85QdLsY85v+ueuCuda4qMxOTxzR3SxbZExskNaYI01+
adhblNNUQrbRja6GmxoTWQ3Lwj0uYEMDwDE0od+5OqY6tFz+4Sl7+cen4UF4yxTbPO5atv0rYhQF
/JCowxYxXM4/Atjis6S9qGpwzqcFDgBmv9JFsOIxDTpaiHFE2w2PWGrgiLRU9F6Oq0tr40bbEI1H
DXVnGd1+PG2ENTUP4BgxBXzPd4UDi+bWE8rUN+vNWJ3GVPO1h+x28lik23UXm1kcL5reHYk2vhzo
zIRPTLa+v0J7De975Q0AmtgEnKnc48cViYxG5mFPpvcg1hIrVoxJr0+P4U+6ZPfXRrrTRtuROhSY
5IMxWxELXBz0Py7c2gXPxl9XkLKJz1nrY0xwIJcLxTqog6DhMpVrcZOn4NDenivDhXLnA0TP8vdE
42sBkNTxx9B7AJve6TUbCx+G7dSKbqXzIAEI9vSFM+Ux8cyncvQISXoddgbd6EUJMQdJxupAWcnI
gPrGJF8ZA22Uh5f9c3XoxtC5KX5wVhkTbdkYeG4Iiw8sizBhxh8BsoFOUWr0s/vazJb4nDCSxnNf
jtNyJl/9NF0z9Dk3PlPA40Id4nYBnWaMPe0RSXKIIwSjZAzUxlsQxRtzHdZFsneAYrGMzjATrndF
YAy603pfedfwGNax8H5EKNoDj3WMhcoDqbzjQrCQRCXywEWoVwSw2z9Z6q172hNy4JRwdpSZtFYH
tQsmiljk9QzNCXqOGmFXUnnqNF2+tYEYktQ0wFRPsJkQMo4NbHWgdZoxdAUMKgRAMHs6DdNSEVNP
gCyW2ibMlRT+M5vHaZDttlu7O78FcCmik68eXUqgM0YVy3yslHPShjqP1/JVxy5iDCc+eb82sGV8
1ko1kvWY4i079q/d6WVfQqtknAgEII87SmThLXR6KYbPsGnsdELTjoCF8pH53eJW40frtsKw4znV
NymjsBuOTijxeUDQw0usp7o9CB6QxCvAcMyr1i2Ms9K2UP13YrwCOkzIGj+Pkc1VRk9lTcHf3m6B
sZSFtebSWClznm4BtLtQhPq0PPogRR3Y66Aw3lW8hOy2eEywflz2dwI7EebfbTSH41vQfLC7yuPz
TpJsZdLBIePPDbOg4nxttDT0GhY5hmpX0r40WoZSdsucCELE+mXICA38qOOX/u0nFOC7LvXX43xh
sJjPp9rKGeWM2Okx2gRzsnxhoKD+wBo0vy+c/nVFXxCAe3p/FDcCuz/7YcIGopWJtUvXMTdJBQ/A
WqmrMsSF/B0nZJbMVcGI5bbE+boMKX0CIy7CjmAkQBQiDGqQRcmHNGb81Uan4WlveXJsMpVlurQ5
7YWgSNS5eC0g//IJu4m0kGqI4Rta5VHZg+4muzkEtxKdbeNi8xVcZxKKgnaDPyTRqGB39fIWAsv/
dcf/vybVgtmIPAnKXdK2TRNYgKr3v6bYDvNyn5+O/xFWp9fL+6/c2m9/6C+mLb7B/yDZTgiXZDLb
ITz+p4Hw559gOkrenaIpqM54cy45jsT/+390FJO/hDwCb4bPSAMFwOKfTFsSa/4hkrm7IsHJEMCP
9u9Qbb+IY/955qQmcPmk+2rml17mcro08nl7yV4ECeGEqxmmkJ88QrGdwpxY05SgPCmgzCVCdTcw
bbxDf7mP47++/1+pt18Awr/dPuvLR1QWJM5uO+fs5Ti81D3IckxIvQw7n+3wGmxz94fD/d5Z/v1w
XzAzJU06T5NU5JdsqSyVj85Ue9cZyEaXs4vrEoTzrir0PX8+6hes8O9H/dJipcox6zRKmr3UFDyX
sFRQsllvqMMd7Ok9A4s1sf1jBHQbZe+gxovE2f9wCmLZ+9fy+/dTEDjYL+DoVbXyo5HzsDV/G2F9
hecPhoFO08eLHyfSZtdxn2uJ0RX2Cr1HWM2OCJezlz+fhSwu9E9n8YWvqVnpsaOVPO26v42UVzwn
0I0xFL++Vf3aJ2kvlt+LwSGqfsKhf999vl6+Lold45fLN57nU2ucOTDMLZ+MApy7TtTS6c4aJhi7
qG4xoHlhWjOUzr2n/+fLVn5Hwf86uiWruHWrGIZrypfnb3ZL89acnunLLdJ9nj689mrCyOWl8qm0
3ZtXu9R36Nlem+EJO6FncGjsP5+D9cVk4+8n8eUNIEw84Ut78KX1UDi+5XnceSNRw67Qa1A4doYH
7Hs1uJiWYHluN8crVOzKA+fMAgxFUbnCDYPPGlnQjaF+GfAMEKwLuXzvwCyZ//0c3KZH9xi1lb0d
W8PUocCk+4amOEqmQmQpbLCxObLvsOcpzsYpRgNn+p3KTya3Qds32DHvY2ykXi/jagr/DHPhlbR/
RiRSwpfBns3Bcgj1vqNvuiPUmXRrQgt5hQLIBM6p7GoI9unSDNGvKVO6eTqx01yhlUAkKjvmPgMZ
XCaxsRLRG90YqyxIIpwTinpk81OdMzTBY3cSnfTd20b58DTnfqFWF5xJt3x7gPXTwA314YWtFaNR
2rlPs1+IrX0YMYvLqIEvwYZ/nuJRNanc/0PdmS05imVr+lXKzj1lzINZnzZrEELzPLh0I5Pk7iAk
MSMET9/fjsrqyowTJ7PL+qqtsizCw90lBJvNWv/6B2ItOJ6wb23i8WsaLZ9z8IIYfaHaB/qlU6a1
1ebxQsNiSRrzentiRPHMYCXAXA3X4VqFBwwQ6BkgvsUGVdVtXI1puRaPRbLIl+G4FpbEuJGAraxK
Rkol80d3oDVMulLsrGD13IVHFpR6X73c1sRsbJ9jEiOO8sRZthPr8FyDS+IMTrXaLAGQPfmozYtJ
DJXhnO/00X3FolWnkOskNqvJ8ywgE/AXDv75LdTDS3ic3QKlLBDK87sedddmp1VuOX18Ku5rry+U
WTUIh3A3skEyuFPu2Ivb8A6GFB2QM+Kf7nxgf+yxLyGn+EHXwSXBWtz6YV+fRRObbhkEJt9p5HdQ
Ly27PR57B0wYGxdXQuhYC7rywFzez85E+rRnjLku2gJHvDXXbddOaWkYeM7oNZtddDDRC6xQGmh0
Ixubajz3kgVZ8P1O8JOkFeNQkhkvFsQZSCs++a34QgH/AHuxsm5AtmIW2kG074N1PDhfM3X6+nij
CVZYZ0JxjB00Za7+CWkHtBh1AUZgT9or5Wg6I3VO9yzPu9EPG9QG989NsoBEM4fTQ5+5yhFiTHSF
Hy/2MBSVFeNGdM9MDMxlyfpVZi+vsmCDqYsHthy3bS7Bu9Ln1hIwAN/HWTKrfGbbLOWps8QMMAUQ
f/BLwjA+BZhM3IMBMkkrZS8IEqmxv5IgXnc9RO5YMN/9B8I9iW6PZgwWqnfHeAJIHTa3D92FhFbg
miA+9VQurIbcy5xYvqz5xpI+97RurjRouGEmo9f5Pon3ncXbRHP2CWYXC3thrZ7bbpBz4ffUHf2I
G+YO8+ghULjahVRrYvLp60EJd3OuI/RGSOc1zDCgIfWhSJUBHp+Oqy7f1xgyQz8aQnWeq0d7mjWY
OeI7+153e3vyTLxKDjiPWnBaSzhnL8PNaZ7MyIOfaecREN1YgsimzJgDYKh/0LEcdpZvr3YEUctY
RisHK+yRhfAIOshSm8KKgitTr9g/lo9hszMuz2UyZ23RPD8iTtcD62NZc+EbWzMNz4yEhlh0oAru
ur3bQqAJlp/sWbLxursUHKN5bYdFAIr4QJj43MBWeG5OXEFaWlSb7Yan8VCe4IYQr6j259pUI/Ll
vc/mNXZlz216ZGnunqtuAst3+Rowh9nAGD5tgHO2xvLV9OKZ0BGn63iU0CmGp1601NfOWZ87y+zm
QW0RsCosH6Doj3ydYwACvSNenoudOmcyfFEXWGKiqsH6n2HIfSNPslHClGj0guOpwIoc4RrYi7fq
6s4WcGfRrLSFMqQxjnZ4SgiU5HU4IY7lz9Hj+7QGGG/pQxVIFfBb0HBvHlCa0eygvsH2DO3RLp8I
qaRwGCsH0MTDPvClj2cddnfSnb8my2yp7h9f0ddjSy9M5UYMNA23I4IOfGfxyJmyQ/aZJbvH7j2F
aPRa4vaZrgH5+vLS9I1FFujk25Kp85wraLb0ZXo+Bc/VfVBtokVhD9kizCVA8yIdQAOGNLgSxH28
ak7jZGRe7oQlnFbhWtmCqa5YtIP7vB1kU3tQgkeASAyigXltevcDmg+4JqFHu932Oj9ErrLKn8I4
lBcqpsWxUZGl5jBNYUBWP2z5ZjlWfkSlgi6Pnc964CzkC66/NugHbp/CR4OMqIAPlbvAqJBikgZn
G1wO/BaQGSf1P68efoq6+K14QLZN6LZFOrD2U/2kK4UMsk0F85jAvR8Umze01hh/zX25fY2VEXrs
56IKTrabjHBKXPz522u/LKBU5ICGaqj0bT/VjQgTs0fCWGjPqJ1LpDJdFJPhXUxw0wZv5AnA2SVa
ZyyUyY3N4yObRaAq4+f8NaVt3kjfVZBt2bFXf35gP8l9/3le/nlgSJD+WFc+QulZn7SO8zJsHi7a
Fq1fLBhSMUwtmJtVu+qcOR52dpM/f2PL/FUn44hWkEBniy7yp+6trZ0wS3Uq2o/hBetF92M9vez6
txk8od5AcmH4M4+6DKcXyx1D23dhhXvcUf4oIObJXRBl8fTmUM09ApTcDzOA8hwzv91gZxj1V7A2
B5Oo14cSyesNF9i0QBF3L7uwv3668xP2zrLXH+OhWlDWae4U63eXKcxyavXHaXBc3t15x+8abp/A
L7AY2V2+mYa/+1Pm0ZRo3qnHbuIFbW/x1V8cVle/nVN3qbgS3tzpnFkH46DUHaNVGc2nun9Ee6G5
30zX3enu2MvdzQ6nTvcKD92bTxlZDp/uIHU3D5f3p5zQ3A+C0CT/+eMEiGSaqMerYt0DXvw1P1oc
3JLgNHc9a93P6bHjI/TGUs9fzd3CnTyYNhnDXn852lH5uVM+zycVQ387+BRgv4E1aOYOtlgPe58f
J393PA15HnoLQ+QXeGthw5R6c86l6Krf4wvXg7E+c3H4gZ7kDg13OV0zEZgOK3cTvN1jGxzH3ifO
s/wTmXQtp7ejzD1WY4cjL4P5kVrA5yx7/acXdHxCwTGkXH167cLkVaBX9mjf+rx+5bKjY9Ah/nL1
Dd+Hh+K9R4fYXfujGUZXwXDRf7uHwZZD1bzg5Q1Ld0EgAf3+ZD9bjx/ezF0Ag9+8yWDk8OTNe/5o
MvJXE9sdOb2P3B1jArgufEJoJrwJPDKupajbvs/QpDw0smDobnDQXZ0Vt4BEObJdutpp7c4S1x8Y
+DUx0IaZNFur7sCP3E8oO5xQbXSNekHTlzCB5QlxdmfbtnffhO6RPiMwOXH+ij8ydxSKaxe7Owfu
BNWDh8TLnXxZnj9iWDP2R4onjuwr9fpQ3U4AaeZ8NuGNOE7Uf1M8XPxvvzcKvhbsw/7sEzIdg0PH
3dIXU0Av/MQPvgRDOfen9WjZenh+iTJf6Ve9wd0dULMzOR/tQEValtV0vnn1+q3X+kVvu5vODfdj
wCSQEYcdyIE/qHqWu5uOlxz5vYcdl4//sNu649qf7+49KrJvzV1/fLKSxW1kud/Pnj/Y7jx/MWpZ
gLPgwOl7ut+7wQcTNpH2Q7rCBFGEOzuE3qHFk2nkVziw2bAMcK0m/ggH8jFsdM4LlwKxBA9RuKID
oHA37PGq4vUgmjKuQhzm+lt/y9FVPvSx9fLj0rg0W/QuLmNXejhUH8PNjski0jmKdG8Jt2Ur89DL
ZsUo8Ua/oYoEmv46jfMHHvwzVPD7/U3sf7/r2FXJNm96zv4G1u1+SOOPrneZlqyaHVeKG5bGc8pw
hVOfepdNUMFVv9JJ58O97TJpIO/Dz/uat67/4lGoCUTqvxwYoeY67qm2o/1o9n93YI8oV+QqIhIA
N3I/Gr56yZycBqhtqNg6Il+alazTJ0drG4BWTJl40IPR9vWLCeExOvJ85s98zXCYauX/+fB+ei7c
rKTOHtpbYA14aS5IJVGQDYmsEo2wDaGjKwYElo+qUTaGpTSh/PlU4ZGQKxgSUHWf1sOM7hTPZMap
GqJCvHTnf/7w+omp99tT83en8KdrmyiR1b5lNdozeqXaJWmRFUr8RHFuL8pBQ3j5529o/Ar9InLt
/1wz8f3fXbPklTXy63QT2EeGxJ+hV6/Drq4YNxCCNtaARCbA9ru3L0Y4J/GEyD2ijDzSA0QE1/i9
TC6L8/W9FMbiDwzPP4RZn3ZgFOPgjQ9ulO7VVSloO+Ks/RUfzvzjpOG38wVc/INoaGKy8MfDb6s0
1/SCwweb4v4rXu70vkpXxWeFAoNjlTCCAkTb2oduTEDmvNpjxyj5N54ebT1leGwO2wXjNW5zhM/7
sHfymQ3CRbBwJlXWb7iJ8g+9rOcc8Jb/LPQeIU1LuZcv6s+72CDdZkwxClnIDRdn3O3/4qbSBfj0
X24qmyhf2dbAxwQc//sLdGofxavIlWif+89zzoyCRA3quOAx4Xnaj1RPm0DLp/z3byMgI8orLYhx
EPHlfvVtK1CdanBUDbNVtYcmYEdw70e5AXLpIUjDM5AhPc+ogDEaVfRfzZwIv/7lAvvd8f8ErjVh
ET9RVUf7Xghedi7CwKAfQsNB3FC3SES+zOL5rWfr0zmxho9NriGsJ7gBDjSzf2KVcLFPyYf0agyO
YDojJkJxjG91S6GCJgLBIg7jY7g4hmtGnvydctUhb8FPhGgPORm+wxZeigwdRicnxXv8cLK8r/LS
Rb4qgkmgOC4QstJJi5iiGLrIS3KdBXP2PfNJloLdx3m0+8xbEYKFL1fKD1u1K41Pq1TY5SPAIAAm
ONsUSPjnUKPcVvFHuoLY0cf5cpz2E+89FflwP6pGJHCy91hQc5FyBdlwimM+W1/svwKblDnmWExa
e/G0w84LIr/rRG5ybbmjsArlORS7BauVBNMCkSml342rzb2nruTg9UHoB8diLGIv4vkLuZsmM2PH
b3tbxTsrXnZmqi4Gf2UPYQfTfmfmdD9cO2jjGNvzlgMsmxgx3L5VikdU4zDkS3ITKWVM3LfRDKEQ
dwAJYXC7qHTjHv0xdiQXBItYPg5fhHXqK8BiSOq1+150C4a5IZxfbMEuNz/qVRACBM0vxOgz9rJB
+B4JDyLmwfDMDWpmMKtdTCFruJbpcwS309j6NFv8re/mUroF6sqKZjJOkAd9JkwAsB9P+0o8DnH5
5/BllajcZFqD4imfbaAuoceBIGMHQQM7x4xx/xzTuu6lz3qcw57dRkcitegXBd8wsMev2f3TgcRx
2hANhiRFmym4Ui7pJPdoikXtKEo4vAq48BGyBhzL+KggKMhWHjvkTu9jOMeicvDAeH9DXCkXKMx8
nV0cJwB5J1teiDkXUFPpN7JnF0SX9jSAZd6l9KNYMGhuna9QmOFkCpxW+gb/ReIfbyjdmOHDWn+v
0S1C3jggkDuRy/aR8yv4WHzzp8Xj9rGpO8+08Hel0lKJiqINqXrQ0eKJBi1HMCDyHjkbH4RKSBQS
AJWBTozXlekwBW9gwR57DNXAmttHfVnQqAgyEkqvUSyhAfGfeNCJHR/21jCFUkEwBAr2Pbck2CSn
ZyZIbhH2r+b2JrRMigZtBda9NbTo5TFpqUigJk4OdEnEmcVeuBfHiaNlIMOOymEHAXr6CcYOcClp
pxxaiNvMhIEULUQTkE1a6gx4mQDAhfBkcObtSF9+kHQR3N0c831rKIwMCwq1DbcSjCpuZWfI7YXD
x1AaNPN6jPMdZgjDcCzwoojFP5W37RvM+wlajvzYA9Vm7oPso5pARBqwawJX32AqaVQ2whsk8qS5
vCexmcwMkBzmR49p9YWdlANkm+DF1lBQAzDzlUWDp4AgSpgGUA6hGa82oOVTTJ0Q+IG6Rp8R1Hwx
CjCRBBLXtLt7dk/MH5ppiHdqCxuDewOGqieMHvG15fXCWbTht9+8IokjCKyKcXQ5MbZ8QWhGZDjN
v2hcPSLfDIk/409iP/1k/MBy91j45lWbWTNnhWtqDNRLNifG8gDH5TbDqztd3ZZPJuVYXnJvYI6D
+cFU2TzxoekgRA/uq+rpoa2xgH9hWk3iDQtMJnfYrfSVFva0dUwYuLYy8343T7bxVF+Fe5he4GxO
T6NPmDm9m3Ax5N6G2zR7bC2WCOSvfnew/X/8YAWU9g44LCrC2ldEOhxab6R+bj3tvxYyDgdQTkdv
KBzjxyiUgcaSUeMOQvYhSIEwqoRtBlw1siXvsxYQngId1Ik9eyBsEIWJ6A9WuW8vkTovuVu5L78Z
ZnhGxgITM2CGP2D4IAPihBN+GJRsKH19GfMQ7sScZvi+UuQCia3rESMYbPuE1Rj/n4mvkUBwbUCj
7+DXxZjQg2s1kuFL3bA5hkC2gho2dJgm6SNYmYEBzR5rDDB9CCeEnwtm3WlUYguBI3roruEroO1+
IInPKLBvK7Bi971EhTjCuAhSjyD3dKgKAVzHFd23dsETcyymA+Cgd/eS8IoPwklysvSUAYxdOoZ6
W7o8adxiEQ6qCTfWWPba8ckLceqMvDelcdzHhEHZiE+lengtLlEQ9e/jUAAHRPggHJ5oBIV32LgD
J+3TtbXG6tlrvsSADPEeJtnGWANErybio4buScR1Y6ZBlybMTYxBekxJyyunfCYQF23AmWUMQcyS
OPvEqc0MKIfc/N84II7iCc/hfQ5Tkiu8Q4qP7gfiP4rmFtIQrE83+6yP2gCDzxeSw7ofLgsAVPT+
ap+TkB9xgktEHGL8wWBB+mGC8ch8dYjhQE/f8eFoqY7ZHIthp1+s2yNWGmDy9yOjixHeGEwrxYnh
Msg+vH3dR2/gtsKL6Q1xcWaD7jJ3G4YrIsGQFEzs4DbjAMl1AcnH+MCY3xkxJr1LOsJjBAYsKms1
YFKlMm6z1608jK1pZ41UNhb8cZygxpsPMwmsYOxFscwQPR0axbUndi8Zk5Wd7WsIwJQmdAwxeJJK
ZBZkGLAXstquuCXcpndqpSPsL2EPCl3Ve3HJhV/rkwAm/nkZrwT7uoShZh15otsL7vh0Gfeh0U+Z
/TGF4+L3SYDEktVgPomHHQpOfn70xjpAH78DhcaAdF7gkWIs8SSffilLc25O7gGer1vqCJAp4BqF
oEK026E7xIsAOEn20pQiNSLD7jkl8FwANSEIyUJd8MSlOKjGBbm+KPjTabEmx4mFeHldHr0KoXbw
nFrcVPwaOC80Nk5FHljlTDo7vjJjzFNc3mOE1K8Bs3Q8szDM+ZbRbxbg4iKBXqtgKLv1ocZL5LJq
Y7880DKQXckpwAYg/i5xusHe1d6pPOh9kuIpmNBBPsZqPeiWvFQcD/i65CEl/tVCkrDhdxbk1Wcj
eS5jW4zqGSapJ+0stiYKnUwkZ1EF8S58uhjzcuwW9OB+D8o3y4DGpaqR3EnlDKFJ46aWz9SEZZxk
oxD7V8LZYKQhJmEdY1SASyqROuyHGKpiW1WJj0Sd/Hz4/ArvQnJd+8XklbPPj/N7Su47F35IGMiw
dL9uWR8Lgw+LAeCx4s6bYPYweE3MoNydRjybhdyl/6LMWpRTXjLaR9/hlw2UCIFvbBxP8y73nJXQ
x4gkUeZQHbaGiDSvlPMmFqElihss2LuBig/4go9Cg2JOQjh2KRJc46yuhXw/sFbqguvFIg6y/gNY
Ez98ZARCBNNASMVAfPLqtf6bhge5vWsPs0H7WQECAWt6JpZWM+T9ZCKJsHpth20tQ4TnAmMPinY/
GzeHRbZ3VlfWAwPxbv849U4H4fuGR2gM9Pt5Lzx5l21K3GGEHO9K7FzfdmXNs5YWsYxYzpO7GP7I
mYShcRM31xMTj2s9taGED2xcZ/cdwZ2sRGqMLyLtaZ/thQ1/vGNg+KSSY2dW2O00zwkM/4Jod81z
oWee8eh5BmyToFGQXvEBT1aQ1gCqnF2DHkIeqgeqfLgZ5uLp2cNwmXsaa3+U8gsVNuf80KhpUOni
9967dJO086MF7DqBAr1dKA1MUHrpMNuVRE4w8zyb7lVd6Lwk/fD9C0D6+AyM1R3uhzUrIJNi3gPz
5jl0gg634nqSuHUfJ30m1bB8hTOMirIjOG10aiaislfvMaNS6MdV6VkUyUH45axsNAuhu7kfpVXG
y1JVmA1LGyMFj34chjSOMazGjnWj7NkVBsJjpP1ioOk2geKiDVuzC6jwJa6KjMyIsFooDtiDlQyi
7SGxgilTPfaS4Wv1vD7owkT+Fc//Fkezt8+AaXibxN+qw2el7jcxmzCHL3cP2XjibPknduYJmzqa
dyxB+Nw4XLNbEDLha8H1jrvAsL6qn+EwJLp2IQ9/7GjKimGrusaZGctyiNb7dGuPMGBSEY9/QQFf
vwe33M2EbQOJjB2tuocBAabvfrS6D5vrc4iMiAkexv4opj9M7rn1a5sMuBvsj24EBj1Rh/lVCeRF
F3w1VNIi7E9cjBoGq48xNpWbzEeR0Vl/JZfa8BDLfGZjtswpThKAksR+EVXJ1k1cKiT/epuSNECv
1+OhcQdnh2r9A2+vKU8rEGzHk8WdIe4oMqLQxiH3XlyrMXd4eIwwPg+P2D4hUoVUi/SrWeHdjy2I
2T9ha7JD7EAfsqGH4AHeQDdhd+Z0XvnkGyUI1YFq9/SzfiaTeEsAFJMPsBr8TXAKossgYRpbRoq6
EIm3UAw/zvGONWku4v3jW5rCRCcQMzj139ieyAdsHHlpc6gOkVq59id22PLCmkX72Bb7Y/glnZmr
qjz1DkR3XaocO6IAwi9jWxKtrU8wgTvrFC490XnfJ+4WkQNLuRDcEGvistDf5oyko5mN1wqq7SeR
oDhn7FBv09oPNGYV8eXl4wQpg6G/AiJjdhjaE0kED6UvY3XhyRNrJHxXAJon7D07osRcCEN4Cd3E
n8rufUwT117RgdV4YhDhDP2ftoFQ8XE8uBPAOxNukwscwlB26wN5DOQou17B+DDH2qCaKtOEPIHu
+HoMQj4UNYdDI3rCagPm/YsNwwqeMOl1sAfgS7JeFVzNtRGe13hVTL4K7njWjEOdy169hwJQX6Ey
aCc/+U4o3s64BnazmyZ0eRpjG87OdzbLPCR4uas1PLpcqmzQHHmZR556hPrIeFaBx8MYh2twQTxU
fxcOmul4qi0AKPaprxPo2K9hlbfjF9UkOue8n4OfEeTuP/vlQHPR4ATmNIUTpM0R43kt0Qt1v9X7
D+Di0+LhTKtopS5vs2RS9Rkqe8lXvG3WNUDGgj6Wq4Mbi2/wvJm0MIFHZ8R70UDD/AAzQTFrh/nb
x5IPv8cnJzcb0QBgd6B9ESBNCg4h30jt2RE41zhmfNooEIb5gRhCnDGRpwuvRy5XMyE3572LB0An
EN5ZswZd1tNTOB1UrWOwLcAN7o49nY8FTiNkqnOMdbozQ277ijiCZ4BGUmfMLoB3A06Qc8NrhnTv
vrh62Qzd/jKZmVecmProKyG/f0BHIPSUa3lWQXcgwo9pBIVputMjzZ1WDD0PgaNi6MhCfpIMYn1v
+e5QHZg8wtLJQUAWsfsdTZ/MsBDoBs1aI4M6w4GSMFWcGiSo4Db6Mzc3fHsereQrdjR9SNfhhIcn
U0+2UrJoveJcuId0eGJUinF6wA1FY+YmgTXUAPVhsTBcmZ4oAKjDwM4rxi0ijK/gyfzsm4MzJE5B
AUDxn/eBzrbNQDT3tey2+/u8nj+WyDeD7CgUlQUQQGBfWIWYDwWvVT2kvCNokERCyBHJCsT2glYf
i5R0Ld3984n7J+9zhy/UFEpIJfnVjjWBZAFZF/EtZl8nt/F1ZgW8mEi0JDjcNsYI/opNO/bRfiDM
YUoEcnisUJ2O0k/xBeqYHRZobxcaQjbFpIshWbtnkQDbJTT84Bwm7Skzo/Wp5NSCV/UdBLKjeHSb
Y8VOxmbkMziovjpiFVPP+YLc4GfLczbqdqFYmg5c9bdHKslprYGyVzs8RFlUi3zIRfYxQFiBdB3D
b2libm2/2BZbVPtomNzXlJBFRumdT81zMY7UEwOUtljCeOUkHxJvySAt8TQwOLT4NE1Ad1yvoSH+
B4KVebNuypLCevpTpjCgoky4Z3jmzOOVuEDYZ124kJg5zYxeIfKZpO/0oP1wPA243Q2qa4klBuck
gB+H/0fAQcLDCLo5OPWHNmcavDWdPtYP13TOdkzeyrCayk2/O1b4xaC7GqaLLX/x4AOcffmjnMgF
dcqduy5alUN9IMGe2MLR6ztDNEXYvdDYzLkdJ3IfCGPE052biyEqUR1uOdwr3pWSUJs609dI2Axo
AftuwuZcfVk4jhBlAFHvh5AmY3Eo2zf9IaE59JH423ICiKxE674n0fQaqyLHxA7s7/rdKxbZgt4V
YCIOwr4whcgHiFTW9JTjCHsTzL0HqDOxZQa4nHQTgQchTQyUBSTGoc5890H3DtSwRF0X4OwDmZlp
6jgeljt6tcanhN9RzIN1tUGEUyUaV3BdhQtF1CZWuDMhlyEmF5iGvTLkURVPjYM8w2IWFC8dSBPj
YHyCqHyaVp/4jL7AEGoImDkb+BztfHpRIAQe1Is6AKSEZ2R8sxK/cvbyC0ozWqOFYNrMnYMBUwxa
GuMAJJ0TfSZtmgGpDAAzjBrmySQCv9aneN3RRgF2I0TtIzpflYMksImG9nhkMWtlx+28czncSlCc
Hl4UFFdpwNZYAs2IrUonmeGxpACZq2ze2O7shMNaEqD6kfeZRy57wN3EKfFxDZPv7M0NPcwacc5g
y/NmerpII4Qy3O4Nl9QvUb8fpC3mnN/stOVnd4QwlSxN+hXqfUhPlApLMBXwfwUpSTP+rNCiVP02
SKbYJ12L2fvBQuHGn6bXbvTG95mUVf99rKblVUFHcub1QIlva+x1gLfB4c0jnNsIGx52NHg+4n5L
gvwSB/WepwNLttg6i4g0VuXwfPMlgPqfj++UX9J/HOEvbskiPuIn1r6R6c5NL5gOYdRaTLqxM9OO
EUW+OhYDrL94s1/Md+HxaKostNCaLP8kPpdyKTb1uIr2yjWh+ELcCmBTH6Br6huKCp1c4xvBXY17
v/zFO/9iiPSHd/5pdJtpTuc8zEaMRZWrQ2F+TqENPHHsI8YDM9C18Wkd9L9SJyi/mL394W1/msbG
iVJ3spNH+3ZZXd9zY1NSmO6sa/4N0FB/RN/lh3SML7jdhAeGM3/xocWH+mny94d3/2k0W2qvCJvw
V7QHx7FubnYAvFKo4KkhC5dnWM0zABKi9lfv+wtFAJR8siZZVZDllZ/et23bLtGVE586iCeoArDF
2N2x96HVQq2N9WeFZ58ykickGqNfzoy/GHkqv/rgvz+An5QvodrEdvOE05ZccXQnghPsQqAanVte
qaDBr3QwG/kvPrf2V2/7072k6i/5aQoZgLFWPtTdfUcM1cxZy9Cfjf1zS2f1IoUIA49Am5362jT5
plUH8OrQWqIvA+D8shYMfP5KmfPL4zJkwhwNQyUG9CeKX25kKbYvLH78yFb2qAm0ATkrfXmTbzIy
hf9i1f1iou4o/3o39aeJulTJXV0arPnXVTfcfBUG7wlu85Jvge2u1Bq4IUcOT2mGXPb8483/LcHc
/6rLqjhjSZ78za2Lr3P9t/T7b+vqTKRcdbuW/0O82DXN2uIWRtX//OOX5T++hkfTO1fnP3zhJ9Wt
apf1V9Guvsr6wa/+g3EjfvL/9pt/+/rxKps2+/rP/7imdVKJVwtvafIH5Rs3zH+vmBudi9et/JVg
jl/7LYlCMZy/I3LD38NRTAfDHy5581VWqOAwo/i7jFhGcVREMzJEm38p5OS/a2jWLB4HmC6ZOITw
vX8q5PieLesOsjt+QNdU899No/hpb3QUy8BSSmQAcnia83M0nBU91MiR7G5e34YpNVWaUGyqjGrI
aS9nt46qsZgoPBH2Erz9tqe9aGFAxVOkBaU6x0QcR/JQXqr2PseethgYYVBUfoGuxR6AWVefXRQo
0fjFYtN6J6o76gm55xRBlQ3jxDvxRN81QcvQ4z3VbPfO/P5Ly3oOA3UzaN9D3egZUi+/DezGf5q9
7NYrlxU0Arw2EcgMcQuNjal5IL/aD6eqOSFvLcD4rMUHXfpQT59NzHtiz7W42btbPS2eQ8is5Wvv
gJFitzO7lyS3BzXxxGQl3PcxU4ST5infb1j+cMHw3K9HOd2uvknr0ft8k6ZtsSxVkLN8WeQ7BxNe
sBx5ALAQdv34/GzX4efpPkmxl6T0OmEOV07ou88Y4GecD4Z4MAZUalysSPa1uui+qxkEc+b7SNMP
Ea1EPHszCP989W2nl8KIZ3yU+lRy3WOFhwTWDhrNtrXJLL/RAxzipdq/6cH78O/fxdPbtUjL9Lv6
4w3646b71937/1vijCiv/vs7GzP22+vGlvePXWL4+Z//IX7ht3vasP6uE9jnkODCbSirGrf7b/e0
6fwdJx9qKtswdREuwxPgn6pXvmXCpSPIXdYNXZEFz/qf97Sq/p18IdVEO042DXJa9d9RvRr6TxpE
nRgb3hx5rcxhWrYQ2P6eamQ3r0JtNEv2X3XxDv2YRBucEE+kftXTJLypzUZS7608sh6NJIwaUxNN
TKro7cVoK/0ShtnJOlZKFYd+6UhS5ZGxDdJXOUllgmG3qXasVPN5OTXlG2JMlt0pYarYESCeJCsM
dZz4Lc3yh13BNHtnTUcipGbkk6yMCyv3jFC3i2XNF59ZZNXp4PQqjBQkKbrpFtj9M3w9+/KpC61j
ZD1PziDT2xsDU10uby/fpOQJx3Yn6c9+K0l0U84zMZh32RWGPLJ5arLB61G+4G1olYNrQBOeimIS
aWFpbk/WXUnI6TIji3meo4aG/KkTyG70wurJXL2q36dEnbWZ2SjTqqql2zSRm+d9+CrVZ+4VsZQa
LSKdCEshnb1QsaGf2ZUemQurrRw79eOS7Za5U52/b+X1lr4qA29Ii9wudRHpodSgMmsqWbmNysLI
yKUtHw88WkhLj/1KK0pnYaeyghLsXqvOuOgi9pHUuMXAJTEX21XiW6l694r152m3DksE81ZB0KnD
u1WWfpqdHlK50+7ti9ji+sTwMtVq4hXupxhuwPvRlThrKHeVErhMuhBwpcyldzeQm1wFonIqxlwn
XrvJw6KvteY0up3yctJkTpLP79Hd6MD5761zcaL8NFBeStQFRVs3z0VkOfD2QvwCyM1oFLr3Un/a
0GXKJIrjDae6RmSlqSU2901zclz5TcSGb99xsA9rDRJnaLX4lNU232u0e6zcEcMUfBPmHOOtVk2h
QbwqRkupU9TA2VFCmkx+z9rg9G5Q5ajhq2bL1Ww95CGGIjjfSyfreRtKkRRS/5m85vCddprkvXO9
ewaN9FJLdEnd025vua+dVL0xyKm9lfljpL3NLI6gJXUxaO49ke+3Q5jpN5rMOteiQHXkuN280lwF
aGmiDGlTVt8JFUipudNbnUtB2WYWXixpq2PGk5jFIX82b3jcL+V1NJoYqN58vxXFLWECT19Gm9TM
Xk7SIdND9YZrndri5+8kKB4rNWKMmSQWmimjegNrUBwwRXvfqmHu3B/v4NG82schKV48b6k30qj/
tJzS9AqpxNY7lt7tJVI0PYZ6l3TQttvHWwkedX06diepTZeWdbK3bVaHxTnqboU0wQ6xPt/u9Qtl
SWudMGrQ7LcdJO8m+oqz2311yvLs2bNOZsVUtniruHmcFB1HJMtozp1cJjx5c9PgehtmjXWJ1T2V
b03SxBzz/WQreT65Rl5z6gyKbtUwcKY2W9rQ6nR7QAUqWy5vIovxglHVqie92u41iU9Oci71XIQ5
PN5Mq2TjDT8qSVmE7ruSQXo62ZrLhaZHfN0WTu9hWiUppNldbiav5yNkMPB8h/gLPR2aoDpqOhxO
X9GDMUR8Q9lERYfcxixeYjr7rpxBK5XR+ilnTN47WSnPdpY597UZqSbEgdYWoIxiVDfyC2i4gndX
x8V3/KT67ZmvLr/7L8o4yUuc9x13byspbRgRoVFu87yKW9dMInSrkiwiGBypTDCCSywIcU4TGlbw
liMYWdqNLXT0eurQwhw9N9RBF8pJSFTFiY1D5eYFyb03FqRIw3CkXqeeJOaYr+fbJKelPVGfGHKO
DliTHZDPJDplfcmIWnDx4gFP9pTq0rpMVJO66BTCRziVb7tnme3/Zu9MmiTVsT3/iShjEAi2Pke4
xzxmbrDIiExmEEIg4NP3L15Vm91bbV3v9b4XNzc3Iz1cCOmc85+iP6lXGQXvaKqZQJMqCV26Sqsc
H6gFr/llTirnal7FgCl/kfIMlV1KTbBWtKjrNPTbdR/2pUkOgeNU0AzKbsJkO7At9KB0AvjyM97A
qWpAvv1iIXSkwXMkvdaemrqdncsq2hRD3ZEPrdG3X1bHjfNzZq3obyNTN/0+lF4NqXNczU0vlO9c
s+iMkoaij0BTmziCu7NUORGqjcPGO2fzlDnbCB1Wd2/XpFDHQc1aXwm3xSgesws8pGq/h4Mip9En
YFzVqUMST2b/ZEmGq/jkm6nee3Kx6X5dZYvLk8q9Yu+piKWsykBOx1SaAYZh0+J23efDhCNB2uPM
Vaz+cxaR8jxp3d01nTc9hux3hvyj01yKIZrdvfKaAPJqqjG7cdp5cj87PwPhjnXGAMFpl6H8TYxR
RtaVUNlXN7kjOWIybixzuZUEyCQriDaofAPgqbk5Axz9vN2y6DK/KRpy4Dally/ts9N6ikH+omus
l5seGqqrLCTkVWrt4LGWkuI09J2vb4xyfTSZymdhTZM2w2U2cTr+rvmNqhfV+q46h4n14PgEs2mY
rY1NfBEyaJqPgeWFszdzKm3ShdDj56qwNVR4lq44lxzTaqfzGT1bPfn2wffcfLkNRNphE6bUBCXW
SVW2z0QIRa2UjUAzanzXXFuv8X7rqLHNrluiLNnPeTv0hJN43TjuYzcd1hufbiq3T6KqVFzfrqKQ
7n1RShcvuW5OIcqMgTEPbV9w/yhbLIz0I2lJB0nGBPKLsSsc5yARzZWjuZT2MlcSclsztu1T0RMI
xah10oHetRjHfpS6QCPr2skl0dq0nfswd3JUG9/XAfFOKpT0U9wB8w0XaTFfF8HUVjdOqV1or1Pc
/DFilbhpNiG80Fk74hzXHbYh2m8rzDM7xwFd0v3EALVrF+zSR45tSA5dGwDjLpJXNHDqHj50TgWD
9b5045eqaxJzY8ZW+ViTKlM/9lMm3/Kqa9OnORxmurvaX2EweH1WvLdZnoyHNatgdzjtiMGXa7q2
f/ay0snhpLcz3nijrVU97Au9VPJSJg0gfi5SWEVFBNvIMPvh6y7hCI/UuDa2j1mzUC8MlHP+Z6z6
cjgUUzQwf8vXtI0PGMlM842SPOinePIl45m2g6ZY+ZTUlIRygJTTdxPHXE0xONxlTqygYs7TuL6K
YozjP1WQUDhuTNcM8aFfg1a/ayvmP55NSV/2kogjb1h7Hd12ai0BJaxw7W6olUsSTVjnciv4Q2y7
3mi9t0MKFdmuA85YNcLMd3Y3aFgaADmVvVdL1O4inw6tO1f1pzBuo/Zp0LZYwy29MGTjKDcl3Wlw
R6ZQMplITqq92buPl+77y49tDdOo1qbHRlzMc7hPlUQb289L5Z2GOIUqr1XA825TbfOtHr0Vjq0j
S5wjKVPBzMuUyGvGC5mzEzZllCuEZZodZyJIXhNv9peTF3dAJQPO0TXO/I4Nk6vVzKN5lxh2uDse
bhGcfC+Px31pbVwcZm7HBlZrlcn+1WrL2GCztgY/HypMV0avXSMJsKeor9dLVtfu+OQOPT+oxqI6
5zzZ9WS8sPE2ZeoO2VUVmcjbL2lfwf9bAh8Kn4388oBtUPCGxTRISjQ7hjeE4wtCnWu8ZFvLjNAX
M6wBDNT/39Sa5btHjf5jU7v/HD++Ov3Xpvb7B/7V1MrwHwyiRCL9MPiWQH8H0f+rqU38fxA7SO8a
Y/T0Pami3/1XU+v9A/NaLFVxcxKCPUUf+r9b2pDhVsgwiSY0EYK40/+nzFQ+4i8TdNzHv3ER/pC+
60YC6OLvDe2cqLyd1ibZqXW+yVsMRL35nyPL/6saj+/+bx+RMCkPXWynIrr08Pv//0U/lRFqrFyU
yPRj/ovusqOcoN6YvH6JivH4l3HC/T9H/3+1hGIx//2zPLAXVN4hU4RE/NtoVtEpasM1ghfunF6b
KdTQw3uzfExLCvihClFelXVOPZRUWUR4qC6c1//8K3h/x4BYUoLKk1CE3xK/MJT/JVf6y/f1hsEJ
yjB0dxifUggf9X1NQJt87D8JQ/vMEEIdll+B+ufb9z9f5f/61NhFXx+ya/59KP09C6B855u3EhJv
kFP4lRZugMpuVUdz+5+/5P/xTNmd7B327reqnmHr35/pUnejE/Vm3WusyJermJyZiUic5uo/f8zf
J6gsni9EHLrMYULPFUx//v4xSa1iJ5o1j3NOUDQbl9x5URKt2Mpl43h/3KwEOXTi/84eP2I29Ped
hNVSgPUaIlLwHTzOQv/vH23ippddM2JvFNRkhgVGEERdmSrZ63lsn9alJpTO6+NjNyPw6KQK77QQ
bOzVdiHFHmWYyzhsnZ7dYpqLbW91pzdBl7SvjZsumLerdHgbtF/uI0fVX/HYo5fKxxISFr3khNPf
3CQwq5OgLbelDoJfkcmq51bU6WcxrOFRBsZ/jHu5vhCUQA5glxZoqIIO/CnpBn1fLJl9q7KG/MdR
Dm867fGzlTE+GLVnu09HWVhzYyEQSYk+oFs0RudIfGxG8l7olXgQOKp9ignojFDCBPWXmBWj6Snz
1nPmeCT9lTa9HVLl/RID7JJlCEr6t1i8+GW4PBoVBOdFxIYxcq+TxyUQ1UvkpkRwZYF7VCLyrqai
mN+6voKQlMbd3eAJdRzTPGMU1cd/ejqgbcrVD++iZZ1p29r0zpiie89V0zJwzpyLrVrCYCqvPMRe
rB6MSLrv0KscKn7zXQSVqzQPpphbcZJjW10YUkm4FXw6gmSdx09ZN2OXoVIPoQtu/l99HWj3TEWM
7bDv1ocsyeuH1B/07Sjy8dcQhs1FjFV7pdpG3kin6s+dkwYvYz0vzKHlsBwo9AlhUUER7CIVd/mD
Y/1hG8rEaw3inh61yOiLQVU37ag9hL9VPrT2tjZeOv+ognXCaChcZmPSi58G0QdIRha8M1JjcLqv
pZHuoSmSFK/XIIdg1nid85V3LgWzU3YjUilVZJ+JN6qfTA0dWKRDYKFaqyj8bca1/9ATKPVWz2F6
2+m5eA1qMa8bHZPGV1dGsA+TKTlF7Judz4l9MO7gndO6c/e6tjh2N6N7WofAv3EakhPXUA5XdbbS
Mvsiu84VhshxqqvnSPjDh5fTyqrB0dfS08Ux7MfmRBg1qVyhP12nUTQ+JJMCOeylfk9HH3dZmRQQ
v50hPYRrWD4EkhioaQFscyL8UYHmfobxgOBm7hXij2kOOc5pILZzkfA1qZYIMvEHqJlyis+zzLrr
qHcAKijBEdJEDqWlX/vHsoqH0ygYtBZLYi9BDe9BSehxY6TgHNYOarsiaX4Gue6OhYmyryExy9NQ
0jGAKxu62Nh2eMSOVu3WeTUHWSyEzTH1vXJ1Mz6Xcwc2MrMcdVWkr02V+uey7wKqT0vkgh9/U9P1
uD6PNlG/ZifDokVKSuXNwq1d7cY1WBDhZmxwV7mwsZZhaQ6SyuDU27A8VIvfPNYN+2wzKk9ujCPF
izt5eIcuQ3zpqxjJYSVRsa6GyBHod0qeV62952ngL0DNm7rnMYu9YyOj8SWITEkIti+va16OR3rf
4dEUa4gkI6uXe9t23imk3b3N82SgFRbx/CR40Jdm6qsL3vbNNW8VG1hk0GjdaDJPajHDXe17Kc1d
QV5a3jrrRuVVNG3GVKE16HTu/GSoXt9N358eTXG9G+WEXInSGV/bgQS/YvZOonHEm63K7EdfDdNN
67hI21pTYqZmR3u99lHzQ09SJ5s+CO10SfOAyJy0b0482ulIo5fvMLHDM65rmi2zRKQVHo3C2UoH
4pqXpYoq2u0GnJbitHusqkS7BJbO7o9wDYJL7saQehonfK7TEtZ757RfetSUF9jSQibnwTx2Q1O+
phXhZFkb14TkpDnSBan69lcdNpZnnXbyoFcNa3KdxcUtXBJjg4LEIpNn4a9JrMWzDRfunHlQN5RU
w70Wxrsup6pDo9iuzrPmRTg305xdqimaXsqmVod28CJwaH9drh1RpIi544LkC1TRiACLNjjSYkdv
oszufVFh5ZKFZjfVjXkapXUPWEsm58I6NEgDpwUcuMY3p0KHYht4TXPdBc4Ml1xn0IuHpOUC8MyI
K349c+FbRveYuefyLm0UOt42E1iJ+WMSnJYYtITBkiN/xn6fPnnzUPwa1y6EolGH0H5VbF+N1853
3qBj/AUmY1DvJmRJRENMPkXdSvkZxnVzX+oSBDMenQ7P2jJscPBZiFYp00EeZh7MUzHE4j6NrHPr
RGP+EEtmIAzLqnSzpml0B4bBG9vn8YCnr3Ic/OkjvPTyrGcx/OJqDbnnbRujiRAjiYq4BW292iYD
N3GubrzMRTM0Vt1tUszywC2cP2KMCnnOQla0yaz2cxhNvxPIME+LF6KAKQm1y6ul2Muo9zayt929
TmXwPJVd9gAeMuyjzK/u+iarXgtHl8Sz9+4xatlFzYzHOUjE8DDFpnme3HnZR0uL+dO08A6vnlFv
vu8VH2uOvaK1EUbgVdHPv2KzOFvdS2CB2HEKGKdV4kOFZ1gxW/dmHpxLG9YfURPfZRHYTd/eC9fZ
e/BTXejgUfQ4ERMwTLgfJieR+Ie4RDYVBjwIghi4hKqfDN0pu0igCrGlkoQTFdfueKO6u1WQv2Ae
ZQlm9epX3/LwS1DeucFVKy4JEXz+q4uTIqm1872Ndu7yVfVPs3uIIIeO5za7Vkhe02bcZs5JiB8q
eMmG370ibwwZ3XKXjveCnL/2MUrdjfQuoWd2Tohbt4MddfSrKz96lKz5r7HBgn2Yr8YeVQdgrhep
XZ0RsxneD+GfsTyiBA5bLhIf6IYMwmo9ZIIK4s4GkOwCQrQdnNJg7vvzqcW16/uaJwmSDNuWk+nW
DgHiarEt+nKfB/WDKxf0FuW5cG+r7GeVBrtSE+jdkF/2bStm7lbGSCYlthIGLMakGaEPLSl283Xp
QyWGg9cHHh7vvJwa0/Dq3a9faoi5deTuBnGyye1YhjyRahtCyWe4sFkQPqbW+WSwA4/S+02O1IbL
9LcviOsCVh8XxLf+g0XeitXa8DhRwvHPxfvAaQ/SCV8TYMnRTufUePdFhI1OjeqjfVc5mWPVeBMY
fTO3cjsCSnoYZFk0FczYTIonUA4ntXpqYuKV4VP7PCx8vd6WdEHoUl8Wx4VxrVGn149Jy9e2w0P5
7UyQQiB35nM1pNzx67wZWOmxB0MaLzQmmwpZTTE8N41GoJBsJtEeBXzaNX3V5cBhNOtLti4M3f7U
K2pMg3iWok7O5dHFNZHh8VoFT3UywkmFuIiwYyYINBR6vyTl0Xf9ndPBom5+lcg2m1eP+qAeikM7
/qIa3cfR11hlN2G3H0KKeGMJ3l1+C9JQ3bu8K3dyQRndw5ev9fWY4tWRuZvcwu/3oqs0hMDhZLdZ
h/i65wppB6aIWIdP5uCV80NgDymbvbj2uGnDvLgqsuUqKvNnr8kI1ORtDIr+flEEK7XOrYu62pl2
q9Mc2qLbdSEeKilxeHVobwRXU50FezFUn3nfHEbHHLKyvNIsI0jwBphi4xtEBMm9lwzHNMHJ1GNy
6b1L9TC0ydFtMK2fox0Tq00U4MXgIiesMEnU8naFJRbM0NpDzsZxpEj8SGg+Kkz9XJxd6Y6243TX
ucQOFNM9v/LG6d+K8ku6X3NRH70VMnvWH2w8b9a5vp+4JerZHteZ+X2i7gKF0GtAve5jmCv0jJKe
dMFZ3TQwWQAVj+E8bAWKsUCABtSkDCFVC7IXN6VoXxHXkoPlAjxF8XSyzpNG6jfAY6EQOLkUnEP7
TAG1iUmHt/B7jTlJ91hXyCdW4JeUAGS9HgOutmIVrHkCpOaxyNdV/ntFqUVaeYVAM/8zFq9SXjff
USw8Tf+sIJJl6EOq92Z5HXAJtOlhiPZJyxn5ozDkM5TOnu6xBTl/TDKCCWKUhsYdeZNwRHWIwwaE
sZn/bGRzgB60yeYzCOjGAU9WKUYlHemn4HT6+wj5tn6D7sJ8nv2Wl0ivAwKV9UM/PTfmdS5QY4fJ
PokkgUztzor6kvveqdccgBVjSuJo05rkHAp/uo39wMx84zv6ZmkqfUgY+3GcxQcV4eaRQPMe7jPd
YnMAR9r7nWV3kcSnVSHNbsLDQqtFebld6j8NjJrYPWv3zYsfkgYVB2IoO7Fbv2KSMsePMDhE3Y3N
zk4/om05yhL1AjC1KvepD5PXy3budAK82aTuPvHf42bv4Gmha/rBzjvM8p4a9jQ271Ow99LrdH5t
yYX32oe5+NmDpDPWdAjiBYUqxvcWk48KvN6Wd31yrpJTxiFBY17hwlsOtz4JJGVx18V3ZfTsm+XS
u49u/aMDbHRBtNqn5VtKakl9MQjvqGEqSf7LkO1WCV97YFOnZm9hAGkO5Q6SgYtProKxG6Nwkn6z
L9ACRQhechqfEfFX+aOVHpAi/5Vsbmb0UXZb1905Aqtc5m+IguRELEhM32+hRADyPcn8OasfpfdY
u4y6fg9lvwNiJ2YDgX7R8hrj+YCVsPPqGK58D5MC79m2wJete9fnXzb4TbWyrRGcdCsniHn23GrT
Zi/99Ec3Fznx23dA/z3Sj+R5DLH55ciSwXutX1N/PJTJjRs414KqZ+rR0zQIanP/0IDCmCy4Ut16
EjluJ/phIccikvmTGKeDKsI9flr7JPtsm/OchFcQPSA7PNfj77G0uA0UT0CHM6/tjCFoPLTHIRuu
J5uwvp89pOvZLntHY8qXENA9f+XK0n59rNBV1/wifEyzieZZPhv3lKU4FKCvmIH6Wkt6nPux0o4p
jogOSxCZJtsQhw8RvtQ6RA0cbxvytgNYcjFKJie+73u7ywhMBW09thS+TZRs2gIyWCfum+E64M6v
7FXqYR73zfayJbmpv0kuLrx3kJTrmjOxIx1d1FuYDPsUw2cNOtm9GPUu4t82/dVZNHsShWoV7ur1
hsFiP8cvk/czx4XEumcLfJSuwQkYDMH8c9i9BQgyI9DqsIywD+qOUE12itaimPHHp6+wX2P0x4R3
64BLQPoxQ4WJmBX6f1T6zqxmu8geT4vmATYBvWF255PTI1XFWYeAwaKSyuLrHDOY+JcOkt0Alu9J
AoXAo0eXRMkJ2w1WlCPn4LBmNemqQZZe9PwnK8LD5DznDZ5DVFnC+RLdzxSb2OmhQv3fOAhmgvoU
+3ovVjJAvJUQoa9ZnMrcO/YrutTg5PQ/erxvyvnFmPVo6FyigeJ1jI5pcJ6Q8NPvjMI9dRSiTfjp
yp8ClBnV+KCRFiVwTjxqJX6dfDvON37r7ymgjqv7Q4afsaarTZJdygHicywVebTvxsd6fXUGZ0aQ
rlDvU4/OA5LZEkTxu2DxDgmjtax/LF3mP7qJHr5bsJ7OqEcW7JQHETmHOcPphjDmod35sXvbr9Ou
VHJrCVD3fOclqDAK9/C67n7I4beu+4cabQSAybZ08DembGmSqyhmUUV+IOE9149DcCEMYV8TaONj
lyHsqSwfE3iHciXqxpNvc/0zC7EhWJ/C0b+bErPrYUAYxhzlRB5SA3obdSDjMBASNqbEbbd+d5r1
JkMqKuzr2N8lhXdw3WivMDFRX20fvOWdfl/U1cjSt5AD1gGz0KG5Kd1x1zmXOX+aYU80+d4uz0FH
6ta5wYAjWWdKdwKNuXRKaB3m2xWomG6y4mkE/gP1TC5h8hmm824W62H8Jgyp26R5cNbwFHa4XJf3
GtFRhhtTLw+1774mc3kLd+jQhR7MtA4hmL/VkXyxJSSPASkfElGXFEzG/RufdDgPwkpG4mHcIrPN
s2MTjzu7mAeq+UPmc8YX5lwTqpwoOKtF/3MOUYbA/dtNLklhVfrp9W9NfBtyuKeIDpAotl9yTY82
Bq3zUcqWk/zpoWzu7Afw7HVn1yODRSii0c2SGtTF3rmzIVV+kcJOZRyf2JMTRZcWL1zrcmfWElbs
FO18s14zm7ru8+kqye5bTdxZFV+CsNv6BebucKeoxqm64+e2G451VJ5iz7sOOsxlxHJlG3dXJ8sB
mtDJ9S5ymPjfGAjFyEwdvNLUuK0xM9ICsxGuykH/6ivc1Xm7s+Ampn+Z3Fu98owq3moH+h7gueQ0
Ve1w3Q8VDsgUaN56CvN6F4aXmvCtjAq4E5TCFUmHzSMl59wl17UgUFBwhdWum3AljyhxRtRRLcyn
jmvIJlDP1vGHUV8RLJlt8k1XDg2KonRJdsanhcl0tHU7cVpLXkX/3vE+B3ME8z0Q07tfGP63S8SZ
i82FXI9l3m0r7hWYP3u/IRYukMc+pO9mFKUxsnBpDGA1bTrsmwpZHJ1y3S+YlM3jeMfld9uEapea
4JAn/BzkCCOm3RhUFwYWbyJb7/sYHnHueRd3mV8X77eoa/hvok3gNo83Mu5vmWVuZfQzqHkDGq6Q
Kb6bTPY1dhY2l/s4xYQ7rTyGeTyo8i2qYzTitnweKd84DoePZlDIKRbn90pLmfCAUi1fpobG0cuA
qcOW43iR8VvW5c/O+qXla4nDRGvuCnKYrSGWI/1stPviexO6u6bD8ESkHtne6Qe4HuzqFg2X7OV8
qpb1T+lEzyEkcIM8S4BKRZ81TaK/+PW218jXl9q9NAMh7p18UDVc5qE6ZFVwVbnn8LvXUsl9zhZN
Z76GNhiEDTY9Ly367CU5JgPur4VkUoVIwUTdwaLiXxv/R9gGv2xLMqkg5WswZkcpc9/k4XXiVZCa
vJ9BiFqDOmJeiyvYMwdXm2JvfdY/x6p7RDOWRdsuSzB1wTLTg5M0le+RIsvNULQV6Q5JEmqcsNst
3ISeZcacETuVVCjBi9MwBl+F6VnvDHWYXjeFxhNztTehgvBdrl8FZVNokut26L7Krth31c9Izmwi
4okyhGc6vRVzf6NB+qy9h9z1UDr9qQ8uMwcexouzZbpKP4VAOoqbbdVHtyb7FY+kDvZfo/AvkZyg
fw8b8Y3RhzFEzY+ZfNOWWnHl4OZSecipo6VzJ9r+ujNczyUEt2K96rPxq0nVaaFF8md9LlOyOvvo
pOr8Ol7iSzJ3mirefHudj9QfE7byulsRbdvoqrbEtPr5IeXNrHp3umpasnFrchskTKTFWQ9aendJ
7GWHcKT/7XIokTK2l7aUV5wzGz+c9q1YzjGAw8HJovfcbU/GMBWCqlQwz2lzw6Zu2l9u5HtPQYOf
SBeIa5gCFlmo7vudMhm6V6vvAll1X95sSBvNkw+/MeXtunTkTjE4O5WxwFytAbuIKvPVIRaIdA5F
PzJQ+slYq+ZC2Re/jYJDqCZesyYQTDQ5DdxgGY9+hvrKafL8xU7li3SFhVtVkBtbNWF3Wb06uBVl
2T21WYqXYOXEP/xKdUd3LUOzsYn86FP/dYz6g1TNXboQDTd6vCVJSuk6Lc6VoyhcgnoimCwLv89H
Cb9Y1O2bzJR51rHAbw4O1dlTMb68SX+PbeKC/7kgR6HtnnKBMJ3Xpd/JFeehLP3BwIyXW7gVklgN
R6fx5McESs/EAi+3OIMhVjGfMZU774NFovVqcgTTviSITbTPS98iGzDcehVemm1EDPJCy7gMldgU
5XwdBvauiuLzUBDMVwH8/FLJ98Apq3AekK/RhNi9ytQARhVPT3WWBC82ozLx8xHP635KoPhx1VqM
IQtmJsqvh0tR18txLAtmGt18ieLxKZj1z7ZZv4Z1irbrtwWZzG6ysrsrZLTrStM/iHXEAH3O7TZZ
3WoXQp4mRLi8Wuq82fVrubxPqgS9zrAp0BASebfByqeopONLVASThcunotE4eLUg+nHstgEnWRoh
0vB0dLazptdbIkSg9fTYh/lNxc2pbfrUiOjNdtFts+S4iIorXfo/vKCOD03GXdoP2AGYIL6qk/Ql
agf3pGjlnbb+PblVyYARiEWvtP9utLyMjk8I6+KTQzTSYuvhPMHFhhWA1Zq8VbG6d4VT7xflFNsy
VrgdO4b7AVLw0doRp0OjvyqD3KYo9LRTZfNlevcllqnezxm0OcXqN2UmTzGco2OXiPe+7S5Jzl9O
iloeVFY8yDy+qTmKCpdRjKnwyyInaOsUNUnabYmZ64DSO19K9ynW5XxuYoIAXT1hzbE06g5ehN0a
uswdEWPNbm27jin099apgIQZnSMDphMEusCcTPUeME7FyQ+at6zQDP2lQAItYvdQCQ9DStUy1YPL
uQSoIN2pNZ/BuGL3wEhf1nSCc11+zdZvu1O+uOI1TIhstsrziYXMLdpcKGDFT932CqMXK3zMq/Qa
44oRNQNTryhjBO1NEV1aI8rf2p1Dhhp53T9JGwsUQWoOTsJ6yYOn8wmauso4a9o6tvFHougSqLSS
DPbn2BIBMjHhvxv0SnRJBgJewtX7QVmEy0bWWbRNqjv4DKvdg9QTXPXapQvarVyB316eRlxglvP+
TlFQnOPy+9b7Bg7Ln1PYCCBzYLHTHH/31NYKbxdqSQOZBvj9jVRKIGLnStQjJVn/qmt1vfjhrm+r
Jy/Ulv0embOqSO7o0+ppmcY/USt23hIemiq6Wvt5DykNz/y2vRW6vdDY3jrVjO3meHHC/kNZdR9m
4BBzdwZPqzZ2zPcAyseimw885j+l55PSQWtk+uw9rtGCCY09SKIZRjTJ9COL19Pk1G+Tm31v1kPo
E7HhfuXgTVGYn0XjO0wd8ysDN22Tuz5yjgphOkdtsouYZ3cS8WfUVBmnYXuthvq+yxo6mGAfZqRc
pvbgTdM5Xv7AJDtVjncPp5YWTDADiMxrOYbwuHvobUESf5Ym/CgQM/sq4wIZGAJo/wx8tBEQW2Dy
/zCV+JgN2q2BBDZnHD+qsqjvsyWZoTnLyad9aIgTpU+q9Pwe+nBf94OM+decUC/sbhOfSibG184y
oV33u3A7L1jgLcuhWFs4fAbUrOi8p2VQzlbN7We3YIHvMQhqIxKla9REhzgb74DAUGCMRtwmHFO3
ffOtHIjFqp5Kxg/MjMuEVO8kvoGkeJpF9SeGRy0Sxz84aXFxyyF6Yg6CMqwfo92YUrrUYcShzpAK
P18yoY2u7xyr8dhHEqFj/6c0/c4J4OXTXEjgI+XG1E45v+Xo/kokQvgqbX5QVt2XsSSwpPKWK9nH
t0bMiDp+l5pZUjcintPq0urkVnTTrVnyq2+94066ato1g7dLU+DwKr1NLPvaLPIJgfndYPPD7Kuf
cdFSr3llWF3lqQZ6cYcPJ3KJRBsgTR+iNntSxnvNNHG+y5pNuy7VeNQoCPtDnc3fP7T+DMplCHmY
TC3LfHxrK3XKR9td1WGl92mThpumDECsk+rOmaZD1jUsRIxW34/Ezo0ZTQMIRbskFeUPtxgYqkfM
88U5SPKGgKdK3+WpXV+Dxh+/dADVeZMrPITb8qqLg5s0bfUh8t1d9r8oOo8lxZEtDD+RIuTNFgTC
QwFlqI2iTJdMyruU9PT9sZs7t7unC6TMc347OJuwo0Rgzl4lg08+znupv2j9SwiQZijqVUZEHFjG
ymnSC4jjpnbcm1oTPjmci0jdYLzgGu/3Y8F9lWkR+I4yPKd/KJ21JU3rFqvcDQJZAbceOpextHGA
wFevXO7TOU5uCrqGpYUDzOcoZyNVvtyid16FG70MFlkqCfWbnjmuey2EqenX9qit2pi4FB2Xs+Cy
k/25U8pPVkrO33wbww4X46cONDaz3DQ26GefbpUyfzGLV47GpUzLUzSgV4mtxNuqabjxzALHRyLO
TVXvExNl6WhvPbwhTJwvBTDjlFGBkY+HRFV2zxUKR9pSsUNuMTCUtDm3oQdwVb61I5U5cMF5Q44p
7EWnX/u42o858RJeFe4TohzUFo9ZS/fPSO2rOm5sBOGKaz36kGrm6mDlAAs1qWyp6VsE/OoEa6QJ
Sl2TnOwqWkuyquxP1RUfnMbr1IYrUglpEa9StCcTkrt47cp93pcMwS75ccTCpWTT6ZuC/dnqXF+T
X676SD1ie9+z5tHpd3jjmqzlbOdxV8tpG0kdYcimZy42K1QgNtnCOTnLJsn0pLylEHPNN3LtBZTe
sqYPNR/PonwdOOpy759JFblgy/MUQp7kVrYoYdhQ0yf04X0OaLZVJh/DO7vOyTEPfRPE/VXTtwq8
J4eGzA4VTg3P2MNheeB1cfNRu49mfhki4gcH8K+BLuP4oyWl02oCgyEDOdvCrX/1euB1fSnV15GF
UpVYxVJrZ5bNTuGzbtqe8ejmzXc3IZMzTbjUtqJjQGy+TO9uUZZkgJ10wlpqMS9rzryKIlwQfZvf
LOMVnyNDsO8Bz2Q3y9lhPqzHrdtjC6svtJb6EVaCDI6e5SrLx6ViasuyICvFiJlTeaNubUIvekdK
mrrqxbvUz10p15mBCwbqxGXHST9CofhZ95sxDhjw/WpLf9tGAY3P4R1KQkemsNhM85enXiBoAmVk
i95GAHJuvLPh/My/0tt6QOjt8Oe0AarMTYFiRuNTERQKM0+S9Q0SkqsqzdB4A4By3FMa4clrhO+i
byYMRta+qQBpgZkxYfHllvK3HFGeuY+YlDGbkR5GOBOHPNs/pQd6ARFQ36PhBhi9yFygbsg2U4KG
EvVXSILUUB45OXVmBEk78GAdPwlowiKvj2X9aEbeVTw+FTivkYAWgb4hfJ+fi0KRHTqbx1F86oO7
SwqxiiZaLp44tkenhrFB/p5Yb4aywZPjK7C/ZLxJcW9tPIOnDL2Y/eYSpTLziDHGEPndm3x0pAMT
jGHOxGP2yV8NpN/xuneYgMRHMX3PHCJaSV55HRjprqej3MYobe9sVeM12Gi0v+nGa2zu+2cXaawu
lJ4WLW8NNgx8is0vTrlTz7EhcFAEXoMHI3+z6iNDz1rLce4JegkGkmydlFl5LVqDY4BSRKVbxd23
VvOTzdTetMYyt8lQz47hRF6++4Yj94IYIlRvCAmWpJ7sPOtRRXej0l4IarWKCEmxfmqHYaXlDrD6
j1rmS8cpNqmaBp2zNGiTMNC+6Qgh/aIbj5bNHBRPHKpFBmRdDsNRrfVdNw+r2H7Cse3WYEJH/3hk
o/GnmFwsCaE8cnTUc4mNvNuZspDbvKlvukL5GycODhte8oZP5pPByZuMbdySrQhbqYtAn9j/nZ9U
1hugRmViJCTwFDORLyRITqxRYZJSo10BgDynk7VnM3PB6U+iueR1ucs4RGVB856OpSemviVNVrPW
YKWk2cjKcfN/P6FvrX13OcWb9hg528hVN7L8ApDcme5O5yQTzEi6dcmItoyRl6hfzvipyeJmOJMP
4kSoMPovWgEw2Ky1cPIVRngtf3g8nMjMlliu/djrAgyzfiNACvhwGw83HDmv3KZW++5546XiWODD
OQu0WHpPZwXF5e0zuKSChzDLlSMb2MVpGYIihwr8T0Y/5vTdtMLHzLOI23ajJQaUNgTh2J7i6gyZ
0chL57xY2cM181VRt37mskHdygk0jkO2Ad/WRm+RI0wsZbEGrvAjWvXKTFtU+kHv2EfeJJFDobtg
G10o5la0SBtNZNO0ZRpfLVWm9YQ6U3IpErfWbxTC2ObDCHNW3HgT824gWiHiu3vvxVtnV2uvVZZR
cuygknA5LWq5dLzvQfn2nu83nHT5ruCJsZTen9MXCfE9Wq/OuDInjIBGemnrT03Pl7FnraFzaiMY
AcI7I16pIx2kztWM6Dwo1nGzrdHdFNQ04pxNnE+pvddZc0o5ZUNOgukyY8/xlE9VQixo91j5NZq/
BllcmwTO/JKxWGWDvSlGgAkdu15NSwIhCG0BSeTuUHf4qoNncstyCM0f1NDpJRQojue1UQdND21I
R2qyVutrDeJtjT8JCpjmvciclTLCRze/4YyhFfgWY5SPIoeFbFEq6yIFCMfsBdUgtDsIMKrA2MeW
xVXDRxAe8SISYfNkP8mMtbFn98VlSgwwMyK+0TSb/aOGYbAVa1eoe42/VGhdbUK5BCTvXxGjksg3
evsuxEuoneIOEKv7dtV3BZAtnL1LnoNZ5VG4yW25y1myS7X9MCRNIQycI7H/GeMBIjQceCVZZsLZ
0Gt9s11JUYezxmex7Etxxfe8nqCA3EwJ5EQ4WKj4wuCUvzXFyTXe4paU2WZdDJch2eXPtMz60c6v
jnHNrLeOCFfM6fFRe5663eeYjadI/OB/QyD0sIn46ig+1FHqGPYCi+PIDS2JneiCIQSd1BZyfJUF
6p08DibCiqvq7M03bhKsRKeq1he25t0xxS/Qmu5ER45XtEWtsBxwNnFBN6uE7wIz+6LU603uWRAW
J5FeSvNnxiFo5UvCDGB98uUcE6epUhnxvJnLlZWSU+bq/nOmqFrU5C7AreRQ/y3Ut6G75PZp6M+D
8pMLBHz/TG9aVs15cNyVOnzO5rGsru58lfC8IMEmBBS4+zL9Ybtb2u60AdBko+JkIkLW4ujp/FnT
4JlfbGcXsudbvDJ7qmQA2YcLZhJyAUgwnk4MClp6yJyANNQiI50/P1ZiN9ovg44ca6YMWl334tep
Xmt1R5x0hRylqJq3fPrMlH6t6y8AHzYsXlvvi4bwNmzoRfirUChEkGYb7/Bt36pmX/Yez9rTNLUp
K5Jhn0s0V1VrZRsMycup/yJJYIFt+32GP8iNg1Uh3fHOjTEuB0FzZe35I6AEPlmOvH2Y5PTEIE7E
p2881RjdQmNgbj01mLtoXzpU3mCnCudkpdv3p0xIC1oNbS5WhJxBNosElK8/gaDlMRjl0O5ipImW
dXHT42j/tpjQJodCAfrB854kerVhRPj19JH882Y1VFukuEy3txr0vCf4Htid6tLnZ2igvbuaxpvp
AFHZa909Ie3nGEhqSGEjqFDjSDcOOpVV+T3xom2aUIVABwikBQHYwLA4rc8FebZcOuwhjKD1rmFo
VWNaWCQvcisY1O92RPRbhkqyOgna/xjRBrvY6BFGFSswSG4LcelHJC/r3akFZbW9ba/sIv09zNa1
e0j47Y366Vmt3+uvNdvV/Mkc3iCKdF85YVOWTHv87eP14EWbONp1PS0i2s1xtkhz0HsudaQ9zfxw
RLcc0TcrpKCmJBS7Rx2CPRqYp3UBxT2Smb2x03rpIHXm1d6Y1QhodFNsVszQL9V6mVQfPW0ieRie
7Ub/EOVxVvNVp9EgXZOdmNhrVV91zaeC+1uV1t4a+FMUdJBWaEkUG2i/USdD7Q3zsivQdDRNsccV
QH9Qu4kVxous/0rzcV+3cxEUakmvRiJWuamuOjBWC9WhDZaUGcZWdeVvjS2PdScMsli+ZBUiw9mm
H6EL6RhN8NcbZvmQhUlWqZRE+gMDr0j5kMyC7asVUmnL/rytmykM/Wfn+WpO6h9XxULpjfM1xyaI
q+AvNemetYvyBc0buYGFewid7GrnwCc5QZsjgoBRL9aqjQcZrd51LkjYKWyurfIqhWZsk9neeHaz
tLRsg192GZe5384Eak/eAdTVbTnfElRWdrF04bbwFAbQCxxRY4veCvHkmO8UJIoQZZCDMhil43dh
sSswqqrEqGbKtKi1cO0UFJR3sffPaSiG8Mgdz7pjY/Iht/UpKWk/TY1ty3uSlOa75dpXiyTIqc0v
nsZo5jVH6OTVZEWnsEV5WVcUIo4GF/xcsW0Zk99bzj1POCd1PnVUL2isvH9GW+46VXLUEKQp5FUb
SFYukJjN7vdM10cHrezyFmLWWhKJFHP9WUOQF1zT5048rBxFZ7VM+R5CQl0TJmFB3GVPmpxVbLt4
PY27SdInNUeBjG3fLM0vNc2RMiWrzt6besOyydjioIUlX2EhGnJFzSUnTJNuUrPw3SH0AfgyfZ2p
GHxAvvHnx4sRhuZpRGjvM2i4HOHKSF0vQ5wL3R83IwSNMl5KHc8DlTNI2wz3Exn8gCqPW2uifchy
lhVJnJhtymCEwsVri9m9I4eRUO0hX9acyOVOw2TafiJyVKcTehTL/SLjJY7+2nqXy7ek4zw9tdZx
YFyLj3LeotWsxb0C4pwCbwARxg6egTAhr2gIpe0+wnYtuifRtAYF64pdnDGfXwuOr+jaDxs9fCN0
oMzPdnhUf3N0atOL1NcICqW9SdxD2+5jBDQOJz5NN67P+dJaL66HcMj9cqcFIw9R5xpK1Hk6oAuB
2ZvtHeBCmK8jOoQZX+t9K7bTcFXld12fopSihzVLofeTKX6C4N8mpiWZfysNnbG4DsYLjyy0qa7f
nX7VMwoJ3kwS/HTNrz75V5UI+u45ior0c5SvhbFTY/TGgWADtmtyb/nO6Ne07g0xwkBpVBMzvTbv
ynAz+i8j/+ljWmv4A1h0utWc+mZMVMCftO6a9zoPwWwzoHLe9zpo1PYZcOB5f7q5KctNYdxY0cnO
r2bCRqwVsVxe9Gj1U5X/a4i4ih9EXjATk8xiIqrZFuEXlV96+ovvIzNv00uYhSs1QSwqLwpSRVI4
vC+jCIRLzQslBCrBQUg8rZImqfHPJR6jLRAF0OtDnnWCts4wriarrVbrkJ0a0+NKN7iqV6lE34Ju
biLYFyV1zkuTHTULleshTH3aEBqOKJQFX+WwNjvS/LsNyIleniYCTJWtlfF72a9GbuBFKuDxKCkl
aWeK1mh42UkFBB2yj+KXFUqqla81m0xZx8NKrd9nJsjsRiWZkCxm5DxUS1V8Os7S606ypF4l/0xJ
JdLSFzfaaOqxlgtR/caJwoGF7/uXH0tPX5TUr7KtXW69+tOgX0w9qa1vZfynKLaoLk51TBTT1+1P
UBq3+8CJUaITUwCqjw0XKpwBdr6YowCLOHcEyoNhJr5jPiD8B5hR+rNdvHBhwMcg1CWNbll7R/LO
nH/QGHsDyrUneD0ml1P1AJzvdQxxylzh0p6T7/qUI1P/BIfADTE7G2QkRAkBmr5YNMMTpArDbZ8V
4GAj3OUO7RDea2s/DHCDxtqRSSV7xDJXDJlug1CH5DS2EnnQ84+Io29ydy7Es9zP6uds3efunKLi
AJSj9ysPMqSZuBEWXXbMvFtmINJgmuN/g5Gk+lGkADHE3SJuRA/SbzyaOBzamuyNRW2cslUz0ux2
TDlOeMgR5JXpgbA2ZPSFRtFhUIR/FdwogRY+UlTP/hlc5OGs6OGjnPKgiZplRxbyc0Wkurv7KKtH
ipxuDg/a8K1Iyjumg0DRZA2PXFvhe3Gwzz2PGm9pT38z1WbFkTwHafymrCljtS1V18+aleGu8dWE
SbcA/HxGy6nTLZ54tBN6dkF8dfGP136kmKT5JfNjEVNQjTq0exaBxXsBvJw8Eqhf4IE2+yTABE6S
oCvFXFkHtQCweyvdCtcCfiRwHeEtDNR5Op2pKLOf7pia4OcRh8HGDDcIOrRi1aDmByxqko9qODuf
pTym3bUPzw55LE21T+wA7S2pSCBhN2GsUihaZ+HkR+RtpVw9hYKkHhuoYU4VbSOaQaIVhSj5ppN/
PU9NfRxYPgUmQ7d1VtX0M7XUDXH45krpNxFpxP1G75hMji2enSwj6ebTzEjQ57PFUqJOnFPPqgDL
fffSHVyLNRxyk/fSDizzwi5s4l6dAxfpiESaRrmZxSeiHWNtMwKkskk71nvMfDRVGytFaozGWXYX
MX2HyIrakKaNvl/L0QtEPfpxPiz5iyFALC8tbYZ1br00rnyfAciqNOMewHKLjmggycAb4EALS/CL
KXHwDFKRzLPdxcmSXK2Nm9U7J80COfaraMx8oyl2kwcGhrfmBw/OPrOqo5fHvkV1U3+U1W8Kl4x4
YYfXFdUKYqI7xrZNC/pvQsWXPHMGWWe2shWeEy76OV+1eb+OI9prUE7pGrI9LnKt8OCeqATBDazS
lFq3zKvQ5FVCBjR5iUNPc0djv+mG9S8kCjGdDjE5+mhpPMRdfardsjRezWZkw92C5qbS7zLuxx5r
gLfTAfYrqu1U2iSIYYMZeSfDx084/wSnt2uLo+PIHcTjuii0oBD9dUofofqB4OucgrQIFPgyrRhZ
SJ+O1aMNaK1lW0NKBAlg7+WVNBdfuHBi5J2TIMUsi07+Qw2DaN4pKuewPsIvnCJ78guDEoMW+sTG
+becjX+sgaLN9wnnZ857blsky6ifav47q+7KAlyc0OGOxGMncpH0M2K/ed/wNvXkKeWpCFQFo4ud
fse5CMxqH6k/M8OjR62hbtApkIQXO1cWjmoht3TQsJJMw9Gn11vd+Tek1Sv+sHUqrC2Dz0on/dKQ
D73RVjOwmULlC/i+Kth5KHY3QZlmvSTyDkmPCquUGcnNSuUPJtbNbDJaq8COHhV8io46L6q7V7ux
V2lsXSvTvbpj9d667W60iJzv1WMbzf7wbJagO7FFe2Iahxphj4f3QciACKENFuX1VNHJU1vrGkep
When1hD/RjiktGM4lWpQspsq2tWqsnUSHur6JamuuYaensh9xMTnOO59gahotr9IElnOyafZUhZV
yKXAcIDJPKiLCRPDvM3ZRryebcmjfIMMqRCPrlHR2RB6wYimQghjn8mGxSfDyqsdiH/hoo+eTuhF
T0FkWT8NIgB/GlJhdn+cgwH833Kew5MxsJllWvqtkBJoWjkdJd1ZWG9tbG36Fsawkyt0GShC4wV+
TNJ+7jxdTvUPkaENQu2y0GiNQIZFXHB/dfUfrQxRB7Bae3G4nWJeIIs6G91hwIuWiL5D/L/J2qTW
AEIP2/y4qLJ+qTI9jw62iVjTv2NE63WNg6Oh7KyA4QKmLLBVwGl33j2kQtK5F3zn6OoDjIn7LCbq
XNB1yjpc1NhBM2oqGIccpT5kdeC6EAyOt55IUVUIU02G6qDYaO74+SLaMeFdzGY/WdRasEaYRNub
z4ga6IoxBU6DcRFwHhL1VgRHhCO4TSnaVGFUAXAq98Osw0ucZxvs9Mh1AWA1AuF7WCB7OIVPaTwJ
GZ4H64kra4jUN6u0qbJrgaO/lPpaZm9O36z1kKo4jXjElie9ala6Va9qtrPYNB4km910D45LcqpF
zpedsFuXTPYRMUOg3ZKjWCClj4d8RQRhINQkyJT4aBpQIynLsqjjt0o1d8+11M6Ohn43ZtBmrgqT
bCA3HN6s6UFsrZ+A6ZoATUOCJv9QSPpgB/IIngEGddhtDFT3TmyPCyuRK5uvLhWVPzC0dr0WzPqr
m/D/2ZZ1FxXDPyiDDAXVGBrZkiXABtB1ic+BkMGLLI0P1QR4QIwTjN2wyWJOEowOChr3pv4kxG9X
cQgSRPjMAGNijTZOrPpjYd3JufGNwjvGabJ2k9YHzadgRW7wWjMBe8eshKWQqIqQepCUQauLnOAx
xNbuSdXhv5VnKgg4bJ1tgztQjTJMazPvwBLixywcVGvOjcjSja1wZjveyC8YFuMIzDf2WNEpsSqr
F2lRC1cpaJ75G4Rk68fxw8zUj0iGr0TGLJMm2XpadJlddvu5jt4jsz23Vn/IoCtcyLCozo9NZR80
jps2YcawEEryrU5xdFTUdCtBiuxwPmpGd4vBGHHvBLqd8KoQoxhr574Mgxb1mtnq2zSiB3gmMLiC
6YyZIdrkkbm8UvlPSEK7jCnzsJtjUjSn0GmeCt676vJCpST8ka1p9Q8PgxISwI2lQfe50bqCqhsJ
KrZMc+H0lxRzZJlPR1LqdrYdvyZFcmhszLStDMDRIKOyldvDTyr4WMR8yLlB837TdFyOydWY6iBs
cr/HAG9NwQytOzW8X5LIJ+xboZwCZ4h97rOLVYSB2dHCiJttLB7RHAPS5wwy+ValkEL3Yn+ABing
Z+x0OvHLD50p7pqrn3rDIeTS4vRX11o8rtoZ12xBeWYV7Zzi1JD3Ftvhuqi0XTK3bI8mclBTwiV0
Sbo1hfOtRN1RIlKHourupkZxW61czRr8RFrth24ptJ8UBUigmWiBnvFP4F6IEqoE9+M0/FRdPfiK
SRoyJtS/XgxiPWfkvEJGA325FRoe5M1OYSb/jHKodoCH2s4rLOWmikl7aZ3nxWYB+qNtPDrGM+ke
5anuHIkBnFfKALtJ3uFXYaCbYVGvjJ9WfXpSVestE9k5URskwx7dJLoCsSh7lr4Sb2Wm1B7xhYbi
933zILfo1E/eAAzIkOFVP145oXUdPORMs/rnhIpKmmeGHW2C0FJGUAElFs6ugyTKyoHexgFM1p4R
wujECvpdOhDNaIXf1kjJoGtvjFS5ZExMTdzvSJK0KYN039NUnIDwlnGH/dghFDTTghhivLVJjQ9B
d0NHE6tOptepImZVwTLptNlBGoETvnUdOWHFr1HD6be+inHeiCJ/UBpfIYfM5W4ckQhYNePElB4l
ae1GHn8+H99pxJRe2k93gl/LaEEy4jYuvFWe/htG3c/HZuNNd72qL5roX9r6K3buQhvZLtA8YF50
7OQ28/uJVVyE7s6qd1MK5GL/afpGRQ3rxRvT+syVmpLh/q4j59Wse6tNDLOrePxLZg5gnLtdFejp
wLs6xvWyb5kH55nQGGbSi0iaTVUR0z2UFfPe9IfaHQjmi2CxW64dTXOXq2g6mdxKRJuz0e3nAYI4
S1eksxE/cvM8LMHkeONbmVwHB95736BJbl7L5iWk/Lr+UGITgwei7WyfESbWUVdbqctk2gn0CCFn
0druQLIcA6Xgr5cTUH9XeRlEtFXSJ5dYX0msPUMVHfUxPBhd+z6O+4xF1OqywNSKdcLPr1jnMOF4
5MeyzI/YoXy2bQJHBXwv5N1kEOgTD7aB+xY8I1aTI8YprKwv1ZhSV5WtMnw9o4DpZxTDfv8yku/Z
wNikNSXJmMTm8WYzUyFtxpkHOwmBF7T2B2JUfxx40qdPJ1pP+mtkf7n13tLTpWiUhQo6FGZvczHD
cWy1mUmL7TcM6RfsnDcla4LUxuMMitk7IB6xyb/naBtsvKcNrW7zLZIkPbf6ZiygV8Lw3uPxdziv
84wCZw8kGrNLFUVrVRaHObF3CWaYZkAtxQk2zco5Z2GgIMwY9grTcazfMuUjNN+HpxPoJZlJ9lNB
PpJllmOSphGpx7r/PLC1sWLm5euqvyZZfDQIITQ0KGrzEGX8ALymfhYqv1IpnlHExGtgE0woVx1G
KmKIvjox/o1ehyOMzuuRcV0WlxCV9TqfGmCyKnyfBvtbcNcviHP8k2xrTqZyIxYkNlZPMtxK5/dY
52s9dT31LdVEQjzUtNaqx4HMLZm25wndRNMoO2+GslNwxw5Mf66K8h6rHfbhxVNcWuSHWeTHrjRv
CiDE6D1jaPK1HOojcY+nfKCYkajcnlF+Uh4KHSe1gLq7SPVfxuk8DP8EjvWczEJQ/d45WsJ66azI
b3WFjx/gcxGbCSuUOLZW4mttDIb0o6MmkpKJzo4zuOYmvxtgjYWLf3wYtyomId4+nzFr7TC8DAz6
PbhOCnw5lePOYSXxIp0LFilQieeTPye5ONZ4phfhVhgGfCVYrmtTmkPEQt/R2a5Zh6YENmdImoAX
eGzNpt8hRtpFg4eaqljXHbIE3tFEpnvDVD9IT/qI4K8HnBZ6XJEp4eyJ+AgkNgAyM7/bNApChtm6
5E1HzlUSRYqzVrLSlLkaRLm6VQEUSh3ArxKSiKQIHFe542P+GG1ATH2G50I6O5BjMX+UTvpeevVL
2PAj1Xb/VjvcIrAKMeybe0dDe6qI4tzNRk/xIgG0Qctu+lwtT6S7Y0n3xM845x99qDOczXdSbJft
bEu/b0W5nERvHDUTZ5PMmyuJlm+zYpykU0ebniyiVSvkAzvDU4GzdoviX1S0wM0zGKPCmJs9a9Ni
CbtAONFZI74r0GrQJGOsvkXvEYFILuVCm8VV9cb3XJrX0X6GFTRGoDRN0OdiZSj6eKrG/BJ2GF9j
8hx7TfUuTmG/miL/ESkwSC5kC4sMtW8QxLfUqGUE6eaE00YMMODt/XcqxlPXYhbrMmeDVhKHcbwL
TTx66PEJQYXop9F5fkXTetBgoToVIN/kiZ/2JT8MMu68Ga6mMi4jSDMQVtUi1gQ+o+022L9JWZk5
3JQMdIFCtL58tF1xirIvCaDaTelu9JQFx2KephN4fRgkhDsrsCS1QhcOk/wmGXNETlbQmICErsgx
QBDjQYrshNab5W7hQcYR076tKrGq9STQKm/fNuq1ABurYvlBGPS69b4ErRRa2GF3LbcNZTNwLezf
hNUnjC38czMSQCXDv7mZfhI1mOacJHzSatjKjPqvGs8Tzx1Ww0LHDjauZohOC4MoIvVm0fSU6La/
CJTrjCOZBnXpNOukMOFMUPcq8qzlOP7jUDm4pneY23tGYEaNMrip0/WQhm+iTTZJTIc2PgqHp6Qj
53uyXPYZOsfw9xaIDEiiwWpFBisxBElSAgxE+0E9E9O7kBUwe79s+TqegWE2rBH6QzFS9pVwfg/Q
u9QyuvprCvaTl1Q3IQUgrpwHG5aeaKrWuOclkKX2r1RpqUXfZeY/tdUHZdh9Nt4H8Qrrvjtm0EDj
k5cJ32abKAUAzBziR+efOyBQy3ip0miXoxpMmhEDdXwWTr8mNxvUH21WgfLPUrdticYzYeSIO+as
nxwpB1J5v4upCUn4tiv1CK5fD+FmwApU4hTV6TAjJAmQmJuj8sioXicIf1IeMk2zLqTlrjUF/Tef
fDWG2yJXd+AFV7IGzw1RQRaOLTLgkfxZW+55UVEJMDNndyhcW4Lg8ZCfYTpRS/I3i7uzpR51CJw5
9P55wKWFwZvJy5oSudN16SXFyizKD8nFO+p7s8/PkQrVbej7KaEy3dWhv0GGrW415feouiotWSMj
wa09nC06Jbd3djFdqe4UbiwwPiiCLJr2I0BRCjowTs5yck3mG/C2jNA8gAqPCZ+B+EB6/d7p/rTx
X8z6UkruUjre0djnFKm4ccSdDSVRDMtOSQ+qAa2ct0Dn2g5/0LueMOOZDg5jVpJMNOwX1yaBCHlm
Rus1LI47jyp+Q9K6m3orx982/gxJLSvN4dby9Klde4sMbV3z6239VBqMiRlEeTsQFcwfh60vxVfi
5JafzqwckXYePfUcFQhA+2opKFOlPmA1eFAQlliRn7vRSBpzkZBExOIauJUdhVo2D9BREZsQg4IN
Ru9pcjX0gJQQnwptxBPiBzOUt8b1CHBIUB29O9FXjFJS6d8EtvZOXc4CJhpFVcOHqT+3L/xpIiOY
iUfVJY6vlXxTpGFYrr5ygMgbPpaMSV8xZpwIlD5NCh8vo3l8bXUqmFvAh3haduQ/tPU6JJJKV/+N
KBM08nc1h3x/RMgZkISODmOWOicA1CMkyJxcHViOujl5ClV+9RRks9xJnDk2/AuJ/zAWBzyO31HT
HqJywApjrBIr29Zu/IFtL1rqyINnlxh7PYHbk2D1FjsEVQRvGROtpVabjtysaEbw1mpLA/lODLgx
EtgwCwVcDCdP5P4ppvqvU/KTbel38l3paE6umRu+KrgTDXAqR8dub2qvSlI8Mq33uyZcTpO5VZWf
Cmst5h3WD4jHxhwPFloRoqqImUp8WfVIxtNpXccAERFIcJpaLzMRLFjbiZBpGVhwKRDz08pVZI5X
G+Q+ho3PB0qS1af83D5m0zMqzavvicFnY2HwhZAMBahl0u0oIjlaTzvs61M/aSAgdN/zfsSN+NkV
yLYU+uSHTYjpW1Z/vXtr5B1SF8lci2EI/TL5OYl2ACqMnnII4FUKgsJyI/XLU1jbImVMewzCD+9Z
npwz0ONMTs6q54HT0ytIobsdcxmzS2QaxafJG7+rG75NexW7ydIDxhu0h+YqCIJYMdHGxf0aOwN6
yIPiUbuafpJp4dc6cuOSwP08OUqiA8b0rRxqNAnM0i792TFIEEJkk0fUW0bZa+y+OD2HITrD/5Sd
127cSNeur4gAySKL5GnnpNTKPiFsSWbOmVe/H2oG/6due6sxGHsMjAcqslhhhTeAssFNAqlXdDF7
Gmygc2TabUAN5xQ9A5sbZK+iksDxQiChYusqDXql8jmOf1by2uALApfy6qPLJiyQziAsGd78bjU0
IDY99REm7XEs3lLg6SbK4FKBnRuthyGkxx7zduNaYZfYCKMeA5u9mcuZavvLvAxu9eQntRQRb1WP
iDqL9yj4LwcpwIwOQPF2OgRW9SNIfrtMjpiEICLWJxWmUdBHtpJ91ylzctCloT2YrotvyrGWG9/9
SNtXaC0jWb1mXHPQpONTSIeoWrXJq2ZRuEDHu36Q5VNRYNJ8NLsjnIy2OuK5XStQestHyFcOpuUh
gAhuupaENPldZGva24G9sVKgOpShqFEP+UPiP4UtAFcqNkA9DPPnWHECbBrrQIkpR04YPaxJJ0kb
r1TdWPXlI8p5Ht6ygLFbl0yC6jeHjspNBn0gB6dXVjfwNucqHjK4/VB3epDxveIddfc6QGGl+mXC
jsdqjkOrld7Cah6FtRB8n4ESERzqOeryswhTUXpsHnGIUJcF6FFHPiRQRw2QrTSfFr1yCxlmExEW
aUO4LvlpQw3I4pXjcpNEL15J6xB1hLx9JpyTIewFwvjmWubzyWOjao5R/8MY3txh2wqw3ZsheHR8
IMf1KgF1nAzHiYblK9vQvYph+HdXEWdgv0lGeOwz19siOTU65LvHKNiL7ifKGWI4Cuc5Y0PmB5vD
N1GOMVKb6o1N+c1BtjjYquA1PLqdiF7Fi26kmtCT3uQ/gsY5SHCAIUA4QYXDVtYqgG0I/3SNULyD
sR+upLwrMiCrXGUjHflqQl4psxR4pYnE07At8PZCbCamqT4Q/GbX6oAaEvo2EpjgE8L/oBTh2eFv
EudHy/uA/1SCfI7Y4WDVOLZwxZvDcmUV7ZTpCAcmWd/jweBCeIVshKpa1yxR9dnSzEE5p1v40bPb
LAHTWOOb0WEwsR9Bfek5BRcxT3FADdWV2lDzoayDd84EmkfraQDNaiFxq24a0mu7M7bDsDH1J1M7
DPl9HF8bkATDhHRgNSQfIPGd4CnpbvPy2rNtFER2YiDUJcRHoHE8NvaPXqxHiyBF3ybFLhXZSul3
GUg458UaJlFUBNTao6BE0rw37W+gYCtBldgGapdAI+VTAZycUBCYquvhvajMhSiqx7Y0ltK3Dj2V
FtGJ3YQlYT1kyfhSSvMmRf+ClvRzKbD1jfQfiLrCdIj2gz1JutS3fYCSkcv2OSIRCAZ1oesQ3VEy
A+VPJxg+2FxRFHb9oRDeYgg4xl8GH0pMQwh4N1Id9EDNlfVdTAFuJIZN2HYZDjrpFKfcCaeDV3rb
Rw8KgXMQAfUlwfeTkC2KpcWjQdGv9VGD1ZZe1yFddlBoF6XjS53/ajUYRuF9BrkxKl/99melbIPG
woqErqA5adDcjO2LYsON0NCayK90YjFkVgE790vVwow8O7TZewryxxkl9hTPTlyQ2j+3I/Z4mHvj
qIV6ERIOtzCCLFrUaoTIwyHlcvbHTR93qNjbs0E+Jem292FGJ9uwf6jFi2yUuzCG+gPsoTF+pCO3
O9st0r1VQFiqRIhK7QTgU+NDdq/CxdlqChPRhkSJJ61/eh6TC5EraCvs7tBFU66anubPRpSTOx56
sreBpwHroiCMATjI1sgxuOhePJ3rJNBJA0ivFIhoKhUIs74vjHxp0P3V7ZusBjMRDHsxlZVjLvS3
Fu/flOqAn6/NoJ9X7qtt/yjDdRDdC4SfM8rOqnksgACnfAkqZgsvAuZCpUPZw9Qm0SQ/A8pkOY9i
iOaZ2DU0HpMpAyesMdx6ZhQJxIvmhbblovJgaTCXWebMB+NOgIJJ4BTp2bDTI3CLsBWs+KNM8i3m
U4e4r3aRfq0ov1VxXdFplGQnWraismG5Hv/FgcC0S4GkdpM4My19dWgBG3LaD/D3nwtnNfmKlNZt
XwOWqVc2bj4CmFO4og8ItP/Rc166Cv3NnDOcN3UmJ76+pczmrPxJGy8FOKvXr6Gw5lrAadjh7wzr
vsaZD4OdTcVJWoKQjmWykMFNbjf7lugd5ar1GBK7GM1+yDOaach0EGP1mT/T8nt0rvZevRY2X70E
U+5ACoeaBUHPiQdkusQWXah9j5qf4tdL2iuctRO+GxgFBNJlXUe3IwjaIfipaShcOBSA7LkP58lR
7jx4l6ZeXPXUj/LmLkerj+KiUMx5ZmIUREky4qcAbMsDZxlB7VJo8RZAkrtxT6Ng0djlegp7Eoqb
I0e2ASVAo08iJ06NszLN3wR9yEgVkDfje9dHxx7ZnDDcDQVnuO4f/CZeCU3Z2UIuDTtaGJPqVKFh
St5sYMHS0sMG2AUqFgGdb/RVVSpX6EQtC/AGfuMucDWalQA4Df9G0wLAvSCcGvWg1i8plQI1fAy0
rRLTqY05ZiimVOavDk6eURVLJbrKLCZMQJBG2oo2uIZ1Ugafs+MndVa4zops3xTc54P+XhTdDRrc
AAwJlYP+Lhls5GPgqrkFnyfGRxWbswqhQ6+7iVlaWLttiYx2AcImHFcbV7N3hntAgnczeFtYtjQF
NGQda2w4hjsdTds6deYlH65IyNJUL8qWrrTW0iWec37pUf8xhtSxgOrE+IfNAmGh7zQCHApSVzlq
UU9PRUgdzK/rEsp5ebDtMHZbesJR9koTwGLPB6qZkVe+xmR++zKz3evWEukRldhwC1XCfUIErv2l
ZrgDkWpYPj0AdnGuhtrcQAPxJhmDmIjL4MMkY9njOjMRJLVIW+VG9lxqBeEwYi634JEIsLx2pGQb
PuI7MKIhWtPqD5BHtSayPjTXa6SP3m1rRL7VNrZtxA5Q2gohJH9q8IchTp6aoiTRPFAceQ3PDCCd
GRj0ghUIXwTcBBtJOZhgc4H31CMQ9TAoO9DMrftgp2qyrptJhysNQ06PrsyuLE0EdOB8d96IPgb5
7wa7oS5qImi0fqTK7epAeViJJAhvPE0Hz9YoNnJyWRjeUrumLR8UijtR1p2Fb3nG2oC0+Ko0Rgpi
pTcpzfTYsQSKvcomGxfsc3Y+wiRwWov8FunzPVZGG8cHfORJGBzRbyvkuFthVSjneaK3v+ykRgVW
Ed5wjadYS3cAW5iNwKmWSogBJTv3Bg+lHBIJ1EVHtIJN4Zog+4W3ocGQoD9VV8Oxd4Z+DRcyORZV
0+wzeLY3SqJN7becUCCsCvWamAqmhQX+T6nTEfxM5u/KIg6uNDmg2gDROEVmmblKQ9tbIJCU3xep
4BuZJaDi1DXveGPE/yIEpuCROVPvtTW6W7fvp0syA3YJ7cOMZ0Ob0dEMm1G+UWm12pllG9SWWySp
DaoHUUNrq6VJyMXfB7tQUZGZzbzMewhNirIsCxqQ/6in5YIstLDzZ2gu/iL3ZLPJyNzWZeCo155h
gRIdjOToK7VNi6PKHa6E1rwSvqIgH9lSho2HkCuycWvUWWunqtG7sT2/BVnrW899lEFjqXKRrAS2
e/eKrxrLAr0qsCaZg+Cfo1YWxvKqo7RLz0molWaWIQ+Gr0N2wrhpXQrDuY2oBO++t5Q4MzxxTCmF
bUMp17Hmnf596uvQ9mOeDUWoLyMJBzx9qrJx8f0IZ/4ff4wwPcEX/4/M6wooVymmFTXmvmOWoLVY
Cn2ZZejw/tehLEPY0sS4WAqDX6dDqeaYIMgySZ44vyaAs8n9AdnvgtnHn1NGRwFvNp1KnGFr4swK
A83ayslHNNH6qDzUXnFIlezCV9Gmn/E/J3eTSWMMqVr4trBkue1P38Sqh85ugGRA9Uw7HAPx22yk
Zu99ikibZjCrdWi2v9tQ1bZJbgIWBqPFaRXhd6dWuEd9P69nNq+TAS3T6bDEBJNrqmf2JoErffx3
BgtismpuENEicEW/DBSsRqhfj0r9YVa2f/h+1FNTFXjZjArEiWng/U1LaqdzoAFsUGsLC5cEx1aX
/jVqOvUxij3IpQBsLnjIny7Tf0ebFo5tGzo2RGfvOMCy0tWe6pQmKWBWfnyntXkGBiX7T4v0n4Es
2zSwUjFtgavK6WsF0pRGGLEfQi95xWniIUZPR4+Su/8+e1+HOdsLZWYIz+56d2EC2Q/FA1I3dxZX
Avj29sIbnW6If97INkD04QQL4dCYXIi+7PBOJmnBRUUoRzWVzj2gWQ2/2e/f53SQzx1h6VLHAEcD
S8mv00FQLFFL3H6sRSGIshS9yyGOZs2FVzldc/+MIjXHmrykBF43Z/tO1HaljxC0wdmH4NyD63bi
guXA2sbG/tch7P/rUfRpj3y2y/Gb0nVTt/GwIjg+fSdjRAvDN2INPkBBgN7W5k6f6ulJSBU+H4oD
mvacYJ1/7DXq7420aCDZrxB3s1kouwcnjve06iFpuJ0kugENrjg0wBxR/QiC6A1nTeTkErIp6Mzu
nW+DA/EdtFdmqg50UEnUj1CLm+P3XwpDd577j/fSeSFVqlJK52wWDT/NukDRLPR8MwQLHZqhyftQ
6fsRtaMF0mhUC5V39tveSs2Z5kDdI/mkb4VpI7Kh+g8PnbWAnpyFbqsJ5cbowei1RwUeoovdbNA+
1M1zJtxVhzR80MKKR0NH1m+hs5cO8DV0SyaDLf/g9oeIEnFBpGVZy7LY28YVcqJg036UA5exWuyV
kjayAXAVwKgEv5M/uf0GF8yFl1fbljqFSWevbRygCsgV9Tu6w48ePfo0sI09NqTZ2hqifKnaycfQ
aW/R1Efr7eahNf03Lysm1NAiy1790oMsSCgiqX+lJJ9Qs0K7uYkoMWsQ4souJg1B08Oikx9r5ZXA
EpjSlHsYMbuw/GYdQkuPcQ2Jo0nGpF/YVXcoplpFFMp3HNeo7FIo77tnnKWXXdijpOCnm9TLrrD+
zSikAugEPxzU+l2hxh8kV5s+VC44jv1lAzk2nxxvMyE0uGmnS5rA1xa+Ta8M+vt6ULW1dLyMpoK+
VnVSxe9X2nQmn60zLOF08gULgyry09PBUFjq1UKwWxGCBOBDQg1dA8BT//D9OH+7jm2Ny55xHMtR
tbMFPcSF6vcl9j9AM8tVG+gNOd4wbmhKyMOAtP7Cs3oDJaWqeQ7iIV4R/+W7LnP8n3oYWMmF+1j/
y2Fo8zgmJ6IpVf38Dkm9RMeWuuUOQboBDmkPGAEnsPKAT2z3oAUQnrNYOldcM+FVo0/llwjJa0II
ZZHaejc3EgsIMUobqyrSkAIYJFZVA4yGenDDG2NQ4WDpdTRQYRq4QOSQQzUwWxQacuLeC4fuX6f3
6+tM0dCXC0RkelxGweTF0kU2yo1ph6YryQhk6WVgF3fkJwi1dMfIQnBK2Mh7GQaMphQcwYUPfWli
p7//8iSDEQxDJ1H3oxzpz/U5jeb5ZKIAGnRF0AMlbuUewwvLmID7z4Vs8yktzOP4h8TidFjwEXZj
I13NmUPLI0HbDsllfHBQxOMOSK9qanUBaH47UJCSzl+yqnrrXOveFeFjGaXK0lfcm4ziyiwzafx0
RGV57t4hXzlhm1UqbgJmiSLXWmo8+FiaxKodL5sqoTSarccYRLhoubpj/ah3YC5UXNpH9ehA1uTQ
GYoHMiJQ55Mwz5UGoqQoFyNKGIiTcJ5pyGvUczTsZ4m9z1EhRjV6TqiBvtfOF2LtmkA9IKrlRG9h
8SGsm5jiahhu8hqUm0ODK74trRX8rZB6tlnfjfIZYx7qwKARBvmS0fSxvC3SUgfXLjn5g81gAozS
lCvEAhB+RWadWlKagJnCftUBzeTQ5UxDpNESMkCJDsfQLJj8W5lSLR89KNtk1K0pd1EzztXexWoM
dwtRXwdOxaHdXenEZCrV+HgMnhVveNFTb+NG3SqraJMn/ibK6mPQltvBm/p0rvvGD+LZNcjNTXw0
4NyuqCWos87RfnW1eahi/9C00b1TQ0hSDeMI7mw59uizI1VJ3dPs8HYwvHtliJ7kuFfCTY3Z9dxN
x99+rfyIzHet2/rJs0Ozo0qGwySVNtaHuhmAt/E+qJ8LKkYlWNtALzdSDW/NqPjhCFpfjgtXmLKm
Wx1Kd5v1T1S0TOZSPEJivk7DiLpZgIrDoDzp7jJUnsLEvO7wWBeufM5d1PRg8+Ch2NcvIxy/qQdr
Im7a5pAFitE8mtSSw9jclGG77o1wo3FXVm61CRJklvpFInFUUVae0TyVSBHBCxm8Hpmo+CGAlF3B
F0ft3VGuB9ogPqpwlW3S4pAUtunRQWN1458RZtn4tAOk2CnNnV9ejdZvPX5wNX9tUOGUuDKjbbCR
6D94tJY9ui9APrdGYFx3QfGSYnFdEDRKeW05wDRGbKJmo/fbBNNSqzy08mg2/aJE9Abl5IlgDdBP
IN6CNvTI6Uob0KLlGw8uogLeFhvzeVApMIafNdVYu9V7mLwwZ4gEdStN+5HCb9Ep/tO5OZpFetcM
2lWM3Yg/lS1hkHgofzTywYRYgg8QQIRZBhCkMfS15xwTCH/obdK5VfehZi77iQaGkoyjuQczQgaD
qlWvybnnA8k15W01db+Uq5YmT2O9KvI9aIIVOlLLTi6rzpkh0bTQ8N/1dTEfGxTePCorcVx9ZONr
Akik8R7K4arirAGsNiupwkx1+M40X7kh6BVdmya9/5RwlB62i0NxDjLelt79pHLQoUIZO+O1jOy5
oJPeWT8TiiB+LDE4pt+IvGffv49a9OxRnQo8k8MDFfEkuhb4SNh+t3QHFlIvlliHbZBxOLoqZR1g
j8sBtBl8T3NdwJyRbvKimMO1S1c9xGmkbeh0DcGiHyAfFTQYCKLhmuLTouj5hxFWGyPELyFoERAd
MDGJHcCGWDXrRnMd+vIjHdvDVGEKhyuzrTZm7UP9yh9DDYZVQqO2g3KBm71fwSwdog9cAtBt8KC+
oNPddR6rNjd/dHlIZiVxkeLbhhqyWg2tYKu5d6HqwEvoH4YAYUIqw6ZhPbWI5WlEYfaY7KsRuk3a
waqNJMihuHAuXKh/C8K+xEXn8XdYt1VjVqSYihImd10RNxDSUE0rsZucZ03WXLg2/3pr/t/1paln
4REeNWXWWFi86piRK7Qoh/pSaecvQ+Cto2vg2oRlU6k6vSFHJRtht2B9WiK2sMwI9u4ar0nuv7//
/zZxOjGebpOZ66hlno6SpO5oZS1xnlsDh3E7B+kjyuQkSqRQqCtvvh/utK7ymW1+jV+ds1JApndj
mRaTEAcoKQCCPs5FrvXoTHrMF97sQqjsiNM3i6xEpqHCkogEsHPCDWQSfV2nlpRfCucuDXUWQ1Fo
EAN6hRKAuQ9oPGd31Igl5RoWet/P36WRps/5JVqDiobmbMX8Jd5diMdB/4jR1PdD/G1FfN1KZysi
i7sGIirJJGm0uAqHusb/CJ+j1s6SKy0E6vD9eJ+pxP8/p0Fy7/SdpEJ3vNUsi2JKVd6GaQrIncJL
jZ5jqyOV0eHKgP+E+B0patXv7NhDAsqRMV6r3z+Jrv6552wVb11HZyfoBvn86aPQJAwNpK4tVKWg
EsoR+dxoq/rmvbTsvUY50MIDAyfPtzr2kaMZnqR358Ro9qJDPDMV7Zr0emF4k0pau8lt713oJl13
IHBpZt12TX3XmvYxDzi3B6CHhjFsbAd8hSgtgBTFrwql4ajKrnpUX7wGnVXDQgvUWFZ5cHC8fJkq
E4wqIXqq3wIfsSavWfsQphCYnSvpeBMgWtkCqxUKSFcNFA3h4IOPvEbZ8WfZ0daEgO8REZTVsc6G
x659qRs6oIkrf6WY33RlsR1lsAFZyWrWkYMY++DNRweCmUBLz6ceG2+QC30SQUgBAgJ+fAsoaa2P
E9TOuk3z+iapr3vtAzn1XWSHW4wSyRq7bVNpwCEpO2hDtLIk4kdhLGnNGwipXbd6fw9g67mqaH+P
zjocBpDt6KLWKLpaMlyqVfSOW6o/b1s2Mlfwmoz+OgmsDY4ZCxwGUL/jmkeHwKX1V5UfLvrVMU0a
nX5JC4UdgfkQ8JQOE85SKadVcBkBOGLvW6erqHjyC+uXi+a/wLdT+pP+GCged5Nryg9DCzdwPB/8
YoRYi8ANKEoEsw/lZFf7yzK81ykQVL2rTLmKcXFxa3zcIokkdbyUSD1ABVzJKLpHvcoOVw1GdolE
RZmZQDKr899Ue4315Ab65gFP3xke5XMlex7D6I0QcAu8JFOKPYUWFxyQW6kbPQ3uFJpxudUuER6p
+dZN9TGgVdMZNLJpP5fWo6b1mxEP34oagU741HovCXhDkVIpyh+9Gi9VaE8RzriSvi73t0M01VjD
tie+hxsCfk/PXzA02yM8u3ZqLMwTGrTKy/d7jkXHnjrd/qd77uy8ob6TRaM2GR526Gxq6SHLwoq2
ebfuWlK4DG59WdHKFPp9kOo7qGmgjgcsKm/oyqbDE+qLWvSS5+p1AnVCpvTFBywSHMV/qSHSAKde
plWHemOB2rW6tKrxt0EFIch/9vF9Q0Lmo2wbaz9xKQJWi88UXoBaCBQseZPIQBcwSDPHWwfiIVWx
+wEq2HaUyUHgbRS/XXjQogzkd2A17oIy3pI+zpWxOspMLgueDbfavapBwjGyN1+dTJb94SnK3Z8C
yVc/jVvAgDr6JKV/I7LxHZgiSBAVyGRo1CZzgpxKNtpYvagDkKiBvMPew8uMkCv6ncBkHMaQ3RKs
awP5CMtaY6ew05JsqwKY6gptbcR3IY4FiHMvKZAtR3AIfZsAh0GC1SEb8J8bxHFNDecTTBYpsqUt
BMwWjFjarkzafBW6ym6R3VAlmidZdCjjZBHkyjLP9KPrgWsJ40NLlIWCFrIumGFm6LrqCArpZeTj
sUKemlVzhVMKE9tNGVls8GZJXRsED0oiqH48dUK7la77wyvf0v5ReB+TzWg5eHdNJG7MGulA/gde
7JWKAbJlcYITSPPagKeOGyRvpQf1xVQuFHX/chfoIM4N1XSo9HMfnN4Felu3LXUvEon8FQrQZIZw
4b6ZVvbZyteFKujBWjYX2udt9OUy9wvbA1hto50dNvkNHhHQtMyJtOwZKl7ZOg2ZQuACFfYVQNw8
/+8tN5uwj0a9JYQJw+4sGAtgrXph3sAY3eTbaF/MoYhs5cydIQ69ulTy0f6yz3VHBZGLuK2GTvfZ
fAq3d9D20/Ql91OzhA9zM27CceHMIatyY83BKK6A3V8a98+I0z4Z9iw2U+lpQQOgp1a6xQingZpK
AtIVB6VJCyL5xYePLiQH2p/FLRqlFrxKNBBNAwux06Uj9XwIsK/WlvjaLXFuogM1i5bjwsD+bubt
jEX61C2y9/pHjk3mhXL0X5YtUtcO88t7S+ePrp4dCSwh4hGa08OAwBo76PsT+y/f8esA1tl3lG3V
BYNJ6hPEzwFwKO/KDV6/H+Izt/nfzqCNreE6oU7VZ8sQAjOo0wk0NIq80UjsbvTuS2ohelaF1fvQ
NFuPTqwTlytLsIaQSa7qZJVUPj48yJmi/YA77RVBGsrmQGCpV9d9fo8f5lOPhM33D3kWt34+pGHT
fNcsg6Y1PbTThxQNp8PgUYsHtVQRQhmix2t80HeqpRbvUnjO2uzhJ5ulbSIcRBJXxXn0+P1TnC7v
Px7iPEscfCrfmiAoofCVrRlg4jLZ7yj7d0gsurD89cX3I54usH9GdFSODEnnk9/T4v9yavWDrmt6
BuMmVXFtIhSqtQsZwen2+XcEzZJ0PklEVPssc0sUl2J3pshFHCB8Wdhm+wNoCOUeb6RCAsBpl4/4
i7Wj2b18/25//abOl6HPToseeJ5QtBG4TYMAqpug1yD0dqN0VF09dQlAaIExcoHzhPDfL4w9bZyz
RU9fx5QE/Mzvny2XKMiAc/ApFVULPgxz0HaJmYYUAI32DQ1DG0RyUuybjips2enx3tIBSRRoOTyM
wpNX3z/O5yF1/jg68CE+p2GpSFGcfufEU5RO2hHOrSPsARkslRzyHRKdHnQdS+5M3d1gyLMFQHoT
l4jX0k0EFno7VL8CvwAOWt/0RbVqaBxqOfKc5ArCchclqkC1q61dP0Pr4RoptFWU7lzfXckEkZtg
3lcekvRAsl15sPMeznm4GP3xuWqNlRPALjCVvaNUS0UbEHp6D4O7TKH9FOjkiMPWwWVTFc71gL5j
QhF1RJYO8YllIBBBbJVZiN2EL35jxzx3a2dfY9pHvjv3TbAWEpMxZIUKxNxEFFANr2eqvSoDPARC
46AWB1kCjw+SXVQ2BwvNZ9kbwEK050BHYNRE3ZNiUN1Y/6mQ8bkdAIX834c4vzhtL2ukXWGDjE4c
ze06P1g1ziCRShng+29+erR/jmQBPZFTK5NL87N7/2VrxxZIPlGHcGqaBIZ5TiVyS+gCZapM7d6/
cJCcFhr+GQ0TGQ5zFSSFdX6QDIkMbTcqrEXjmTG0X2igHO5IbGI/6Bb1hUPlz3cTpg3QRDqGCQTM
OlvObVa6oL4qTus+ag8C1eZVruJv0bVw5b6fxj+vL17LJGUxhSEklpxnY+m1hUZ+WKhL+GcYlPVv
2ou2gg2wRjVnjgnRBm40xlrJGo9LZaej4T9Tj98/w1mHkdk1VE03QSpwQXGWnFdVjNJtUBJxxiX0
MHTqaOot1C122HN7P2yyC5P7l9H4iqwa1TbRh5T6WV1KjyQWBTnBMl5FO/3J2td7rJweUOlbxlfJ
84V3++NbciuYOgAtuu2qpanTpfhlnTZ10XdRzLdEU6S9wbFdR/+5928KgQ24WozFug1ppHaaBsA2
4/blVMep1Kx76maOBqS6DuRNNFEuEGa5VKM7u75AcRH0EbkACjA12xRnYXVdVHVBvEARyYJwlAbl
HpzprevXH3mIiGOtX1l+/5+CsgmQdDrmWVA2REo22F3sLAatwdY9s5pjOKV7alg32+9n/zRrYSja
htOGBa1nOdzQ57dzZJV5VHYCJx09e2jDBHq42bceK3scRtTRau8mBBBzrcHoo3cXu5iXfv8If8zw
5yNYNurrCKGDhjj9/uFgK3LkflyO5VbBQCVMk1UdQBislKUDq02xnAtb+izM+vel/zfi2Te1J/Cf
15r6Mgirq7J8xWMJ/EuK4APYHMSVv3+/S6OdfU3aQq6Xd+aUPzig6kMs7vLJ/S6by0y7cAqf7aXP
N5MkulO1UyXsPot4aJrXVVnixhIX+OHSlLUonginvDCB52fiP+Nw7GqqpMvgqGcnhKWIuLTSVl8i
OvhQLrQVvIRVvEVJfRneo9dBE2COIdEq3HPzoLay/n5Kz3Kyf5btZyaoGaoqwP6erhm0dHrFVHsI
/LNxhX3FXMfzDXG5GSpO8F8XsGMqOIwLDpWX4Ma6MMt/+6JfRz/7olbkwE4cgXHrNQKttrbrcL7T
h3CRUgIRqrf8/m3PrtbPyf463NkeVRKzrrJ88myQroJo7aCvw1o5tjWN8KHItEup0PT4/4sVbQJ1
fk/XKhcsCdv5mWB2pTK4qEctcAxY1dtq3e4ReVhj5HLnLZoLS0mbPtV3o50tWcvOQ90ZyA6lnZg3
OuWNxx5S2MYJMgfGh7BhhNbxsqAkNhdOzt8Cs7gtRGnefT/Np+fQP69NyD5dRpz0jnY2zX1XJlk5
whTtSIJV1AqTfAFxvcrteRgPK4jgF179dLP+OyC7x5Im3FdijNNF7KMDl1spuNPGt+xdoQGYlCJ/
NdDY/v7NtGkOz+cY8RqLW5Y2ibTOXi1VBytpjZqySdBMxgzYZq2yEZX3NDBd6BIYIlPpjFaJPmWc
aYtRiakQT5OPLg1rUgzJGntOVOBdCDX+NgWW1KZHAmzHn6dTADnDLgxvkqbQaWNkZQWBMK4tGFdQ
C76fhNNd9M9sk4U6HBc2hZTzz6t5GuydogXZh2LVowSFmCObBX8nthD3gObqWBeSrr+MaBqI+FMV
dKjL6WclhTpD0NQBnbPI5btJobuMdJiJv5xg//2b/eXrmqB9hWmA6qdKdbaOTFE5geOQzNqNf6sa
6VWY+xde5Swk/Jw9FqlJDEyJ0wbEfPahbD23SNYxHZqjiYMZw6ydGbNsq83Hj3Q93n7/RuI0LPl3
OKIqmvIaiPbz1l2sBFplJBiA96Vd3us+YUHr9sohkx4SK67p3LiFUwOuyRBRCxSgRiO5IlaXrn4X
FYByCV9x5ilqi6p8CJk164eVErY1qrD2CMmtHNatIQro+liG+1GIVoBidzepr8ONtY1qX3Vtt0Hd
BvuK2lJwcyUVFflEiLEgH9H5RrkS2dAfOVTUQ1YVH1Uh8SQhdNpyQg+oKyTxhYP5Mzf8uo0JRCXg
KgNGASVByBWnH6ELce/2CsVZooOKwLCzUwJWLupai7hLjkaq3o1Rv46GZq7k1jrD2GQsqr1rQeWE
T95qGTSzCa6G/QNs4hwBUQMeEcW5XTEEO1fKfY7uOAI4c0KkmdMLem0IZSSQfLBfBzfFPXQh/jw/
dKdXsqmQOAYfmlLTWfBnFxTkxMQmykNs6krEnEMLlf4Wvu0x0J4NeSmd+2Mlc9KqBkmNSeig2eI8
dDELv6mtdEBubafvzFW8QuHhHTn/pb6xr5ULJ+/5EXA+2BRJfMltfG8cWeW+u2wnN6HS3XQaohmT
ywCSit/vmfOj9J+hHGlbgrLTH2e8j++s0+gsjj46gOudW8l9jfj/94N8npKnSxD48MS0cpg6kiv9
9IV66MITp4zZmyNjsgFBt3a3xmcqahyCG3FheVwc7yw60Lyqzup4+lqMZ/wcrrylMkdIcR5urA9/
aV+YxPNzx+R++Pp6ZzsMCrIWQV5QlsYa4fCrYG2u9UW4u4QG0v5cF6fjTH//ZV00lT5Ypc44NQeM
Ucht6ntw+nsIBP0s0yFEF8VVXHJSIZueNq+Uz3ejFq65qdflmKOyeGkjnhVLEeE4e/Wzpcpp6uZ9
8fnqwSbZobg6i7bGKrmpLtz5YtrT362h6Uz4+vKuA0284pu2KyHm5rZcUI3CUAlnvNlwRfM6XgD0
ux1WlDdW9q/8Wg1m5b5aIKq28B5Qqd/KZ2+lX3+/tMUUBH33WNPa+PJYquFngTEdDOquvwX/sOJw
WNAj/kB+asGRGM4eEM5f4g+3ljOUGpfmrnvAoHGB5OC8mZG0XvdrWD2L75/rLyck4ksWQCu4tpKj
//Sx2kbr0JhGfsKMJmkH/Bm9hTvcN8rrIBDu77rl9+P9EZCf3zJnWy5ohhY8r9SWuBYjZhN2WADM
0dEyc2gqXf2CYyOa1nIw9d/YGBtPuTSsdIbYZLVB6ba7v/A4p1tyKn2dlofOVsvQeSNZAC0wc9Yu
oqOxC/als/4lDuNGf+2HOQCaboH+7w5hLmboUqp5ulM/hycZmI47gwCaxurp9FspGum2N1X/8BpX
c+x4ECT+dHTCVfnCq55+6s+xQAgyXXQbCdY/s94vKzAeEx2rQOoSnexI4WsY5ExOtOrywv2owhIa
r4taHRrYob52vSbEpkmBWrw0qyR7UWFre1fl/yPtPHcjR7Ju+0QEaILub5LpU14qSfWHkFRV9N7z
6e9i9Vy0RAlKzHwDDAbo6qlIuohj9lnbBEHZptMtByDy1Qo4A1ar3/9QsUiA5/a2IROA8F4CUyQ+
+3hTtMmyejOxYfFUkJFgdzQ1pAMa4AawjrbK9mHSWSe/sGBxTwDjJ/TUp0Ik1jWDo40LEUX/mUt6
+tgx63E0ylB5KcyhAyMTVW6lYdEjWzWlhGJKn3OlpuoKphJqGSJNtYO7qPb01uXaQYcjr7USp+eV
nAyKA6Ip2GVjVR+aEcmj3uJ2AJhMvU9ksHct/YhUxLieGvhRWAZzLT1A22tZtfO7TNK9aGf0EeiG
JBx2VPvMzTzY8RuBO6xhYI8ws7+/j5+fN6mBSW1XtXSZucBFUG2FIS4ZLT2iabQwDFJxDVPwFTt0
kl1ujcYW7DwFkiINMvTj90svUsL5XWNtuvekhVTtP0XYQ2JZXRfTSS+shJaYGb7a2Do7WqoETp97
GBkW2PVAa71MRY+6WkeHXPoSxi4EvNiIYYyRJNG5fHBZWPrnZ9nkgiqJOP9Z3JKB8d3Q7CI6oD5i
pbauxQZpOsGZX2mYlmFGhq3j4Gh5o922qqqh4dPCDRqt30EgVxfjlBgbU5eAmYVxinreVw/TpLbb
uE8mSE1R29/VaTOdSY8W3wMFW9Piv7Rb+H0kYIs9ikp6KuF5ZrhKjaU3sJ00h4kEKiXsr+va2515
dl8sR3mCjFKx5na1Nf/5u33CTxK79OOJkhddCGXj7/ptvQWOuA6d8Q0UwyrFvGOVbPUzR9Hy6XCd
SCGowFCf1lVBZvtxYcsvErsvmIEcD3A4HTovbnlhQYBaefcQ47eUkV0b+8TVeErd+WD8/sI/hrh/
31mbyVnZNlSN9sSyMOVNqT9ZIDcYHbGCmwTwyD6TZ2A7Zgab75daBJ7/rIVQm8Sd/hmLLl7EahIJ
k/iYRs7HjtKtaJErR3vNdMO6wgeGo3hz7qSfD9Z/A5B5SYqZgIiogjNZTRz/8e4aVdWlQQs7ZmqQ
n0mamWBnNkTnzvc5RP+0jJjnWqmbCvadxTJ62fhRyIxY/TeAT+663bQF3LaF0HKnnMnkv7omjHDm
M43hZ97Yj4sVQTW0YFiwt5BS8xaHauPQpGclJp9ihPk8UnghZDQGfBmLcLqRRNdbNi9G3I79NUMy
GsQ8aKO+be9FV0mvcVZ2r23NsFZTTfKP79+VT9v439NQoWtj8lYq+iJpSLtuKhGJmG5uxNKOn2Fd
135SH+Q8i04hJUWn8ZV8lxeSdkb0tdgI/nMO/7vy4rrHXp4iPRhoThm98XuqlOaUi7xE8jpCDRmY
rlxVyX8LNphXRV+GnIc5dpAbS9m/JJetb1VUbH0dmpU0lcDFMdONK9SNsoQ66vvb+8VFflhufp/f
7Xa9GoftgOkAgYGp7NW+7lxZN8rnMqzyQ6sgrAZ0d071Nd+5Dx+JTrmLSWCZygRfv7a4s6ZX1eho
OR7pON6qVnErwhwLHwsmW6kP59Lqz++vTgmUL+RvlKl9arhOdma0HWxDQCsHndqLYoNfjI7DZO9w
MXJDaLbqOJ65sYtrnNuMgt2cTYcdlTLM4ttsYyb2RVsA4JV1eJohgnAqPAkEfkljqK/otGjz/aNc
7qqfllw8S6ZsckvrI9tVAm96TWcxexCYr7hP13eRiK1VMTBbrtaN2EYDDouxwmyylpU9P6yjdNWh
7T7zkxY71Kczbf7zd69Xq2WFXsacaXgkOZOrufUFaflqTjSh3F9Y62B7ZsV5H3/3bv1dESHO3EzW
UBX+zcTfrSiY+U4Qcduuedeu1bWChxBuPm7pznkMR2nEDNKZ1OLzo+bN+ndJdXG0yKB8/RpnJWhg
mPcUuhb+MjBddhWlSi/10tB+fn+Niy3xn+fMF0TaCiNQX277CjRcwZyhxQTXDDW21Ye4t65Qn7z5
iv829MblPN///ZqL6OA/ayI/R7SAkG2ZlHhJYRpVOHpuT51dDxLGPrE0SMwzyyiL/Wi5zlLOqOJo
QYJMWb9eW4c4pfk5y0BgctmXpmNuRbgCt9E4TJK53pm1zy29+GLLvqoCfaRjJPrCB4uJumcTRVH1
WPojYMY8qG6LmjbP9zd2UTL9q0cQjJXN/H0OWHPZyOiKSYdZZzEwo8x9jDICQBhVI+4eWhgilo9h
AEuUvyFZS+IwGnICmj7wA0oFug+zusmV/+FG0O8gwFfp2CnLSLAdMzmRvVBy5VHHIkd6S2SU8b5/
isPyOBnizOv8eY9AIvFuucUeoSg0doXMcgVo2h9URiUHh+n8TBbx5e4IUIcsglky6C2LtDqwx740
9dB2mWtdx7cg7t38t36Z7oOj9dgez4XTX71NpIBzCg8VAuH4x51PDKUYu5A+L5rn/iLD/OxB75P+
qDGm75DRD7eA0sXtmZfp01ZE2KCSPBDJAzGRrcUR0HUA7Xst19e1lPS1KwWlfqEWkXw9j7o+a5Un
LLLNtLZXuST5m8zS8H/2x1A9hEncuSjdUmab7d56xpCRSTZFT6h45PR7zuyZi0LYLDLgl1Jxg24z
6/mXTahBFLRCOl2s2zRdg5KGWFfuKznHbyZyhkLZw1U82iLf4ssAbDU509aDdvTpoOC1m6N0utFo
Z8XiVkmjFTFNE0huEun71sN1tNNOxuDG0g8+SXCrq0i7Udt9VOEbK/BKZQxa0orVZK8iQt0wwVIM
JzVcR0tlx8m7r5G7ThpYuxKZxKOk/pDVvVfAZR0du9oHYb1T8WfNKliZr7KCUnN8teM/Fo4ISpZu
8bfHGhx7LyCGo7eqfBsnVrh66o5pci3d+1ARtdMAfmoIN3p2meOWCkm65n+7bt8xDJXhXNpk8sbn
b6qtblVor1JzKerEbTry9kpbVfAF9PoK+M5GC189HHr+OjigIpyxs2Sk67CVD8m4bwbGv7Bry/Bh
1+XNbPFYzGg/CJGz7VzJsZPrrdMHYsN14aczXJsBlnSvlYc115C5XQXXpr0eodNgbI452401nrSu
dbMJMQv/UjKbpwKijxB/5cVRAUlKr7AYgoPJkH4vNKevOa9nJzHvucfdBqkNTdpViie8t0fPWuYH
TactByJyuoMAUYGzSf3nYrDXZXlXmlc1ZsJh/8fAAy4Haa95P620AJ4A/SIQD5Ewb3O8D3pD27Wa
dRiyC3w7Am26xFuUQtZrpEaMNWoQa+2jHEVgChw/4r1oKQQmFyq0h+FGGsxd0f6wsALydcaB5B3m
umlrrU0FBrq5x42nqukHFvrGQykbBnCxJ/wHXd84SrqBUxp8CM21JndkIlZTfgU2HoyTf51hr5e3
D0HmrygAr/RyPGCztWrpa/Ep3gTlz7jCSsC8zKWjEu/a4KeA/2zm2mq0ftYNcE9Z2de6eRtkt8WI
OjvIwKd4+6K+KorqgScyD80n68y66e3maNmbijtuEQQ2xrUHZd6mk2+e7N+E/sycwbAP1m3EFD7+
X57MxUJTnPDXGG4FY2DFowKEehLYJjZYVBBoIr+S0aT7K2HfRioeL+OVDa2pHqS1ZTw08SOaOE/b
RWDui/JQGBiV9EO59jFJbPMhZSgz1le6ghXuwDM2gmMrg/yo/b0RUpfscXDQyjWOH38Yu3ZS4zYx
tgLPoKHC10EhZJCwKUieVXMvVNeilgY3RqGci6VxMjJoMvC9RFcULHnfVql258H58P9Y8UYPGkfr
tJVZ39rT8wTYS2GUApdaS3ZleZ/htq7pvzTxS0+nPfoefLn2GDeuoPOuQvwZFD9fW733ZNe1Kyid
Rcx2iX7vt/pF3oAVr9gDYHMYxzqhdQ6Moq/2zGWGXswUBtgCpHKMc2wsf2sTBcgee8pj1wRwDfhi
lKsi+9Xo8Cf8XTWufW8r4x0RRMNVnoPbv0ZCDs48XmUzCcKG5ZYBoy/uh/IuTTpnUJ/blEY/TJNR
8a4qnPYy3E513lYdVD+mTT64AT1+meRrQZHJ03D/a5/gfsTmpu5f5BH3mSulozcDy2V0Kyw38wI0
fX1vUrAps6ecyFChjy3RgE1h8mAi4l319W3GVJwyDPi6B7jSM3XZbfoWv7jQYBhV3qrFa2XF20am
D4T1gQ1ah2ztIUif4/hatTNQn6aDydouYBpKr8AqYBeJV4+kH+QUS27t1LdIk6muqs9m9gYLXRJM
Zj4yX+f6Fd8hjrUzugLqZ9Vv9Pboq/GKsjU8lBdR1HjyHBFT438QOp2MPUXwoBns0YoTpDixbf3m
cgQVnZs41sgvo/KqgMC224s4PGXZQRlupgwumMqLqxwSKdlVaflsCHCrk9gHw/DkleMmVsyHcKgu
E+V+wG8Nu5c1NsIg3lELjbB6Bcx8UNSqj+OjWjnC/lOr3KSuJF3ZFPGlPkPZFF5c+D2ebKFnh5/B
LiJfaoA56+o+wKcL3ylqWll/VA3Y8tOuNDYBbSzfXJl57Ixdso7aX2PEVDLJ6KHgUCXO8o9liCJg
4zMfFGTbAV8+FBJOJe9TaS/8S2l6KODhh+JW5M8egJe6nK5Ry+zp87v2KG+y/MQcdAVbfTSCi0QF
hR6qG6nwt4b/HA3JLoKXSIhh7rFEAi/bR4CxVf9QFuRmJX5W4NbEQxEAVM/2FqSaOsQxtr+YsF73
k52JTIRHYRSX7ZTSgcDgD3vcsotdiYlh1cLrJXpLaeOG9gDGG94rZmlJ9EsOjrmfwsoz2azw6/FD
V+mZQGWatYmuPECzElZCqv/WdQ2zqE/R7A4NJM2g1DrD3ZM3K1B3AmFHEvAZKzgCTeFGxnMhFhi2
moJv9tavdwNQ2tx489KC1tUNlAs6etVmYMYJBck2G1U+W8Ex5PjUHMacUw17GSXidK0qVzY3ZYKn
9MFvb8kfQf/UYI9+l+VDoCarMvit+vbOmipo1M9K+ogTmST/6Yvr3rhu4idsIvq2PbQMbIfdXTJh
wTO7yWDuCQZOwvyt8y6DYK80OqNHB444L/iFzLmr78z6HlQBiPeLkOeFJummJUk2tbe4Glaporq8
HwzTUMVcVQVemPFjxwhZ4Bm7kDeASurDSB8jKx+77kHjfk+ajV0qIDDoo/4fYQG++4PfaJq8BAzx
TqD6WoWDLnrwYRA2EKI4RWadTwx1b2x7fExuAkA3Xn2b57AoE4b1U32LsHabYhxPK4vD90UJq9Vo
V+vEu1Y6bwWUxk2Ky5ongrsh5jNHL5xjjVNAc0ANgeOFDJlA7+60cN/g8IYN20qSk301O4gXrucp
6wE7M3CoqH3XzaA5aYo5tCiZJmYuLU9XsXysiX8CVHqDcggifK6Me5vu7Owpqo14Hai8xHo6uJP0
mMrt5ShVjuJxchv9Oi8Ohp47sQAYTNHOzn7QZMNfFR+c8bZtZfK6U6u/2VG08cwrG09VJX7F6Kmu
MUrOj9N4b5gAl5tLOWEOPm+OwJLxfrYg2WOWq4T7MpZevS5kr+5f+rz7pfanzIIDL35VkOInHOiB
ylj+daVchBwIw7iHbQ7CKAOtUxUMxFuvPWTClHnp6deZLERbhtaL2H7RsfGDqO/01qZ1Snm/vqRB
tH0zb6iBu5jiOMa5mvucmH8o+czLmXNTV+ZlZSSMP39X8omn0RZFowpER8WeF+bCP+V73Yld//xo
7vx3fbPWsmMtD1JWtxNroTPfz1DpJ31Tr6il/cbGsUOV7aab7Lf62lBrOt+j+ZzEzpdKm0imEkN5
cZlV2hCqKmu+1G5Tvqhr/xA62GusRhefNPe8fvhTjrRYbvEgsUVvREK+ufa6fNs1OLUNYmOM5xqT
n5ahVsr471yiZYAONefHBxjGajJomeXRHB4IKI61/qMcz7yUnzLjxRqLKkMijESXJ8NybdJwEIdR
5DRCY5gqrDH2Gs+kl/Pf9uE1Waw2X/G7V9KA0BVUokBi2T3pNe42RO/ff2RfFQE5ilGu6OT5yrKc
MZh97VWFTpwOOpMdO/oJyrF/HGVKkKFmeevEbHW3QTbwv1was0Sc8kzy0hn6eGnIQSe/Zl7QzYie
jkYlw4X0Mg7w76/vH2rAp3tIA5+CBj1rFvy4UF5LQ1u2Mm+F5DsY5qxkTPlaihKCCu6Yh7vMY1Y8
uxkIjHHSGJs7HxsDYXIaWFgCl2+ISraeLVZSRsmwuYih5GqwMBXpFSgnvuZ7q7qS8UeLdaq2gb2e
hZgFTsCV8atPiKgvIy92LCAVClRJjZ68nXKMqeoLdbof2giJrxf4NCqw6f/oYETGUyUu+ui35KOd
qzFmBnhcDThRSbelfpx0YuCib5x0SNBkQe6H3ZGN9TrLjqVqQJLcWOOL3T1qAHwrAXdlwPFBu9Zs
25WDrYn3QA5XosIXMotvPbVz9Lpllpl/jMeP0+QB2Du8hSN+JyOoGedTZq0tQnx1U+H+pGCk6o8n
FC+Ndyok6Whi7pzW8UlMnZtPoPg7hsHC33FzLyzM6WcGL1SaDaXQJL6RpYsheAzL9jTpNghb+Cwq
f+BBBiyukmDftNURdQwuxMIxNXtr2hTYlLdBeso4BiWyXC+T7kmgXdG8mRG+eVW3TrLcbXHIKSix
hGq3DZJip3NCdYWywiIMhuKvqVZv8zS8Hm0cXypnCvqd1xpOo/mAJYNjim0b7heu1mUU2lQnqx9M
5WfZ/CooeXQG74t6l5H957G8S42HGouEieoY2QqQBZhrYPWz0tEz0kT1xrDCdVrfMe/oBPVlbj+Q
FyfldTTn5RM+2BeWfGEEh1ZFq4ssWMX4l2rbRT1e1uYfCXKIJu9zEOjyUyuXYOZ/jtmfVB1xcCNW
BzUjWcraBhakYaebUizysCe28h92iQtS5l/004umiW2nZpusGdxOx+UI3J4Re+sSSz08k2ysp/ja
L+mpE7fFN2ONmzx+IfVFF207vCHyG9y5Hav8qbf+bNbuAh2+kLo7rfpZzY4l1ha+t2Rs9P5OLg8h
kSPK5Oy56i9H843yUY8oRp2uPWknCwVAZHChVMWmhnADos5FVYIvHOFVu62SB3NSV2nXrMywxGyT
iJrG8AWeDYd2si/F+CejhoSc4aoVT2N1J03EvoO+VuTowhDdoTafdT/B0GHXEZvHHsxQPGvHmmLQ
YwuYtMGi0SgUx595ubA4mU/uMIvGN1YlJK3N5KIN1S0lgA19ttli5cz28+m4WJx8i5gil4eW8YJJ
rNkAr/QsvZBqcEM8JK8/02b+4vCbh19pzxgmA+TmolBc9toI3Za6tDI8SuQeDaIg/Vzxey5mLvZS
NO3zcPo8jUj5++NemvWm2Xm+AkTXkBS3TIRNIaN8TqrkFqgL0Xt8V0ORxP/52Lat74gCu8KhM87I
QL8oiuO/oJOrIsJQaSV9/Bmh33UmB67nNoYlXyoUx65luTR+dGAeTadnhvIypHE6rr8/S8RXbSUG
OObeFapq8DuL8zga1ECIVPdwuM8derFORWBf3pQjaYiSO1qGD1XPTj08Ja2NU9W1KqHvEzpFlJiM
R9pE4lpm+C2lQJTVuNo1cXQj58qNKLR6rY2wwys4C60FP6/LmaVqiHXVX62SrcMUOxdxCemExO9e
DV8jHJU8hLiDeQCu6/bDjd4SQtayI0FPszAYjAl/MvCizNDYFFvkDHimWAmg4DKOghg2ag3//5Cd
16/kG5W0MRr5l5Oi2DYY6egza0kLqHw9dGW/iSlv+erawIaKUxrz25Vc0Uh77YPfFFzWsfYohuu+
uvelZx8GecKRY21b/y7vqe6Qm9TPsXYBO8PNBf9Aw94eHy+4XSZmoKQ7e2nexmbnaXvYD/UfKaVk
HZjYNU0nUy/vyTAgHFRvVRpdpBmef0l+LfpqlwT4m2pm/QylfC9lL0JP93KuH4c6OMW0selQyMec
7Ksx7+Ii2EDOvpXjdNVBjq0ZTux8ZR0O6l0AIqlocFKK8+eYAqJptwcvb7Boal1lorAz0IPJre1U
N5DN9IPaWA9VqzxnXbJvMBkztdrpiCzGDg8Z47Yw6k0SRIBIH02G08IYvFP+cxwl8sxHQ/3lWR4b
095udczQcIzpt1L+otc/EoZB2iE7Jsx8GXa/HauArRu+GjWtsQ6vK5nCX8dsuTrApVNXdXebNsO+
F4WLqWunMF05HSqdfHUnxQPVEIKFfDxCe3AU/2kkcy6SYZsoOukyDXul2YS2tE7ie72VsEXDixXv
bqurjrAoqJ/21CHbLTaqA4U7avO4qln8C72gBKpGbmheyZ6+asyZFk/9F5eAxljZ4T43fvdQbCnu
Js2jOb4qPFy5eoiScjX2B5j0a1u5KPttgAOnpWBzl74V3R6nImi/V520J60mdLd9nHzk3jGnF7M0
riUFW1Mc2Eb9it8t6cdU4EOKjXS3l8TjGJ/s8a0GcDduC9ToaYQSlzw8xLvThj50p1Fm1IKbJqb7
EFH+1GOwZjg7V6WTh7ljmlRnrM0cudXBn9Hj8+h54vemnJ5ijJ+dPqSYvcrKg4F1pVJn21q518Tv
ULqcrNuJYp+tApyVVQcXWWwgpfqYeavA3zc4tcWVq4fPbYQJnb+q1RPsMQJCme4d5pEiezSKP4X4
M+rKVdhr9CqMq0b0W19aDwzLjwztSngZEj4W8ltPDoCi9xW/QPZ6b02j+ymkPDYR2laevEJdq83+
lKWb2/Wqk5v7KYm2ZkSZOrjuSo1a7Cn2jpV8XyhbCjx3SXMKTFTamHZXjmG84OPgpGHL/NSbah5S
c1uOxxKcsH0DGK7MbyojcfxyY/K3TzmENyrBbCMiwUW30h0jKvFl750ysSiDbdPsyRy2bTJtRqGs
1el2yn3XskidvOdRVG5TowjH9jcwAsyfPDB85rqIMdWi/uE91/Cm9TJcgbrO6jvp90gxI9ZcJZ1H
iF8nW6fFV8EhxNfien5ZmvAJJ8kAQgFBWnkzFpcRAbvWOaIBTz/sp+oxrtOdF003kj2dIvOYJG7V
UFnCZK3njs61oW0q9nGw+f7s+CLP+nByzIHCu0xOiidDb1K6VFCsx02ilCRbjRevhRaNW86NGXMi
566ugd/8fuUFBuyvMgDl0kxUY+YIY51FZBDSvhzxqZxHhSV/jcme6sQ7ZTfs3mhchfYWmcmu2J4T
FX4Vj5CE/38mwzKxpH0R6ZUW2ww83kbFI3G0Fv74/srOLKEtZP9jJYmqLVUPTV+mHDu/bLHagjou
qljef7/Ul4/v36v5O5fy7vH5ZdMMQcjVEAGsaCe7NmRCuXiQisug+SmX3c3/bb1FmUFFKzjaNevZ
fXlUJGbtlImJTi15adizEfVh4BFF08v3q/7VYC7jOybL0dPpM25qeZmJqNVe1WEGITvFRNZJMLF0
2guIqmJl3U0AarCVPBaOvT/HM/lUEJtxGuTn2kzVQFW+KAeYvq5MDURfVzFfptg8+lW5HfBktiL7
ItExiZzESZ2doM5c8aca42LdOeJ992AzTe2bJCZYG2q9JR7Jsf8Nf2hTvc976EflDwOvbtMrfrZF
/RLi/kqGmHTUob//HV9FtMIWKM3QYQHZWATWNlRFrQvnbrdaJW4Wjhycfe+WnbWT+8ktJDb471f8
orTEDcdSCS8lsG/LEqCMl6Fi5EzvpnSBPPhWmXZmhS8/z3crzN/Uu1s74HGajcE8H4z6FG3wOqCm
PwWF+/2FfEqx/j7Bfy9kceuqQZFjiRzYjYDRVWXmKGa4aeh04nd5ZhP/SmT1/qaJxY6j+2AQJBM1
DjNULZJMmFZpkURrrw+StSTKbC36Mjp2JjNPjDTEvFVDvAo123fIyZszs8ZfPUL2c8ZDmL/is1mk
QeNEOK80/JqqvSMa7mg2fH9rv9wP3q+w2Ib8wVeSFGaUm1I3hzYsuk0FRhk37X56rZIQ+IuFBXzV
9pztFchkxbqhapb+SotIWVeMQFEAsputkBJ8CwPTW3//Az+/YpAtVUUHcMmgDAOvH18xr0vDUcpi
JGZVeTWK/jZESFCdtcr7/HV+WGYpBg3KJIAYH0muGsaEhC1+nD5inFdPeiV5c/5P1/RX8fTus7Hi
rLethmsKbewc/d8JLMay/q8LEzMTlBYAFBqGrBGzfbxzTN8wdTClkitp1a6uCxqA8NuwVTqKTP71
P1wRk6v8h4Plk/beDjxcOJICZV4LxLKBdblrMyQTkVYXZ77Qz58El/VuqXmzeHfzwr7LzTHJJdcG
cDP4OvlCc+aj+LzffFxiEU6VgChUz2KJNPV+Kbl0kg3/2HjpAQDJmZrOuatZ7KBy2OfqZGWSa5TF
hnvrtPWZis6XF0M9Y24EIaLTFysUQd9kXsqbHTR0Tk18fex0XQQe6rBz9205zYYmlxuHlHrWG3PC
Las2IvW1sWgSyoMOSvkMTpsLCnwHf5DS5lFdNRf+2WmkL+/guzXnP3/3Pkz9WFbJxMfU62iGGBeW
bPf7l/uLM+HjZc171LslLB3nAb37e1nKRn2pL+Jtx/S78sN49NZnSTx/BY0fQ7SPyy3ecKjs/9ke
lIGNWOkQBEjU1nt12MeUxDGYjtr0Enxi4ORN87seqyPHz6lLjLWBqsZjElX4lG9bhEJmhTavE5eJ
jsObmjFa0EZy7XY91ffMF4iNElf39YOV+gAhIYEGzyJ9U3TTmfT2Nk/eDCNd956+TXMMS+y4ezMm
xQmbcAtUeWsEWMqk1aaX85MCF9ymLKsAHpa0+0imLK9eVjQZenAddUtl25xWod/gUbGxe5U+SUb/
odwY1n2sl079l41BBx51CpbLUfU0UgXH/HwdJ6TXqeU2gYzVcrCpO6yObGObqRddhaNG/CjPzXjQ
mUEdbob0abYDFEPtxCXeV55YTfo60pKVWdABid4EVhV0MxDdR0eJAT2jGl1tuA7tgLI90+6zuMMu
ZRRbthMXBhyA1o2j1C0oxNedt7WEtAktad16vzUkbkNKIaJnfWtwusFAuyEc2QOPwic3UDUpqp8i
GDYmtAnmR/bSdNRpSah67nYNnCVSZrnGotfDFc5k0ph3eaOG4E68Dr8lRkHtCIxnFZe7yJvBw9ra
N2pnCNNfspauVfMk006Qp+pHHskpugXwM5a5iqkCaZK68WlUYJZzWY0N2X6T3mTlcKUqI48oZogz
S30FNUt3P9E3CV+yzt7pSJ9skZ5qsp8c+DjMWy7TvE5l665JmpekpeOShW7VRetW/Aza0Ql4xipO
Bk3aXsrNZdM3e9tAwyy5HdOqYfaEV7aLXn9NLWajcKs45zfRqLgJpAU9nm2SqlWo3CYV8PdZN8Nj
wtxRxywAy+v/fm8nT8aMQlcZT4Br8/Fb1rGgj+KCPcJIwp2mq6vA7tfpwDdVJNvv940vQheOXtjc
aKyxhP1ban63bTQk64k9Jx4qpH0Z0nlhoYi1ijNt1i82+A/LLDZ42nwjsmmWkWr4DYhfdPpBndzt
RRCdqcp/TuFQPwO2g0oGz5f6/Meb16jZFOg1KZx8CHfxodkhuNlQxN19f+M+ixdA5r1fZ7EDwusP
ZKxKbdf/ISeI2Vbetth0j/ZDhPIM/GXoniMrfRH/fVhxceT7tpTbjc6Vhc2LsNfQbXEHPAw9faji
9czVfXFifVhr8cBqYXT60Mx3cTu7op0MJ3JTh91lvAaB7DQ31e9z7ZSv7ignM214IgFT1wz145ML
pLGVE48tyYok2sLq2Kx9zSzXQaxBHsYSaV2EtXgypTL8kwxBdM84CzZZal3Uu6QP8EjQGtxEz9yJ
z6k5Jx0T/vNECz2tZUlAA54Q0uKV3JyMeG9u9EerX73VidOtDeSMK/xNz4TeX9+Id0subgS1OVVv
LKJi/G7q9eAajkzf32kQpG6m9TwuXZ/5Ps8uuUjicnBeg+SzZOOiPnYMR9lZ+7d4b2wqBxX7/vub
+sXbpTGJA3rIBEfG0/74pMWo+3EhCF790OrXk91IF6Tp/ZlRnM9TGXOo926ZxUtsGj6MvoqIvzNG
S9u0ZYb2opLSNsa9TwluUXvkN+aoeSdDlixHjqmCy2niv9pmqJ7ZL7645A8f1CJHVDs0/03JdhFZ
t0nyJ8Nn7vt7+lVgS21V1Q1NpzH4qSuKnN4eAp/ijdhO/lb8yFxoHiJanSjahIRT4Lpi59w2+Pmy
WBMyFtmOzQSKtdgF+1HNvFiElpsCK9kEtRStc7PRN99f21er2FQAAHyxOXx6X0yfiZtSYsJeymG8
BWiJkVo25vr7Vb44C9GiMVMPEFXlW198AyNWgHnbsf8omS5RjI9SVOVNjdK9qeTH79f6Yi/XeFjG
PL+lUhVfHPFRYxKwR7yaYzD90v3hMGnzpIiqn1QhIXUsqjOg4C9OYBY0mHhXWM9clvYw1BrjBi9H
F1b2CcrgjHpjbnYltHND2F+uxGAb9D8KPzy1jx/35BeDUEe2klL+6TF+0gXQidsOZOPw9D/cxHcr
LV4+LZXkOJy3kXQsd0rY/ajkcV8rzTHC29Q0pjP7ybkLW+xaKZ58Va9wEnSZJwB9po9GrwNCZiwC
Q/L8zPd8brXF5lXMY9jB3xrCdCek3zZbV1Ru7ObsafP542I08t1dXOxMtif3I9ykeeuX0X2vEAX5
hwgjW/gV+TUM+NDV8/+WYPE3DX+36rKYJeIgwgGIZ6d2nkts+tKl8pnn9dWF8RqCoLNh08Ii+Pgi
ljY268zAUFyalJUcvozi4fv376sN4/0Ci/dv0tUC9CQLyL0bCou4+VAzhvb9Il+9B+8XWbx1rRlb
qifP03BWvSrFJUbz61IZmDo5h5o7d78Wb5xX67Wdj6wUt7kz0XCgf+1+fzFfLQElAXorBX+DVuTH
R1KUk1Kqc5XCx63Gsczp1sqU++/XUD9HbAIHHLY4Ewo7EqTFHRuQvFt2PGEAiaPaqih0fZuISaKV
0WkXmDvgwZaWxlEufcMx2fWdUpLVbZNq4CSR066yjBH7Dp8KpygsFDJFnayVSmp3zCSqNKPkBitj
pdnnXpWfBq2SfpRiUjbfX8U/MPuPJRbOU4vRf+ZuAb58OiKmlKKOT8QwYTI9edrKYH6nZG5L97Cb
EavAKPe60b9KCTOtlr73vPEUptbN5E9XlMyflNkeN2wPdtNuyoy5K6yWdUaE+vTGt6x7S842wpsO
ZdE+68OdQkASRoSYKMBVigoCDQITjaKO8buO6WpM9P6cpuuRP/ZUTcYNkIpVZ1bb2bNDAbgPZ5te
/2Gwu908FdEb2zq/syuVssJdY5pOnAPEUIu13jO0aFxXIEf98er/cfYeu7Fj27btD10C9KZKE95I
CvkKIUvvPb/+tkjg4WnFElaccwu7lDtzKsjJacbovfU+va813eMu6Kqpcitke0XaSmjkRJ+CMOpJ
pEChdRwlpHEgwrBqxT25WdumTm+6fCsVZwPfS5PeRGHtjAW8Q8F09bJbK/42hsTjT6GrkHcmqolT
iHeRsc7iZBWRnuKAd3GiTnCEJl1CA9sq/cFSpOU4EB4YY8Kp6xPUsIcahYOlCade6XcFaUP/fs84
0H/5wv+47l+0cwAgTBlENN8VsWZl0byYw4e0lr2YIg71aSFBBtKt0zm/7/Quc3QDG6Oqvch40uqh
20TDbpzvipjeKNXTSFeOvs8jKr/S+RX/vS1MiquJOX0vAS+JjMiZt4w6DErhpJ4k5F9pAmAxgZaG
BbcvISsGRyFaEDo+NBbSCUI3c76U4ol7EJqPclsAYTV1304yw6t0FMNIqVT5OQSkkMwxhZXvhMbX
FIAHMeJjGN37GaUqviwrpWns3w2ReTOLs0MAVxRE1NowgiH6Lc5xcYlbIZ7xk9JG2r4LsoeqaD1J
CB1D2nbEM5rpQ1d5SkGpaEbuMdLjec6owEjlnaLe52Qy61qI2HbdSyi1woY3DGrLMzFszpqjNicC
TtvqBX2+rRh3qcyc1t+GBIpH8JTKb9VAkmPlyLGCBxN/sfKgN+T+6Dxj6c4aPmJ1bWpuV3j1bC36
CtNj85wGt1HWQ1Fdq0QrxnprJ+O9j+goqu7b8jPyKbAp2UJNyFF/HiUcX+rnVL7Ko2hnVe/CKCtI
vqFSahgxjuSPosErNdgkvC+sfpsau6oNndYoPLVYifHGQGkWnFPKc9ULc9XGNqnLS7F9b4mcrDs2
7qBbiXiqB99VtVtaZFLxprSvgnqodMOLBsEW2y+/mF0DURtWOQPHXq1Q+VbucPgsOz3bRqRzgrqx
+/B2HobDLIropvhgmRwjLqvQQNkpmqvh/MtRBqEbManYI4Ft+e9pIJ9n3phvPFPdlcMJRjAwZP+9
av31OaMr8bu3Wfoeq2SPKpeJgpDMJErZNPdyq6IvJMIeToQUJltlDr1Wok5cmYskyTwhKTzSFu+l
MVsNWkP6zq6AYMtFzgZBI/Y4uozGDeTHhvXMQCQnt/vuLB978xNX8aFxUfUs1vL8UIiNreq484PN
VOIADxeJxT+nBsufFoZIeC1oezS/KrZeYTln70aPNTix+waZuNWRgeoow7cy7gLtIxo3eXEr+VRU
10QnOVo4k96wVMKVpg6o2CVOvyCnDJTvQNWDbCdSpEW2pmbroYkcFTHb2MaeJXzk7bPEZ4zUEmwh
YyV23H+Lo+LirrXPplNWoxT9o/5uEaqo3AjoOM2JAE1clSZ+4kn4FKRlJ7+r+l3SkDhPY0O7naTF
PK/08jFB/4ssWtFRKm+F8+pS3Y/ik4Heug8O2oQWNJ2PfvDpU4tXtMYbKGgLfnOjMG8FBU29j5Ed
U7TUWeuOu4M8f5Z+bSeDuA7muwDurtDZWvSc+jyFkammJHiflRsIpA+DRATr6xTcN1LzVOrtDZxw
u5TnTRC/SmW5LsMNEtJo8ODIu34kfoeS2npmjd6iVJOt7Cd7uss51sL5i/maopMUcKoXRe1m8l6e
UndWlTvTeO6oJA/+KfF3SXunI5fTk7VU7Gj10Ga0uvupWAbJXppzJ2l2ejE4uUDQbcCGQjZrRHZM
y5riUD0eEIL6K1l9b1W3TcVlXQx4JnZjsjS6Va2jyUC6SYQhE6hV38X2wypvDYuCMvrfIHSylBR3
/pWkf5tjnmPd2ymhvnPEOrcQpW05nlSUg4VwGuWCcM2PNAJlXbrAOQ1MuWAjwpsWmFTaH+HYOZ3v
RZpMoV8nPxsOQ+Q29WdNE7gPCLvem8nHlGws6VCkB0lxcr603lpWTUaJ7OyFTxzy21zB3Fv9Jg2R
9N8WmWxbw6EDV9mrky35ezlaWcPXOG5qY60kb2rxlkx7o9r3qAhKOn/qE2dpU3eIkGRDxwo0qUsF
eEKrPWOj7vK7NlVHhPiap5GqoSANbWPZUcP3vuWRxA9hoC71hN3dWCnC82AQ9ErzQ+IXJYXPflSC
N/DA4TtlkHOq8Te4DrhAeupUebH1SjYmNIBVNtOjE3w298lgL7uNzyrRnp0ngv2abi2aFxUFQ3vs
VVfyCQwEApHxgClOTKTG9B2uxxvV/DifoaP+PIkPM+2/gc5IDq+2RGLYE2DzEkQvkfAtIE2Js6fJ
OubVjcbSWT9EzJXzV5qISDAxdnoG9hFxkwwfvbVurIMyIzgendwo3ByvhFmeQRK7OPrGzlhJ66La
+WPFV0rIL02E6ZCRMxpNtCgmBJvLKQ7dTFn7MTBwmSfTaW8hXbYk+lK6BbN8UJa+nK+I6CEITbDz
MVgp0xcukm3UKTSN4uFRYtZJAm5UoCDs2dUMowI1Vb2SwhGb9mxjrZzLlZ4M6ylodzKukjMXognw
Y5+TFeVk5wtunYGVgHQQfnbpQ5beY7r1S5/XexONeIO0RwRi27xKH5M5xUDNN9QHngJyeTrF1UNO
qaa9TZLXiYRCOZg9bGR2ovkLZNwzNHqsqk6p0abBPSyJr9k0L/GFsufKHvRWr5X5bxVvZWZi0BC9
kgWM0ySpvRrGI33lNz2e1S62LTF6RvqOhSewa85uiYzTdyKGhCt5TxB0FA47KW22abMW+1Ue7RTr
1h8+hWpeS3XsaFhhRSgt3EjsBlxBkzbHJMz5uXdjT/ItJ2Zx/EjNgxy9tSFzrLufNX5H/NaLb01Y
LqouWaU9S4se3vks65iwgZHhOojuNPMVSQ65frxqFPR3kuZ0wiKRb+IS5albICU9ALIfsbE2C757
wVqKnVtrHGtvGgAOhkuTsx7ekvJeMSH1A01xy8QzUN/HwbqckBqHrK4ewbiD7qTvYfXYGJ+EdUTq
EWtLIm/5ugPhUPmsM24gLca4xTSxi9pjDrQDAXE5rwaUzU3raCmwiGdR38koyv23VNzmCYFzC2Tj
IbVDs3nqADK2z7NxRxYvfjKcRXYsLILhoQQYYfYPhbS26NpN+SlNjlqIB5iTwaIRHiMCKlsbYVuR
3cjqvS7h0dnwWXDmw17vJ8tz25LsRbnYmdVKNdeieMgzmijqS8j3Id5LBfwAfr8TFZzg32uqPLAp
yNmUs8WEgFnZtIITsOhiOyvAYxQgmEPbCBwhJeV4k2rPKSSa2ridYK/AQ6a/K7tVnDkS60cxJHY5
ae7QPCq1W0XrsspZ1w+D/6R0S786wG9QhpsErfd809DazXSnE51BWub6l6y8pClWf3vkvKN9MbMV
1FgKTnvWsJY+opy7uv6kEE5Q9ye4xQi2ZO7x814wl6hvc/U4HbTiniFh9pSswQPZyWjQzZNYljbI
KnV0rcpT84UENlzbm+O9ZTl8fsSR4FfDQjC3Byg2PseDs6MJLs68SsLloK4U9amTV/Qwc+gDAxic
7zDyOHrRBbZrkD2m9UKFHh/WS+tvgmyrNbdVSp70KoqXCuoiIqCTR73d1zdGuedDmspdw/mg3ggy
I7hhw7FnmzQbCjiK8KLPa1Zm4SlOUMsLnz7hc/PBr1/F6QXIgY7TQ9khltfHEyZ7Xzv0ycrAnJBs
GsgW820j4tt5x3jBIWF8HeaTpNwr0aYQmU/bMn2dWzfFAPnVMZOKcK+nXkE64Xwr9S8gSyZzjW++
7G8bCPySYEOcaYgaoGTWLnx8b+EzWWRNvJ44xSgaueDLpPKgocwrP3kKmLrpOe5jKxPT26ePfe6w
Pw7iisT5STtZ7aFsgZTs5u6xPpNaFialAVwNCP55U8NmGly29HDgxKQD7ni2zF3q71RlDZK4MmlQ
awOBH20SZq6azPSWEzK6W+uJj3sAYpQEWyoRercM+AZ0FqdsMY5ORjh3uNOlZyMj9t6Vk2Vs3gfV
yYwW9E9FaVVOW4juAniMfCPKt31uY6DrsIUS+kTjSCUBsLS7B/UsavCmSCRAYCXLHAJAnw/totZv
s6G3rcILU8fwZcdM2UV2VlqSWuwkHP/68gA9SRPXfbb1ER1QBZnQnDlTvY5zWzMPgJwmdsGMeGXp
fGd7MqNV1Cb2OJ7EeQkfqOTP4GVXJpVtYg/tYj82t2VFI8+/bWeiSFx9Lt20vZXzZaRhWdwFgZcJ
m3zgDhVsGxX0IG/4TQDw0FrvrfLIvdxqthyDC+tlLG6DKrblFKLCMux4YeszTk7td+z5dhZtcq4m
+aMRP9Q9dzFbJsv8XEKLYdEYkFTsftyyklPhOB9uReEW3ISp78vqocj3Cnfg9OBjurWSz6wnvUK0
rXKfRYuuuamSzSAelerWNG9CIlv9pZUeIFzHfEfCfS5yp4xdaaCHEOxi04txO7bDE7aiMxuYpR68
RJjvun6hd5EtGDMqO4UIu0p76rsFhjEt9EBcBCprgF2gUeHenYDdHbY4HLi9Z/U64xPm9cbhl1id
ULg02aNcY7k945ea9lbHO5AAH/P4CjhaDPRKdf7HBKnajdm5Qefq3Srk6EfgOu4qu+hXFUcyC9jJ
stRXmukFJGZmq8p/0gKmk6eStJQuTawR4i6QlorsBiWQLdA+ttx74UetHAqRlFLJ6ZLP+mXgYmu3
zQ3W5NEAyAI+fTuaK1xTNXUH8CDpZqC1WT/m6ac12BRohvGO1NjQImCmR4XijP5Sn25V9R5pST49
A0GSTEKongHgCDninJWorCPrYRQ9Wd5pw5um2oTkOQRPMRPPb4tFK0v2JCLYQEl0+V63OPffzOFG
i71eeJXUnRY9qMWJ3SOLVjE/iP2j5nD8rsyKHXbu2K1K4dhER626pepBLWGaFiN+Tc5qtVNzMDI6
J+xOEWhbU9/EwBoaJzP2Rr0pjb1p0Zo2tnn2rCULqNCichgkDr3L1lyZcWR34rEelxzM1GSjsY3P
0JjOHbTUKUins25U/aONWb1vTLT+JigfcDMqdCJvnBg/e6+txwEf9rzMMjJ1F7763I8nrOLyeDul
XtavzOK8PhQE7jFl6vyVukUzbNR2yctXq4OQgH4bPooQBJk9je9ptkunFyl/K6PPaHrlGI5PtzhP
XlzWmzrFW9V94dYr1ZUvrqXmqPPvadpiqjdq9TRMrii/Z4hkYiyuzSNWXIxAhb6OzS1gph4ZkL+a
CTYmoTGYFiCysEjWaJ96i6PLqx+8GNzP52dNOvm+h5+xHVZRWjkQ4kLp3cccy51jWKLX0Uag9+tR
eFVMhEoL/iKrfG70ba/fGRCCwg9M4IqK0NkJ22UtHQx5MfB49A1ujBl3lLDR+KfdYVZceVxyD6nf
63AXxEtV4wG79Wmaj2LuhuN3h90nDB1xOLXaXWYs9JRrGuiqYmEVbz0sPWs9ZQdLe4VuyfGnNQ61
9Fzoe7k5iDPVC2zgwT1TPR+RUhEIivsxz+8ybYFNn7pESzWuJK1gVVSPCjWihrkgBa/UUsLwMGiu
lBYuRWlKIcsRBI+VSa4gqWuL+a83bg78p6i5kOIJJE2euZfquP4c3QfYdBzEzcAgxrxJqRRbwwv+
8Gx8SKyF2j8G2jY33jvxQRm3RvE2tMA2rAGJFEiYZT8eVURcYvRQ6N+sBxzdlX5hyJlTkCTCfd0Q
j7rO8eJZ7KuNNg6eL01gLo6JiSX6QRZ2MiofuXWEp2DgVLIOpIemfc+CU8jpX/Yfq+wEbl+TH1vV
mceFVhx7S7Yn5aWBUJZpipP4TMzmwPpvBoR6OX750HRf8XQS9BWMl0BdtfN2KDBTtXYz3Kmov4et
Gu/H+Xke+DPVRSd3zoz5s9SXgrVqNU4UKVUY5hKYRFvhMtKToXfXyy9FvJxzyQ1iQHkLn2tuTvnR
qbhyy7yRSlv3OMwpHzWhM4PJNo1Plvsg3zZo1uJ+2bVfaXyHqRYfDJK8rt37M864VamvZXEZp2u/
3Y7jw5zcjPFjOkF6jQ9B+aHOq0ycUaK/d+O3hFZRrJxS2pXVfYjCkTzKFvQdTk32Am0tRRDfdkq0
zXSSDlxZXmZkY+O9ryiecYD3uVofRY2Aa2fQDi2yKt+uyt2Q3mJMb5EF1oaNKU7kACzXdyZ+wngx
FBhT3TE5Chm1XYo3CyFKnLI4ttEmLBYxmgxEbvTyybkuuKc0ywicoc9fDKZi3+vEQmNRFR+CbGN0
h0BhByJkZKVD3wrufagFAVrhz7p5jrXPKGP7cDuY+P3WlF6a4HagGjLBIeKGn3aLorrNsgVR3vZY
fiNw42q+DMAYDNVmHjdF/MK9gUvwjBcx3DbFjdndBMGmAConcnVWXbN3K2q5+WOhVOfKkGt0rtYX
kL8SkuIVO3mqmPjAqfRtbYKIPHKoj3uvNFZzo9pBsim5gXICyjZiuYQxEba4mKfV2C31OLbF10pb
5eEmq+8t5iFAw/OTaiEYgujCZNmGcKuehmA8zSA4xIKIkfuWI1Ca4el7PNM1KBYq962+YbtMp+WY
LOLO07nJqIDLFma5DKMlLQ5eRCCup4r9mSrKtp22tXyjdYTP20G66eA3lVuxXJjUb+N1T8UY0phw
o5HvU+04JFCdyZWCHYxiYLuyes49fCjvhtAyKW6FGlZS9T70WJj3bbIIql1VcXtYhPVKLbatQqYU
qwlTcijp1rDd1JA2QZPUFPbMPQ5vtaItlj7AcUt6MG/6N4hzDqncHVaCsFPVysnljWzua2mlUUkc
FmJ+pD5TslVimfKmYNdF66x5TrIa9u5Zafgs+bAQS3b0h6zbZcUqULSFPGPlPkbBbdjftMMGYuUm
5m8Yum+Rs1MwL/n+RZZkqzyazS6VFyPmU8zGDXkuXKfKG59jKLqGbpOyAQfUTo1NpR/UUbED7dQl
rWOUcPZIkPuvDDPEpzQg2YVCa2nuRYRV4lff8f97MRV4me1D3nWsJ4FdidvMZ9VgrzFGKA6NnVOz
rieIJeG3KD3480EVn5NBggQGKdIM3YAuVBGFnhR060E8ddFJ6gw2Tu4s8VdXtZSdi0Pa9YezcICQ
9WVMrlzS8dfXlOVdWdorya1ffXPgogcSti9YDG292lNXmPNPGaqYVi6o5Evi2mg/MvCegc7a1pWc
u+noCGxY/lPQ3Ijy3ag9K/Jt1wZOSXUl5+InNCyT8xEX3dAt8ug1oPTmw95U+gc/UvZD9NxW+xja
VntKJJh6361x1+b7nLqfPLyN+tdkHv7b3hDIqOhjrcH3Ql2kU1p7YnEf1Pu0+aysNxaGCeCc5FOe
ZH01gwcqR8rMYPmiBHWi3KuFN8fbaCIh+12QdnEdLdnNYvjRXaqx1VMQOkbc0UtgsdIXxwsvKVDF
fcfE43HHERTU4HBfwtee3kAY30i0ScMuW43aV9H7b1UDopYdsZjWoh4ekkJdlu1mkKmwpuweYtBA
w+QMg8elfxgVyecL6BvrJZwm7j+ZRP9bbLt3PUI+7Nayle0kFFaUiwaDH26ZTjCPJXtuqVncM03N
2He+LoLtgW3TeJo1TzeDGnA3Srp8Brw3vMrAABYigmTTmtdhNnvRXJ/BCGBc2l7bqP2T2KSUWQzK
jwEW4Hj+kqN0XDWGYALRM45+55+MIc9B+RkAdutwXHISDSH3CCdZHrZtaY2ueS5lJnq5kCtZchI6
WijDgWrJGDj7bmvVMWxc7lbaqUGoHSbcXQxHzL9Czo9ZK0O4q0EOmVzr2dr8GlVDT8gIfNmhelJg
i2IZdv5PrPv8GIMGtaS1dKM9kjH727l5s0i2uGax+rtHSggRIVIk5pCwBVvrT+GANupDxwqH2nYq
N/V5c26L8qto1T0IoyuGtr9lHSqmJKSDRDoAMrlUJ04NGKi8j+ieGSKJ2J1TofT2x+aKsOPaMJdy
CxxcptDNvivoxtEos7u05WBsJVeknb89OQm3rCZZ5EYZl3Ks3u+qKosgvU/1QA1BBJuq8cxsrbbS
VUES0TXhwq8DosBANUtUlXYpuylAFbdJT8Zs4xm27IiPNJBBlDSO9Ko/W4/UPyY7fhhoHl55oL8O
THUY/Z4hK7p6IWSSw4a5GmJE7EhM3NdKqQEWTXIobFFoJQv6IdkVOcsvrhumyv8/pHbRutejKAtg
PeFMzNhxfexsTtBy8yZiTKVvmRSjPZKNeZRiEQ5BZTaKJ2kVWJU2pGVUxWp/RTv86zNAAXpW+Ckm
Kuo/v5PZB29UlIXhpkbItywYm7ipJK5IujsWyunf2oVfZ/CPwc5qnx/mAZJTdZ0+hkllTnyRkmjV
xZNX49b8f3ixMuFK9AnxI/zFu2majravXpiuBBrN1Q1hMxuKxp6ClUUakL/8+2ed58ml8Ibeg6aJ
aEA16fKL6eKxbRAFGwDksyBepF2cvqga6Os+BfncBwZbBwrAahvHan0Me6qE//4DfmElIP2xaMSK
2Eqlv3D7Wtgp4axDURoc4Der+Bk8iasstQ1dhS3ZS+5VQ9d5Xvz5m3U+V5NkFwUEGzysP1+lb065
IrXUGdXbcken0u6WVNCTZbLOboYTzcJrX87fAtg/B5T/HNAQ/LhqRAbEy7tWnfZkThsBycb58IJv
rVqj1F4Kw4tWvg1P10b/+ythcCib5wgmhGKXIWw9uAYU1IYJii7Rl/7IgW5opfdYVLR1FPYf/36d
f38mf452sS5JMEnGVrb4TILDpJJjEHBab63/9a51HgWGIfEMUK7MC9VbOBY1Znp+UxeJ1koY59lt
a7rYKdKyKx/IL1Jz0pxwe7PUyiTZ/ecm+PHhc0jtzajsTLcufZP6RQydFcY/JfEaUF87Sy23mZEm
rDaJd0keDKu+hb+rqQCncKYnC2sCN1waavL4v37U2K/Rs8IYwUyqn1/Fjz+M8IrctEb+sL6BFtQj
/IJVn5dLP1a0K8/7lwnMUGA+kdvDNbmEVARDKDRcZ/gu07N6Q29Ote7Tg0gyMDDj2etXvPz7x/32
2E0NsxYucxkLq3r+iH/8ulwotMGCM4xSt3e7Q0I4gGrTi7M7V3SLlhKFhzjkymIkn1fxi6Xhj1Ev
V/lqUjMxZtTBAYizMUl1ubPeuUU4sP1ar0E3Vtl0GBbFTeGmr+DC7OKtOHIUba8sGvJ5O738U85u
A5I7JAXD2MUqFTdDKvSGrlMIs6XFa8NZ365YL3pKHDbNiAUAa99+2MirdDnclvG1eX9elP4aX8es
DhyEfNdL8FwUNvhezeH8AgZPciMPMY/qElrqtUv/zrq/8r5/WaZMVN7/33CX8UF4YxpBiclsi3fW
qaRb6eaL4qFc0TSoV6Njgki3UTUc5SsWul8nmkGULRhbwtvYC/+caJVFurUG3pnFefJ0KsJUpcAC
R/vaG1x0loW/gCN+ZaL9susx2I9RLw7EsYGmaCrJOA3X/jJZcceHM2bT+fHIprP9JwEM2pUxf59R
P8a8WJsRnEyjbvBL5aVJ597O3Qntquevz+ZpausPJYMrjvRQvGQQmOdrEYu/7A0/fjM67z+f9KDo
TaEpkeFW86ufGnaP+zkjqOPKTDo/uouJ+1/OFVNWw1R6aYoMK9mcxwqJqRxvyMWwTsGCBi8GeGUn
rfzcAa0TObF8z0R2osW1qPRfjFgY7U2Vs5uqn+1eF0vI2NYAWJDps4QQ+LuCdObI62GhL8TttRDm
X47kf451sQX4rWlmvcZYrVvvJq/5z7io3lvLwp2erh0kfvlSDC6JnLNFfLr8Vy/mj58ZvujPBLSR
NHODtItsVXI2luOmWmeLeB+dro0o/73vnI8t6jnQlVBRDol/zpig76wsZQN0w7xctXoI+pIAQM7F
Ypxt52581cZ8EfqkcRMJQr97XZdUjU1yx1EWtDolT2LzFCiMXBDsKb6vhd4VhvuuLpyxJvyBhvRY
ffvFU5hfszKc/7Q/ZuEZQ/ojz+li//I5nuRdqKueUYyrJBa9JrmyRf69Wf03BLRemQRRU728Aw7Z
zJUaxzrCKVI4hNs2e8now8JeJrrkqAeIJJqn9KzSSV8GGvZ5Fm8zSpqFCDAQMp0iUuxEWN+yzfmK
4fVmRtGevKTkTUGjceWz/O2BnOsaRHiR4fVXqnMczapAaLrqBY/js7LQduc4exXhjmMew630Fb5e
mz5/bSk8n58jnne4H0eIlHjHTCHNyhvQS8TaW0nnW2reRLISrvy288y/fNk/R7p42YKaJMbA4ZPs
WNLFlRM1WIRGdr1G2L6ot6RIACWo3ORedBHDXEVucJD/+w+gVCSC3TB1Dk3/TZUfPxWL3SBBUda9
sa8jyq4qxcmqMQ+louWekcetU8VWhCIwqQNnSItkm3WU4ZSGU7M9ZjHZJamkpA2YZgREUmIqCcrX
TniYy6Z8nHR9/PS1Vtx1hiIsjHFgmpWYUQ9VVsHKwVaKpsEy4G1HaX1sJ0PZSm0v0/lKQgTR520O
8cMi6pBoUbvpXugoWNgmCo5YAYV2NYmlVSVQPMwSOdlMmhkvjDmlnSvM9L91USppE4MDTSaxXg8T
7Y4ga1qvkmvhNWDSe2VQW3srKUDRdYisenFs1vXYy8+SkPnrqU+aB3UMkkcjH5MHqzT8hWxEJWAE
30+LgxH0RBVyAV4bRepvMLsnxE9a2Ac9Q6tHkY6Vb6JSnnxjMXXTdKNXVbui+tAGq1Y162oRDYAs
fX75Uy3P/T4aM7kA6GHOu3bQOlSXgklXLGrbQypOKEcig+KuZAxCv0xGOLNz0ykqUIZENNbqNAf7
1A8RF9VzneBTiLXnevxQQrlep2ArWATlmoZQup1qmUL8kKPHNxu5lh2fo/hjN1lEd4iGHHt5JaF9
yGQ0AloxAlkdO3LDndafKhSYRSgeit4SkYtlKZ+JT6N2GGvY0I1IzpsTKBQ4aP4Fc4yuokq2Vaxk
qKajadGCLfeyIBlW0Dq7dSWH5l2dggIvAnKINHPUNo05AWltrYECd3CWMgk6pPDaMD3CP7LPMu0w
TcrxcBwEI+9xA8QD4WChtjTGkcyYkBq1S5I9vciS6Oej0ETJEgUwXMspr5G19TCZbcoU+qNWVP4D
+d8iDoFpklsK5VLRApZVzSc5CWrDiedQqpYCVbOnLI7kUzQWxurKKvDXwcMAg2SplGwB7BuYsf9c
b/oowlEbi+fP6iwIQF2bE2pxvjwgPCknJ0EIATx4Q1S2XfwPDpW/rLB/jH+xW+pN7Zuxz/jDYHi+
8TZm/2sm48UvvDhvGFXLuapDqFdXcbca/ABPyJRS+8zQJkljKlFuRfvcaNE1EPTfRx2GxjdmQojm
NgS078+HS8SPGhQsZ964aHeqF3mCJ+ZcB2cH6tlyKL1/v8zfnuXP4c4L7o8FtepbAJQ+w5GacBPo
yG1R+QzX9o3zjLjYN/74URd3j3wshyaIVN6YMz+PLlqNFYKtl9EZ3HhbHLtrM/TaeOcZ/ONXRUiD
6b7wqwZH3rRrcjRBJ51vk+GqXub7a7ec/+oC//p9FydGgRpw053HU5fZIV3H97NrnXvr+hJN6d30
1jiBp7rZuj6gNFo3O7bHDT6GPa02G4K8k7kF4Xsf4vba0UD6Zcf++eSNi7uIqpSiigiduE2P9KHB
Sz/Pf8sY2PExWE2HYml5tYeJz+SD/Qq4fbr/nl//lY3+8WguuTeZqtSF+t+rqG28dtxJRptSjlMT
drSUbVRz/4NzwpVZbVyciMKh0jM/lc/vw9xMh8ATHOt1IIIGhYOL4eL6PffKjLvkDJRW4Buxcp4B
twgt3Oo2XpCjRWyTR/LNswjY+8qH+zdA8c+F4vL+1c9TncjTgJjjO6c3veKCsIAo4p3v1tam/J69
avE/qPGeH92/3ufF+iTkZqXRYtW8mQSskYiysvnoSX0MschVylPaAsYKkSN9j/GrgPHr39Ppr4vS
xY++WK44b89peh7dwiPq07HMmltFep4ikGHXIDF/FaYuxrpYtNJalKwsYSwRm95QSl7HgSZBjZFT
iyT5sI33qkh51BeuvdrzM/zXM75YvuZs9o2qZmTt9FyS0LrN3WJZfFAd6pappyXeabCvdguuvdiL
NczPuBZV542nXyj0mIknW0w3FLaXZyqvFqyqKz3MK9+oebEy9WZlBlwt6ZFnD2N4rI1rHaZfB1BB
pwAxNeS/MptmGaeWRvXfm1ClqyhsKWn+ezb+XSk4T5EfQ5z/hB/7zEiGM3k9Oi+KI5C+6ZYocFzV
rr3opnXQ5LhXqy6/rjM/Rrz4/IpKzGoxYyfNn9EbbLJNQXgr9TSd1bS+ja4iHf4u4F38xIsvrjeT
phx8Buw/REd29K/AMw4qawyr94rt1Lm+xvx2yfv5VC8+PEspALSZnL6CSnXH7JvgAgR+d5r1eeX1
XXuYF98ZF55Rrn1N85LH86Gk20e3RDja5ypsfdc/XCMk/boXKvQez4IHSYWH9ed0kZRWidKmlTmW
iA5xwcPSX3/owP1sgmqO16FTv60jlJWAo9JnpTN28fvivtbnuKM2UwXR3sDGOInTs6pqV1iiv55Z
f45zsXS0xjRFAKj/KwssurvI61fGA9r2ZbZQBPta8+K36fFjtEtSspiXuikALfY6KtqolZEEFsmn
UHRHU+3+L3nn1hw3jmXrv9JR76whCBIEJ6bnIe8XK5W6WL68MGRb5h0AAYIE+evPoqe6W04rnH3m
PJ6u6O5wyUokSRDY2Huvb23+F1Pk9WAX1Qmd1i62/nxp3/kWhtdH+GcgZEPn4xL9/uv/+0wnXrfX
482r9KsVJbY11wbYJWSPcP57RvFnHYMauYbF9WpEO/+1FeytTe71ePMr8mo833AP0ADcTFrxbTHy
Y0uqb8PUbUEngYKAkRvSpR/DdnxoQ/74v7m5DBiyubkDS/3F/PQHOKQYntM1mq2HJQSkNzDiWmYe
kPDJlsM54Fo0Gs6feLmz0lcjXsxU0UuY3QwFXUdIadz5NQw0skKafeFYeVtYMaz6UirkBiA+TRO0
ltNQCxio1jbYWmGh5R9z6IMAIANBvaLhLnFcfpwKGx1l0JVPMcyvPkRFzV6ElDWczkMfPjvjAMto
qP0ZuVccPVuo0bijo0N37zXQ20grIgU37Q5CUs9CUFTHVb2wVdgflbLTkctWvc9zaW9q24EVoiJ9
7kibvRS5QqtRAM4ddhrRYoujjb/jXldUC5hOqTsDiyjI/2rxLR11cyVA+vU9jEDWijmY8hGlwWVb
ilJtjObDiazDTm7btC4OAysc7Kh8terJtaAo+PXRYbgfCfII+U7KLuKFAnTwPkIOfZ3eAJhizMbB
tegJTcHTqlm3Wyjh9xp1HfSUduv4ft6Czb76ONglchH9d7qE8wi6uXe/n8Jv3oNXX+pieRjQn2Wr
vg/QIsxvJohd3Si/VE2JxEGy/v1QP+hJP8/dn2/AxdJAYttneRvRNbdfM1iAU7jM9K5c6pIvm6HZ
ROPNBD1wxOr970f+NZD6eeCLNaI3fjnKGgZN4AnCt/sQZlegTm/eRbDWUUwKgUgMLu4in1jL3AQ6
ykTLndRwOkqH2yB2NzxWV67l11mE9ZXxmcAaMsboxSyCEXhopcQs6vpkUdTfkOKDQgJAiP5RsU80
Kba/v3dvbsGvxru4NKlYqsd81lq5GPQZgH/qYxc//X6QN+NQwGuRi2Mh3snLitWInuyBSYMnBDvb
dlwFB/ouO9QfYuj27gHa2De31yCBbwcz/xyTXFY5qajSiqcYEzmdzbTKl16/SVcgsqBanzxpu7q6
N/46D/HsXo14cS+B9zHpSDskxZ7k4mZaUch8UNjdz5EowBXXtsZfpwpAU8CMYbKgMwB0+YutsWm6
Eul1Cj+pWedcnIpsA/7Leo7wybh2MAhazm0C/T3SGBtI0n7/UOmvZ92ZjQjX0XmqguN7sVfVcVNZ
VkLvlwyuh2OkBvPRkFh/jLiUx34wQFU00sHCswg8rIOx62DwVI9Tb5HHF8FelIn+GiUCGx0M3WEo
znpwGUSrCuyxsPamsBS91wxYP5A/8u52pLDh0rpBZr6HFpDBVwhokNSHO3wDSyQd4/rLoT61HoBA
MDYUaxPZaR1kwJqibaG0YpHLhsLrbELn9dAlTyAddNXy9/fl11mA1ejVYnGxDJa2rFxHLBB2+Z32
3/tQYf9+gDfu+08DXCx3kIdWiaaI0lvIdSFqdf1T2X0oCYKS2lwJna9dzPzzV+GXpuVgsH/Qtc3d
2hmOlLbZ/P5yri2uF4eO1DDnWIL3tARXyCq76Nk+5tGyIeLKSD9a7H7ZoV49mvmrvLqaMI/you4d
ruZQnKAk9NfYko7t5x4kflBJgg1dhx9g9v4RzVtXZsUbyxGYmygNotExRqPsZZEYpEDfdEONEbYU
YqdFvUFjdLwYNtAo7CC9RaXgypBvzZNXI172CYewPPYmDoN1bQC/h6XRCGWOCvxVzR76qw6Rv24k
P13f5WqkQFZXYYvHSEAKMlKuUQVdJOm4+v1seeMsh3HQWz63YnEUHOerfvUMKy7hlExLuvZ2ak/f
zYRocZzX9PR4PW365kUFqOmjHckHxPTiXR67DkUsA0x+PzQ7JSC7wpHKV1ce1FsvGeDh/xzl4oUW
ce7JFgXXdUVCAsYCBGbl1E3XZv/8ZS9m/+v1+pJ+iUwJ9HhDNxcdyCZkC7Hpd9N27jTKgZm/npl5
czx0RMBNi6HF6kfm5tWTknmNf1iJTf9W7+3nfOP9KBO1Z4fS+9Xd8NeDInajOWRCiIFt8bLbyIL8
JrWkAeYF387RBYeF/b8zJ96agT+NdLGKcEfhr2oteu3RkAe3iBXydg0uLUa3D/vC7q9M+DfmIEG5
DeTKmbFMLyNCW3uRHqGoXftbDMcWWCHLTXec7txyemrP6YfZPIR8+v2o8zX8MldeDXoRWwxg3UG5
gOQnjb9NHSRuG0NeNOwJfj/MtWu7eL9oSYwJHK4Np6cF0YBnvTfllUt54+3C/YNj7dzID4XCRZii
iARHUwJYE8OXFCYHUIGPQF38/kJ+Pwjas35elUQnzEBmz4qpjDdFAK9PVLevaU3ennn/vBSsSD+P
MrUj86pMBGvxdU5HxLtsDeoAzMR/dNBdS0a8+XDQIYfeZvhCcH++5lfvL80BOnYBWLxtPt66AFpe
bMlbSacrMcb8AH6Za6/Gmb/Hq3Gaqu2w7nl0Xe7bEz12OyiDt/9G0fWN/RC9a/+6nov3th3Sohsx
h7EDl2e0sB3dY7V2x2I751NdsfTh11CvETNfOYNfu76LHSsmQYsmbdzHcg8e/Lbf6TW8RTdXs7dv
rrevrm8+L7y6j0SOAn1WuL45exssYaP30CPzDn3XOr+7Vt57a3LMxklwrIJoDQKAnwcblEIghbbP
dQwR9QilfxW9DMO3379VVwb5pTjsF4Yizx6sFcrPtADEET2jTvmr3w/za6sohGqvLuayBixbiwYc
Jv8nPxy+AMR7THdy325K+LDs/x8Hu1jzSNTQOhhwUeJdsatXDSrc8NNbALuxa6/MvB9b7OWrBWtF
KCagY8QR+GJZsiK1hYU76o8zcHnuAAw9Ntu5GlMXyA97B46g6drUeOtc+nrQi1UqKVloM4dBowrG
zeJpinau++4Z4EtArSofr9zPOTr63TVe3E9nIH3uoBtZw8/5BMk9emGBONrMcY1eFqtrq2JwbbyL
aM0wlld1mTGoaBtYhnTtxNE+TUf6beCZuSNDgoajdgT7VTcReCxA1KHFzABFmZgRlSLoKdLVmGRu
yfpANeD51e2XsJ9pEbKUs+4dGg+5gBFefcgkae6IogomCl0eBnuOW9NcKXS+8ZYhJxPC1R6JWDSF
XqwbE/oNC0dhOy1G8zzF3n07+O/jVlx5md8IKX4a5mLF6PsszaTFvA8UHLTrZ25Ba4OBdJBd2Yvf
PGq9uqBLCQMmj+O1MhGOeXOAxrPb+bAF9TYaLKb4BBrC9socfGPpfX1tycWUN8iFK3/uYinH09xr
Jm7zlf1U6b3cu2119Q17Yyf7abiLKU9FQnuotOnapGlzH3kkuE+zcbyPmArPiebVjec878rze2NQ
8vq1Dn9e8Vk+WBbM71kcfg/zl2K4rT3wukYDI/LiyiP8YZH8y0sdoebC/bmB71J6PaYTEkI4wa71
iq2BqnlQEIh/x7FlKQ/oEH2PzkasmumC3GgUY2JUoYBaX/Q4fC6Clbwdd9cK2/SNR0ySV9/o4rWn
Uxy63JEAfW/DE/bWTbOuqjPj6+Y9eLkEoZj4AtLwMrmZq29yhabNjf5sP7gbeH3pA2jmN5xvJHiL
37wrqrA30qto1n313S4eTSqAnOwNvhu/ye6Lo9jM0k3yOTzHN7NhULADyPjKjH/ruPV6yIugDcYp
bdGBIo/uiDw9UV15X6VoDFpRsRWBiZprUHw84EbRbAqYe5B+pfA5/h/N0H98df+ZvUC5VY+ZFOa/
/wt//irVCOh53l388b9viq9aGvm9+6/51/75137+pf++VS/iodMvL93Ns7r8mz/9Ij7/r/FXz93z
T39Yiw4R4p190eP9i7F192MQfNP5b/67P/zby49PeRzVy9//+IrSWTd/Gop44o+/frT/9vc/IMJ9
9UDmz//rh6fnBr+3teOzeP7lF16eTff3P7yI/RkipT8XoWCAFiPP88ffhpcfP2LkzzlDjZJ7APEI
Jg2msZC6y//+B/8T4mOCVxxhAt5jhNx//M2gqIcfkT9JPEcPsFfhJITHAf3jH5f+00P610P7m7DN
WRZwqpmv5cdh/F+vN2SSLEY2BVkcSF7xp+RiyynDsm3jxCII99vuBh0J2PUi0FxgBTHc9E1foa1Z
1e80y9gOmyE6oIHt6o62LhqwJ8e8PdaNN677iYTv9cjZTiZt9Q4yzBIczJ4CpTikSOgNrusfQj6a
QzlAZmJzL1xXKAve6cyKk8l5cbYlAWKmoqi9jdVEvymjq1WkuuScBYNYosccmLQiTIOHoc5KePl5
DgBDWYJjpK2BN21Ge7xzxrWo+kXVU4nCLXr8Kw80OEpOoHGEK09MFUwGouokKsCS8Xjgiex6D73c
4BIChVGoc5Jl/TlhSbnSYTzcqkkApotdDE4RcTiCdV9XBGpwM2X+QzYW2MyaypzApMg+Gt92pyIv
Cgq7aafQdubybwY+DrdKJy16+nlzagPWf4lNnH8M06bBHYeL80pngrwn0uozPOf4Tk+9WQTOj581
Arg7rgZYGHcBFDzI4md7zkCoMkOUnUXYljsT9RAG5sD2B7JCdyZUA92CtzQ6k5I071LgFMEUZsl2
bEX0GfDtERTotkQ9m/vpMfei5JNJMn1K5BQpgJSD6RgykxwyB0InL3MAFZWNPntCxMeyGtl9GoMM
jg9zT3AnGZ5qkQJ4xSm5V3WD3r6xnRFP2sr3gGvZPYgI9YcWxeF9AFrAjvfCLkkSezs2kOxTZzJ7
M8S5HBdZOEWriar6vkO1fymMTb7W1uNrgq0NWwtKf5sR9hHrSdR2h10Q/HczjVvGbH2Pirt/W/Qy
OY1I4W0bi9Z8UoZQ1o2ohICN2ZUgYLWJ6BcjVKT7BC5z5z5lxVejwIzINIy/FoLWDpirwou/ZiiD
g5w8ZuvMDIYu1eQHuwZshSWXcBjoG5i0Czr15zH123QF3Hc4LUp0wy/RlBRA612Fp67x2TqMnC4W
JBnLm6RpIbqjpAHox1QJdI62is+cW7rFpMgf8yYO8VL5Tn0cwn78rLsJ+UDTapNvuyRKdgFUC8He
pdRAhiktXYbWo8ughyRsOekwWJQRH7dJpfUmUijucuclgPrz7uSPbQCVcl+B7RZ50/3ou+g9SP3V
k+yS6jT1zjfLzodPul/n0QPaCvrn2rN0ZUMSrMqyoOA30Q7M9yq5LYMYHgQMAjQ3delt2sXI5DRC
7UszNYcoJfkHNwL5irncbioFeK3DVDvoBDy00QNVB7gTRGaFkruoiNyNhBRk1wvSA7MZOHfbQPq7
DUvPe2j9LoAFgoQzdA/HAh0V9ovKxn6XNuiyRG9FAwJQFBQbGibtIRNFtXFDjsp2PFSHmrbxh7xH
1UfIEqhAYjow3GYvvxzt+DvHaAuAGtbbc9/A/At6eSt3qqT9J6eC9HnKyu7AIMSrF5EAMiefbP+u
hMRuN6UlCKh+lQNYALB58T0L/OyMNphs36Ct49C6iYwrWVpzEKizf298IKCHIlErEUO10Q8Aa6fR
CC5dGgIY187eBKI3W8/ngLyhbvmIkwDcNHLPq4+5TPlGqBRqkRxGrh9A3UhOTusWLLxuRHJflGI1
2TJ71HEAF4kq4TMXECRH3On0RkuZbRiYFqDQ4rwOmwTd7ocinVZFhinphkCgj8a08UvAS7iwFkWb
ofqMUzEQahK8PuwDCriio+fbBAt1YMCWS+yHok2qd00M2Ekm0UMylGjWTgicCBp89XLTTg3ARjBO
1LfQXAwbdB+oA7Mp7AOGSoIFnnsFvOIRW25qYnEsLbwpBmJ4gLMJCpf5OatZjmR/Qtp94ivIntuO
bWv49I0rpBiHL0A9DRu4wJCnuoLXCwziJm8t/Zw851aLU5IWDkYqXU4WgU/tI+ZDFsOHVxXxIu+i
8WESFeLBSLIBsFsm1TYktj03dMpg0zx4SiyV1uq+9at+66w/wA8jAoRSE3/62lPr7nHp7V3VJN0j
H0N9AA1MHYLGA0q0AM9+KQBAQOOP5+rnWho41VAHwWXhBWov6mY4kywH1dxgrXlW4PMfp6CjD5hs
WK/VSM9gj2NWxGUW7kf0pq7DtmAg4tsSrVZd49n3CUvh0RgIrFqDk+XHANYrn6EMireFSMDw4FkP
bmGk9wh6EoCKvegOi4F3Is6Z+7HpWbyUqgtPw0QDbGmkMPu6KkCkrMuCf0cRuNlYCeS/i4BpA2S8
HL/xoCBkYXSL84YmqHgmBgRX2NVG0Lx0ht+aoInxdaZ8wllBcArRUWdAMAFEaYX8EXnBPmyGlYmr
CRi+CUQXTHAYP6DdS/BNTHXynidDBwOfikUw5xEtsL0KYqzDKIMiPyZF17zkcGQRS5erxkPIMM4t
VxadGhs/tZP9qhDkdhsxwLBwAYpTBqhlH452PzXtsxmHYmnjOXZgrW7rZTDFaI7x6ikelkNhYIHL
gqFo38WDnCAANdDxqDOTfQ2jCVNgKedCgYDNMk8ep9oj3lKjxAz7pXwCppFmqnwH6H67gFePIffG
kyBQa1EFxap3PB1uytgl0W0GG4ZHMnZzL47ifX3ooQqTy6IZ6njlwi4hh3hqav6dk8r669jVeluU
NQRlpCmTexnmBIiFLIanTB47L34Ia4cHxbIBZGfbuggchL6O3DnunSAFmn51n9GNRyn/kFmePiZF
DG51gl10beC5CghuzhlMO0YPzgrC0yvgnBkMTnlKok9RmMLEhWejfoojv6tfTDLbLZRpiVnJeAAj
JRf7oBRXyQAafzlktF2IIm6fbUvbcwEdo1zRwUedteJ4WFmam9sIKkB0IQgXfJvSuv0mQOQrltLz
GrQNM24fcm3YKuvadpeVWXDAG+UDj9t3/sLWBinOhBuwuud+7mxRJ4P66PV4WoAly/qLBUR30ySt
PlNHpifiWvTr8gmLFJMA1udN7e+63jezec+Al6RtxTkznnekSD7WAGn6oPwPDdsFkUrgx6AlDpUl
TE6wIajPLcn7TY8K3g2qMuTU+VW7H8e+3Vexn34SvW5PzoPMXjAJ5RLR/aco0+l7UdawnUh10q2H
qkk/gmTUrkgwuG95lMj3wIyE8KsIcn/bxN14VihjfOzbwN9Qk3pPtO/gE1Lxke1ThD0wN+LmvQaO
cs5hhf6nMFYlEMAufqyjGhAmgmX8NgcjFmRzxm68cPQ2A5oED1Vf8pvIAfeK8gyH/RLsrlONNzkW
p0j5B4qY+UNGGtD0YORIFkiPsk8qLMQ+gNBzW6eJSWGQEzcf/Wawx8abim02KL0DQCgAGDbO934M
ED8KCaBKs6aF3wqDpjTtVLJjzsSoLVXcAttk1Se4hMP9vZeopPmydzCQKiNvSfJOP5T+BAso+IfI
EtYDPK3Wo1YgP857DeCFnZ8clbNBd4hjf0IbXyzhBDwx69tFF1j5MEWkv4+ZACe5CiNQb6l6zIRf
vwS1gGOTVu6TMT68HeyUuW7hdS4C5dsjXyo4Vd9N0RjdVOiUOWCj7DdlkA1rZUv1bjTU3k99m6DT
YwAevZHpXRaDPa59OIMNfsR3ZR7Xm4JW+SYoO7ZpOrh0NBkvV5WBJ0JWMvxliahyoKXdsKnnqxRE
plWDXpJlJqJ6J3o6LaoKpPA0JfEt+B9wsY6GackKD0mYnEwPMZwvd9EY240twEnsRSO2TVV2O9/2
dAc3C2DX2pkJnPj+Mk3ge8PH4jt0z8HKn5DrSy2P4BpUTIDvN5jyU23RVIp4csGFjBciDswXYLj7
94TUbmPaql5Bzs3v6omzD16UsqPBqnYjTBdvuZ05AypsVoMGZzDMa3IXDwaNULFKFSicroWdFIfp
KFWAgddesuYQXJ0L5ZVfi17BzwteWSdTEe8Txce884IqOWlkdZdNW7H3jpDsxh/8fCuSRkHN39qD
nariFJQ8v2sKUXRuy8IimR0rGpU+pYHfPElC5VoJgDXrIpt2tIqaI+F22k6dl3yHFd34PWozsdGm
AfzVoLCy6wlahHijxL4egvSkKQBYqKaMEOeN8saw6JsnfPnUZjWsyuA2s/PR+QTKYug+l0PHbqli
hiwcWoG/zDHznvK6KRes9uWuSw005WmXJeCkF0DcB8Tbi5Trd3GYAg7veaRvV03dDmTVBza7oZh2
gA6kFPUPxF8vRJPgbLKEPbC+8G7bnKc3ITGzsD4s4RWGaxnSre6ZL2crNbdpQjYuaeYFAEICKDDl
hTqmfQTLDloGwWOQ5P1jL/1WbnF2gzuQ4WZ4IAqbFejTytyGkc22WJk1Dle5O/aj8rAwjnj3ymCw
e2s8/zz4id6UmsQbeLJUYO9TvS+qnG8gnvfgy5H3644y/QFOK2igjMJg2uuyxQEHsUP80LsGzkSA
TLgDnGlDIEsdAV24zyEvLdq1nabujrSyPBv8TajaEbpUPjDdmQ/IrGvJ9IHIGAvJOFTHQtXliQCa
thRU19u8hM+c8RO5yguWLPvEG585Fo5t3CaIvivmz+sabCjKJGVrqX12YpUi+9QU4WlWU6E7GuSq
pU2EAJM2po9D2opthT13g7NXtw6mroVt3qSSLTjeGntpWMObxQN+P4+AIA6bIqoXLNHqG6IcRzc8
xzkVnXO+XTso0U+8ZsiNDhCum0KxTYXd8KBIkW6U185guxLVwox9KKgzh2agwQ2vo2mBc6A7kDHn
h85ZlKsGqEEcwIO7KRnDj2XM1WbCM1yHdqj3BLCdDf7LDjjwVw9hkBLQrH2gmHHm3Xs4i73DNEJ5
xmTkmMdwttQiATWYCfCT84busk4ma6ZxXgYQU63gbCqg3JPyKWoybA9dIG88RYtzmTUxqL+m2iE7
NH5BqkatVc7NLo+shZdIMR7w6dV6cimSsdW8BsO/B/3VTQqlvao9eJfBwGQo4UMmOzc8AAGULjRn
iMBLDp/5Cu/52AnYDXiDXk8qNHsXlQg066bNvrKR+vB90e4Llodqjaw4+eirmK1HPw/BmKjQ6e1A
6lrISXTb1uvMI5Iiw0HWRbGlOfE8JFqq/gnZseas3NSGi5RF9pZYVa/6KFH3uYHrQ122NcJxFwL3
bYtjAEoVwBISRP+MqXWRZphOVQi4JRI0NV54LbdhktsjhUHpVogSrWw6owvCdL8hfkfWaVLAZ88B
le0pQm9G7gH9E0inn72xbB7DHLH0Akt3u+5s1oFG4gJAoYsIqk1Nw/skNWaXJQoeXbHrHzpeIbOg
iTlSKdDtDt6u3gxN481Pj45fAE6o7to2wAqlZq+2Kc6yJcp14+fMJt2thOjt5Ioc5TJvqrO9LSgF
TIGTDCB8YMXAFFEfKljP7hs+OsQcJjs4AAoXeOKAYBUWR71wit8FbVxvRR0wuvQRVx3BHIIHQRoN
9jzpxoBeC4KSE4a+Q7Q27FRV0E8TXpyNLGjx2BZ9O0eJIXYzNbHz4JrqAVnpbII5m67iRSrhaiRq
JLasqM1K1TGBcJoRXEsgGQCc4WhuKWLVUzFJtmBGBdWCJlpXCwHDxnscFmCeIDOT3vbArC0pDg7f
fVA8wwXU7e5EeysOUgT5B+Fh1eVxWWcriCVgsNImSHzmZtggooZdYyW94liFTX6HTBqST9orz5rU
fF+QMVxPMCa7D+o0OxEErqC6T/0OVSAB8Hfdf0Pfi7/t4mw89gZMCjjttttBeeLOa/3hZeitd+Ro
tz1R+Ll/qBQ8TWMbaOCl8WLZPsD7nWJ1waGkmEA4d8Dqx7wAQFyPDu4sVGX0Uyk91DnDH/ITpj/i
OALqcJyiHjFfF3rPyuOgRzj8VLRrH0Q45B9imGg/DCJFmTQKaX9mglTrQDj2nZcl/t2QDzcS8+kB
pJDkfwrxfyXvf8pL/7Mq8P9J8WDOt//HPzL0vxQPzs/6ObPP40/lg/lX/lE+CP/E2ZeFcUL43PU4
q9P/UT4I/oRv/I8mO5zGkmRuiPyrfOCR5M8AKzsEpzicQ7jAUQD+q37gBfGfyPkDL4r/4H8ZdE//
+Ho/Pai3CwgXBWuo8fFRKB1AZoqmLiCTf65EApPNcULIqjXN6gdBArD6ixmLH5XJ6tWN+Wvk16WK
KyP90Py8aqlRg1c4rjFSUue3JRA5C49E97Tkd78fB12RP3cx4F7PlReUO+HViwbh6KJJKG1M6yWG
5ijC2yhCOhdB63JgnoBQqCnnByopWTOXZs+8QDy/6ptCDWv0GTgoGRyP9fNY1RqINR9AoEUNKUwO
w85awnvNJvBTEEUP97MMztQb6KXSGkYwUxvtKJYWd/Sg1q83UTtOSOw7SdQpL7HernUa9/69j8aA
YdvlE0z60LeAqJL2soeHDwQPGifkKYc9SNUJ2CWnIez+krQP4ndEj6zcKFcxOC3HQhDkRy3s47Sz
EZyCmCId6pLZGO+GoIeTHPE9DcPaUuPLqk4a+wAWj2vB84xd9Y4HsOpbYWlnbj+hW3CC79AA5FZr
AVTfi8arv4M1ENbLQZkChr95ALOUCl2B5sUFBR8RPg2ZWpU1ko73SM4ToO9RCYq+xJprOCjUpHLb
NOZTvIFOjkk4PklX4CwqfAEKt4f8kziAyO5CuKEp1a86idLmF5HUQ72hfW/TrZhaLrZpxNH4Z8HT
E/fG4judcayiZOaz+N8YVHdsY/u5/Vr1NFfLvMGBGY5btmwWIW8iC+iRTpGkRQgYb0TV2G7lpVU4
HFih4CTFMn6GZG/XIA2dgmmWIWRscdLL1rUKvRxc2SQZtzF0ebDMVFnAVjwe7SNqFGG16nnu1Wuk
lYt7zidEwjUwm8MhR0eKPJCiY5+TOuvbbZ5Ra1GursAh15rA90EA9D+8pxPT2XtVVPA84qxKO9CJ
h25cZyn17R5z1fc+l4ZTRONlnB+QbUbiENWLybtjSinICQss+EfItWDrDeuMNjzG0+iLfTVl0bgU
g8eaQxjnTXisR68R5whn/+FG4wzRbzJeyAG+QdYiRCmCHN7khgEkFfizaARBG/ogjYSdk7a6/R5P
IaneZT3+b2erBuYmfKpYA7JImMODGiAjcAiJhOFfnHgeXSgIQ0AaneqoWYJl2O6iuuIo7rUwQarV
BhawMYUDWc3skslKyN0AFg28K+O6fkQyc3qUXsU+9r6P8DgqxwJtCVUBF5RSO9NsuWnD2S00hu9u
gjQBkgE5alawm4VnbzT32iJ6g4M9vNwkQ6jPsfNvgOttvyM+h28RjGyrbE/UhII7iuwtWG1+DVep
uqpj/zEZwsQ7os6XAa7u2JifaKV88lCGqkmXvjRmXA8aYh18/DTAHs1EiO3i2hblYawzFOiTfkI0
7I99AK6+hovu2JspXQ6yGG6aeFTZ3p+jwA3rNEKgRHtIlBWt89XDoDs4VKTEl/neIiGCNYBwCX9z
p2EgxnQsogUghvm4MhPrCFIBYenOXpd5qCQMXaO2pgxmT0IZDkm3hOS9k/FTGUcTjA9r35Tj+M5v
Ahry78KMlKP0EIVedI7zYBztjY8UNRlWNGchesxzqECRCfVlIMZVgsk+mwy1Fk7c8ZCAcOfPxqRG
R2l47gBPK5aYlMWtr/CUF30oMxhOpDjyBi4cNjImXb6umhBZFJ9qH6YNuM/wMI2JfBHKJMWp7WFe
f0qqMgyQ8B2Q5p4m3q7cgND+nUZfM9xzf9QN+z3qLqHcx9oOL5AUFM0+FSIgyyR3ydfOehbFaZ8p
5PhiOqCll7Dikdja1XBebYAARAZtDDdTV9i1MjD7E4OqTkRH9t7zQ2QmS9tVx8hDJQJORj7xl7wq
8OpNYThlsE3NYL6YJHUqPkgvl7B1lg3Cv8KvtV0L59riGE4OjhekyzhdhX0IgxLduwxpMG/CSaMt
YwHLV3xYe8B0rL4FjWy/68CKOdcQI1MRI5lOz0QK34y3fkYQqHKmR3hpEYu1mqFDhe1Kr0Pehw8D
2K5FiRPdsbZtf9dmrVY7WpYdevZwAAJuLUe9EnniBDi45dT1005EIvlQJqUWO6saNcITbyqTJers
zSMeRb2vm8yxU8+RKH3oGzf64L8oHG6iykNSg/DQwaw1MjCtEF0A/z8kAgDjQzANZ9e0bnL08ZQ4
isI/tIZtF7z80GZf17V4hut59k7jWLeNCpp/SRPVfza5q5tFahuXAQ1Xoha08YI8y9DCjox14iFP
i2oowMw2zwjSU6GGc0vJUwWfFdHUbhXDjQOlAh9xDPh6RTLNh67/w955rMmNLFn6XWbd6A9abANA
qMxIRTIpNvjIIgmtNZ6+fyT7dkUgYhJdd7az4qKKtHCHu7mJY+cg7j7Sf6y23RhqT3Qj0QptIXo3
N03gkUsyeN/AMJrrIywvGdM1kRZp03epbOkPBAiMoEitSuhqF+GsnZowxLBTW9PIt6KvFI2bek2v
U1oR8weEXWLZKWhaxk7Mq4dQV6f5+qaqOESbHjpHSjK5gZpXEFXUrKfCR8cghLgWCKIWTrO6ASO9
myahhWYTuOjm3AqAmKsBhoBqZ6Olo5u3IorRrdVOA0nvCCg+kSJBswuc4akq8x5NxbBCRSalseqk
dGG0ndjWymRPU5dU+7BDjXhe8BTe90GQlO5g9JN4l1hQBm4UGOvDPSV1q0AJNe8n41mWRsk6FFXa
0wZMp5RKtZZaVvYty8VCOAk8G225CWoh+qIoQYbYS6ebw+k/RgEuU0+W0N8s5YhTE0aiETlNLSnZ
fUEkTO2mFarsuxYJSbCJRC6rQ+TRxcf/8OKeb1kwUh2EYtE/ULG1HgctlqLPWS2P/u4/Yqqk5MMV
o0MWwwiwvld+6IyQGKIZyu+H/w86v2YFQrfE/jL2zqAtY2U8G+D3idUvo2TL0so6j63InULF7sei
3RupbH7FLcH4KBcn5iEfoIm/y3LEDOSSoKWbg5Ax6Hd6juwt1WWS3xLu+Pdj3UVMPf8u0E0GGCOD
oaorikyVUpgkqFHsxtByPBStqD2lsTS4bQ9R6vumFpDFP1sgg4FiWIwXYols7WhkhmoUUgYi9n7s
kL0hzSzik6IWxFb5yOMYVvofo/8/r/w/pINn+3+dV/6q2suckv/9v3NK3fxPlDQg6qQCSHJDy/V/
ckoTSBpAT1GCi4iUDhWcv3NK8T/Fme2f02vw/Zj6BNn4r5xSMv+TzypBtKpwjKBvkf5JTrkEDfPP
g5PXDFnTIGlgqGEBlQ8bomzqrB3TIfQY471/jEGUGqkr2ZrdnDJbXyM8Z8nF3yA4emvshsagvyTO
l/SKiNcE1w10DYvzHFl3KD+ZDvJQ8KjIn1cByjM69dyWjsYGd46EXdRNhY28dAZlEpi+nzTz6tpX
xCDBzjrx23Q4gtUoQ+xM9+zT38ic38bSLi0q3HR5LvbyifRlQtu3spcUYt0ztoaArwsIdCtSdd2E
R/1tPMW4o1jpKMfgTtmN9zAf+hs4T+/GnfpQOfEDwo53azSIS5wsvAr8Js4ZfOQqLmgpn0Cq22qR
yY4jn8xvyhzlB0LeT8jQHdS98FSt7sKSBG9pkTN6MZMDi3NvMa2NLvUGWfeH7pBtoXnfsGRHeNYY
UABiuM9X9n5JqvjfVtFqkDjLXJGF60eUCNwY9TTGPqp7aqqi5dYQTFJHfDDscRvcoVAduT4sg+op
fFybkFiO07yZh3WdKgYX2oAf4HLRrdYVQyjz6QE4uMPH+tTs2+1kx1+Do/qycsyMxbTJbAwedJmH
BNch8dJdGmtazRc1oCVuLAiekbjgbvLxFKg0MD7IEePYAPAEAZpyb8jK/mdJ5Sj+S/f0TAbZogJ9
OVK/TVBM9bRsEB9alcqEbycyyDei98pSmVKgYO8fwMJ0SN7RAfUFQGDIa/8MJkEFgdQpag0NsEhX
l7c8GLvPgpdboA6yoK+cgGRzfJDiKY+FOyMUkiaAnrlWUCT0qoFacpRGBXUbuRp72Dj1OjF+9rUY
mq8WMKrylMLlHNdODlBTe+mrPLJeezWNNWtjIVkZfwcCF4y/Uy1PzS+Agqg7bJSiSKnQqr6u1j9q
M6vQ1y6iAnK2TdfXUfzcKwURLAKhrTgor0BsCnGARiIQii85ULXgryAkWEAiGfKlsiFVDLz0k9SL
cfTiB34knQYGUXLdVv2wQoBuqgMkOXnTe+9DLeY57yygAik9qGT0AvFrH6UaUa8wteZnjZRlhCQY
GYLPSEBKaX4a+zIpfuc1gIOnNvGk+gN9NX+0DYpN8qc8lYeUGQ5fnvQApGCog6WZgkBWKsB+1kDC
IVZZVSO9Kln9PbHrVH3TQ8kTaQDG1hB9YQKHvrdVhJn4CfoZRfsaDjBBxE7g5RXw0jIIrQd6/2q9
GyepUzdBCRHLYTT7mqEDI4bcTe3DHCF5SI2NR0LyIJk2gqj5lBsSfp5+imD8Ba0BIAp016bJhkl7
AdmkhNs4K+dIiiLDL6ooBTFpINA4/RwOYwQpR9sAlLlvrJp20kYqAHOTaDRAU7ZaS/uw3PneoEl3
EC17wtcsABLjTmqBSjs0E6HsTFZttidaRkpi04mOWxIseiFgQbNIfqazN9AujjOhQKMzI30MFRmA
cpgNfvAqBp4xbOMWxCoIOrpH8mlS06Q4Nqj7jQe9EdKGNBr8sVNaFsT1ot7549GfFAY+aitQonsQ
4Jr2UWi7ABFOtWyt73VKg+GzKRdD/4kuMRpgJY1g7anz40ZDsLooemi44Wsa2vtJ7YoeeclkoL+K
0GvoS0cxjBTzzkxbceQuG5QryAIa7c6fKPsdBpoZySFXEkF4VGXBgJQ7Ab9B50ds9M5OI63UYFeX
Zt1Y08hGhOe1IYYmI9J7/7GXyBK2tYrM0GPTwV5+T5k1CJ44Ho38qESZZHwr40EmnfSauDlOPW70
LzNvAmWnREbsHbIyIvNTh1FgkisCNKQ+844nOgeyoN9235dGpX0iI2zgUc/DajgYxsQOoZkoRg9I
ZhaDXTPwLztmmSMmWVlWJX8D8yMpT3XBep5NiAC8F6+QRuOHYpVafScHRiScBn50el9PuQCTvR9H
hT1ZTRMcO85SMm5SX/C6xzGXuugYjhRUn9rQhKmsLKep/zpVQ6Wjwz62hvFFqsoU3uHRy+pdNWZq
TUkJZDAKkoU5ia89DfqYMqoxSVsh0jzlFKrWmJ58s0PSwx6nvKGfpXeqVb0O7Oh3AxSbfMx7YPum
m5liMcGv3TTRmAJd10cci6nLyEXLOnd+I/ZKuaH74FstjSAZ7C/MQBHqp3kleT/13su0X3NlNwpO
jaxGjXev+0MCgyxJt6jHSJQDQxXgFIfvBRIfoc1rhEkFqYCKKRBLvd+WsVVrL4bV9KFTp4021/sC
EdFUGUJaOq8UwTo0PHW9q3gDZCPwQFjqPuN8m6mbYnEblk2Yn4raKMQXKWpN8R7Irx67etjjOwXJ
mBpp00ltXmr4IRC+uW14mQ7K2TQNPMuGurOQA5Sjzwv4TCt1I72fkqlWZkOCgRxA4aXKJy0dKvPR
G6TUfKhUfYY8QgKgBh/TZtTR0+X2tuUxoWfsIYgL3Kr6APl7V9enrOPJqNyktHw6slXIG3AywqzN
n8h6RxrWUjGA10fwe8zSb56ZBsLeQ8Uo+GAmoQYIX1DMfroj4TbqBvRZ3VLZdjiMaSLt/EIeNQii
M2VsEJztOyBEjZoANXvuC69KlE3ri2HmxAM4ChkuuskPHnHdLG8TVtMkfMUXUlAZrAKSMar9VBKL
QaVmOnZVmv4COJiMIfARoQX+bSSqQuxHuzuLUYotAW5JGwWcPALFlI16XeMZxu8pm4puPfIgQ11E
aEOr0T7o/Roai0QZgC6kggV6wY6oSIvjJhjFEPqh3qqzaUd1TPY/kbQjUcg3A1Tk1LVcanfsm298
TnqrCoSN2Q2F/2PounRMHFMc+wBa8yKu22+0dVUTZiUt6ApeEQSheN6aQn8BdzLKewQYo/HgjWBP
v1fAFCebgfa4vwfW3/Yfq7Sl+JnOlfY7j2wGoPPgRV3xGmpZz0WCr0+CXz9k2l79xRMcdh/xHtQX
cv5OVm3MITXEZhfmAUBBJ2f4tN6JozGZxk6TWzoZrhDlRpfuYqPVK5uHvD1JfeyNyQG0Z68ITlf4
gjXumS0YkJoYda0B+9Yq8giwMfEQpfhJxGzRsCkZN4BKStcjv3FFasJR7vKLgQGt1SbmoOwyOaCD
R+qvUZbQGC2a05WzvtoYKFRkrLFjvC9+KF9mRur4KNj5DlktCLqCffQgOsOuOCHrvja5Nkef17Y1
RIloR9KqXCR6gZ/VqD4Rnc5pV/tC3Rs/NaFKwyChuZnc7BjRQMFz/KkLXMyqnfcSF8UI2FQVZqfm
mScyYQLLRSqAUAWNiqBlIC8YHD+DnZ8qK01wW5GOCWDm9wPjtxj/fJmX5iA9utxiTe7NatDI+Bqn
OGjb2E3YY/SlhF2zg2gp//zP7IFc0EllTcboGdokDJ+Xf/ZJo9SXWyHE3kzxptr1pv4ECsoWt5kb
fljLLueBxrPFXRlbzI+Brqv7VOUbJtBdt95v0VhTr1qKdF2ZWOQVUai3ja6/JTGQcIq2/tpySnU7
2EaftV14r71AsOYqdvdN/jELv72/nTcXyHAcGhZspS4udlOAQiyvVHYzFE8avVpAo+8bWJ6PP+sj
P5OY+pZkQ1ycj6yTE8vMGpK059FmPGBLmYxpdG0H3HOnRe4qQc/i/F8ZXHTtyyTNtAahe0oQxKTi
5NKrOAZO0JCnOECzaqjqUlrZNuPxhKv/z/YXW2oKQynU84LRBtrKn0p7qu3u7q/03ryn47alGfAo
PJEhVWvqEvPCrg7r2U4vDqsY9oDnzY4aAOs2hcj1ChodNa/kmqWFW73a4sWZ9aDOs4qWJWb3/l6B
cLTftodqt1pNWrjQP3ZwZzrDmyCdjMVW1kreBSOPG5+yuRdd3gxalPpW2Tf7xkWJfaA34YrML7Tu
yqm9aRldF1gHkeWea34XXiZtfLURA+BdlBZMW9vWO1JyD5303zCrTpsKsQaG7wJbXPPey9rRnzWf
WZYvLZPqK4AJ+YrDFkQzvcPYDR7nEqFnUSWEWSB2hKfVUspNP3BmdfFQBkY8FoPATs9edXIOP6bP
FjaVY+4cM0plK9t7y5xOqZUqoQZX3bJoJ1Y+fNIl2yvugACi+Hiod/FOekDsM/uu2M1ulbTm1uWY
K5IQdjEodlUEjfkluEC2Vd0Zre2VtoTmY/FD2sdvtDxm5TRstSPQl14JQpaEvW9fFC5XjQaBqaIt
u7gtqsawV6dhumNwzBZdPqhT3aXACOxDg2i9A/rjQ7A1bOoIo0P9YtbbjOzaDZ4im8SYcQbn/f2/
sf0AgODU1CygTdenW1H9UtO5vxZKVG35ZUxXnpVlPXJe84WFxSku5KxpLYqS7kgj9OMsikR7e/qh
H6Qd5Jjwbtr1Y7YT0Zpa2W3phvu/sLw4yUnW6sZkYJkKNCoEpq3a/PHVsovUhay6vc+3/mO3E5zp
q7722K3t6/zfz2KTCWiEoOcc6yxFKJGhiYhp5H/46Yh9JHoIiL5R078qQ9ZBagbmbIIhxg1QJsYS
VwLXq0XMFvQ39kjOyBVCbDRBzmslriCFK40qCw/V4f01LPkx+emXJhYvlaTSCu4KTESH5iCmjmzH
+4509q7cmU5BLrArvmu/GTv8ROHK/7xi/XqBEDvOxxOWLqg9lr6dd9KooKuefZ1cbfRxE+5RCmN8
Em3Ljkir/5A8r7EEX70nM5mkQcMHZjiT5HqRDAwF2Ai/mT+b9AqCJc5Yl/RjZWFXRqC6ZGUquYYi
y+bb1Tg7fqKcT0rXT/PR7189CnTlRroznbmkvJHsecTLzr4Jztrari/7wu7icwq1BhgkFnvgLx/E
6dMkfBsbcr2vVVc7YxJvu/pF8u8z+eugfvM0C+j2KY6PEViy9zfgjR/7IgKafwhVNR4y4KGQGC7u
H2O1c8LHLjvqEcL3U/8r+kkoLdCFUl44zubGZkpoEzZ2EzvWr36/xmO7bO/R+51/gqHwmlg0w94I
Z86+QRUYvaF5fAPzFD1JTn8KyIZUmvGQyKh3liOt6jZfvWzkQej9IEGrEmJzYS8X3aWm39bz7pNn
MmJJTpS1m7mrCKnAtO9ca1duZwUBppff3+7rUGW2PB82NKuByi7pyimmpsEU8rBNj8GTbFvbkNy6
s30QMBvNpvHjrBKNXd3dhcnFuzI2hZcJpj64gJFKpgUO7fNMRO3fSwwwkOLaiZv49mogOv+zi4N1
sdLFwSIPlRWfCVu+qgebwYYnfJvtTW7VBP3WauB74yJfmJt34ewQZWmsKs2EOR9ykaK584IXH0TZ
+5/veiupE9A3nRUMYdVeeouSCUBdzIzBBVJGh+pnaK7wLd64Cwp1CBARFlcCiPfiZAoNwCVaKiPX
cT6WxXb8NTMgjxAFtmAe17lZbyzJlExg2xZrYlB+YTCo/QywGAZrd3CKp8xJOIgvHep6otMwJmGb
oKlWAo7rbwVXDVkClRaT8G65jZJQkPHRCnTF6CdDMUhXHgMCnPe/1Q0Xe2ll4WLB3mmRFFdQ0Wwt
BtH2aDHbCGzW7szKmW50TqK5HfcEr7QGV2zPh/vy8ONJSYNmbRKR52uRC5kWkqIIek5/djV00mO6
U3asEenwE8hHZ63ZegUpMmfCZfAYSB3r2uzJL89/WdVWjEDpbLF8tRK7OaREkNXn2FZQKbDzp8pu
ys3aLb/+kpdWF7fOUqktjQVWBfU19H+NzbO/hr+fP9PlVl6aWBxQgRZUZviY8JTMMa3hTgRAlkD4
0T9IxathrimwX1dfuARQ7oncQ5O4cZl7oLKSe9AjU22EQs1Btu0Y76D3Ycxm2+wEQAErh+X6Mbqw
t+R+zhSBtmpbTK4Uv4BI2DwA3F2hEbyOHt/WRFZuEFOhSbCoCrQt+roe3R9OR/AEY1GD7ACAdTCg
KDoaLqX7EIH7vwREV39mx2K3+ghdvwbzIv/+AYvLOOi5VnqGPKFxCCBz056CR9PRdu1hOI37Nf9y
4zJgTYPceibXpKS7uAzFlI9oEShYS3c1Qd1RdRMn3k0gT7UN8ES7eS6e+/3wdeXa3/yUZ3YX1yGg
WakMjGu7YGPBsIcb8xl1Qzv/VeVO21LAo+8xZhB6W+uCXTdCCwNsFG5A4WMD21r4nKDRAQ1rgeh2
f01b0W0+MDlKJHtvWhtvI6MsDNviZjV3vH4/DCBLogyCjPtCbeLS75Ax07uRGnFm0P3SV5uZRrdp
NpYN9Y1Mbm7u4w/tynG+aRMVNFPRLB6Q5UrTgrVWls4apw9t8NT3a2zOawbm03wWTJQZU8R6aIhu
m8I9rL80vbhy6Zc4IB4+HgYG+UXNQu9dWyogBYbnC+NsQmo3bJsf2p66HRzUgT/7rmXXNQrJG6Pa
MgszZ/4fPH/1Gb4+rZc/YXFaB1AFmpYHkjum+qZXtI2vf5Op9iJntXIvrvbTopM0Cz9zHaEkVhbu
JypMa6w0ZLJrt38lFhwfZm2A0oke/M6WN/qPdVLIN7d58W4sbC48jgQUmtYkq5t1XNudeWAAe9Me
5P3aG3gdsy0sLYpVsVp6CkRGojv81b8WPxMncMAnMSj7VnnM7FX3dhVdXBpcqtgxhmVKeS6IONPo
Y1BsMiyazptFkVTtfyGKe/UILywufIs1DSCwMzYTOg97uKdRH9s0+vNdQVV59i4R4ZQbuElMh2J1
g68O6sL64jpGgg5fh8nxKfJNcVBf0xeV/oT1Ih6Ii+3uWUDrfcO81qf3j+383d45QeriFelS5sLj
+X4w4LTHq0F+rm7Xl3fTjEbvEe9J1X4Z8qd+LQ0GwwhupDJQKGSOPHwp9e9p9M3oTwYix2P/+v7C
rp0PDVaQ8VxHzRSxuLiPQUSl3ocMhLth/TU57c57ag4QpyLDbn2fA2PvrvkuO8JBf0nXSklXISOd
XYpkxMZMqSI6tbgtWdcxpDZxeI3K9Z6FTW1T6DwEHyCJjWxJ29SHdCs0ztpD9aYHcvk1sauolDjm
StZVZuUrEEqkzPfTnqCE5e04wSXt5ZAu7MbyKDtyhlJkVw0k9PbBLqKqBRhrlaP65vLPfsZ81s+e
FssT9aFLctyS1cF2YQErQdSaMcaVTzzfifeWu/jEBEWRHI8sN7mHmted7sSDsZuFJyG/dTTnfWs3
FoVIigxYSKOUJi7Bu5EmwTc/cp6G3kRoMPxWqi1wsmmNTPfa8VkXdhYvlpepESQ9bJ6wZ8j0qO2n
ffVDv2fIzO4+hcFmjVn45roIMBSyAAWVj8UmNmqX9VHPuro03RvC8FsbVCdvy5XS/3VD2yJKFecS
GOqu0L8u7gSUlvIYy9ipXWqrM0ZmwuVI++JHDxLrUHabONwIga3TChUcywmOvuOtHplrJ3/xK5aJ
SMv0U6Uq/Iq5odV/hxLI29VMsW1yu/shPQz2mG+g4pw2w6eQKUf3/TN0HbTPm4A8hwTwhEx2Ztk9
vxme14joCKiTq3ygn3MQj9wNu4aC3ziVYEuduTiW71eM3jpRGgk68/Q6sOFlZFIlfSQP3b+gEXTv
nGFPGfBRJ2ZuH4XDGgH/jbBkXuXfBhefOiiarFcHbaL0KNrokTyHO+WYucxargTJt87umaGrIEGr
jaGQ2U7NGtxoMk+xXv3S+vywsoM37ZgwgVO9lZiXWHw2RWsltZOw0zjSNvoLjjNekdKZjspxDgyK
nQZ+y37f6O0LY0FbwApVCleLXVQDn3qxYpBobdOHEWzbXf7cUbeHgfIgbkGw9fcR+tIArL5Sw1pX
DLvhXXUC93/ZX14VVMOTAVdIgrmzvsBmum9QDo2fZLrc/wvh7nk1C19+YW2xxUM2wB3VmG/Zu7dR
jP10r+xNR3WgcO0gAKJS3n5h+tjxXgJ39V5eB++cWGZhRAMwChNr8wE4e7H6uoi9Ds0rHs7OKV/a
0zyeoj9SjaT562//OWW/CfiL6ASR6/mPuQhzaTGtjKQbyzeL2SF/aXfxCSA73ZiKVsxaYPD2OC13
FxSPCWCCd/mqPTgYqTjEYj1Rcu1oqwW2ucMR72i47CTH3Ekf9J22lbaSM1ewxQ/eB/Jab2uhKFXt
ul2wV/f9HnDtr7VDfh31zsv/n9+lLfpfBYSOphmqZNbRJz96nKy9AJjYGFdKzrfu77mZxWYz4g+J
A+PJrm99qLx58ILpBO3b+xf2Ro50uZhFCC+2kLymVSQCf4lf0smdxUDUn9LOezQbnN887/K+xVuP
2fmyZsd/dmpDUWrRHuEMGX63zRPlNVTM1knK5gnG3rvKij8Gnuq+b/PmE8YNIbyECgk9o8VVSVXN
D6M/V4Wgaydtu8dpn9oTeDTJFn4TT27jtXj65jE5s7kIKCHlmEmVWGh2D/1bvE9f5nTQsvUPEyC4
+kneMtW7+6dSOX/uKC1pWaF4gR9c7O/YJFZYypidg4XyQXpDNKlb9W69snXLAc09QmYAmZHm6bz8
lO3ojfDx8WSWVvelgJ1KVteeZXmO5JZO4MzGUpekhbtV7muWU22nL8hPTl+KbjPDIKhlQR5Ov2wb
2vcovFGOyV5iJ3TIFupDTpuwZDDu/XN040oCfkE3lklcHrdlf4ThvFZLgn5yfSiXpvCzMRp2Bv/s
+1ZundYLM/MVOrsiUlSnA7Ll8ycs6HZvFW9TnywkWjfSLkodOKXMz1AOO+tinzd2G8sU75iDRoRw
eU8UPfEQnK3neFfdAWaAaX+umkz+Zgf5pD0AzKft3uHtV2snN97SC9OL69IEPdNhc+obxAakCN2L
kvqA8ZmJ2sFGPtlSZITHSLKgSWkPJrPWBXyIWymuqb9FBvDZpJL3Ra4aTi/53V0Rj/swKZ6g1Fjr
C8iz512cyYufOu/i2fcRtTKXEqIQIitzN4sZKk8JfazMCVFUqRlSBKq5CXfSEQy7E27X3p/rRggh
3flXWpwPyDeTVNP5Skw47IxttDWd0vEe34ZS14taax9mccubHoJ4AX5NzkT6MABug4RNIH7dTHf1
CZoWRyXEKh5yJ962CC5s6m67FjKvrXjpBeYxDl1QWLG6i+ttx4+YC2vWN/nLyJzSbs3r/F9u4P/c
g6U20RR5CLHrFfi2VxNS2E31sbanjekML8oDNKCMdQV7ca8qh/dv/m3/8rfZxWNspAzCdF7B9esq
O870PdQcTuaP2/fN3Hr0zw/QEluCQPFQtOVbWittYZG6M4VNbGvPHlCHZpeDLn5ZsXjjqcAiyOlZ
eBsVlcWrJKt8vwQcAIcI8WWn+DkjHaCgsKuJOjP4lXWp73mzrm/p3yYXNYm6QCGZ0QG8KGmr7Cp7
4YGXg1pz+aTu1zCZtx3n38YWAQbctZ4S1xgzjFykUN98lAb5UypZL72Q/iJFyNceiXnH3lvewl8i
gBF4UcaOzsq0wwGuFNI78bE8wNnDbLqxUuJZ+4ALn8dQcIkkqDq5I6RcG0QovjBnuXIub3oaOmW0
yUHSSm9+98yvwrBayRZCC9zyhis+13Ult9mtYbyWS4FLGXUc9Hwk+nKE8Yv4fRhTg5lHnldwApCv
TAwi6gJP3MqRX56/NzOAR2FHYGz+ajXK1HlCkQCc/ANDnksm8S69p1JN2Le2Jmn5Ji2tzb/mbO+g
uoLkaJxdB3AR7T77MEt0asf+QBz0Y2Vly8M+2wINpoE+pqSoLWszxCexz6g6ka2wzQ6KEx7TU/Q4
gzii79ZRO9X3c1HIWq1mXvmtN8MKk1UzGSsFucUt60NmOAeGWl1rb0gUwSzUmMevEZGgUx6mkw/B
prOy1mW68mZSZVyesRKK08uCBlOkbYgmyVxFga0VxuBP9e/kY3cIj3Dufki+06FHIu/rdBqhJnPf
Ny7fOqlv4B/koCiQLzN8GKYFC6TMHGgAhGQOqXLE0E4+eG/vPWoveOzku3DMD9FdhZKbBx0EVD92
vlKyWvsdC1+jVUaPbl3G7yAUFa16E6en95e6fPnmbT5f6cK9dFoz+Aqj5q4mPNbtXpEBdKx4sPlH
njvMpYlF1GTpTaWqMLe6oS/WcIxntBQkL/kq+IlGXQpqred/Y00SlA4zgYYJ2cLllYwbCTa1BpYe
XfoYqtDgv8jTz/dNXAVGb4s6s7F4Vw0NSa8AYmwK7zD/uyFQSdQKjvDSAWZYC3yvkAxLa/M5OXMy
GgzPuTZby93sAOnVPM4B9zLivNPv6RVVruM6JHT5zr3ZlOmF0Y2H83GZkiBC4Oui3w08CtGTd7Tu
2pPxEh+snegwADjerV26qx7c0uDisNeJBCfvwFGcrI0POM3/pHLFQ3uwUZQi2O0dyRUpLEUH4bDm
bpSb9+BstYt7wByDDLE3RZ9uKzzqx+InrJXH9jTcqV9DG1mHPWG4Y3yCgtmRXvJD5qaP8FJv5WPp
RrvoyAimOw+i+FsVYeb3z9q1E6AQJ854JQtGItCylx9/UrQ6lWAXdY3iY5n9CBBh+TcM8E5S8CfF
vmrq9NMIQSM6pJBcwSdZwoEYr8zqXO8uSzizsHABzZQbFtySlN258W3wIYTVORW+/vNlGHSMQMfT
Hn9TCzy/JHUGt0WJ4I5reLB5AxUdin9jo6y5jMXYhH5dZGdCGS2epBnccPyeDx/gQH9/Bcs4DNl3
jVYPFGi0fcCkLQ5hnUMUosflfOWag7QPIcGZBxzXDtStr4FMOsAoDZg/tDuXB6qFp6KSFDaqFAtH
hAikHiK38xP7/dW8VWUuHT/LUd5YtOjjMzt9aUdO9GLI9GngTsUPMr2d+luH20phst/AvXKgOfAp
bZAetVZuzA1/eWl5cd70rpvlmfhQAIlEhncAdX/2ngRKgCZtrG7YjPs1D3IjRpKArzOYMWtZalfd
ulCMkGPT2FWrdFrX3zePJAYufC9/Na8jg41rX/FG5HlpcPHM5YSDHuIKwzweNfvL5s741DqTOzCX
tGbshg+6WNzyucv0EVKVCluqugmlV1TXVg7LLQuAv2BWU2kuy/J8aM+eOHHW0ytmL6dTW6lfSnue
eZB207F3NBveAqR1VyxeP3Dz9DeCvfNtpqGzWBMNZpU5L22esR3dJNoYP2aTwmnu40zzFN9aBf7W
sbywuHjG416opmpe4zSVJ88I3TzwXdlAMEKgnpOSM6QZRJTRR1g2n8fJOEFbS2BmuVMrrqR8N3zA
xU9ZbLdfKYIKyGZASyTfIMgAFrpHwuHn+3u8ZmXxpOtandNgwEqlPHni3djsw2HFxFXnE6d5sZKF
l6moXepphw04WqqDCjjIZXZl2Hv3rUMdEJCpKx1Vmc4rzbnH/rn+vFZCvblKhiBnJgEZHtSFP+3T
tpMajcshNsZG63+NzAS2/koUfcu/MHZKUAt/sK4DL728IE3ZFmjDyb2rPE5b+m9781Dti9/tW1Tk
2eHn9z/djbfowtzCu6gQEaH9EM5v0TyePdcE5tLbKpRtzc7iFoYwLRPFM+vUMG4l+OAcsm2wVZ3s
Nd1lkJBsZpC555p2Qq9ozWnfPDwgvkymemXQ2Msss0SaD3EAs0eL2x6iueov2pOj7ctvzVP6DFPM
Znhp3OSh/IkkmmaL+/YfD0DN55dHmPIL2DNO8rxBZ44PAo4waRS+K9PDip0/tJRYVUf/2lAxYzQI
nttV/OCtA/tGdAgyiUmz5cNcxhUczZMAo0hpfFLK6juk+8nGt/zv75+hW0+USVN2hrgyDaopi3cY
0Q2kEofkz4xm/jz7V2SgKDxGx1WGyrl6tIg2Lmwt9jHo4bxLBPzA3JWP9/BQ7NPD29Ta4d9ZFSEa
xTJ4jgB0X34xEdBVnhZcjX7GtIM8aPYw+1DeFO/Wrset2zGPz/7L1OLFgPEr57lkA9G1Rdn5s+E9
i8FrgAigJxyUcD+qa5M619k6M0ga6B/YN3mL3wYnzo6jElhthFFuRI/QVBXZZZXuJaWAbmq1lDr7
kOUnO7e1+GRiF3k6zGczQYJo+3fzTPsMglaOilucVicu5ofgyhoAAnqmKvAmbfHkxR2Mfl6FDgWz
CB19NCPYZAfVDQGXqx8npg5LBa6CYSfeBbv3T8ya5cUzWGVa3xgw6bhNND0PhRU6jSCfACP+0PRp
b/XWv/NWzHjWfy11/kFnH9Hyoe2PEr1z2+O0DfeIPdr6x+Y4kk6Iexzp5/fXd/PMnJlbXPO2lBGo
63UmG6PPSvSsTxRBSOLVcVxJwK7AYrOzPF/Y4sSE0AQVNRIQvEratsdTQv62He/l/eppmZ/Td07L
knlJ0HsYKYPhDwMLcNG9VEFINNnJftxXmf3+BsorO7gcJ4+6uBEQOf7DQlrv9eeCHIJRCHp9yh45
5Tv/19xBYXpkWzqdm7wUx4CiA8qLK0f1ZphxtsP64t2vIAbPFDOYdxiiiT+VLWawJjt6Sfb0i5xV
Ho/ZXb630wt3GjddHGQGp6f7ovxlHusdBGP2dKwSlpsShq+FazfD8PMlLpyql8LXaUQ8+nPNRpM3
9SaB6Faljpv+tI74WWcVHDL/k++tceF7isivsyTjkWdXXyenAOyT2jFjiAyYVXNgul1d5c1tZZnM
sYIqZ4j20gdIdI6TSOTpYHBmC4vrnfUiPYwA9sV9cPK3a6XqGxXReXj1b3uLg5PCyBYWHk4uOZQP
2r1PS17l2JRPxfHfTKXOrS0OjRFWleLLrK77IkKHkh9DNzz5p9Ixdvk2fEyeVy/GraAJNSjaqMyS
UjdZfMIRXbw4UHj157aSsdU+W9tkO08mQTfzoG9V1Cjv1uLTNZuLhyMVpWQkPqT2aH2Qu0dR/ctK
f7zveq5a7sCr0aUiymU6UDGUZdGpStB1QaJ9dj3SF/k3ODRSbxE1jXsD4udo0wwgOFcr2vNpuLwQ
l1YXT0ZU1sIQhYQZ+jOXws13hhsfaOi80eesJd5XwJHlGhfPBrzPKmBurGmo1R2m+/FBBdQogyCZ
P6D2LTMcHNydcUydkRSn2P2bv2CmlVcg1zPUxYtcmTW8iwa7XLudk/3UvuT8hGybw1c012zmWVr9
7mvl9k7uiHf52ke+ud100+aRRDiErlLUqWh9ZEJIHn23mnm9eTjDcJO9SnYOdGu1ln/t7/i8wP4Y
awGPA5HGpfNJi76RCf1nAqq5ZTHda/toG88jkIfsZcZAr1mc9+/qPP1tcIkNVfs0S7qILxw2yqaB
BAkKz3JT+d3BK+vffqhtVq7NtXu9WOEyHU8aD75lH4PyjnbBNnsUQDVaJ3WG/56iT2sH6DpAwBwz
g5RTyROvittywwqhqSdlQ4t2a1iuYn5Jy5XHf750V5tIhYGZKwajjWVFbOwnZm+KsHeD4BM0nRu1
/Uv0fw31Uy2WthB6zsoe3jyVZ/YWD3GqW20AsO9P/N99rHeQcWzMR1gfmTNaI328eSSpqSNhACPA
FWMP41cqhESEWLnXARS5V8Lf7y/nRjGBb3RmYV7uWdSNh1H6IGH70t+jLcvPafpfpF1Hc9xIs/xF
iIA3V9ix5NDKXBAURcF7j1//skf7rWYaeNPc3cPuQYyYQrvq6qqszKfZBtM32nBs7gNyMeDuFDwD
g9QtoNZBqI+mFev2R6zEb9cfQV2MEGDmExDg4iC8RnfZI2kmiyCHZ/UOb4sbkBcySjusaaXWUFNa
P+FJmCEYL6rwJfK/3R7QAoh69t0Xs0rdu4WvSnNTIK6Qvfw5tLojlHm2Bqqu+keFymCC+mBzaOzR
QRs5qC55l0CLKzcDIvBfZPquJ5e6jwNQJPORj8GG85NavHTJQe4/bo+XeMbFGSQUb6KB7gKgtq43
UTqCWrpR/867ESGEZvuJvNvqul3YoS5gY/JrcQgDpJ0SVx1A1xcSIJMTeMpdx7m8O7/Vx39eRcD0
XdikboXBGLqsK2GT10DxHsdmVTSM/b92DyCPhyKahIwsACvX0xc2Yj5Arhs1pxHqSkI9oBt4MLg8
sBABGEQ1t72L/FL6S0jn/yXMXQl/gQzloduDFlIAdOgwSu3VVK0FvGL4HddZJKIxrOKAxhu0obih
w4oM17YJ0Pxo3QQdKuhUqG2izWoj+1OCU1HgEaGjO2vY9/lDOvzMYjQkA0o4QLHp9tZcDaMujVJ7
RuSHOoeMIeoX79pTsZFx82WPoM2QAVaGfi8ypeJ2rk3DA1K6fmy9gcmusGhaJd7g8hOoLSQNUwzd
N3xCeujtemu40D9Dvpa0OvU78VTZ4Rvpl9Ux5YbNew3uE+f2LKw8H68+4XwNXLj5soDEX55hi5Hn
o4QmGOELwQHPoLLJndjJPenEsLjMRVxbpJ5yUTwOGQSLe1jUAIUKreqYbzRPciI24neZRr22RV1i
mQFdcT2HrXgbbHLgvAhLAOexWQJWd7CA7mMQEMqIaii/Pva17EM/AReVeFQGyGP7HThXUgiE/hrl
zNJnwcyb3L49lUv3gG5nkIWeNZzQcE1tn0ofUsUPChwbSTahJ1b437XpuULon7zftrRgWzKgBnVh
SqPQjpmkpFA1hynIlFnQsbSqB2Ba8NxA26idfcvuB5NZ01w6dYJ5gnwS8HI8FMWoy1hEVyMYw1Po
kwn3cfcW9YwQZyW6IDxAAACiaApUEA2M49Sq4eMEF2Dj4NkdWQVIkXuTkGPBo/YQnmLFvSvTeG2R
unLTcZBbaLeT8ghvRaDosQzwgaTA+j73uOgVS/4S6GbxxIK+k9+9voev7VIOdhCroakjjDTdBkFl
FvzXsfnIZ0av2aoVBNqElxhiY/Q7KUdRr4Bo/OgUTWhWwN/xz0G1kaAve3s3rkRRGM4fQ/T7KALB
nwqxIeK08Fw5tMizPyp7wdQ2kYPkMOQ3Lf1r5JEko286qcNtwXZmlR/jMfc4VnqaHO3F3F58DOXP
Bohq6m2MbQp26w41lOYOAg0JYbWvneBZJxAhM/UmZjpl5fa4ngXKuQVKWRbjhFkwntRjeOpQ+M+c
YCdDbwEXGElXScg4/uruI3sg5T50yv4L2AEeWGfeBdJdDZ6g6whFDZQhaytsaPEBIpbVm+QK6F+J
vOYdrMUgYHBZUdfKhXVtkTpCfAbZoqGGpyVAh/5nW4JR0reJuJZiaZ2tvEx7Vhv52gpfDpI6PVEW
TnVvwGRf4P2BTMM4y/aoszbS4g5RwZkI1IiBZjhEQfTxkctQUkvwzyPomr9B4RPdqgAAfDxyIPHK
LMVpHWlCAEaUy1jPyaUrhG31zJ0hg+B7UTrOwqyaygSbmBSv4p+D529bku/ccrvWY2fMFjNKzBEm
LZRsEeDSoFZViiIjLDCjxgjWaeSoDM2EKrV7208s/BHYKsC8QlpTwVwB8oXrzdmiQd7noUriTHNp
DQ3UuaatPoz2LDE1HxZ3FRhO0UUN3hNoMWjqgiIjHqFkMsHUb2LHxmpE9FMRmCc41+7rj/wlZGCd
1yxqBI+mgGsU/ZHU20CeNT0TyFMVD/OgeMuTn7cnb3nQMCQNwT9I8jQgmOiUu+bP/CRrGSEFnt3q
rnoowKdCXKrhlXckp8Fq71mEM5RByp8VsdbJaEYBxyc3gIev8q1UkiCSVR8qv3ZULmJsj5VNeDVA
egahejn0UJGHXnFjcf5zMyk20Ya7PY+r63QxjeTvFwF2khRDOgaYRrX9UUHPIkeR5LaFZdIbEwcI
pCCf6UUW2C/e10spUWCidiccX38XWuX9uOdeeNc3c4c3k6d//m5Qwd8sooGDh8grGJap2FMS0SrS
EZukgCAgCQqcS4K2ReNBdGMET0QNgDHMxcOBSDARq3BPAMbSfRtK5nNDl2J/aE/58/gU7MoN8G3v
4NXdcazNv9wb4EyV8QTmgVGG3gK1N4xGGIRZwt4gm7/eSpvmkbRlyqawI/URAlLXH2+Pb80k0ceE
MOKZ946aUdRGoPjng7Co4OSnUvPtbDDu+D76b2bo2KkfjdAPQihUQkIdrOwfWt2Zc8eKdFcGg84o
AEhxmYFIg8YBgSS9bWIe24OHBBwPfYi8ra3KZ+AsGVbohs4Sst4SZLcGp2x3sXrf6PctIq/by7JE
8qtw5waSVzoARmBepNbFmCc/kZoU9dRfhDInc5IHc/ySQ0jkLjkQBC5k6QgXifr4GQJGkY4uYR1X
yzmmhg+mvbDuh3UVqBhielCVsyoE6f4PUdpBOZmdiVl6K5jD/kMADyAXGDavvZUARb2aE2usW+Gb
yYyguWAlXpaLhsocYg3gipGVB0vitQlDaBQx7ysEqxDym4xfungS0A17e9VYRiivO6eQoOMraAjx
+l6tZLNUnhTj120bK373eiTkIy5cuy/0ZdIOGImIsp8OfAHkK23ljohZZbKFVqoHkhRnNrOsrdHl
BJKw58Jsr/D8PPtYowJqqBGoadDBwhjZ2q4DY4oCqBv6KBc3ilBEShcSTYWsKzyIv5lTFri8Bkxv
CaE37XnwZ7MPHpRYMuMhcYrxnfEBZBNcPaoA5APiB/+HYDBQolToVo3o4h9LfEBtS18rwPlAl8U5
0jF+y55zJ/kXz4qzQcg+AbyI+Jt2WJlQnCvwuFxCRN7KV0IOETiJZYxm81V0SbFB+PZvBglsP2Rf
EDziHr1eSD71xSBNySAD20Af2buBEjxn+f5WfYrvwBoFvnr7ts2Vc6GgNoSEB3CoIMqj5rUNkI5v
RKFzOOicVHFkpnlgAh7E2ECrZoBKQ1wACgiFXr44MhrJLwJ0r0wQBYr2kzia2fR6eyzLbApZM4AJ
gVLWCNk45ax0DeLyUVV1QNvi8dkf8Pp12k3wEB1bs/yV31X3/A81Y+tZkQO22Jy4DqDoIkM0g0ac
cn0VRU2VE7vCVzRZnTJU+o+GlYGqjpx64EG/gAOcUZtasDwTXL96YZZKWEt1LRu5ALODJdem+Bpa
w0vxEgpm4nGv8ZtglY/aa/k9ScDe4L/dnutlEymMA69Nco1IcS6eGyUgf3LXwXjeWc1r+nM6ovd+
MAXBil7UrQw2mu4gmikSxsbP+DsAXRtC/PqJFNqKayJtRaT0iabIhQKWBBHnTprxIfr3ERT6qTv+
kLeqGZwIoJsJNSBbiF7qS2vUnCuDIhRJmnTnMHd6a0+Y7jO3dWoPgJMoL4TtXX3kH+XNJ5hg147R
pXVqg6MFLJeFOkZmRzENk/tquMUIur7opbF5F2TT/V1DSOys22u9rP5grS/M6lSyVxyNruomTHFt
E33I3B73JJlGOLHAQ8La1quDhCI8lhMt+4AkXXtBLu5DOSRy9Yo5OOTtQpTqIWdmap5o3qk/2ORR
S+AlGeCFSWpVc73IhkwTkVC5l38Nx+QFED0rKE12u+MSNE6ZopawmsssUIewc3rwdHsEDq//nN4n
O3WiexZsZM2YinQcXi1oa4d4IeXdRSmLYlWbWpQ7fE92/G3pkCfgZzI4Kz4QYTHJq6B5H4Ru1Li6
eVTK3ODB2VJ/jYTZROsRotIvEuf9880I/ikUBgUdnB+L827EUZjq8tiiYo4xWZXn1nvFc3RQ9bJy
i0vMAwB/l7aofSEJkJYFYSQkWHfdG1Eai+50bEhCLu+f3nt0b8luuau27V3tMV/UK64G7XaCAHoA
vP/Aun59Dpo+FBMxxuIB1dQ3G0JIV//gO4SUQHjcE7LFaot7xk1O3I5dwJJWFhTMBDiE6AhFXdsg
fvciqgz7NBMCA2NvnPhk3I8ozA3H4U7bEARdDOGe1MabJ/9CxCIrN96QKMy35ldwa6ByEQD/QRwg
NsGeMFMw2YqWySHQrmFygLDHHbQohatah0yzhM+LDx34urwSaLP0S78JPOILm+3wlVBifIKAjWWY
ekmkXJL01dC3uOx5q3/WflQ7ZR+7BCmJQsc37tcZ8WojDmdsfHJYqasHOx4wRgkJb5TGKb+o6pEu
BQ0MI7X+OHjco2z7T1DDA8Uviwp7zXGAY0RBNANDUFanbIGKKjES/S8fTLRWhS+BR2qy2ROL42bN
+V7Zog5ZCD7RSGu6Fox2kps5kHBwSehQWqzjvLajdexkNOtIpD+YclFqDC6TSMUEGsYPIQKKHxiN
aSrsuctZa7USlECpAFlYJDtwiGm8RATgoFS0GJPsTa+oM+8ht2GSU5ETKl/W/bxyY15Zo2ZwMLQB
9zcGNuw6J4bUulklpr+t3oPn/E4+QJP9FCdMMZi1sAAdC7yGsB74sgWJSeIrueBHGCS/C/bQNrff
0a4H9bD2OGxY+aMVZ2jwyL+RzAcak+jQvh7RHcXV5wklSpj9Zt7JbrxjOl3qnYnVAuAEPh8ZCbQ7
4ql77fUARdEKdYAdqJpCOyu1gXRxRkQDqlvCm7Bw1zQb6W97hD8SKmEqsqfUDd3HvTCrZKPUaIlI
v3V77elctXMMp1ItNTbHH3lu+gfIRG99pJUiV9kVrnESjwRhR7CtsSXdl7MpMruzqONCPg3QaTww
gKlF5o7Oy6hyWPeaXLdOZyDym39EVWny3H3HKrvT1duFIcqjanKmjxJXtWe0+wxW1mIG7//gHfOj
bukP7WEm+p+5KTw20D4NQbJiNc/RSULDIpvrl9povz8GAnmAbYCQYsFvnBptluRycd7U57ZzqLh8
QgWA9rALO9T1KvmQAcpHLHy41T3JnjfpXvM+BxCnD+rCFtn0F1d5U2plIgdYyeyVkMOPG9kmcPQY
z7NPNC9Qvm9hjVrOMAynWeFbEjiQALc6Rl79y9jx8OgAoj8xbkXyaxe34sIadWDnIm5rQcF6NY7+
MEHJOrX903DijhOp8CPdxiwFUPfwwiI5NxezmUZpIfnw7ggAgAu1SXeNduRdiKa6LCzBOZe8GB1u
YEKyD/JVuqoSZs1fu1G6T7f9NrvLT/2pfvJ34kv+VHz3t5Jn7Aq8+O0SDqH3IgvhIjpQtV/qPnPB
12YzppsCUP0e/J8PoqsFDZdqs5gn5LIGsgEPM3GreBCMhIQCwxIVZ/22BOeDmjByU8CLXk8zIoJQ
CZqIeEZxR6j2QP6vmWloBh+qYE4uiTBBtOLzVvpVOd02Tl2oC9vUhTpltaL2dYlN1Tzm816AiBMn
MmoVS7eHQATeFdengCh7cX3O+Hcu4GDEPwqIeyIAV5odYf5UNuoOzInoFyU9BSMktN3ciZBXIGSY
vBvu0WDACiEWh/b6Y85B2sWmlkVxBJEWPkZ7UvHCqZBTQJs2+P9BNWpXjKHTmSu8RREYkfZbTdRQ
7ZeoSGwuBX9uJdDwE9SzjndV9ggebnBvANfQA8wdRPb8RkJAdr5ocatdm6YxAOmQarxfKvBNAhZV
PVZyZLbpNu6/3d5CNIKCHqNMOfixGKNaTrQG+xdYThD2uOO+NQEWaV/5Z9ITJz4yLC7OJjU0ys2L
iW9kdQ6L+QGRy7n+qnhQBNmxohbWHFI+t9faKVKSCii5AvoVTTvx5hihAsB30kmcM9a4yGm7coLU
uCiHm9fz0EddiSU76hnCJAhJvjZ4hHIAGwanwdV29WP2zIOfnfVioBMAi0WknNBUC7UgVwk4al8h
joFjIaLBCNSEjr4leKoOIisaeirrY/yZm3ThhqiBU25Ijcc+UMaudsrOEarvceT0qnyXJRm6PAIz
lWSLqyAejhaMBid3qBKvqyHfUatWpNYMz7+4Z6lvoY7sNMudGCQB5Cb1zCpl3qz859v7lzFa+mpR
SXtJK4i100CGOIxidxzADh0pzn8zQy2pYgRN6Tcc1M1FsDNBRTv/OTesDkDGCVGolWu0OmySvufs
TOE+5HROLXnkdYsLRMXk/MZgjImufND7VKFWJ8vLYgbLKWfzpZVulXar1ubkkAZAglGQ5q1gpYE7
BihLM6+O1Z0BNlKiBgIVTfrJNFR5ORvEo5InU4bQ3S0szmrRcNxGCEUANjRZAkRkOAuPcGGS8ggT
0BjgPoJHEL16S8TeJO8zIO7VVbwwQ20VddCAQDH02hnV5F5PpK1fcg9tWtvBlHn/Ylf+MUVv/lbV
QLElNuC2GlPInQZmwD/pNRMZtLpWkAQFCIOwsdDlvhx7EpLjEmJlaG9D8JSA4DNPfe6+ZlvO6+7Z
eiKrc3hhkboGVZ+PZwjGYHeg4T7LOHNSIYvpiJzICGHWffWFJer6q3J0LqjEUn44vwOgTAn+qW9g
N/ghn2qnOwCAa4W4MkKz27AHes6/LTblhX0y9xchVAbg0BBKcnN+F4A6xW4jM4NklQqpvhZpUZIs
JpIQzJictajEsV4YniCYl4gKTsNgNToAx2A0+VJYhiV5lXjuOQ7umTYXjyByHVwMljqBRVxJka7g
YiSHnpSEgh1JEAqfqGLQuObfzu3CFnUMu6jzm0GDLWxYwc3xVjYsYRPa2iMwAHBvhkfC4xiZJ277
+83H5MtYDUEuPoHy52KZDULZ4ROQDH/ukF+DzxE27Z4kvwOkt8GOswHB0ifcK2txKc9ey60fVWmJ
Fuo4MCWjhHbB223XQ8NW6PmlUVNTkxtRIEw1UhHCV3V31r/B9MomIAGz1TyD+puZ+KLRpAujVOJL
CZVcClUOPeEk0fbc33cA1CUebv+DDl6ql0+UMVcDjD+LSFc04IrKqioQTokl6Y93Ws4W9r4tPVbv
pH90/AjBp/iFVaa/7QCRMKVOJ9e0nVT60HErBZNP4G/lxiz8H4OS2LcXcvVW/Ht8KItcWwL5j1hU
SRA4TVI/pULupXV9FJJiB8btfc6PgZmkIW9xXP8PMa3UYqI36NqyhAeBFlYdZytJr5sidIlNtWDR
yJBj/v/7V2SDr400wEKW+YjALfV7W0V1tuDwX/k+admdwEQ7k09eWgPFEFgxkP6kMy9NCyVyYF2J
N9dQqFWt5DtaxkHAIaLROPe6ze21W38uQsr9L3t0AFAobQpuVtgbrMkyCpOk6TRw8yY/iewHG3G/
TECePfgfg9S+zGdersIUYRu/U9z6niQbRks3h624Zz2j1t/7F4OjdmYqaZMxFmnjJL8EV3MLFS+o
xAsAjyE57fShf0X10I43CftyXD9+f4ZJbc1g4JMuzmB6sIx7DspxSOkfCQkfGa7oGq8VMkpMBpB1
r/3HKrVX22aUSm6EVaNQbK6TTMWvGKedNTDq1uc0ZdK5vkBgkzRmXoHfT8m6fVNX3yS5ShkPDNZ4
qOu+ztVGk0UYQ4e4OTUPVfpwe/+L6zfsnxmjLvmpVcRCTHDPAdQKFFoEDLIFkMSBewqQWEBeN7a1
vbDnHPCdG+h6waZ5FJ80PKcgQg6Fe1zCncmSp1h3OX9/lEotY8DVzTRmEV5RufaQ5KU3lbVX8OX3
sdBe9Fbe3p6E9QvqjzlqSVOpE8cggTlNAouS8hZKiSvrs/nfrFBrOTRF3tUCuFn5WLbU6vsgA6c1
/Ed/RqdvofY3CMmE1zzpBxCtxlJ+cGdOKMHq7qcNi4Nqdep09PYgYYwGUbo+qJRVkk/EfUJAwpTU
e1F4ChF/35659Wf2Hyt0pFQ0mpDzMXym7OHOgUaQC79JUpaDvYtzaHHXn+iNWj3oF0ZpR52kdTvJ
MBrXijeM+0p+yrqvRVtZ/3F0lJceCqBtdL0grhIvQwAoEeKS+Jp3vykPpAE8dj4h3E4+f3HRXgyP
ctBt2UxpAXJkANpJRSHZ+cCz/85bsu6hVR9zYYo6zhkHitmJDLBpecEayjK2+DD/BRjjq+AXxyLL
t7w2vTCmddV3XlilTnUS9gk45+oaQrdZBiqKBuCNGAiidrI6PGic8dh+sMIJxnEwqDNeNY1flmGD
y4FLXoSoPWrF8BUdXCyvzbJDee24SquuaXEvkFpfqyLjhCrNHnQ6yP909nuGV6hxRCfsCQpe04bA
gVQvPaZsMMLtSUYm6jo4DMvZlysNrlNVdVOQv0Y9o2Zx+xRC6efagBjCMWdTHDhCDUhriSe9HzyI
40nwH2/vF9ZIqKVL0S8tFRJGUuVAs2YRMkEsP8YwQZdfuhiCeFWj1E6tAK+PdSm/3B7D7W0BCZbr
ycKbNW65EgYKdd8r2zZ+KKFoc9vG6t3897ES6EJOKYRTF1SwwUWzmYh7Q9gaoEMxgq85F7q3bS0r
6AZuZQh2G6QlFpBrygfrXT8ImT43jnKPCt2Z/iRC7p/U6wOmIMqKm7oyRvnhGal2IQSVupMi0lGF
0ZLk7SQEZqw9ldP3KWFlU2ksN3m+XRmkXHA/+E2d8mfHDywCCB0kZFk6pJDuet7MzhmWBv1Fwz26
5j3SOA7ciTXtmJHJWlLg6kOoUxypQ9vyJKZV7pV30VIOyQ7BEFjrjQkackAUHlnZ65WjcGWRcmAR
llzXUhxrHm0C3bMWfNzeOSsn4fL36cS8WPrVCIBC5XBw95zUuZ2WmH3eerfN0E1pZAkBASOy9dBG
5ZGbuz5xaaP0kgqyUSB9pS2hr5AUp39Gbw66juPX8SHaAqv5CA4LbCNmPXBt3S6tS/R5L0FCrjQI
UcKtvENQaUXOaBJEZPtK0JBskMlaTvDKInUgNaFu+6jlSXVV9zowLMRPGYLMysOO1W3xfoCCfPo9
eAq+9EeCFGB/wtqj9uoTqGMKTTnw2uY9yRBA2t0mxNwzsr7RrgLTG+jC7tElZIYOKnXM7Cv5aSpm
ujJNHVgoG4yJ0RMPcZhdEOlutAD0YCM02FWX36MSe3t3rRySK3PUsUyR1QbZKsyFfHzS2up+zirn
tom17P2VDXKQLpLY6D2cFcXPGycAZ0RCWkmS727WQY+zAahQRdu3GaBvXnfgb5nIUOZ2oi7dyFe4
BD0mJI4ZbR68R90b6vWH+Ctp8iXEB3zoVCfUmOD6AjshBV/WCV4JMK4mgPJEXCEGmtHA98WSVW4z
iI8D166Z79yRs1LTeDjrE3wEP27PO3MXk8voYt7zPMfyQuvLAYo6eZMtfjZBPOdFnvIASXT4fvS1
voGxaEQHNwvUuZaDuhyzTO3jdOJSrqnhfbnC+DWBv9Xym6w25wGdbr3R4p1fB29xqdxNknBqRPku
EuvZvj0DjHmnm7cqVamNZpJqx9DeZ1xpejV5fSyYfCz8vG3p3L9349jSpEl6MFfobBQrAp46yLsY
Umeg1IAmAjIeAliMI0ctzcbNdSs6tb9qSPD593gfeHAilvZ8+2PIdrr1LZQDRUYszGVFgsCXFNYP
GTSrQOPoG/J9UYXcqYqDTDaR5ShC67ZdkazpwjD6N2Sw2MmQEqfWXNQMUGILIymlCDjKHfiblc1k
4dXpGC6gDCQzxyUm+sh+iqDKEKzM/gTf8aoHvfgKyqWFSttBwxkQFtlDjskE6YgdHQfwR39qn6/u
sQtrlHPT0lotyxbWcF8dOjylgRoMnPgHIXOs0WUElTsAeFmPwLW4DuDdP1NNeTWIj8CnDvCptVse
QOsIbGQ3gbmvAQV5eCfcifek7gFdV6szS5C6Nrv0WGxYHMwrIdDVV1COLR11iLONCIEqCMikAbgK
ASQewMHM2Fhkx97YWDLlyRQ171FikX9nnIgqVj9+jF8qSJxHhxRUwMM2TwBWMuXAbF/0L5FuaqCK
YGxvxmBpGQaQr3NaOGGwgEtYImhYILBefL890nW3CfwcxEfQcQU2W8zEhc+ORUB+YuQmAX8gGg+F
V26kHYnLA5spc7Y6q39sLeoSBVwWr7R4+SCPF22i75pDOhl01EBYVda1HDCadv8eF806rGkdkKUl
suYjiA9LV3Qq6CAkTlKgqzME0at8PxNq2Q8S3E124dYvPhYwBoC6Ri8A60Ze9ZAXX0NcyMUsF/rc
KzooIZ0g2wujm/ensQjMWd6jg5uxd1f9w4UpyicaXR5rmYBdg1emk8SRVfuSVyev08zqIiJ+bXFI
/liiM9qGP3N8UKmQ1gxOQh6boMtgjIUxbRp1saSG0kp8N1ZOK5zA6vwQRqho9dtAD72Krz3GUVgf
D3rADJ2XwXdDOZde8edGJA/zaQdouwVVI9SxMvDkkvYI+DW2Eh5Z9uUM/rFIuRlNniUxzvHyaIHr
bLfDy2+ZDjQJPLBbe1bdCeg3/jc86qSXcix1yQhjWgRW5QbPG5BjBVFo357G9Zvij51zdH6x1/2i
G/OevGVqW/VKAK5F+M/qqNvRQT3pTygdA1946JG7I12Q1R4csMh0s5znWhEUDuDv4dLdMKOaRmLW
wbH9r2ggbDLvdwo6d8IHVtGAzN6NpTy/Ci5GHce6wQki/E28JbTx/SYCCIrdSrmWPboaFnW8o0JO
BaXBsGJg+FH5fBFLMzXjOwn5dOHUsm5CuqPudzLgYhqp4KaOFb+rJbxmZE/fSfsEvdq6GW/YUlvr
r4cLS1Rg09Za0Bs+UKGyF93VmTU/xzaBHrVOdWi2uIoBjkWXDqhcWW/g9QfjhWkquCmEUOZLEe6Z
xJHtqc5NhBYJaPGQadR2GlhXBIvoi2a9q5DeKk96vn1o1rMeF19A+Z6sLZW0n+sKFXRcjE72EjWt
KwY71VY8ycm/56ol9+hSZoQYDJd3vkUvdq2AvGpikJx7W/ZWhUdSobECjHUf/uccUm4nGRueK0ke
Tva6V94S7PbpDM3fka1EIBBjZRLVSlZXL2No557ki6E1xaRqepgGzjTkhqUq1a6KJyYIcv22/Xt0
tG6bzEW6z2ewQrgNwwwMlSC29octoa8dXNUNm5cRBBKoKLM27VoB8dITKNSmrcRRG7IS1y9BPXFm
5siim4iucDdanCccE1uBTokOPu2RIb67/uz6s1k1+qRCRzJJ1K7CkhrvRKOHV01t33z4do2WW9yZ
23hTuOHO3+dvglN64ZEdUZ1n9obD1ajh83Mb9pOCj1CP0EXBc6R5qX8g8eqoXuF0juiU99HOuGtz
PMdiQMxtHSpJ+U7CsghOgbJxeFTs2kq2RLoF/U26oz9Oj7ePNXOmqGPNT70etDI+EmImh+6O/wgU
ZKFUK71v94InuiC9eJK2/CGz66N/p6PLvPvxTw8CXgegVkF7EHgWV9BHpcqHURPhkewXr+E8mUXy
7fYo6ZNGGaDDehSyh6AmBnpuB4UqW6sC+7YF+nKlLVBxYIKS9SiAUZlwTyAlqm7R6rhhd+zSroo2
Q8K1S5dR5Y0yE6QNpwlWm58gD2FmgmFK/RefY1GVLQIU2hp1k4OrmYtDGZcO75HEa0PULEvs09kC
2wDODIsCk3ZVtD3q1Iqd0kPbBrBwBQLyTpdP9anShfnEjyLEbeeeBcOh403KnkrtfV0Jq3bU4Brj
PLOK9EccQqSTZ5RSF16QskLnwbIkbTh9RsqNOGASac5Igcjb6KV2cGlLTutBQzD6yXrQnR8Dl+6H
tkutXj9GrSzNJEPQKl6shK4vgQ4l1O9KjZ9Mnp/cbk4eW8nPzVKU3pMovI+H6CAZ7UEaocTX5LsR
D7QyCZ5vnxXGtNPOOSh1dNe0mBC1fBx5r4SqUM8wsUD5UoOnSXyyPFBHA1R+jnAf/oz2yo/ccOsv
EGhyi+fuqUIicDSRdP/yn0amU8fTAGdsggcTRoZ2O9kPnTJHOp37ddvKIuKlB0cFLHqf+ZkYarkj
1sGLGglI7DTCRs2tPnziJf5OHdttWeWbujC+MkyvHlFIXpHCsIISHDXCUcliqFTAk9bvYBeEqCH/
u3NTNqtD/DhsYydMzNRiFm3J7y4284VdajPHcmL4eohHxWD5Xn1KnH4jeMFoynC0pPeZcDGQ+nQK
Ai7JTA9gamIEouvn+OITyCVz4Xtbw49iQYGLb+3yIIi4IyvPeIys6tABJUj6rz19z5ZrX+SJzqt9
YZfyikoH4gYhhxeW7kMUwJrHODTF2O488FId2526Vb/xW1Qw0LnfIkUEjIMlH1tgduNN5ko9k5xi
9fhefA8V1ohD2w3iBDj5FIONRkw2slg9lELweHurMczQuQ5BmVowJcA5c2Fmzklljcm24UrGvc3Y
z3QqoCq4ulJDhKit3kSukM54XY0KhBXHEGzjQZI7t0e1fqf+mT26dB10g5F2VZ8j62dI0JYhuT4D
jBuajtz4Z1SklvMoQmYczdegSeahGUdFJq3Cc+MsxqB4iDZFCULfcDdzjckY1vJ8Xlshf784HAkH
uTp/SlsnedV3XAuaNs6SHnS8K4LOzFEwZthbxlvX9ih/MEZGhg7Qv2gJ9FfoxNmEs6l+6ltT2ESe
iuRpBlGip74yB0CxGObJWb92R8Q8qJEBjtEVlGuvhxsCgCz3RoOmP7s9GJAdhXqV/K0CKx4HuRwr
/s5u5SaZtlsmKfcTCzWngfIXDfTdmzC9NvPXRn5NjdzM8Hwbph+MEZIRLMyp4GlBueKs+H09wpIf
REMZsaDwd4cQ4iCxHdrpPtuOXoTGOWa0wrBHR0m+Kiay3MJe8DojF96gDjzf6U+At51ljnkW7x7d
Pg72GQnt+KCXAoAWRLzk2FxsWKEMdM0PzxsoRz4sQQ5F8nioD7MYn85wEHomQeOqgl5KEIjs37Wl
ohR63pgyEL648UkEXCS1o8QsdqSTrDuKL+SfqhfDQZC2IWxewdd4o+677VyZPjKU/QcbsL9I5pDR
41PAZqnrYBmigTqDKBQi1wFA09qzm5+Isly9TwFirO8yu7QMZrJz7bxeGKQPjNGluuoXHMlcEz7x
ftO5AyabtY3WnN2lGeqQGEWm+3WHVQ3awJWgkz3NJhcUFuNwrJsBGTtcAPiBaZ/ac2UjltV580Av
4luXmC3IK5BQIcWi7FudmDopTzHdDssu5WUnUSzKcPJ/V1bHQ7YJHH0w+w1YJH6R0jGHsGDPKoqt
BCBks4DYC420oPmi0eYocHBRBbQGXAFiS09yU+BeodS1B7oXkCus5p4QNgG8ORwQDG2RWEEJHxow
eO+0Hyzlh+WNffU1NCo9UCH41laYA22qXEW9x4Mmynyri7/dXuQ1F38xaoO6N4UsC8EIiFFHU2o2
0ZuRsFzQ2p15aYFaTSPOwzxSYUE9kochxMH3uDS97PQZXP361vl7EWkxvSrL8kgAyZ3T6aWFOMDK
21e1Dczbk7ZI/v92LH/MUAdwVPqmiGWMiaT8zmUVD9hvk6SIwwdWFMAaE/n7hQ+POjlSpBoUIHr7
Xrd3vvKRpP/8wXO93ahoN0uTvJtSzBvBfBOoH1rV9oSfFUU39OEahJTSZt0ZK2+Na6tUZmIS5hKK
2QoSVpBfkF+FjeEkEYjRJvCZginmqONzApel/8lcPara54cGN8WZSlZvdtttk4B+k8haQITzW+2x
ClLMUVLvWKnhi0LKfrsz0e7v541vt+a4U9/JKBPUvUGmibEy9ugyiXY5udBXu942CWQH27zCksbb
9DTtgk33nbB85l+Sreqq99229rQTm0dm5dl+bZfyKL4cJ3EQwC44K9wMJL/JNtyU3ieQZmvB1B/P
ItGv9CmsS1UkT0aCF50JdylnEQ5jcA1ZoH+ErCHDWTKWEsJ113PKq6kQQMOd1DJLkP4cGgMUQIVH
ZJua3tTB/muilXQPpvfn26vJWkzK4aTxkItDiqF24B4pDHBqqmFhjnotWWPN7ftZeL1t8LbTAfr4
eqRxHOdz0xqgqZF+Tck+VntTGxlSciwblNMJp5GDRgQa8MupPhSK6s1G8cD1ifvfhkJ5mbY2Mm5G
StmJxsxM/W+pX0LQYPvfjNA+JZFHA28ldEfkELp6zrMnoWGUe5gni3IkRd/PWSHE2ARz/70Lh8jy
4+BJi5WDkSaQiNJdNP96hZDtZj7Z/Kfxnb/t4hJCZ4bc5CmKwnkxozkuHOPHqROqQ2lUunfb1Ery
AHLXIKIHCf1ZaosaZ6SkU5MUuPCS1+Ltf4LQINkabA2IqOyedQ+RfUY/XS7sqZSnzP2p4uQS85pK
UBXETSRLLjpjX4ZxYgUO5NMXpsAJqgJgxQPFRzlHsc44OZAFAqqvwYybQw628P6PvS9rjltHsv4r
Hfd5eIckQBKMmO4HslZJpV3y8sKQbZk7wQUgCf7670C+3aNiVYif7/N0dLjbIZeyACSARObJc7ww
vctfLehToevQ33ovIKDGnRSHQ7lgf8n8LBYjXjUgb4uZ1fUb5FL3CujI5ZrgCZhNx0ea+vTfw5yd
kyMnVd1lbyuo8xXdQVzq/j9UIx+W+v9OSntzW7OjsRsTAzTKtgaYRW1grcglWfH7YjXuyjDa+GtN
4ayjFx3J9Ad94SZfyf5jlz3B2sy/xOy4zME/6xYNsqa6+jGWaKTRPNLZ7bQym2AM4kN6x1CUVWiB
rgByk2+XfjEiZ7SIt9Hj/cjFZqeqsos4UTn/FZtS9E8UN1qkLrppEW28MQ4ulX7O3cPvV3t2wDZd
g8c3x+C9m+ZFA/yMEJJTaMWf1mMe5DdLz9+zAdx7g7PD1k/73G0J2kvdO2tTb+ILEYAzE0B+iF0t
T+i5a+q9tdlxZKTcYqWNo53lweAE6ECOLpAJexq+JD+zn/S75m4sXpfWccHqvP3G9AoAJyZY7ZKD
ObCgrbugk4svmYW1I/MDSZEOAM0IjayTzMNUdntID6w81b0qd3wkrQydSYVehVf3kIPwOum/cQb9
rUl5Sy/wpRHPDiejKgAt1FhfbhSArQP7M1ZrN1vCxZ0Lpd4t57ztbxpr32AOEvuGSOx7V6ESb3sd
YJM+tB2v6k7ApaQy/8b9+d7qbHBxrSy3m1D09TtvleTiIIw+iNy/gJr/faTq3v3rf/D37xxhURon
YvbXfx3S7y3v+E/xP/pj//lnxx/61039Wj2I9vVVHF7q+b88+iB+/1/2Vy/i5egv60qkQt3J11bd
v3ayEG9G4leu/+X/7w//8fr2Wx5V/frPP75zCZU4/LY45dUff/1o/+Off0BC9N2ZrH//Xz+8finx
uadWxvJFnXzi9aUT//zDcMifOgHoAWpkI6gAAOOPfwyvv37E/qSQtYVUiGlrnVIfB2rFW5HgY8T8
E01uqANqin6wz+nuj47LXz9z/oS8Ej6IjJFnevj/f/x79Le/zuNfC4PZ+Ovv/6hkecvTSnQYjj6z
3h3bFL8F/8GNiSQUtLjmqcOhsIaEDTl5u0EIUk4cueF02+u2efxptRovA+o9UKsArcnuhpCF5TeN
7yeBt18qA85CIk1da2I6MGMEvNknPOEllYLkPMXb32EPHcMNFuGx3LYhZwuPgPm4YcmmwIfinQ8p
Mog+YF7eBZbKNFOSNhi3B5bTVR656W09GGKbxB4occ2ifWhQRg8Js5dAzbOLUo8RFEB61dFaqbVH
ji13SS0GHDUE1FFZs+rN+rHNQBz7zgvPrOs8aD+xMtv4kTe2rZ8j4x8pGbjqm1miGZccnPqmM7yV
pWlkWkhb5QuPhdlhemJ2FoE5qi4wfCygEOo6islVWysIrLsLesbn5xAimtAaA3fcvPGHu6KndDDs
tUGVP6FJ32qgTA3t3fDjaZwd2m/DAWM0xGigF3BGsrDnnap9DEcBLA3hL2ogUWTTQm4d2pSPfsmN
2xLcR48fmz3ZBihnOBCLIei3wYNkPryuKcpMg6rWbU1CV2wMEzsAOMkq+fFbhnAqmRDY0dKuWqke
mPdjX+RZa9aJAJs7r4sw6S+zDrX/aSuMhUB15hYndmbeaDQVGZkEj3s+NeuIXoNlcG376eq3R0NN
qEi8yaqeyvnUg1u0OEFAPG3xVcX5KqL3ICIJikXhztkC6fFowU40SDs+BG3mjX5+5qLygxN3XVpA
Xo5mQFNj5+TPwIAvjIken8/a0ltxADojPjkVkSgKqxQRqDbXFKCILOpDViwJ6s0fvtoGxAmhD4Qb
BX4+1wqs6qEG19oEbg0VGN81PdLQHya1IgA9yAeIMTdbQRfGNX+rnRjVU/zuAB5lWlnEgNHpuwmu
jwxKRPw7ZMA2xorc/rZfHI1v9lDgNHMMlprjOp12bNxx9bnor2zv7mMrpz5uQ+IGOmMexOohNjbb
SyX4S5q+iaFgxJMgMuIgia7zxda0JSuznUSsARGdkUxr9FZ+TuAyQZN4320U6xdukLnj+VDmhgwe
hU+4uCXnTsFRbxU5xJ/XcQOsRlcgWl24gud1UlDQHZkgs7GMZcZTEy+qtWGBFu9bGow7Z03KIA05
ylw7UwS/m52em5yziSQ2bVxQ/6Hx7ADQ5bNWAwBd/hqiKA9yo5VZ3EvdYbBkFzN2so9tyA9A1Bq6
6qhpzuONiIgMjXbZtDbaxMm2GZQfSdjItC/ApGhG2dNQeSBniUE8cxGPvP5GO9HF65JVtLkHPXHU
mYFVW7JFDrGz0ZZAOy9kIwRi/bx31wNTxZ7mDWhNndjwxcazSlNctB1VtAwq7AA7GFg/HmqnQk0T
fUC3yeDUj6RvvQsuSrqaWsnWUa7k5zSDAixqrqYbX2ZxyuRLx5iH3rmGQiDKkMm9THJ+3djK+Jb1
BLxDXWN87sDdw0EYnsQvnS+sh0JgjNclB5xuR7vGWtVUuNd5y34Yg+dALyQfpqdmkPcy7tdTYQWx
l24iT62MRIVZ0g9B58cjWpldOl2AzSP9WiOl+pRGhFyk3lCupeUVW28Q3A3bvqFsNVJDFLtU/7mt
87Tzd11TdvKpaocGSF4Gwk5/ZUBZ7jlqZBTd2I1sgWyDempYDH3xqR3jtgl6aTlQTNAglBeaCTw3
eZ/ppiUpor10hXmXYrfQted4mINigiimWTVf7YI6D3bP3dtsIGyDmm5+Wbk91mtsJ+enV44ENOsZ
FZf5WKPmQ0dwfHE/uSUKAdqQcGttkMG5KjrbvYJUnLMDXSsvgzoGVVwtWdcFY5bgVGnMCeFIKcyr
TNV8P7YxW0nKrV2W9ziwAYtfZ3Lyf8TVWF3HRlH9rOvSvaj8sdwhmW+GnBs9KD1Et3KkSq65V+U7
Ilm672U+pQFtCNk1RidXTd0nG6WK6goCDNa6y9QATJUy2cZXUl02kMdadaJhIY2VEbRI/mxNayoe
BamQ5xvqbDX5cXsFkY9uCpJscI3A5AbCwTJX29IjdjjZcV8HCIf569QTe+VYZjauk9TKAGvqewXJ
Ik+CI6FynO62T9t4oGFUWsWhdIboxs/T9CYfXftSkZ5AhtmtrvNaGndNakHGWkZOCdIj5Y3rfBTF
C8mIA1lVr60fYi8W6zRvLXiSQLcytNDuHYeYd+ACt/d4irMiIG0XreA3xqci9uSqNqNhJ030Hge1
6LqLvs7kjzZrYa3qqltJ2vGapkX+ExefvCpTWz2XvG1XRSGKe79PLFxvrmSXmh5061Ym3aQ5qXHS
NS6kVSqXrEYs+BdKG3tbxklykfPWdlZpQspuZUcVlgOnxb7IkyFEbb67LFqVPU+0KFZ92Tg7HGvj
muY9UC9TGW1Z4tiX1MmzA1Ex249NXW1aypJ1UZbRTVF4cdjXdvHdsqbxaoyk2tWV0f5AP31yyVt/
CEkk/NuuIxR8fiAnpG0O1iA3ZSosapfue3B+bl1lk+vKS+2wnZJpP1I7uZt6F4kpBO43qq/Nr7Gs
2Xow8vGaOwqS3L0JdE7bVv0FoSm9TN28e1QjicBMReDHZDTikJXMrIIOx2mgzKS5Yd0kty43+zXz
1XSoWT0cptzWRAfKEVtiKnKVw8su7cErtyPJ6X5QdfVJFSZI0eI6jm9SQowk6BkrLrouZjspHf6p
NiprJ9vBKsIimYoDUvHlLo/QsYSsF8G5lqOZ9qVrbPHNbVwkFqtxwPdqjBaTgjv4UwdSgsuyb91g
Ip3aNNwCZ5itIC8zYKa5Kb1wwFV9GJTbPIrUSh5EnYo8GBsmriKjH9coz6bbAp746Akpwz6byEXk
1AQL0dkXSUKtTVa35WFsBYhpmia/9XPhPGc47m9VI+zLosZeU2qqV0oxHNEuzqtcxtEF8fLqwu+G
6sJTsRyDiPv+lc1FvxlI5u4l8jsrxozopymKOkiJAHtAk9Uhraz4kXZ4fVsj38XEaleV3ZTQkI7p
bWbjQTllPbsozdpft61TvCDkZVsPh/ZeNZN1JUWNbLNRSfoomiZbjZMRXVlRPN6Afyy58v3R2xOa
yStemWCmhWjWNs1y+4tq42KNDIgiAU1qKA44kX1J4J3bqkloKE2bbymRza5hyr0pZIroYDLcaJt0
lvzUK17uIzWkm8ZtbguTyID7pXkYSvUtl2a7NxteraGpPm4kt+w0zEVj7OKEDrs05uSmZb1xM6K4
sEkEATuooO4NnmfmQ2pHdJvnUx2K0ezDMhkN3HeR+X1gURSKgZarKrfdsAPi64dbGPU1SkjDjY/U
0xO1hnYfNxzHom8Pu8axqlVVmf5WFX0ZGGlGv0C4trvqU1B31CXne2G2xdpRSRm2Tl+GGYX6AnTU
+01HkkFsamdytsYkxB3xJRptkrHUN2zbQ7i3pvFTk2RyCNoynTQjoZ/veVe0mORsrHAx6GQurgdg
/uBr94aXlTd5JNwvjWcYO2a3/nUpCvO5rEb0AtaO1C4wkSxAUMOfOlJIvvJS4X8tQKQSGNhQbRj1
tHg0YkQDG7edoG5eKu6CvTxWjQwtn9OfXcHIsEbB2MnWfgPtA0A4HVquG6VsEfjSZMBzIgJIwhyY
IBTPPXfqA8sk3euQTkSuVGqwT6YzgMJ1cGNwo8ecX3A0at+WPFNT6ERpnoZlbzYvBmj02LbPHRdp
FW711sa3evR1RWbONh1Y0H4IcFu9miXLV61V+PRi8mLnEQzX8gLxBb3J26ZH5SImCXCfqdevShc5
qkDZcXMRs5iIfTkkEQlaFKHA0O44lQpdMUJUDwnrBGc7QKTPXtyYKkxE1d4B1O5ctIZr86Czm/hR
JXYxhX4ljSmgymqBcrdNkBhXA0NNtSC83g2EAHfv216K06DpiywcaKfuIUbgXxcI48D20eYSbwwf
OzOUfhc/Oplt4NVe0xwg58qsBnC9JeldnEXFHi353FlL6itwHmR43eOxGoHgSTlQYwX5bkOtFT5i
omcu6Zo4nHhtotHBNSa2yUxWHloGzvigF7YP7jaEoVjifqw0yQ6jX2rEL2DzqYYqClSLSw1BUl3W
m4kZ1dYwPag0SMSLbhh5HDXwsSyqxy6LEOFLkcXOpdvWqRnmtteKEJdOsVGg87hEcFkb36lEB+e6
R612p4wSt4JUGaTYRFEloZU6JiRzssyTgSEmBPMJzfZDqtiG+Dy9tgfHuPALM39qCtv93E8JHALp
0elqNJTTBj7c9BL5Me9mVH5drrIWldGmd92tWad+yOu+HsLa7uRFxTtnDNI68rdpPJUOGBtH01ub
YspxLra8GjddxfxrAgHAtTIsU4QZE+Or1dDpKiL1gEc00pjqMLEOLgMGFcfa5ebUtLDX4lDpDRF6
hj/2G2BXDC9UKcHyCKudwBWFXP2XAu8E/x4HXdaGCrtGo/I4/J66DLxWHk97HAm211+YwjAv3aSq
rq10tOMVEc4QDHmHbVa5rswC5Cy65wxRkBHYvIgfkrYSaNPJG0gf+/5d5TXlnthuurPiFIidyPNX
qgGyvbVid1cPbRYqw6g2Vl44Dz5OAshvZLb4hP7h6tuUW4DXWiwOaiXLjc294hO1Uno/VcUk+qC1
jEbuDTVWXWD63O/XjYzTg9f68qaoc1AlJQgzBLzQtbsLXozWM02IXQWOHae1di7xhfhgs4q9aPg0
FU52Y5Rmc20MLVpEnEwc/K6YhhVYHE3Ul0cPbZ/YLf097hc3aEiXJPD51voedXwClYPBm/tEgrbl
vzw1WTq88tYeKDk3tZjYvh4cGTZVs4Somz+pUQNA0MJ8huwvpOjmXJlTWtmFh5B47TZTEoxDeWUX
yy3JM+w14ssjK/MnLuUq7YwIL83ClVcJdR6dzv0Gt3qwkuhFsuqGGkUZkDp55LG9/TgHcvrKRe4D
SVkXQGxoKs/hOxCEiTxXVPaaZwnCVru5oVV2WSXmipdgRoomttNy2x8bPckjMJtAy9X2iKVBw3QO
JuUgum7GktprEFtoXGQXWJ/KEOebD7Y1IJVAN7a0lHOSRMwyZF3xmofaKnK0vjNLdJcGuGVqGdmo
m2iouRZ3TcegfkjBOaw7Fd4oJrf5dyixX9sL2NY5xdyJce1o73JnkFplSSdgHMwZOyBb990hWUVb
clVs3BW/Snb2DjkMtIegNH1H0IG9NHxdHXlXNfr1BajtMvwXNQxXZ6nefYGpQb2yRAUFgA4NOMcD
46Lb27slcb/TZNebdq7G98OdkNo9NtOkaaukGyMHFT+ikhI4zb2JdrCP3ec0lwsjkPxFnp/60Lef
VYIMt5iisU7ImsYHz0NmJYM0W/UVfVhLKc9Z0fvXrP2vpXmj9NSnidXoqgVCynsagplw1RnBd/AD
fBFbf9UutRjPd6NPCeSAfYgPewgHkD8+nr6E8Ba3AFYJIeW6Fug9KIPSeBp6NxjF97he2IdzGg0k
1zSprQUpdd+D2PxbyvedV7DYNCfplQQkFhp+k0HIpzkMB817SAPjjj0WmgEQTjl8shFM/vh4HefO
MrP+Bth5Z50TIzINUqGiF6txN9ZOdEAmzgpVR/vNx6bmSBCMFBplumbKIKAOVtfZzBp5TBBkIDkK
7avH9BJpZSTL2Xe96X+/MWFujc12m2cpBDSx4UDNDkps8aXINlkV+Gv/MKxc4EHvrafywV9NX357
lC6zUGRzUM1gOq197D/Qf8ik7WOUvwDLziXbZ8/GFoFIEF0vydydLt+Rsfk2LPIxrnOj9ta1cUik
G4jumf8lT/R/MAXAFHBs/fe/gQAnMIXn1+p1kq/FyzFQAZ/5N1DB/5OZDjTRXQdoANvSgvZ/ARU8
8qcOX9HL5AB9CJ1VrNxfQAXL+RM3PapH2Am4fy3Nk/cXTsH8Ex2RqC3qVmYKVVbqsd/BKRx7BzwQ
lMTE93R5CgU37IhjV5Ql7W10VDmhiHj5KW3QRj9ApOiH5yXp7t3MnCmdH9d8YQq1DheaEiaGY6NC
PzMVx47p8CQCzGEqAEES+tk4XiunhL5rPgUxE/uPDepf+L+X6ZtBIEMA9mBgHSO+OauEZQg/yyhq
HQjKiegzzpYYTd4Q11uIzU7NEA/taCZFbwPIMue1XoV+Qz/28cB1UXkNslE9JE3JVx+P5fgyBW7D
QyTmw1s0eIOhe/N4nWLTLc0qQ0reRyp9Ar7B5zyU7jMQCB8bmjvE3NBs0mhZjoPhQQsXbFhB2b0M
hQmYwxJO7dxwKN7gqI5bLkOh93g4Xj26aONB1plAnLY1P1n0K+uSTZx//v3R4BbBhgHKQAMaju30
tTVIPJRoSA3Qcq+Ggg1fGpQI5Now2mmBkmkWPv5aJLDBoD3R9UxG58qNqE+miN2LeMWeoCHaXkVP
XydouWdgS01+1j+9dR9m12K9tjcZSKeLRWjjcVyi7QPc5OpCvQm3x7wejxbgsi42UAAIu5o0dzE4
eevSROIWENaGqlAYUCEap/HLx3M8939t1TERG8NFKSSyccK9j1lRL1OcNCPI/Ei1BnfhrS2WbsxT
p4QJAqAX9LYxxLc+jnchCHLH7lD3BOomVQrUbUb3bR15IODoFira5wzpgFjrXRNkAGd+2UMmlVVp
6YQgnW/3XhdlQ1BIRzwkSbXEuXq6B/CeYxrQgG5eRHazINxu+q6jMqfhaCfdjXQySLVDou3WmCwV
Nlz1C+fvkr1ZVbhiXk2RZqWYRD9B7oU6m9SJV71Id11mL0mnn7UGlTlEc5Z+Acxm0khTlDDHCTAb
XZyR5aG0nJ0hp23vNQ8fO+DZRXtnSn+Vd95hc1nLkXg4gP24hnyo440kQN44YescbZA/PrZ2zt3d
d9Zm7u5Se8qGkeqUyVTv8Bxn91I5zeZjK+fGBEAbCp66d4LOlcmd1FEF5djKPLVNdy2GWlhrrx6G
760n1evfMAasJHTeAVYy510M7tizxq4VRYKyBNUMy37GZVeFfhotNSzMYwB9VgCC6OuYA/mE+Vsi
MTqk4wDiC1Ggrle5nxpbUtJvg0OKsJLxFz4sJTH0crwPAn5ZBOEB4FhM2zx2jqr3fCZtqGhVRvEt
MnE220a25pOTBKTC5ZOlgGAAL4Z0fu0sRAZnF1FTLQCYYCN7o2fjnWMKYaMcHbnIlJhJmHTO3rLi
i4Kx33po/zr2EcAhpIIOIqBTMzOgLB+oigdgCKBfQW2xNcurbnJ2Yrj/2E/O7en3hvT98248Jski
dP8yFKuFe6BVeTkaKVDPU7+2/CXKkTN3mYsr1EaEC9pYMmfho6NTcASnILsvf6jyE2mbVZaVqKKL
z8zZp2Lh4D+zq4/MzYZmVAbvGnyXcPLR7TCqFzOGWt/H03fq/L6N7CRifleHcY7+Du+mT7TALTSZ
RUJLRmVy6RQRRJY4kE9ohWokQw2d9VG3cYcixXvjP4+SM6H3ycJhBjXcCOeWR/FqmFmuh8SspbRZ
mDUs3hSyAByZYk/4aNjdsHRa0jo/cXxtDzcatjIyeeb89MoyHvekQHgHrtgNNtclipIoUyzlYc6Y
QcBBTX2NOpbnzY5iC9CPujEqElYoufMQD5AyDb3WsV4tkaCG8fEkzohUsc9AX/zO3Jydq1MVsD+k
dMPkql8ZgfHJQudvQW6iK1kjIWqFAEceaLIZUSsEbmPJfc6O1qIE7z8Ghaw5TdfA2xEi7g6iOze+
Q9UbkJI8RtGFx78FAn4bJ94aNoJzkKUgCasT4e/8tKmF21Z4N4bFlGzMSX0Fd9ZCj9HJVsCjGAQt
OJPB1QLg1swhp0gh5MgQlzci6+4g2WWtPGAdrhLf6fZOlXsrs4qX6H7OTCAIRZFZdvEIxW6YjSt2
WBZ7BSZQFVGQ+T/MTNa3KSniu48d5dQOnvN4bODM14OcvzsHxUQiDQSRYDZyVpnt0cBJs+6qa9WS
oPrJsQVmCwu3NiYR1QlcNcdL1Q5tGeeTwg1TqnRbGYbcidF2178/IIBYcbsgwEeuYBZguXUGL4mo
ETJUjrzi80CuGmupl/LMrAFqi94BzZgPQ7OhDG1i+WVigktianPQyLCnpJwANcub549HczpneERA
I4xpliALjnA8Z3KoCZ2qjoZtPqjnSRbphSkrK/x9K75v4iWoW0HQ93psJUcgJNjIjDAa+12UxwdA
ZXcfmzidMQddp7pWguSwTqwcm3BHY0gNCw8I4M9jcpmVMubbUTQDpFadKFl6s583R1GcwfLAaWfm
ADhqHBBbktAXZfGUpj5n20hY9vCU1g7NF+ZvfkJoZwNMFuuENhJcXvbx4KY+b/N+wCqN9Z3df6u7
bz0gLYbZACeTHz6eyLkt6FSjsoOcvoUHpiYJPLbVC9C2pR6nocpashJ9Vz8nnYFO5Yjal15ZZQ9A
WplPHxudu+Hc6GyAvavU0NCMQbYo/1bQYdpERb/UCn3GCM5vnS6EJyIK1T9/d5Sz0rFzgrdsOEEa
AVLEK88u1x+PY+4WGAcUYpBgo7iX0O8zM+F4PZ6uPY5ygBkG5M9ltO1qs7nqmRi2H5vSe+Z9LP9m
ykMi0UX2HN0VMw+sTbR5iRijAT5nz9EoAogj/mgssAZOCyDqs8OCdCGSbajDWfMzj09N55XMRgiT
+N6OdWYEzDCTtww6TJuPh3XelB4PEjf2ycXe01HfkCkNDbtIkXlweXqRR8M07cbRLvcfGzs3hx66
U+DwOGuRdjj2iDKFAKPBTRICNYb2eA4G4G1tTwlYrSl9MdjgL2zkMy6IJ5+JvChOQuTgZud6C0hE
U9Z4Lyue0OYW+DAPjf+siawFRzyzi9EnwEzb83BXQVPneGQsBtVE7SIPlacFX02yvU145QTA/Wxk
ZcdhWU8L/njGou4vREYKDYU61XFssRjQNAtOFpwbaozDUYwXhjnuVd2roLa/uL+baIb74/BFH4SJ
6pFOnB6bI13vMqd3jFChca8D93ZFft8TMX9AUcA3AJGbs1S1BTObNkeereLjFmDke2red+O04BFn
/B2RtFZARIsPGjpmHiGmbgSMQTghAmpUnfuMDA/1mMYXZAJW82N3nz//MWdM7yrNz4Bq9Fxz1uFO
orwKc6YpieS23w2bBgX1pRZ2/ZVnJxPMeMDP+UhUIhw7XhoZdcjNN4UXgkI3v8iYbHm8SuGQ8pOA
jHd0lRdyBKvbgBB+3Mu0QC3844Ge8cWjbzB7CzGgkNoqj/2wdNWqVq/WIFZgLWGI0/q+X3gKnV1B
BIIWqlZ4e8014bgCNNjC7RVaZAxI5oPZVQYIORbMnF28d2ZmV0s0caGKrIxX8bWmt2ixeG80RwtH
4pkTCtqXoIjTRyJiqdm1MsgYTYGAz4VGqzhw+7ankXDG39lb746n2X1vts0I0GhJQseVRRsM2Bi3
XDjqhQKiu/C8mpFoIN8Et0cwDYpIhyACtWf+qECjJOoabk+/ap2YLkSnnnHDn8vrfAf2/vV4wbOA
X9nQdtvzm+Kgtt1NtV3qOj7nJhZq+TaK+Tb03mcbPWq9Mh4l8l9unbJDUiUvpeXJtVO61kIEd9YS
mrotBMJUv1qP9x9eq2XXo8IYmmn2oKzoyqeQZWqUu+CR5+wQz0bZytUgHX9mB83gxECfCAurnlz0
EBApRWiM6d9wlfdWZn7fESudHA/o7NxOblNe3wAyt2Pl3/ISAC5QZUZvIh7GMy/xHKRNPJ7FK3Ap
3ddXoPNbT7t6AxzjBdloksQpDiDRUq6rl2lt77pPyTp/MH83J6x9FVgIDeDDE/MkJzzFaT4W4KwM
MwQKa9sSQMEigfS1kkX8tS6tHMcLE0udY29J7fmR/d7sbPB4WGWFDV3LVb8pn9nWvXC+i6vxsx2i
8fRrtLJ/MLROoblkX0ZBtc4uqjA1F7xJm5h/BaDdkVdCfIe7cLY/BHCbTVXjGNVntpH35mYqTQAY
iQ5qo2EpgXXOHBJHeA0AmAXk0swcCMBqp+e43aFrcYmK2iGa2ssob7ygdut89fF9NGuU/3UE4UZk
QDDoFm9zZq3xzcLNQTiM9021QZ0pTm4qnOVhpYYdmm8PrmzBCO550OUFBHfBuN6H85l9Z3z+UrAL
o0GePTIgZt+v5HUOURznTus4tttht+RKZ+YVjYeI/3SQi1bimSdl/ojqM5TtkXq0fwwtfaE16HqS
0kDttYGY8++PDeZQz8IzSKM2ZqdD5VKQENjIjDulmq6ET4yvTeqadzVcekMYeGOV2/phY9lgB5R1
dkiRGdjlU5HwMAW37sL3OT96zcqLlCC+2CzstlhrRzmY+8LWMzZoCwi8Mt15SR4SsgDPPGcJLz8P
xB1IUjpzj6o72aRDi6xyjRrAsLft8RNDL03W9Atx/ZlTHkmA/xiaew9eYIgSuIkM0Th5UI42I6TO
hyaNrJWKQKW34K0n8QcefmAIQQ4CAQgECmb+4+ZxOrBKOmDj8aFV4lvoF2iNhTGdNeJ5LtKeuLhw
ABzfkNA4TxORYvIav/nsRiAkK3Ly+zYAWtJYG1S06a9e3XfZhoRG6IJtENhDqJ01EE61ioVT5WRl
LBMQAPB84H/t0wxAYtDR85BbCz200tH4J7fRDUAX1uPEz7QRJLgQsmA9cDMeT1WM3KBf1IOO1FQT
NB3/1LvNl64W5rqlxlJa/3RhAOwkCF3Qk4V233m2uDdZTYXApGUQ0k36QLnuwnhmqEoNxoQJPB1N
nfcE5Euflu/WxTHMyC8zqAf1mwlKWsUqp6AwGzb2RmyHb/zbxwfU6fRpawikPSQDUU3WA35nLZa0
QPascUInZxBW5yC9eoEMRn5f+5k9hjLxftvtLIRklq6JwCoQzccGDatLk9jGNTogC2R04pnlvx28
6/5yuAOy0xbFC3xmYoipKTuGq3MwyM4z7WSvplQGGbC6C8fpDHT/a7Hem5rdm7JOY9+ZoEsHTlJQ
Csq78bKWz92G7zXXHegIynqNKv1vrRkeyIDao3IMpiKC+JnN1qyJmTmBjQxV8oyomwHF0H2UGxH6
qJT9jaAzcKHENPORE3t6n7/zERVXU0kGoEOszNnCTZ4KkV5PZfrd8JYg9bP9dWJqvnQ0S1EJwP7q
WiPfdiWwLzHowRb22Ayj7ZyY8Y5H5KTo6ubyLZw0HpQDkopAk/WVB//Ju/fWHHiRffSguYET9KGt
jJ17//ESzthGTr/BzHG62BrcPKvjlfjcr+IdZDnDNLTudKdGsYY61epje7Oj+GTAs4SD07POarmN
1LIjAazsvKIBIVKcVLsO3Ovrj40t+Mv8iR7HUkIBHvuPxlkf9GTYo438c4Qi4dr3+4X63Vsi7V30
iKGhJgk8LrBLDIIZc83RvqzKqp1S/S5KHtmh2usXdHNIwD7pHwTgImF7Zyzy5J86Kqzq1gKcI5o2
aLZ+eN9lkUNw7WSUgiXGvBXp0rY7XTMENcD3uGBB8xGozmI1iG/nlhUBfmOw+EHx+LYtusvJt758
vFozHSvtisd25kNpmiKb3CFe6T4afpF/RdNdhF4FF4TKeAHcVehKDctPH1vVO2y2ap4NVgmTAlqh
W8GOd2Ccjr1rx6U+w/jVBGwxqDbqL7xq+Mol8kvW06X81KlX4s2K0B4t9Ih+ge8+tpgywu24RiSe
1uCPQFOt6EJn9Nbd0hP5jGscGZpd4A0g1Tki/rdEyg5h+JeuSG8/nr0zruFTYFfhgqjLn1Tkpeun
ftbCNUx/fDI9sisG+8mQ/4+z69qRHFeWXyRA3rxKlFSu3bSZ7n4RekzLe6+vv8HePTtVlG7x7MEC
uwsMMFmkyGSayAiL81ZvmkFwhQiU8vaxk0dxKFV6oSLWLcLejiHJCjKCfvl5fS0b24VBkj9GmO2K
M3lMoFOgg9DhVmwCiOQVHHe/4WyhMnNmgv6EswcslKMck0Ed9JUxqIXBaWewIeFzoM62cQRScgp6
GyfNooONIniNEVmz/k/SojExa3S+MgNcneCmMNSM9CNEc9XQu755l6a+aqAo/0uYTKE5FtrUlytr
1aAD/4cykTjOfQgjvM8RrlKWgS11yXnNw8sKL4wBT4ApKuBq0NdYY4fbSKlDsDQLTjGBVaCV5Xav
hHrsC2NYkFZqR7/MBP1O1XOLoCZWutfXeukyqHkaOaLthsVaICukf37+FbW8nptMCJwC3EWll0qN
1dntbISJY4Ev9aFENSomsSloJSfMuzyi/7GMygjQWABAsYN+gH6abRFMEMkJ77os3gHFsbu+ti0L
qLpS7AE0n/A/l2trklEaoAQSOOCIwEz/bDlhMbfkuhGGbeyvdZxZYVPlDCUsdZAgdv5XoUXZ0UJL
YCObOfAkVJhn+W9bOPtA1uBoImO6XJGaFMPcIqUgDZm/lGkxUg17VI8A+kMO+mGOtedJrV06rL+N
wiWijWTQxJY5InqJAXO1NgPHyAKMKui1ZpuYxbeTsOIJ9Gx9MRVnEVAbHfBY9ouByK+toykVHHEA
1UerjaldjTnnem+th5KjSyg6QhmHnbArk64QtaaEkXx4TSr1FOaDPxpcpO/6ZlOpRQlYKxW9FRQB
Lz+WNSvtNMU44OKh2//Vu8Fn2vHowpl0iX4fdDlQCgO8FigYiZ2MjrtATbvGDEkR29VeAtEqlOlu
xXvKrhocU8+654X6THSzNkk96JnXGCGvA4w+SprSY7GP3iwPFOA+6Gbs4sN8xOSgB6sVx18wD87f
RjHtBcwSCmC4AJdGrUYeQEeB/Uz24a67S4jg1AS6Zu5fDw5PoGL9+VD9kGgOD8+M/Ih5BfpQC5cO
XW2YCw6Fl/qjZxz+bd/0r1VhMehb42YB5Ms4KWEpKi3qwPgSReOzoBevUai+twa4KNpCS4EzjsCy
YBqcWGd90eAOsTzKFmupeHsu9xITu2MNQqrAgdZ31N4aYyCUTj0kwJ1dd4/r94W2uDG0ZSEeBl8x
cwnCMSvVbMlw2bq5RAqWQSNaa3QlBLLDilvHSKeyc1RxVh+vG16fUdwGFCsAvcWtWGM49SWyTEjT
TQTpru73sTPeQo7HyV9BU4NR7If6qfQyf+Js7NpFX5plXbTYCNhZPa1JOH5oygBuFPV+mjsXDX8b
rc4k/631+R7NnNIw7coCRNJs75vavGuiwFMynsrF6hTTn0MTAoooxAdn8pDByuJAAPkVwQxAaxtj
dIw07TUW0xN0H51BBZNPOnhDa3HakQxUGOeaMcycaxTcCwOgyQkJ0CCT7F5HM826jWQnEZxm15P0
HgPxIGfR/Qxakx7PRa2c/KX5lT5oHPT4DDCfl+DwSVJ7CF77hVcnZVo8q1WyvBuV3JdJLWc1yU76
offTmw5afO2+83kwNoYVYmWJxR7mjYEoMcO5MuU3pRYcwagPldnYhvw0Jg9jF+0lMOKBrQgFpcIR
cOLRaTKhK5xIN+Dl+tZn9U6Uogc942FjOUeMnf5UwTbXiCL2INl30GPsdlTRtvF5AJOVJ0GDUBbB
IUtdlg720EuXJWZTaERTP5FRqO1Mqh3wM9ph8qlNi52IGi+9WZvTAN8HvAMhDzQg2cA4lqQIJKa4
OBCIQdnxtup99RMs5pCCAJcO8EGSj7YojfL6HVdgi7rfP4k8/diXxplb2waakZgl1ootPVUeyEvf
Lb+D5Efi86K7jYMFKiiwUOsYq8WusgpQVmd1Xd30gGnvEVN+LPsCdHYQN0EFASojkYsH0I3vVC/D
//GEEde3lIYtmMoALAmvLfvGBlNjFcYoG5Cnb1E5kx0j/x5gvOD6U7BlhdauDRO1JRSzmMcOjqhX
1BmIepSV3aKKwOmVgB4jda+bYZoM9KthD4F3pzuJ6QF2NeqcLQB2xTqpi+NEil+9j0DMieWT4Aff
wUDKsbe1LLQbFUTKgJigv3x5IfpZFcc5XzAooIDIUpNe5BjSo5lgqZzIa30VaCMZIxcKnVRY0cqP
Ge6JEMJQqA2vBngwEZCM91C2cDB+8piFC6fLubEw4BfR3cLnAqKF5SjPB3BLlYloENBKgZgxtEMd
tCLgF73+vbbNgEoAjgWehW07BUVQSgLyf1KBiEsMG6eTAX3IeZWrtXvE7iFs/Y8ZurtnsTK4tNQC
1PUGAUZYAg1aLtmaWWmuBTYlN7Hi90KDgK1ivcla//N/WaFJu2tgs8dBuTQta+D4NiuYFlvB15RF
sKuyvKklkTe5sE6CMdBFCRxM1LSQVhnMIvu4ivUKkydkALCvtBewgk7Ac6A8A97N+TgMpkrAqWY4
S9QGPycjFZ/AQ9baAJUv/0onAO09vBDg5MYUOEpFtLxyueg6NXMjXEDENy6xWw3FAY3sB2NIvl/f
W/ZSsGYYp1KPwwhuTCslav6oCUdIBhxGvbZTWQE5Kg9BvHVUZZTjAbBEKIdrcbkmE5w4gQQ2OwLB
AGcYf8vy5xDzJJ+2/BdqQbhzcMR0Fpb+irOTWvSi1k+4/0S7i+4Nb4F4JTrYnw2abjFXWHgVKH/N
VuHzoOSKwHTl+zuwfVhxEiVEswciutCm9WRoD4IJ2ZNfZ9JBFg2jqpw7z+Y9jFF2YKRRkLouppIS
pQlKhA3hc2FM/vWTsUpUv4yAUQSwUAzYgBXgch/lxACdq6jHBCojsg8KUy90h538ZLzPnkwqn4e+
2VzUH3vsrGHQthgAX0CA2S3xfRKUoOIbXzhrYiMSuib0TJAsAk2JCUrmuI9jJAtqAAJTqLT43b6G
anJz1Px+nxxaTqWXPeysKaZ23QEfHDWJDoLX5mBG70Hu6QMPcsDAQ//yEmfrYaHynaTG4LAysGfR
4IfmeIfGMGSTEszNa3lh2LEaPTYpEuRMBA+abPhg8N43gvjYJmArDvvAtMW5NGyjKI/DJMq2KpUv
0aS+Drl61OayscNQwYxpVXPrIFue5/ynM/tjZtoQCSV++vAqecsT7XIaTkDUvXUT+p1bfMshdCBU
dviDcwao5zyPSr8+DOD3APqrKImw1bl4lMIpW+KEBDeSN9/k0AfW7fKJn+ywBXjGEIvvStterhMN
B9rsksSmIo12UHeLrUTSbg6NmeMUVhW0L3t4vlAkRhgFFqDLC9tnoPgTxxZBoSt54k1GMj23TTJ6
8T1FHChlbgcOD1CxejNZq/Ran7lbVZDiqpZhdbLscJd5CHRAPOw0H6HDz564a2ScezaDrm1pl4SA
ZxuCb4ZnHGM3RwUt9qOP9Nf4X3zGLb+EYt0/28pUCQsNLMNFCZ8xaT9rQOPT7pFzIulRX53IMwuM
py0HFMmD9ssrIVd6k47hzeSYdntfOTMX5Lh57/4YY8Gj/QxMMtqgKQHFP1HUm2T5nIzXfHoJJV5z
bfMCnJliAreg1WOpGWAq0MB8Wzd2Hn3TrX0QvnE2cNPX/jHEBksSeDySQIQh0Vf9CSqT1aMGBk9/
chtb3oFb0wPbI+e6cY4F+5QsGN7OjRQ2zcGw6xhKhwuPD4Lmx+y5OI8BGReZ1aY6zy2Cs0DCYHoY
GacKNUe7GJPIHkGYrQgyktwk8DjbuW0X2R+InTDdwxb/MsXoRavA05WCj9BPd71PBaqb3eTMJLzR
bckBRYUj3EMHzL1ueutDgmngH8vMXZuTJZHKXoCzkkPbnG5U+p+CU9TbugGYoKTKTrqIUJEpS6Tq
mCIRDHEDxsSX859x/D60Lxgmtptwf309Wzfg3BRzA+SoFOW8gaklfpe0z1S9NQA7qXnl2s1t+2dF
K0nxHMzIUZpGKQFUubAziE2kmQWtEvHn9eVI17dOYQvugRXIi6ZiPeOhOUmDDQ5LT7+P/elBOUAW
Bkr0ldMcIpd32b6oT1ZX4c8KWSyi2MxWO+thRrTHbN954a3iAZB+mN3uV+t3oG9Inf4V+kx7+W06
0MpddogOiwsmxiNPpv76N4Xk1OWDp0k0binxU6a6vh0CyRcLc1da9VEwe17WveVk/pwfkEtf2hox
zqyC0Dsjpji6IhLvWtld/6ScL8pyzsxLnRvLAAu5kHs99I7BZt4096n0Unbfr5tan9IviTgA66mw
IOjNLhezBEFnANyTEVWKartXooMSwi9Ho33dzkZIgiYiIDBApYBSFnw6l4aqOrPiRTUBj81AB6o7
mCAySXeAZhIpC5tX0d2ISS7MsRWsJivBASrDXPwykOq+IKEb+8rtdLD8ws2eU65Y0sZGnq+PLdcj
u4UybNxW4NZYIHsHnUnQh0gjTy1ulUlT7NrZPrLPqjrExaQksKPZGGr3ez/3qQbUTGS7cnitgfVB
pMZAo4ZhCBRRWa8caH3QmxUUZg39hyQ3diZDorisIJjUOipveHp7B/9jDEiEyxNixOA7rqquIlOm
fsPQW2SLjZhhwDL+97EdloVirUwB6Gv6iGIewikEZRXJXzDUQZadTiBo9QRovc0vRG/u4R9jbP0q
7JQ4zDMQcqll8suarZdxbo+SGtzUhXZK40b+X24agBySoYMYC9RcTPBfTU1Va12YoyZdt6TM2v3Q
KZKtS8JnJs1P6tx+G5L0+5gVXtGl94FgeNfv+taK//wANFYuP6Qg96aYz2IFgPN0p43C9xC8l3Y0
mcdKx6hShq7KvzdIV4u5Z/C1AYBxabCtQiNtIysjeg5xKyTMzpMYPkJGwr1uZ6P8AuTqmSEmSjGV
0NBSNciAu8AYzo+AADC+T2zFfQQqgdvCWDU66V0/N8fciC6QFLlv45x0XnbCmO5Dfhu9QaOcwHPa
KcbnTsFd+URzun8f811YZglCxhnec2iVimTz+KsdIj9pzQoVCV5hcOuonK2QBcykfW0JU6tVpM4U
NBwXyLnEw6HRJzx4Rbcz9YoTZ245mXODzOUIQtBaouFRkaiAC2vQgcJpnCwe1/aGGeT6qGUALYs+
A0tQI4vRoLdKn5Mo+lCiYwLxslFVOMeeY4T1LIU2LGGaoTuK0u1QklE1wMaQNUmpesuoZR25fvo3
zQGyghcBEfq6SyrP0EFdGqgqlcbY2YORSX5VTjgX6Rhkb9eNrdrfOPtIOv6xxpJYpbq0TC1qXCic
DKccRc5wT7kF8ME4OePmsgALBwyN1sFZGEnRCaHZz1hWkHxXo08lB29H23A+1ZbnAIPgHyuM52gj
oUDtvoXIghPfiq7spi6Y5p81X/WU3wJ3Uev4B6SnFghBwCgIvWgUwi9dYrEMDeAZ00xSe3QNT7KT
1DFc7X1ww7fGiYn11P27CVgs7dIkG3INkaKCmaueiTVIgPF1vqABfNGVx95MOC/MKtyXUPxGZR/T
tugMrfiLDElIgJ5OZ9KGo9P30k6oWlBbmd+XgDsytHJRjC3lcidbA8yucwS4B/TugUMGneBHvBv9
0NVuu8P8M32CDLZ6Kt5DL/Kv3wF6Ji7yK8Yy46uafFZiy4pnYlbGbat2T5Yy7BbT8kU9i2yhnw/K
NMac60DflCtG2SF8K6zTWVGmHuAaCi2kCFDV40ML6W+/ZobZVTmP5BpigD3R5BEzQ2n0u46g43h9
A7eOCfrKuAJg08D0mnz56VCFaZUpBdah7BR7TGLIM8beaNwU/dN1Q+vsBp/q3BKzHNOolTGuAemA
7GC+kyEIgDHzfRmN90VcpHbUNPtBlYHYqsGB2d6LZcJJGVdejP4AA8xDXxBX0CdcLhXCawkm/aOZ
LFAplTNfy3ejzhvJ2DqQ50aYeCSGEOdQJNSIWJIkfC+jXy0g80L4qoEQTeWVELfOyJk5tqMWyFPV
gNYeNw+VbLk0IQLKq4Z+JevMOUSITJWCkZKKUOS53LesmtsWKI4Jc13gqxXd3G390g/9/LdKOnCJ
Y4DOH5ye6K8Y3rCFN/l28sadgNol7x3aOKznv4S9eFlTt3Fb4+JVwVza1aB8m9vKHfLofVHjPee8
0pPPLpsyBYOKm3L4stVEqK9peRvDqY0OiCmcyCkeA/Iz32e79I6bi2+t7NwY/fOzbkQ99NmAj9nD
WJ/Zy6n1l8ptdtYznIxX3gXfhJNxPx959akNx42OIij8IA2ACXAWM4Ph8nQpM+q4LbU5pZBiO1ZT
h/J9HBT7PIN8V92OvMB5w32qQKNiiB3yY5R843KtKtQdF/C1TUQR9MRVLUqkHinxITSe9XhOHFNH
nwR0krGdtoXAcQIb9xPcm3B0FLKDRipzP+dBwvx50o6kE6RT2R4S9UMMBtKWmhOYklc2vMnWjS0+
N8hCIYtlHJVQrkA51te2qHlz9jKbv7P49/Tv2JFpcIER/rOPyZyhAKqFuVzgLZwh1Rc2il/oEEtL
wdAKKlXO5dhY1bkt1idAdbYYcW56Ep3Md93XUYN4Ep+jO30v+QUkxXtb9ITD8pzSvhPnydrw4xe2
mXXGepcM4gKF5ynIBcPG5LX5tkhi1vpJU828RuG2NR17RB+PFVbbSgTFbDt4vwGKPEn4Zgm38cyZ
RubZYB7hCgx/qjDBi4cog0M9V44rJ9M4uK51WezrfPyzkq8H+szHoMeaqwIELRG2KN54U/rmCUwM
6IrIZN7JPAqUjZcJX+mPNWZN8VxRWD+szY2n6NBOs3jYyS0LtFgKJjc638GGLoUxQH15MvFlsvem
/D7x9BHWtQXKIvDHAIv76Uplrse8G0lTPQnZnZm5iopZTnXaG+Lk69boIv50wkTxAzzxnSY7egKN
xDHzZCXxMnH2sqUnTc5jPFmB6+lNhwfD9BbYSbF4JpSKY11riiKfyeSppgNCBQ+SkTnmTh0NHdjF
tV4aaHO6Kq+ItE7RGMOM6w4aMRnDAQJqHfBC1VPxqwEf77f0ZNom5KoeopRbpd66GjpUizBHAPzo
qiZuSlmgm2G/EAieHuOsIII8QnpT5bBtrnNprOzMDstQnitTOIGFF393Vqd2r0EOHMKbn9OcuGY8
HptQ2QWgaHU7qQgdteeXJLdOM+h7wKwNiAcIEKjHPbudEeYU9bDKNZLtS3fxRt0GARaGbFR7bAhY
5zDU+e+YCf56MM5M6vQnnZk0i0nQMdY7knARbbXfK3VBrr8TW88ERgnx2INqGuJTDBpQk6dWnyc4
z9SyXIjH7oS6C+w8GEVvFuSdHtTfrxvc2sUzg6yPW4BT6Xt6ZQvwpKRFCW12jsjO1oFEEgFQJ5is
gHOkf362aUWpF6j5w1cHKcRTP9NOdNSYl6owSj5/fZpzK8wb16V5b1CJWhI8z4f0VvgZ7uJjdRfd
KYkTeOZdeKKTvp0v6ba+E0i7y3z52/WtXDdNcSXOfwNzImXIYEaqqU9Ez6rbeEl3KDdAk0P08jbc
CZrm1q38DMKH3JamfrfMyw4i8ymGAoZdj7qDZU6eIYFsQoyzH9d/GucbsET4aE7P/ZSaAwR+xee6
n0Ub6uMvQgdh3OuGvgoybBJwtgesotKSZ01gpRgkglyH1tvS62jdt+ljdRP5s1NFLpVDjA/yPeQF
xD20sZXZNR+1mya3m9nuZiL+pCrNrurlXkh4hAO8bWCe2AkY6iYYIGcdpvJhMOJvvSrv1EJ8ur4J
W5m7iqnvL94GMNaxQGbosYGAJcZDK4hA6Rkg20J3C+jDsD4qo3mch+y27iwXmFLPqPq7ITB/Xv8F
mwv98wMMxlGNC9gcwiIdoZENdPMiebn1AdwDB7q8meiCngLUDch0UTxjrrao1lXTmVin+mDdjR/V
vj+YvmAXJL6NdxkRcntv3BY76aBnTvirvc/vS088jjtjz+M22Qw9zn8Kc/+toW6LRYHjpJi41iTI
lgo88zlSbfmu+Kif5FP62ryjbiIQXpHyq/C5OvRn+8Bc/LLUgxHBx0RkMfcicUAYM9+mFASlph9J
Pb8YS/rZWZh1FUwQAWikStTWMdXxIEYzxsoC61cxQpRUSU6xltwrefjD7BGh4IG4A7dwbMtT8SGM
E6St5YfrJ2XT///56Wy2JU/aEgAZPJBshPa72tyKEQ/2Rrf+yu6w8yw0UF+sxBqIPtZ3c6O0dpWb
t0JonJY84M2384wxVzwapCVPOiSo4K9KEEpr/TGHGHcoasF+AnUmJ6/b3j60CEHGRDXcmGOnae0s
ThFc/mDedJFsZxGvdroZEYDc+W8LJnO2tLERq0KqEXMob7owoCqtO3M4v5a1+pYPnKhu02+cVRoY
Y6DKK+Kyx3K0vr6Pi+4d0+23YWy9XT90/89t/VPRYIoKslhUUtfBzqItXhHWe3FJP6LEuCtRydAE
JI5pqpN0BjmhVM4e8OmgYG7cqte/WUl+qrX8OdSLg1ZPNx0k2q//uo2Kx3m5hWWTk5rYkqcYtxna
W5kNJbQHPW3vzNR8UNP6VrG6u9zsU87Dydl5VhnHiNrCSrQGwu1J4SlRZYN1hWja4/WlcaywcQA6
VVKUICUhRSTJrqGMiaeqZe2URdfvr5vi7CIbCCRTnMuNClNt2dr92DpWMjtRvi/ggjsz8tKO04Xl
GWRufm5UQ11FKFRpwuBCYf5m0vq9Ppd7NZFvO/UAgmD3+hI3L78CmgkwsEmAmDM4pzyH084CelDq
7AZn8STLKedCbt7+MxPMonBFFKtQ0QNQspbUwSkfH0Lzpu4Lxwg/r69m82z8McW2zcd2VBAn4gRq
bXJbBfHtGLaHLKk+rpvZDo7O7DCxSSgjEu1jxKKSlU2DB8Ka/H6Wlfk1GpX8WGM0/lOsY+0TddT5
XgYqe3bGKa2RrQut9JvzY5T120Q1ffDt0FJHs5T++VlyUmmhMcYGwoYEFFykMCfRKXLLn5K+tGt5
fBOD5luYJG6eJ/t0QoVZGjwxSR6imAvG3ThNZz8F42CXPwV0UuVUDsjEZl/361sMYziCk9n5afib
MYL3dlEne/4uUyUikBiD2Il2mVYjw5YYtnkUDxGAJ+EuPeh7zZdAm8wt1bN7zNphaiDhGAVhFTTg
ti3twC+8iIyDazm0kIbKwA8QmfA4RlYBGTVJyeBAMYlOBEgxLveyjcFg0ZtY2uApXnjUvosupWYs
AMuS36Rvg2scJqdGpAqBe0KZousfOYm9qXBUnobVqgT09VtkBY16MJCDsZE5YoAnp3rcg9q3diVk
pa2fg1CgBbzOOHSYV+ZuN3UJzGfF1CuYzlEVAaSUHTzXpmSRlyqISPgygnQnPuhvAPbsJZeu8N+C
+bA4GAODJ0ixkc1+pcRn9yfL03icRwPMKhakbHFFp15xS8GIk+dpmkfdBV2EAHhC2Vn6E+fushcG
tqEkh+TDUCAlB9KOy488gTjAkOcac2s3NKssH6QfETBMk6N8UkaXccetb7LeGBZpRxTjhlCvW1Px
BFI85IGpRCSmeNNlr91Zd5RDQHCjz8a1HpJv8ql+BEUUJzhgg1pqV9Eg9gltGwyKsp90XrLSNGMr
JLWSTQ/aLCqNV4rtlNpxN8e3aF2InAL7xt6irkaFmDFjhOkA5s6mgxJGpjVFpKIJAllmSQcnBZJX
XrC1ApXQtZ1bYkJBoIKaXhn6+IsjKv+2BDZc0VsKzye+JqGd9oBP8rhytu6kDpIEWjrElC9i68uj
o9d9P+sijEZoUTylu+wud6Tc1m4WJ7DbO/Bv8IYeV/XSr3VSbiVQHdJxOCZY6Aqtr9C3x2TqvrwF
9YYv+bJXHfiHZfXAwhJ1epRcF427lV/XFzkIA2uKSXGSvAJsDPRO1IAUpih7ce4g/dWMs8F8L1gu
wA6I9Jst7snToASNLMRkPlDUa3gIvPYk2/8N5nVVXqPrQvleByMyCHtXjnQMerRICszzpS/T3UCQ
6tvYRwhygsWk+NTv6BBu8T5+572TG7eewoE0jBJKBjCwzJfLgZgsJ+CjiQnkdVZLzqAWTqTHx9o0
wBrLgw9snZQLe0zMF8/QTANkJiGL8jsrnw2p9nrgCPIFGsmV6aiUub35WYUBx8tsGaaFVJSDMexA
aegub4WQSNCptwANXbJhhM5pHdq5lPlCoLlQKD0WZf6edLqEmlV16PPg4fpZ2nA5F9YZd64ZNWgG
pjQnkljcN/NwIy3Kr+smtq6GCbZzUCyBNnmNYIOo6ZKjZ5+TdoKgPPgmu7sC7EoqJrv09q1cvuuo
ySil00g8/PLG5qIkSAvg0MsAhRVL0CKEemgtRQZIYHlstHtN27XyyZyfRvWbFle2mJ0WaBBcX+96
S5HIgmGNolDAOMr240JJsFD8K3IyRq3dit+TlNciXceQlxboLzh7/9VAEyZxANCR9rfyW1S4nNi1
jhHtwzxWL4vb+eWjRRQ7cnnNmA0nfmmbJjTntvF2KXmV52jPmr7mVd6wU0FnlN7TqQW+X10/wpfm
mNth5A143xV8QFM61MlQ292iDXarjh9FOUbO9S/HJmM4pSCN0yk5v4YKMhvAhpFeRWpa4qD22fsi
LYdeiv06Rdf0up3NE3Jmh3nnzQiT5UVU5aRUngYFIx/6wlnJ5sHHCDaG1WiqobCVDTAWKlPbgP0U
E5snSjf5c3GEQ+7x3qKt73Nmh61tTGnb6LMWZVB8qF9B/QIRmKQ7wYG9NNHAOfdb23Zui3kSzG4a
qwx6KcQYZEBSsbb0+fqH2TzdNDwx4C0gMci+rK2p1RVkwum2iZ8Litn1c+4rvtXYiyvaMdFDzlH4
KvVevuWUrBDsPLg3EJxgz5xqQJm5MDt6l0dX8/Jvlpd4xrf6udnJ+GahM/iUurB6lu77Iy8+2trR
c+PMQUzLxIjbMsX4jDyBrEq154mHNFy/45frY4I+qI6AqneEiaIZ7Rg5YZ85Vro4eqbaUcjDia4w
B/QKn62IHaqyunDRQIiboz8d/QoNpPOWYQen2IluJ1e2i8NUOqNo83pcX+V05jNCKQixGB4ZDQoy
zDuKjyjliYxlBmCDtqnytehOhd2WGO01HHOvHFMfPXKSgaAgtee9esxueERZG3fRQvsLPFlQSEGs
xrhmpU2LOsF4HukXzR2W0illEERmTxMPJLtxbGAI7Nfg8UGfjcUcKu1YoI0CQ3ECBc7YzsSB47+2
LFDRHmoDBljoSCWHhYz+OA7mLLxHQ3yEBJXHuev0cLOfDDk0xj6hP43EnSn9RILcgSy/wXYdjEdo
Wu3x8Yj13N1FGHft3Gpxol1KMKbga7+um9669EiDEN1S7wxdWMaTGVCxF0Uhz77SkkJzx8UVIN/l
SjvDDWU7vNdehs/2LUf9oLsB6SZ4wTgbvOXp4OU0UOiaOK6YL7t8xwOhS+NOXTLSvE7esKdjvr2n
EgChSE7EHS9uWI0Y42JSFCXwT0ji8V2VS3sFvnOTzTgzVWmbDw0Cl+Cm2qs+uDRA6zMc5X3jKgd5
P/+krUtIrmC0IcS/GwQVvNxi/c7jitJpCiq8AgVUevrOYpigThRrRFWBDLloT+VeyRGopZw+7ZYR
/P2Id79KF184tzMjg4DGgj7ByDj0jii+KPJDXO6vH6RVSwdKLggx6T8GqNBg7XIleG8jYS4xHBu+
aHv9AT323DYwyvZbAsVjhWofWOWOKcn82QcfBfej0nN6eYWoeSi7AqsOxp8vb3y2xmDKraZb6EZ6
3Yk+l7Eb34g39Q1sOcrBOsgIQSH9t7d21eG/oIdaX+FL+0x02AdGmYsV7DdEAk9r91bsRZcGw6lT
vub7yKvJ4Epu5XNXvn7WYBmZKdj5UcXF2b7ceEvpO7Fc0D6endkpoOr8q3zI/ZoEdyg14jQBFBWQ
eE/nCge3fjJU/Eck8rGh6DPhqdxdPwjy5k78+T2sM5P6ILHkZcbV9dOvUVhUyjzof/mzGx6tI6B3
hBJ1taeWVEdx3/YOLXCjaljY+lEgPGmL9VN0sT1sk2ZGpFaKAnyrqQ6VbidWZAQkxwCtYUNeL/0u
pEHNk6JevxmwCcUE0LmBfGo1OzoZ1SBhig2RlPqMJ8PWFF6be+OVR9EFc6lgBAe3EfgbL7863lRN
yMoqA/4dwPPbcGccMb+T/s5HJ9jHDyhRghFzhniN2NmR7ggqyW54MduG5774EWyIU0GlOQ5NHHoN
lMWzGzmUPsQ8SQdAZO3oYHGKklsnC14G5VcqUQo/c7nmGMKTeMCwZgHzKE313C2WnQ934gK6hEGD
t+H4zTXXKKxB4gtuRQSSGT760qDV5EklKDCY7ONdF9kKpnOlb/O98Wz42kvuzUdljwpiBXc2/uA9
DV9UF6xLQwiH8WPUX0EJzXziKu8tJV5QrLDqOlX2UERoAKLqpaJyrEgfC5J00vAm1kkaOoky6eVg
F5UVWbtIDhtoqVRSPt6FkIBIHbRizdKDlWjY52GlvMsDyD9/LWOVl7Y0JPJoA28SBdCX1cveC/Ok
KMAj1SvJsS7ysiFhbypP1x3FxteEfh7m72lVG2eYeTDqXujARKxnpBQSp4vQILYgJooJ5Lq9SZU7
U/24bm/jUl7YYzy0AlblutExZz2K3c8uxDGFIhEnh9q6ERdGmOC7DMdQrwYsqnW707AvyNTZlpsd
Lb/0MAQq3POyXnoImEOCTQScm9JmYoqWOSSq2RpWsGBVdVDbFY4l9G3l+FdR/lqCT3W5DZAHX9/H
jYQe2HG8sVDzQ8C4InBoISLX1HQyHnUXMM0DvOgJvoopWl7bYyNu+WJuA1cgjIFL+fL6JbUplOMM
SoVIVI55LTqhilhsfrm+nm0rqAdiUEsBtwE9p2eRA1pzTb10qHrmIGpWACNW+5LEbeZdN7NRvoYz
+XOd2dVIHahhYw1hJ1gUVKACX2XEB/UNoGo2oIF4JD7HGGpLnf8/Rif4aLhm6NLRCd7LNYqTHkOb
e0J061UyMbzgswUjIuj6oZZbI2L51NCJtBC78JncNnqxmKc7s83sb1r9x/bojG7kT978oRBtN8h2
4xX7+LhAVBZxN9JjBImxTEDT+2HmHsp4XNH3jU+N9gvVLsBsHk4w43KSYe7iRkW1awKtpoJCXp9J
pDRy8z0MlGLP+eAbDgcywSCiBDs2AnyWOCwyai3NB+Q1hWWDgPBDhJxWB4Zl4T2J0XaWvwu/smfe
q7EV7tB6oUI/NeYdmC+dd5OQ1uaA5AYJhTq896O/JFDR7Tmo7g2/A8IwCGmBrp82tBi/k055hVc4
KuAEGqRsKQhjVO9/+mKgVqa6lAD6Q6aM+WJL08xqZKIKJsZD5nXCYrklAjpwmbeKe/17bRwO4HjQ
7ER3Cfk+mxZmSSKjvRqh/2C0RW1jWqR8qhLMgKOM3vKcwUa6gmAdASJ0cWGN5VOBFmUexxmcjphM
+qnRa+k4i2lFcr0TD1o0iY9mAuX5fpFjwIQr/efUF4Or1wlvNmzFLEoVOMH7SsNIqpajM9m3US3F
nCl4QCCddw/Urgfu+JN+06MCGB/AkOAXn8ph3Bdu5Op2cRs6/MrtatDq6zfAyeOnQHpGZ+HKLWYc
zHLAbnRInnQkTWbh6GTGiaKkuhKP42LjYioqYg4EVahzoiNz6Q1TQ4kWq4a5GUVvUGfGIi8O2DxL
WAmSAESkKFBdWqjS2AizlsY2Q+p21uAI9b0Q7K4f2K1l4O8HmTqAEKjaMs9jNcX9/xH2HU2W4tDS
v0gRGOG2cL0pb7pqQ1Q7EMgiEIhf/+X9Nm9ev46ZzSymI4oLCOmczDyZyXAjJJLxZBMMGsPF9d+v
8BdyHlvJPy7xx5PSOQvG0eAEVsMuMUd5zAAJkypEiE26GSBCwLqYD+y/NrG/YKe360LSEWKy5//S
H0WzEu1r3NpcqbfxOMGQyuzzzXryF7+7WSqR/9YE/PVxUuRUIdwrA0/xx87pWFv0dQwq65YLYR4T
YBeVPtSyHLfdod/dXO90+B/7wF92a6iv/ueaf5yNck7UKHscSGJ6jfkn0XKbp6+qiPb//iL/6zp/
rMc1xxDaOuHe8sD9rnl0oiKLykX0fdUT8h+r5vag/ixJM4Bot+iCm1f9H3t2j6HSbmpwMQUCuVPt
ZpEQ+qYwDMk6wNBq8+/39rdv7Z+Xu937P+q30AJc1DGa0GKRQEvHBVkxUy/3dSH/i5T562P8x539
sUSGWVpfNIBaqM3KMT1KjjNPfmWN+w9P6b+haUj8BiaMrIIAIQ1/3NQAY4dZUTC3yw6mycchLAcE
eZxv9ocj0Bt6WV/z7/3z8Akrxv94nn852cGc3oAFFKu3wvt/P08cRaNuFJ5nwH97+pJ4uQviX5ZA
1aE/JrdUN6vwf3+Ft2X+f1bMPy75x4q55QmCtbjdbU8+VBMpJDakIGVmWO6zJDuGC9l6o7/9+1X/
2shk4EowVg/s8P/0TkMXgGSFvhtfvL27RWYJRF/AyGb3X5q8vy7R/7nQny42q5hJIwpcyNUn0b7c
spVa9uvf7+ZvazPHeQaBGPZMsP7/+7V5uC/otk3NhhCMvYBvQqbAKaLmKtfm4d8vBf7mb3f0z6v9
cTDMFk6ks41ctQZdz69dZuv2lGViDZF8wcRb0c2R3wmydtluEAh0OkyZ679Nwi3LHSwUHkXTj59d
N5D4OK/477bVrvtiOua+nAMzr2VLJ29OTNuabCKT2A8eqkhXNnATva/nqHPnPs6Q3hAzSOOqLs9G
9xpEtoH39ZiPbBt3c+xPnSoyuUvb3HYQsJkiedF+PK9rbFrAo32+Htve1f1NXmwcrrdAMXFaiTT6
FOuiXk5ZsZru4Hs96a3NFtaVjQ5W5AlmVv/wUsN1mOdTBe33OO2mHmnpFaQ61pSgVYZ4hwANM+1s
PxpXjdKaqKKpNlnJJUZ1N23s8ra0YpFASzlM/S6eNpHcw3VYmD3W/1SXqRoczrtMJy9+Ctr5R0CQ
NHjuec/rk0IsgdthLjFeN5pGw4pMpdWkm3gphnijJ4EBMDaEuToIm6bzRcOgA0wuBxG1BaiD+NgR
twcJrg7r6TyNIWOVyaH5OwZyqvV5SULBKmA4Q1KxZgWor4M2gBW3zri9zDYcAfMbFwvMNckpQ0ml
5m/TXPC8TN1szNbeHOhvmSgtGT44ocVvhE+n7YcPZRbcMdE4+VyYcZvVyXyQIQnCU2xv6ifBkcd1
lAWgqquGpC3ZzFncIU+C9plEGi3i3yqNhkCUUe06vK0JHuxlMfCxfVubRcKdh+Zavrgxj8xmHFlX
3BHZLeMxazuUL5BG581Xghnml1wjL7LMOqBo1VLkw/OEVzxgnlmT6Toqknw2msD5xjqazHvah8gA
W6xB6B1rmhQ2mdHKX7xbkGSFKgKzIWtv+PwaFiN+b1NEzJ9t0uv8MMjFPhPIrIbjWhMnqwlcfPSC
Cs9ZjN7OjQ/uwiQR5KzyyOcbCW/j1xljo8EGFbw0J9M4FCaLiQSUy4m/qbO45PkRAffzFSkmMJzk
jAbbyVr7YJqhvlta19dlLJa1r5JWta9pXCOCscQJE7Q7RpIFc5er988dgMKo7BLav6+gz+RhCSLq
DqFvJWQuQ9/MZZHa9JmJ1NmqR7/UlHxiY9VElOl7fH/0Cg3B0D5rZKWMxwaOUsGWdd4k+4zP3Fxw
SxQ0xNI042E2ccAP4wrHyWNn8Fx2kvuO74Xjc1oprMCkElZgcDDhWnzLDMvxEuco0FU849D8PQ1y
CFSZCZVnGxv7et4NMSTHj2oEPVQlWTHANp6yggfnm+5yXPZ+kF03l7Fh5CrGUL+2mnQ/MIskHtqg
rrdNviZztSRzhmKa0fRZy376Rc3ayq1vVfgI87O62atVGXvJ2ywXZTHr4GuIbN5XXjoMDdR0dtcW
Ln5pGQUrezLBsm614BRDv0mq73LbI3o6tLmDkGPt7G0Yrl6xqpUqvtN0yuwltouKtxISI+wYKA1e
g7ntoMXw0TSUtKYWs6s68+1F2tCNP+kUFmZXsNG5ijfJ8DMd1lZv83Zq8awMwiA2QbjIDAYZbsIs
BZCgosRxHgalCQvfbWAJoWnVDjM1ew8qPHiyts5tOTZtgUl6+FtBOhr2C93hL2IOI5yNfh1YLYot
EyZttyRI3IdIVXzAjHp3Em7A+AJh5GMVESc7Ypv1R5P7SZZGyawoqZkUvFHRBGMU+/ZZUDlgoiVy
ojfISy4aWsJuEYORmZj0a9Yl0++oT5bpIQrmxG4obFqiimXp1CKVfCx+ktWEYSURnoNtcoGk4xHL
UKGEXyFX3EK82cl+i0YcJiu5XLuHRHQGviGGZ4n7HssY2Z9I3g1+rJoGDyFMoSAx9ak3TxiMT+iz
WSMutk3YxtnJpEldnNJ4pFiqYTbhW/Q+g7qiDhaYCi468iXcPP07YsrmaT8sHr8p10tqS0kNzS6N
s/7La94O24DBigq9lG1e5GDEj5aYqChXkxdDxeMxemhwms1HED0YZ8yayCblnJLgFHeuUbspzvFA
HYCTh5Xk0ITGTIfuuLSzU4dMU351En1U2RPXHKM1agNT5mntRIk4MPba4381m3FILd0E/brQ4yKG
jhwmZsyh7nyYlHRlDoQty/tp24bxkp3FaFoPPInle0y6Tyc/WZAOlmOk7ByziESnEGd5VJomHnip
osyx91CbIrpvZ+ue4f2pfiktY8wky9E+eJfqHBfIxN0S6fElM3adficROIvSFy5+W+p8FRXHjwGY
FY1QG56GPFFQoPYT4icSxQYYhNtJpfd5h3yjo8CQJj9NRbGQ0pOMDDHeTIw5pqSZGsit63BUOyvC
dL4TwmeYSh8ba7d64TKoBLIXMQkyw451m+rYhHdsbjphK6QwK3tpAtawqiZ5LuLSZ4mSG+f09NUP
ntwDJYc0fmShqGjv2KvFAfDEqEsetSZDJEBwYC0kOyemDio70cQhrE8XE+ozS3VG7tbITr608LMZ
TkSxaThQO1i81XpEa4/hXNo8CLJgvylFr3q/Y01/S3Mqpq478h5O948DrYvmqCHcr5+Y96mr+qaV
37LA6fn+VoEiOmwNZvbk51rddToOnlqWTb8azH0hscZ3M53f8E+Aifkw5f6Tahm53zn8QJtvQYcN
99ArbBwH+ID6zazsSks4C1Ecd5JC38PbxsLKOeNY7HPGIlYhW0vmWwCV1pxIvK7ZPmDWQb5sJprc
SR8GpET+G22rdep8W1I5Bu9ijmNkCAKQzarC5Va9F4mK1wsJahGp08ymmlhULZhVSysRNKTfBanN
gUp0w6TLOHLNtLW1yEu1WJfcYazMsXtvMAT9ImIxM74lbtlrbYzaUx4U+tVPA08wol64sVQyvVPY
mUof+19RG4EjX/p+MxWjqmBG+WBJJzcIH9rBm3Ip9WK7Ku14VY8aRGCo8GFGLEAWdHrqePu6pPSo
4uiYeN7srQoOjYiOdIadB4vyS5uMOJQNdhSof9DvTPWwFZRvdSF2NABnGyQtnIcGfYhyaVEy9nLH
w+Q8zeE7SmsKvy/6LoJUVJ1eHkxIMTZKg0Nq5Z0iza+Mw3Gn7mB6PUj/NKu0r1zmPpe6g1a2U2HJ
arpPXITtqyFna/WAr2XeqiC/W7psLWGbizoBgUJ1gqM9x6yeMafFFEffh9dgNY9zJt9WD8VMopPK
quGpcDjaVW4ufS/fiiVYSoQVXOHg+ZqN9YMEDbmf4vrLuObFdsyiSk3ek8APZTyxk2qWX0nCn7KV
3etGfE0d2wuBkLLC0Z+zXD68nIbtCDPaEtDeCYqZfZTKfefXn3Dj29OBsd0YDhswOtB+prIpPQ7O
Cr6/x2S2XysJvmOJjDCLZ912lSwpZYszM1NuOttZPDdWThs0FL8oU6ebMe2+qNvwtoGykhUhWtGW
fI4q/KI23DokT+GEVL+bIX/LdHGtUTqXDNON26awoHFCd7Lc2BLKjG2bgGxw3SsmdvCBgMYt5zw4
hLX44m45wDh856JhhyLo07T5FjvrFXGpR5SqfYWN05cp4ai48ind5x156dZ+fh99Dk9qHw7lEgmM
Jag0qFIcI8++J/Su6aIfHHz4jEbw0LdxVNVRvBt5fYXbemVqfOfLeKCD2aVq2Xh0x2XHG2wtC9KH
47gLyziRwavnsmmroY7QU9E2DFXJlVll5cDd3sruZafx3pY8VeBuBNFfOgl7HO8oMEI7mENOyUM/
wL8gxiz5ts3wjzPOgNJmI1K/2+XISIhMvegY1vZSq3GvO7uZYtjqO3pnJb9iPR24SvaoSvYaps5l
N7kX5OQ+xEw8ynmdob9e8JfyXaTTy2KyE2iJvR7Dss6ieytrXk4myDdYxHeY1kVtR34O+foZ8vVM
wvx7EDS/l9FUtONXpdcXS+Sj66f7HHug8VM1oOikYb3JRf8498HvZc0vHuOrmy6mfYXaY0VaS/es
F9i22Wg8c9UeBpxSKIl3xkQviRouc662uSHfaxdfYwmTvrVmp9CE5azweeTYRIt5CUrNCrXpxbgF
D7ANVr5b4fcMLjLaTA1OhrEzDBXkgByT+tsQzMd4GfZjBHQ5U6/O1vd9TWBpFcGpPO7kuwnNE4dH
YlnDWYVky7muxZ6F2TYN0ys65YOOwqtI0udgpHcDGc6zQrXSxx+8K652NQc3DvtB9od5Ds8QpR2S
wa1VFHT3sonQlLfHwiz7hjoIx7Ots8td0fEzMJqj1ATJJMiMljOSWQMNgIr5SjUZq0bR7tI5P0bF
fG8yu8tqdkbnWqkYeZkq2iAVri/rxTSwDMMXOMzPMpJvgKfvM1W/txGp2g4WXpx+ENjdo/RkpQjq
r1jdmixetUqdKOYo5gB6vSDfTWN0WOvm3EdwqYqcfOwaTqAuoKciHA6NX/fedsd8gpnwzft2GFCX
8DSW2KebU5D5X3xIHyI3RWWyziMKteQ76tcHFKwYNhTpQ0fCrhxFejeExTFP7FBGcfOUt82GjeYO
c2fu0bb4/EHD2bFampZvGawztzaBMYoT/NLNM+pdSi+B8p+qb04hn2DA3pPzPEJw6Dmo0FGqKi0K
uYW15pMbMfiHucTL0qRVw/O5TOYYAEujcSzIDkRGREqe2aPJ5JFQ7GDSwfxiiYFD0MBeA6mKsq5D
s5E0eB1FDB8gNsH8vSAwzUwCFlUGJ9FF6FSNJRHx+I6ghj02tRMt+lsRDewlxno13z3WIFby8uyp
eUHYKpwLwV9du6nfqnF9g9P2I8LXxCZKObg0oLJ3w5rKg5MBe5Hr1J8mJdW7LjJ/CSfw3w7viGNX
8eNmusWKHOKpN8mHkatN9tyGJP/W9IQ192j4qHjSlPkZ6zAK0bE31rg3sJQ1+rawGBb+u2VLtPxI
FHrdJ9aJrvshJzL0GzKFJj7PgtXFR56r8TKYNF+2JC/q+GBd03w0oQMynjV6hGPraL0s22DsLLqT
KUm/ulr30UMLTEdfHInq/k7QzrQP4RLBuKJJJsHLmaXwqqadzHkpSW0+0kCKq8KS1Ycxrte19JGU
A/yDnWR3BZKfxHbRK+pB0eok2TA6a1n6EARIiV6GwgRXgEsu89gRsQe/r17DkCdyExoLewUa58Zv
Ma++kO9ZPlrIMBAWSbaYXDcdCkfmMU1V+1ubJvj6KleBzabHfJmQVRFIcowVoac1RJf0EZFWqPdk
aUiwJ+BKP3M60gMen4PF6uTyD+0d9lwx1N1uHbEhdCweHseCxNUq2hq6OlCn+IRzvMmSxmF/h0gk
1GcxshrOEYhe2F/ma64r5MIkx5AhxBbtOTLJVvk2itzujTD5C9wj+RElTvbliiW6xx+wB82b6Ksb
x+Yuq7v1GeUlOgKGccEN9EppFflUvnnVArSYuvjQUaGPrR6GC1PCfk3wxPMbPTs6lHkBw89yiOL+
K1JOhRu5orqHvUKLAXUqCYyIWY12GD8epdn0EWVDXq7dLacEq7bY3DBWWVlNTbsbnQi/tWEqL2YS
ej+INqgmE6d76Dz4C7Lypk9Ltbo9Js7ZcV1umVBBSPS5iRFb5oSDf/rs2o9eoONZByCHyy03fQdK
kf1GFz1VDUuHRx8E9LH2gFcr6gpzVNL1K248DDFxzcbiOA1W3bUyjt8sNd+CNRCATbq5/44X7Pco
HOA4TIrlgNKZvbJmNPOVu9zX23CgSekBv94eWVZUvRXgaChmdrZ8oOO1g5sXwrJ02O6oqFtTCZK3
3XXpaz4cQsvDY49D4zrPqn2ua06eMB29/NZTFMqSBgE86fEx7yOgGBtwouHrmI4/fJaj1FEHq/lp
6DNVDma543O4NShdde4OWUMezNi9wUBJQN8nH9AgPMHQqopHi40L3HDvITGs5dbM/N2mxY/QJdFx
bdLthCpoadsL68O7aGqOK0DBcsAMArqOH3RcX6HFfo67BGO+zKUbm8cXyzzOguY9aG1SzVi5zz0J
kAtM9k0Axe6ot5JlMSzr9HkKukfWzAcTLjF4n1mVTmbfhwSD74knT2km3moN506Rw+jKJLKcZLeF
RVYI8+wYvqtyJmXmQ8CWUazvSN1gj01leC6EP/oueKC62AZcHPpp/E0svaNEHdKhfwcqhNatQ4Dp
ALfDWWACtSuW58wqUgFNywGrjHhhcWIq29jfyIjftk787JrlDDLuva27h/Z2GK9yiipMezWbwaud
M8NbWpODMQPfrn1dxZl5i2EwHKxwMlmB3uukPWOM4+cqME2iBLvnGRTd2Yx0iwZLrmROP5IZtyjl
Kc/z38D1dnAfgFOh12XULks59/1rBxoLwEVoPhmsk6/JihFv3Y4YAkPQRclH5HT3+baHwclj6tsq
B5p/xvcQ7YdI47fnaYlUwStu3aHbirLncP6xzLzqHObEBZBr4DdlL4Df2mAuDmtG+02a8QH2wRoB
MVxd2WIx0ZAMpkoblLBjm+7i2DyZhp6boriqjl8y2JJa2JsHk3/1/fLoAvWsmH5NEnrIAvXzBgnZ
uscgfO12UcdBCitUpkF74ik9NcK8JUX9kt+Abnwt10Dl9zKzdxjOvzCNdrgf6j0jqS6NizDXO41p
FaJkdGlRb/uJ4vZ51+zRUmChLXFdmbE/dHlQZQgEhPtj9oSJ751N1y/eD9Wihr1Y6FUP3SWO5C5M
ujtm0YbnerhSUhQl40VUWQ+VWeP0Z2y7aVen/hFmTqYkHJMOM0BfVFvQfiYo/QIEDRis0oaETxFd
fqlabUIZPQyBeMG59j6gk1Bigk6tjt6wTexlET/3sZVlbpOrSzHPnoYvSKb9Uef5O6zQqqmtKwQF
padBAu3McshI1XDsu6LiOQwZDfdvgBgE4hQd2XYyGk9cdq/Qybzng6iroF3BeRYZK9sVA4k9gKi9
RNcVb4Y2QZeqshsPAeEuttsCH3eK+iqdu1dp9d7Z8GACzNjWy2MNqBamguAT6x4Gi46jSTZoc7oG
MAp44+Q6WvJKEvBYmDknZcjqUlH0xBw/lPdH3pqPyCMOYcnEE+U4otlKXtlQXyfOYmCxqMmBHGzm
5iddPq1Z0QRkFaNx1Y4BwOf5hfP8GziKTR+kh5uLfhCIakULRtroSp2HBP0HxHll3X5FaI5qKo+r
xpjfaB+Xgp0b1+KMjiuAmq/LBJB4yLc5vj5XoJheTdUlakdQrDYzrbAQywgpu3ZQF9mxnenFVdja
ld7HFxazwzJ7sHV6l8evI9JNERxSUVSCuTKvS7z6Lda8RGgChNRQF2PwaE7ugV7quyLNfo05GrWC
skMyq22f0n0rxSNcuLZ1MZ1RTb+B9oH4+EsGdlN02PEFBGEt2aX6h9EWpUvwGJBglxpAWQE28p7r
quXzhixub/UzLL/vuXiE6Xo1LVk5JZBA4hvTHlaByfKb988N87ughplnei2WumJF8FYHPUbK/CWa
IaKML8lAEHHcoY3rDiS4LvJBz9OeNumGtS/gUUpDEG9tussgmz2R48Nsv2XzQz6/m8Vf4qKrZP84
CPsyz/murcdzJoFIgRu8HfYvhLkyYU/YTmEajKMbmXbJPJ/7oD41btrmfX24hUSFmaoQEwod6doc
VpAawcKqwOV7aBGeaQ5nb9XqTV8n6Hrx6kJzHKZn3tEdevTSsgDHElyIADdFWffUxgZm79MpWtQm
iNR9ovgdV/JEAvJNp+sptCNgnn1h5n2sMYVqjjNvDiIZ7+PgBzHnaJp3zbLnxXIp2LxZrK+KNdmo
9Lm3KMFI+9b2MD9ukZRXyGOaY05j+dJrV1GSQmBHUaX5gwsBjrTT0zSY+6UP9p6kd1Ci71A5npu6
uRquT0NtDqxHLFjf7FuUil0jt51Dk0ySuy6BdKGBVzzHdMCUbPVQb1yY41yfT2C6kAGFcttgubSz
qmRsyCWdlzJTDCqfVp7W6CL88MIzEI43HDQk6y5Zxnua0E2KFzZZsp+FCbcx8jFgM0zcDlb89NEN
fXKytD4Fa/EtcfKSwpmR1mCi94I0RQC0vI8B3YIDK6eMBXvRoJMwqek3mdERrPzDh76m32KG4h3N
9/9nUXDAGrxuuya7Fvjah0hycZr66DXgftqhsxAn7vpmAz8psVOdUEEFVHpIy5XMbB8qtmAIktLo
1Gs+gK7t9PyQBUsA8npRhT0H41yfp3YBfTuAZ/4MV4yHb+xSG0yKtiESHPwYY3op8O4xxWLacS2B
vxsgVGNZx219RP3uky20lCj7Fq3qfMtzC3I6Ts1O5MOGsPisZ9M/uHqmx856f+h7IvfRMsdwapv1
ekQFEG/6fiDHNtD4gCSKXt6NBsCouV+5fS0g1rsfJ9U+jkNODsuwiKdmnbB14kWgWGDMX5Oi6w/r
GBfbiJjh2mTo6RUso0utcyy3tFHvNe8PKGPC+E731NSnERYc5D4KWQD4xwMvfQtgZBK9abBTywZL
MYqAP6/oZJ5VthokZ8y4h00SCHGXrYQLSMSBKOMLWJCQ6J+KuNZQFeSBPDGA/AqrlPOdQ0tRtm3W
qorSPrjvl85Deq3wj2BeErqHMVn/sBZIGpqHenxqRxVPVQqgBZQg+vif+PrDqxpikPzLGn9gxLeG
9bwvPEwdfH12k1g+cA3xYdpgvSapR1tuFfrWFBXMUIKJ7LZuNOsh6xbwqlndkKMD8rDVQY30gbRf
sgukCfx+xQp4KW7K/oio9ZxoggTUXpsfzK8reAiZx89ddmt523CcngfwtgcgvNha6qlJWDU1GSrI
GWF8PRhNPHk48n3yucbyhKHkgUD2l5YOOO1PyAAAq69ZsTNdRzsglpzsU3AlN2TKiBNYEb0PzIj0
F7Dr98JE64tpm36XEqnfWut+s6T5GJfwIYdyqIxStLiE0W7TJukMjrFutovNYQzTQSPiwbpf8tn1
gKmg3Zh4Y7ZpRGjVj+GPuJnBcfUqQXOzwBgMnx5kM+2my/tom04BNjBExZTTglGKwU4/DLqjw4RK
qnKNWU66nviOjS3Zt8FSgO3Ojty6DPts8m3Ke1nl0MGhsuFsU9sE03ENBlot9BZbRAcpavAl+SlN
SgVa+5Hi+J4OeWp7doVDM9DyqM6XKov5fbyEH0Xrn9sYDiIDmjcsHZDMhcCQPCXAONl4q1fx3cOk
LxT9faFctx/FcNKOTpUnUBuNxcvSgjfQMJapWDjvVRigXU/r59YVajev+M4HNLEr0NMMrU4SIWoo
4DFaJIGOEvxkh8YEOhLSLB8pr+lGB8LskO1HKtH2dlvL5tphphia8/DngO59k6YoPPI5r6t2BVFS
A2QsReyyIy6NeYQoqoLeoU/WdjkscfZBg9pf02Y8amFfSavDLTfd9I66EWm7AoQ2yq2LRrNcwgsZ
tGeNtiotls8lJh95GMbbtSt+0YZceI+WJV+btUocZBVFgbPd1EjRZrAllp2uz0Vh6BbNJjnTqG7R
HqZp1Rp5Vi27Tq426BVWFCcJOLxu1L/hUXNZM5TGieuSEsTu98W1wA+z6QNCYvBI2NLRIMwvsW7z
MujrHKS/OmLviMHRgKRKpmFEEihmezMg/I1prmSES3HiPuG9jdfguh+oaLJggwJ1yfd5zlEIDSRA
1iRaioWefUQwS2iLzUzFM6Cla+giV4YQRZSULfvV9fdTOPiNCugIiAFITDd5GF8CdogHzIpp88x1
3DQWD8KvXTlpz1yFUfPo2KcWvLb3mKVLmvo9tD55YwYchfQKjSk1nxNgintp++IbX2a3X2OIIjo/
ZUjcEZzjLS5oAE2aVZ0wDJVerhYg0kPxrYt9ui8g49kEoKpBspIFIFVgZA0rbtrvImfINkGkjK0m
78bn2NUYiebtdGrYnFd2HpMDCwxOcxflz+D2hrecivQxom28ZdhwEUg4F19J7sM9zPBqmBaltHud
onnBxXrmlxKoV11gG2w1Wp3UoXcTUahiqKkK7MkqKKZXTfv8lBd8fmeUJB4aBpJCOZOODFh8SnHU
QdJtUCM0qAiMSTBFymJx6QDSf7bRmtIdbz3JIdOKgUoWuok3/4+081qSG0fa9hUxgt6cFlmmvaSW
aemEITf03vPq/4c9u6NqFL/i7v57MrGhiM4CCCQSidcUdHnHahe0ivytkjoftFLR81qNuUC0K+So
+tGWMjBt0wnyu9SYK7r8cWi4Nty075ojKTeWXgb7uh6k72ZSYYrdSu17dbLCByWR9XQXmdP8Ekc0
2pkz5eCEAY3YaC4BTuMgN9LA8TI0gXZMRfPFqAAnWQWo2KjI4+McfjNoOv4Ez2ByD9JI1koPKmXH
7BefcieKwhukvnihZRK8UW/zR7L9/C6ZWzljlKPCcVBn8qFLw+a2yeT63srj5FjyfEO3PPcf1Siz
BnxfWunBd8L0d1xa/l1WDD5PGFl4L/MO/yR1jfo9sgaagJl+nChmjiUIhZtysVnYAT4hsbVaqh3j
Vq9cq8+khShlHxJNj+6HEou+GF+g+6wanIeSFf99mgfrJTdmbnH+kBon/Ga0pzg3ql8NKYkK15R/
BXORUPiqtb+PVIgdOxslOHeyR9Ud6Sp4nR0oPLkPzW2RqNlfdqlpv0Yl9+9G7rMcMhSoXFAxXaIB
5EYL+tApJ+VDk6jqKRt5dSt4Sn3IeEL6uhxoiVsqNg/6WP1ZpTfbZlbTetW7O7+38SiBQ2nbz6oZ
26NyiLXC5i1Lbob7iuIW2wBm6Qbl3xbE0xggVT+Vvl/sdEuabuwMb0I3bML6udJqGqzTbCW0P7rO
flQbjdVqzEl2aCGx3KtJbD+Nahp9c/yc1lE7OtIHbFOCb03eyzy3jZr9cdLK5ldgmzlvvE6HcKZe
Gs7vrK1pDScNO/aA2q3ExbSPu2dZ15qvfm4hw2YkcfjQo78o7crcocmSlGVwRyUWw0SvUuOppSjW
j1bWtLEb2kPGOVBW+o9ctZt3da8MzU4qeMffR3JddixS0P+HQo0besYzbbbl9OSNAiYdL685JOTZ
1QObl0+9T2MwdZrRFy4cLPkZEpo/H4C0pdL3sphi52M10IP8Hvp1Efwwrb6mkhzi4GBMIaa6fmnT
bag6Z2KyytJs+1MSZ3ZyCDXJ0G7gr8a221eNXHwNKT7zHwA6h/6gF02DcdLky/LB4Dkq91pf5cgf
ojyY94iON0HHi0hiFAUeSw7Q2MHqy/CktmFg3KsxHENPG/pK+RCq1tTukeHg/aZI5sz4DtaJVm/F
Mayfpr63mgZcjUavNIq67MGceu1LESGnswtLW1W9JJqX594m6SjmRsModoYkmcp9kmZz7012kfpu
MoKPux8Vs0rlnVJz4T2VJk84+yjk1fsuAz+ne/mgzNGp7GLenc1gLnm7Ma0O3mqb06XfRUU61i9l
UmYgiwCraIBnJpJ9U0yGAhGYngxoR7owh1ExQiQOB6vRho8TgtvjYxyHoDDqYtQnty8T+SWlC+/f
6GEV5Ec9hGnEQ24UP/cO2N0HI+l61BMoXasHJYiPsj5YHNO+3H7jrDaK20iSpuBdDKx3urmOMdYW
3pGICbfP8MwCL0krozgwm4k7yym/UfeILO+r9+P9fFDQ+kxu55v4kLlATHaKK+Oq191n9+EJG0sv
h62EWMqzuQ8OW9j4FQE5Q7Oh1UFGA8/o6AIuX00KB1hjgUISHnf+rXaS9ouegnSUT90WB2B1Bs5i
CWwDkLHQiU0Abw2jN7XbZO+jDg5ZVD+M6XFbSWKVdID0E1o6BnqumihGYjV9WnSGVHnArLu94tXP
2eja72yPN7Y98Emv8KZ7sGnHZBMhv0Y6OA8tMAAUEng8GVELFD84dUfwoYfmZpuMukpoOo8jfL+J
BnBu6AxRPg577ZDsQ6++K+8aTzq2R8ezN93uVweGhgA0M1YzmNq3sPwS1kPTxUoLT/LvgdV7ss8m
s3WVQgevlduTTro3VAGQH2MgY4bV2HrmMfZ3PFZYh/lk7KOPvsQz6a48bnEaXv/ixQY9iyhs0Ko0
Yjn1hxbxB+weq18Ax61DfyC6fxvd2l7jjYu6Mv/5S/ZxuXFLHJk2mWKLBMPFrzBNWZEZtKwawiap
jTGspVJbNuTAkgXT9L79krijqx6Kg2/ttjLAwn65jAcmDbUmsLeiRqYvB5WTxArCfG2afbDMLPwu
V3V0uJ79lFU2B4pI8N8VEy3XZVmdkZocOSx6uZtbr9fc8Wd9Y5yy3/3OBC3zSKcJLTa73aVQMreG
t7Zc6SjbsimbOtxIYX8oVhraoGM7b9EEX5TCBkiYICo3qIur1JvzOMJn8ykqTZlSljiQ7Y70BMlr
5qE+bukjrO7480gCxQ4GMaWJqXVwS3vPvuUkwRoYp1Ae6j0EwyqulZvCBStfb9FBooJdJFp4tXn7
9fI2r+taQjNsNn84iKzlsek25o2FKPfGOln5XjrPZPA/HWhumiXMowLO0HHgI9Avdwt//7Bg3l8g
aXqZy51z+Dk95T+U98E7edHkBZa4cUatELfehBcm18eDzeoULfWUITXf67pF6xb0ECq5U3nQEKbY
tQ0YKT00jY0VtDrF0JxwJEek5YJkGNRVLzsS5Ho9SL50PhehMgn2kkodMPMWcX2aV4d5FkzYFbbu
N3KSM8wI5iggP8wK1XKODgZ4e4gURnEa5DC8c0DYbzkIbo1T+MClVUEdkKbUS+rsHrGBpzAli1rT
T3VEeeb6MJe/JeQ25C8M/ocDug1D+u2ytf1MT8aaxQS+V/vQhc3nMBxgt2AYQg+/4lIQYbpyPeYK
kYw8Qwm56Ouh7SxslaJHcVeL6XJm1U+rfBmU8ogWw/56kDVZljdRBE5jGDa0pRtG1uwNb6G2N0cL
F8YZ68d4L3mbblTLTIkzyVkED0Uzke8U+d9+WvAMNSCRMoV14wIseoSDRAqSrAfNrx4iOXwykCrd
A+F/qKf4R19s2a+8FhYXP2FhD6EAjAuAKAOpGkMICIs1O7i917d70y2fs9/Q+U8Lw87T3OqZgd84
X+O7BE2/rSlYS0xcSzTUFDDW4PO+XUscXeBvFlG/paBTTktBp+z/g4Jubf1QWMkUWOifqY6QgSIU
IJXUhGmf3vtYi1I7SvtkcDPFk76N+6Xo8MEBv5dl9/qSWhkfj/80KSDKAbESNQRSLvyZMyN3h4QI
gFPE+/wfHZpiQUQTvwGoM6b7Rks3duhF9WGoNjoJCmlPVxy0N97OKnCHuqBNNCB3GdyA+T10Zf/j
+sDWQixUXFYOrm7I9r4NMQJbtPqAt9mh/KFn9/lYbszcxRdjDGx2jAXQLELxQcgyhhTOqQ+3ia7+
L6Cq9PzeOWpxuD6Ky+pUiKK+HYZdOnZTh23Pjpfd5kN+sG+q29jTv6IeBrYJnWgQuk/J03CKb6Vf
zr22xZG9WCDCDxASW2ICsLNzczEPDk6AIh+MO9M17oO9s++OsQey1NXdBnnC5qDd5vv8WN212NDs
fPzxnPvE3vVfr0/J+rxjKrpkeD6BcJJAyC39AfyK53TDTtLvxvETOPbrMS7r1tdR/wkibMcsqCNl
sgJMhJx0V1Zfi7w+WKF+iHudJ8x8B/BvF0XvVWDlklPc9ryLZd3eSb/49gB0I9tYa5dX2uX3OBYA
dhVZkYv7ep/wFKj1U4+0kX2Mb/p+5xwS1PEWrSH9RbqFsXu/uLB0d1sJcGUfOSDcKE7QlOIyLXx/
S3I6e4Q04Y0LE8X4uamXf3FaQ1g/DyDmAnvmkXvx9Bznhia/BKyKxtQtrC8EOfIBCs5WatiKuKyw
s0tJhq6cY+YY+Q14ZfjmS9k9pm27C7QP5pZD3Prsaeheq4uRj1iKGFhlALxmsZZJfd/xEgTaY2M/
XI4GyVXdIheh7ocNiFDUpYNjOViEjV5mvKRN9CnjoAiwjrEquGHvN/bFkm7enMaI7JwHEzZfkM8p
tM4BuO4xtU8z99QC5a/sfgj3zS9sebyNeJeb/U08VUh/Ux36iKH2JbeeYX+Ap7yXHv2PFaK65kE+
/epO48ZsXsqbvR3hq87Q2eJIQKgMSUzEXN/XP/Mb3vMwATDvo8FN213vcqX08m/maTplG5eQ1Q9J
n5O+HMIHtiispvazNOsphp+DjmKyYX+emuGRy8E7J9O/wAzqNyb3oiRfRvonniiZnCmtpijWVEL7
jqb2FGhjle0NKPnWnUq5p9zITZalWytI3BEOQmJsBppX1DmLvffbzafHWjLwlpRQUCWP6q11qI7O
nj7WS3EjeyDbPWnjCL34oktEWArkr0UOC5WatxG72WlThXfmV0lbaVfcJu+L94uMrPTgHA2X0/Mw
3CFJvTG9Fzd2Ia4pjNSGmDnwEJCgfSJVD6/+Sq5/gi+tPi+ndqO6yWFTynRteh0Fe2oZfVHmWMht
thE6+TAGCQp5w54Id8puPvWn0R08+2Qetm3RXgup85TwOsyziEL+CYOyNiUem6hQ/GP7ND6nHk/t
tLrLj+nX9CBZO/Vdu3foipSPmRfeBu7whExgeIr34W32ZP0KtqW4xYuu+JuETw6qWy+zELArKJLJ
rb5Lu/4pu8Ws0aULfWOeDGM3omKMctbdZsoSv4DNtkKEERMxZG/kSx3jMsynyae21QIPjej9tM9k
Gv2SyyKfHxctcMnb0h5fS5NnMY3lN50lLaVVM5iuNUkLvnsQ4nfDK3EC53MjHS+H/fm3Xsa29NNQ
N0fK7qKdN9SDMqE9CMQKLWQKv/14Uo6gy5HJ/U+sStam8iycqAyWF1aCATU1fAj6PgSbxlVmI+mu
zdx5CKGKjyC3GkmPW6E0Pc5IUhjynpp7Y942xmELn6ersmAM/ZGn2t4BRbyQ+LWtCnErhrDxYV1P
c9CTzReN32nY5/qN42b3ybvADQz69HRZsi/hhlfpZUPi7YK40HdC4mOIRka2dCW5B0A730v7nmwT
uOCqwdT4++trUNzayxJEXx+5MXkxy5OFehSEHnj6glMyqMCTZlab72YVTS4/PyE5cy/PIEmj1Nz4
gmtn5XlU4QvaJUyWrCZqL6U7FTBKpzu7GrulXpU3Bri2Is9CibJjNtMZFobPh/Tf69RyflW6ejdv
rPvVL3ceRkjbJvYNEOYlvtxwt9AVjvo+2NteYj8tTRWD9LF9OK1VOND68OmxES+lmfM2TZVNYc5J
yCyyw3i4heso71G4/ybtne9jsGuN3exGv4DdJ65zs/XEsjqvZ8GF4xhBE9maYoL79Q9wm9P4iDTl
xjK5OPNfV+dZEGF1ZnaeSv5EkPiGc+cxdFtYVLfWvgXk5nJbf84DF+bZ9S2xcjtkT/yJagjfspvL
KFSVmAOGVwjnS3Q7fJIeId3yomsgUb8YyvUPLaZSpzbeiH3ZHngbWjhpw9xJHQBL0IuP/u1iebE4
dNbHLX/OzSEKF3Kwbw1YoajyalQWBlznG6hZjRKeZLM4IOC6D+FbxDCNuTLwFDKX+4zlpeM8lWkv
SOXvmin4HkrWXWtpp+vTL2ZeB7CWpVPQKuiusm2EKQAuOwxJ6ePjhzRX3fv7IYo3Qly8MwkxRGVR
lI7kejIy+hHF0xh81bkF+SgqzOnRdr4rkuqNMeT5LPD+h6FZKvXM4uB0UU3qba/Ual7OXgFHosc/
HbTGlsboZQG5zN+fIGKnLop1E8mXDt4s1rYj+2YRrYDbeGO/z77HX3NegfSb6L74iXDsgbVMkpju
9VPP0+j4TbmtH9vN5Sau6tfpXuQKeYjGE9YRNlQ+jsgv5oXONjYOGl3fBazwHzzqiTlJjCMsHWi9
upnmveaFN/5D9Tl4ddXtuZiUd8mNdOyP06ZtzFZIYSPR9tBCPSAkNNKdjhaPiZROPvYbeUFM9eLI
lhk+q0h1ZR5TqwPCM/XdLql+zT1iKjFPv+O7fqtJen1IqtgkqGVnTocG4rUs+/dF3D9UefNhtozj
/7IZ/r0oVLEzEI8pgnVJSe+j7G/8pf1RZM/XQ1yfNfXVSuFs1jop0MvEkuj2th/U8kNozh9jxMHG
rgUUuWlZuxxG59X8228EWubtN5rSQlJhkC3NnAjfDdRogsJFfOuzDshsV+F3WPZbiWw9psN7Cnqg
lz5Ncz1kFvhmuGZu/NE6RHvrUaWfA+Iaq2PnZthyg1vPnKhj/jugsJUB0zV9mDJIS4dzFJZ44ial
ITeQKFUkqjOn8sykKV7AIcIDlMzaSzAT38ijKyvU+mPPDsrj7UxDWs7qaaggL3XR9z6LPs5h+mUw
8y0V7LU4Co/1WGDxpMwz0ts4Nm4juh85o6c15a4opd04fFqAUNdX6cqBZ51F0ZZ/f7NK2xLFLO5M
pgnt0aKs+lYhOvXzepSLCvV1eVLW6Ap3aQ5WYTA6jHLgpGA1m71yUD8ZDT7yEM+Qala/9L+33QVW
k/6feOKwzLgagWg3rJS0hyBZHgLACA4qguapg2ewtIhLZev9bW3H27K23KU5ZpHYfjuXQxDYPtQL
wwvQI3HU6gbtpYfI+JVJXw1zKylfoKuWKT2PJqzDaQClST8d9vVN9mFRozYeLPBwaMV6zs1WA2w5
ScT0chZMrEoRCAil0mHnaTGyMH4GZh7E/VBTos2eNn2Kla07jboRcZnss4WpgfZO87pf2hMTD8XR
fp4/mPSKcZ07TPOHrVbP6rdjI2BradF/tZZcdxZOjqJCtevBQGXvSUWuc6eOkhupUFPNd2FU7a/v
h7XlaZ9FE3adBQU3LBy+3XLBT26To3FcKu0tSNNKCgEx8c+gbGFQg42QIGhYvlrR/1T8+feoz++V
NPp6fTRL2r1YHGdhhNGovTmO6E9S9I3OzkytnW0dwdO7Qf/X9UDr06YBX0Kdf3FbevuRkN8YjWJq
DRqi9c1Syi1IsO0H/Nci43JAf+IIdZVVFHJWxktd5UaP7Y0Cmehf1iRIz+3858HL9+jKuIvFFDi4
nd7utqCMW0Nd/v1sPbYGolhZy1AXL4vFRrg7WLfbxfFqYuay8+8pFR8qysBEH4zNTNNnPsyoYnnz
qfla71En8uqH6W6r5bNy3rAk/4knOu9Wpq9GUBIGr+uieuc7ieOGSZl41xfK+sL/J4rou0vCzwvu
jfTJ23s7+YwMKo2l5+sxLvoDrwn4z1DE90DUgaqpIQd72g4i262J01jxydnH3wOc40oXeZ4P1yNu
jWpJmWdrApJDmWcm3ehAAbdT9ig0aB56YhvJaX354whuASUBwCfaJupFUbfNclh3tyjHcY+xyfUS
nLadg9K7Tz1ZPC1KEbgCNaf+xXZ/obO98QXXZ/fsRwi1nmr5Zpiq/IjWs36mv3jN+tFzT7TxbKQn
rn2SNkXmL4D0rx/0T8hXgfGz+UW/SR3SgqIBGvhB3xdH8z67aYHrBIf/toElhhJGZ6dDa445KdPG
4EkxyR+d5aLB7F5fMatZhPoR7CxiJ7ohrBgtmFC3WSYxvlkSpnmzJMz/AOm91BoXCfMsjnDQoKW5
sFqofKwn/4hQ5qncFzd/vyRsdo+Wv3UtlnDaDF3mDL71mrHwboJ78APVwJ3iFh8DN/Hq31sBVzPW
n7GJlYGNchR0InJJk76DAB8WW5Zi6+vuLIIwIqkLdENSWHetEn9QTNMLWv9xbo0bGMpf6iyg+5hm
z36j3wd+gzrp3Nkbu201s5z9guXfz1Z+bljhFCIBCn8MrcwGXZAWNdou3ABWrl7gAHHyfAtCjYcn
YaSIvUQaer/LjVF2MfZ5Co7TQdtvHzOrA/oTSBMGFCEHq1fjCJy6cU6JFP7gRD+V5aYbzcoG404E
YgyYKBwHRyjC0cBG6BluHpxK7evUTIdRG9/Po/koxfNDVxQnOZT2oAE/Xd/Xa8f2m7jCxjaRu65b
m7gYw2Ati+7Rvr1rDrSmPyymsuqGt/zKdL4JJ+zveFTiOJsJ5w/fJaUAv/iO7v/u+qAu8HEkxbMo
wH7frsJJA7GNAh6N0d2wd6KdChP5tnyneTFObBLGcP3euZUP003wtf4w/+YWsnnqrFwDuJzKlmZb
Bn6x4tFXjKrmK35hepD+0YQzfi7vYMtbc9S5w3hYTGLVg+ohRPGpLzfGv3ajOw8u1mJOomMkOiiD
5zzPB+2Qe9Lj9NU/IXxwkt7pH67P9lrWcbDWshcssGHhC/92tpEfjZtEsunqDd0O07tThWNa4YCL
4TVdPW2l0Qv/JL7ueTxbKN7rSZ5Sic4Je3+2TotBW0j/14L4/tB5iNOiOg8ZZwtEsZK9HR4W0Wan
+4s7nLBB0bSFVpJyMtlVBphvWbpbbuzLRAkH0psQwl5Ey6Zu9ZoQnZocKu2hiH6iu+HxwrG1QFaO
2fNIljCYcAjyXBmYQrMwLQ8IWbvLp+gYwlpuS9U+2HmM6FT0DsXj+7AwPzZ9M22cFBdoyuUznk2o
JYxWm1HtjRpeL+a+zTz8K3u3aP3koR8m+7YC0Y7IVt3uE6AFXhNLOyijiucXTfwUd3NzV2vYFCVS
/DFDBl/Pig073pVEha0hPCH6TLJ1YSrJXSZNx3z53KA5C/tdiab+OG9k3+tBAHm/3TljGy+9XU7L
YpA+j01/Z6CPiLTgRtJd3TEQyBysgLjD62KnMcTCpUxS08FF234vf29LTLP73eii2Gi4SOE+Qik9
bL9AruXA87DC8GZNb5GOROk7vsFmBbGFA5rAkFpnVxk+217n8fyp7hJ0JDb9hVdn9s+IX3PWWR0S
t+nUQBCgDimMX3FmfUNe4ouRBxt1yGpSOAsjjDDWAi0Jc3XwsslB8Bt6egsQcreRYFcKVQeIGnhY
W3FkR7yEAmu25SCjpTTdyuCqp9+LnWj4XXGxvjxKN9LG0r9gV7zuzLN4QnaQ2qhAI5d4KfSG9rl4
j8k6kMfKHWmVsGxQFjmiWcPZhWrCQ/dl6/BczYNn8YVZjVASj4uWvbfIwHXOxxKVBTxFvDZ8f31m
V5qRfyZWkcV9kbYYRZcVj4woMM+p4arOE4auXi5/laPxENP7vx5v7S76JqAwskmNbWM0Cag90+FC
T/qAuNXrm/xf+OMu3n/o+LgbQZdu8cWx8u/pZJRCzVXi0QNdhQZoFrS3s22/JL7ysZ9H6X5y6vqE
6PlikIKoYhcl4TFOMfDa+AXrHxQqiWlRl1z0AebQrJXOjEzPCcC5IZG4N2Eog4NAgw60emSdxn3h
xbdb/MjV7UmL719xxToIqko3h7JMC8rRvjRj83Mwtd8bY1vdnAt2dbkZA4ATqpHEjxE2HC02y/3o
IYF6N98t2OfwVIBFzt2ti/hqbWecxRNqWzi5dmaFaKXk9yifusop+YSoCPyj+Xfw3zOQX1PBn2iq
MLqgkUa1bZhBVO9fH6KPwTG5128Q6Ntnh/iTs5F7VvP2WTxhdDg2IVoZLo3mqb43uuoe/S53boPj
xldbXRmmI+N3CLAaDrJw8sYDd7jQcLghLMTZ0DVklmK7M7n/tx+yp+4u3diG6yP7E1GYyXFKcA5I
LdOzlM9mgN9F9XnMPm8Ma/kjF1v9bFjC9MnIF2XjMqzlWtx/7D5np+C2d/3n+u4n4vu0Yu0f8UP2
5XrYlburw1PVvydT5OnmDZYfRsYpKEcc5m3tNtJJjzOgXIXncCdAzdzF9P560I2hWsJQoV5h/oUi
kwfMeJekP/tBORQTp5SR7brI3Ph6G+tF7DYnhhSNljzTrx+tX5Hsf/a7caNKW51FEC/QQmTYGWJL
Q5GSYc4mW6dRv+y0/l8qEVs5cfW6hmrYP3GWhXpWGo1tO3czMspUZem7/JAdlff5TqMQQ2Bngye2
OmtnoYRdpk9+MPi27mAiOCJLpu22mQOry+BPCPGePURyb3BboeUFF6T/VVc889WvxQq+cfXT6EpH
lITifXdCAev6ClxPxWexheFJaPJbdUzvtTQiVh2qO2ggOv2AOVpaop2koPFkhv4PzYiKe3Bit4VV
/kDICLkwfCs3DtmNuRaftLiuWE4jG9QyTpK6vC1H3jB3Wwlm9eIIcAKzcq76pghrQxDPqQyj1F+h
vebn+RQ8jK4CeL88GjfXp3fZwBe57E8okSnRjBkuSTEbvFaQE5UpFCRnb5jzbpBS10RQWJXGrS+q
rcV0TCScoNSZurPs0bO9UaA2lkoSPgWL4AYEkpO6n0+LWbdcSSeDrnB63ELpr3XgHOOfmIa8fNiz
mB1eRTFMOx6y0KVZeJO8/tBAaXdLQ1M9bakarK9aB96gyU0Sd3th/2sWF2zkPxYExdDeL2xxCXxP
oN0vLITptFl+ri6ZP/FEvH4a1YqBoRAlhJ98rX2Q55r17MzDvSzVt6BiktsSM5c94l8f8qo2vbRv
Pl1fSatDxq4cD0LVRNFZFs4KrRrjLM1ny9MfWi845YfoU/d1kcVZXjC2yLFrB/1ZMEVYQ1leGU6p
0zEOzV+Iu/Egg/Rf8nJ9SGu7/SyIWJeZWaXhY2Fy+o3+0SoUUCiFsWUlvz5vNPUcmgZoNYkvFlhq
lOZUMm/+J9T/jx2NtsRFnn4RS9qWZ1mduLNowlcqmwRL25Tar7dnSohfc/2LBtL++sStZRXzTxCR
mxDKlU4Ssuh8VfEt/kTtDnsT3n505alponc59j07Q8Ow8XrY1e8Faol+kqNg4CVc/Fo5MXG3nbAD
COrnHj1NrIDCYmNsq6nE/BNFBCPOzmgXzmSD3Xv4+73V97IBxDesfdAN6CB8vD6q/2OB/DMske6O
PUMWYL3G68iYe5WUn+K2u9Oz/OAX0g4PFUw3guy5nPtfwZTf+PX4kuAo8r/MLeowaEHgbk979m0C
LS1z7v2aVRp2L3rwWR1+Xx/lcoyLB5F59veFdYnXcNCYoUPtJ+Fkkvrme0mrml1tGr/nLNq4AK32
6s6iiRpM2EZGZpAQrfUUuK3aid5s8A2Lkb35ku8xMGkfnHdbZ+3q1kP2SddpYmscfG+nsMgKv5qU
0fLw9+EOq1HLg9TUdmHT/Lg+mRuRRFKajbaEopP9PTu3b3u9fUQp5K9YGo//X2HE4iEvHX3U8ZDy
tLnDyReP27k07pIQNdHrgVbziaHTK3ZshbceoQaUFRva+MxpCgATd7lQT920CnBOGHEE0ML7Lgzu
RzPZ7OAvCeNiUf6Jay518VnVEPmqnrZoX1Op9N5Cuc7e93ftDmeyff37f8DacGzSPNasBdEmgi6R
VXVCv2KHtfq4M9Xf0fjX9VlcTY9/Aogoy1hGBCjuaDPIcXubOcV9a7Tfr4dY3cV/QogU415rwqzH
1x3WwujSmEY93d7leHjbzcZF7nKJW1CZEDIhFanWxdPfKPfYbPMmiDhluFyJ932Bg0W0MWWXFx+i
8Mfh9doQSkXQUGVi2YY8j0mU8Zir06OKxuCxwHWhrbSbTkEC9foEXohWOlRQ5xGFM0w1K79VR5Un
Tdd/j+zHY/HYR/v80O3jd+kvjNYOCsatu2SPuC6SlfWHcW+45eN4HD91XvqI3Y6/C2veG7Ygbpef
9s0PE9/O8w7seFsrE+w/OjjV56r71o3VAWXA6zOgXy7Tt4GEGQhK3nRLa5482SluAh0Fh6lXXnIU
opeXKLdBINuan/yq20vx7aBru875FJjJyzCFT1rVug5WkijgPrbqvlLe1eoPxwS1qWP8pDxYMQ1Y
LI3bDj3v4EfHwa0533sE97XIDacbOLbHWf6VRj8z88VgbBjJ3nZW5RVNdzfipJjV6h7vwttOnz5d
H/fKggY5TkvCUDXUzsVLX1pno5qkquUZKtJyfX2a8uy3osdf/r/CiDk7RXDOr5B79aLpkzL8yufv
lrwFBr68jFgY7CmOZS06vUCs36ZNVGnTIE1ii26tfVwud+qN/xS49X+g3riyKt+EWhbTWYbW8Eo0
9DL2Fwdq16f5YeM6EiAilxcfrk/cRiRdGFTnyEUmzxpVefl5tG9RqY8GXk+1rdp55fnizey97o+z
IeHm2GdVxpO08Ty5LNfH0d7R+OBOcABOhyPgtyDcbV6QV3YdE0kFzgOphQLo8k3PojppPCiBHlme
ZR3N46INkQzvq0/Yfe4mz7yLR9rsW09Q/8dQ/wRd5vwsaIUbAUqHDHXppC64ce0H/lKYFkNP5V6e
H/3vkbKRYV+vhm8P9WV+wddx1AJhEYUx2zmtMWxNfcQhnBfnSTrJH/QjzY9Djrj3l+YnnmcIJlDI
14cGCybv+jJ6vR5cCS/yCQtlxlKhXz4vHkNFPLgTT+xBrHiNjhIGgqdYR+11xMWRp96VNTLmc3aU
CnShO9mFbeV2sn2ftOMhVJxnOYbb2gKzKZzPmTpiwralFybePiAgsostbnM2T9uoUC956+wb6UaY
SVbDdPnfGht5NF7TTmaIj85x3L9Ca6StA4A/eDZBS0DQ6SixIXxp6fzftwGTDmn63siQCVF+G/GH
qN5slghr/TUCB/qyzDWHxwmhrJOVWBtmkwh8d9Qu+13+FGDS/djuhoN5cDpveo42lTGE/PF30IVn
slxygPEI86iORhtHUsyLfNs/txmigVnwWE7xVynVPl5fY2vfTAVGSgZ2kItAnejtFEqOEuZphrWl
/zCidS0bKJYZe+uo7Y3Oi9Aovh5POLqWob0JJ+QOydIbXFcD25Mwbnloy87/PuCa9CFW53HjQUK8
fV/EEqoDf+LdKtYjFKVz4z4uo0M2BPjTTF/qQb5zyvRjq0teJnOJKw3eYNtgJ/nt9zYxN+pPERx5
8UOEZdomEVeVZZkO8K8ckwy2uLpbONJBvVTr8VBb7xL1y+hv3cTXvy6dInRZdZknGOGqrPesLgCg
3CNd5wnu826i9+UmrvozPKGdv0VLEd8y/h4poEmWLWngQgfSHxxlaIfEXqiywIWz43zEdew/kh0R
6u2/Q/FQaCPuh3ag+Dwz1PgbVEptefOg7JQFxR7igZPhJt9g1TLln/+HhUtxT91lWMBBhUTQOwk8
upY9meDAqwbNozpFX+Zq3Giyr2x9jtY/YYQPVvjOGJqdYXnSgI1DAl6y+VjWCVYexcZOXMls8GxU
+s2moVrwp99u/F7H5bY3mL+w0dyk4zAzkl///ZzBz4bUyXUIpIwwGMPwhxLXa9sz4vtAlrFX+pR0
48YZIDZoXhcCwOPlegc4zLSFXkmjK5Nv4Z9C/9zoXLve/VvwrPGm4IgjD4JV/7VQxd9RERR4vfHR
RRTGNoHAx12PqMP0MKt4V30e/E/Xp28tgdFR4POopsqSEAstjESUnBvEQhWSjUMLsLLvD1hIHOvm
MMMqG6JNafzLVWHTIkE6aBH9MhRDSFW6P9ZhWAwayBADNdP0rq1xK90Y11aQ5d/P6oRglpvKzghC
WfUz5Bvx3h8lO2cvfcu6W+21+t+qWi831tuBCWdq0MujlGvLWmwn7VvqdFqDidQc3uqFz0Uq9bWN
xuHlSceipD6Gig7T19GEhFFnkVq1Gs6BtorvpNI1Kd0o/w4KWrg1n2tjg0y86N8CSoPZ83Y+laiu
Ma7LdU89ljcJrJbb8hS+hAdcyY7z3o4P08k5bcvhi7Bu9sAC+FcYH25CSP0IO88anNEKDOIuomL4
CEZ/LbcQH9HNE8KnrvR9OvinAh1MbwGnVOUuvC22LpBra+nsN7yevWdrqUszRO1bfB5R/QfXXd4s
oHLbwzVpOMRA5iOv++FvqWFsBRVyZ2MWyOUPjeaZiAvRL8Ct9Pn6HtmKINQu1RjIobH4xZS6/ClS
53dBCJ/oegzxTvWv7wfm1+btm2NUqP1qYy7UcuL76Uft0OAlu5fc4mXRTsTiNj8aXu5ubcOVnPZK
EvknpjB1LKKocUD6oPNHAXaTesG3BXsvvUck5pR+2ox3WSa8jSdMZD9UVTOqjBGvzv2EOfIeTi7/
4YqsH1oo1d2pfJk//ddE9YvJFTalmaV+ZCyb42/4SHLUYAKrpy0Y/LLH3l6B3o5PyKW1JdX1LBNm
8VBojvWr9LV82uo4i+jwi+EI+bOxpaLtcIjiu+Wp23oOx2z/zNM41eSIlbyrH6KX8rh1X9ga3pL6
zrZ3NQS8Dw7/zOICwglP2x3LlUL57TQK2boMVEObl6O29hbzH8T3VdLn6DY3JK7tG95mPKF8GEcj
CHyFcbU/UWFcWD74sH1b0G5Ur9tuO8ufu1glmAjZKtRZoExCpuYZJJ6KodM8SfKmqvb65qucv4vD
eym7k7VxQ3Bu9Tz6E80Q8kprocs8KETr9aY99J097P4fdd/V3DiSZf1XJuZ50AsP5MbORHxw9JQh
ZUovCLkCkAkgYRL2138HqpouCeKK3T1P+1jBEpPpb957DGcEMleRuWv1/swVcK612YkS6nzUWdnq
0B+8rdm4L2MOU+nCU9T7r8/Lk2vRVCdZVMjaodr/cS2C/25ItZ3pUCG85KmfSlupEa5SsAXCNB+u
dG44PH3d5Okj+l2b83UyyC3Q18N0iggVWy73It/8ZsD20+OX0jrzumV9Vh/tZOgyvQumHARkbmd7
vSdqpxuVAtNj5sA2ld328BF9hP/2inUOBUztUQ90KIefS3idvPTetTvb7KpV1vDchnuhmtpBjjqh
1Jve1wN6rmuzOazhzT30OZqIM76GF3BglCrEmMvjf9bMbNpqK8yKYcAIagUF5DLyrNEfmu9fN3Ju
uGabGqWRpOtyrI2kfejVmzI+d/iebgBPARniGQCczK4wASvK3hjQAO1AUHcoSFhBFobJGVTi6X31
q5npZ7w74zMqxqLtNN3rAdBh+Uou4B8ojBzAst6Vx/YuHa07NdODvzJ8v5qdrfIoinXUIDFHPRke
WqO/SIm8/LqJk0cTgLj/HsDZgmalzKw8QhNDdpju6Bwme/JQelDo/g87M1vXrQpnyUzGGJrAPHYk
cqxzWaxzi2G2pFMaiSFp0EKS3TLpQUjM/Xqw5unutxBDA6kG+jpQmzfnQDiqGCWDZ/H0nIiu1V3s
Q6TvrZiueeqr9RT5UKgxcg8esgjcTNnpDioOobMZ0VMd1TBUeEqp5iSN83E5iozHWZ/gZ8jwAV3Z
kLuE164zPSp0xySOXPs8+QOSLieP+vftztajNLTMZNMUKodkH182ptNcwbl7DyvUIaC1A202uj5H
Fj11HmoAmoAnocAx7lNggA0wMorOmnax1QrkaHAu5nl3Zm5PjumvZuYRQa+wLAPAyvB6+WChblPA
KvLr1XOqIzDQBaUOuSy8LmbLk9gdnNIg/+hpKXdavgt7ukwJ9f+zVmZHLpjiRRPb0I+xJIDvWn0l
paHPRfQXzo13nSGzAKofzLodJMX2FE1ylQY7WmXbpn/V1XNwmVMn1PuWZsET7DMGak7ahqFtfYOK
5KOWSmuYZI9OGOWrrwfv1CKwQcsBWhkOFcjbftxY6RTMhzbCwpKnS7yOtvZonsn5f2oC7lwQkodq
PZA/gO3P5scmaqrEOtaZinxm/q0tb77uwqfhmvQ1US2ZHMXBJldnq4zZ1pi1FRJGEkIjeVzkVuiV
7Saxz0lHnGlIm3UEHoYVVWSON1bE1McKvsyLqMWmwcwgNNIJPwdX/1ykmLqGTIAN3ghEf+eYoq7U
6oFnKTC5yMdpyxiEVLaif+Ct9Wmnfmxoji2KlSyxargLePEkKgXJF1xcEBp+/XqmPq0EtIJ+TJR/
WP/Yn+E4eU2s0rK8vJZ8Scl8pTvzyjnVj/ctTFP4LmypZENUKACMXpPEbtE+R+ZrNFx/3YvP78S3
bgBKiaMNsj3z85mi8tGGDUqqY+NAIjCHYlS0HvfQr/0hLHYOunN62H5vb35Qy0qeW3KHYSPwRN9B
lETyiG6di/hOD92vVmanTl82cWJ26BWJdUfIqVOND0nyZ8+Cj0NnTl19Nz+GSgXgU8PomXV5BOR9
lUUQO/96fs50ZB6yGFo16ERgDZSNsmh6vmr6+qJX2uDrZk6dBsYkv/tjFZizpZbkGZZGjWYMOJIT
kOO611KGW3SfeV83dHL6YdkEfDkKNp9Y9nCrGMohwfT3YnCLHtCGPj8T7X/OAE7z8q6N2RmKMDLm
tTaV1HfVVvGaXaI7GTqzVVJHLNIFXpzKOeT81/3S5NnVg9IATMYoeCulra81Ju+HrP4rc/R7t+As
8XG5NbzomlFCE9DfcDozgH8uGEimQxr5zKKbzv73yRzkSFFgxet88mQyDXlalL8vbPUfYDTZOrxw
oZiY1l5UKLULF/LYNfu2X/4jjGk9KHWL4n0l7XPV2BJWnPOJ/FTnnf+E2fVEKdAydhuHHrcgm1fd
Ke1dPGx0JN2bazl+5iZ0c2pAVs5s6VM9h64HVK6BdoYv9uzcSOGtRbRhaECVq8DVtleVX6/EWfzi
nHAP1DVBaeNXOx9GWPkHHbQq1ymgYmZHlrZ4ivIn0YV+yDclu5Vaw5Fk1ali9aqHxXwC9XYL6v/W
sbN3SfEgjQ96eWNYh56pZ66cT5c0fhjwVhB3QeXR0OB89n7qlX+gdKUJRvppANpVCf2aZGEtVE9e
nmMlzjfMvCH1Y0OJaiW1pTSNZzPFXnYs6h5jcIXOxLmfzoJ5M7O31jCUGeMMEyqvk6Uarw1zPXk5
jz608A3YcaEM7og/ixqaNzr1/ff9o/yjloCkB3C28Xh7kyexj2fRmefO/FqYtTC3UBgstc+LoQs9
WtTuANck+4LrfzolP29lNkeMRm0Cwi2kQ+7thQkZCuVOuoZ5TjBJsFO/Wrc3w/KcdslcCH7aG++X
4BzciK4hVEwGHN9XcJeBbACUYBaKRwADhN7/on2q3kTbEnje5fveDS/odeRCWnYxrADSc1GmO8dq
fUu8zg7EDz9pNqHAiCAX1mIgjIO5kJE8YEvAtHyxLD22Mnx5KhmsGRJYi7fb8r+e+/+OXjlyuEPE
8/pf/4N/P/NiqJIoFrN//uuieM0Ponp9FbvH4n+mP/39v/7r4z/xlz+/2XsUjx/+4eciEcNV81oN
1691k4q3NvEbpv/5Rz/82+vbtxyH4vWff3/mTS6mb4sSnv/950erl3/+fTpS/uv91//8bP+Y4c/+
X/ZaJc+P+d8Ojxl/nP/d62Mt/vl3CQ55vwGbBu1BPLWQqJne2t3rj48s5TcZHogqmIwwDH3z28wh
KhlPf4aP4IAnE7hewUBVnhjiNW9+fKb/ZkzUR6KpIL0YBFr+//6NH6bh17T8LW+yS57kov7n3z+G
S8i3WUgDaBbUSJFPwQ+cnZLQUpJRXmHSwez5QhK9w3FGp4IsRv3u3ej8bPl9Sx83+s+WAG6B6y1w
okAhfjxKClbm7Rgm0qEpIieOwKWsV03Bva9bgQsavufXCn9rBz7JsN4GzgWDMy89aNApVOu8gYKA
hVo7jZ0qySB2babwj7pSYyjPJLnfd3uuGr4+PKURQMAEGs4qXDZwVza6Exe2q0TMN7NFTmC51d4Z
LV548kHlDJq+9yIFOr75DqFrt4Cingm/d/uyzhcVSdy8lbzWWkemDAPs3k+UG2vod0mNMqpylUSS
G5e1m8jfGNlIHG7gQJZBggOZmIc0+t5aT3Hcu6wrPEu7GcYnm1uwMngB3dfrKNoXuhdVXdBEQNGw
hzq8x8vgOqogTRTvJOshipLKE/33PL02wkfRwE6dQn2qYypgsPBegPlOk6uuVoidkTwqIarWOdJY
ynUoH4fwdswejGFVW5fSuGrKxkHC3BnFRlg3IV8o3aoDg4tW10aTBW15b4E5oBkPiXyELa3DuBZI
NnORA3dpe6nzF5wPSy4OSrZVOhhtqmyTaACQ93BQApKqqCAEZBzazvQNApu+ilaXluBBZVoLQqA8
retQUD6kabRoCdRWLRGUZezmw6EprwVewxz4XrnVF0hv+BWLD8ZIHVbZT6V2nRiHqBbbtE59aEou
ijb1Vf3IpcqJ4K9S8XBVhcWuszO3I1tJVZ183Kij7DfSQxJV66Qjnmrz2u1jKYCkmZONtVdMBn9S
58YjkM2dejGKgIf0Vo60nVya13m4TORtZVNHaXP0EEBjboYuUEl+yshqtGTkJB+N/DVVtWVVxYtE
AaB+0KBboy4yDTQoWSxM+cYySofWR7PJ/B4w/0rf92b0jYvLdvJqbAxHbckT74tNayRO2l1lUe6S
4jjo8E4hhUs6VJlbZcVNwyURtANy25Wa0muJva1tdmUMr7FpIl9FFgOLL5k5LFSoh+hDt6CM+XZL
FzRK/LLgjlTB6baH/5USLm1uOKWureMW8jC2eS/DCLxpngrrUau+FfKGmfV6zBuH2Imjt8pFWBSr
mmWrlFiOlVSXEjwDicjcPL5rbXiDIORVxlskcPdKZ12Omnzsa+bG8KPwgA66Cet6rRWSrzTAOpF4
1xWHJt1L2kPIQXuQG6eJoJKXrroSaWcdtam0DroBEvcZfjY7QgXOSQfI2EgZyu2h2yiSH4ZrSVFd
FGj8HDplkxcr1PihV2YtICbsFbyEFSz0aMwxoF3o6OM6NG/gqrocxhvgblm5llRgvNp0wYpv1P4G
TJs7ZEBj1FDUrzI4gXAHpAk/D59Fhc2pXgOP7uUAJQI26NT8kSv2ojVeqz6+pyDFtMnox5UdKCC/
FKpyURJjWxB4wETtwrS7qwZBAx4pi7hMXB7dKhh4U2B+jXEDfSkHEo1+kz5VQ+RJFA5skuInETbs
GK9gkuCbvHBkAb2t+qHOa0fvnjiSYqqKg6rvfJuBpqwOASk1px9Gl4WmL9VJEIUwI4KepKkam5hG
+zy/qie/s2zw5QTvze7RMBY0HLx67EFL1P0273dptqJViQ+BCklx1mY6FuBBTm+tERvcNrdlka7V
GNDCnC0z3q1bmu+IRvdl1y6J2S7zMIZkbRt7utI5vToCmA+KggYyUQmjRbXAfwDBHszmqCTQo08u
weNzFSV14+gKt+M1i6gzkN2IwvlgILkUKaBSxUHMctcw7xUldPVEXuCcduXuqhY7PbtIu9xRGepY
nS8GrJUKTqgwJUH20JOsfSGv7fQxJvKipNS1mgEbEjbFFagCteZwEzStZKvVL1EK0T/5BXaR+KCC
0M9rHwW9lEBke5ePVZCYEHNJc1jSwCZLq+BgiNMXK7QcY39Qre0Qa67SV66hRmtQmJySNW4S6k4X
gpEVp27EWrc0q/0AyU09+aYOdzIcfkdzXYmXruG40eB/Rb73LRyUIcPZD1lQR4NHaoSTaekr1aVm
2KgLcndkR025GKxF2cmuoq3KYSOmI/qbSr812bU1mMCAHSs9dwaNBlTPnFiR71hBvDHuXDyvAqpc
F5DiFfk6SZlT51js6jTpF10f+zqk1Hh/iMPG7WEYBXQ6sMW7TlfcnuSO3NmuPtwL8RoCG9JQ3wZ8
sbVBdaAXqU5WMfjkiaUHSpl4MUUmpRUbHvHFYGFG+BHdgiXdozRwR1B8sTA9GTbZ8DVxRPotQdMy
dM21DAdNq7pceunVNeuvLHGtjQOuttHp5YuWAxUsdxAcGN2oPPbtKhlsV0iRB6lVNxTrFJuUMoi2
gRuN+q0bJddxep/pvSM131mNX5UCt9NZbtpA7cveUXh02fpWh3WXDClky9TgLUtd1htObYFlA+M3
0cCii6rgIdSOGG0npleqvIVr69QH+AhCklFdGow5wCheiC7zx+alhsnlAK5KxkCTMQxXEepmVPSD
IMqaV3EgUVAXOcTXYtUVmMshj3H6VyulPIY4VCLF8vPYcpISdnMLCiu6blP0oTuoJNDVG7gJ4hkn
OWNEdp1kewNLAwvamGZKXJvYzhCrm4HGbhMDi65nnjG2bpWqrmrQjU5jxEG1Cz9GX0/x9UnhNek3
Oba2MsiLbbsLtdBpRmwUHrRp4Tbd4BQGVjXsUq3xPscYkgjsGwxpM3w3FBUrKHZwFdNccUtxD9GX
HShLC9PUPF27jYe1Dqz6CCKOEWuBFmd+pmNHRyBE2xkYCpE3RlCEQtY/xXflFG+lUkeBQdzZ4jv8
n5BRomBqq0qCQ577Ywpn91Ff2pnA/OWBkAuv55Wrmt+1BFmRlPlIZGC3bOPJugGeYKRHzP/76+BE
/KtMofQ8MDURyqs24MmAk88SQZreWK1kIjAFPmXV7SbJrklPUuzlZXkmWTBTr/8RBJuTpAB4BXhZ
zJMfbTrVuIXcHtVFedsnDrno/BDQ4XHToGHUa+/ZqtzSaztgF3RJnT8A2/qYFvn8E2ZP7gwy/R1L
8RN0qAiv22Pu9RsQvZe1Zy1a07F0JzprGzsrDP9sFBQ0IHFAaMcof3xkNKQlRZKjUeC2vPibYjuR
D9AdMqZ6oL3SdXJWMP/EA8qA6MDvLeKl9j5DUpKmKCVDaY+x8V3uZaeJbxnHzaCLM3P6MaH3uWuz
5WPEVOEo2TVvyydZE39iVbHgXDZrRuT71M68rJGVdlooJTo06Qi1mTvZzqAs9NCumI8kmivt6m3o
2EsaueH+rH7nyU3yaziN2Xu0l4QuCw2tQy90cKwLvil2DYR9Wo/v2YY8letszXbhshn3+b7dn4c3
nnimvp/PuVsALROjSsCDP+LwLKu9PlaIuc/kv09ujXednKXyur6gMp2G2FIjJ0kuLWV15qw5uVhA
9CGA1MPXeP4IlqnVI7AnDfYB7AcTt0c0ic1P/CaoJqi5ozrqpryA4rSbBOewUKd34bvWZ3uChzXe
Xl0+nXTtFgaeQRrgtNuEwZSAhXL6eaz0G1/y0+H6rsnZ7lDUMAuHrBVHrbW3uiRt4PTuUPM7zzam
fUkAlaoKKYCKvQsn2kDqmRM33bYrxpXC40Uhbc0cFNlukaobmXW+ldPHgrwwCT51SBeEkXYmT3Fu
jN7y6u8yqzarkraTsZ0tkM3wznlA0O0lrrZu9wkUjf+AP8WpxAgIMv9eE/M7AdIlFsyD6vYogNvV
3Rzg/3ape3zFveHuHNb6bP9maxzRZE0LO2qP0W2+0qEFo3hIwnvKHgrKboplH5xN8k5f+cUamNPc
KK9HkkmsOdZ+78G64UospR0oMs7k0p4uzqlizjLyP0/KdwM6K330Q1R3lNXTJpvkbvIAFOeV6f0Q
GZZW5OXrTT0rtXxub5ZBU0kRpbSkzTHf5rAabGHvt5YcbZkemh1SuI7wpYW96U2nvaZ+Anr7uVPl
5Ln1rsOz2xUGaGkJusV0NST7PHRgd7ieiDP1lh/fGAJn6b1nl9HsKAnNjo9jgzkd1hU8HibGSuQn
i8kDh6zH3XnW7Rsb7dMqgiUABGMQqkHP9eOFXmVVGZpWKI4/jK2gyrnnD3Egf9OPvQtbBgiwOMU6
3zUbfuaGV2b8vJ8z/K7tWczERuA8Jun2YwWi4Vi3jjAvpVTGy/aoK0drfBYaKLgt9xp2m5vfc5Xf
Dw3P3SJWjiLXXJvithrrtZwU+w5+LU5l3SbSsUpkiMTmV22iX4XGuBalviYF3/Qi9lIdKSJOoTGU
bDNZX7IRx3QRbzSNF245pA+hUkOjY/wOL6QgkfPDiASNgNZyWH23MnWZMvAoqqWV39fhi50+WM1l
bayGhDuatakhJYzHOAvx3mts69lG+OsognmCI7+XkehbAoz7KLMrFIGew4YAiW47QqmhUHIdMYhu
Rk+xIi1yTdmMWXwZMWjeqK9aUQdxcaDpdTloyw5V4xbmyVIVeRlvnahKPYUYTpXvi+IJ+nBelMmb
qnkd6lemKa49SX+TwiFaFjA7CqxWv4xqLly4pTgZA45RrhxbJNdNHPu0oe5IGzyzogcGRyjHHLvX
UZId2pnLjnbIRQni9Ha40ItzmgpvSnhfLcXZGZqQQZKaRm6O5kO+yredj+UfYFR3KdSTmR9CWIth
KxgLZMcWKhAB0rduRRbCPW9FdfpFYZqTMxTgYoC0fNwWqUlh/8NKcRT3ISpofID4sO6OqwSkOUe8
ib5Wy2yL5/FlfzN5yi+ji3Og99NPqF8/Yg72s5J8HAnUaI7hDpgod4TusbyaCPj5Iv5RsPpQr3pf
rvhf9uLvHZ4r84R9wZLQLMSxv4erhf/D26zfWNeAst2qQeZVr+cQRadvlHf9m+3/MM2UlkfFjxtl
muyO4pUICZYpTruIb9Trr6+Uk2Hiu/ZmC0wuxqq1KcYTDjqgzLLFBBL4q6HHu3ami+VdsJOZNeT9
kCE+ln7n0xe+jmNQePgq3CQX6ubcI+L0E+Zdc7OL2ZCjodNAdUQgoATWsrwedm8ky1cbW/V20n9M
oboSr8jxvMj5dCF93rO/ls3skh51MIVTiutD3cFXwTcsjux7fjGU5T41S79HQvLrOZwu3a8anF3K
rBh4qqmqOOJGW+nN4DE4oVpQzEaqRWuvvm7s7Aqd3cdwHYvgSUemFcOuJ1+giZMo7eAHhAeFdHmu
czNQ348bEcVJZIoBhAXEfDaVqg3ptjpOMjwlcFFZwbic7PcSpOgBbP8DT5dTMeT79mbTJw2GYFJp
C4Q40IWBNl16MTkfPU8uveziHFHgjdk8nzw49E50ZBWlzDkduVGQt2s0KzuGOlJbWZ0eLVkc6k6H
20liPFp6eCC96Vdh7kcydLLAcg1z4ZkhX6eyWDI72yFDvbHMondgFaIGhiVd6xLA6cYQOl1xZRoX
Jtx/8wS5AnpAqsKJCfLNitibqb6L+NruoXdRwpmj0IO0Rr/bcGXG5wTCZ1CIn/P4rqOzEwAiSKpW
5312zK0nGC65SSGEA9ruTuQtvFxgJJ3ahUd16vcgfcQJQUWneRGlvGvEt9Y0tzmGFWrsYhUC3611
5sJohwVPFHgLN7e0jO5N0qIiZF7VFPl1JbknapM7ZYL6JYoJf2EXvJ+2T6sys4wxwbTV0I+DeA9i
UmlvrgrgJ3JfcPfcxfCWG/xqncyWZUakoqmonR0nW5MHE1L1mZOttTuyKQ459KvcZ22t+agHL60F
DpzSgVcWDDlemddcHKj/B0SmTm4UHKLgngCjgDzjxyO9kbJWLaaVK8iNrWzs/tooj7kt3HAk29CG
+VC9g/nCsrJKJ+o0t25fz0zC/OAD3w5cKxXpDQ3YPsWaHXx2KzDDQwvwmKFektRsvEIrN0MEXmg6
LLtchV6MdjAtkGPYAMIhUe+LsF0rJmqrUnpRpRo0XhRrGdvJ4u2n/Smwyw4GV7zm38VHZMtHhMz/
OUjM9Cb9Pek9IW4+QGKc1yprXh7fY2GmP/iJhTH130wIL4DTAA49qItTDucnFgYfIV8LcAgkSSYk
zPTRTyyMpv4GCRkZJAUIfk8mJYiJfkJh8BFkWYCTAcAPIEcdMeufQcJ8XE+GAairrFimCc6qqUxK
Ih9XdNlkEo5RUQWg4Kxigy0KUBW6EAXEHHgEnFDGNbxivZYN+8hmSyWDeRsKPgJlEhIrO2rBOU7S
nXK4bUfmKnXp5v1k7EvcDFCIsLbhcyqt8Yb3iPaiiwdipQ7g3UvUje8KVt00DbSHSzOIYrpUKtkF
s8iiPOiL0RMm8q7Q7YmoWMQivov0GgzAyoPhNApLmROiPiuZ2oL22hZMBI0sK7PLHBv6SSQZIsfI
IOuq5vSIe+g+JO31GMeQRJF8RsTGNBYanloiw2GB71G6ynu3CC5/HFPvQ+npcPp1eH0e2FmUCSxQ
C1mwugpEiWL9AEKueamjEtiWRvB1Sx8TFJ9bmt0yRVmwuC8whUS9lNRv7TlDdv1zV2yQPlBZgS0i
2LX2rIHSkvJapV0V2NEukamb2YeRBQxBnakDIXSEjTSeiqhPlmw/PaI5nphQHaX0Qtg1NOUyXyuY
U6XxupYMSGLcQVvFk5XbHgsn5qgYitCJ8PcUl8j0XaIctsSIHBOKW5Z2JQ0oMHDqUpE74cD9oeB+
Db5bowPqo+XOKAHOh2KnljNc+RutPhuPfR5hDAAYL9gjgI1BbefjJpmk/8KiaysAdYDi4smif6aR
7JLmruHtkim5KzJHh1JklYZOjkFJ1TBAcON/PdEn5+Hdz5id/ZlsauYQYR4owEGgg6ByTRwFmnPA
659ZUzh6Zqv3Y49nES8v9JbEUY9jQRtRT5Sd0KAOgOtnejTL7k1rd2oHFynonHhiyzg437+RSFwV
qWAY2Vo9xoWxonIIhA91pKxYSPFdRbamgmqhvq7k5nqU9py3fj3eqQCdjTrGGjEfB+46fArBfvx6
tD8+Ez//tNldr9dN39a0qZA/NwDTsTwWA8+GtEteRn5Ul6jnoULURtdfN3t6kn+NyOxAJlI/hEWL
SS7N1DM4YC8qhGqLNkjD+swj6vSy/tXU7IjKjSQpogZNgfHu1BWggNnD150518Ls5IibSgbMEC10
w0NlHSF8+/X3nx4sCBCgeoX30lzMe+J5FtTCIdsoF2J4Rq3ZryPDIeHz1+2c3A6oxhNiwJpMn9P6
EkuQPqvRTgm4D2kXRXMrj4ev2/jBpf14ZWAz2OA9GpPjgDavX9UGNNDkDCsuqxhOuC4oBtx0ib0C
Ts8TTPZyGzXIcQSipgPSZlMDxTZGFLKT2m0PRGdUWN9VI7lIusaxq4I6jdTftKJB/i4BkkdJ8F8h
CQDsU7uUUmOb9TeUyUs9zSEAygBUiy8A3PCyhvlpYSzk4iUSXSA3KSA3415Yz3L5Iun4e6tY47W1
VuJ9a6eOzWPHEJ2rp8Bi+ZL2Uus3qHeN1UpASIfqzIOR1qrN8fst7O4Su0YiLqC7QYS0a5dRHOHF
Kux7N5bhXJEIrxpvS0lZay0ounKzFN2iKGSf1+lezV/BBFD4U1JZ3w29vTWN8WCH/bWwoH+x75L+
qkmt7xRJ1RjAxVapgIaVD3GLgaPxRmDg6hiWb7zydKRjkoZM7ELfLixQOS4rlGik7qECgk3StYXR
QZ8b3JgiY7BF2Ksl8bFELjPB9qxWt6x8aRBCgIJ9JcpnNi5C3I1TF7rcCEKAcAbpuuGPufkcjQ+N
flcxsi75o5Fkl2GfOiZYDXpPPLhIeWNRwVKU+oIQf+jNoKvpbuztTdMDQB/fdGUZlIyvTbJQM6DK
mhKyB3RHhy5QBd9Oy0VKXspkSu2yha1KV5ge4EQozBhDJxsML+IGsFfqi90AV2WHh66PUiByrRro
ULwsVXWH3LTpSFG319oOT+Zu2Vj1oi8PYZw6ZNhkKuCgZeI3audCbXWT2eBlgnlum0sZaNFuuh4S
zHZfORY3XPjVOE0IrRwZuoviScqoN8A+UJfcpHzp8Z+SLEeueoC9GVQkfDPq/IQoq1LoKyvacOwy
w4pXlD5qGtClHQj9bJ9HiEOBZZN/RASp6VKpWVoRdStomqlQMs8Kzc945omWHLP2oobaPuIQMtRe
jbBPNE9qPGFugVTc8ybo5EsZcN6xlFxax9c8awNtEpkoMk/S2nsa6bj9dKC8sMtY5nHojVRRHqi0
dZC0x3ms7kjcemWKBARP95WlPzKZPiT6eJGbfM/H7rru7G2GUFbWn5UwWsN52rEQhIrmudEJSG3V
rSalXmjdtCXgZDEwWPxJDK/dBLEqWlcHR72yYAYCsp1U1QcNoJ4I0r0pqTwIACQVwFYvCuBzmsB9
qAAPiZ9vQfsA/nt6Z2IcioViIpImyb6XwBRn3FEH14QgOgU+NI3HbZGyZaWKTVZyN1aLXR/lDwW+
rVFV3+YXXJXwCxyqUMeOxAVnNcYBaErAMSF3GSRS7A30NjXwdiizJd7HWJBGwIqHcCguoaHtx6Ye
8G7wKqBXhaA72z50KvdD2XBBs1m0fYg6j+rXwClPwaRau2aUXgGAvOo6QAMHbcUmRHmVB6kpoZ4T
3mp6tTSp6dlY/SMZnDz2syHxYfq+JYN1kUoQredIBRUAwBfAR7dZvSLW6EhDthy5CXTX6E49ZLY4
mHW/aNWHtoN2RH4wgJbH5BTdvub5ZZIlqzjPHuxKukpEte7rcKsOikujbgErTslU3RJA+3p8oCrz
NMwCuJGOGCofGEsXe0wUPFDQkFIUgZ51Kz1Mg6rWl1rYrPqETMolgd4Qv60nJDnxbfkSgaanlXDM
MkcnkQDdzegykoD66raajSqQri9CZm3iKrojOKAkJraZCgQOcWr5MibNZgDPTzIBqIu2RhJdWWq7
18oHoC2vq6aH0N6usGF7OyB7CXVnoP+DKoVcBuosauHwFBpkOO462sPEnt4i/+ZSJd5UZnuhWNlu
ZGzZGNDvMxJfBRI5qQ9V1J4rB35MJSPswqMWXvAWDMtsBVKT05X/Lmte4/zP4MCEkGEs1hRQETPB
YQAcMkceW1bTIMvxJFSp1w86gIrMA8vf1+14w1p5B2cgt7LbSym+rah55qd9Cghnv2wWflvMzlME
ZFVgZlCRqMILORwclY6OUd+mmEtSZ4EQqfd1WPAp9Ji1OovEtYaCxlMX1QTfcIl+Kxq60NVz0txk
ivU+xB5TM4oOqWzkl+DJM6t0xVYNw1SVoXNW4ZiNuTQkRNuNuGzkyueS5fGegCLfXUwBAI1roHl1
h4zNpi3t+whTkWp+oZbASjLAhzcqcNuGAW15vK3h2e1QCEbojX6jlxoejcLR8azgkeWV8osRI50w
mKvOvBXXIjkKBQhtAnh0rTia4rdLDU/C1oaHBWDDE/SVM1/RkdXyNR3RSVT7DQDbKvBKRNPAVBn2
lSYudWsMbO01YdFlLNWX054zlfbWiLJ7qWaAeUaXaU38lGS7sM0DEnW3san8f+a+a7txJE3zVfYB
Fn0QBoHALQBakaJIuUzd4EhKCQHv7dPvB9XstARqxMnZmz3dd1WlIML+5jMLaQEvndOn1B8dSU7C
h4FQDwHmZBhvwQt0VdusU7BGhk78imv/NCI10SlMnSl1YmRjuRm+9wUCpkaiAVs4dRa5VYJAAw8J
g2HEhH/+eX/MmhP/cWD+vXIfKdanA4Mr0CsHPZ625bWOO1GVt1xbTmUcOcpdizkeH5ptU2Ur3L2e
dSEyPqsfTXDLj2KUAPLQENP2/TQ6dFp7o+QYPctWVdAs8426DhJjV4MZ8fGhf1VfvMsS/P/H4uJ/
rwS5essmQls1/1Nf+Hn/fxDypq7Cf119vM1imD2l/2tTxc/pn+pzFXL6D/+pQhJT/xfY+qhTwJ7v
cw2SGMa/ADuepL/hqQuYLpLc/0vHM/4FeaMpMcc/QpkSGrX/WYMEa+RfKByaoOpZKENP98XfFCFn
2pGoOoIQCAAITE4hYww9jlmqXTa14ZkiMW+NonUIjLVbAiCr5rklyFMh8WxLnJIKoRgF1wqsiIjd
19GWJaBo+t4q8vmFssQcgPPPD4JGEK48lGXlB/Du065mJFFh1kXm7dQQow5cm0c3cXLzA7sM6PCT
0dn5JdrxvO2HYghYgqjpg72FgjA3Z2cpbHgwlIVGbwsB7l5jIDIKV4XBr3RLLXOg5SvrqQ88ZAkS
yH5z02fNpQ+fZvrfz4CYfgKyT4mCMNwmUWDGmn8+zmM5dNyHEckts7wAqQkQLWMjjZU/9qCK0eE5
1QEiCbBh1mijA7Xet0fIy19Snv1Y8c+/Y9KWhm4IA4sUmxbeCl9/R9EVMWNeHt2miYzvglgGizDu
wHYB9UuDG8EabMccFEbkX3qUPYCc81YXeHu7HuEfDaxiiboAYI9G7i+VgO8Pi4GKyXTNjUfISWh5
fZDjcEF9YMYzhuDC9KthcIH8nUkyE14g/xusNcRFKopuAcOkTgstlvQ2W6F3a8OezYEaI8DLpXPZ
svNrZHI+7ixmImOYUD3CuFD/3qZL6E2u0CleXUJJz4KE/xhnukdgeIGPlLMISBmFGKqkiG6h1AUC
ywDLWs8YFmBigWoSwS2qanlp9x1LXN/kjxHXskUe0WsrxZPfDiLdEVCzUHsAx41DMMHRPaO/s0KG
EEN0wzqG9vVG5CDaGX10S4v6vdPyVz+KUCcGQMSBa2AG1RHgUJr6Nhf1Oi/Ku6prwcyB2IILB9qD
pwLUQ8sQSasFWEBGSLSE4lPtKqWTlSy6m0m7yQko6h59WG7MUGd7OuhO3li3SLuPQDFcj+jK6iNk
7HwFzFNlbI2x7tdaUqQO05ODmZuNUxT8ZKXYfxFL9yoft1WOOWmmzCDEDsta9RuQga1qJLxaFTJ2
HHjQYBoQ7TqgeeyhMVZeEoCwy1A1aPPaNWCe4tS+9kvT9NRuhA6MGWfvqovuTMyHk6VG5TY+1HUj
P05XQwNWkwprWCV74qBQvXeLsLzvK+Utcafd195YXbgezvaZCTM5ZuJA80n75WN/fLoW8bnZABA3
O/JVOYnNr9nqvyO2O6sKY59N40wiMJOJFXz4ZsEo9HFAbPUZPdYuBBGTwRbbZtViKVzjMVlVSyxx
sclPFKIBZAH3k4129+kNvfnnovncvJkFVf/8AjQ7KHTITLyM852uZzxlHU7CUed9upBdfa9GS16Z
PGNgaLXJsAUcrltlcIKwJwS2zfUmQj6YaAvL68QTQYHl18+/6WutEz8JoHbg9ibhQSEZXt6vV+Lg
jTmmTfFTDWxk7GmO1Jd9hCJaevzrgaAbA8yhiT0zeRt9HagaEjokiBhOSczXgZ8cUhI/Q9BlnUn/
/S+HQraBGAOSERaALljzr0P5pAYfmxfhbTBqK4KsfQy6ZcF9u0Y++vNQeErxx2ZvCjYUB0+e43+C
zZ5XBkeGAkwZ7WQMVYY7QgS2AvbMLQPjrgwHbK8w22YVJExFe2uJ+LZLO3NvxnzBK1DWigJXl6+z
emXqPLQz7p+KiICvW78FDPFvJ4+qEKCr+wdZV09BmB6MwHvXRLbjlbqPkuhtNNVLYZgJ8hrzkEbJ
oq21gwq096FBst+ALGyMKaCiubdKjOhUDWzha9WKj8aV1YYZZGRSb9l38VvnofsT4s+hNhZnC9SK
wFvOjRfu4XrpQfUDqA7C26Z6CHMFf1yJ3kHrpwP4ldoqlIiysor/EtGIXC9M10WltU5TinsZlH/i
Or/OrTx1cJEMTtXpra0UEA+99oQM96QMeTuo9K3MyicUgvcjGNdVtNFa77aPM2L7PEJBMn0ezXBZ
pFD0GP3CLjoDgrp65FIv3qOQ8k6M8i6HhakDr4edJGC5dlX9O6BAeiQ16P+suGFqWDNRjosuJ7/H
zEfdsSl3Oa13WYfqiUfBYtXRJ4J5u8iwduJJMvO5kJCj1VOvWLG6XWM7PMq0YfA66158OaROX/J3
s6Z/0PK+ymm6MXOtupCx44qY7zRExgjjEAMgkpva6l+3tZbzaIDWtjxmI96mNu/HVR115q7UROvK
GBxsGaJAi/90cCBAX8MeoIdVB6f+rvUBT0ZhtFooQwMGMhH0IYNw2BrFBubQrgj2nVeyndkWjaO1
TbWE21YMORdRWzdAT6E9FeQj5AiEl+xLFAJ3QwpdOF2k1+ZQ5quijdhWQ4Gxd1slu5cBT+IpKUV0
pJ2KaleLSLvvg6Lc6L0P+/ak9aGMgd5Q70XyoA9NDKvP0NgGI83fBs7HBmxHZh643hYPImYo4NcG
/KEgBg+erPlqkPzZhAqx7QEfsK26QC4GDcRVS1XHmtePaZJAFybS40XA/GAV99AhEKCXwU+6aJdE
1/SVaZHWRuF6p/EeXg16cIVmIMrKWVe7UAdiyxHbdsO6pHG6ekwWnJb3MuwOXg0JhqQLUbgG4Hqh
6yFxIqQfK1WZdGEKKNfJBr4QSgd5GL96CePsX1ZRQvPZ1Gq868UzDxq1DPF8r4K+SXeQ0heuWfRb
NfjjEQKC4FBnUb5KC3B4ZRdrCyQ44XZQVrmJZQW7IU6ekJwPLo1ytGkCUruepto9KY6VNligGNcp
mhRZeZeGsb9EybhBjZmPi3YgdKklInIGTt4Src4WgQG2q4dFW3QEYuZx0PlbeDP0ruUJiHjB3HKp
6551i4IRnucmgbpYFiRHjaqXTpUFmkis2SZJ0h5B8Mmdn2/XqZH35W6VSCulCfoAUC5wN529GcJA
aBhGyjwBbZ/bQ6EOXkBu/34MyL9IBpsqCUbP7LFIBwnFy8EUJy3HlTLk5IQUyrjwTHz3IZ8HmZXb
Cj9OgPdGvtkCYYoELHn24otP0beDIMMDGw6wH4R1X++HKo6o9BNDnHK5MsCj2QFU4warHBkerJZu
auAYnMvq6dNfna8RM9BdFDCqQ6o/y7LbZEQjP2zESVh4DaCfktQdoP+XZvA8d8NeQHYAqt0E7jxz
Hw06OC+PWi1OTOupDfkd+GEXAAd5ZQEwEH3UBeJjKLitg6jihyhAOZn1ycI3zF0VIB1QWQPhjHgP
3cR7YnQ+gmau2bKNUNhPBtMm/vj88876bmY+/+LZosNdPtQg6CBOnb4fJLGhEgCn5gs76yy9Rz6N
tBoVbcRySBLnr0LGIt5nxMco4JgOoDWAGnYIVsMSSP6ni05r5+Hi19FmOaGZjr2qeoxmHJLr8Hdl
w5Yclrf11at/Vz/XiB5RkLTD46WBz+dSwCoG8EjwrwHumHtS9TQOgYSR/KSl2gaJ/Vof4z9RHr3+
vGTThfJ1M0+FEmwvqSNP+IDVfS5U5H0bdhRNlxP1iedKUe6heBRDtUZs01p/LShxsbtiZ0AJ+eeR
v/tAlGgIHB8NROHzJCirQ6urIRN5So13q3vzvIOB5tXPY5xfENPXWbDIg7w4IAezoxpVysBLiTE4
PEuTEBqo4yXwx7Snzyfw30NM0fKnXC5u9HHsagzRRhCRKQabdTcQD1ihnGITNAd1+vLzN30/b/8e
cFbSgZh+M/SB4Ce0BZcVFJqMJrITeSF5Oc/ckCZ9nrppaj9/VxHgiUDSgeTcVndwpTh6N/JuPCLU
kq/hWm297MKGmJPnPjIzGHEi4MP5Rglo+vJPQxasa0UslXFq0qDdqaGha15D8mkkfeV6dGwWnhpe
ZSEaO2q1YUchRL4xo867K0sKbRTBrwHQQIyT0196Ga66WF8OQaQuvNHfLQCe6I/kR0ercPZGS8Pz
vKow+YlxpKqc2Iqid+Vd8ts7C35xGiE8ibzdgjkdzsjX2cCpq/y4H9ipytmOpTp6/ZV8SUz09POB
HJnWnX7eWN/sZK5LhgryB0JxLjioa0HlC79mJygVDbbOEt8ePMA7AfdEL7RZIrAd7DLq0gvr/s0h
/TLubKdxL6dIhj6kt8xryB+s2ZBeuOXIhH+bndIvY8y2lohjLyJGw058gD5ZgXwRfTH1hMQZABZD
tKusIMFUj31Ccd9f50my/Xly54ywaXPjF0zkN1y08GqcLWeDjUzKJMXsPiWjoy9gLuxMZNQQVZlD
tUv+xItu7T9eGPWb6/3zqB/z8ulI0ZwbUdhibmkLsIIvKwk9qSZ9CEjxq8LTY3c9S+ywhQEI8yWz
A6s01nUKjJmVV/vQYm+s8hmE2SDO1UM42YbQ5rZt/I3gw4W7+ryu8HWG5nFVRJOulzJheNdbWEOl
d8wd1/DLdaOr4i1xAsdcTbUqCEZBXsaJXN8VF07A9zvxP9foI/L4NFuFrBKjTXN2EkUIXbc9NdY/
r8c3V8eX5Zjd3RopDAKlAajMUfLO4w7YJt1f+dQYlj8P9O2GR0NqkmeEZeCZB0Bv1X7D4xC3R5yw
Q260gCiNoUe3IoZ6YtgF162e1E/paMZryjN/MYytfvPzj/jmBuOosxm4T6BFiQ7E1xtMcmSOLe/o
SaIskppQjwuucWqX00ggY7o/j/btJ+PFgh02QWflLJRRpKh8bxzpqaLtutTaF1Wzd68O3iKtdwOB
Cp+gV3VlPMFi7VLHYlq4+f0CdoKOcBuyb2eBRhY1BY3Tln7s3X7DXiC57jSuZ0MR0O2uLnJZv7vP
kIDASwRgahjlzqbWrEaSUDPCeHXu+spcx3RcmQZcyaeSNySbdKu4ToPBzi4p5X+3hVHLBHp9ImSd
9WbGnnnAIAlyIt5mBNkg5dhO7UWoOD2fUJQ0gZVACwggFjFLUkXf9J0/FvqpZg8kG5wuMdCvyzdD
f23BnLsHBgCZPx6ozq4SaFC07ebvt5PQJVqqaF8iGZ8jOQL0yfJUdgaeefCl8wfwL1Xc2JTEB1KQ
NUBeNgDGC73tL2zkOV9reipQ7IIEKUoB0G+Vs1sioR2Tfp8ZpwDmOywOVoFlPMe67/C2J3aJ9khF
HrxoBcVoKGahqVpBsF4KwI71RaLG66iG+Bp0ttQkHBmae0ajZWp2S234XbXvVLxlHnc6MD/isXow
ej23i/4v4RQfZfYpgATSD/7U5z0uo/CMOg0D46S39z2AXVX40qU8sgP9KvE2fAiXgYLGXV9sy/A9
1+pNPZgXLsFvHj/8BAP9dfJhXT2bR8hNdKoVyG1qdIwybxd6AJKoqxBSoD70DrK2tFPv7edt86ET
MrsJsG0RGKPjLWBcMnvn0b4wYI5nIeWwiJ1S08VtLyF4xlPT9lQFNAygrMAimsm78l67IFiK0lp4
QQJxPQhsUTTEdf+UQjO2Hst9MnAnF74jrNGDasCuDMcLpunfvHmff++cFS+7NCdmzPhpMK+oCRzl
+4UJ+QhUv8wIfGgsFGcmODYW4kOo4NOr6kdmbUABADPC+J+k61CArmkP5EH1O0+AyuYKEut+kENb
gWxYblprvfPpKhrbfTtw4dCwHGyAjIAADMbYadIeIT5FMZD7I7OtIji2SQFvuWQLg/uNFY9vNZFv
fqjttRZyglIUp9jIH8VYviY+TV6SWk4nyHwIY6gl9joSBLhkDIChoXgSQ+s+AehIz623WA1/Uub9
snLwqmq46+pEA/87LX5Nhjqe0bwlsr9pCAHmL4f+XwqqF3iWN3XRAJXFUFiGxh+B4qG1aiKU9Lls
3SQQB/z4NSSa9yJrNxWN3qGT99IN5EAz0xFp/RqJuMRfzA6ooK1Szz+OqDyXbXNXFs1b3idLn712
idzVRK2sNNiSgK7NcnzsAvomw3oPP7xqUwLKdMWHiByaQMf90KRyVRcG6F6++UdJ6lqNdQp9aAQW
ai9Vk8BAQZ1Cw383yuKg0WGhaL0iGj9aCUmWXmotYaMJgdlYrrmZulYZAb8GkAAQe0abcBuPcmOn
jQKm2jK2Zq8fY694DTNtB7TvjanqpZ6Ibd6Q12QMN4kkk6KucMe6uS1otgoiTAwAljbj4orG3k2d
1fCbt7pNrPQDNRVK36OxHcL8RqXYGVq/7NHYtjLzBvB4xO/pbZvEjRMJ4z4qq5vKB8/bqNCZMdtS
uVGgBPgAtHGMFK6ObaTuIf+hcKYifUPSzF8WkLyDAmgCDZ5ePhowJgMkNjkC/PVs5n6NGDhdcRMv
AFQPCrvsLMyYanaj4LtGAUdn+t0VyQHwFQC8hijeOUELjE1rAvSttAddRxGP0dCHBIv3hwfZDTRX
tmEiE7cVOvwfS7Cxo2Dd6f0W0B00neRLHtKjRYxtmo8vbdFCX5sH2zAbt7zONoXZLJnRb7wo7W0v
80/aJGbY9dAe1ktLLkIPVXIh6W3PoVBdDsNvOXp3rMnNYxaGa61rKEwn9RvPaDvbqkm25cC5RWb5
EOveNio6SCs2sMRqAxk6QQbQOKcJVLAsJIBNKbvblnRbjXlQS2IcWrn9Is3Gu5AwvsoLybaGkfQL
zTBOLaEul+WxjMkTwpQXnTVvbUV/80LeQ5NFLarAyJ2EsNwJSP/cRfXgxjHv1rpZA5ZCwnIH2/B2
H40jOxYBEVtzhO1GWZboUTDDqbwim4CC7FipDE19WWdXEMgqnfCiE+RZ8DNdZRbCWWxhVMzmlnUm
GhQjkFfs5BcEZqQEXYh4KXA1/3xnzjUokO9P9DiEkpMZvQSv9WvkjA5L2uLWoycRef3C4lG7lhYY
e4MA6B4XHbHUKoUr/RiWIMJr9Ig7PNsFOsDnLBB45WL0hyKuChD/zV+BVgauKJS2B+38UpA/f2QB
c4WHDVBsE5+HwAjq60+NkrzUyiQZjzU4FgiPnVE2TtaX11CyHcoalQMDLbhLvLoziNB82NnbHsS5
yELImx4nlY6qspNF8ATqfG33W2uVLScTdv/WQ6nWveQYNn8w5yNP//zTcyZrdPkCTvnRD3+V2mPH
ni8s/lnahMXH8htTYVSH6P8stu9Tq9CHjCFt2qdwH2kPTeYk62gBsPl9sqt24P8sWghgAsa/uTD0
WRoDGCJ6rjoQG5P3y4dz5Kdvg4B03XWCIeom0FqjA0OPflJyijAyQ5xY+zk0JIy+QjMPVrwj6Bqt
DjnhNPCfcgOOyj//nqm2/jVyQLYsdRP+ArCJAXH261QPU8LltcVwShUQwpBsgo8Z3rJq7C5UZ85K
X7DawLEWDH43+PL5d/tdXxKmaf2pM8xrHgdLAqrSwEe827Er8LxqwSVBtm92MJR9kV9wKuDSBJj+
14/rYCeu/ALvKxSUoUhtHcxf/Q4RyMJyKghz2aJwAa+oNmDRbNjvnyd2vsXQt/oy9jTxn9YZOmwp
soxMP3qkcaoecKmgcEl1HTHvyDHLP4921smaDzdL5vq0HmHPqgPYsROrYA3Bh/A6r+3mHm9osZJu
t5TKnbzhfRCTQI+yfR14CueS5t75yf361dMu+PTVPGRA3UEU/dSE3Y2QaxJ7F4Lp88vQRIEPaiQo
8oFjeLamGud4pQx+pAB2QSli7UNRi6/NC+f0gyj9+WBME/p5nNn68Y7rIH4xfoQ67gq20a5woFEE
NMCi3BjoB06aHsIeXP1uWJt3aj152EVLOBNcXRIXmZ+c+S+ZLS3QtHkf575xNClf+Fy/qVlsF6aF
rdTvDU1MT5Hz83Y6K6XOx5ytY9tHI4BlmGUEnHrr0i1dTOqQbeiQa7TrzVW8bvf+xYv/2238adbn
11FhhiiMNqN+zI0/owWQYprtGybuSi0p13ksthQUzAI8v9wvwRTU77pIvU/yQy3zXZ8+14rbZZ3d
dB5Ep+FwWw57DdS9n2eHmhc24byKSUZfWUnFyBEB2HOclMMf35Kv0vC3NXC1p7qFwFsGBfa+0gAD
Gk4cAEen1TlIShNFNUU64xmdXDdBfdeA+IQHAXBxr3noirZwfFOsKzHpruf1LqL+MBFDf/GuXVnY
gFUMLT1ovS3h/q02bdU96f1w2wm6HCD7F4yA00b6YYzj66joN2PVbGsAvewOWuV5ww9WYZ4Ai9hC
ffC6bLyVouy+zaqrtkn2PljVrEIpCGC9I6yrn83G2Ix6f2MY/Q5i0eu+gPhQoW/gOr4MWXLFiH/s
gDG0oYMHwGdTAO9SPaF0tTaydpkKXK0m5A8iLzkaqrhp0vE5bpF5gcf7Onq6DjQRJOsbsvS7clPW
ZBe15VM/gJHLIZufl+2dQfvrtsyfE0CHIFReFHYGgovT9OMr11LhaJqobJqL6z5jhyIFaU4vivCm
kvJPVTe/SKvYKpU5VA1Nvq617srTIfEehV2zCELWbAjsG21ZGTul1y8c1kuu7MleU9YRJE91bWaW
4QB8puDXkEQ2ENVQdI/BCowsRETQEAEPkjfrsUhfgLpkDpPjIcuTmyEa9xEnYEF52zgY12U+XodD
utbjeAUKKyTnYwWVm3YXpgWkGpG9Jv0xb+kjqMBAEXg6OlA6LmsRb3JPnIagBYBY38C37NgIuoq5
rq+Vr9kJX2F9rsPmyJt03SoVOEMhkHSoq6qT0FksKFB2UX/viWZY5Rl0ATxPvnUdkKqcavs4zZUt
UW8zkuqKFeZKFNrarPRfJoy/QIMCS6qBchkxcmgJjNdDEyA9HcXgApP/y9AkmM5iYaXDzutASez1
5q0KrRNJYdcwRvQ2j6x1PBY+CEdhaRMUpEdRXVMjukUJB6pXkY7rxUOoY5EVmBubqGS/6s56rur8
YHYM6k2e9wxTGCxRVgLM78GqtmNxaJsWRETGvHjKU+uWdzCkiUowZttcD+EtErC1FYHqHfjDzjeM
cl1MRg/QC3yDVr4Pef5xpfvaGicYiMp222DZFxz7f6j5Q1HFvU2EX4EC3P+JyITsi0BYz0ZxFdNy
3KoyuwPX9Kk2EtiCVSRxhlgHUDy6ri3Y1pNU0ZuGVTDkAGrXgVOEv2nN8g9tKKTOe9A/Mw8khIZm
D2zQBtQvgoXgGfJLHwxfhEngCohx3BqldU/UeBuGvMXnVvBKaZvc5iEcLNQIlwVuPeZAfdoFgOh1
VT7xpt+zgVzVMr3PTfPamui4qcroVaC83XRl2RUHlRiuAsXIHyojIUuCbbf++XL8uKK/Ppxfs5VZ
0BUOUSi0vEPw/jw9mmztL0aIo0wikLCmuDTaecDxdbTZM0181dc0wGjVongoNznYKGhnmc6w9FuH
2u1euyhif2nI2XtcjjljccmMo1XuJXtEeelCMHcGv5nnP7PXd6wMPS9BiDpOnJ7slH9I3MFVxWlP
5UWqxDzhng82vXWfQjaj7wRHI0AeoxH3CRT5G5B/rYs4kW9Cii8rNdetV7mudCOwTHwUlEkLx1r2
a4gVAN68gOORnS50gEs3FzfIPMGZfZ4xS3AyRdNMEnye2oA7fAeszSI6WtfcTXaALW77exjrLI0L
EcIZzmI+6ixlz8eqhn68YR7z127qQ6/8JyhsP2Zb9KOdZJNfU+BJbIbBw0uh2zzBnA89/fNP68kG
nQ6GFWkfabu3hfTAsn00F5O0O4BUl2O2MwbafMDpvHwaMOJl0QeceEg9gGJZ1DeVE7qRg3Jl5+pu
CRvcSwL234SJX/fS7I4RpChyKTINi6pvwepZwn1mKVZ45il00+NbqF+swMlvdpAGcY3nfPXX3cH5
R8/vnZFRxH+5hjQEMC5sZTxgNnOAuL+QiHx3PIFQNAm6ZAxOxrPl9MJ2GFLa8GMDcxkT9txeiGHC
C+o059kqmIOfRpmtoTakfVXW8Xhse7XMLNw5of9iheZbGtcwvESN+tIJmf7i/Jn4POJsCdUQtXUu
Pdyit61rZXayLlbRXv9TgUVzQ+3ITd+SlwtP03TqfhpztmhBK0sWFtwAKajexG5V2NI19+KVLYar
6qr+/fNwl+Z09k6oIBo8Vevm0W/IuveOtI3BEdqMZbz26f3PY33QPH/6tNmT0QGVhRIABkNpeKPZ
2dZcN3u5GR/lRqZ2sAEg3y0d2LLdqHtmVws4ZR3K/WV53TNC1HQwPq/r7DlJirhUHrG0KW8+9tT1
tt0KKc3CDsCGeuyd5G58hkb7lVhPBcSfZ+EMUTcbfE4w1wMLbycdPAye7+S2PPRr1EBc6x0hPyof
/4OH+kuRYH44Nd0nmj/1YaqF+Yu5/pYAIwsQkBMtL1+05y/Z18FmZzT0kRv7hSmOrbzXoBhUUfSc
kofykgft+b79Os7sZEa1NoDILaxjmkEoRJZrVqtN0aFYVBk3sAG/cMGdXwRfh5sfyrRHkw3e20cF
aRxRqoXfh38fUH0dY3YUqw42V1WYyWO3zTf1wd82S/9uXFB7Upq+BLJkl75odhZ9rdfyUVXiOMZG
aidewJ/CfkC3AFQox8siyA825MYDhYOCpugG6FWgqaTu1BBPkVdO9sQLfieNuON9eU81mGjGHv61
EJwg8PzA10H7oYbWTSSRWo7oV48glYJhBLCTjrjeSQBMd1vq3ZcyGoCfLE1gKAYFLvGwbb3uUoFq
OtJf756vszs78nlLwtAqLQt3j9z+w7WcVMovhnLn1/eXcc5Od8VKs0tRXJz8Q4gbw7BKbOD75mir
ckXN/8dNM8dWBWNvBijcBCdl9vDOTA+eHt/RHjYCkTa8GSK7mVpLWzaUty2D08fA32oqggsZzjfv
P6jlaIkJEO0hozo7jejbglmbtPzYowGshyBOJfZQ3f58cV4aZHYGk9FquEcb49iyyI3F9ZCgdahd
uJ3PtwkCmE9fMjuEPNCy0mvxRMlm15L3apWgeoKUNghc079n44WGw/l1+XW42SksEj21Oh/Ffync
AFm/1yVw4Cs2xpgtf549dG1+PgEfuMtPIbAeGkpvABs+US1TiGag+5QN7XMeQ1eGJtbvOC7vh1C6
xNdXPsAxdpoGD6zUHyRRaNq2QDCwfKdTGtpcdbsiqNAU9iGXmY6Vju5B/ggvuce+USnUkDxpe5FA
k4ibcKwMgud06K5iX96nSb0eYWIYs+i+gp4/rC2zgw4LZ1HGC1FlyywpbiUP952RvKaqT10v7pGc
I6sM1BMcWond+/y30uR7SLNrOBcuTCtEd99kwCmnfG948rml5Z5Y7VJ0ULsj4zppYB3FCmjZgxtv
w/jyxrJgoVx0/aMF79w2DJ46SQ6gYkm3GcmxG6wYcl4pFFkDfkTje6207A0+2MTNQ22BXt0RXwh1
WH4ldVxoIkFnU4vTxK5ktSutul0mcZaurQ4icGNUohZkVkeLq1VmhC/gL2Y2LwCC6su8s1NilHZd
tjeRnr4khTpWTbXuOroFqduHdy18dOOCX7cW+Gq9DtPdQf8dMnoYSnVFsuwVWliQLU0gYgGj8HVQ
4zrPeuB0gxYgBdGN3T4n/fhYaCUB4bG5G6BmVjCzgtFvjI5+3R9l0mxLal2XmbwKa+2l9uN3b1KK
9ZthLSoT1fuoQHWWD8jvpXz3ywTSEaO2KAWYhTGoR7WXHkAguUqi+oSdss+bCDeQrOHkKQpyVAHq
HoWfuhHH3wFfGGUeAPetjtxKAVksAB/WpCijJah3zw3qap0G6IxM/ZtSgnerZ8+dRCuBS98F8Hyp
MngJy6CHf2ZCfYdVFGVoBSXkENo9i9KE6BqkTIEfsJtBu26MEgaZ0XBQVvvoyWk4htqUl6L8CW3G
xiYqhCRKWd83YGyCCk6WNBOmDX17OM9UEmrMOX2FneZVgDrdYqwSOGsXBA7CQCz9ynMB9UZl0nUx
QkmJ9vANNbq9mUUo95lKR1mMvNVQFWsVau2WgOICGrtwzvL9g28V+OE9gc7i+J5aPfSMauBz4yAC
xgk6k7AWh/aRzodbk6Ibl9ecuIZmlg7jzVaM7NEsIeXQdx4clT0NV26iNU5ueAEggCq3WQ+MdNXI
zPYYHofRqo+oMQIfGKp2UovzVu1gnmjlAweTKKBSUnEYu/bF74A+C2UGX6QComH5MNbAj7a7PPPA
vtWjt6iAsCPve5jXmH6yqIeGObgxBrvHVWBrKbWc1AhLN67DbEdbKFt1fvCeQqF/mWsR9pBo2g2x
QmzzhlwHWN6yNRYVDRgKym32DEWpZutF1QshpXKMuhEPNM8NxxP9WyhF4FZwpsNtZIqHrm3+D2fn
tdu4tm3bLyJAcjK+isrBlpztF8LlqmLOmV9/m9a52MemBWuv82zAU0wzjNF768FMKeU/bhFSiFJJ
4FHGzt9XUOCWFoXsRu2p0ELz4Cd5N1LSkciE9VQJkzelrNVZoSUEcKd/AysBptgTMO5ZL1xCslYC
pQKMPeAxDZNxYaM3XbRqdGNJhPCiOXskNppEIpME5hS6DNxi6LJa2piznrIySULUuBXo8rPeLJ6o
Nyqzpo3vXJtcmyonMlYlHwphjj3OokLa60Lc2GG2rv3gcTABb1QQ5SQzOLlV/5KwwoLNLLdEkb4B
zH/Uh/gccapr69w1y52cjHc5vCpij9e2FMpLuY4rx/TL3kHs7BMkKR3Kc9XMrt8azwT6VVJnGvwb
Q5beu658aEna5mvmAnyN0NXYa7FFB+HMt0ckX4VF8PywcmO1X2C198iNr7a2Qt8nz2Onssc1jLyH
zJY3+Emf0xBQV2jaSM7NjzGw/hS+/FoZ+bLJlN90nfhgI/vVH4rbYej/+o2EyT2VoIu5m2pANCKP
tT7PB6rzRVVvkZQRUSTR4VBtkNy6+yyN5AYh6VzxlA5e5OL0H+SSl7/CItSbBM+LX0Ly38YhfFfR
DjsxqtLG4iXuPQ/JZ5j+UUbpETPR0SLlCZHgVmm0eyO3wTKL/E6OYdAVgqDaysZw0GR/40h6c4mV
cDpuHTSDTdmLJXACMr/roHfCuDqU48Ad6+e6p+yC1CffGfRmahv3YckcIIuW2w3kUZTGTWhE6jJq
hoOMpYYM7NxRvBraV5/AtFHM+7YXL+xU/VkrJbvCg96QSNkOcdudp6PVSlJC6/XMxMPPSznQTeuK
x9YKX1UoCbQmKWmJ7m8ZNggGfO/OE2M8SzN7ZYTyDn995vR1cRvX44sG9RlV5PCr6OUP+K9PlF52
Z5eHKLqbMVQPkSWIAE/sP1FaL6PRe7GK7A55/7qIq/DhPG84cdpvAiOjxa33u8A2sIwn4a5VIQfJ
9WOiDR6SgvKji7pdnRnGLAjpd6pYGGelsM9dGvc1DrM/Xi7dx6n24ctg1sY6/ZBUS2L2oeQiGzh6
Cys8pEXODQhvZCKXZ/Ao7q1K/kCIsm5rD91XRu8GykgA39AgxsuMkcuUDi/7uAxY0smLN4VDcrIB
IWAAhojjvRXlyauRGXRJcVSTERNONQRzunrrLFYNx1YKtH25yp4lfxJeR9yjV6FcVnWEd/rWt9xN
GdPLSdsuWhioChBqqK5TVd1uKMqTqKGby4nyUlkhkFmdeqoUhASKm/dxiWWYD3eeZSllF9Hu9RbA
bW11Lf2sFHYnyejACYaF1WNk6wySqsuuI1xSa4+xyhejVM271PSO5cEFjZX7WOEIDIC4r8RJScuD
7cXjzAyjG7kYTlIZ7SI2S0Yypo6iyLdJp73BKHOkGO+8odyoVvkmeXDXwWX/NsZgW+TjrlO8dRlG
y6bSnn2wOC3wcUcPUNtncG3JI9D3VZG81/LwFmnU/Qgye6tcn3jGIVjSD78VOl2lLHrw3HLvJf2N
3Gd7PzQ2Uh+AmhEEgBuVG7MLC7etR+NSDaxbzdUJZ+MVkkcCxlUZ7HtzlxrmQxylawQBlpO28abu
w7tMZ1+hhc+2kc7hGNL3tPt12hJOg+z2sTQL+qveX2zKIQF2xDS1OZwQM94i+kiduCw3ah2vxyCh
HIsAZxZxrG1Lkj2qKp9JCq2sKJH+VO241m35wQraD0+pthA+lqY7HJW2ewVoQKtrAGPrG8lHa9PL
8eP2RS0qCFWWekfuOr6PmCT6yihWJevWLO10Abuxpv+r/M3QLCCAXkq6faNIA6Eng7Y3GiGcLrP+
urH2mMTqNlGkF5TtxN0rMW9DWm3wcD/Wib8zhvjdHHIDhpE0Lkqi7WY5PUI7HH5pgFTqunpWbG2h
W/ZDl+C6KaoTsoVVkbV/BVF8jQ7KcMj2+jCeukB5oxF+p4Tu32RQb4mHMM/dRKYxZdiAvX2Ka/Sk
2Sj/sjEXDKGx9WXQqEkTQNaGo7QQqZQtzboXs1Rm3fj57PL9UPb1TD0pL9PE7yNRcqbWVuTkLK3N
/3CSrp7dv58wv44zKV4pbNcS8LbBHfVBMe+tjliF3A3XKNqwxEFIWHQtW+DcTS2aQ2k574IQ3eWI
74ZyFNl/xFpBpeCIAp2kvnITvvmaqBtiKAA/YqvaWRQ6OZrGoS/Y8iL2iTfu/6eSUVNw/MW1av73
2/11oMmhdGwBXXhdYJwS7J6OLomthSnSdEP0nAHoOsnJ0/yRD+vK2fvCCfXrwJMaTQTQuGiUzjql
++L9HNMFB4qN+cw714Sv6nguNfs+31D9bK76dCCOyk5tz/aifwACiN7QaRH3QTynPD8Xfov/ovj7
D9n+axkKZhKQUdBSskaGzaTTRwREk9YlD1FaF3+9d2V5DugjNE+fnaVLEbFkSbKUl0gBZ8pDtZJg
3Z2zbqtjc1/+6X5dA3Np31/5r7/nXDT4dA/6vMWMGFIGVA1gxixPoag3KNcOA7uMwUzvi5AyVs0u
3Ij/lF370JTxLlCjTQbSRnCiTDFg+IDZIAsg+Nl45EZEnMmVVl7LUrULerwQXb5Tk9bph8ZJsv0o
Q9qJonkIdVKx15EbUZZyfwlX3xJDPR8bE0NBvEutcB4ag1MGmNpgy4vBWrVFwQLfXlHrfZNZnyvy
nx/KZH5p47GPgC7S5jFqdkDDBnmz48rEE0TjNqiyhe/ra/JnnrTUOg7CxWTSvLnauImKCplLuHI1
+WD0A6YKlCjzJBxOP0+AF/UKn3/hZGaqsO7gjKaTp62Sm7OgMHKCTbE5dwyuVdYvfP3qZyH35A1F
FhGaSTWcpxlvHW2DVbRRFvLVQuml9ijUNZ4omhkEt9PkLY5kSdMYBbpX3hzRFzNRyLsqqVeun63j
cy6ETwRxKy3T4U2oppMksMyV6snX/Zc6GJZ5hmGjeRXwurJCxwRETgVo659v/IX6HEwN5exdAxZn
Tv2VMB082yi64dRH3RN5MfcA6lZCI41miLwr09+lO2Jo56lBsdHQk0n29Vss2rZUS/ZXJ70Nj2dh
oSHwOCsa3phsJkX5WvYe+jR4KOxDlgOm0jajAv7JJQc7xLKCBVJO3Ad8HIvW11bZ+NsyqBX8fEOu
/sjJmyhje5Xl2NBO9TLemB/RujpQuI8d7xD9sR00n/sidjr6S9mS2lsxz1zH3P/8Gy7MWV/u0/nv
n+Ysw3Bj2gu2cQrEib0lp9rHMb0azze11jIpfBllUm7mhOHqcuabpzRttp2s7zpXFHNMrwReUTeZ
NZV0m1FWwpFlVqvG1e9/vspLs5KBORDfosEvUafQkjpJstGz6gEtSkd+dLI4CxaKQ73OVmfhghzM
sPM49lG+KQ/XuiUXVOmM+WnwybqgR01bh/hMTqNpLZDMf0jRePS7MFzoI78n644ywRIthcKmke9I
s1ipXsVHKiuzsUo5vksLIJ6zsEivfJEXHj7OBD4QLMeso/bk4beVZBdErGmnMLhLMuLQfNbr0rjy
mk8yuuBrQd8SGo4DXTExK06pNDZSEc9XjeHUZoALTf/QInU1KbS6SrCXosc4flGhY5SZOjetx2IM
iNX8PYQvWZisUnxmbuctVTddpWcVe0BRCuxhFO4Lm3AMM3RaKT4NgfsEWXWTGuhN/9ZDfGO4YKty
axPZ9rEbjBlBqZw+2plwq4OoS8cNio2dvMtWhqx4RCCf3Hu9NAs0/ITFNR/9pRv9+Q5MPnQzsguh
u5V+khuwJtaHoEg6SI9XXvILE+yX+zx5nGXU9KU9RObJeIvxkZ9FFuYunLO/Jrxibp5gcj71Kzh7
VzpW/3Q7JhuxLwNPPu84LsCWlcI8NeDiFkEQGI5BLtCJOqJJTpQ8QEOGKkeiOY2MtEXXLvbpgJoV
+vc+7JNDJQX5TGmpGCdnJKN6Xpzj6K/fZqegox4Fq5AyVPZv5z7BcgTaG/ONjM9qukZUY9IHFYD6
k6bt2uzgKfvCvAIx+Pbgz0Pw7QNU1LiqqQnmXFbl5U+GU93Fi7AoH8iPmLeue+XRn9+fLw/gPAyo
c75kCKLsAr7O4jAyVV/RRH/SuvhBM4b7NAv+L1fyv0OYkw1+bLUK+RzcrLyKt1LdPgetuQIIeaWJ
d/FKMEvR9xTsRMTkYFb5bdcHPZs+ux9oaw+kyLz+/JlcGkGVTSoNcOOBnU1GyGQf9ahuca/q2Enp
u1GbvjLjMWdPHwiALDKETUAhcLKsKQ/QbmO7qQp9PAk3iQmgNX9JAucKyMZZ29Owx7ZcLzqhre0k
eM8z3XDcon/N6oQE9aq9ixI8iG7kVatAlVdG5r/RkutmvrCJ2LVHbaWMwVHRR6ItoppWTUbDqhLJ
IrbkfVWPf+KcBJBMdWiKLLJMqmZZMyxSL5A5PxR/wDHiP6uHZFkG1U6r5JvB7FeBqR7aKjiJLlJm
MHiXckG7PTRuai98k+pznla9y7PkUQr1nTnm935tLDW7xi6dHO0inNty+hKNwxHC1aGh2mSoyVwu
8puo1ZaF7s1TQoDM0DtUrX4IK/MIwHAkxlO9twf71ZblOxDarzWWF+YTCK8gKJahKZHTgUs7q9Lf
eusdGrv8aHMf9G+NRTG3n7U+4dieY/SFLPEX61U/ixVxyE2lA15lLQC2HPg0YCXgG6eoIP6GQ/VC
UWjuabita1l5DrF0njnf21Y1j7qo954lPaBofwuTemt0+UdYpg+y4t4OebHO0mgvkwtatsG7NzT3
AIJXXRkuFF1bRXJ5g7c0X2eZGFZDl2F9s297Jd4CtMBvqBqbqE83zdglbEPJGQtjgpRMtfjTB/oS
9Ri9pmqQ520F3F+P3v1KfW9EcAw68YrhQF02hmzOOikiUtl6QPeEtl/Ob4Woj4GeLtR4fJGVYZ+M
2MAh0TzZ2uiQo0Qemr2llfngkQ8jMCHmg00frmLY1NbmVadsXbfbESGHUBxGyJwS0biUiBWIKWkJ
Gbt90MgcqcmArpLwrsvLo+ZqC1uvqAJK+k1QombPWuUU6nhpNS3cJyZC27A8tkJ/tNP4tvfY4Y+h
v479alkIH1N7b2eQTbGJ9A1QXFn50MYyn/uxghUd+X9t2c9h4PqLOlJ+1aolU5nTznwJ616iJUyY
lx9vu5QafirH28STnvTW3so2vTkxtLpDepZBxXp89nN15RnSToOR0LvtU54GRztTlyQG3Ze6V8/y
tHjKtAqXU/majdq9F+c2/l9dduCcnZrK+iO3lOkamoBhkx7MpKNyBUqii6yDZefxTPjeexYEr7kX
vYVe8SFkDmA0zp5lX20WYNrB2coA1Sv3D4qPdCOoDQ+NubbqfEMHcGWNPQlQvroZGnwheU/GRBBr
b/TtXo1BWZVSX9xSKURsW0f0EOJmO2rjTqSev+d3Y0mTgbeZHimGqW4QSqf4JXV/bIBCaSC4Vikd
xygrsM6XqmN2GUVdm/g0GVp4XrcOB3ZtUXc1e0z5Vxal7sLzOpp1/FKvqO/UMHpvNDnjbtTwqjgo
CiK54hHCw5Ck2XM6Dh9RbzziHr5PW7Qzo7oCI73oQr6uKriRq34dAlCIs2IeuMqDr/pQtO8qI5mr
qnar6MMe1c1DGyibCl7YvEgSf14RET6HZXgnicJpwnFJIBP4BU19lgrzELnpQejZzVirc9/LF42Z
Y4eut3acv3pZ+NQP3qbnMOE2/pqIbpr8GCMj23jAIfEQlfbKbOIno7IcyaKqLDdhNpe9ceX1yT7V
zQ/WUdpbIflZo+2puDpsDfWV+TZkvnIb4Kl10LW0K60O1oY8HLSoPumieUykHjdCdi9JNYU2uZdp
RZoBLG997eb22izEfdTmEm0KaxHIiZiRIYBjIVLWWLo+PJEHt5Zfm3OLaMGlbYXVktZ+5uAdlom9
UnbhoL+GPRahiPaAikMliqNtV2XZDY3acg6/OT02hLdvOjnSjiaveR2nhxg43axTVXHTmpjCXI0U
5GqMzY3iWk+qaZN9a0lPgSu1C6VO9r7ukhOmKPdDqhzHKL+362YTGnzWCY3XmKynVZ9qI9BU77ns
Ap2Ei3De2hhMa4VWup0fPMuzYbRIhOsa9IdrIubhEPBp2xX6BhDB9kwkZJrJQWAuDGHcjK15Aum+
NLzo0S5ic1cM/a0cQAvratL7ej1l856QNZhld1ibs1l39sOZvX5DLaGZe/H5GYVp89tuECloikln
M6N1rurtk2mP2yg5z5y1us2ktF3EYXxbDL626aQgdnw7nidmMzdV8BMFMXQzeQgoO7f2RsGcPccf
N2L5kYh5lI66DZsgUKSZZBExJei7tAF5fKPPyx9p6rwd4qeQv0N6rhXy7BKaJWG/z8s4WXsWJspA
bm8BrTiCYWfsENCWDISka2qBWdglu0ozM/9U+PUflkfy2mGyNIZ0X4jh0IdgGwy6mTNQrRtlpJGV
mmo5Uz0PUUFUfFDFCdeaJfo7XRmpZ3hGvvBauslQJkh8jM1sFyS2txu9tF+GkrSTvOgDlv59O7bP
sQQxzyXAYumabMQJfNvCK9zaWaQvhspd+3lCm9eNFqFPu94zIgHeu6oXZll6iyoOlHmNsBv5C5Ma
ssMlRZ1d2uCnN1M/nqcETSK8uYtkArS6rMYS1t22VWk5ZoWqNRZWP4N69WF0bIFoESps92XaJ2Ox
LkoII3j6pYVnyjWFga5ZQbPEi5t0Rzc1vJVZIKEKhug2j7D1u2M99zBfzYJaa5dt3T9ViAX4GZLu
WKl9Du/qk+fABmShxWwZalZI2oc3au0eJW/cj0OwL7vq5JfdC+rKcFu6cu/YQfMnGJKCVxjiuWHL
9yZrmiSDT2k6tUSCUSCZ74n/FUoXbcYRqoSwlpWL0Ej355YZxnOiUo9BaK7l2jx4VX2wtWJhggNJ
InVvqnTIpCA4uLaIndr0Ng1MHCIBQPjwVAtT7NIBEnmt3iem9cRsehrsZIO+jGTDmqgxpnRhkFna
ePpab5ubBEpJIYLnRvIeg6C+xxhGr5QvGPtl+It14BbAwBxF0RrAxNrt60VNxmrSyIe2kbetUNCp
SDs9DO5VK6Njphy9UNlnBP1WerHP4rHGJag8Qb3bZ/9kbHO2jFmbtKQd51JPTyVXl2GVblMFUZrn
Ri9xGt0WFUiSkn61E6WqdY4IADzojuW8iTuEaH63hSKEYy69k8EpzjP2z4jj1BNLQ4pFTrvzmTGA
o6ziMl4p1rCzLBedTit2hiubCw2Kqlc0rlMWyd7mxTkEYuSyFfRNXpIyUQdutRjxcPUtkhtTcR86
Baa5qkinLND7mVdH2ryDwjXP/JoMkaEbdjR4w1mfQy+IVDGzhAXb29tIjbQLkM+9VhpZBGXq2u+2
L932hovXxxblTJfqs1kUMZCaypFDkW9L+NxjGSkbO0rHY1lSiciFX678zofk0rsbGzFmwhLkmE23
yjtWYEy6zbuZDW9wi5E+ySl6pBG6klugGul5oVjHhw6NUmz+bmKXuzrK60CHEsK8L/XlSu7S361S
Pw6evCOiplrIHZmfnWT/dgnQntemzzeropSIY+nBFwnltyYt6LdJbzibV8BJ6N5Kw10ksKjKvfYe
Ey8qu2E/k1gEqEclawmoFMVkJHbcJ3IETrYEmlz1wDcHXSQ5tl//9gLlEPbRQx4Od8IsX5uQwGgb
N2ytrAISA1WtfaRv/YfwiBVfAbdw8F4qjQaNmy3jRhTP8pm3Hxl1sZQhtxex9CfKYoIT+vI2VMU2
SPUbleC8tBZroYTEUXnHLGClsMvxDz5xfxE12sFzU8BDYtukzTCzrf5+KI1bLdceGlqTfijPwya/
DyWk2bVvvShhTSxQ4z4WtgGxv1n6wjukLiLntLyN+HpqiROPFq27MXuwcKIGGkbvwbPnZd/c8Mlv
hFaDnhLjJs3rTeDZ4YwVBYlj8BLKwbIq/Y2W+HiDFWRy8vA+VhZ9khGjeJBrb2rYPsYawa6j+Qjn
6y9nlK2ZgHqwcEXDoLut+2ynyuHBPa9cUhht64GeE0KT9JzxrvBYBqNEq0l8YFVt4863ILHmCy1k
X4XCQuZLA6++01zc1GxpXkxPeusLtl6FYa5Gz+B0TFEsa29cw12QaL9L27xyJFuw6bZJMJUbjkNY
o8dwZXiIQcvQ/QglXswgUR5kdrUldKhZEafe7Kwjs1UIR7nXvrUeKju2rZnDUWNZWkiQwnor99Hc
zJVTkvrPI8nuOTbnwdBJ9yBKxNIf0wxQWFEqa6/sX2JFOke/tGzKklfbMnm3PRobw1xo3iHLmofQ
97d229z7xqg4Zig4ZSZBuYvGlPxof6cPTIRd5TYgmkCrEzMC+hwJIJXAnysN3+txX4sAk96v5JLg
I5/vpdHmpH95K5IS97nPcgzP4eehvtWZJvWGSQHI45xtNFpunhCSFOldgUhr+Ph5iH8qPF+KTF/G
4ED+tciU5YEMviVGMx6k77akRhwf5Fe9QppXRDHqnkp+IDDZ3LRGvci8+CEvPdQ3Uq06mhK8lmm8
ZVqZa5n5bNViJbNgqVp8y6IXoBqK1mlOoFIs8A5HcUHp22/mAMfI1q3vA4mZxzQYJGSb6LgSm+ak
eMr17KUehTuL0CXKwfAUZu6Dr2U3iJB4NxtFdWRKzKWaMyfI3tqjvgJAIN+YffXuypW5QmRBhDEK
t0XV20hQgsywENFU4ASb+6HTn9DEPQt0aEXd3SrtMM47FTmHWea901jdi1r1O6+UnCocj6IMPlJS
qcd2MBwKEJKTWHq0GFK33vz8KP4pG355FNT7KFhCs6SACO5mUukFAxYYbU0N62ytzWhnZCttK7+r
i3jpzonLmdvYINNFvRrWbJW38jxfuYuff4Py7e3mN+h0D3RDgcpCZtHX10GLLLUH1E5pc17uozt2
HdsGQRg6A1KGF8SKzDR1kdxeFZZcqN8R5Skj7QIHo6n/kD4/dayQuPVkhET/08opHwyHkPM7UlJm
imOt41O3vial+PZtCU6XEJMYT6Pzbk0uNKqioe9qpTuVY+vNCiwF5LWreze/bls61x4nzxUJkaar
iInglOqT52r2Z5gddI+TdYBLsW1upGcUItkhX0ebbt5shnvxx/rV7YorbtBL95SSnrCFBRWdeuXX
ZxknLYbpNBtOZhkSWtzDgL3Sdb88ggabiV4YMWGTqqtk8ULzufK2cOSMOtSh6bUQi0vPiaLuf4aY
TLe9bwetXOXDie4KSptg3uiUsGLjyqz+vbbL+wDTS7EAMGPTnZaoAY4WSZ7X3SkR5kPdeLfIfLEL
1fovZJfrpqsPuZQ9GSaGzFS5F6V0TcJ18V4a8HtpkAuOvJMXMsVLMtgDNXKFqo3eSavW9O9//rrP
D3zyIkLphdIu/1Mjn/ZLowIBQd0yRIhw4b9P07s0h/AR0zu3NfwgxuR9ZzW3oTkMw6mixB1GFeYI
5MDsjLOVX2r/do1kwoJExiGYHqQim5PbRsPBKg2D9wOJnancBfatuKquu/BoGMUm/MMgxYAslcmH
xPFhCFVkopirZkP/XMcfPz+Yf5pSkycjYMkx8ZKHTfdqIinxczDklU1HSVpr2wAPdb0mdw1ZExvY
hTe/Nt1evKBPw01615VtBXXcp8OpsI6+9TBkqfPzBZ2/ym/Xw8HJ1oWm0fKZTD1tL49SVnDH6JA7
dvmi9qfajOc0wuP2zuv+/jzahcvho1UMUnRJg8Ji9/X5qAFYd9mLWTyq0uHsihRk9fMIl9bFz0NM
G2VFYwYNcZp0u5fGdtwT23con8eVdOgXykLbeUv3xpyLzc+jXpj7DPDsdBmJUeZuTqZXr8Q/w6mU
DYEtOywgB3W057YaXBnmu+tcyF/GmcyxmeQblKLt/uQ+NgvNAZG2FLtiWwfzeImFaaFve8RUlY3Q
jq3fOjzJ8myYcVT97V+5z5eeJM+Rr8Cil0e67dcnmfiNz/OrhlMj3ZfuUWuuCdnOt2zyYkIM/98B
znPXp32G5Uk0VQZWrOBJeaHexi5Vh367CxYJsbmoWUFQFDdigX95bix+fpzn1/Db2OywCcS26W1M
g4pSVx7qouQjz+X0LncpQPsG50687usOTnlSKb9Fiq2Rabq9cl+/q1V4xMBY/zP25Itnw1y0+FwG
6B79clzqy/S2D5dnvUy8izbNnoLcbsRcf3vtiV56h8llMoSiC+JVp2kesMpVO8l5t2LxZLdH0nWt
/vfP9/XCZGN8GuIfWfCnZxqmIgLQwBCjASpglIAwydkRySba0LGUF75HzcdIFekae//awJNZW0tl
3U9ys0eORoGlrGZl8NpQHhoGaT4IQsiaPz9f6aXP4/OVTp6iqIEkeRFXOqSISI1fsfj3W8Yvt3Ky
mqqlqfelwgBgy8Ck4asMnn6+hEtLHUOQ1yVYs4lHmHzi9Cs6SUFFfqoq+5Qb0i+9L8x9Ix1Ecuyz
cKsU0KWTQMzbBJB2TGBj2J/kFCj8lR9yvlnTz/HzD5lMBTW9AD2T3JbdELOA2J/lxSanLOulPV0H
+lz6DoTKmUOFR6lTwPg68WR90et1ed7H0rtqfJM4UW2j0PO8clUXXhE2kCrzOd+bwQb86zi4WUlL
i8v+VOhiFXfFSL/LHI6DkRzdIdyocQ7+Md/Eg7sTefxQV5g+clNIB7OkSU2I9vrnH3T594AiJJ3P
1pXp2mwNflw2RX7+RvDgZptGKa7sNS6PQHa7xQslELx9vWKf3B7bpMh6stx4Z6jNW2/7v3++iO9K
Q1QfCEtssM06DJ+pfV9LLGqacPFO47247efp0VoR40twBKy3Ypaugw2V0Hdl4SkzJLrP0fPP43+f
aDiQCItdDJtD9VsQpQzvP1VLzFhJm99B/nvOI3cxxMUiCSs0fs16kPL5z0N+v6sMyRLMzgOp37fE
yJGU2kHETXnquhq2sbUwJev+5yG+fxIMQaGDvG3u7LetO+pBzcqwYp08eU0Es2PJLXKCa2CSy6MY
Zy4yw2hTPwGrq9pUyVieMumYp6dKU2aJXl+5W9cGmUzMUjnaWVtZ6amW6L12H4p321gPP9+uC09E
g3J9jjyFlwue5+t7LuceNniR80S8v22+84a7n///eb77Oh+el2geOn5rnUPO5DtK3EjSzFoBGdpa
Wz9Bldk9NwWpE1rw7+/W55GMSc2xwpPplkmfnsahwx0U5BstNolfThY/X9F3/wq7DvbNKidE2NFo
Nb/eMi3DQu2HevJPRc3aEiJBXYmujMNqw1bW+m9AahduI1kqCtFKlO2xsEweU1wVfivGsT95KMJS
r0fdstaNaBmXV4SOF94Hw2AJRY1Gqiv75a8XJ2mul8eNwnayPIffHER07Tldun9fhpgskT6mZUI8
GKKet/P8N87KubeQnNYJb9I7Y60+p6trJPML+wM8tqj4KEGKC3UQi48VLIPK2TQ1b2KoybPQbF/c
IFvpbblsJFCXAsDoLUAJhHJl+6G42Q2U+U0ViMy+srZceJicJ1m5WEh5pNO1RRtGswlCVi9DrRZZ
89Ya1kyHWyAQtf77d9ViJmQaNMiqYqr6+jh7r2rKtilYKG/rfb83l+FLsHBR+TZz3Nbdg0q59xr/
7sK68nlMMfkQCW83EM01/ak8gy60dh1Wf814dJIOEUKDRk2Wf/98mecvbjLJWMqZ434OarXw33+9
StNXcLKPnIEGqmtZvtLCwCldTPho5kdw3D+Pdv5vP402eX8tGpVhKlPnkOVDE+1U/eMqZuvCV/jl
giZTTFx7ok5VTqzqWYenPQzRNQrlxRHEuWRnmucd3eSUEaugRRIc/adMXuvkaCXyuPg/3CYBSMFA
zXxeAr4+FE3NC7fuPepbTcK2Qn5DY7m3q/JfHy4UCzPTf4Y5v42fzmlxbYqmVKmh4Lie0S/q9Gu9
uUvPG7UkmQwKtSeKT19HiEopl1o/7U9Z9pTYe5d4qGL58726NCcS+MqJVgHWg85q8jhoYTMKrn7W
lIZQZWlWOWSccZCWDuoSieIaqsaVWejiZZ3TQ5iHYFF9q9tqkCOLyOpOivWL0POZS0pX0f79+cIu
DiKYewnrJmZhOv/Ido6UNXA7cBrBDE3BvAJq0fb/vu+CpF2nwYMMjfVx+q4BwSdqijY8+Kj0XqNb
vVDsCNR1gUDy5wv6Tm89q+c/DTV532zNliCEt/Up3sdHfUk/7a1p5v25sbT378QC501+Mn5J82rX
v/489sWbiXTMoLeEtmRalW5y6LvWeCYatbtqeOhkbGoiu/JaXFicyL/jqCcjR//ulIWtlBfG+XRs
A93wBjgBVTdT1cduvJZL8R0Oe76VoMtMlf0AAWWTGSIraKnKudmxEUjeIw86c3hvPbQD7TnPyZbB
nPyma+2ri/eQ6hAdBI22zHQj1fgkE5mV3Z205lcR7rTxptSff35MF8piXNf5IzbYbWjAticThoVk
B2gyL73pIKaN7szGUeYUA52W0IHZoC2kk/WSHSkpX63unu/ZdHFCVkZui850Qon669hDVph5TxL8
KWbmKN4Hyb+nIkrVtSRgRM6vfA2XVpHPo02WwgwpbTV4AaNV2FV2UKSu3MqLb+Ony5m8IilBT42b
Gx3llH4eHlWwJotiZd/gASN1qtgEL1XkAO/8P22c/h9p57UcN7ak6ydCBLy5BcrSg07mBiFRFLz3
ePr5oH1idxVYh5jWdPRddzBrWeTK/M3pyBbHXDfBIOB11bu6ZoePsiO/l7GNJtbeO+iJozjlr8pJ
vot/dZGdjHexdfgK9C2qZr1L0gb4sTGB+fePWh6tTOzlhdNpS8JfMWgin2+TLuzrsg302jV6GMDd
awY+f2Xp5j+x3Im8KSEbq4pMarYYSu0VQVzFES9LhMoFNHgOGOJR7M9/gYxaSQIubZOTWEsXxd6s
cmBGHuIvEEgCo7aL8X3so9vYWuEcfeSvcWcZXI2cb5LcDy63lYIkRg5kzy1nXJzU+NauCNFbE+VQ
vsJvUz3iLXeVV7eeVHwNSuySTMM3NzyOr9WuHHYlPgy4N9E7h+iZHTBzGp0u7QK7V4wecLH4EOWw
/yfpX8N+5h8uqZiawZXCR22x4qj41UYuMkWJVjrgCfC3RHXf/Pc9OsJAEsVtG70Mffl+DIw+hrg9
F5Ol2uVRc6+VibYRlAChczwIB2mKt+mMpPl8t1261k/DLi6ioBlKJY9JNqucHkwcbBJL2aOmcfw8
zIWS3fnwFvdRSYWzKUfiKGM6v2aSH2qZ9w7NAMlBsyUGxQd3qxWqjYy/qdO25VshojyGCChg7jbW
j42it4d+zI7eDOVtODibsFR+V3hM/B/nZHGFBVKPjN3oF66gvocm5DXxXlh9DF26SE4nfnHKBTH2
S8sDXlRXLaqDtX8nleb+81lfWVxz8aDMSCwVDwqMK6EbCXKre/FRF/o8xuVxUAsVRR2S57KgFyFz
o4SmN7iDH7FQv4GH7f5vEeTzK9c0uljuq7ln3WaunGjHPBqePg9xeaL+GcTipTIGKS7YEStuFfeJ
9ay3X7Xw4f8WYp7Hk+eWpI8y2VOTu14IKx71unyYNlALVrLQtZHM//0kjNdnvaQP6gC8Pnqgw3mf
RlivmFH58vlwPkqSz9fiLAzDEwjzvT9uTieBAitAIQpfI1S6kRi80p0hs+t99IQooTNdFT8Ke9oq
2/z+UOxhVa41by9+t/6JvtzZaYwinuwxmxEe6YX1JkYIhr0LSvo3e+8PMo0ekSkts16l1zLRG6FI
Z4KAtuovP5K3n0/kfJl8+NqT7xqWhfzhB9dEY5KMQsV0zAUcSavU1zEHrYEBx41Vb4QcgRkzM8od
4nd/syFPAi+OVa9kDa4WLGBPat2Hv1VTcAZ15WBdWieLkaEGQUpviYtrHz+vvo51Sj6JcDXi6hNJ
KvQEMNv+sLJSFzb+jK6b1TyQQFCW+7HruzxDTpNS1sCf76Ed+/1V2a1M2oXVAv6mMCJT4q23zM2U
DnCzWTNpkTLYjRDsG+02rXxnmJ5VEmrLX7te9XkZFvvDIikAjAROgufXIv0Y2yaBPdXmbmkI13mO
90eRHXtNQqe127Y+MN+vUfuQyeJVaso3lSdtDC//2lXg0APgcyZ0BVMObTmo1Z2VleJWz+UvDRwe
q0N7rdLtGCpc2JuPpZBlu9DoYO2hzJaVzX1QCfftHzswtxe7Lx2UrGrsNzopyagX10VR2J0MQl61
FWhnMcTCRO52VYKRldcUdiVDUIli2KUYFhjCj6grKRrn10ZpbFFm5n1svuQWqG11BDzePdbDW+IH
96qvbttE3ufj2lx+8DjXFInOFoUbri0UA5anOSLTScJ2oDdZWtaGLuW3fjC+DKm8U8udEaCV5Pmw
MHLlFprod0gmV+THt3qlo4unCz/yWlLtoMlAigQZ5BnsRNtx2Mpqva1F/dcQYDCW6KNvo1o+rnxm
LxW6zn77fNJO7tsB9V8fkjTF4c0ET8M27rWdcoDPtIteLbd+hsh9teareulMSaSjgCCZODL385i5
XDVG31AEH5DcFgv0hn+YWD5/fgF+VOj5syr/RFl8GdMsqds0/TOy0ZF22YN4W38fjsbX/0CtxV8a
DMVXH1reQ7oZD+WXce3xeOGWYm7/+QXzPJzMbeXVgomFbO5OorotB9Om9gap9wcyzyuDvZAtnUVa
rGI8NxO7LhxcOcIKYjK+F9BKPp/Pi4uG9KkEzo869bKIoviDrGkhDfjQ/yMQ/OynxtVkWJu/CIO/
Lb1iBSzesj8pV5QYxoECZYdDfEoZNGhQdhnePo8yfx+Wt9/sovv/oix7k10qT6mmMhiYddqmrzvV
KafkZ9tA1QShOzjNGPcrKdRazMWNa0xalwhVwARm10r9VOCIPnbXUq/YY1htPx/fxZ13Mr759j/Z
eX7e5pOlsx/Cyq6n+ya5V9W3cU2O49Lri2X6ZxoXBxmKUGl6MkNSJDs7QpYfb31X/hXehg4fkSNY
iSsKJo5+HWytB01Z2fQXd+RJ9MUBryx2YwKTw42QUK1w6hD19yJe+TJfDAIoRJTAZuLsMP/3k5kc
hsEbUozrXcF7yfocMb/IjoJ4Zb0u7o2TKIvzW7RVL7dQZN20mDAifa6VCC91amrQagbf+5szdhJt
kT0h0TFK+Ug0U+/sOAghxEFBlKaVDX/xUlIVeC7UkrUPFQ5grFR3Aw5ZN3wJUG8Ybj/f5Jf+PtVc
OKwi2nkf4MdpPKj/aZjoqN6GLVIFKzjSj2sPckzF9psKDbaZy/q+YnVenfdl7lry7xw+qqJfT9Ma
luvjKAgCVgweDhUs+nLnGyyfphKUqNyRiMW/UU967K3U/9cLjl4qLbNZyghc0XITt9QrpXrexBQe
4cG/S/S5qZz86/U+j7LYxL46SJVe1LWbKT/r8hjjHfBvF1xGkQmZE8aigNBaTFUrmvHA8zFzEcB3
ENGwa3MtxMdE/DzEvFonx133ik4U1K5yh+5ratZX6HtsrSFBDjR1cqLF6HV8PqgLGdgckv6RTscF
Ssjiu4BaOLAHFQxWY9nWG+y//WR78NXtAkm/DV5gN8nW3w1rlJuPV84cFqM6PtuSzLY4HymvpUEW
JrlyJ6na1kU42HXlfx+t8k4czcYp5TW78QsJmQxPgD4Z9RwJgOviKu3VShR8HHhcoaw3aRA+dUb7
ZmbFdVUk72mYbjhqT22q/8RoobH7qdzrFGhFtbkvBkPetJRsSSlrG0lvadvGKKrWg/FYDfm3NkPH
4PNluXD2z37sYjNb+EvofltRwUYG3G/6TRP7N8jSrxTK51k+T0TO52R5FZsZRa6krGAcmFfKId2H
R3WnrqqMXtxkCIyBnpQhuIBQPV9tBJnagopARVlF2v3khZVscse76XfDVt951wXKwsq3z2fwAsaH
sZ3EXExhixNFLPiMLcLmvnvG3mCrbfOb/Mhj0wlX++eXx0grcS51g95UF9cDnmtA7sWw4ikj7aqj
jrsyB6nezfTC4mrYNk6xz798PsiL28QgImVKjW/F4vCWsVF0WeYzr0iOeOOIdg5KKWm5/YswUK1E
2unGjHs4X75YAoIeaxZYurbEWEp26ly0zbWs+OJgKAVQiIAY+qFmVGhKbaainLmxlB47iM+eVe2F
9PHzsVxep5Mw8vlg5FpTi36iEVVt1CtlJ226zPavsJdl3Wg0Z66wCW7XwLXQ6/izH46aZUCOoNmM
dt/iqI2YKKWdN78Hfe0mqxLPziWsaEqdqwjv5RJyo/xH2UuBX4SBNsJMPXqeVhq9RrH3rWvr9g7B
lAN6Aw+NPJFYZ11ke0N1NPHxUAWEYczECOETD5qNMheGdUb4pagwyvRa/63qZ4V89BjsPkuvhGF6
VaTukDbxQxbXFWLRww+qV4AWI0SvtHhn6RUCNS2SFa3f5rYcJb+bRHjrcBkKq8aVUWOIs+QuCOCo
p/2+K9DE0RXvR9IXxn7MSfyFDPSVIUb7GFi4LyVOUTc3aD4dexzQNABgidpctb23iYruLTL4GzH2
1sK0x0RhPxSQ1Lz+VRCEX22Y38RoCaCm8zW1tFuEKXy7KqKDmQt3aodQhzV+Fyxrn1nem2r5G8NK
nE7BaajvUzsR6tARGxrF6qABZm4i8adcJYLdNF7sRJSGDpVSS46i0JcB4X2UQJPbXR+I9ybKVK91
3qIq0A7RppJ6vN8HvdrE9HgipaycUhzxCNbi1DG9EvGOPn5BoVux1UZGtDFu/B8ackyMVNRwQYoE
tHph/zmoYmEohNy1DSQt2LRKDm1Nid7qXH0326a8lZSw+ZGPhocptulFO6WGLS4oE18fPR+P5Ag4
v9ACwZJDrDFnaYMdNhnKJhAFfLGqhtJC3bzVKipSue7/1BXtdzzEwU0Ydt0XQADdfpBza5cEhgQ0
JhSOnjmiJ9cLpaOjmHkcgq56ymBs7Wu9MB/yAoUfZ9QyySkjJlzFZe5aMSNrW6pxd90KHSpZWKhs
NISMkihydZSDaO29YiJSHBRP0vcI+fqHESnblK4Q0kjjGL5rfaq/sTt+5VKeXBmzHqFeD9E2D0Ik
Y0AEh0Pd2lDnUSHEkm2DWQl2SuL02JnhwRSSfCfHGZibRpwOVSb+1DO52I6BItiZLjU7RWR/KImv
Xkm0c3Zp1N9TQMPqHUWwrd9Hd/3YizZqDpOTVerAefHRdMqyR68ZEbfTaz4ZSfij7tvfSYjAcW8a
P6PA8lAPNDZyZY5Ok0XYsxvCG4zYV2+WsFLze6lpHrVpFoqIUS2VQ0G2RwXwDIfX30mF/hJpZHPx
pN5mPZ1iKVF6vLV6fUsxfi9VuIrkmaY5QzRd56h3bUUlc1D55e91iGnp7El7ahljrHmVU9dqhgwl
XhpBAa1FETO7REvN1gvxSwj6w7EMDV3vsvpaFc1OENsHvwkRKJIHR031YWPG2kHlQNqxirePjk7U
Tsmnu8xCG2o2gtKYd3vq+BuIEipI/0mIkwUihHmtuVfF4htQwnyjeYjZeR0P76zftuFw12ggSXVM
xozIQMRG115jKzqqQvXFrKK9NaiPiSg8mWn4PEzNc9MZvwPZ+56H3bORYLmdDWjjCVO9TScP+Car
95AjJ+aMXCG7oiwoSCpiu88G+tW6MTIrUfgsSc1ToamvuMvgVBAAwcrM30PZ/7bkRN0PI5YkgxgL
Gy3rZ/PyDOkm/83IdE6B2OwMTO9R0hy9I0qElGPSUNyoHQJig043axKSWVvWKNiD7XUij69Fn6ag
19JjO3CQlFx8KHwUfUJP/j7KomsE8jfUM3Ei80XB5nC5XIfpxqwfCmkjZDutSSgaePWXQaweYymS
GxDIWbmJ5TRBhrI0nQaHse0UMn1GiX5WjkLWwN6sjMQ8CgrlIW32b6GHz1YJiuzWnEzjviimbmtA
2EBsBy0my0NESpQDD4JOrFVPIyI938IqVtBwN0Fdo74R+uyV5loqrcdoUK/y1iy/lYoiPg1tFiP6
0rXuOEIVjKXmrsAA6gB+QdlXWZB+x1xMurYsSXgWhVy579rOfJvMEmcQP0M7uA+bDbowylZvmEux
6HIESBExRvATp/oarZkgqKarvhcmu5XDx8nzw39dNJR50aqmRFeDToOx+NQrfT/WfA8xXJvROkqB
iFVn16vN4kuJy2mYRXokD2iZirnZuJ4ZOVWFRqOAZQtyeZ9nLpceh6dhFo/DaEwbzA0RvjSlLrd9
uG920kZc+pKBdOWQc9dxVUxdFez+IvCMEplFaSi/LsanCr2g6IVXumHx6qevejK8quWhEo+9L281
OVnhHFx8qUEH+m+8xUDjNktGNTJjN0AK0xOl71qg4pg++TemPsv6xGYAQ14pttrgJQdBjtSdr6SZ
XTW+Gytih8we+IYMR4gmUpLDUGd31GpuhVrn7AoJ3tY1rjmfz9HKHljqEaAkLoRGWrZukASbPndR
XGqkeuVVeAFterah9cWbJgHzntPV6uBmphzc/gUtnY0/3vfiuNWShqoKaqclerTjK3K9V4anfa9y
3RamWw2uTZC/k6e901D8+fngP1rGoE99sjX1RXLbIMkqlXLfAu7qt8R+As9kzx4umKk2+zVlgdVw
80k5KZOIeN1FjZgOwABBU0K2aXfzs+4/BjVrbZS1lV1UKmAO+VZTJJ0bM+VCPdhGwVc7eF+ZwrXT
LZ6PSZ8Qmei8tnXzIIpsaD8leYDptBhl1kn+4gvCg9KmRy4bmCFt8UP0DceYxM0waDQPVEf1y5cm
Nr50xpdyWDmR8/It3y4ny7v035B73RKUcuRT0OI4i75m0yuOUT2ZUupm9bhy3VyKxgMQZBpoxFnm
/HwmMEbVEAvuSjcvgKG3PzXje0raVhs6sLqXz6d9PjDLkc0p91yaAKX759V2spOMegAo3gf0odWc
B9lX9CrsUryx1LU6/oVBQayctUpk+uxApM4HRcoYhVka5+5YVDQlJOGqHnR9G+jh17bsfoRmcod9
5JPMlcqhUZ5yRWkcw1dfS400O8wpCZbib38KX2iEXw1S7io1/QaNDL9v/Hslnh3whOyZVL/YKkPw
gl/AbZ+MPwcvdIso2CVNhxUoSO79FPqlM0beO/dluon9uNv0lLhskkJsQ9FatuMsxkjCyDZ+hKJ3
6KOsV1iR2+Aw2HrxgFIbQpmSov4wa8/NES9OkuKZ/3WX6xP6ucBgx1Aar4SkCGfFRov3V6KsXLh/
ahuLpUNvCOUPaIo065Yg/0pEE1HoxgwHh6ndIjh1TU66q7L2GgDIm5KrI1kG90+ZGoPdF8UPvxPf
Pt89F87s2U9Y3EOZ1Hko1+mp2/jDYcwVlHVJURFbj39IJi8+P0m2ndb8e3TjzHOeUSHwKGBqLg6I
2EvjENdG6gbGMYj9vahssEvd/8XYToIscqe+tTzPb5jeXMzfvGGkcDBnjGkqPIlhij3uICPz2qx4
Bcyf9uWiqmQYMz0PZZ8l/zTzBlQ3K59KUxQ9ND3sxmrA7PHzoV049BrSADqA1FkBbclCARKnY+IG
Y9Oo9xP6kJMZ83b0rtui+oulwr5GmiVq2KvSEucij2oySqEeuUijonzbbUUr3XRatJIYXNiIOlpI
qAJSysfEab59Tq6xTh7EfpzizM0qtGZh7gzyo0CqJHblrk7u9Wntgz+nfIt1IiD3mIVxvf4BQWYM
fZwHgVlgT9WhtejQMzhCrHY0JDztwsmcta/whftTZ2NwbET41R9KkGkXqj0yYKyZUWf2pGuHqa5J
LrKe8oPricGXz/fIha/+WbxFDiqOfdqkbZK5fmqyQSRcZItnfBtWTtmlKvVZnMV3IfADjX/V1K14
Lx+SFMAs7xjAwwmFsQld4cC6y8Lwqa6FB8OPbiSKvNWkv0/DGsbywtE7+yWL3LJsu6zuRCV1hz76
Ps39rWEqVo73xeHOoFoN9i0yA8u2z1T2eTbFXvSHBTBt8ET2nT/YSmSo4rfxID9+voyXBnUST1tk
VXyGUIaI2sj149ypjUdBK1cuk0vJKOTd/w5JW9zGjYLJd17HsTvm8mNXei1WlCmGuwFdG3zovzS1
9wM38AQVSlyoJSScEVRW9xptys/HeumIwJsyYXDM4JXlXdPnI8QBzahcUQWzYgW7KX+Xq9IxqAWb
08qn7+JKnkaTz6+cdhCosXVIHkTH/oc6qznlmyj5Y5NI/dp3kLNdQ7pdWMwZ/4NCmoy0EU2C85B+
rqUYSfMOjczekZNqN4rJSu55gdABxgjbKUsWDciXy29rXtS8HQNiBEdPs8ctxpCbRrSTHRlo+2Ie
q2ttGx4tV3LkTVrvsz3mA6K9Jmh0QQqMNplF8gvmg6bZcqieN06R2fAzup36W9nV2Dx8ia943qKR
JT51W7CZ2Oy+BCuYhktJ1Vncxaoq6hjIcjRP8VHbNff+Fu0m1lS4StxVc7MLn2EuTJzq+IgAPV0+
mUUVQcYgwt4JB9ctLiYYTgU76ToFao01xaZ9aF7667XvyKU9dBp0cculhuy1IdVU1wqNDRYDGATk
K03VSzfC2cDmg3ryNVbCzKyFMi9d/RYnjIN0EBDAmq5wB3aE4xq9/sKpJ5ih0TFjv7B458F6NRtL
tjMD0iMbFXknRXykaQOq+TJZe/v0+SVz6dyfxlvS+bs07CclJB6e88WR6tOsgmuLT/mN5DROc1v/
tFZen5eqHkA1VTQ2SKFUdSnvI6vkolZllm7z5t8J9/rv+q76Jh0sBzTwm3GFTNXwW9zIGMWuTe5a
6KUkn2qGASZFLGW3a45cCfsa4lqEYB3WsPvJkXdcett8J2xWT8d8mS0yLAYN8IdGKPfRUhVCxDtJ
HC3mWbMnYtMeO7y1m+zxf1FOuZDMnYZSFx9JOYl0uHkjD+5A+9GJ72X9pUxjh1TcKTqOYiW9mJ32
GAsmSWWya/Ovofzjb7bVP8NdEm7yeIjECqcXWkd4jVjJscqu5cBtpNyhqI1uc7pRkAiUWptXyLas
DQd38M3nP0L+/yz3fyddXVx/eR+G+OJYhetp1mTrOVrQUpZdT9ZYOnKBJGOp4ytWqkeexBgMxgez
x7DGmjy8HYznURVEJwF+YtPOpUqTqdgY1MoxHtt3dX5BlW3/W/LEX2nhv+qeSkaipoh9Vlq26wTP
OMaliS1JhI9nQQduG/pj+VTrMVqJDR+ZqULj0uJJGZTNQ6pLr2aBrLvK61as87tBbq+NRnyplT6x
8YCCyyzT0IwbWGVRql9JSZo6SlNcmU2CXWhZHnMsezY8U9WDasWPkZ7wdIhLDJIC7VoqppEiVFvc
doP1Sx0xUVGn39LYvMb9eOtl1gbzx2+eP27jUHSLdsQy0N/KAuVHEtOszG6tKr0vmgAJKYHmx1Ah
7KxM15EW/BhC5agPlK/6TroRlXFbjMbvVoufAf7aWq52tmYkR10WduaQPGWqtBcn6rlTHv0i3X/p
EowtVD7IUXATW96r3+vTpqmq+yxoHgY55FOZ4JwQKMVdF48aOmjt85hqGAhiI29HibJvtegh0vh/
tEh0Y50CqaYNv4B3yftp5D4R8++82gZbG9NvQe0/WrHy1feRxfZRLk8z4XaMUfiRkfKfZP+uzOvR
jqrhTRczhM1zwbfxKkDZqEhuNSvYFH8UyJUy2dLePcomNl4jCOzGGxhtoR3FVH0o9Py7V7R4gYj+
VVmBwM9k6tlx/o5a/TtbJXVAHD2MY/QqedpNVXlvQgvBTjWLjdQFNLgLumBZoT56EQ2zuk33CKFf
SZ34vUvkJ7Uaf+U4x5Pu7M0U2xPFhwyRiuwUy4uOk5HmONKM22aS79JIk9nE0vtoxC9Zqe+CsN77
oRY6pRK/iPVkOFVab1S9xPShlzC56YvWiQVpPxriVRUkX+sk+CbF4q9ACzGdCpRrz6tBWXg0LRoT
AAm2cg9Fk2zUENsyr+ohu+riQ9VniZ2NwU+9C0Y7y5OfWZ7val/YN0OFFYgePogNnjhd8XtSzW/e
YH0rlC5zBtM/SkN9q/vSF4zsrO3nd8IluMjZ5Thfnicfc4AVFpZ0asE93G3mfJCawR8pDt3uN+Yh
f/I3aznKxcTo5C6cc5iTkNBhsYIzrdwFr/1k1d51KJrjpiu0wMnS6i+QeGcDXLxAE9PINF/OSteX
skOEHkdTzBeOhjbSLvRWcqOL6dfJ0Bbpl58qxaSITeVaebZXKsiu7XFlweav1YcPp4a2PJWdC6Lr
jR+kFCkpTWh2v/WvlUO8p2F5t84yv4A/x2byJNJinUYt6sLcnEpX3MevUm7jFTscxxewjMZdc9W9
ek/tTXRIDvV9+RS46uPnA704lSfRF+uWWzWCZJmXuzl4Ay6UtPj6eQC4bCtTuVitTpP6QhZTPsqZ
90suhtkdbtrlabILsUWC4rtH6RvbqPGHNXpfMhNXmHYytoGXqnRKwu4oyeBXw+xpwtkkypJvGULr
zjikx0jzn9QJUXpl3HVBewdK5aXwtRe5HcGE0/+za1mKbbJb0amb5A42rryR4H5sRb8wnELucKYd
4Y2rZYLhUS+qG9PUj7h2Icszbbt+4iNokS10WjriySe4AX9+U404cZVGRdFKCu1u8kc70ZrffZI8
x0Yp2iVN9B0ArsSWvK7GrKEEQRHUG4giP2NjuEO87kYYReDquY+dTggcV8U6JorpT07h2CCswWfF
l8Ivft7s9B7Od9mWT3qi3mFW/zWZrDvg2LI9WMWwRXFR+Rbh6aZKseVQXUV1SbgZGul7M8S4HIU4
WKaJ/LOD/mZ3hnI39MWVWAnZYfSCajtq1b2sl8+t0r8blfw4lNVRbMWtGcfPI/bjDmnzNTZKT3kt
vAlW+wbG/yEoxqPeVjekJc/gbSS76KJfrRHdV03xKun+TZD0uzoVNnqo3USV/zXvs30oSv42wpQx
ULz7WNPxWMzU50Cotn6T33MBS7Y8he7o0ZoKEXpm7fufXatfNz5mRqYnXlvecDRL6VdUywWSf+J9
nA33ky7uTK/vgSi1IWDq/koACyQIqavKOf2evr33xORaq0q48ioC5V5Y21qE8EwQ5rejZ3z1Uavy
pOFGz5vBMUa12H1+Atb2/+Ihh42pDDcCRIqgShsp0q+rGcgjmDoFgSld40X80RD+7OZatBN0CeEy
I+dEYxt/R0p4eNP2wv5/cXFdTPjZxnhhQC79UIUrghk3ZSaFC+voVmvGfFPiBugMRXrTlj4WLOIE
VqKHyh0kyYxh0h0zT7+k3nhVZDhg/ctZVvkR1DkQrUUQ8oOyutiXQlEN1MjL1EvQNAav1Zgy3E7p
W8vh/jzY5RT/n7EvK4IeVXQaZlqEUYbnpnfxId5Oh0iiruLfatvoVdykG1THxZ/toVmBJF98qp+E
XtSvUKPrOUpV4dZ+7ljKz6Jpqc7j6yiOm3RNausSioKv038XWVu8ZdSU77jWzNG2rbYT3fCOGmRe
U8jaSM/SteBkB6jY+MHti9KBwCptm+/hbu0FPX+FPu7pf37FIn0yUcewpIjprihPZL5oI0zIS0Zc
W9Z5NJ/FWXyLM6lR46LzCrcYm6PSxHuc4Owwy/dFewfyqMleU0XeVYVw16DuiEVQvpIorg108Tku
5UKu0BxDlcLCOxjWjpbJV1r675VmZ2trCw+P2fSAvjXzcJIbRqI0jJIeFm5X4XHH06qRWifoxpXR
XEwuTsIsrqIhwMnUKHPC6Pk9zphPtfo3vbGzoSwqV5BdcAsOuIUaL3Ek/TsyvVspUNd2xsXLDqE+
gzIqxfFlKTU0er2jqZRz4K377EGyQfIeUtrmG81Jttl+LXu/0IuDR0NXFi49zbEPfWndjzJu18rV
p/x26KeHxvLuQ0P6Zpq8aPPwociBFX5+q11aLnpiVIsB4qAjupjKFhkapTXqym1bM8TYENG0zPLX
uGKXRnYSZamBb8hG08kqmkEprshtAnu6wrSLT4N0rRrxPkrlFk/TVfGP+ccvj7auQbsy4dd8bNeW
7Yj8kSlWLu9Op9NVx/S/FHp0EwRO0Lwl/RXA6rVNcyEmMpLyXG2ko/qBbtwo3oAwNeSRBjKH+T41
tnYDHm0XOsa+39Djjx8aSCTBu3ETPq1JMaoXJhrBtvmbOG+gD9TCYcrBedV0weFF4eY+xhiRA2tT
JvFN0Tu4/OUI/xnFIbWWgO7OPpUIolBQEZIJ7yzFt9Nu2I4YZGLSd5xwZw3IUsFd7oUKI81RdS1l
+GmJ6UvQA0g2w8ikMZXcyFqt2zhjB66U5CIV5DJ3wspzpnp4QrRvp6g6OFVZ+9kmwh1Y4V9RZX3L
qvq286wbGgf3QejdDyF+2bI6yBs9pm8RGfWhxDDBNk1s8z7f9h/bFTNICKSAAqYG8uCySJp6QZwI
XSiQ1/pOID96OuC/zLoqpSesvh510JHNVGMWhwOHvPKU/bBIxEYMnhTK5BUGlfv8Jg7wyJaauAbs
noYexZTGuwaYtq1FCRQN6ZQ9JcODrtfdyt788KEhrgXjZ9ZQRTtDWXxRuxxbqBHOqRuY6Qtkg+4Y
WOI7gLi10seHQGw8WjD8yxYEVrAIpCQGgHqeV5QhjmCkHDhPmzlT/3wNP+bYtGNotyGezT8fZOfN
WknwkI9kF/cQaR/FydGcsJrM5U6xA2gXzr8PpxFRAzdEwvmnvXHy/fRLEUSwMEi0S6zrthp+1og/
G1Prpkax0ky7NLJ5gdAgNvGiWG5OTe3aIOGOcZNe2WSJ/KtVrSs2zMOQrDCFL0eCIQyTV5tTvvOt
WKCRIkFKlbghQ4p+mm0Z30tfeMgF9/PZ+/idmaV1jPnQ0Z0EjHEeSMbTWPNyeHxeZRqbus2PUYa0
z+dBPqbJ50Hm0Z4sURp5gqkVKR+zBpuT+qo0vyaxZmsoqVvxmgXBBXVOmHOyCSBBQTYYrvh5tEwa
EgYMbU84TDtl1/zKr6Jdd+3tQnzzpO30XT2gAOPkh88HeeEdch53MUpa67ox1QlftU1xTF+DZ2OX
PaV7wdG+68+aq/z2nXhT1864X1OZ+vhtI7KCCriuSH8uz/MRF76PaXtK5K465obvJH34MPjXRrKf
0vBaCcOt1K4chQtV1POY88Y6WdMGuArV95kcWR0H2a6xfOzMnXdQ3+Rdfwx/qTd8WXrbXNlKHw8G
YWkvI6YMdRFVxfOwWpJazRQHlTvO3CLZ2JHJNpButGiNIrkWabGcoyiVZY4nrFsX75iQU/V4VCog
A/TPPt84l07H6ZAWDwDQJL2KpzzlWrg+xuDbfd1u4zi3o6zamfjpfh5unqHz5IsZ5KaUZYwbOCeL
r1wk5L2V1ywcbGQEqGqqfuC99BV47AXdtfMw8vlCSVlvJjzKK7fcVjfart13pHrZn1S9/iruokO8
6Q/iTbrzd/m1mf6F8hpvAxIIVaI9p6IFfB5fSekUib2BVk5+S9nLySeyHmxmVS6ezyf0ArSDUCqQ
QGzkSCCWeCGrLNJwMgWePTu8Hn9LN8YB0MNePkav1at1NT7Jh/4grUzwhdrSedTFBCtpGaZWwgth
RImUZEi/rpEsafMnFZxsapp3YlfQuMr3srTmW3J5xGijkqahgYwF5vnkIpTRJFln5q74P6Sd127c
SLSun4gAc7gl2VGpW8GSfEPYkk0Wc05Pfz7OwdlbajXUmDl3gzHsapJVq1b4w+QFm8VyNv0tjpG/
IGkgp3nlz/hnsLqURZ/ZuSB5UBZAURpPHfXkoATxgLF1JvKjw5RSyLRq81Fb5zo+6N9/0TOX4uLf
gBj8snWoUT4/HqriSWCq6CypnX7M5WwviktAY9wLlh346SDSJeOiIkNCOoWb6mSHAonPKVdEcjRg
pLmy6K6zRAwbJVTwGFk4TSgXYRQUBfdirFFTcGgz8/QHq9Bfa0Tc7CB8VGP6qlWYvA/NdAf+FoVO
y/grO4gd1sjYjUr8Hig9xEGsxZDpd0N13NgDchqx5JryfCMXsQYOf3wazHodpsNhgrfopTWozKF9
6Et06Q3Yhb227tsEby9QG546R/cBoKprOUWWuSra2pXb8i4oy72a6PaqisnDiuEwF73tqZl+3+B9
7I4og7mVgyYF2gvy1gzkTSDNgILKehM7Rbke6/BVq2wmr3L1q1bx7jVD2t6NO8c3EESh+BycLgBF
4MCeFPSMqVzxgI6HjdqK62Sqq2040s4s5FunTmtXnSgT5Pqtc5IHxs03gSNuVS36K4C5uU3sYE0S
Q20JuvVg1bd5rOJDi5Mrnfz5FTPQR2eYDlMdHhCPXK4XLfS7vtzFdgA5krpEhZvXT7eq1Ts+xjhb
00qOjdJ4lsx2RPX3Kcsx4ugYkYoofDC05MGC57kow3gkq5krd3bkYQiwVxYQRqA/OkUy+bRQ5mWA
YXqxHjggIybdjYsm3cVK9t61Agk8eejdqlIUP2m0bl1OcX47V3F4OwOIdAMzNdw6jVdSETXrmDnB
OKjxypE7yQdmAWsPlmqBm+FGQ2re7anlXDkv7rQgeNPA6XpZbl9Jetd78EIrF4hu4XWUJ7uS4mVr
VjCnHSOFtGxAoU3T+2LACEzkyfQAmDnLXMvChSTBFcSy+GKJgpE3M/C4SfZiGG8ggYjVODoH05hf
cHtF0SmyO68tl/UcWVrPsYGMsDHwcc0qWY8GM/C5cpiptAe1iH8OEYZPhQItU7EWjR4NeoCW78Z0
vpNm3kvCxzukfYvfNJwzt5hM9UrGdXeVSvKwYVSRsvumfD1aQezlSoDiCy1bVwqzgzNJM6XxLB8c
o582ger8CU2t9oIQiwGl0K7nVBjbpu9+DrK8lyrtN0RwGZ4/DDrJaf3WhpWOP/l9FJg3pv6WN23s
tZa5Vmd7IyoHUvOUrAO7h1crjGafDErmGxW9FbubOrfUq8ext24bTXuDf3FlNtYqnS3szCPQ0bko
4hWma3zbDgqN4pS3UTF1q17mBTlxc5+ZqeqCB7m1o/jQh/Y96ITYS4Ks9/VJibdN3rxJhv0kBhAi
VavKHoQfZE7yaF03i/lUDr9bsuYfqZA38tBEME7iZ5zY/SrV3qxusjzR5u9yEICvG+JmF5lh6tl5
L+3nIQ932Ar9DvN8JyTrFyod+jaXoi1kAKQb+S9I8VINFT+8xwIjddtCOUoT3u5amP4Nk/xNlMga
zkXo2kiauaOYXntnxqUstv04GnKKbxQVjNB4lQMrdKcCuREKjtsxY28Zfb+zIN9IXEqeJTmHbmx3
be3sw6BBHnLqiTp6xIyHyKRpQ8wsUqvxkGmfk8KZ2Xv6ndYEzqYS4g/qyaE/O1qPnHn6JCTxBzwC
hh3kUr7QnWsQwD4g8siNjOh+LIvShRL/C/LEnT30122YbNMWNYWBVzwYN8koO7vaLh/CJP5RKPO7
NNA2TLLtaIubmfvb7SPrTwR/J8/KX042/DWaOlnHmbaXtKJd5a0K7z0jcmld5elpeFVC14ERugms
4pe0EJ2bmN9gMJYtIoZXdmHvqrzcJ121JUo+84P8dEGBGKG5ohtn3bToVQP2iJ6NgGmnpvS/Cy3Z
TaJ31h3G364+z7UbjtIq7zE3tIvcV8yEDuBjyv6TVFQcneKae8u1quE2S7I/zA5NWFZm4So0Qlct
YgagqcZ6RcvKWcXhYHuiJ/pXQWRjQFKFq6Kfnu0hRiPMStPr2YivqzHNtjMZaK2mDxbBaRXjxOm1
GgPpUKFDEc1+LZzXRK82KRgxrzUBL4nmCWHLq7rlEiD92usJ+n6NLW3KNl7bbcJkoNjPiXiEaf+C
JMe6DtJwk4tBu5K64AUlLpj3meLlJbM/SOWxL5Q8fZCa2N60wrERxyzhR0N751EiSo3oj+OEncsA
C0TmOLw2BlCZTg9wKsZvF3Jq8tRqoneVRn7IDOau03wbV+l9owct6kLRw6AVgmBePul9tjai4X1U
Q23VTa1nGkXD5dNZXpsFW1FmKzHHz4kqrzWZWGeL8Unkcgnme1w7U/8yRLnDaU9zAp784rQSkZxO
YpvKb9aUWG7f2oWfTOquz6NdVKB0UHUzQ9zUmiH8zybE93JYicjCoFce3kttKF1Jtp9agpg7aoHq
1jOqplLS64cKLYxtKRl3jcOF4fQIjGNvdRQmGg5Bx2SkcaqNaoyrOlJ9a4gepaYDBFIUNZR+aWN3
0rVUkCfU+fAYjPGVltm71jGue6xH3DaKnvK8fMrn8tZMxnUzJsGaK+yqL6ONI+SfsRgnP5QnhUuN
Hm1fWBY/voIqRywWWLVi4ooT5aC+ZoP8O5s0f87bjS17qibtc724n8dxU9fhxmn069mZM7cYWp8o
9jNT7ccitQd2pbVzjPym66VttlDKTYdoV/TKg6pGV3OQ0xQfq9soNQ+m2v+E2zG7dpboviamt9rU
rsmPKxdC8w5jB8kLJcMNAzXxmkF67oZm9oeW3RSa8aGTpju71Y56IY52aL/IWu9n8/hQJ9V9nqF7
EbTKRumqJ2SwUSiosvUMVc7lfHBoJeOvOkWyKyvzvaLYqS9L8IHHAX+6XLoynHotV+wk0H5Rpvtq
pP9wMuGJTtkFTeta2rwKRvoAUvhXGeedlBXXxhA+zWXu9xMwbQs8Xjw9tLbjB3m36bTfXZTsSEAP
bWziiKGsMsHoHxTbZtbLPbKzCm2icQ7u9TnamO381OjtFg7BZua+0kZ5FeqvbdLfdl3nyQb1nQYK
MM6QYAhQkPwBleSXHjzKDc4bot7kXN6dVJLkmn7cz5tOVvZdNLolc1VVFh5QgyuJrxvN9h0Xsa8H
zxVIDtNGBYQaJGvupalwJRH7RWS+D1nE0bRVrw7tVV62G7oG2zQA4zuMaAkHrp38jSbwb8HfLEa1
YGyuUwMdgRy0SzG6+pKFo7nTp/1+bEOUZ94bc9imGs+vBKsuU1ZR3Htpo66TIPQqdGJ6PfJG4INF
ad/qTubqnTV4ZoL9LALNT4HR7HLDIapWm2iC1CweNIfuSJpx9BEIjV40kDRRgOBk+SZjyrlQguUK
JHKm+pqCFqZMLh8Hazmef+SOfDe1YF2GdFUZw751pq0cyGu5CLclASrRNXcegp+lFYJymdcIgvmO
yTsA0plXhyl9kcJoCwz3QTHuZ7KobEJ6xOzWYaF1MISOpnXLvIKrLVu1Vn4DrGAh43t1ZVyXcQDX
DTBNFUV7Ta4ecjJZkqNNOQi/mhFtTlRPkcS1UJzJlYv6mmz4gUHeraNmmwH9lbZMfFMO3dJaNI3I
thVYCcQKBgvXZmi5Sl9tiwVl2I1XMoJ/wxB6Wm8+RrOzSo0FjhI4ljuX040VBKtEIowJBDL64c+c
wm4oXjI0lKLlWAfZKsgUglC5yVASNSZrPRiAuBzLd/RXBQ1kBc2UtMlQgW68sedyGLhxsj9dmB2x
MdsGlezpcofRA7LKFBKayhQmuVObuqRIqO+ltuSm6hAODKiYkl3Stxu9SHt3LJutlt3mKfmHnCE8
pwxuE2VrZL1ca5LZmTgH8RejrvBic3yTywbhESBMZcJgf14vxU1KeKrj6kVWJ1BS8LPBoJkj1tTK
MR/DjSVGnxxp26j5qtZCzwienUhsRTZu0rr11dF00cy+pQ8PDmH0s1rcTh2Kz4gMeAMiMnGZX8E3
9WROZKm3KwRgXhvIw55B+EQlaCdGdadGJlD8fqsXxcMwtG/9PG8dc3ZL26TCMf25SbaqwMg2nrZW
DwNZC1xEJ3+HZrtCx+yn1rT7QiAZFdS7Qf891cF21MkBDethNH93RXYrGcMq1UcPa/XKldNwKyeO
a7eKp8gDeYhYOynkqyj2p9Dcouf0YhXNu6yBYW7GfcaVVqfSakBBKmkwhytz2436dA1i1h+thzrU
vFGqN074A2AbbFerRxXpTSlkAq38Flr13zjvRpep3XXMXzHD5C6dUeDpw23W1Htz+pGDnYpyGraa
fq+W0T6stbVo0vXcyhvsCx7qsrspZcC9cUKrNXvoi5J0Zrye5dAviW524ttgmamdqeFVV6ud9dy/
iF5aQx2/zm15lRfiWtLEaqgp+qsWeJjJ6VZQwpEfTalY5diMgOSFF5ngQ1qPL6plr61y0Hb4RQ/r
WNeRx5GecBl4Mw36a3j+BfiXF79w4SQRmNPHArEwCvT6rVwIsVNwHNPhLdZAXlmD/GNWg6vR1J9o
KDyOQ4/mLc3DNVdshiYNI0eJ6a9rBra6UrThClQp7YY43ZoDN1xnTmuzVnZSp+41Ud0Z/fxcNsX7
7DQ345wxZFQqP0WTSJMDX+RxvFVMbuBJNbDHkPZqGdrrZNBfwRLWEFzCTeSgyhjYx0wKqNEixt2h
YsINLbprwwKLKTEfSyMUzzJRI9MurruCI9XZJOxdg8Bll3DcFjGsVaJTfc0WG9IZlx2r44NoU4Mo
hvRAznY3mSblSXavt2WF9sHgj7L5M9TTH2EN4ZUR2msLKSLSANxHVbZlyLRRa6laFdb4WmfcPHMZ
vfVFfO3YTBik7kaOStm1Wm0zx85TPVDKW631jO1f6Q2N+TsQrb7BeRXhcBC4zSz1tDVUvzDSbWkP
Beba/V9NdNZVHDRPUqT9mHL7dZR6ZruS+isIjX2Ym1d9q69yRb+CkUB2bmkvULal6wJd91FI/hB0
V1mqXyPv9jhiH6uEYMY7eU03hMGA03LK0mM96ms82+7aAn0NjR0d9kc85xxc5+th9UbkPMiBc2Bq
b66EVD23fbBH31dylcp4jJv8po2cbTNxXWvhtMAFdAcpL2TvRinaOWN3FcT9K0mxcMtJe4tN8asc
ncDPk2o740m1hOZwW4vmNs2amzzt3kaTzKOvq9dQNwYP99YfQ1HEt8Uk69wkHJpJbht/ngMaIfV0
5zRoM8+tuQXYmZGjBzTmi/I5VDOuflH8NLvqV9qZT5pZxX4XNZI7xPozd+ZNOzZvwP07t7bFTpuT
em8QSdER0HeDovdrJ5R2dYwaM5CuG1rv9DVG9EFGS9rls4wejz7+zkuMfwJ1IilDHGxTz/o98PUX
vSs3tjMd8wwuuNlET2NmFSuAEy80oW61LlZCt28M+z7tUMmr2Qc43xUv+pSaCLwN8WqY+I1BHG+m
RnqnxWR44TDgqjRVgk5G2HDmKPvi0erB2md/S6szvTnpKEsMdVqlWXLIZPNK0RJy8iDYjcx146Tc
V1R6Zs+R61H487V85L6qDEYYwQEmq5nsC02+7U3jTimnX0GCwF09/wo6zcIgorlVlGmLLMG7Mxhb
A82pmzFGuLYK5L3dlM46rBKG5PHYeUOqXtuZvVGT+WjNwqFHNWGe1qhs8gaYlhN1bijSm7hgA6CG
/judmytMq8FciO52Dqx81SvGz06u/9pZfR/1UkHgT6HxTzP+GDpadBliPKsc4u/vf9npXXqwi+0H
tr9Lv/ekB4tShtArHIGOcm39LaL692xe4iB96VqzxD/ywrTKMeI41Uru9SGTStsWx0p5FcASI6nb
2UNwoWX9lcW3LIPGCkx6cPIMcz/3rM2oFS0d4YTp4+hTjvoLp01sdDz0srVYS4/fv7gvQ6vPy52S
BsXU2cgRKNCwweJlReIutWViUDQuoiTVr+9XO/sO6fmjvLAIWJyKusSFWuE5IomjOsk7OejpDEo/
5EHc//8tczLTLJyCVo/liCOorGdV6e+HefIsO159v8yX8cLy7oAUa/+MGMBAff5URWdpIbhFnmYm
GzSn4QdaoO2FRb5yVpdVFicWm9Yr7bATsEc8SPD/dbHAYtW92FYMos1rYyP77Ub4l8ayZ6AzvBhV
R9YehBUQiM+PVGplGXCZxcfUslchbityIF21MaLdRdR6wG6uq/wSs/vcE2rocFgsDOP9y6C/FGCe
VWnBzeyGH/oq3LduivcBehWLQ/slnMmZr8ZqFlNTQgXNspP3WctxUwNmSY6j/juUbrrp/ftdce4E
E/QsogQM6sXe8/M71NVYSqwWmsvghbcR1rMLzdhYDYX7f6mwlx7ozBFmIXnRLwLNAkvh83p1DCAJ
CpI4Yqi+1o3nOHZcIFZ91LgqgK/vn+7SYssG+gAXsGurBuUYi+Og71MyU7PSEcp8V2GDStqF0eiZ
aIEwC/qjNBFkGU2Tk7Vi084LQxHHLO/oFkSrsK5/6FQD3z/S2Q/2cZ2TZ5oGRYtDkGhHOVH/ZnqN
+FPUFGicvmRqoLnCHn8Vc3vV0bWrOqZCXWz/tGL5utPt9YWf8gWsgG+Bws7EloWB9xelCGdEhjfV
apTskbt3w7yct7Tg3qO5HVdKMIuNEgf9nejp/ekxGT1TBBU2qOLcGHKer0qztzdagXRHyYRuJZyw
/fehFecGTuui026gLff5m1T1KCPQmoqj0Pt919KvDXO60PoFOZJznx5Qg4Pd8OKBKX85pI3cpaEU
HUuFuujBkAbX0h8uvOwzkUD/uMjy5x/28hDIcpki6HtE8dPeWOvyIVqbfr3CZP2gIAkg/gNrne/7
ccmT19fkzHdyKFPHHsK89tLcmkjVInKN5csaei13/K7aLfgi8V/iHkujWYGX/AKpOjlNeVM4o5Ug
Vjf06ZWUSW+dgYvW96/0C4BpeTyb2SdbV/4K2ZoHo5bTOBLHMJrNtdUof1noWs7tXROGeymOr5Mo
f+wruk3fL3x2vyzS4UhT2UALTmJuSkufMbJcHC34WUNk+8i4emVnXHi+M9fjkpiR/OEuYhLkP++Y
LA8SFRNN6YDO614dop4xPexeZ7oK+v73vgqd1++f69wLXfwfUC3nNHBHfl4w7IOqUgNdOqjSw8Qg
2RwGpl/oWYPoZWwRTrSPcKf9ftF/EpcTRANZNE+KLQhoy1O9mlkRzO1bTTo4+rwew9nV2gARvghJ
ZSMUnmH+qUaaaUbSUkukNLXQoGbCtg0D6ZqL7zFOVc9R659lLu+yMtiqiYJu+LyDhX4bmDmNQvmY
9s1vVU1eHVEAHlQuxI9z+GMsBgwkTMidMII5OWiVE+PHF5vBId6pDN1IKoSnbdpf8qNYX7qAz14g
BgwG/EfI0PRTL906z3EC0kRxTP464CJ8FT1EUM8PwysDQ2PlhIzjXfVCJD63NQxyaWoe2TG+mKUp
koPrRDGERyXu6P2NmNyGfk7ahG06liTM2pKWNrh54Qh8xQxxxsk2AA0ZOjeVs/yuD1FzKnSaVb0V
Le4Nx2ljuObeugp21k1yU67aX4oXuOr2kujGufMNSIl2BcgKlcTt86K5EUV6p1TJMU6GlTTj/pXO
K5MW2vc7/+yX/LjOCVgQ3I7N0AEavIFvVbDRfCikvuT9Pztsa/f9eucfayGkaORv5j+7+MO7zHq4
9WbLckK5yRpapIC4gyS+8FRnVyElJTlcsJanACXGteUcWVF4hETgTbXuGrPljvKlAvlc7gK/5n+W
UT9/I+Q4Ssr/TDr0Iw3GGLmMdlPK8lqvR//717ZEvdP4ZOmLraJKSIRr9XklgHBxqjRJcOg64WVA
awBi+DmOPEGAL0XQbL5f7lyeYHHIVIOyCLXAk+WIfXLepk1yVLs+9iEQ3EqWcYmOd2mRk503NaoW
5G2dHEOdyYIhV/4YjpcO77mY8fFJTq6TKDSkCIxqchxGBzZSKG5zO35MZsQ4RTsfS6ZBjpM9BGNV
XLigz58sfEW5ThCrxv3l8zfrTRgzcZVIhzDXm0Wx/1Y8Ge0PqdcOutL+mSfV3FTVvAuT8UaRERB0
IoZ8SStf6rCcOQ1g/+GFq5wGvpP2+Yc0cmDSbsydQ5DsorFbz+DZ7Lm4ECbPfM5Pqyx//uFkzxOO
gUC5AQXOZeuWsXMN4Sf3//XGJO5rCqeAJAHh0c+L6MLSBJLbyXHWtdiLjH6r1pfkj89smSUDQM4V
tslSMX9eI8iluK1VdAE7p/2t0e1dNWEM5SR31FUWVbRhm/S51BjDqdklr6UzL5G1Ec1bmA1gxU/2
TCVbKX3JGf6xTiFbytXsIa3w8/uXuPwjJ8Hk0yIn1Z+OOE1MWz84MIh3UZJ+msZoKxnaJqscUpxL
rMezzwSQ0OaxcHc77bAMo2S35MnL++yxXtYQ8LdE8e8jPgwaB+tZsh/9CwOqMHunJokLDpXyCBg0
w0CluciTWA7Klxf3YZGTeC8l7ZwGBotAcmpnfR1L7RaUmJ/Eptsa4TrA86M1ulWr6w9oDwGHtHwr
/w+Z/1KOaoveMLWidbI/80hI/P86PuZK/aQZpu4zcuDOdqTn7/fJmbjxaaGTx20AjMUR//RR0dNX
U7X3eqUjB65casGdXWdxOEU42SbTOrltsjruwBvQguuXvkPDzFhpGTNZeXBh43+lfixtI/orFEYU
bVC9Ph9tgbsjaoY0zS3FlbZwXVbFU7sFJTt6zbXhFb58FfqXwN/n8kdUbaApQezBZO60VAtMGfMH
2hiHCHjZJNle0dHVBBg4BT1TFDrPjIDQ6XOTtkO7Cj0n4C1mvmX6viIaIsUR/VszCt6DBg/Msai0
4LmdhBl90mKyIfiCOCRtjcC4Cmp52zTVf1mGtglsJuSAv2Qtla5GgFV0PiwO2FM0HEtTPABIfvh+
n54JMAt5e6lTbdrFp62TZA7aXBlMgVU9E1NpFOR7mrz6fpGvrIXlnX1YZfkVH+43mRmzZfechjGe
jIdk7m8HgXzV6JgvBf7xrm50h6TTrVU1YXoTz73tf/8LLj3myTEZcPNu1YGuZyQG/LMAkOQ5ihjf
L3KuNW1B5qcfbpk87ekNK0dxlWGCztBHlzbG9CdoH+fxTxRpvpP+AYUzdLcOw2AB9bcdLkknnLmZ
yHIVdSlgDbCpJ/vSTnQ1rZCsOaoa7IApNHKPQbGNGRAzzyF6diAMXHjgc29V13XoRIy4GNKcJEd5
K8vjXI0cBZmBp+ZcSY55iZVxNu5YsC/BDVtcUaftBR1BGc79IOAqvo2G7ml66tVytpmS3s37e8t8
aEHiLWN+XXqQnF8oqftSUqwq27mQpZ3LSmnkQEHhtxCz/xGS+rCN1aifx0AK7QOjd1/xsSLDfoz4
N6/ajXOIby5GvzMvmPGXgxIw3QmurZMXrLSNMpppTv/ck71+VyWb7E+JlOzOvAsg3KjbXvp7qbT4
WpjR3bYxklVgRNtfKFRp4My22XbmgXHVwXZASoRt360KtLq9VO4viIJ+vb/otlDPLpU6Y5bTBIez
pEht12gHw94K7IoV53lu0833B/Pra1wWWYTOaUCQTJ0cjRFLlxkcrnYQaEqpAs5iol2g7p57DhuC
sAFPyVK+JBZ9KE2Ycnf6Qa3sNbC1TRVsqG4uPMg/r+NzFkW/H26bgdnF0lE8iWP4Z4xSVqnWIXha
VOz0VUFPeKjc4o/kye8wE8C23fZ/zfUy7jPvTWUVyhcO/dcU//NPOCk90ZAMhTPR0zenzktTdZ0t
MoGjJ8vRtrLvwjZaBZBcvv+CX+m9y6Djw4OffMIqqrtGkjO67yjxSs8AkhA+uC23wVbbTH7h50ex
7q5GHc/H71f+2sRdFsbtmLmtAzX+JGPs84IeyIgsVpTSdRnp8+vPFZ5FQ/Nap4PXY/Ly/YJnLktW
pDH+j8cttiknj1pLZhp1OUOz9LredTf2LtxZe8yOLvrvnP2SND1xp8a5FwW8z7fygE9eLykJmj7V
8AivZVtEhe52Dm0luwSd6fQycEbnBtnE+sJDngkyVDV0BLkVGIWrJ4FtVPMySnUhjtbin6b+0HPg
i1W3Ty4RJs8uZC7yHxof8cvUfeysJmZwI476oGzxkRRu2MfbTjGf6dhfOJ3Lh/lyOGkjQsljtyin
16Eamn1Wh8zeh7EbN70DsNLBhdI3Z/0HZCkM4aLw8cJmObemCccczqIM8/XUrTaAwKFUEy9yuSHS
98Yzfs9b81W7hZ2z4Vbyiy2AIRG5l66JM8kO7suMT4hEUPe00z5XP+Yds2Mk+S3s7m6HTbYpt43j
DmtnU0DvrS6MGc6cQ/YJj0g/2WTGe3IOo1jFBadmWCRbeOOiq+KHpbajYHjUFe0n6KkXCFb/YZsi
04S+BGUxhbF+UvP0hTNUTmPaBxya9i0kO8d5Tvp8Y4NV/v5Dnrk/Pq5kLGqYH1KLSgOeDb+ILKct
bsom0VGh1F6yEabX9wudORCfFjp5j4YuTSJCPe1Ql826J48SYwSfAsFfrF2/X+r8MzFtYJKoMJw9
OeSBPZY11j3i6MzqagjDXdsIVxr+tdcMSS8jr/9ZZrn9P7w6vasnbE+xR0oG05d0GanGCxIx50Iy
SR9HDMwK+hSn+2AS02jUNGkOem9uBuPRHqGg4UULCwuzthL2akPtW/fvVlVdCCpnXyJM9qUMxJP6
NEHqRR+r+j8HPJtXYYjSvd0aqF4Bcv0PX+vDQurn15g6Ra9KSJIdi9nZ4e+6GnNlQQJeeJ4zSTSf
i7iPDBRaNNwAn9chdVBnCS8qePNMJ9fZaoGsOR4SetfmdtoWl77dmeQPdDRqSQQpGpOnU9gkGPG2
jfP4GEjqa6FXdxJjdYyS8e4Y64K2BdJ9qH9Kf8PWuktLHdnyVH+CegJXlArnNrHqS9nM2W/64Sed
NBE7bGgxn0sYfA+WC3vUV9PAU+vkwvk7e9TxqAYWwQ1hn6IvusZqBjtR7EOpD96sMNicGghill9q
z9/vnbMrUQEu8k0abbOTOBl0dh3KBUcQASCMxYWb6uEqmP70Xer/f610KuTf0utHbc4GUZL3V8kU
7+AN/DCj4b5Vogs3Do1xtuLJhY5BiU5fzUaB+Eu2PenTovKgLpKoJTTJoIQ1lI7PEsY6peiVq2pG
/dgEkDjLeKmrzqHp1UXzPW5uMjlvZEggVbYBINDvU1yIIBDEvlY6V6jkwmobYyjumnU99xguKk48
e6B1rmYjTVxi3R9CDQhcVbwr1Zyvo6D8bQoVCv+AOrFkW5vZ1H4YQzfB8JJ/Jk6zUaD601toArdr
u8l1umk32dLkLUE+H6P7CjZL1TXekDi7sJSvZ632VczUFipy7/dZ6KxtRIK9fpZ+D3n85JTmPgBc
BMfT3LWS+RRq3V81cGRkEdvHTAkCDyuXdpuNNi7Opi9nERrgIjV/FRgZwquqBk/YUgETRJ3gqmTb
DgIBlMN23oalupCE0OMZHfu6W1TVc80aUFy3DyYe2YZFFuU0oRdTN3oCfXaMkbuHMOhuIkkNEEdq
Yq/p5icsysP1bFl3wyKZJpiKNkJ57Bv1Va2Ge6FYr3EWrNPKejK7+aeJLHZawWhT8/kXDTbsV9Fo
wwCmirelI7+Ukz26NW6zsGTltSSa96QzgpWlZ7VnUH3AtEeKLDSzv6aw82MnGdImrtVHOcixL2+c
F0R1X9HYurgTv25ESmSUhLBuxcBZOwkYdtvW0KdC89Cvi1txhV3vKhu8xg/utFW5AUH+/SE7EzKZ
MKvGgrtFMua0yoT1g/BypxuHoNP/mHK/CoR+oe4/09hdptj/u8YSUj7c2kah6Zi6jtqBdnIb+bOf
vyqMmv3Ab/Bdd23XjHwsEXjvg3cpdz1zrhcFE1bnKlruoM9rAx8EL1Zp6qEaflVC99vioWv/tcAP
aQkdAV4h4ygy5ZNFukyK1aIwIvC+uUqnyobOmSbXuRn+BBaYrCel0C/cdcs2+BKvVBXE1j/z7tP+
VGGDjO0RaDv0DrCKHnFa6yaoFnHtY65pa7V++H6ffFVOX57xfxf8Rw7ow0ds9RxDzs6MjhU1CFLf
8+g7LabXqkLRUcNwc4VlrUY6SStDFA+mPt8hDYLYdg7rQnHQYGjxALa6+b1vnNxPZPMBa+DULVFx
+w/pzcefepL3KlZXVU5lmQcRDAyZBjzeMZlv/v08Znkjhs44Bnl8+kGft5ZZIoaCn2V0FIYMKjnC
COOHRdr7n178/y5zcnriuoTGBRvv0PoyHvRu9N7v/gEHxj4+ITg9YRLS7dpN/4RR+EUx4HNtKKxs
DItZK1gz57ShZvLVdKsszIPygErAIds2m/hO3OTPCDVwnFbVdXq/wJfF3bBNnqWddCF6nDnAeAgh
oqPRzGM4dJJD6iraEIVea4d0SHZdmL50WbpL2uT9+9d8Lq2xAS0ZSyuU0tP6/DFRmKkSyxL2ocN3
PAC5Ouk7/OdXjaWsvl/p7AOZ/4e0K1uOG1eWX8QI7ssrl17VErXbfmHYssUVXAFuX3+TOudYLYjR
uKOZl4mYiVA1wEKhUJWViRKos7wyUKb8aKlR5tZWIKgSkh7ze/21aSwdLUGWtm4EVUdjoZ78hMXq
G4OMtVZi12xw2xith84a2CiEBazLdrCej4vpe5Bo6gnRwiZw7mUv3RUQX5MCCxcWWE7D2JN3X4jo
KkbflhsSVUJA2D+aRHHHnmRQGIQMfPjN6GFCAMPEIobzlV4ETjcafwqq8nhK8Py8EYa9TQxYaDh2
luKT63FPb8pNtV2eL8VTs081OL3oNl7dznejb4/TsyAL7apqZOashbNE8b7dW+p0YKmIUH3N1x20
xIH2XUiW+TuxqCjyLtagLjADxwatCHnIMTBZbhpZFcAtV00poDlGAqDZMo8wYxNGX7URu1jouTcb
DHNnP6oIc/CTqIm6diGCM8xC4RYafJ/gKKpcZvWc1bBUfY9m5H4d1FvxnIPYAGaZ99Jk/vM2APAT
7wa5RzQhDAwX+QDX76ugK61Ah64adIe+Ev+BBjGXpriBZy0XmejcxXYOFRYgD03Dlb34Tg7yYDy6
i7DgXXdyAmOrbyLIJwVR8M9DFThDUUx1ZNP+hBZpgAgrZYwLhukAGXO97j3QDm9nsFEKnq/KShq6
sJP+tcRtJuYW6H+QiF0GaSI6QMlDbSDjarByB/ak9MCU9Gly5N+5bvyJMdGJEfX7SNLAkdYqYDIo
BLfOahnI0VC21m17Ae9y106sVAyRGlE62ZuH4US21DUXBumtCOm5vvJ3Q8v/PzvyfcsaDeBcLcSz
TXLiIGlFYLC1oHK+FC5gVsb030hmjt8rUOzX2jeNiojG3+YB+YT03AqXpuD75eVs4PzRrt80hvTa
G/DKIn9I4/nngAcGJM2QKA71T+KYT0MX6+7Ql+Mmm5Qwkadsp+vFbwmkFZOhXOfMNLZFHmEMex4f
OhC1SYN+I5eg7ZBazAHT7ADWkqM0F0GldNCaAyONao6mf9n/1dXwpSG1Q06gQ3+ayyStsQdaKlfV
0ITGiTeXTuUbqfF9sCvYBGAdFR3tqs2Ga4XiMR33G2OAAAdmWoHe8RInB6WScRP14DjQog5M+eVz
HGvQADO1G6PRMVM55fvKMRoPrDGbsuhLv5L6n5cXsf7539fAHa14aCvMfih6aCXSDmzAT5VMiavq
neCFsMShzw7wboc7MU6a1lCn0/QwlRvoCSkbJ9L8SgEpJ6WPaJoKQDMrn+bDO5kLi2WWa6SWcjPU
K7oDxdmVM4KwCG3ZFAxOpTALXzMHoAUAEHhMokPImUPw0pKqqvUwftJeekzgElCA3t2B48VZUvAQ
tbCjKBtY2VFg2t9tcqWAyKyLmJYddjQGYB9I5rx7sOVfE1K6KP3nFzVAnGjzmBjeUtCB/RiG5LQv
oljB+krS3ZRNtE8jE3xH9NjLuWB6by21gi1kAxgiAehc5/aSphJkerQZb/LXIciJC8IvNcj83CsN
N7qZA2OZcpqrjRBjsWSjnIuiw6NgDgk9BAxTc4ZjxwLAV+vUMDrFu+Exx/D07PXQGRM9DdXPUf0N
44BiLJ5OuNW47YxHjMpJ8BlMmYBMZ0DX4AG58YbuwPRtPrDBWy5vMORUe1SldxlALZ56wnjhyQpF
+fJnzwUGWAZVu2EDEAH3/fhlo6Gq5RpzG6FmQyZnACORNbkEmhO6bQmu8TVTiGwYxgDZHFI+bn8V
0hQOc1ojtOOTbYJ3A1Q9fXudMFlg6HNMAxU8juLbECBKLtwbKjVjRR7hymExN7hkmKuAF0TrBDjI
FSvLG00FwlgzAUviljODzitKUDULK1ZAR8y8QW1yb9DoHyeSmLyDVMYC/EVThp+byaq5T80OHygH
z8s0mNc2MZ6KuLq9fA8sv/aj88OMtnDRIosEFIDzAyvHAR8skJxJceGPTeaR4dRFOjibUbs1BVCK
z/6/GLORiYMcDTA57jKoG9MZErwzwrrFo5PGw7ey6r5fXtDKIftohEudatWAbqVMkByMz3GHrtIA
WGMOkRhIdGrQgUWPGXU4xV94UwF3vSEsCzCDDXZN0JfG9Io56XZUQPsqfa9KxbPA72M2FBioF5KC
ahJiIoJcfnVXdAz1qHg24F9cVDBKq6KQ6kaxNTKf0ODbOWDWENj4/A7CpkByBa0MoDfBof7xuMdz
WUkKHCpU48Tr5u95MoG+HVOjY+0RcDlKleiVsOpY7xZtrgaQGGidE+YYYZb+HGPFBQEkuIihQb6w
7oAJ5fJX/xxjPqyPj6wdATy6kAcjVDLiNWigpDZYSuit3j9dNrT6sRYsHup7WB3f0q4MleBNbBih
JNmAI4M70BThi9c9GHEZkhPQJQFbxMePpXQoZvRNP4XMgnS9QTTZbaU8cfEcw9geOGHBfQSKmjwG
CyhqwX0gNWMDQkMJE8gLeafdj7Pbd3qHA238TnPDcJEzPFBluMa7EcP31u8hmX5FmNZEjzb3TAZG
tMvb9DlI4nucLYE7hCVpbA0EyLhe6DcLhE4RJE+d/OXfGeFiV5nESU5MHJyMpq/OrG/N3N7Ng/n6
78wsvnf2FkvqPqlpXJoh8PwBsfO7Kuofu2kW1O5XPQvXMVr8DgpY/IteNirSdhmCI3igIa3JcCuL
qDNWv8obUgiIFkBKOceycDhkTADhlIAZPylzrwKXqJJSQbBZPYwYHsT1uAA/eMSCAp3fxGGlEVqN
5il540uYrobIltsBjnj526ybwn4Bi6sAgsTFtZrWNcF0jBmCEWrTZggxMyI7aKogurS9bGo1oIEf
/r+mTC6gGdmAVwTyqbAci2DQQMBr/DDYT3RYPdAfC87P6rqgSQQ8NziKMH720edslJAAp8T5mewu
6AFpqdT8mqmV3xXNr8vrWnWKM1Oce/cTBac2nQxMby8kb79H8G9SsM5+xQoQuJCIhK4ND42LaS0b
A1jIQznu/UGbvESWXJRwBGZWPxKO0P/McHGnt/WJggXYDBuk0RmIvhvQS1vTVQ02/9FONl9ZFMS9
MIqLsjCvSDeqhZkncmKGKN17kDj1JasLImUSLGrVGfAswDwpMAifVMQGoyFEmxiKJUoONrdfbfOs
2r8KkClfXs66HeAXUdtaEIXcYaKtNnYAHUDFPLlDb9xtdcvL0kNfiCYVVrMRjHX+xxCGij56d2aC
7lNmCNyyiZMqPSW97qmN7tUN9Zss87K5EDxk15xcAZPFMruESWD+uWMydJIIiC1DTNsc6254orb0
YHWWoEC45n7nZrizZMxpP1q2ZISo321aM/doXLtF/kyUIrDSP5c/1/qaoBWIbvUC/Fx+zNm9NKFl
1A81SjilDDZEqfFRBPfqTFSFXbuXMIX01wxXb7BbqStZjGxkmNKgYiAXrzWHCVxv1QhgyGhLoXfz
SfhKNSO9iTAVGBYEL+BcuQYI+unydq0UGDA7cmaD+zig8o5B60v0cHwxvtEHBwQuQPHp3/WH9jUO
7Y0C6PPsz4L3yNqhOrfKfaU8L3u9oQSZd0d+jIZ5kxbSvTpUIA/95x0cLBAxYunHAtHNJ/ng2Keo
FQ869CtqMHuXmHavm8zwJNp+I5EmeMytut+7NT7B15qBgpQTadFk1XeF3n1fuP/lqNpe/myrR+rM
DPc6AtFS2dRWr4eDc51rmB8uAGhSKwggPtJU4CKrXnhmS/14osZetVuQ2uuh0SKzLkavckQxVmSC
S8GyadYy1BL1UBvL45hXuzITKcuiBY7fyT/qF2ALCMGBcIHTf1xHFoFFs1MRhoy0exgs+Sqz8/1I
xg2V2T2UBMAbT9kph4bWlGiPiFe/wZa5k3qwpU5N0LfdU94AhINHxg/VHoMxhzyD3CnHJMqPVB5+
pQbGW6SR+JHdqH6mq/cKAZZYt7ZRNd4RwM3UXvrBpjxsyj6ocu256uODAm0AsIxkT3HUQxNkvosT
+zojIHiM1U3da5pr6PGNnIIVXQOyNlLoo4LJp5Et7ch+a5mx7kkJ7qM59Wulv6qdfq+aDJos5b0E
QuMp6YIZUDRtjK+GWD0Uc7EDd3HqmhV6DHHS/6hRIDV68Jbn4Eu3mP6Y6SBeYW2zHZz6uSszEpCi
OWAOwYvTFm/VbN5j3OVO6QDlM0Apux0YCliktUDKWjuvEZRN3EozgVRDMQ8M0Y/tNBzUeLyamua+
k2eUn1kbUM18kSIL2ivKA5FsFQzg43VN2LWejdBnn3d6NyKCG/VRnkA8TEbHGwf9VNbDnbF0PIZ6
25gdYAHyeFSssQOxXnyIenlrZVD+KZvyZz+Ra0sF46ftpLuhBfM/JC32mVyDPFsC4ejAvC6bdxAV
wdysPYMqLO3vWW3+kdFbImw+KZD7SZz52VTSX/JgYS9AuM7G+5kqDCxCYCZtkq52pwSD2Rhuum2t
+cpO56sqTX8nWjEArD5VmxoKFUDIAY6CIIV8Mj9NtQmeftZNLmiZN93Cwu+U2WF06qspNWtX1/Kt
NkF5IJXyLU2yHxq4bs0uOjlFm7lWnxwHNkLWhRHMMVKw6ibAGLqg+n2hZfE7oeyxmYyFTrwug66i
Ls2c7VS1oAq3zW+9TjeRof6w2sLTcx1qgBbOHav3Cc1/xkO9ocPsxYCmS2TKXbmyT6Xq3PdEuRla
8oS76n7CEpOx2Zlqs1McqHCoCKxDmh3IGG1HJ9uns/XDMuZdYhgnAJxuwDYbljpyJw0qWaQfdiNp
7tNOrVwikQczIVtLzjx1BNNtOhHMvZNmKxMMbFDQ2WfF9Dsz6wfoRmExZAeMcKB21XGok++VGj3W
cvsTH+oUzfGejOkdm8xt30pX1kyBOyTHCEX6JIXowaK1KFvPDZ2uNDvd4U78bsZgfu5UskG/NpSq
9BrXw7YC/aol65j2Z5CNccD23w7svpe7K7CKn6rIfGn67j5voagCBYCdNhs/qdRdMVDqA35+NKn0
DJ1nDay1EyjNZWWv5pjpJ9GeLR9FVcZjUqenLi+vWx1N91l3vpW69QRuXci9yAvtfpGQU+k0rd+C
3Ab12jrzmlq3QQutgtDRTPZTSX43Vu9Xo3pVpMXWYGPQS/pB7ctTOloHu6f7Qqp3VHegIyO3ECOb
W/Rf2HjAV91mVHsoktFauIf3Q9/fmcDLTmX3bGf9dWtC0WrIfZJY92Y9hZRJsg+4dHrIZFzONfC0
Xtw2t23eghRdDWJDw4eNsPBcPqR2DxyuGf2cCxnMuw3Bm71Kfal1drJR3kVp8pgW8g1LJghD9GlY
WPEupQxclTS9ZxW9yti4L518b0zKI0CugdGmV0TuT4bWPbFIU/w5bqAjoE8/aTHflsz+oUMmwCGx
5kp1f6vn5qnXkGImpH6S5Wg/M8j2lMbMBK+P9Qv4/TLhLkXTjgYWq0jNUlve9HOJsbAJmnfJcN9W
YzBnosL3CrZsSWPeDXJXJAPvd1LGVA8zxQRzvg5iSrrsL1jY9z1IxgNAwL+VFENASqfcT0y5woge
vCWOgNHq+jt7Zq8GODpcdUQ7WY5nyHSYGhQDOuc1qYAmRg/mC8X685+83PpnqXjcJQmZLHsM0/Je
LTQopNyiEre5nAmtZpLL+AmoTxeA55KQnRlBmKxbZ0D3iDFETz0PUghLawE8+OWyoeWd9yl9ODO0
/JAzQ8oUl1Y+m2OIA7+LUR7q8t4zQZAe0V+zAoJ94le9YHErTXV89TOjXJ6MTjtYmVGIDCXq5U+Q
yMif1IN9UPzCX9S6Tc2T9+nJhmaFN3qKp/r6Bo7xnzlXxxcNm72lSJ/2AP1vMA9h4AxTbh/3oMki
UPCrQCf383Q95nW86xrdctOZfJfwhIiNGvJr8UkZSw3COItCl2V8JcE++wncZ6hLHTJpMS7SOY4m
DKhAvVzNg0xKBRn2akp6Zofb+dLpopF2JoiV+hzJU7upmkjw/F6Z+cHXxTYuw+w6kJtcaUGjJFXi
0dDCway9vOyCJsmelMS5dYoXyPZIza6PCs/3tfixMetfl/159eC8G+dH61AdV8tJMcaQ2o/ptBsS
cx8hsShjwSrXN/KNzxIcqiqPvs4VCiJEzRrDotO8JG4rtzaFhbRVI6gSY1oXFSf0rD86piUh8pYx
kLeSkviLjA0BIf7l/Vp92Z2Z4KJZLrFKwT+oA2XypsCf79K7Vs13l62sv8fPzHBHTE6S0opMbQzV
bRLqXnPbeMlN7tXB+Bq5UHMJnMEVgSdWd88EPQcYMtAA5wk6jLID78+M1/g8PqfxfZZ+u7yo1cvy
7O9zl2XRQKqHGPj7mYS55miubyQ5+8OaNLR7xf9/kBGvfqszg5w7ZPasZ1mKiES/scIld8O18YxM
CG5XPtlufVcfMIkTXRv7y+sU7SPnIvhBRJppO4VQJ6J9DsUiK/h3FjjvgMhMV8RQNAhZ1frI3kGu
pY2iTsXqQxnYFvS9QQwILsKPhykbsl4e2hwlIcDlyzwvQDgL6pnJzMpAjogTRHI8bkoNyoeXV7ca
ks4Mc35SQXtIi3VpDCuzC0Antzci6ETVLdSCosoRGFv3kfdVcj5SqFUnsanQQ9sg3pDe4+IKwMTl
XV7SuhXQwACAjeDAY+VN0JjHELtE8US+jhU8q6dXJw3/nY3le55lJiqdZtLXWImsfk+t0G5uFUtg
YvXLYKAA9D24poDS+Wgi0gCN0ytlDBP0yJriyUAhZE5uu0IQKdbD35khbi3gkLMsZhRTiD5PDFIJ
KKWMMRQxBkxK66FEbCipQ1vQmn80GYQsR5YbfjZPu7FpHvLCPIwScNpf2N6zn8Td0pWdVUbTAiVg
1OxgzkDtE20DKNM/BukhGbAMGyQXGJlG8+TjFsdmwooCbC0AhdpeBFUVTWI+G8MOxD5fWRCYOBWI
E6CRxi2oruggaww+OWZQSGsejSGFBpbohbTm+ZiBQq8eBTfkN5zLFEieAAsAch5SN34tobXaXpNO
0B5+G6XiM9JzK5y/WCkrNbWXjRCcI353Lf1aZNVtVw6V22qPaS+3RlLcetJe3RVYqCuco15i0qcf
AIZ9cMICJAf2jo+fzZELmpNcQW9N649OEv+KDYLSjOl4EgOtdZQnP8jQL4q/D0Rrd0SB3qVeSCLk
2toVC0zi35/BpcWzDBbJsh4NVFAbj6bxLz1Gz6Nu8ySQoH3X01gQEVY/75lB7vNi8HKypwwZlwM1
VFtHngpUfCClNBccv7VLFTwsQEYBMg1QHhenAehvtd5G8zLujFtKizvTHLaXD8TK1CWqR8AZYW4A
eio2T+IH+Pw4DR2iTrbv95LiQZ4vzB9RcPTqn6DuAoDZbTbS3mG3lw2vb+Jfuw7X8pNt2s+xhtAC
qapdi7oeK9vDVGuC0LLqHDjtGExAHo5pKs5HU6ssVLPC8swWRdj2WEmOD+KzRT/pdtHpvLyqtcti
CS7/NcdjAsY5qcbUBOxIUl5lTC9X7GRp32tV1D1ft4MLSQXdyjI0+3FZI5sqWkcKevRJ9VqMzUZP
NZR3yc2gjaJ7aYm+n4658W6LO19mtbw7zBrHPD3pjewnqM7qQMgdDXoFYIVtoNKq/4yhGnJ5L1e9
/8wud8zUDNzWmLXHuVaAEEd1h4gaI6s+eGaBi6CQP1dbaXk6QVrdUyGHMbetp4D9//JC1s1gWBAu
uIxSccdYGdsS83XNFLYpONuI/lBXzm7EKM4XzCyBGGAHHVgb7hZVIwgr2gQ4RxPiYg7VKtCB2/7M
rK88B4GP/muIy1UbdVAnYgPy1s4N+jZVILX6izOLZtxXt81cJi0tC17OT1UkRQWtPw3Rj5Q4rgkJ
+sHydCISSFotLyIX+GuHW07fypBtHICzgvCxH23ZNvF1AxNoLtgRo9+gM9W2yEg81c2CeAPNVxAm
WHtdUDBcPdDAEqGKB2WWT6RiWiWVVWLgkOWG7GX0toWo4wCvdJKvPHGAVnYWDDF21uKOVd0BCVXW
QEj1EXXV+XFOMOZBbqI4nCEzWYqG3lcvmLexPpAJg3SLT4bAomEMXYrt7QLz0IbTad6BfeLINtAZ
jz3kJ74JfWxXJKqw5j0ohmCkHySJoK3nlklqy2nbYkSbGIM/2kCvKRs2xSwSmlnNwhY+KAg8guPz
E2Va1Tg0IiYyyiULsw9TkO+sY47Ru/7ZfnB+NFf0Z7ZrvfJxQqPsj2hWYc1tzq1zsXlILHtoFnhT
NRlBzkq3gjitYQDyKRL1WLtIzy1x+znXqjQ7Fi5SMIPoUiCb0g6M36VndvZ1FRmKIPivfj7A3TTc
cPCZt0N79rAbUrOwKgddflbNp8mEUgpRm33R9v8YvI+23Zkd7vAj67L0umnQW2i/q7RHJ+VoUftL
i1nqCeoyC8pz11tlmTuVhZrMXPyQphfGvpXN4z8P/qBCQdXCATkhoJwfEwLDKVudOig1ajHzLUAs
8+G+U0SKdcpyI/K5AJJEgMaBQzYdPnhEUg19wTrDG/WAWeer4bq/zw/jrvylnWbPOGgB1FFORuXl
N6JC3aqnA1mHFS6UbzygWyGOOitVqYfdZPpNeqsQZRurd9Bs/MLHQv4mL+Syy2uUc3SkHGD+SVMU
O5cBZHBlqBDTRjIiMLO2nnMzXO4Rj5Zdov2BuWAaocqdBEPkAHh9X5SxIP1Yy6N0GfEew8EY4+Yj
YYumIDClsCTlMrr+6EvKd//c+RbeD4ykY5AJtLQfnQ/KmrI+2I4WyvVry17ZDDyTCMi5uoozG8v/
PwsImE6SqhYtl7Bn4884ra7aggg2ai3EgUICBLfICUF+z70VaozEtL2lYKPkK0JfGDW6Q11pTwmJ
jmqaR5sv7Nq7ubdR2bMVjW1Bi7ZECyRtnsisbB2FwOw/ZxaD3s6ZFS4r1OphYIWFib1kfG46SOUS
B60IISezuhIYdIRStOXA0GvwnMwycezaiFE4rUt1M1m6aw2v1hT7SnPV5hhXAPJnLoOZ/tGKvUK+
4H/ofGCoH/U5zJRxR3YC7yR6pNhJIwOtVCVtom44psoXQiwyGJwUcH8hiHNWcuZYpCgVNRyKyM2l
LHBG4ppl84U03kToAX0hEOyfqiqNVchx5GRAceZXLM9c1crcZni97Htrp8lEy9hEygJFH/5Jojpz
S9QRLT6z/WOiwepQ+gXvPrfAnVfKWrUdKhwmC6XDKa22ilEc60lEhrh2Zs/NcPceo3qWtBauBRrN
fgWt4zS9TgC36aLOtbNyf3nbVrO9c3NLVD87s6oMcdOCYN/kQ3dt1HtlR8CsQA/5Pg31DYXkX/aY
bvRd/K0/xfeiJvSyGP72PbfOeaCDrdScQUXT1LFdcGm6DHAvq5cFV9Oqc0CFc9F0APMVD/uOikG1
xgR9Zlam91YyHKsC7KOXd3JtKeAV0ZAOAd8LXaSPGwkUHqaAljYVmHswwsRAwpG5skoFIX3VDFTG
TIDlFfDv8iHdZqghA0If6m0KNhG6kcbHprW2lxez+sbBzYpXAOZ5ZQycf1yNihKaLhFEv+yKvVrf
8h3L3epEj9GG7OvU0zfjVj0Ox0Rgd835F4Z0bKADYnZeiggQcAJsZQQykz5+sbsfuhbI4KLFqwdx
VxBjF8/mfe/cFnee63SC9vqMTguhFBxeqDTPLubS3LQXjSZqa/4HwmQZNE5LuOXRqlNOikRtKdx8
niBF10MYPtNJODSGehWp3R2LytrtK+OlGQZA1ZQ5lBx52CamRPxSm0sUgetAVhu/m8G1AoBS45q9
cSX1SrdhRnVvFDVxnSwxdhkISzqSXtF4Opay8gIJ+Qi0jfl95mAAu1FwVTbAnXV2ltxXZprvyrJ7
uew7qx56tlj1o+voUKCP+yWAGemjmlWebEke035eNrIKtzjfUi5DU03KOhbjHKhbe5vvhlP12B7b
YPaUQHmcjrrAWURfkHMWjEM3lsJwHpoCgxzRS6zcX17QaiAG9yHuR/AuLXoBH7fNBNeYnmcJ6Cru
i329b641v/HGoxra+/Sx3rWBjGjcjx6mJCNP2viXza8f+DPz3AL7mBGSVgiR9bcmkAFmfaBh5xX3
GnHRfulQQQJe+Qjwsqj2tnoMkcpjCFwBEomX04pLp5UpxOpDBXACq0u8CdS/erFNROd99RNiNBi5
O4Lnp/qJRczYmiA3E9rqKXdOTvzn8hau//2FuxJETKjTcB9QHnM96mq8Srrm1ZzD1hB4yPrfR0Be
4O6IJNxdiRtrAAk07kq8GlwlQ6Ei1b+Q4kD1568J7gmnDZINgrblcpluWpW6RL7uku+Xt2ntwX1u
g7vAsqZUVUKxDLDZuoWM5usBZai9RRp3KIsDVZzgssHVO+V9UfyrZGapI7UMDWe0Z35JY/Mga1CQ
0OlOxVyj3tqCuudq+Dszx+UBI86QPUAtLdT032bFvGxi4Pwc/MuLeuuUfbq9FgQp+BPwsud5mpSi
1kx7AlQyfzVv7W1/Ne6Bft9WlWsEd8lLB676aKGbBkbUN4/ttjwZoeiVvOqRiFW6iUcSem3cUtnk
GJLWIHe0m8lF0u1S9SsOeWaBv0tycA1RFETDmP0i0IXu61c1FTjk6gdbJopAagluOB4OkVeNzpq5
wAebn+O5dmvj+5i+XP5cq2BL68wId7JUjVZ1HyM4UPJIHQm8u2mgJs/1qF9JMWR9UKjrZxk5QOJW
cudeti5aIXfkKJmbVFve5UBpuXlieRaEQs1Y8K2Wv/LJI/8uUfs08lgDdKwweKSet27P/sRYDx4s
eLjslGSftN9opAqOtmBbQfvw8dLs5o5qdgkPjMjWiCR3XKa9gVqnYCWNtD9Df6uOg+sg40lKSbCr
697/P79BA+Kj7Qawt0nJYbu3FU/LgOP+yvjju9NovHAZ1H0dNZ7gNJF532b3NTloQCH8G99A3fjj
KjBNs4DRgQKODesJPLfMRQ7rN30iSoJF27U46flDk8lDP6IYGg617hn0zpoFKeFlL0dp+qOBijR1
VoN3MdTlh0Y/WmDkGLpRsF3rq7DAZYL5a9DOc6tQqjFSGRA3IYhpT1HehnMkGrlehU0tbOz/s8Et
pLRiKRkYFtKieWd6xrG4n6ud7bdBcpcc1R3Yogv85/1lR1i9l8+sculFDQVYwwZYNezMaGOZjhuT
12qOPfR6vaaf9+Ysohpd+2Bo7BoOHnoQ7ObfmDkpWzIqIDS1MAzFrmd6x4rby4ta+1znJritlKjV
tXWRo4420cA24lMexa+XTSx/gg975ya4fQP1W5yxJtbAY2Bthjnbmgo7Wnl6jYnszWVTog3jLpHS
MQlVZGh8VWA/sbJvvfUt63dfsWFjhhyKQvBCzsHTPMG0hV2jhms0gWEwN1XCKta8f2eF/y4pHcai
ynDnOtS14iPYUr1IFTU+1r/++1q4TzPbTVabER1D3aYbo2XeTAQ5+Wr7CHWlv9vFfZIEldMY0BVE
NW/e2IfxIQulG2sz75AMFb5xm9zZm/Y0yW52agRwuRWqTkhvg9RtUeozkbdwywPDnNLby/VAx+jY
OpPq6WNk+BodoBaqHfJIPfQEDLAsxXSp9HT5C67u7dI0Q7ELVSL+taM6lQwCnxZ+EqWQXGiPzdgK
TKwlFDaoetAEfBuc4dYXSVldjRK4nGfkDl3my82Pqm/csXRAP3nbyMSPiQhysv5Bz4zyH1SLDV0l
eALlT92TAvWbzXCamzeWPrYxDuMT25uR293k/rATCggvK/oUS86Mc4laRDRzqPF6DYsrewKXjAvW
CPmxeYx/5Cd93/mYSQYB0lNm+slBFP9XgwsE3dHNBX8JmN0/Xp9jbsmNVMKb1PbFVGo31p4k8O5e
9prlXH9e4LsRbnfLljkaBb46tJj8lFjjkZmqT6b2T1aVm8umVqh1cTzOFsRtZlViHhQiHTgePhr8
Xr2pEzffph7z58DetY9sJ8IuCLbwrcRzluI04CthvYkzgWLKHs+zDZRet1U3by+vbN1L/m4ijyRo
0sGJ5x6ZlKVKG7tW/WSqUSZs/bQ/yLUiCNWifVS5PHcc+q7PEzglTiE4Rn8O2/koeb3XWn52jfrs
EQongtAmcBMeJkoMTbJ6cNGFU4FxVBS/GnQGkifmiBqkq1CpMyd5Iyo7+2R1kjoQzMajZb6xT869
vZVcENve78EE4OOdRI6jB8SoEqigrHOd2hVxZ7wdq08nArpNYPRB01rnx8ZaRuZZmhBvhoN1Q68W
BEJ1UI79DhPB8UNyt1Tagc1/bkXt+lVnRavMsN+e7vz4H9EiWcJYoBZiDh5604XxzRGxgYpMLJ/5
bHPLxO6yZqkPNE7h18ZuUiGEAfjZ5eOw6izvNxHf5GaZZk051VSkKdQrZ/LQt3RbWswvUlvwjF9d
0LspvpRkYCo5Lhrg+HWa7bWy8RstC3rkfJdXJDLDvWrRGiEoAHZjaMXXajv5OYbHJl1wrlejyNla
uGMtN8kMzmXMIEvJ1WiortKAMyHGFGaPd1OZBJeXtO7nZ+a0j75gF12DVwDWxA4Q4bO3S3U7ke/6
o+Vp4LFwtWC6T26rXwD2Cx42q++pN3zPf1KVt+7MmRtqEURjgGXH9EUwBYukMau8+GDvla3ixZ4E
cdldIoQ/CvIjXq0B2j9q7owq4F5j/adrwBE4pAIqJpGbcMerJ8TO6txUw47m7pQxj2EEpCwKwfkS
mVkc6Wz7zNioomlEfaxFTmL3uUtrJbBswWJWtDZxXZ85CJcaWMWUNbONr6Tedq/xDnJgIEZG/XQM
iJ8EohEL0efhkgPdybpxHPDGZlG87Q2yr0D7cdnlBfumc/MAHZQf8DZoxjCGXLIJadSFftVQcsHJ
equyfrpB3jeOV++tWJ/WRY2TtcijdtdJG+gVKnw+JELAADGjZzvsSL5N7u19txn82DMMv9Xd7LE4
xBtVBo+KJ0VPo7rBNJgdX7WPji8aHxKEaJ2LNUk5FdSIlhBtYQuiLThp3L59SVRB3iDaci7IIP+S
klltUeoHW+gU/0nbh9QUCVOIjCyudXYeUl2lSS3h7dpncqDV2aaT4psSVKSX3Ud0IHgyhLTR5rpo
a8xaawCJLxksetMHNdTdMd9BJwJPIZEmg+g7cRFFhjSeklCK90emPMVGH6iY/XdIErsZbjvB+RAZ
4+JKhKJJl6QdEDukhdyf6mOk2euKzq2EgxciU1xsSe3YmivwaoOi/0cCKCljPfjrVbcSamMJblU+
nbOJI81R3gM8TTBbwsogmZTTsKBBpvm+s2oBgYJgYfzcf5X3IzpbwBCyId4vmp81+HcG6WctZOxd
co4LUYZv06ayionXpZYiH4yN8ayUJxUghDzofijHRY5r2qh+fyI31hAUBWRhQE3sTc8iymVB2Da4
QGI0sZShSommeDQdbVmGbGEnuIgWX7i0UO54Q6QKwkO1rIako24ZbfDGap3Ek1AEULLEldP/I+3K
duTGke0XCaB26VVLLrVmZblctl+E8tJaKFErRVJff498MdNZKiEFe7obgwG64UhSwWAw4sQ5f5WI
/xu/l0OHuTsJZXot2KQKK7Chy2iLlxbw8OvhZCNq2cujPbqgcx5wG6EHpIekusOALWop+Raia744
r23f4lTXPfU8ViNFLo7JvtmNh7lqUt78XYrsAwb6W2V3OeRHtd7gpo3lCPWtnLJd29Q7k73+zZ79
18hyoq/yOlNvew0JlvfFgfCo4XyG7N3Gh1l36X+NLJL9NlVOneW4TvgAeQIdEJZ+SzVgtU2GUe//
7Ja/ODaspgWhBsrgyiJBmpBjJ8HWgN7Ya8mgFCW+UudOKD/Kqq3kcWt1ixu50wGZUxKr891fYGsE
1bcR/W8faXFex6ZrLb1F0WXyv8vxlELcuMDg23Ujv8cPP7g1EKwgncTUKupj7y99LW8dO8dEwin5
pW6Mm/5NhTTQPoG34abZQfktzPWdIQIHj4ohnmJyJx+qR3XLD85Gurf+mrn4JYu7rJ6gltB2gMiB
NbmDMiJn4A9K45kzCGGqNpDgdd/SyDlf34HV+AFpC51AXBOdr4WbVhmYu1UCs1NWxFraxLaAiIgi
h+tmVi+0CzMLT53q1OAOQV4u0BX3OsRb4sRme57Mvxh5BsXMf9ezcEwrTVsLZWvgXsGcqHs/UhdE
hWrjLlnNBsBDPlexzVn05b3X9CwTg6TwGruEUHKaHCybgs++iAtQwKok/Ju9+481e9mAn3QMkuRQ
94bmXA76y6eiGQIo009bYvSrIf6/q/qAjEc/gXZehQdHaslzVthHm3uQIzDBJQeh78ch/5qxf4CU
3ljeugf+u7yFaxhdMjEQxiEfRjVwpua0SoVguTE+df2TAcq1+GSYoSm8FPFRqYNhoxMqJKDx38BN
HaS1vxG7VqPjxU4uYpfvTeBnrFCDAaPUsyjU3klA5nndK7a2bf73F88VNNmoNjIcXLvu911SHLuq
mEAcR+Wffx+QQ+CXAoVPnA8Dbo3WskZ3GnFSLfLQtnugyvqS53hBXF/QyqaBiA6a72jxEwzTLQ5V
zrLOrlMmTn0zBYP3kHZbM++rFnBmZ0lFTJosR+ydkoKWx6bi1JEugEhNoHdv19ewkmRCVhb38Sx+
AanNxXUCmEVdT/o0nvqJBYPS8YbUkL+bcZXWwcS9vUqGjVi0VoFDLw3SfqBXx99LXY8ymzQXvE3k
lN2lb/X0qD2C8zE2D8nRiRI9ctBLeBw/85Nxm228UlZcEELBmKQBYxgqyst5rcpLKdcMbYRm8xEs
qCEtvtFpiq9v6dpHczH/a0D22gBZ/eLgKqayumFwCweM69kogfrZksVb30If6EVQDkPcajn2yKVf
0tKs4RiRiK0wC530GRRK2c4Nx9gMqy7uaYjKM7l1T1s9kbU+zCydg+SDzPDgJdouw8yxX9rZXOdB
Hyb7Kp/zWL4aPyXw3TNLYBr6mwi/tS93aXMRc9NKlUTP8b6soa3dgqMvLUHkszWEsnLpY2UW4gY2
1ccQ5vsQlbcQEXeZwjQpKJweMl3DO0irf2rjCDSj421w2K1bw/EG5sSADsAiIHIQH0JeC5VZyEJA
iBDV7qE/qPKF93R/3SXXd+9fS8s3lyatqR6YfkpZHyQocjf1s1dv8IGs+T1MoH005/eWufB7aYLq
ZMohKudCdyp0xvYE8oIvf7GQCxvzb7i4Q1gxaJU+II9xGHrfnQue2F+mSzZO8Op2XVhZfJhayhmr
KwQGIrvvJUli4dLQE9nG998ys/gqUwmmkZF0xqnUqhczlzti0cfG7P4i6F1+l4VT075vXQ9jPKfS
ODHHxVTHq9yCnK+68sWOLd8CedsMBUcnmDpQnSYjpnsBdEkwEJsXG4n5lpstbl1ZENXjzgcvqARx
sLLJjzrfImaZt2TxyAKd+39deVkx9w1VOgVHqp90UyDrLmb+bZs+0KaLq2bYSFfWF4Q7CfJzIKhw
FgtS1AdBHVZ0GulZV1Cd5mR3/dSsWsAcgA8YwpxLLDyA+D2VdpaJUzq9OJ4MtO0a8ZaJpQOYlevK
ATmX3CV7AbDeoQrlUx/NLDY7GgHi8K36fn1Va5M3AB39u6zFxqVKjI1uwGYX6bvSiRmKPGMIzNEZ
vBv8GQODG19q1csxo29g2ntWqF9EODIYPcCcCdIHCDgORh0KrQ677Oi7bMPS2hSMjibULB0Fkj9M
Cr4PdJXucDuH3O4pqwO5kxE9JHVYRij9HKGl5wR6qJ4xPJ/vtA1fWav26549j+hjSBZ05YvgZ6ak
RmrzO7WQ0W9KYBD672Wo7csbDyWNjZWu7umFufnfX0R0mXrO5BWdOBk2zwLLmh5F0UBPjtUnNmRb
udnqwbYdvNWBmMX0yuIL8spte2GXAtDw8kvaFLd5K8AdXx4Lv3/hSfN03UVXI/yFufnUXCwuoVK4
GK4XpypJzhPpHr0enN6Gn0TX7cyn60O8cgzP9RyoYSKULOyoiTRUuuMp0R6a1Ng7Xh/Zw4mYLfDg
PyEps1GzWD3tSI8AlYV8mr2EbOBhqjxqVdhG9tkB45fSt/RV1nYOnAd48yAXMzB9/n5FQz4W9Zjj
sZgXRiC9+6lCJaHfePxcNYI5gUVjtGBomAmBUbPEf3B9DjtfBvHp+qfZsrH4NHlVGzaIq+c60njE
19+hpH/rt/7GJb/m2P/dLyxlkR+3nt+YbZmBOMrpDqL8zGVyYxNU3zI/ytkWsdPaob20tjhGTSv7
shGA7HAwuPoQ01VuH5kMqsx086kz//Klb1/aWpwhS+bcEjPHhlOmO1l6QQ8dTctsIDVt1gBemvgB
9Z1lFru0rm+BPngeGtxx/9tXnL/yxUHOOJjyHRMVLds9Dw3fFxowkGKLem7tWF0udRkLs779fxby
AXsa+KXzqCtj4/W99ekWuYDr9HiaCks/Qb8XA7xPupMf3CyPrGyLZ2gNFoyCgu9iPgFv4Q+sad0I
/SDLBk+UYt5NkaHCCR6WRmuiNCsjx0qCGuqLHahPu60pp9WNBEUo1G/nV9zyKdKDsR8K8Uye7B5C
vsmIajT/i9cOiKn+a2LhlplsmrHLTRSZnOZGDtMt5ns2QARr3RL90sbC6wzCIUmRNToe2iI27/DK
Prix2pmx9dpvZNWrFYVLWwvf67pkUAo8QCdBuibkqfNoEhVJSDyKyj+0A7kpKzsSzhA2DTv6EhIF
LT4j7VQbQM1ol/fFwezaqHb5y/Wzt/LTXEADLWhom0BmgbLz/eHzZDsmSTkap0nY+7b2b6AbFbkV
h75NpVeRHPunVgdmHxMcr66DJ3up06AZLGgJGJ+GugxFY0a5Y0GaNdX213/cx/COVBD/gOFch4bs
8iZMgFIA7QtQk5mBsT1ApbPvWvLruo2PR3ZON5EJgrQILHZLRhGlmxkApyjOTszYA/gXOMqNKsYC
39ka+fl4jbw3tdhqmVhen6UItpp61iEGNI4ytvomyGa2lGKrhbS1sIV/ez5UKLhTopCkdcfCQLLS
37bUfCrZxlPhYzx4v6ylc1epyg2fgmi6xN2BFghvNs6Pa6/agHIkAZ0imujOIrB2fNCZ3SGZQD2C
/sp5awWlISDz2YhnjVQo3k/9Q+qIftaw2BOT3nONdjG+ZTj5/ikZQfzJqofUEGde8SSkKR0+pYUS
YTVBzsYcD5WRnsyWVwEBv1EoM2CXjKnbFQo0lA34bG9yHKCATK4berTY4SAdhAm+eEdlgeiUv2OW
9wml0bhV4yGvWhlkqR83fvkiM3ZqDW9f504Mxd0bkyS/aoyNiKSDWAQ5p+Y5Y+0d0EYBoXkbJbas
g66tv+KNFA12+jB0+o+RqxtKyrdaH+8zXpSRkRpp5GXyUdrdXUbc8U4v/J2bUxEmet+GGFpswz7V
v0kUQcKshtCP1r+UDvQb0VSpLB47GX00pfsGYMkToR6q+Yb2yBKIarl6BR5rH6TMo9DjcioO1uSD
6pDwr+CVerSo96MEvExALwrYmu8mJq5YLR5LHwrlA8lOZidlYHmijnTW71LSnB1HPYAI/4Em4xco
It1YIoVykXFj9fTQGeQWgJoutHy0Xlwq3tqp8QNwakEgyCLg8bXovugrM3A6O2KVFavJg/yXkVS7
qTL2yVR80/xmxxR7o6N+lw3jE7IzFL8nteOMfHPAzAHBE/vn0GmYjHXyO4tB2g3IwDvE5FtwpJ2Y
mpKgG7gLReq6C6qyPkKJ+1OOqy3QK1EFwjSsIPPssGz4sfSzezlAxIWacVdU32WXQFIM+ggeF98o
m8wQr/USruifzZzAhzo70DXQVrKC36fCI5Gt0ScBTH8HpUteECfwavVC3HoMagtyG8MI/+nq6k6x
/Eh5S8OCchr5HhMBB7l6PxWvAxh7gzYxu7CUAI837WcNFFa2IGOkLOPYtexeTdp9RjCcXpWfSze7
N7PhO/MU5rA8RBxenEslWQQA905PvB+smH7UfvfmS/cXuMYPVk2MkHJyz3IZO+0UM0MeQVhw5h6/
ATMIdLy15gdX5s1k8JDWzie/IM/+mDz2RT8FuSJx59SxqjIAtv32YGrDbc2Nr5MCdjFvpwhzZ09K
13icsOxYV+pFL+zXIiE8SAsbqq2lqGO78d4mAk5YF4+JcEo9UDvjAAUNKV8IhWqdatIXb2Q/SZpi
MFjnJIYiH4uUx4e44VMbKSIivU9vWIbJYVbZeFDNP68uixsvq3ZkKv7RxunOaLUnDfy2os5uoAdx
oFT/2SQmC8qERWPV37e8eWIZNwI+9o/KZS+NRseoaY39UNG7cnAj6EjuUb1/6sr0weUGJCUSgJ+r
szMYZ0h23htjEuGPPHAMIwRjNf4D1rZwLG3g4sbpeeqGPpj67nOid19kKm+tROx9awDRC93h+QEc
ltNEKuc/wMqsVwdZOD8AIX/piukRNS5wONnVV8mtTwSKaIFBx7jP09044kpLmNqn1MAJJ+ktNJHa
gNnFzCtE9l1pfAf371nV6pzm7ZfWpUcKtbiogv465NvvS+bc1y07GbI+QnUv1gWFZtsMkymzh0aC
uZO2x0mpfWaiv9UmZcD1oQh816pAfWm/UAzoEt5/B8tvHkydcA+tVe9LZbioRzBxMDKqR3JonxrE
6ZJ67HGAAnadpGenGavAHTuF7SlTiBWaHjgNxx3lSRdRS37iQ5aHIAnjgVaQr+BIhVxfKY6D1UkI
xnsYniUTDcou62891zz7kH+N/dZ4cDJNP5Qk/5mXZix6cO1wSftdW4089EZDBaSyoU9smF9q5PKh
x2to9tHqZ2W2/1BD3+NR7gUuy/qobacbjfgo+avs3FZpdj+2RX87kvkL2O43VbMzuljeETr35VvT
AWIJVRW4ttaCP1ELjdo6+1VNwsFKzlXR7TyrfWoHHzJ1eg7ZFTcr5wbXvVXbX7VU7XuKMQFIh51T
g05R2vR1YIpx36U5uxuZpYUOxqFi4B6fOo13QZsadwqKaip1vlGbnzMhdhoBsdPY6XSvd9V3nwCO
JE292GfE6CK3nPzIS212J1xVhoQztetHF0keeAcDj0kzKDpNDzqiXinxfuk2GHBT+ptpo/4F4By5
gV6gE3ZK2yd9fpMkza2BGhTYDiBfXTdoTZf6GdzVGvDI6j6py2dcy2aQEXWaLPetStxd0VL41eRG
o8l+5bK704CUazL/UWJ6FNIcd54p9nmJWZkCPbGxehCGkGEqk11GzENmNN4XgUdzrZwzIuR9ZcP3
S+1TKspXm7mPnmR3uqft7Mo3IzHrzvkZZAHVAIJmqDMeUhz8oHMKjDvpkN0ey/4JEloUdOFCC4s6
faFM++l3WFPZYNrT7/l9TWgbDLWZx10GLUePfNYd+m2UJbqT9hhx1z9Duu+zP2Ck0VQZ/lsqnKNT
2UUkZHc0U3aPlsinyrN2Rla8jC1oDnuVPBQmjzPhhaNj3g8WJDDH7k6UzZ6DuRwShDeVlb0Mul4F
iYUWmobL0YBmZaix9iB7YwdSARo4qR5LPtmYYUEFUBajChIyxjL376FcAc5d6CMST8t2bHAJOPvM
F1blJQQIAeFGbBgDZrCzKNhNRsSr8LJbW7XHwcsxF1MOCBLTwVftAc36eBrNg2hLVA1Iu8N05a62
yKtM2q99on/Oaq0IxyKrHktO6kCQ8kmn+WcorZaBZlRQkjTEvtO9m3TKcUbqERNnpflJErTmcf/F
nSvPUB597Kz0e2tke8IxhduoSI1lXCoRTQliDmCy+2y0z2Xd3vXa9Cqa4R/oqd7Zbg/57+xnp4/H
nOZHTDocbJXiXiw8iLL13k+NDMcKYl7jCNXBcbSbsPX646BNsVOpR43z59rXbq18/Aah9H1pAr7h
IfvoS2M/4rnEPBoalhX32XQDeMQe9yJQ+oZ7Z3D9qRxwq7OM3KWF+JX2zp5kbG9WTROz2n8jvpNG
dZ0deWbe4w0UNn268z1LBIUL7QvNAGWZlZefKHf6oGk8Fyim/uRPDD1TacZGCcrKtsBzpZ90+2yw
BHTjpvvGE2jlNmkZ4BjfagNKlSLzjkQvoT5UIBXLPCQSTv5sTvoYNoN/ZIzvLN96wlPotQHJbJi7
xY+kwPxO1Z9H6jLgYlwo6fa4kgkuEDWoYzlKWCvNf3A1ZnuoypKgyigD3DS9HXWCBA9iDDR/szv6
7Mm6jYaq+lQxcsjSImpqSiPXSmJQloAk2fbPuFw/oYDyc6LQoKWt64STZauzps3Bv/dvpwYKXjKv
cX5SCm0jL39xBE/2ZcF4RCdQq2YDlBNFJYfIYZ3+qM+PgqJv3PuCwkcAKs5DPIp6AMOTHEwYwE9J
SURMPGTE/mi8Zk7WP0Kx8zB6w5McfcxZyn8sgY2oi9txSg61hGhzyeuTMTh61Li2EZYpCLKN0QNb
g6khVzXSHE4inN04ABtV21IeGzXMjS7UzXoiHJCWgzrQntS9NhL/xmQq3aFl8DxqqRUIA0gRr4be
Zlkh1RiyLRXqFUllvNYuXlKLXlLOdS9LDQ1iGXXzYqHEkpDhhoDnObCSInZZc7AERBIRD5FzokPh
iPwX95wa6u/lSbNdvAf4dEpqTCqC6hrSAMadljlxUxKQOoHaEaUOiOhqfG+i9hvUrp5HrePv6iH5
BjbFg0cpUOSYnA2KoX9y625m4hOPaZLMNbl+59b90e2cXWLiIelNKm4yvCB6g+0sT4Kyucl/Jo5A
B7z1jiYGx5GqZ3dATDyBG/6kU3XwAZNoOU3OKAlnt54/5QcGutobnxcdWPGYHgx6W2/U/VaqcSAH
mOF/KIrNpO2Lmm1RdMPUDAk/0aT0ZqWJX22WfM/bTsQdTT+VFdSHKzCKBG6Xfaq5s9HsXuGJev9V
FxV9rRirTLYzLeU+PRi4FzOs+pP4Ve3baIyHEDe0pBHYrZ+KF/9TFiMvqh/z5+J+C5248VB3F1X/
YUI5RXSAr1T9j5x+x2/aKBZvGViU/MGWoylwKM0012OcayZm4uQmmm7le77bT3eum1+UpKfWdzNv
mGn6zGnHswYRapjTK11DEqDJIxnAZOrmyH6clH12WfLnbLrvf8DCoVipaQXI9MyTHG9t+86x71i1
0WdaaYO+tzFv9cUihTvUDoCJ4KAFwNgI+5A9Sy2cRUoh8R3Xzxyjmvx2y0NWi3q+4wKgBj52Y0lw
l6NwYdszS2tbWGE53jDUEN3p6XpVb81L0IjUwfQF7nrwtL1fWgW5ZwMSwvqJjt+JyfZNVx+vW1gr
r/1rAf/vvQUqdcxteb1+6noBTfAXzUnCobqZtqrta9t1aWfh72hveWU3IU7Xlfiipf032633iHyv
15fzu2r/vhPkQoUTRHOguEIIW8IYbD8ts2S0AZQw3Dc3GX8aHfnFM/4GrPHRm8bI9jo31GfV8s40
Mahf+i8o/f7UO3tfqzoPTVcYATWn9BZiQir0au0IvvIWb/Z052jWK/PNwG3rt0Z2KNchC4R8sUcf
bCXp7ZT2D13mThhOlKBB1qdIJyjxpA0e/tfX+bGZi2XCK+YeNUGHdVFIHHjhAkGTCzB8SpDr8K9m
MRxZzW47R3uw/O7F1YAEvW5z1RkvbC6u3HSSFfYFDV0bWk5VAk21IXu7bmIFroF1ATsBICvI9z+I
FjIgQd0hh41ZzsP6DDL+YqfFMvSC7jy4YbP/89Ha9wYXi5qyhPVONjf7639wuYelENHGmla/1cWa
Foc4rdCQlAZMVMGtiH1ka2L3aH6vwjGYlZPzr6C8cQ50lzygWLthe46vy+PgAoaCpoANeqQl+4ab
SADgJfZzAAa0aVDlCLId2H5iIOOgwAdmls0m0VpE8cFb6oFjEeybH7AhHENntIRJ/1mWu6kOkJMZ
L/iMYOHox8C0g+RxwPjCrbaJvVnzUCgaIyBD/siAcNv7YJZYSu9rlI6R4L011idmbbBlri7t4s+f
7V/cNDIFaLdqALgZUhTjUFlwmrckvS22fWbV0qy7gvEVcCUtCTMTTS/1Bi+tkx2MwPXoBwD7Jy2s
92gEhFOcaKF+nz/337eQNqs7eGF3scKqEzovU+zgpEN4aXhpRBldd8mPFsBFBxwscQlaYagavd9D
k0pwgU+cYyC5gM40uysrtb9u4rew83uvf29jkfbolTM5va/4adDks9WLA5Tm9oXMopFMXzh+QTCS
4gRo1d4WA9kbg2ahJlLdNo35YFHjQXPSKWhZ+0wbDFD6QI8VXPtzRsb3P3LhrICNAvPb6vwENfd7
v+sfrHzYGmj7GHpm4j9i28TXcTCWKHo800FVTyx+Kjvkyan2eTKnG6tj+3ZsDpmHwo+lbYXwtQ9s
GAb0DG3cwHgMvf/ALrWdHIgxDtfN34qfIKyw0VgNSRNgFjy2Q5Tsai/A4NvGR1+3C0Q25BQtcEMv
rsSOQwCZlYVx8uXOR0vqyzzsVodaSH10gp7opzQ0DlukMVtGF9cHbeioIPzNT8qG8pPj8CdJ62Rj
afMFsXRnA6Mj/1nZ4gLRrBxy6ZSiEn/MEQr8WOycHd1tTamuJNIg5wUjNKYfgOnTl+PgneagmGEB
Aqpu3MDzQq8NfdR8omxHTmLHvMhm+yE0bttXcyML/Zgd/qYFtmwkbTY4ghc+U2teO+VILk5UAKUj
UIs9l5Asvu4hH2PqbGRm6kfggQbt4sABP6azSbLxhKb1Pm0hJwfCftkmh6niWzQ/s7N9+GQXtma/
ubgprLSrQGQkphPm547gFdp1Sn9Ny+bG15u3VnMP15e2tn8meJksnHHfApfee3OVnjhJ45v85PXV
EICI4dUBCYPr92rDFVeQn6gQXFhahNakg/gxJN1GXBDJKevtoxjMfe1LbOT4IEotniRwrzIZ9Ajv
mhyTpv23Do3Vv1mvB4EWxwT52++x04vtLXSHJK2tkZNv3HVDduzAq0+srWtk3rXlRzThKv+xMjvU
hRWdGXiT1+OIczdFfcCetfBHdWx39HErC11zF2S7EJp18HSBLsd7S5M94KIBNu6kc3nv6Awdrh9T
qces1fdZuZHFrMUsExSM0HYAVeGHkbROFQwdO392luZo6eqp1OTPP/8+CCB4mEDDHcLSC38kmdUm
okAdSdl2mJu3wgWLLoABf24FtWQCUbffk3yLXXMAUtP03CVI98AxLwFgmIvLw8aM5drZmtGlMxLY
BZv9wkreKiPtqMZPIOuPNIYW+VBWt0nLNuysvH2QMl8YWsSMliptVpcjJ6VpaZTm+j+MoH8uiGJH
5XbgqShYuxOmHpmZbodtpUE5cszlET0xAfLFcto4Zeu/CPqNWDdyEWjbvXfLBFXcglspcICNvAXd
YzzZ8ovbOLhTjXSIM43btwmFCIibo0DmVsSMHAe1l77WWrTJPP/79Q/+m71vcSLxBfDNAcQChHlJ
IkrTNClY1UBj1W2CynlgVvHIJ9CjQKYT2flnlbGDJ5+bMQl0UgQdm0vjZZCgXVvm2mehfonm1cA7
yDUxgmZFgDQEaIs9Xf+ZKx7z7lcukgJTlIPGZ++f9VFqkHsPaJCr3I6um1m5z96ZWXwdMO6AV9Gj
BHRr3ywGoAVwPAot3U6vwuuWVkCGHhwAckTQ0MWTZMmz2xcp0cHzrEN98s0uvW8crByKK4h7oxln
9yibJwfTHzFgkR9LtHqum1+Jjnh0mSh4oIEAtZ1lNEkBTKG0tTE0Vj57thdr5hCkw95KMHyQ/rlG
vffO2uKG6/qWc6V3zkly88kx+qieioeKs41a+/qiMHyMR5ANBtNFWDGLsXEE4fbJ4DzspwoBbAqg
sRMWxmNWbKnOrvmKY/xrbRFbAIGZiprmWBSED1Jxl6VuxACP5uafSz7N2/evpflwXFyajQRgKxtb
yAaPbpDaz7bTADiRbXjk1u4trua2szMBJAV2j+KogwssKR8cY9rlLsB02Z9jrrGmuRqFiDOHnoUD
tqgp0Hxy7FPVQi/lxS1+XXfwtYBx+ecvXI47jV00BF+nw0MUEHJ04T8LlOivW1ndM4ij2zbKa56x
hIiSXMfstkXt0yCMHcqKj2N1w5SK69oOalRG/zdrC48jfW9NgAE4J78CVHgCoZz91nYQfx+/S7nF
FzT/Yct7wYW+5qxnBlmeZf7EobadyZlNXze6u8kw983gxtfXsxoD0RjDQ5rgafRhZNvlopiUhER0
nxb9nc31BLUsVUC9IRkD1WZtSE3QPjdNGWpchzJHYzzmpN0IG2uu4qKsZiPLx9jX8iM2TefnYGG1
IDQLon2GlpE15Dcjtzag6yuVA7QB/7Wz+HxD00BV2YCy8TCDo8G/ears5mByPc59NKu0oXcDx96K
vWvPCzw90U5xfBy0D12VOp/E2FMI3IpQRlMEIec28EEWo+2rnf91i2xzxW1QnzAMtHCAzkbu9T5W
lWbqpuhbWyeSWw8V+KM1UW/kAiv7eGliScKaucpgkPgGyZ8JSAvQmUJLg6GQgWGEtZCRUf35U9BA
2o28HmrmkISdo8BF/K3UZI5ZBkGzcWD7YrD2UqVxKvju+nFY8UOYcebpfvz1gYC7TVx/rCn06BR/
A1InqLwxVs1WmF/9QBdWFpmU3aRt34Ie/uQPNwOQ8yZINK6vYyUovlvHwgVSH/BQlP4gHdgKwAkB
BkW52k5JkIBigo1bU7YrhEjQdHRdyKZBiwUAhsVVMraDpTwXLqdBGm8HYMIOHg6M38wfOsT5qTsb
wOwdtirXq5/rwuzihhHmKDjTRhAiDcOxa+zIod49QOh/43wXZhZJTQkyhP/nox9Av11/cQB+KJqN
CLhWpnq3hYvQJPS8ELmGnjLZkxv/Sw8RbP02iYAY/aIiXNBAB/jHrcL42tPjndV5hy/OleUzatIC
mnrkBsWAEKy8AI2arykN3HN6l4LvvjqyB360DvRRHNyjc87Hnf3zureupHEGwQQnpCURVQC9ev8j
ujq3CzGAarwBObVnP0/lc6fu0ubLdTOrh+LCzPLY+RNUESdM6hcteWlbIN2MUe4MOe39tt352RRd
t7d2zNETsC08MVGkXg7ImKSsAa4SxkmfQUjafb6lmrW2oEsDi3RRV0Czc6MB0aXfh7pUQP3y0CIs
ZgN008fj9eWsfaVLa4uvZHReZvmihlYnOL4bipEiPNS1t2HawiBsGVp8J9ANtqQfMBujm98zqO3W
w0vWm7u0HTf8busDLaJkVtG0BUIEPFNpFkJyBzMWG3NsG0tZshdiADZ1ddDhnqT5kzRpQJg8Vq0W
t8VfPJuNi6/jLyKwWXNNDojMQIxpD1kJmGyTdPeDhKQLkNfXPWEt7F7aWoRdR2SGokhXMQP7Bgnz
oO8PE/mLw3ppYxFzARibgNaW2LnJvgNWMLJIeU+OqraP5lhsFYBXvxM0L0wfPSXygcCl7HWtqAsc
VaU92OnXHw5Gabfm5da8DeQcPpTsIU0MPfj3UW7oasNkVeagvoyOuJWxJ290/sKjId2LigYqbkh0
F2e0TNA383Q8T/JO3BSV/pTWW6OZa0HHsACYxawXno7LqFYkRS+6UTgnDeLEAenrLPRzW4v6rj8D
oH5UKGLFf+5v6OBAlvX3x/lNDHlxSXWeXamkRKXEq39hBApgRwcjWFsE2WsLw5wQlEnxmvQw0/j+
+yC97Byz4tAmtTF95uQVBPT4j872x9BquBaPbeJtvF3XDhJIpKCuYzlQXV32bozWhFJliXdBAX1h
vSiezMn9nA2fr2/f6sLAmAn/Rlr7YRiZ50SnrMUzsq/1mAsgb+8Lx8ZUw1ej3Di1qwtCnQQElfgf
6Cy/30Otq1vEIHAXGHb+2E/WbTmMmALS/oJIDegPx9FRZkJjwVuOObcDtRM+uPLkWP136JcfhyZ5
8ih7rNA4AfGifdub/IsOfOCEIb1gQm9MTpRhgI3fAOBRhg0vm52LyY7A9lSysQ0rO45uEmAAyGpA
brMsLBpWYaU5RaYx+OKW+JgkUG1cDUijPCMPDbalmLRlbw5vFwektIWsG72Qp2byAx94ZiK8gDSP
snTROdiqm658ZBTPZ4og0GmitboIzXXlDZhZyuWJml+1pg0o5hHF+M8fO+07I3M0vVhSYataCo47
BpNLoas/u5zvea0dVPe1q9+u29pa0MJriQKpRyExZZ006lBg9knz/o+0L2mOW2ey/UWMIDhjy6km
lVSlybI3DFuWOU/gzF//DtXd362C+Art23flxQ1lAUwkEpknz8GU3ygqPojMcF+pzQ2TSAQTxpM2
Oi1GGIZBB+i8ENQ4Vu6Zq51bnOVi59JMLtkIxTLwkQdveRRZ9ucM7v9ty7gcTWkCg4QDrmc2Q3Sz
PSvGiBrY99tGVt36wtG4iGz2mKuwAK05RVK4xbiDDbE8bzIjzwp/sG7yblsTfB6ex92kIxTwEjBf
Qa79Z5QomIuaqrtAE9UYls/MVfUuvw9fdoWRFA2+RjvVGGcxix/MjD1T/54qopq1yBCXpuHNqo4I
fHjvKMGGVvhOiu40pNhXyNlu753gS/EXWZ5Is16oqJtEtEHNP9IxYVyOna2NaKEn4V0zirz8UxXq
6zYu3GF4XYHpgnMOuagA1YlApVmQ0Qe50IhhRTJuq2b8MfWm5ZRWZvkdhm3tnpTeSLWHstEPrJLx
XaXKR1vJwnheuKGK9qNvjNGOdfnPRNsQopvRuVe7c2yG1YZNLPONSBHAu5fzcePXWxxAeQD9D2tk
tJ7k2diQyAy9ulEmB1qGmCZehInnFM3QKutE9Frr0eE/28ZjKgJQMTWlychJjzBkmrfpg6SV/+ok
/WODc7x6NBpw10zklDXbZIicBAMqgfH3swa49vGq/m8H4KvjmRkXVkEScqJT/Gx2TWhHcyXqXq9+
J+2T9wxZNaQer4Mp0+fBHCygXHs/3GK2/WOpjbiLiktzJ+3ZPvejM0ikqZv6IvTEWlFNVXXgNDRU
1Uws89r2nORGo+ag0FpEZcAS4EjSIWEb6mg25vdc+Zc6bfTSF9WEVuPghVkutEdl2FiSKoMyjxiQ
FA+QwdTZE2l6AWBjReYRH/DCEHeCiRxi/qcEDFHblPfG63TsjursDhHIVKCc3oPOVXeC6VVB1VLb
FY5onavh0aAIg2D/VYC2uN5eHAO1RTQACjIlR0D4izHZ1CDJCCz/dnBcO3IaAR0zXk2YwOc1dq24
1JW2B/q0o/RcyuE7wtPu35gAMwdwtRgE5N+WFSETrWMA5wfrrQZsfhK1olY/lgboC57IFihf+Gff
0JXgECA4CMaxGYC6nt1uQ4kzHuIjeaTH4CE9tffGof2QxKy7a4fw0vbyJS8ymszo05BRIp/irtsZ
zfweqhN0EvTtmMcPgLffRWoHLon5hUrqvqmtU5hEh3Tu3BIEDVNgHsDOKi/Uj4BwQV5TcPetjCNZ
eGmjRYf3KYA0BhfuMgu0QOAJAGJBTl7VPtA8fczRM8NU5Tasu+1ATDct50fGmHIflmMuKDKttZeu
fgCfkI9ZpiR5CDZuj2ASz2UPC0C0cRU/76CaKEJUrvozXsiL5CzVTP6y12IwgslDDby4lBmYIJdj
m2m9iI/nU6mTvyLR1V3YhaA6hN7k9VevTcWQ6DIMMmDe14kfqY9x4Kf0yKDr2zNMyjopdETNP9MO
k5EnBu0RwaFa93kMGOB9DgwT+hrcL0iHqssL/ALQmEROfd/v5GPyEGAi/pvxNAOq5IBhxJF/ZR/0
txDtvXjNl+VjPApPXB3Pwi9F8UDvFKZ9Ln/wJLux03OwW4a/Ck/+JdL0WcOW45oBS6r+CZblpSXQ
eUhNCtDTSX8Aukc7s13h5xvtOXB1zA0fjd/Jq+K3jja7FWQGHpTH2/FrDZOlwpWA0jVBTgnPut5q
SZ6GgVK4cO+zXWMPL51mG1BbV9Edc9iZnjDSf9ukspyKLxv8H5MmPyMWarEypAaGEZLQw1RRk9mq
X7g1iowZRDXsfk8xbVeGmE5YZjzAeuFmPyCoJLmierdg8SCNu178JE0YhhsWP1vA5arfbcB41O3y
u0UpLnenX7rqCha/5Jf84kFgjsOLypP6heq0xhUymckyEfGkPoEejL1h2D6JXGs/HNNz+UEd5cGE
jNXkhxBh3WOK/hhtbv+G5ZPe+glcVFcY6+S2Ai5bTvdk+pNNPkuOAPTr0yuSLkeNRCo/q/t8uWgu
oWqmXiLShDtscIi/tOEXfdlFHQmB0s9e/gWfLDh6LzaZy6S6iSVqTrHJSwK3tNfmb7pn2IFtbSeh
cPXaE+zSGHeC+hz0/vRzceBJIpVum/Kw0TEbO7FyrwlFutcugQtz/GvZoIOJWeKFWLnYT+W5Z4Xg
fIoMcIdCz00jVQ1EhKBSvcRsU6+c1X8xtnP5hfQlCF9kFiwuAjPTCWiN88KOxncmbGaJlsHdzbpa
p2DvwtxYbUTvY26+1GYvcuy1jP3yWyy/4WIVVd+Zld4gkhXtvoy2rAIRTD46t4/rivbBlTfzGmlT
k5qxPMGbreP0Gm/hzSC6jp3gqd7hjf0innsTeDQvlxa24xRl6jKm1HTsJPe67BSj/kSj9ncSLzpt
hRIIsMGir8VFCGJ0NNJNfK0kC9+rKP1Jy1TwGljC2tewh+ccyvEGBsWWj3n5sUA2og0NTJiKAh2w
yI0Vw44qUHhoL7e/mMgSF2ArMElU03LBQQJ6p3TWr2gCxxzIbRpw3d02te6B/yyK27fGNGmoKPAN
jREvVLPU7mTqz0H++7ad1SUBhoneFjIFUDpcbx7I6cIEpDHDial/IBJkY77cT5MS/G3R021Lq0m1
fmGKC95mmXedueRfyc6wnDy0Yy9w6c/RATUoGMwOItG+9dvpwiAXwMcaz4NQRUTtfW0/3uVn/V6z
8520AcnO/8KeYCs/0+8LP4ymfNLTBlOfmXxPWLWp8nynlsZWA9/S7a1cO8cX7yM+cJRVr8/ViIUZ
4MQBbagNwkjHCvYmCVGXExW41tZ1aY3z+gRTyWWBOfGTGetgijQxHPyt6tXHULcEwWKFnfXq4ceP
qwcAQciFRnvc78XO+CPlTrMJPfl7ONrBXX3X3XW/lS1EfYN7UWqxdt4uF8k5pxUqM0qfg3xi7Lml
mkvGowqao9vfbbUAdWmF80ijUeKSqdjK2pscPba7xxgpU49XV/8TjElO5YRCmeI1HNTVY5arjBZj
rCUgYh1O1dvop/fR93mXge3Wtu6Uh/KOOGBpG56GrajXIPqY/Auom1rDzJYkfHyXHup7y3LzM0SF
PGJiveAKcqsfLHXnY+yKCn1fLx08cTGc+D+UzVxQi2VIubGwJSe8Qp0oReot/7r9JUUWOHdJE6ak
XangJuhfjIwdpTwWwNe+OuT1GjhXaSUr1/pgQDLfGZuhB3+mmb/QfyXocrFVvDpJphlRWMtkOMUV
lOMNy6/TwQtaQWXya8C6WgxfTQMHY9qyCmhkTaHbJDyNjDi5bm7kCrRr1cvtb7MCwbu2xuWgFR2b
SusqgurN6MpeBtH14LltwZP0IKt2f4DEoxPYit1UruJWG+sR993UOLm6vf1DvgbO69/BZapN1ZYQ
e4QcRa9h8CoCe2cfWm6cQ5JUErn8irugb788P6FhQqnKucsYUajsLa+HWttDds/EoOP4fns5Kz5/
aYJ3lTDtkx7k7EiKa8VPNHOwdR3Kq7eNrCTF2pUV7pVSMWlgENtdSm+DZzixZ0lboNg3ssv2yXmS
beqCduu20bWVqYgYIISBjJzJg+WTNJ7qOkzkExnM2DYj5U81NgKvXPtA4P8h4JxBdRy8zteJVmma
klpiDPFske+UbSTpLhbhof4r1b1OhYFIQckUlTUM1UPv4tpIY8UhpKbU+Azl7M5uVLkHIyqA5IDb
ghulJ4kLzA34PGqJ2UFVRu4UQdsN3HM4HLn1PtalAebZCESOcuPEU3LMlKIF7FgBe3PxXRmMbZ1i
Ki6p9G/K0PwCvZjkmaz/BjKWj3wef+UhnRwKxs1iknaK2T8EEcjfRqI/yRqoUg0oztoo3Da2NSwc
fRVw1KQBoVAYGpu+VcFWrGsHGQRmnkFAatmH0pEG4ZNSqWjsSjEo6CzNpal0Rwh4UqOofMoxaZDV
/ffEyECthhe0HYG/123yiZwtGuzDtADbsDZvIR7Y2BFCHRjB6/EgTVr3KqkSzsnMajsIWwZG2YY5
qtL/mFOMrpvWKZXYHiyWTyHK4g7TJfBQStkARjXtLQLLnR2yunKlQA3w3AhQs2XJixUkR7OHKKoZ
Ga8NyEhTkh0Cs7qvEnBGQNIMY0cyVO8babBLVf4WFey3Eml+mMezYyagGqylRXEI1LJ205beoIO6
sA/BelkFReAaajO5eVi/WpOyA/NHcAa56Klny2xlIA3eFMbnlqp3NcZDM9YX3l8flCv/4q69uIxZ
Whcp/CvXHAjIuEEUCUysBE00kDDeDGgaEGo84A7SZXkFyujkbJSlY8p34D6zyQRCa9GdtHIgNR1N
KrwaMUqNSH19VuZmTMEnDojYTA0ovxeZPaTpk1ZjJPX2pi1/iDuUoJgxQMEEDlzMoHOHclAriQK6
lJwHErx1xOycoGlSnMQ4BpEuREjUKUYFq+5q35h06t62vvLsQqfnwjz/zeYkYrMawvx/18xCz3Ib
H+VXP/ZLwZW3uqkXxvhNLcsg6KcpOROMWJuJ5FYxhoDBYXl7UWtmkN8takiyuXDEXH+7VBky0Ddo
yXk069+aXrkJcboGZK+3zSxbw3+5SzPc1llZD2hr2yRnsx9ad5rIr3hh5ywHa3STqjmnY5C4WhLr
Artry6Ma0Qk0s2QMqnHLK82cdqDqtU5aTp0Uc8sgsnXD9tvt1a3ceuhsAkaPK8nCvcSlJ1kojSG0
aOMzsrPNWEQvZjM+3jax8gbA/Bn0ZslCE4LTxq1Eb5UWFKuS+dlIM5x6U/0KLQ+S0bZlR1sQqPnT
NvBGsLOKhoFXTaOZBggOxpwwirxs8sVzHMjgtsRQtYW3FojWdjU4jV+zh/ZbccjRaJ0dxHvX8gzo
GzyKTsHamaOXtrknMxjjVDVmRnzO7qyN6c+QWlleWhAxdwpHhHld8VL0DTUd6jTI5LHN1wsdJUgG
Fx2NQSnePw5WglFrOo1bg025Q0ga7SQt9ag0CXL6FSel1ABeEY3EpZXHmZ3Y3GqFEuKWzMfHQTL8
GTwwulWIagJfGytoAqNduQyy4L3Ga1cHcQgaKLCpnxvNj9sf4LWOh31jYYTzJ2pXbi09RLEg0/1s
uF4f/KVnhjuBgPjiK0fQQIzZDJM6OTOkIW6bUMtB7bQCBWzJXuSWbvtJRSZvDYEDEY5gN0MHzmZg
KmZBGfqtDGpZkJAPbpKotWdlaH6VkVLtCy1XnTrSwHEPwu0URWY7VGpzp6bFB6DEB7OJPih4rTvS
3M0VfR/T8MdcaMxuK/AmgN3ipWiz9MC0rHa0DgTcbVbXGwVMr8WcHSHv7BApb7xWCe/w/5geYBH6
wewJ6l8GmvZyX8UuNSq0Z0YZkoqRQnYskGeXjpNpj+ZAnCRqRJKUKwcRU2w6wcSODAA9iPmu/XOe
NDYpXYzk/Qzadld/gt4HZAsg68i2GLGRfiavzS7bJx+1oI2//GHuK14Z5sK3inJc3dMoPkt95Cox
eM5RclEpKJ3B95AlAkf9Gk6vl8ldfVabZl2et/E5pt1PjArmtm4KB5i/ZkcwAi1FzYQk+dfh4pRg
VCTIkICl8b5qlHdjkjzoiISg5KwEicPa7qF3jOEg3A0gVODXk4EWqMxL41Sz6JTlqh9bhVsl5oaa
gT9ZiYDTd6VaqwO3/x97/AQsSNYx0TsSAA9ixUcZ9airseIqknLfg2t0NKZjozd4XajLG8JSoRRV
ElQ9Q/08UfQuBBfXcvnxvgNAvGkYpoFBeB6mNoFJwkSSqgJiFIY2eslvJAkPMcQTtP5YDW5GnOLn
VEiTDRGlE0MJSGa1qKO+8hgGGG8RF1eMBUjAq8IbxWCMFg0h+AfRrra3F7xc4kayDcCGF//WQUy+
BU357bV/DewwCjqehUYM//EffugL8HeqGsY2GCikrWNt/QkqkaDbiiNjugrQLQAyQJbApzhqi6iQ
YHrx1EjGtk/yrdaWj4mS78y+EnjWSj0IfGEYU0RGCBJU+PJ1AFKaui9Na47P0U7Z5/ftrt/1D+oh
ewp21KshPqTbtTs7GCY4oHiuQLdmo59Ex2llV69+BJcSGK1B9SzI6amEGooahY42ULB5D3//8Rae
I1XBFAHEXnkoERn0KTfljp7m5K5rXmops3PRlOTaUpB8A+SAEZulonG9nyxtampJVXwGC5UPIZtN
P9AdrVrBd1vJopC4GbqFdYD7BP+6tpMVfaMqHZJHaWtsdL/eWG7go6eCLEpyRVnUWvxBmgH/IJ/D
WF9Y7cJqTgBPouAj/By4dkns46Hkjl6yLdFMdDHGcPugfX0Ywhhm4uGaGvCS/OmG6n2Upstr2kAx
IK8LN00CX5pKp7F+SPo7CxqoH/fObaOrBw8IbxNVQtAn8EZLxYAuydQoJyN/mmryWKT7KFK9Rsk3
tw2t3IcKsn5AKMHVh/4id+3LvZXnM5qjp6bA9WSonkFj77aJFUdUNAsgK4B5wWLA40A1bF7R9S2G
8+afGgiOaEF3pNEFO7bymZYhNjDUYreAnFuuiouHhBExNZ5yKzpDCmWEcAXkauLGAmdH8x5lEgrK
bfqLRap5yobg74Hf+pXtZZMvbFeZ0kWmhku4SF+CobTnFMlgL8hcVrfxYoHcOQuh72qZARagyrUT
sNTvzdSnoUhYeO02A5siMmvcHhSpJ+cRvVE0RUrwUCmjYTOnzbdkUuxihMAWtQ3UGYeBbMwA13s9
Erecaj9vC6iotJuYSoLHywoSEQVSDTx6AJkitvDjbmVIpLCOR/Wk5jI4ZwYAwmSpVu160jdRm79B
MeouyrMXmUqPlFVnuYP2B7TQsKyHzlDxk8wthbwZJc2veR4e/96xsT94Q0JoCOUbLsI2ahEBV1Ur
gFDXTqUzx4juZ/pv7uBLK8q1czVpEYfEhBVZyR4b2ryOk4V5DuVZ0sLd7QWtBQPQTS4HSAPama8D
lGlbNkWJqKM2yF6KKPneNKV/28ZKwqqA7AbV9U8KVP6TjuakQhoRNmT1rJrtmejZVi/CrWkgR25K
RRC9V5eEpy88GVBH8Ode754FyZ28zZgG/i/zlOjWk1oSgRusmEC5lSItBmMR3JUzkU5T3KYSViSp
f4roO1Pfbu/Y6t9HARR7hvD5BbNYzoWpZg0cIDAxyDm2KojFOmHTeyWVxpisDB5T5Av4F3fsjSah
oaFjFcwFH/wjyvTefEgxcwHJNrTzRWDqtbRBlTF2bprImZE+c7vWF2VtVhlWtSTN8mt6KJ0APXZU
fBq73Qh5zFei55U57hQFwxj3MVR0TgnwllDEQY9bU+28tI3f6Uu4G70QBLkeEpbJ/Rdf72Kd3L3E
oNKntV0L71CYN/UoLEnPty2sRcmrtS0OdHH9qDmYitFMxRT/vstsHWjeXLPj0e5KkMMb9uCWEAS3
ZSjlOqFfeiI2GmUlWVlachaGPABQ+vr+yTOJ1SNTQEuvTF6redBm+NMwG1OEm/QwvWpe5rbb5l09
Jz+nGNeySzf9n4CgwRtXKC6KfGvtWxOMDmmgjkZuys/NJ+ZQQccL+zFamTMlr/2Ue2PVCgLZ11WD
Jwn3PlogQOp/GZHKlDxETpXjbVTRDY0NFRpFDfC7pP4eESqszyzn4fqpixQUd8zS/sQ787N+c/GR
5TBOKkvBojDt5enGtyB+w1C1TbSXJHwryvchQRO2KZyh6b3b/vU1/qBfjHY1UnvYR6S7dq8il0mB
eVTMUwJBsYxTQizptoWvH+zKwuekycXaKFMDNsY4I1VaOXmAp0PS+Ukp4k8XLOSTE+7CTGS0qsRQ
EzzVdeXX+gxOfBr9vr2UFa9Y+EzR3AXhADScl6Ve2GBYaLUgeE/5BF1Mk9gKGqeR8T0Nvt82tJKn
4W9dWFp+yYWlyciaPGgS9UTU1puD4R3yc/e9VaQuaoS1mxRy5qInfJjSzAWsMHanuThoFjhopTGf
7SkaBUODK5Mr+EUI50hSoRAH5anrX5SVKQjpewlxCHIfwR+ioIAI+PIRgsYN2sTO4DJ7eNC2iLJe
D9BAYf/9yTeVZe9REAbl+Zd8UVUAv4mrRDlhNulsoe2JEbruHtmGSD1l7TNrsmWAlg20I6rBnQkU
fIa4s7DUWofIYYiWQfo013+6VJT9LX+IO/Z4PKEhCcLKhUqauz6gxl5Nqoq51WwXbtVDu518CDIe
RBu3uh6qwV8huA5iTO7TDSxlTMXsLYAp30t4Rz5D1nRCp6BL//oZg090YYm7iPs41JUqRdisY2rY
zQCVwLkkvoF2z+0DIloSt3PaYAAJTGEoqKx9r73N2cs0dNsqO922swIXvF4Rd/0GUwFtH9wSn+oe
7FmyjWEbublD0cvC0EP6zhyabES37qpjXOwjF2i6UNPKIDfJp7hat2m3zKN7Jkyc1kLz5efiokyP
UXqzNCVywqvBY+ihmnFnq+ksIG9YjWaXdrj0E8qMUl2VGGuf9tYeWNludCjYKR1AitACH2qvGDzI
Bzm3v93ajXBples9pJ3S/hcTct8CbVw/aH9PDHPtG1ycgIbpOEsTzhXpQC5aQFcRwtgQUNUN0dyI
wN35yfp+svBORCXwJLM4deui/FlY5GMBF9lWBOr+2xu3MkV2tTC+8j7MU23UaUyQvksP0gECoh7k
hdVDeAbtTP7WuLKfvinfMvRR/0SfTWTU6QQ/QuCbFhdKcPuC8wOlwlNQnFT9DmxJdoI2wO2Vrh5v
HepveOGhXgvOnetbDY29LMBVSwCIb+71Q70ZD+HRxNm+A2TJVr1qQ05lLQheKNCuBH5dVVSLyKgw
IJe4NgtKDhJENZgSSBdYdl0OdxO4YCDfnt5b1XgmFZglCwvNRLOOvAm6fBCk7tHdDX7RrtrqOmQ/
QUfhh10HlXWQUGPQEFWc0MmMAPyeqmFB1gH4sikvetec2VsgWw991P2WIefq0cgsnElbOhdR6scq
nkf5yJBBaM+Jljhza25Sa/yt98GmM7reNmKo8ujx67AoRo/1ZHeS9RYX6ZNhNM9DBkXoUZlbd6TI
uSzSf7AEzHNg4n+C5P0z6eN3LW4Mu6s6NF+hJm+0veGHGuAbOTtLNWivZrM7NwaTj21uPmLI582y
Mr+fyB7MTycaweF6NXT6jlh20dQxSP2zvdq3kOGN5fsMSpi+ZE0llD8TyL4X8WNggCFurvYWy960
NvCGwrTnrP8NAnbUvLI3xmJgR3prFylmaWNw5FfQg2IT8qT2sBypec4e9Fb1p674oUSF26ngtFFY
d67jAG8uoHkcqyLPAVJOrBq8Z+EEDQ3omYdQX5YrOzYmhgKyNW0liDe4GR6HmLWQmxOYV6EGxeKn
sIHmropeMyTnU9mfDeLU4XDPGP3ddqOI33nNy/FcQvYGKQkkADwylUqSnIKvAq8Zz2C2NdkZJHhR
zKfO4LPaSR6re2DnxJI7K2EL9T20kEARt1LcCOdGplNYKCdt1h0D1UykvBD0vZ/lXnCkVmI9XoME
hRQAFDSNj1jSUCeJKWUocMwffa1ggbl/O1QsdxSXq11Z4OJRpuhtowcgOiJWBsEp4CfHZpv1Lz2T
bAXKgbetre3c5Xq4uIR2BYCqEyWnsH00pdmmY+EnluTRMBFYWomzWBfYOGR4h4JqzXUoCqyuGOUI
mdRs/ImUYa/LzdaEDPnt9azv3j9WuN0zxlq2WA1PSEmxNaX6GAZQtEvbzdTr96VQsEtkjts+jUVJ
yBbHM4bcrrVv0ZhDqCj1+iR1QFwquKpWnW9BSyKJBwyIfxaSLqEpGJ/wLARFmzHRR6KJxDJXv9KF
icVfLt6DBYpbiTwSBSbAZgue0rTqbRl5ze3PJFrJsq8XZuR8mDIFcqknTCEeKn1+hny3CFn3FSuF
wg2gaCCQxaQR5dujZU6KfDDAI5fWEK7rzDe99lvMJKTBb0P+Vo+Jd3tNq0fpwt6y5os1Ze0gQZob
X4dGL3MuOwMkACNZcTsz2962tOp1F5aWj3hhiZJUoQWwyKcW/7RBlIs4pCApbKLypWgCZqOVKigf
r/nFQhWFgKAuHUwukYh0yZAXWbMTpA530CZ0g9EETnmORWFibW2WvLBjgF0Aqi7ciWJ0Qn4Q4EUy
a8TJsp8docei1rZBajnI7/9FsEVuBFjwp741DzirSWXV0hJsm2zfG5j8BdHSKD/nhteExe72V1vb
wktbnH900PuUcgn+GAw/gVYCuuWQW6IEfmUCzMSt9M+KeN9QtTbJIqwou4MSigvWj8JWdp2fvQ6u
6oGhzzGOg3B+foUCYzFrqjJyPrDw8Up7EFtAYAIWEpk8COwhuAzCjVNWe0ptN8f8xfQWQpVsO34U
FbAKjmj+c+3sXZrnnmAamweUbbC3vabuk3gCOp5FbpkD4G0o6HXc/pLC1XKnwSzymJQAzmDaNNhk
v1XNQbVjfi5/gPXDjXfqXnWSyU2R5j30H+Ixv7XIBlYtkKugmKtijOX6/HeRVtaj3IIzZ3iM6GyP
BVAM2ttgftQQcy3JIHhXr3kuVRZVGnTbgAXhonWFaB3KLCAnyCk6cfStxUuapN2/uN0ouHdB2IKp
AOCtrldVxVVUgHifnHKiHSo13CuR9NeDdph+1lHQVyCtAoY7biEzZsoNMImSkwn+ujnRma3NxeNc
tqK7Zy2KLVRPQNShCwrNjOu1EDJ37ciQJoZhs0uMwtc6414pADbKYzcm2ctth1y7Ti/NcaGFgry6
ikipnoqJvkRSC1kJg4qYS9ey+6Wnj3Mmwwlg73pRTUC7krIR5T2v81CX1RwrdYfRSXzDhRZk7HS5
zxzoWMgikpcVB1SB14EPArRD4fPXliFApZtaUMmnVDd9S9LdXIJAEhFJJq5EkSsz3DZWRhn3eT3A
z82tUYAvjrwAOOdFViY4UCL34HayzBFH1ZqpJ9aCECmWqRdK6QFib5XdBIk/9PnjbQdZWZmG21TH
AIC2CLdxBqELBuHCWVVOsSodMCb1UKip5quZBC7fAMpot62tfC5Yg4IVXmToBPPeb2bNHMW5hWdg
pjmZldsTMew6YO5tM6tef2GG+1xm1ER6jEmcU5hBEBknmoqqsusLwXgGcHagR+V1q8dsQINDypBw
12SrYWgQvJyHcaDe7YWswKYRlxAo/sfO8vkuEjqtmmetUNFxqL3Rlz3VrT+GDRovuxL3CR7OuE7s
2I86VxQQ17ot+vIgA0cWCPYAQ7m2TOsB4+ILx37vj/7wGvxpT8PP1Ju37UE5KQ/sNXgbGjdBT5ve
dQeRVO7KObi0zpcbK9zZIIqAW1bAZeqzGe+hLLgzKuiDUWWEEnppxYLceeUkXJnknqGg6lqunhiL
K09SBXpf3UQm9h2MqJvbH3XFd64MKdc7G4zUqIcczR0ULlC4Sh08eNy2EQleriV8V3a42EgT1NK0
EF9Qf2q7DYH7pF64H8ZNiDxk9Oaf5INtoh+iXs/K4bsyyx0+5O4LNToO36SFkBjMHUmYEKygO8Bn
9o9z8hdOn+aqFIxYWj5Uu7JEpydCdwt0gDWYuaX0dWj1e0zju51SPwaj/AE/hrR81dSO4FMu34qr
yVz9EP58okenNwConoKXSntNs/dMCQ+50n5EpHZNUm2G1Apsk6bv0Kd4axl7VFhIt4pRb+M89KpU
3QN1tyliaTeN7TdpNn+MebArQ9Bzhw2yD8bIBlULPLUV+qoE4B/qZ3Xb6iAVkzB95jZ6f9dQ6dgV
yV5qQFQ0h8zOGuZDefG+kVDWVKEsM+DQUgnJjf6bpqlvlNGfDnB2H4weYGYzrO/SPLul2aVuZgW6
o+P024XJSoHnr6Snl7tFOdcIq6yX+xiuYfb0BYDfwZazqt0MUuqCZ91yol6XPLAPz4LPtBpNLEBs
wW2Pnip/7YQgEyFJBXSOybp9S8Y7VGeQjMijW0PSzizb0r3tF6tn4MIgt1BkXbXcSwPgQHUYYYSX
GbY8x6KS1kredcWUYnBmzEEyM0ox7w+O4wGXQ3rG0zt+0RaqPYdu5Gewaki2iGVgBSS9mLXQPUBN
1/oCTUFFNYssKHCfQEKMkcRt+wR6lt6TXutdfx5SB9S2IqTm15h5bZKLmVo4ApwC9mhMOauWPRTE
oTN7yBVAzsv+AfVwjGBI5mNWaxvk3SF4khpiE6N9b9PZVo2yg2KmSPhopam4lI8s8CwooHj8At2O
NFCOl0WAzuxTsRt38kvs1eZd9z6DzIgc+49ydlF3/1vPQplFXlSS0btBvW/ZqIuEgClSV+td3Z+Y
wp4HSE67ciCmpf3aHVqsgKMbZFALOIezQtUyVKw+BLdQhnl5+T6aJb9T7/S4xL53dhjfx/qrte2L
x9urW93SS8NcPAXiJJtURcLy/M5T/XmnH9BuzI+mE56GO/0FdVpFdIyWTOY6hl8vdokeF1vaTzhD
fWD0n61uddtvBx9Tqf8Gknhthy9F0KCImwybupBaZN9BAgGexHw37fqXUDzJ8DUEXVvj8rfGzFlh
NbA2P6B76livBKiBZQJV/6N/zk6IwsLaEf3n02kyxzBkTj3YoFutP/VV5qqz9czKdpMooSAUrLSG
LxcGOM715yqtoR3LZWG6LaOgaUu/pzO7M/3EzTfJN0MCSVR5NCCwtgwX95vyqdiH/t8P8lz/CC4e
sWailTzgR9DwfgJgrZZHO41ETAtfU9JrK1wGB8eMMFs7YUutxA66Eh3+c8kOsSkYsrntK5rM3SNN
mxqhPoBnLgtnuzcqJ5M+BAf7dkTR+HemWqUphoVDPJTi3k2sTHVAvUh8knTt62wqwGplRns3gy4X
EBAozUvAmLIsaWzB71i27P9/2DWZCzBdB2RnOIGPSrfe1QZTBsa3GDrKBVq/2asJLcU42ehJCA0D
2en1BHQQogrQ7XCDruS1/zY5+ihQ0xlOiKum8lJibnMA8VAnHYFztWcIO8csEtwaq5nC5eHkYk9I
4rahCyts4wWbCdpiqM/8iPwY7ddOsZW7BHA2p0iFiLmVR8i1C3NhaFlo2stBf6JP1ob0dnqoHrKH
6AHDq5t81zxLoGkp7O4gonITrZgHfTat2ZA4wk3S+9Z+viPPIBo8xcd2TzfaXfnEPoaDqBgluL00
HgGqG6YMShncJKOv+tm7vk3P8TF2DHty2/NsYOxfFHSFy+QCUaEzo7TKz0slfNSc9pTvo4eFpXxw
m+f+MfEKR1QaEEQlvhwLxj8atMt9SZIA9E+Rwdwebm6rcX+oy1wQ77/m7lcO9LnnF7dzPqmhVTQ4
sCSWnRGMdeP4qx1wdQI9krTfb4cHQSD83O0LYwiBWpFY1nwa5B9j8Yo5a1H8EdySn+flwgIGKbWo
rvC9lB8QRK52qOg4wU69t54w/xTYQLWDkUKEQ1spI11vIh9z5mpQJfnz+P8/0r6sOVJcafsXEcEm
lluW2m2X1277huiVHQmQQNKvf5/qi2/cuD4TZ+ZmIs7MCauAVCqV+Sz5Lpwh+V7diQqCaPIA7GqX
stgg0MiDBRwuK9H/DqT6e/VF8hnhWjbnAz5hIx8ZOEzzW65+f/7h1qJkkWZozgzRNj52XvkGvA5O
kyA2QFUPlAMDpaf/tNhS4xOEVy16ezTPLMseHTlENt0C3Z7kRnvfgZ/3+WorEbOEPRe0Cyp7sqez
EX6HBRAEJ4qIi3/Rw//rI/3hT78LzBwXHd1eEklxclEvmikMZh4HaLSIpHjI4wrwyNXktfLV/pR6
79aE8QU1uIuwHBKZuC8BSQYjzt2oeJyiyxX2olGvi10Gl5jN2lDpYy/i7+dd1DwGs8A7KPG8xH8m
4a6g08W3KJndX3AsHcZVLYGV1LK8uLmgfve9/HMe0Vt4Om6mnTFG1haWG0f3mCcuJIV2/y1yFrVO
TWXotwL7Tuk2wiAoCn+Z/po8wVp4LlJLXbhW6wSQQ3aAB8kdWEroPJLl6mT1cpB9UrjZiyTia7eH
eRiZztAleLLtytsYIVdbxcrf6FQ1SWZOT/7gHDPtvNZjU8UNDXaNWNMRWPuMi0Qz+pMuTAsleT7M
t0Eu9rJVK59tLVsvRTBgxdKTgQXY8V3U7GUyPeEebEZ0S9I+UWNqb4INOxSp+OKsZLaVj7kk9YeO
ytSsIL3r583e08Edo+qh8bv7zwPzTyH0ycd0llWLX9Zl52HjTxuVohzNDwHIeWrjpH2wWoNe/WQg
NUHiCooWEOz4u+DOGa+8geKh5PBKzJuwXkHor/39xcNYcG7sh4ukPsd9NOBvWq/lqutV3rtHWFwE
GYGYg11hCfNANnMNhmZUbRiunQk9yZTH2o3qu/DVXDMDuxoP79a9PPq7BF0N1TiWvkY8MDsVcDbz
558tsbcr4XD1HLCgpBKCwW9+wBB5F6fISbT6PHRT1Nc3nBfHlvPTpPhNOfC7ChSfPKwhydhBqsNI
ZKl/cDGmhnCg3FXCJVeJ+3nQa7/r6qX1n9+13Ihhn5tGlwl9VsW8syU02Hu+q+3qmc/+gxdSCKOY
v+dabkGP8vI8WXktVwvtd8svAjcTg9dBDULjqweHYW+n1SbC+VhG3uOU2om5E5E8B/+m3n636CKa
yWzZnd+44qzn5lC27pF44HR1Pf8JyuN9UOiVbHc9xP7ft1/CukoO6WGp0DZieVL70w444YPvFg+f
v8u1VRaB7DmTrRwCR4qwfR36V83zvQn1ns8XuZ4I/nmUy494t1tyak5ty0qNunDYTZOzmdjKY/x/
EsE/SyyOdG4SUw8FTkF7y/b9rXnj7NDsqmDqIxITkPJ4eG62aybo1y/x72JiccZzBVpfTgZ97mt3
i544JlzusbD578rwo9FrTizgYMMGkQvTKmcAYTTzHoJ8emF5mXQa0uZes/Kur4wAUb+9+02LeoC4
pRcMc3fp2l4Mhsp7h6U8kvG4rzdOtV2rVdf24uLcLwMFI+u60ucOSd7K0LiFAogrf7tQ8vw8ilZW
chd91MtVbcTMcjrXk/cAZ5CdJ81n7hT3mRN++XyplYBdkuQdU+lgKvAOB0xtKlUnwvyPKyyyCTQs
i8JtsO8Ea/eeZOAQP/23Z1gcjWEJ6V5XOujz9NVT0bgnS3srKWrtNV3++7t9bXiDBdlrpChHwY6F
/aS4gX3+EFfQFn9F8xJP0tlWARMOW59FxV7cUYDMxeH/XDO1MWixVyXb0bH/LnTFIzHBA6SnoMvw
o9JlIi0PmFh1FzB/R3Jrg2nGpp37PWz6phUxvbU3sUg/4ODkBpUSJxK6iTGsayAuSZoVLB42MV7o
h/Lwn73tLvKN0objKT1P58xQVWxCas6q+3tqwB7HH3etme26Nv/RtOgTN/4jKn5IWgsTQw6n3CoV
/ADOaG8T+9Tmzc7K+KFyrTE2WQZBxDAOSddHOHV++Sb72pXlrcnhe1iX3E0mcw5jr5lYZDg2GESM
wgOFBGU88eLWK/pfUNHd5k35KAJ1FFa9r53grlV5qprxRJzmWRr1rlZsOraG9SLgEQ4h53Yr5klv
B1kVaSdbI3aLFhXv2OyFOW+C2ZdRUVL4nsIoIZVZQZBBeRAL2RwocIjQZPo2BfQL76FBBe+ZqMmn
PJpkuZ3LatOpGZowDY/sFpdk0z1hXHnuLlPgQJRxCaiy4sYe8i6nXs27LGQHlC93AbU3MhtfxBw8
lpP5NtX1uSRqY2VywyrzjuVcxQ6f8gQYDJ0oJ3sdBuN3H/Cv88SSCdqXBqenynHfSO/ewNnXjkrC
+oMS82aCXfBUsTmyTBUri2xt6qSmDm5Nix1rpz80IxQgXRhBz76JrpcNMmsO1eOq3uVdkw66O4yh
TDsrvKsgB2cGTQH8en0mff88DM2tx6QdQdDxprStdOL2vq2cOKthCtmqrxoyl50b3HPfqKKmoG2E
d//VrmBjWzloK6j5zR2cDbPJg1OKA7C0R4vqvSf4rpzIYz3Ze/ijH0s3uONOcBpH6GcOYUJUkAoB
MC+bq8goCI986QcRYSStidgHpFo56FfqFXdxunnCEkY9opQoNZzt6xfcBzdubSWfp521VRaHWi1g
1KcmR5/zqd2DDAjAcNH8Fn1FV860lYWWtmbcDNw2IzjTfDh4Ml7vDT7e2GytAFs5OpdMIohp2xCg
wXlmZBkG/mNk2ypyMTCex5VEeL3V/0+KWlqceW0dGOVoiT/6Mj2sFbfZ3o2wn7+6GxNN3PxurYl7
+RifJMUla8UjU+u5mLKeQz5HrngFsj1u/CdIjsZ9eCjcAxVrtL3rxxLGtiGQoZDY/iC+p7qmtga0
Vc1DuQvttLDj/iY7u68t3BvHBAbR91lEYnunjm34BAn9tbLrDzTnw1O/+wWLE4f4hewsYgBoGdov
g2gdEBxhWtmzrI5wk5QQNnTvw9ZPWsabWA5MpL03PnRmkPqle+p16xy8ipDHnlMd1154a3X5bd2Y
577zq19w4smeJm9mSYt2EfhAbpRxeQPNBCMRXnjoHMk3pSA4VSEkFukQh4HXg4AyMjltB3+GwTm4
oFWQAa8l55fQKqsYE0YKmoF65Lq/9RU9+kVw79S5ERXCvhkn1sVigqG7a0A5Zu7yRw031AgapFXi
tMG2c8aja7DvnQ6h8FmUHCxa7zjVxzkg0FEnvX3fmg6wdQOvEsUa4JCbEi4mBM/eTXUGiLc/pH1j
34+meBWUVjetZLee1enIV9UaU+bqpgN/D9KaoFNhyPh3dRSOerBVKNFemVwdmbn/BPZpnmSYOe6M
vluz6bi6HISqII4BxWkIH/y93BRSP6e8Qd0/+lFekdQHlKtvj+6a5vTVWufdQovIQzjZSCH1dCbc
byLu8++6a1bSyKWQ+Sy6F4UO72D/XF/8YSvSPgQWUHrD/NaH5QEyCD8mC6XBv0j473bT8ljp27xz
SnQWB/TZLM+HJKNIQnel6L9+S4VUmQ21Fot8oGpZeRvoMUe7ikRz6m9EHhfjlm4vlk/jnrzMj5DS
hOL0GvL0ami8W3ZZpw/znNdggp89XyWQLY46Af3l/B6QpX9zcEJnDpxVqKtCLunvIOxg2EBJKKYz
dAr2kqNEasmTxd2V8Lgagu+WWdyeQkoEszOMflwN89HwSdHVq/3VUvvCFAoBIIU892L38pJyo/dR
0XcNBW+/2bq5t/eL8MUyssTyaCSK7qGfii8Yi0aeqdPPA/LqE0ITBoKQ5oXasNgApLpomWcTCgPh
fRlCeUe6YfP5Eldrj3dLLGLe4kaumUnE2fC8H3xsIHBo/e6zZiXorwbfu2UWL9JUavJqMOfBzsaN
fYw9Phw9J0uZxf7NdfSflZYNgqrLSB+4KARqeIcoeQvBgH9TrsFHE2xLAkVVf5Fj6awssDTG6Txa
Emcqat+wiM3g9fMPc/Xbv1tlkWANUcwEaGREN5z9Bv5Fh+Q/PsciuupcqJ5a9MIOIjFjYBw6AP2s
kVqu14LvHmQRYU0m+WAWPrBN96W5gwPyEYaFW7jqTqk6MX3xmVxFE16N6ndrLsLNVjlzpUQGCux2
MzuPvIL41bjWnL0a1P+ssqRhlB6XrdQVrArF9yyD+tuF5qeAaCb2yqdaCYalfAJXpAvgVwW3vk5s
LOt7VrYr2+bqs7w7zxfBANdb5uq2Nc8wBIm8Gthv+1fF3LiUa4DSq8/ybqVFPNBqLgOqcA0JRoDp
aQntGhr+q7tbcHFu8ZALYL/x9xHUe3NoNh0zz7I9aX5rBMdSrAy2rsYYrsC+64EY9qH6l14hYU2k
sIQ0wbsUdTSV5G7y6Qrp7er7erfOIhEUvGCyLIANDOrsJiihMDmS9PNcs/Yoi4+fBU3XBTaWMLwC
EjHgVUwniYD+b6ssPjwPS3c2KFZRhMXSuu10DgHxlThee5TFzjdUkNd9FYizwATaz/t7uFsUscXX
jd2v1QYAtl/Uhy9FzvL250mDMEtBUrvZ8319XyQ/yHbeA6C0WaN7XV7Msg5+v9IiAjyOBo80MXQK
avrqTS3qRgG9oKC+d3rryBV/Heru++cf6+rl9v2ii5gIctWa0lBY9A0Ssal/xCxla74ORxeC72kQ
Qczo0OwGiJpirrrW5b8W86i3cIWBXSMcnhbbFyN+a8TmurgNdmnHpnRYJ4BdJgUf3uq7NRblI5zr
vSKkiJQRDqgVpnh5ADVB87sxsITrJ1X1SE5TNIf/4mCHUjEqB+ju+GBT/52aHGUynRkFMm2dRboH
90WsFMbXcvn7FRbxUgeWNgLDQB/arFPbBaDUakogl/M4y4Ag/jxQLnHw4TWCsEogxGqBurqIE7AD
3JJ7WMzhX7IGdH75w5nvyDxFIHmtrHX1wdwLSQmmNSB5OH+/Ohc2FRrhgukrfcW+TDhkPLTdppSt
PdW1NILqzoIykoPexZJCh8a5URIpxNnzWsCff8DnDJz3n//i1b1bZPGdxMgoH1wukBDNSOcvjQkr
M9WlOWoIWq090kdYiWc5aAmAkwSZEB/avH+/vYZnTUgHeK26xlzu6gbKILSTmIqg0YKWWfDdHDP3
1KD5eHBp+Y3nRdJ1a3CQD59w8SMW4WL6I3jBCj+iCdt72ostGavEp9k9Dfnj56/3D4j5r9BcrLU4
cFqmg7lox/lc209B3kclrEvq8neRT3t7uPOCJwz1ULRl6efrfogdLIvMGcJIBWLuII7//Z6lYft5
KbHsANaz2ylcGunvwFtzdviQIz2IdkGkDr5ff8TVF3kkEMEEF2eghHxp//SanMbBPBnJ58+ytsgi
ZjiYuCE3gA4CCyHyyZuDJPL5ClcCAo8B7DcUox1E5zLVd8TLu+kyPuQDi2BDIyIDZ2tUan8vbMFW
lrv+QP8st8j63GmlV07o8dieX6RIIgCRFV69UoXAtfZaWny3txdBoPqGEWNEAsGARkRcNi9GTrZD
Mx3KkKR4jb+H0gehIXDnCKIoxzCEBy04rbu8Hu6KnB1KT2w9bd7kGhJZNlMAmxlFishL5ok+WqMB
CTzrkQbmPqzVtnEvRAli77QeDuDKghBT5M8VkTt0IJOB9Ldw5ojnqTkQQW4ZvKyiHE21Fp1V35Ae
EMEATEGkENTrg6rzlBACel6dP/pAfZ/ASsVMwr8r58rcU69Py956IHPwRjpzZ0O1HY26e6+qTPhZ
6p/DbH2RnY1+sZ/UgdoEhT/HRVE/1ArKjWTyN7IUR6+2QKXl+U2ugu9KQTF4NiaMJQYQsY0J1JI2
5BtO6K6zwyfTkN/7zBJRY5R15A/WjaTtb6Pvp23jtWY0OMD94f+Dg+9ZsPnMRnIMuJnUEtwJ5uxJ
yzYUqrp+ob+YFpBagWH6WN0AHwCc3pjZ/IdWKos8sM/jgpbdJhRcRRkOt4QY1Y9MmHKDNtbrVNQn
kO1Z1LXwaLMKnarSTaWBj9R29tewLu4Lyu96TW/GAa10yZOhKGDd2w5QvC8qBadaiOxbpj7onu3Z
zO/QHb7pJuvbVDZ735pvUB+AnNWXZiJb660lTlw0ksVw0jrC4yUtrMGNMH6DGcgw3OoOthy6b9oU
MilNTGRIoyIjKQ2gNVWXmMJR47nq0E+3OvboGiaNcjdgkTWwtKX+F4MHX0zDIxFa9k+o+YMd1DL3
VZnF4WC3kDAz77MQhWbX7b1O12mQYwbI5VfIXD8WVbE1xvkXJeytDuUTxppmRAJ5DDr52vPgtztX
JygE8KTI2jQz219hq8vINBDqrU33Ldq5CE0Mch0LBNW+ikI03CLqTuBZWfLsyPLJdGAWbBbwFRxg
MAz5xKj1+/umhxiuoPOTpesqrmb/tpm7nenMr61Pv1WSQCTS9x9mWDqmMBn8kQ8WqJFQGoM6ZPts
cXGCLc2jksFdJ4MxcrQ3RuMk0MN20mYyTiwzjoqxOrImzDUqMwvi0C8fg7ocLutv2r64mfHCHAOC
vJiGvInROKiGfw99b5MR0cV8hIEe9zxIzvZA+6CtAmGPLh667qvdkiDpLapSG1bh8dDDUJtOrIqU
E+rEq3MgGF30yBg379D1+V5NEPksGH6iTe0bkGrDWIXlkFDOIQ/po39sZdAvmhzrMXTrHONg04TA
on/2AmPPhxGwS5hqR5JNGzOf72HEENumf6go33eVe5eVzg90P92oHctXyCNtqTc/l0b1jE2BNngn
ZTT5aoiE5nNczqBjVvgcUptdoprqOSfyqQuGk5wBK2r50Ro6dWqnWsFLgoO4NQ8PRlaWkPUzvzYh
PzdWUMRZk5+hCG8nwzi9wPTGiZlGEZJloIKjgwcZerGDPtBTVtY3oNAcvcGNx6q7le2ot5WsDk43
beusGKB+4X5jk7sf7HLrj/XzXOpHXTQbO2/HmHqFnepajVE/Bg+dXWbAtUlkEwiQhl27BbX9QWbO
FNsDqWDr0+0CQ7zB5OiimCBroO2olUxh/wT/yFsly/tphtV0b3rwrKbsVAxtHVMKhw4LqqfldJEF
8IwtRO6byA4hMowPce5z+mxKakXZ5GICFXIekc7w930Opdax6JqDCS/sqKrCMiIjJniZYX3v+zlR
VmOmrAXOpafmfV7rr25lxI1rfa18z96F0sVAEViOuFfuLxNqJLEXQsLBbMtTbfYslabFN3ktcEGj
kxs16HJv/JDfGV1/chjc6ppKsqitvC80g2ZI0Id56vN8N5Qw5oCrxda2hb3XAHGce9nvS1O+VDUG
aybJ96Fy8KFmASyD6GXclPpg2+25mF1YYOTjrde5D3hAqM4LP7Vk+wsXj8QooRInCtVuQrv+BbRQ
va2LIoiG7L5nwzGHqR7E+oXa+5BaDcEZTUobZBVZafINjjbFwQhoFs0zNjfmbQmHvj5uGy5PKRS8
CHHhTIQLQiRz9jrWhMdSousHayiygQM6FGEysP1BfGeRH8zfGUwT28H/zgoYc5hUOBhStPMGCoFb
wsFW56OOu4H9bnoAeoOG/gxD+sUaq2cyE4mp+fhYZs5dW/Yb4dZT7M/jS8WzXzkFQ1FV2IXAAIk4
7NWrPRkenlHt+GBbkTILvq0H/gwxwi4mlQGJ2Z7utQmfd2LLLAlNWH628rVyIXXMLCeiRL9wnxRJ
4zvZhhvBz3rw3iaoHntNR4/UDtVX5OtwAzdGuXHd8Y2M4UMRAAmrLkHs+bl7ICQYYw7xoliOAa66
Td20cTPNGWgd2B5Mujch/JxiY2rsyO6RrgMuH3OXHRviwkbe9N7UaCJJWv4bhkhF1Of1I9Usg0ZF
CXUBzEew29Rel/ypISYQVvwA6/Cv8Lg+2WFzn7nypvQAf5kvQWE5VVRDcDhy6fzskf6Uq+bbYHTy
Jrgo8BLdvQLTfSMGOFebUFnm3aQuk+k6zXxyZI25HQpaxLzutmORPdpI5in0MlABZbAvBSTXhOMY
VHyp2OZ0eCzsYE7czoP3azDcdlZ/Kmx60wl6tnW+r4nqYge9jm2X2TYINhlEWaYCFHvmv9iBW0Yi
hHe26+YNGMbZmdrBk6hZuOktSDk4EA4rodY3jDrc2LV/8K3S2Yyy/AFQ5A4ex1vArH7ntnUAdGfj
u0AniWp6hG3frrbGKWpVd6g5ZIt7cLMN1e3a1kryqrmb23rX5e2d8rPDoPi2MGGrLRsThhY5/wZZ
g0R7NQpJ48bhF8XbMHvE3egYFvpbU06nQnT7GXWHsmkYTaRACp3fIEZ3bGdj0xG4C+SOc9PbOBI7
T37jFiT4ApKas9rVaIAIUt5aRZVgHA9bGZI0ebkJGYS3KLmpKMBNEJlA9hk21lBBslMWe7ghFknp
9vJYev1w4804ySefbCwvOwSZ/bVvgtNg9Ldw2b3F+Xxs++HrDAGIwal3LNdtMtj9tvHpzTx653Hg
YyQd67U09NEyQiMaKiROAZ3pCBJxd4pM7i1acufWHYLI9PCRChEA5t89QSLvbpi8J8NyNrYNVMQw
bfwKPD7C9YlLnuFqDZ+6qsL753ufZwcGA2KjDHeW0sgX1NsZLthdJP895aBZo9KSadgVR8b4fihY
G9Uku4VS6HPlA+jgjPezbx/JZB88EN9iYxA/gGrbDNbcYJtBG7Mf+cbQ1U1N9RwNNRQPyVTdsCp7
6IRGXcPYieXGF6fGVQR+WY+UyU1rQU59nqmKHF/tAaS5qTwY5bqwuouCpv7q+f1pYsyPPI/tBWd2
xKvirhpNOKsYAHJU3Z1TZsexlK++Fd5yNQponQArUQf8SyvUt7Ghz7XO73kzfukplRGHYP02m8QN
C60XTFKPZJQ9yIHtzqdiN5X9VhvhEDd6uMnN7OdkqMfSGh6NSj5DwzJFFrljBTnaDvyrKtxc0F5I
od50E/LCSTwlvpXMoZFNuiM15U+UGD8t6T1pD+3srn5gIxz1KvpaDPxc1dSLA3tsYvyvL+NIDm3p
ffOUc+c4ber49dFm9Gm0w1ff6+69DkLF1C1T6vLNZIxtygf9O2zc3+BWP7kFeF2jGNKynW9Zm23G
gu/mRg7xnDW3XBQ9bn/qdqbAGAAAV/h8j1uIHfUF0CKW0CcjNDckMNPLCVcW9d5u7C3npRNrCM95
LdnphjSJpcYnM4dpKSF+4ndgkRk2CsO2Du/snp9U4P4qcnVoh+JY9Ej0lt/ttN39skNQz7Km/1HU
sLdsLP+u0Tlkf8YJ3ilB8K1wASkaOMq5amiOLCi3/Uy+ChiFRcB37OErw6NGE9iEOWbqkuEhgC0A
Knmo6gAzu6bqYH+4O2Oe8r4ptuinQJrdsDtBALvzJyuaS6vbWsUUxk7uypiHToF/N7Z7W/dhSnN1
DCAJONRTA2AgxNl0/2h0Yqup+2NqKDLmJG8kWCOl5/XRXMD625lQXQ8QAiLA3m3NDv3R/7HX8OcB
YPl66R1CLnMxHABcJoBs3yDOlVfEAMxuzfBZ40pmwiHn85Uuf+mv1tPfKy0hfax3hZZ1DRWzbfvg
7Lz9vFGn5rDqrHZ1COFhyuXBfBPagYsmkDVms0NrzLmY4z2WIW4GOH2qsksr7jzNpX2fgQ8EBzSI
0lTPlZzWNDg+9LouzwmAwkVaG+4MS45qNwkZYuBiAqLTxU3mn1zaJKEa/k1H+90yl8h8hzE3h9bJ
ixyvk4VVxLKnC9J3kinN8vTz7/axSbp4oMULdVEYBaNPrbP04WnNZdJ25jnMijJigAznZrEfGsh2
wjexDYJE1GIN3v3HOOND6Lx71kXLTU8eHQd9MX3JNRBjHQi3Rq0SObKdqgxzg5lTF5Vtc5RAMcet
Sx5oNlV7SIcFiWOwG08PaU60F3WDAubP8W+0sMyoNvMvdaEQIWxwUn90BGTxncehHfBGeze/U8ph
CWX446LRj1K2E5xzhvvKC26lZ1P4A0w6dal4xeZ8Qc8uac1wq6tsZ1IDeoD4W4oUkBfNbeNoWkBQ
mb7RxbS24B4txy5xS2lt0HIpE5ilWHHtsDsHdqeRNFw/FThIIbmsHlovuIcf01c6F8/Qw4Thme/d
jdWc9FO/nbv2aDb0ONnlyyD1wfPqb3VpVlHR5Ddgx6U1wwXdzHMRAQqfWoNCfgcqP5ot7D1/vA0l
ik6H1Acna+GO0s4J89Sj0WQJq+FTJO2NOxC8hAHac2Fc+DjUe/LNKIq3wGpPuKDcdoXeQCxkJ9El
QUUK6D0dtpd2AS/cjS/nk28i+4YaVXidE/CKQUZ0Si+eWbhnOHhw+XATaouNGxbfM7TKksB0YhR8
JwhVHPIQpxobke+Jeu2MMHUa5wsV/rcAM0Dg+NqX0nXKGGn+XPnoDhj6VPMgdSiD8657GFW+E2P1
ZBCwjG3DOgUlaD8VPpsrzw1RB1vmY9yawzNrnR9somRvzLI5WW3NEm+2MIbw+qp9totM3YKzP0Vq
qL+CAYAjbga7sHUyxPzsHTtEHQvtn61TyKSbIMCXZzqLAAx/ptwlW9noOib2VKVOgf/oZsPWGKyd
5/gPXKNW13qvbALwTPndJNkPv4PYnaiUPNZhWQGerockL1pyVpcXQ0RBo0nYX8QktrPffK0QQNvG
noOV4+HK+YZRrgsbNQ+jLIx1/84yvrzgNx1M5pju0Niqtgyzs8/zy4duN04dgr9/0dqD9u5ygqWk
hStZ5mHkA+P4ca43WTnGjlOnQv78fKWP04/FUoucOcmi7ucMah22cKIAzYL2wnNHN8gNbgLQcTUs
8iYP7d//3RsDzwh5l4sNHeTo/UXre2zRbRN9KM7S7GPLdGMjC1NdwmOFrzGDnCujcRdXezin4cNB
kW1xottOKGygcHD+GBtEUYeLNmDBlJVTPJI+jHPwJq05w0A3/+lpTXaFZ7Yw6Cm3tqtS3OfFBp5o
d2U/wXyiEyxBP/FHaPdFLCr50nX3ZTFMR18xsm3q4kVyYJW0PMkCLllovWIr9r6Zzsp1YtGVAqYF
wCL6dr8XXT8mfaXuvEEVGyfI0a8TqIA//8gfwuky4cJAD+rx8EA2lwDBEfKZRuuj4V2G5wntokvb
vWzQO+S6WCv/Phz1i2naYndMHP7OtovJnWbyyGAolGU1drVIP3+kK8tAd8q0XMeFqS/2yt+bsHL7
ADdAoDozdIEpR18NSvxjtiZ19SFwLtMzOLxj5AR05wdPkDk3DN/PGZQK7IPU5cGoaRKgJ1JqN3aF
lVhyBcaztuDiWG+gpgEHIizY1WMMi424Ct9GTMkV+rqFn4MIaq4Ex+VN/VVIwOXZQ8LybexB4OMX
ewPOPyMDdAjjT/GtLx8L4uNMeDP1T2z9/7aUv2BlToHPuTEBqV2aIpb++Ag7w0jlUNes8lRrtWJj
eCXsLxAAGwKbF2X1pUiYdib8zaqAdEdI9w1g/xxFRuVMzVtmjvWXzwPyo2vB5T1ih/2Z50LofBH4
jsczv2dQdAK3K8FC3mF6Ko/9vdwB09htyB+PBid2j1zciZ23sh8+HEqL1RdxUykQaVSJ1V35rVNv
qlo5ka7st7+ebrHfeiEqJBBwpi3c6SZ31sAx15E34R+fv8erD+JC0x8+eN4FM/X3xmZG0yo+OaAf
tRr3b+UnaDSvCvV8uBBdXte7VRanXmjlPND1JX3cqJRt5C7b9fsquih9rVGO1h5oGRczMZ0Bkr1n
b0RjRLh0Q8us2fzvbw0tGtysQhcvbQkmcEvao9UBCLhJId5c+FZaj4a7ssi1/eRjIuFcJEBgVbGY
wRt208JVCIjmYlCngPR5lHnmkGBM/GAKKEd//kjXIu79avbfgVDrYQi9ogV1xKKJzkB7dO2tj4br
v1gGcrbwor6o9y/jDaa8euhr4Ez9oI7C9qahcDNSa8XOtSDwkRkI8cCtwCv8+2GEwkBHNzXg5uj9
3Jv/R9qXLUeqA9t+ERFCjHoFqqjJdnls2y+EhzaTmMTM19+F+56zyxRRRPd52xEd21lCqVQqc+Va
2RA7Ststmpn9ZtDfwFUFyVuIl/w0Y4Kzx+AA0R8V/YN3gUWg1dzF73//xUDLjPe8DLEK+s28c/LK
BgRUqTUBRNyQogGdMguCVrbZfP2DFQA+QJ4/cgNPcZNDooZ4zyMFDlhvaeyhwr6E9B+iDcP4LQN+
CyrhZyAcJUchSYAL+GiobWF3WYG2nvf31xBs6IoGb4b4+vR7lVLLB1MAIqmJF0L4tvBQgn3M6JK+
xszm/7AzqbsZcd/5zCc1KgLsWvhebWl167ZEXjgx56wROP0EARqfDU1OJAg/vSwJ407uRfdnbHNw
UoffVBvN1dcRhDbrzV/7wamxaYkMeC9RU9bWx7S4RckY1V6ksAsePZMCMWR5FMpOUKJHF/vnguhg
BB4HrTkgb+FNRNt7OrQoGw0t2KkGwzFziSxhFOc2C+1ziq+IIXqk5j9NZiSVutBQqiN68TeD7x2H
Ljj2XbqQTs6aUWUND1XkJtCQ+mnGj4lSp2ZRg9x80xjoCqiRVfS/L2/RTHDDAcUuAS6IfHzKyqa3
bQ5UeAAHL15kD3IMDV+4CyYbBAFvpFVAlIAnHaDEM7piX/Jr1nVtdxQh+hFgySSVU7PHzPtg8l/O
7fyxBb0O04QiNJx74gwKGZSskPzuWBdPUvAi+K8gu7v8wcY/cZJy/38TDHBwY3xYKOOunURQLcyT
vgCG58gkzOn30QE9lyOpVTwWA9Vfp6ihrUgmogefFksSZpPNOrM9XvIntjnAmz5gTYAd5kBqVf69
B3DX5eVNnO7MxCRXpCAp1gVC3hFCuCspiw+Qm3LQ5VkgWVpaySTegc5UjVnTAdnIH6B++YGHDP+X
lUC2SgHxGQTCp6hDgf5ApuRDd2yCN5nLwEQFVpctiYyMn/zMHVRdGx+0pnI2KQZByBwKQl131Kjh
dn58pXC0zrO2/BUDu3d5b5ZsTbZfKXqf5R7tjmV+jOp7Dygi4j+19dL4zqwdZAi4H8BBDUHSn27G
oP3HmUfbY9rJUBF+0WK+LpUn5i0cpSU7k/X0Elh3RF50xzCmFokCCxJTdsOB+AHg5PKnkydv8z9+
fbKmiV9ntASZ2RCWx7639dtRC0bbaO/ye2KLvfY62Py6bexsDebvRSX5WV+HMBhu3PFdNE29Mb2f
9Lleg1g0fCmDRz1emrqZN6Ai0CIXJmRKkMoDv1VME4dJlzc9oRY8f+nzLZmgP10iU6G9XHkZ7u+1
8Zx/QjvR0THdR9fJJ4TdneWX13Sm8M+GGf8tanLJgofYDyoJX0279+9iMDujG/FoPsRbbSftzD3Z
B+5lF5mNfCcGx09wElyLpoximgxAliqlVZNVyDpLqZ4uG5n/jpgnw/sV23V2tCSP963cd8ciuI3E
vQmCy8sG5lfxn4HJmcK7JJLxJOqOQ3ElEtDV3XVLN+DsGsYHiq5QqL9P3c0X5iAnZdNC8guFwsAu
xNKU/qwFhoQBvoy6HZvsvYexetYNGuqQMeqtJbRdioXcajr79Me9TkxMdtvLPEWVACg6ytI6fkOl
wnT5AVRmqo1rDyyjtek2rZMajvwtMSZu48WZr6VVTsKsYEObdxzFu7z3LTU+mEtjSFPauu9Fynjw
j3MKpnmWqKYSnFBSkatoVuPQcq0k67FeMrLENdparW0IpecWh4QZsEaX/XD2/J7annzgnOklqfp0
ZDgtpJXsWaXd/u4I+Btj1NeAc3FYvgY3++dlu3Mf9XukB6KcFFjpSQYYBgD7hQQPjcTQ3UjLd0DL
bS+bmP+s49jQHxvTUmjMBxV/WSq+P2uOgvIGCKFR7JGBEsbYUdX29t1VfrU0JDh3tk/WNs1ogIEa
AgF4GPitNil/M4zcbunjwuLm0nUZ864IThAEBXTyZxiklaRLcYPRlnKVb2NvZbrqCsoBDqS8ADMD
anbDb5lDr9TFie5pO+uPu6LAgplAKCthJvCnaciSNk1CCgwOYdyyvkJLxwJ5lpPdLGEqZp3kxNAk
+xSlzHX06BBfpCuScpTCqoUwPJtvyCcmJn4otKHPQWPXHqXNqHYDvKANOGBhZc0qeC8/DBfChStQ
dPmDM7yE7wubOPdIObH+Hf1O7rJErmPAZhkyglvTbiGNpdrNvRo7ZYeWFphzTQx49o4R2n3pQv9j
kW9/1lP/W/30imiHVq8lE/Zl5a5Mf2ktfkPaOgurHJOOae59usrx309W2caGWQFK16IQ7LnmU7hC
lwBs7Tqm2zf+/3lNk0sJNEPNwINcHGWA+WUlscwG6OxyaXppduuQeWNOCrquZwCmiGicE24CrZbr
vsXixIMoQZ9acFi6zml+W9YeFHe6jZEGSzoF85HtP+PTgs3AIsNAWxOtYwfkc8BRXierCLABCwBD
S3vNtsobtWLw8P5D7vW9XpBTQ+pzqj6cZD3FJAFu46oJDjXXAEUBArXQfX3hXM49A1CJQKkDEtHs
rNxRaLmaUIHegREfiEoPPeZUoCkEJgmH4jhI7VLbbPYkmIABgCYHCPZvpsdTH40YiZNcaY9JlWzB
xHYdSMSu5fAf3tMqmmXMAFAL6LeJc6pgMY1DjnDTRhUgTNARqF8WTtv4J6anTUUdHO0diL6h+vHz
tGEUwGi8HA1A8G1hqmkdrL2DLlvdbWerawD+HXr3f7Q4hvGTb9eHkd4bESzK96MWWu0GDnlpdro1
rPiKHZe8f26rVBNKdgxP3hE/+NNcIcDRZ3IJRKp57LZ5PBL6r4ICCKfL65q7fU7tTMJWw9PIlwdw
yqXqlyq9lsZCbjt795wamOxU3WgZ5lswAAm4rKOs41VSvvq6PRSueahW3UpeqZtYuwFkMJPtBpJo
m8sLnP+Q0BHXqMbGFv/PD6mBSq+jHfqZsv+kmRLm/ECcskShPxcnVTTN0MXAnD2bwmyyrAYE5Js5
7JubodqAvXOl7pdShbkaBYogpgKiKwLNwXGtJz4YhEPZ9gWac0313IlhrXnVEYN7LyEA63//1U4t
TV5uaRoRX/NHVqOhPahpdtUNMtpZQbB0bc4d5FNDk+0BpUlpckzvI8OT1xWmljAXtvN3zNZcaSd3
23C9RGI45/GnFif5luGpRsxDUEPlDbO0trcxhLi9/PWmjY3v5BHCS2MQRNJ61tmiaZb1jYGNAo1X
xi2xTdeeo2912Rn1AYLVP63pxN5kTX3BBqp2sKcXg11zUF4G9wtLmjS6/ywJc/xjZxhxd4q8jdWq
z1iaNd8Um5ALRwFkcJmbrdOrJbWwudMEYeL/NTUJtXnaN5VoBSAIrr8pXcS/tboW7tI9P8Xeni1p
cpxCbqKdXhZocsrqmoVgbe9VK03LwI79kFuYx9ExpxDtukzDL5AaNyXqQnicdcaTpU7OmRdECfis
8RNkDMHp4tGol8he5yzo6BoSNFSUsfD3M2bIsVkqSYSGMSQFt8RXntV88TZesKFP4Dh9H8pJh7G0
I1jY61W/aktLV61whRGa/rNaRXcQoGl8G5DtBaecC4gni5smNNCyFmUyoOcebVPPwliK+ZXsojV9
CW3ykQ82CgqVnWDk3u4XksTZJcuEAAQno1lFp3Er1mlqpgHm+ntjpXsFBK7qTqwW1jcXHcH29L9W
JufaEI1cZRRWMNxL3mo3XIl31dEC29j5duz4DkZkL5ucuy7Bo6iP6SFoEqZwuE7vdfBgoiffmtln
rkeSVarho1eA1vOyoe8UbZrC4VpGgoN2OQRKJ6evNxkbzASwTb31MJfWyK+VgOoa6vtPJTGedOZ9
cpB5mzrmXESfv/Wp/hBKQLCZqDh0Psb2OzSLVb6TlOKuDOiNPhQvDN1+q8CsokxAMi2J6yTCKKw5
8ENfVgegxN2Eww0FGHsxv/Ir8zFCGbNf8R9K6hEnlHuuKADhboLkNfH0bN+lGPgPylyyfFDBWBzT
MlYf13DygEBgZi0gubTyioxvet6AMaHgsRNm3LNSM7tNmua6I52ttYNbVu1WEhq35FZ6jUKxL2v/
GRMpaKZKwaHplOteSh+MTMquM09gTN3DBG2fpcwBJZe+GjA4vYlj4ypLyXUv+7fAni8Bc+YKZYZJ
se0aICaA8E2ihd+QgGBWd0A1yfNWg4Nyy+03tzAG3LkFBTDQTS3hmmYOMWwy5LhomOM0T46SliZc
xWz1cEw6cx9JD51S7hr1oQheLnvcFFj3He/HpY3teRR1puU4TGEnRT+Cocd7pcWw/d481h9wMUdF
LWlYUavfa3a8lh5AYLvUx5qzPqaGYG5Gg05nU2SVUPpWUyvcatJGv023ssOdYUN+pzfBOt+3a1qj
tkud4j64NbbGw8LSJ+RT49IN5IsgD1QYTvc0XGWMyF4dS6DdLIJ15Ye3kA3IrUyUt9LQQpFexiAC
iA16kBL7SXFcsD7u4OSoo/qJnIHiOQ2ikzHMneStnIjQzEEwgjdAuRrWGBq4xVvtl+n429qh0HfO
nOqq3Syly8pMkIbdUWUekAIgvyePKEI6TSMB+JvMV/m5X1XAHIIaPIFMC+YBHqub9toHkm6duKiU
3so2qLP3GYRbUFlY9ff5q74R1811cQP+DOEu1U/nHkbAPJl4MKAlPMbbnx8lHDQvaFGaQubbm3YO
Ug8nsLVf+DEvoVuvk6MhLPHWboUtLWr9fb8Upjtyanzy7AOTA+kTlFeQzSVvbFP3o7TZDbvPt2C3
cvk++jIaJxbOsB+1bJIHtEQt/gipN1dfKBbMfweAZQwAS8DrxabHv4q8qGmwSfzQPYtt9taiEngV
3MjX0lX2IMCSbZM11COc1C0W3oZz/kHxvkZzGdTI2ISfW6B7XAQ1b7AF2Ur1QwyULb1vlixM8zu5
AMNMAtARzTkGIgZHK5e8fPYDKgRxc6SFBA5kcrqqBkp8ogKtl3DIl3EzSlMNW4TtlbeGhputvSlf
FBz4zKkXrvC5Zw4qPCNWB+aBepu4cNAbmVm1sMwP6QNbY5zGVtzoDlOVa0izLGQms3fTqbWJz1Ia
EmgwwJr3WH+1T5iZdoI1Ofrb5mtYFetgt/RAmMmFfixv8mELwasiGQ0mcr8u0sC2QP6zAIceM7jp
QYSYJzBCQCbiU05s6GABCoAYGY46bTAuE5UY+uuSD+qBRD/Om8+i8PZe1W8vR+TxGp9aReHRAAxA
BqHolK4UU2k6eHJwzTfmNjYiu+UfDcutWNEw6fea6DuV3162OHcQTi1ONo+AfcHrfVzyhfKilxAV
Ff9QssBkCvBpGpqMY6P252FO0ppXJqZxjlkFNgmCqS8NT6qldcwmK/9ZmT512livpE7yyBFnEYwm
L9Kg4JM9dqq8dLjmvA9BaTzXIxRuGhdzWY3zCM9uhOiUWlBJwT2lfsadHds5sA70oGQgwwyXpjiW
zE6eHG2SVI0c8gEs58o1T4t1W0s3Xjc4l/3hW8H2zAWB/Byp60a8+WS7pFyYKdLo4RjH/FrzMWwJ
/SJHT3vQLNZabZlK+17R6EkvwggUTcZTRbRnn1MTpBv03U8x5gfBh03EytjqWL/J0uGOmiKzRTi8
JRU4n5PCXxgLnnVi0LOPBHh4s0zhdmodhyAci4ejpOBROfD2VZOXZMtnvz/+tPY9XnY2j2SQNiVJ
goMSZXwHuqIHhRQ3qpIvRIDZpZyYmWxzr4neIBxmzELbGT7d6KT9l691YmKyw6qBUXcRI8hgLt0K
lWsiPV72oe8e7JkP/WdBndQdzCyLaaBmsCBJD7rRAZfTUaAkRHTHauCnBkz0E7m4Ilm1H8puRQOt
s8UQVE6JJontUQiJyLoAEVbyhMm2hRM8t5OAsxLkeAzkq2cd8rSKOg7itWOeRPYQPWh0F3cL2dOs
DTCUokM9PqGNyTfOuRQXWpqPp/WmVu9BrRVExtLFO8bm6Wdm/xmZ8o5HoY7ufgsj3bP6pR18tDbJ
vf5cHyFU7iylM7MrGoeskJKhfzSdfgIB1SDrCfY0MYijsHaVkA+uL0y9z3i/CWAuYyPhLxApk8RF
LxUv4xGCnDlSP0kjuxVkxi5755KN8auePHqi2lPTNkKwKMH3QlDabquHyxZmcocfq5jkDlpj0lyA
Ef7Y5k9sHD1P421nPMsa/pO1lqm9XrY3c/eZwJjjwOGtDibQibNFXe95qNZDoCoEwVqTKeAmq8GA
g6zGDlC4v2xtxhFAds4YHuoE2PZp40ZSQNOegu0NSus3RrapyVcKg5dtzH3BEZULVJKhKnib/9yj
IhM5rbuoP8paCW6vZxWyKIzaI6lML6PL/XTZ3NySkHLhLh8BO2fax1KeauDNQUQo0O4ieerkHfgF
s3jpwI7uOzmwpqnqyIHwuMEMz8QxgrDOTTCP9Ch0MOHUbvJI7lGDKmxqofew5Ohzq0KKim2WgSIE
DOnnR6QSrujKVMWxzj5lE/J75DD40cJOzRrBaUWqPC5qGhZ83QSxS5cORw7EVl1VjoarnuaLj4zx
x04/HQNWH2jI77Lr+DtOTm0cAAJsBGp5VJWIWETqN32ngJiIQrPCN9QPCrSObSItwqN+zTCIbQMs
YPuaflB8QDUv+8tcjdSEghbqVaqKGsb0CkmqvEGuGfdHWmkAHioGyBl4tPJN9b6WvAcaJ9FKl1Kw
+1VQMSxN71mutXVtslswMGm2J4PDi7RytBNaEqzNhmrvvUJXWQyKtAYNrEeZBN62LcrsMWwH8DN3
Ghj4esWO1QJsRl0WOkUBmgRUCoYV5t7Sg1x5n1KaXwXQR3Q42DyghMO2sllsPKF81WGjg2GLH+WK
eC5oCO9jE00NL/UxIU50S46NF4+lqzxVrlIvWIO15y4WwVvtqxi6FiHqX7L6BKXGygoq/67MlB3P
+bbv0OaXNDCkNKJwI509lX7gOWmbS3ao+A9Kr3wWTDwqhuGU0JLIogiUSEJ+N4QEXkg6XJUcSO7L
m3PmkXj0ggWAAUkBpbezDgCRAowV8iQ7Bh6AsxVJb4YU1LvtUN5fNjR3kQBKoVKMl4HkYHrHFwAR
DkmZ9McquBPdbz14v/z3zxZCcabAKDwC3XDlTpFuUo5YpYOq5dhB7ztrwMGJ6JSDwOGymblYe2pm
knF2bdISBKZyXAYGTFdonri+xqxQlC7FoTJYuJDjzi8MSQQ42JCHTfHNUgTK3zIANNJIxV0S5Tel
Wd4PrVjIwWb2B/goADwx2IHdmT7hucmjFvRh/agOuTazZjPk/kKb8PzboUCLAUZAZOFreDP9jEoQ
OUUPPg+7I3zBVr0W/p+gapiWK7NQ/O1+yJZmYs6/3Q+L09RakyBsJ3rcvqO+YWCCmTdS0VX+uuwT
S1YmeZjSR5mayGl5VEDTCLoMC/IFa58ZC+ne+Hl+BvWfi6E/P18bSCiyQMb5aFTtuxFKL6BMlp2A
+GsW5deeFF4DX/40aPnz5eWd171Hu0j+xzKLqhvj8k8uE8XXaOCnI/JR0qysBNUcs3LQTOTVoxT8
5QQqkiQYgw4fOMRRNji7IVWS8GZQAVuTC8VWGlAGdcb68nrOE0CYYGj+j90hzLVNtisRDfdzVsEp
BNLLOLI0r7F1ch81C5nt+ZH6aWiyYZVHeiaVkgDmHhpHnZxd1cz/uLyYWd87WcwkbdGaAtRypiIg
2SNBMvhJjSOnLv6STuHPrpxYGVd64gIe9Qa1FBg4NKs70j/49VL2Nf+pMLI/1iQQIyZ7gugZJoEC
sJ1UberoPQYt7eXvtGRgshekp21NawC9Fe2OVcVd7im3ly3M78R/S5jshC6HgYlZP8AS1czSpJdG
xx0UL+TeS8uYbITWkyiLQsyRJV266dPgUAX/4FDo5mhkrNzomMj9udVhahhlAPr8I8Z9rV5CN5Ft
TdQk/v5jnVqZrENNaqnSZXysUPigEAL1SbDBRLp72cp3Pj0NmYC9gGcPA1o6OGt+LkYKdF54Pngq
wbYL1L0dgUoY0CwX8lN2xa1RjyeuwDW+qDE7F6vxiECWT2AW74qfhodMK0EY12Kgx20OpdtsFLfc
Vu5SmWEulCmKjOQUaQ9aT5P1xbnXgVAyEUecKbuLXkoUUhPx0gFfcPlLzvndiaHpfEZqNlnH9Ryj
J+Eb+ONAnPty2cDc6cGLXEfqhkznDHsYVGWZCSlpj53yWY3U7qDKDoOFHGd2V0ZhGtBYaiiYTHy7
r8Ami1JZd5SF9xWBndYoujsJJdp4JOZVhvqp6qAikFF56UU2u1Enlif+ngKOhkqQ2R0rtR9AdAdH
hDiCJSAqX2dkgWFhBnMOMDHqaBReD9zN9IYrQCFWe35YoLxv+eBxAGI12Si/CqSn19UuuOallbx0
r/G9tv37XTRMGMVDEmRm02pH1TK9qzFRewT9l9Sv4+Eh5Eto/jlXBHMZCgMoFWI4c3K0CpVXPUhp
c6gUYsI0Bmdxwpbc/TvKTQMHEtRvRUwoNE1hPZS2nlpXbX4MDgm6kcVbDQ5mO1yBLv8W9G/NSnbV
B9nNDuWheKAHfROsuCsvIQ7mEubTXzF61cm1G2I4ghdVkx9RzTGvgofoGG7StfxLugveKTjlP5gb
bYbH8L7cJAtl7xnTSL9AnoMvzM7JbZiqiBStJ4AOtDCzoF2Rw5MMiHGUaWflJi2dNKcJnjtL6rHf
pCyTT//D8uSmVuVUY7mWgIOkrK/luHyEOjMkPPptVGU7dDIPae7nVtsnuy4GA60BbnxbT0wHGk3Z
Sta81FJJpVkKK0FgRMPGKbh6F3Ci24oH+FNZ6ccwLx6xueuwGB6hLSFsr8yfjVIHGIsTx9Rz3wqr
7Dkl1UulGOhVNaijXT4pU1rgMaVCr97AMwgNRRyYScbTDIEZ+iYafcQdu93qivyGXtDGPAYfbeOM
80QQxju0nxAacMIX/b3+7B6llyXILZ3d55OfMfnaUcwReUMgsFUXUTeMt+V1f226udOtFczkOBSK
devAiW1uMbc4sK9I2HptQ5jDqalV40rdcXcpWs40yX9+nEmgjvPShKYJfpVwOgciFjYIQUq0DEvM
jgqruEddWHq4vCFsJkTLKJ+iZIZ+3lja/HnYSFzXzEy06qjXdWV7Eh71Zgoe0pilmK2stc+GpddD
3e14qH8YWdxBIaKnQFx0aPihZqVmoPzPVRCJazx51GvwmOaZ+aq0oJGtwHZvNaV8gHLRIamyYh0H
Jrf9umC7uB+evSHZcn0orSgmu8HAWAapG1seWSbbGrI+0OVAT5tWaxVSPGolP0p1eVOW3VOb4+gH
8VfXk6eeiRh6KRCjlASYTJXEvxak0x0WGvIOpIEfWiZeZTgX+MnfOz1x4wgUtB6DxldLlHWl83tQ
P9Wgli1yi3QRtEYgixPJ6A2n4FPD4SiILdoCmjCp8Sb8/kYC76utQUShr3zowRQSGJODQb0lYZMD
sOo3ltGEKohsk8TNg+Ig9aqPh3/lbzlgIE4HOsEbtZZH9Ytec7Oie82hnOJEurfv40C1hc97W4ll
zINy401CxRM0xkHhCL3FjeaBHrcQ/g1vyVLeOHr9NAaN/FQAM0AP/mx4KlWzpDO4WQHVVD6N6G3p
OrYhweD0D3QR4DWT+siGjsYXKveAMUznIXqhUYLOOzjcCXOYqPDJ0ar+vOzec97NKIbLkWOhGTEd
B+O+bHQVeCePJDd3WlG/REr8EcrBuhspav7BFnByQCnielantmI5BklViwieSMY6jp4yf18jLNeF
4lw2NJMKfJO8/Y+hMbid3I9lB/xH5sMQdIBss26t0l+oucztzUgj9z8WJgm2EEXltR4sePKGpbs0
2Yh6IVub3RnACk0DORPKbxMTdSbXPe8M+BqDpn0TXjftY6VfS+yfvtZ/hqY5fEn7oYhV3DipUq/L
wrNDv/77NzCYlcZXIxo2SD4nuVncS31cBjg3HSQnWAgNDXWXREuR+vxwUhB0mhrYtnBkziAyNNKN
PEyrYw8uIQeDB7deJ7aNqm+Zmr/3OZgLhXabStmvy9525gsjPgwaOfoIlTfBw/bT21gUJQPtaHoM
1N89O7TjVIyx0Jw8hzRiKAq9STDsYNJBwwPyp5E0h7OpcZIejZuO2wyZZ3ZtgAscqELo0ayTVWFD
AOiQg6P+2Uoe9A8Pb9ixg/33sDj8EoCM0Q4bS/b6lDxP1/BAqlR0QYIDmJE28U7fgvS/dsYhFs8e
FnLdmY8LLsCx9QZOQIC2Jze+mutZzWqR4KWe7cOodNVScXyZLLwAl8yMEeUkYlRV1tZeWSZHJRW7
vCuOWZlseNksnGlqzoSmUyc9Q1hlvhHwPKkwTNLtNdbQTSeM3xQyhbnWGpZUq1dGFGw76u1Djsu9
y6PbeMhSyxjq2CYphk+6SG8s2iftLhhycIz72qdK22Gr1N112mvXgimge+DesanBcqlqjYuYW2+M
crjxSo3vE7zAWI4GmF9/QHEH3mTAelzv4gCA4UT0H6oq71MQtNimZBYWFLhMixkdZHI6yDhRfq/1
SQS1vvQ3yyIICOaIsCrpW2i5ZF9lyF+CtvJWPul/a30OJY4y3CcR8H91KeP0m+obiq8fLCBXpadz
CyojD2CCdtssdYGPOIatdx113a4zQUmfkeTBl6JVxo1HUw0+eE4eqtLQV63fPzZxdy9ouifRqAUX
97eShPH7APzmRa2Cm7raYIb2xuyzNyg7uL7Bb0OFPGMqerD1tkK6IAD3l42rRlIOcVLtyqRaa0by
wGVIqGVt9NQ0tMJThn3oA9k0LTIPaOY0Ky4FIIQ3pWNYaw9ekv1umg4aZUr6Ag6QxxZzDitQGe61
Sl/pQ77SIr7Ss0BDtgQVqTpMb8LBe+lodS3C9g4q1G6Q5NuK0q2XAhrWDcUAbji/OhAlLlesB8lV
UlTAsxfKbTJA8MSv/ccK4h+kjcDRT8UaBQYoW0V0LYH7HOqE7arKQxAhF0jGW+W5T8U6irTBNuiw
q8L8HVTmjlIHv5t0cMwaQ/y1bvxWAiClKXULqgib9cGjmTNiFwOy19pHczIp6W2l8TfatQ8dN4+E
4TeZiXklVYMDdvTAHgjkrryi26hZvMnUrLEkz7yleXxvMP85NfSHvM5ecsP8iAqO14POtsEAIHYo
jnEjYSQ8g/gAJgs7SzaKLzNToa6m3Zd1rl1VNUQD1cJ8pzx+raQBcguaf9UqHgp1eQsAsNwx5If9
b2bmDxgfuUqYboOqfKdwgpnB3HhAlviRqfEvRkK78gpXVflvIKxk21Q8t8/Ma95r4rpNUX3peP0m
Kn4VhIqbaepBSUIZEo9eaKUG+aoUtoXU3SdK7KCzyMpoJwmxTkPVQ7M88O02wQxT3btGN2yzEHpZ
oOVVu+I969t7pc5zR47AV93EUudoZvokFOMxyPJ3QDV+GxQSf1rrmnL/EHsqsVOGHDeKjF+FiD4D
FkIXrnhSFWlvKsODknahncveDkHhtmHSvukbt6Tlc+ANka2SWFvHevE7xKvalkEQCc4d/bHBdQWd
1Dh0BH67U1C1tTWhKWsBgWanDsiLYbLU9b22stFxzx30GfuDR3u+M2LyimAjwBum6ddqmL9gNiFy
VF/lTqlCYilHF8+qOHu+fL/OJEIImQYaQCMr/dmLWGI9a4iOkJnWOzWOLU/cmPROiv6exQ6NLIJc
G9k9aASmV2zca2mnpCGevMWHno3Cc2Asa5YQqGOqM3lCoKiHygmAOaiGTStI0A5vKgnqGceIvRna
kyfh9erfNc17hrB0+cPNsLwAuYGxyG/QMGBG4613cqsVEKNN1ARMbBh/OMgbafWhufJKXC1Byb8n
wKeLOjU0buGJoQqCm5wZAQwd4ruMrJJd7I7PIlKt+gdh9/ul2Yaz+xqkqgDmj+S6aF6eQdy0mmcd
kTyBt1FlUymHUxBL5sHCF5y7rcESPY5Bjuj1aZ+A1wBZaj4TkLZD1TIJX7SsXEiN57wbmbGOJIeN
8zKTxI7VbaoNbYNmIIJbqq1A/oPrzAo7fX3ZGxYMfTvLyR6ZUByLM94KjMpihEF+pYgcrPhC1dS5
bGjOw8dxDcy8wcvPUJtJKguNdQK8UACRoMqW3GW9igoAGIDwP91gyrFYsDjnDboJhY6xq0JQm/zp
fmHRR1y0XEBQj27LrDwYGBQHSGfhCypzn9BA0whbpaAbPUWeKUlpNsrQoalqSh9RrSvrIfPRLJLK
Rx6Jj94f3go53Pk8u22p+Ysq3q5SpPdG7nc6WhhtS1Wrx/NAMwK3l1HVqd/MuloPobzOEv+K+75D
s/zRhFadRUR+GEh7JWLh+nK/Cjzlg1c+dSKqy/tBD6K10usbJQKYtAMfyUKd9+yTIsv/BqMhdmjo
IU1CB0TskqT3So6+KGiMKpp7Njf8X1kE4evL7oI34M+QiI4A2ooY2zNBJwuqZHPyOkSKUXiRktIj
eLk92yvIp+5hZM8MblvZWJm835o1BKOFVu/qWr8G4/kRadtKjTMKQFQFjgOjevOSeJ8OzRb4AAdK
JBBIZquqI+/wlldMxQaoARh4mxkvOoOYB08rxWql/FlqvYOPi1XuvTUh2UvI6b3KIR5YE+omqbbR
AbZqs8EB765DdP8ggtgdjH4PAcrMGtTEAUTZlX0IhmuREVlpEzdW2TF0V+oMwsQl3ceZZqu9sLNQ
uq4I9LpTPJVaGltZMBzMpFlLSQASmeidgrVdNPkj99R9wEgGLj6ocMZpcOUN+aviSTe5AdleZPTo
IDf5Xi7ULbBPN55OHpImxW9Ocuhwm+EN6F5XYevvuibxnIHzX13c7jGieZsOqYTqd/mGgPeKX30M
5cpVE1TkVGDJhlZyMVnsDLSEimmJpJYpEl3lKlurMm0cCRJHumcSxx80t6LdM4mNfFSZvW6ZD63i
UrNrk1wVVXoUYG13IGG1LWJWO6IY9ugnIGtm3V5QetWp9X4AeATCwRBQTeMAg0FDDj0/chcCuOJp
kVPF0qbO2FeMzEKRJRccHdu80PYKb6NtE+IhpHFpo7TxRwCVtJAjaxam/4L8JrQFR8kxq/P/R9qV
LcetI8svYgT35ZVLb1JLtHb7hSFbMvcFBLiAX3+TOnPndKN5m2HfeZiYCUeoGmChUKjKyowCjq4e
79UtkCwTivfWvQpRcdcs9eOo6GgxW9lPZ4g8GcgS0DPXbjNCUlKjxHTjuv8xAjzN8vgJEltPdgyS
qKLMYJdNP5MucVxmtd97tdQ822DvmaN9kwH58XpZwddvi63WS/d55vxM22b0iBXVgabXta+3fbzX
NdStbfM5AQmwm9b0aCVkC/kx5nW0vMEM6942Idfi5EPjJR3yBIgyWlw/gDAIuR2Vn3TJ/l4PzXeC
QZYJpLgOVDwwFTJ0wPvLsxYRzol0xLj7ANaRCqyHKh4UY/ZeRtNnC4xVHUXMIzJonzoNg3QyO6qp
voEz3yc8eUO2+0Mu7R2RwLqspbdInKAHarIfhNIPRccQYxqZrt3G1Dfk6JDW5T5pDIYvYDPUb2Uv
A2LQyu2d3PSVW2VDGIMIvVJBTiaRvRxNXgShdw2z8SsxWpzauwgmQu1PkmorJdqgglcLDgsqRIhZ
enjb3VbBsPtD+p0LY8LFMw1pN4BaQw2t4dUcjqZ9D6jK9fAo3KaiCUeYAlFTUEtKvaaGyghUkhTN
g/auM34rDcsDtGGlRLsSisXROZNOZWaUFnavg0ztMN5afe3Rwvl/mpnr7Ce5SKMpiZIRRw3rDC8f
2fgVxcUWsuB/rOh0frOIFzYYWpuaG1wNY/mYdIrnGG+D/pO3j3/xjaD1MOuQzQzYwmU5jYoEubVI
CQfpESHKHaqfEF3z+gnt2WQN1S/OBf3jEeh0QxFMRztfnPsu7USiDa3VkEKAqCHSzymB5DWHxKud
oqoh1Sk7pKqaH4hGPp2is9yUDpqLcQOM1EEaGux6oC9J5Nu6s+m+4mtkOos+hKeUjcQBmE6x2S8x
Q88ivJTDpog/0qnZaYR6Jqner2+6kIz9sw0nZoSDDr2wDoLmkhzynO1s3oAZqDiUI3pyzfa6paUF
oWSMbv9cvr6ovdpRp2e6Xarg8oghE5t7Xdp4/aDsrptZ+rDoLaHSL6OxgDlPIQ9qm3SqkQbJeEUV
T8Mduydgbvge3UIUcsPuxq26w2jgY/261lpfWN+ZXWEnU53bjaYWSqjWLxl66HENroZh7TW6ZkWI
lXVjMU3pYWWYJqgIU4/Sp0aOV7JJ4cU2e8XpWsRwCeXkqpBsWOniasOjMRjzP/cGjK2ixwAP1xX0
zM5jl8HzWAddmAIgnO310s1k9y6mFFYi5OI6TqzM/34SIesq69oYncGQpTyY1OQbinErw9mLH+TE
xPzvJyasqtGTAV3UcFIdV0HXHm86twdJzXW3XjMzn+MTM3bVKX0JorpwwhM9TtDdnpIARCUrb8Cl
i//suwinZ8yJAzK+XA7pFH1yvQFDcGw9KdMcDAH5aKf0TW0hRcdB9Ta2QKp2XQJF0DVC2OUPh6Lw
HP4A5hDcg+kTnn8FDrHNexcVRVKs9RCWN/RfC6JrTJPZxvV8kDzZU0HWHgdG6eLbkR8ac7Wddgtc
BJAZ/G1IXfauvJNHvtMfqvrW2P9FAgR1Dqgx4L8xGyCuVptUjVe5LCN0ACwN0Tg/ztPBi4GqXXGj
xX09sSSs2pClrpMJhxvJTuZhomjPUvvndVdduFLOViOcCIaWe8kYJIqr9Hl0frX1r5Z89sZKRre4
EvTPMM+vAoonFpVAZ017vc+ANa3olqSK5EWZtUYetugk/xrRhLRxKFEd6zB1FaJ6VbhZASVBppcm
RieNPxxe+yfknpgSADIj0NOI7CAN4F0Z9FK5VWrjG3ok/vWPM99CJzXG/5iBpNoXIgL4s/M4MmhT
BvgK4kiSZY5XgG5qqvTbpIx+Q7dQ8/q4vG36vl6ZTVnex/+1ijLFuVUqlXUNulw5JGNzkJDiNVO2
VSRpZXEisumf1QEVjHWh9AyKh3M7vYpBw4YSRC+0ZtDORZ0b2Vq9IehquLI/0+REOvqr1/d0yeHB
SwXYB3TKIO0mfLrSLjVGEskKGR6xozT5DY0hxsy3U8JXCkpLXo8Masa1oYSGie7zBaKKkXJStDI0
11K0MJ/a7Pf1tYiEh19biNMEuVyghS9pSlPIxWEkpZfDQU6OpRFhKEWqdX/KyIthtN8pAUO9pv7E
JOAxVfoPiC07f7OdJ79g3oOTqw7P8EinOT5iV7wWHZSkIWAt4bmurAloLK9VlzGnjMkvYAaF3Szt
1uAJiUBx4pgHDuFnDBcc2gQK6yRHCpxDtjrJWzSs8H6nmn2MKmKu3UOz64sHEiLWILDHWwR8rcJN
Z+a61PBMn77o60HiUT0pPvHKYx6A8ytoX5J7Hbol+ia5gfAvAGXB9e893+fXzAubPeZQvcNEJjKk
OLnpdPMFA5x7k2rv0Kx8z2J5BYGxeFSQAQGGjrn9i1ZAMiZFrmjDFCp5/40PFneldH7jWem9oRYr
OabYUPnHl/+1JobvmjFjZs0HT8a+iVywZ+16KEk438ge+3xALFjx3MW3B3DZgMrN4wlgSDx33aFP
2jEqQWcBrkmoL7raTeanz+yg3zvbIsB0XLoZt2h17tcsi1Qp/ywV2PB5lnsWaxEs91FcSmYyyKEE
MSdcVU+TP/sRlG4fpCC5zyrXCUZP8UgIjj4bIBMntMLVAzU764U32SAAsFCDxlSEcLvkmGEw00az
gCdlPcCPxeCWOagRZZ7mnmmOit/mOrw6ljSvYQC8aFq9rWznE3qVKP32+Ro75tcRFn8RsgM88wFn
BwJVyGcnTPnGbcEnNDXcaGt61aP+KT20N7qf71PPwp6A8sOtH9PH6lvs51C5X/GJpQN2+gOEZ2Ef
D5gdrLgVcinfxSinZ3mLVsDUbmrq3Ohj9/36gV46YV9NMLRw5m6OENMqudJ5PNo8NOTbEdKvcXEH
ogc/zdYklhYXBmf76m9guETwOAUohNSycbj4oEKi2tro3VuaPknWTRO9/MWagHsDX4E+E44KMRKy
N3YtaQwf0bnXCRy8HT3VNIO6XHtmLd2vEOsBRTcypDlFOj/AqTn0Y+NIPASTrw05vA4c+9fXAtDV
wiEBEhWEcqjsqOCaPLehGKiJmwNcUo+joDJMiL2Nn0kJzoJ6YL+cSjM3OpSJ3UTSDobRoYXDH6kO
mS9NfS4141Anyi2mBQ8OBV9uPtngsBleijrfxpm1a+Tko020XdZkRxtdcpdRYJdlxtALTSs3H9pA
avuf6cCfgUtvPG6ld4nSvOZSf4fO2d0YxYM7OW3kE5O14LuQf1AboqhOxn7KFXnE5DFeRyOgHdXw
yE3HT5hyr+T6pjPBn5PhmBdy+tZHoDXN08AxZvyN+toY6AsZUNUh3SfPyCulXeXZdSnfZEV3B9HS
l1yHnl6ktDeNOm2o5gSqpHFU1qPWNZUGPBttv2/1FvAnoCbSMbtz1PJ321p3TQRSMj6Wu8Ehg6tU
B7s3DNcepGAcWQa9EPn76JS3UVM/TDIA0jXRn+SxeZPxbt9nau9sc2v6Ljf5UUnJTakB4qWxd5Wi
eTUQdWcz+0GXZN/o8cdaE5J8eW2pKO6YT1GMDoVZG0eHTL/iykhvR7v3Rg3TyZ3VApyNpo+hJySA
ZpzkSqoaFF3RBjGTHlJF+QTjle22lDzCS37GRnZntWTPdX1ybY7ul53Y9xUx1rxvdq6LeHjifHP4
OEmu0HGW0oHBwUnAatc+tiBzLI9SYD/RDcTf9+Sev/7h3NLX3XTq8EIMrmWDSybySsjm0WMpSY99
HwegtdysnKyltSEvBqIB1w+eUsLBsglGHSGThYOFgYEukoAgggC8m0Xas5Y5z3lpZ26PmUWfd+lr
UnGgzXKo68lWsTGo815UQIcrRvp5/Wct/SodRS6wn6DXjbvxfMdtLtvJ2CF4ZVnh13LiJeq+rx6u
GxEHXr72GBQGmCLWAUJGZ/3cyqBQPhllPAFjUYRlw1/bCLUMi2rq3qCWctvI6SO6nbWrpP3RGInH
MnBN1m5pjTcSkw+OFGXbgpf2Js344CG9ASytQBcvaszS76kOPSwl+mUU+yyT8mDl18+/TvTK018v
ZKGKlU96rzTowW+0jfyeH9ob/t3yOp9uMeFg+izA4NBOvbH84Zu+zf3iuT06H9d/xFLo14ETh/+A
+tcRCwoFHVNZk/AbCkAfI/7ItffrBpZuZsToeWzQ1gHEEo4Bs7NukhNjCq0+2xXx6A1y0bmS7gQ9
s1beiSLh5z/+cGJMSDtyooy9nWM1aZ+XLsAxsdvVQ3/ARP4YDGb1Wsj6Z2xCXUOyMVwi2ahsdGrj
RxloZUHkMnc+Cm1wXNw4HzYzvqck2V/fj8X03AKaHXMZDuYYxB23MTssNxNSFfPY7IctgVxK7mF0
+D0DFWnq/+GQ+teWICcHC8eMQYJc1/kRibjW5NNEzbDOh20HYSQXLGJ/U8YBFY8CYiWYumjboHXd
1jWZjBDlm20Ej7W0rTLYK2W8r1eheGDQ21DwkkLV8KKMA4g3Dicoq8KcgGaLNZBUJf30qjFUqLK+
1zwZYBPXSsD4FVHt2GY93SgVu2OS/KY242aSAWsA+pwT8lzK+o4qTeYWU/9L1yaQSGI+z0OK9JrJ
Q7mSy4njs1+fAdB38COC4VpWRKqatuoNYNHx1buDcV/tJbfZdMf4kHsRQNxucUc2MkRR6pUDsZR0
GRBmBDQGg4EXE9AZNW1S0NoMwVq2m4zpO0L/tk3LPcgBDxYFPDdtVqLaUoJ8alIIaqy0qarWDg/z
7HeEnETrfzn1I7QoN/lKxXWx7oWikAOMEYjDLsCdCSjyJEnSeRi/SPcaANZbsN7uGXer9/IJVErb
5FNfwfrPT7kLDzwxqZ6fJjkbSouS0QyxzAOpe91TImubOOx1yOUt5clhsu0jhmCnFd9fDG2nixWu
uqyOLKA0MGiaFSoLqFFnQavLD/VkpkFZ2OU9eJLkO2LwdIPC3DvPq61jSzeJNryYzJY2La+iQEll
1XUGUvxUU+3HkFHr4Xp0W7r2T3+l8PVLRgqrVBBtnOhI40/TfOjyb9dNLDoYhH6gIaNp4AIVAhre
B0pcWvjqJVdf4t446E587JJimw/5j8QG6um6vcUloa1qQmwRcysiQXwFPE+lNNj4rs+DPKm82DYB
pVk5qcsB4sSMcHXVxNRAhmAYwMancYCpFTnoojyuXIAdUJsqMf5QqRDTsCI5u6sU3c9sO901TYaU
NnO2cV77Jcnvo7lflSrjmijF0jWOQSV0DcHKbljiE1GtYgeYIkT4SN7aZeoXdeup0TPRyu317V68
H08tCUfMtBmA/fEER9/rB2hZBB1x00/LmzzZHypX/UlWtn4pSIKgCnSkKNGDpko4WWmqQWKBKAiS
JX2ta/uBKsYRxNY/RsDZWsd4tRpz7TpYqn/O1SLE5Jl+S7wOikFRIDxe4CbTUXzJgdktD1N5+5R2
hd/ltqtrmI0Bcd1f7K2F4XAFCE1zVgU+D1+SUWhqNucexj19yXfTDv2jXXk7+LNmSnq/VmZdrAzi
2QXBOxmDbsh1z+1BmLyzYl3jYR3kL82tskl37HGe/W53GGcx7+NQvVV3w42yUg7Slr7pqWHBiUA6
O/AknR8GpTN6ZRNtxgSz6CXBhW+Y9bCxMIPsDU2HTq+WPGIswvZQocUwh7Ixc/pzJMnzNMm3Wd9g
kplbPcY3FPBmt7upwxBP1x4gN5a6rcnuLcJBuA4WX7QOPCvjH1xjIZjnP5ox31hy/g7KCcBtMcNk
qv2myPhD1VuvUmremSofNte/8FKwssCIOHM04lEoziFkzpAywNrNkJvt46B2N0qPjQYp6dN1O0vP
hhM7IlQCwzoTyhEqrl7lfkyeVGcNw/B/uM5/V3IR5vP5BnAQ5vWt9ktyXAyDVyH7AJ8BuPRHzx4f
kx3ZaMRNDmsDAosh6HR1gvdQouHRUKUmCLAwJTXOFGUN6jiONiWeI/U7pyxu+sG+t3PJ63XHT8f8
Qxtl6kPjfaV1sLoPQnSKHTs3oqg1w+FQv9D37DskHVVvfI2P/YEC5HmgYXtgwMF+rlGFLPqSYQCm
Mk+CoOB5fnhBBiNnncPN0DCABaCPJcCDI7zpuietWBE9qRmjUTdAr4/e/Ied3gxsbwOee93G0uVl
Id6BpWd+OIhPLhOjVGiTR0aIj36MnAcnz33gIl1c5NcNLX+tfy2JvZexN8omZch/MO922++NnbZT
dkniKqU7Hqytc6gCdmyfnT1oT66bXtxHE7UWE4MgABPO/35S4qJgQAL3R4mTb+huBq131iR4Aa9x
VS6ZgSIDnnoy6s8Ybjk3Y2cpKYnT4TlZNGFM+4MGLSe9k1Zm5JeSPIQviD+A2RaahILvEUvPRtVk
eC4lbEfSbxrqrd3czhmhUyO3/vW9W/xsc1Ua01UYE4baxPmqJK7aNHNGI5Ru2JvKXbRCH+Tn6Wf6
7LzjzJdPJCT36mvxrOxXLM/7JT4oEK0xce6AcwtlvHPLaUMzOSk7DkBOIh3iHTkUoGkxNT+PwcMz
fsa+sgbvWLobcZohB4HukIyhiXOTslmYUY+xEKCMqh2R+YOmx7/5zMMhO7+AfzZdjGmu5FiLbvMl
YYVWHXgfhQ1ua6dJzIwbICl+1ptbjT0UxuP1rfziGrjYyhMbQgYdK22SqE2DnpNuPyaWxTaKEv8c
jLjzi6mNjppON3WDNpQGXR0wCdS1Z3R48ss14X7HSu7FjaG5Uz95DeDnLwZnGoIRKz2pd3700jge
80K6idrc2Be6WbqTCiGGoi/cacJfjVtIRFk16bcSuNnbFOoLRq/dZoy948/+BLvAd8qM7n4WRIVq
Wtb6XFfvOql9guBQYIKEiPJ8a0TFHcBKQVFrt44c76a03aZGsh1TtqMZhuEczJS0HcYr2hyi1rzi
xLdpk2GCgj+jW8RxQdWotDa+CgmDwlJ7TFariUesJhipftO3+U3LmOrqbdPsAGWjbj+kziY15HZ3
/YMs5QgzLQiG73Vc1l/N25OIlESGIlUSXjSqBCyDMzzSFCyG120sXtUOCHZMkA0jyxRfZ1Tlhl2S
0gg5Zy+Rqd+r2ljdy2NbbWRwOm0KkgeOPmh7uYi1oDR1emNK5Caa2p05kNfrv2bJy09/jOCBXd9N
La0GeDmGytnwMXYPVI5WlrxmRAiNRdOr/VR1Rki5vmswGDEokN/kwfWlLEEi7RmSbuqoVqCjKgb6
JLVS0GZpGJdq3Ug7ZuW9CmLx0aogGvik2Xfo6LrlAIm+NgvSJFuxv+A8wH+DRdoEQgU6scIqmcpa
PmWWFhpoE0W/dYw8XV/gQk4AznT0I1VdR3VOdBxCE2hx83ZEx1jx6uRtIvFOw5VJKVtZysJddmZJ
8Apex0ixYqaHtZneJGbjU9XwVWNbRJj4+H19VUvbNj/SQfcBMAaU5c5jezeNYBwkZAxVuzngsePL
YHn4/5mYf8LJsZZLVc+crNFDgtgZtW9jGV43sODgSCz+XcP87ycGpkaNcPXLatiAM6vqXlT5Q4c8
9XUjS8XDMyuzf5xYGXisgnPA0TDrY/xyUpe6DvVAT/qLBWUoYa5qY0L2z7tudckVTpcmXIO9ZXc0
MuB0YFBA5RDE9M2POH3MFcfH0NuK3635guB3TZxGNSi5xnBK3yPpg4MK7Ppq1gwIZ5TWWcHTflBD
jqsUVbKf4xQ/XTexVPbEZ9J1pJsmXhyikNrUmpZUZXDocZNWgYZxuRZStmqAG+sgBZbXBvIbofv0
QzGhrWb9RXp2Zl499xKVx2UzxPhgNLDeCBQa1UDZRR/UH3wYzDdr2ociV8/cJzgzKBxgIBwqZnOm
hpOO8Tqlw8zj2IygtuBxi7HDPt3WNsYssh4PP50dMl3zKyXaxSQDtCBKbqPC+ixJ9TD04Kpo21g5
tlMBXphxfEscaV8U1S6RmltWjftShgxUXrZrT4TLyGrL2pe0DxpcqKkJbgGNJp50pSOHculs5eK7
maeegwmjboj/IsMA+BQtp3+ySsGSziWLERbjhZo+lNqjnX2/7n0LkQjNmll/FV1sWRfLZUBPjB0Q
GajJsod8ODb5a92tNBTUpUrgqQ3Bw1hhtEmDKxDQhC6wD+MTWGMV5to+UjmClux9sqsC2U19ZQBB
UhKg/vzz+iqXc6iZzhg0Ww7SNSHg5oncN3mKZTY8kT0+9sWtYjXSzsqigIHEYD+k2TfdavZTm2xS
VJb8gecYI9c/zJatRMjFLT/5LUJYjolN046i3GFBeVzqp21XqBuk7ysA1GUz/+amQmGy1fBd29rC
rrOHznhs6pD+sfOYuNa/IMsY6psBiuehYyxzveIUHGx1/4szH0PbHpN+Xf90F8uADcyW4eUI2Bb6
68IyqN3ayHQZC+MCs7jQezQarwbLynUrF3F+tqICg2ag4QIAq+AfVeYYcakkXaiisQCpAxD/KPFK
4nJxM8IG2N1wloGXh3aTEPciMCS1feTQkBkI5BkKW0a8UYwykKsPzj+uL2hp2zD95ygItpoGTrTz
TyNPudPonUVDS5O8KvlBWmBUm8L/GyuzYJdlQDtE3Lak0ktmguMeo3+WJ7EbRXrjkfqnd/C8byjP
/a8R4bxUbeTYjCk07LrcZaS7lc1oZdZr6fOfmhCSFq3U6MRLrINLbKOm6Y09GX9a7plXYYJVHa8N
B/JPwtcfUR6ABMpIQyqX93JZ7+JheNNVFUPzPWTLuYw+2F98nBOL86JP0r++Z6ZaVDL8rX+r5Tfa
QkdhrWe76GYQH5hn/dD3F6EvoD1jhja2NByhS1+lki85JEjXxqgurtt571DdmyltZEx/CHHGSvNy
rItZQ6NLU193xgyY4/YF8AtrI4FecGXjLr0B0RnQXvwXkJzoX51vXKbRSMqyDOam+mDJieoyVHf+
OOLMfx+YLuBkIN8gsn3OY2FSnIGiZ+SfHRg2SslZeWRcxhtYQCjDrAdqwhdNP944U817u0UDo5hp
qNyUv2vdHUi2fByn5z91NhgDGg5BAF/IFh0hHzh3bMTlcOpbMIeMWxMqIXL+x00Z89yMmPA34KlA
DAfDyWjtO6q4IE3541hwbkJwNg5JL15ZahsWdNp00MUiMf92fbOWHExFwoW2KCgrFyTaTK2lugIT
avOr4Sg5KKBs+wsbaL8iqYMw7gUGqyunPO3VDjul6l7Tqb5hVn+aYeBjACwAlXWczNnI+TnReU6y
LGZtmIJXDz7uxcqnSqbt9YWINF2orUFWDvXjWcMeXV0RZ2lJFuC10sTCqLkB0eF3UILsJnrHp0dz
ilwgRHZM1nZOV66c0MvYhvYx0oEZEwH2HZE2qeapXXLQ2WNW+p7EzYECc5XE8v768hatILNxgDpA
aV5E27N0wN/GQEuYNWYA/IqTfWgS+Zul6MCozkSslypVJXqZlsXB/WqTeDOOqTth/rehfxEDEKL/
a0W4cCw6xNBzK1hIdd2lUX3g8UuhycH1DVsKayiEgmTzH7EjITo3pCYSj3MWavyugShDU3lWe1vR
F0x8+ddNLX6bE1PquYPHLC+ltohZqJqoalm36nATN+XK82jNiJAY8CnlRWvCiAGpZVB1g/u3cP4Y
24IzhAwNk1k2cmhon56vBG2DMmNFREM7dz5oBNkF6U7tMe9a2WvdzjkEn/UoZlPgNkOAM2X8R/g+
ekqyQYk0GuZmjdmEeKul8kwKBMyOzQ5dy44GGEuvf6jLBAHXNXqCmMlAdxBYjPPlFUisjWTCja20
eygQDCBaBNMMlvvnZgBosbGRUMu7eO8MZqexTM/bkI1JwNBhMcq30mjBm/X2R4ZQD0ZigKFxjMbM
HTMxKKTN2LfZkEIHF2QQBnQmywqcVsotYyu9d+EmujAk5NbRoAxlY2cYwOHawczYE5n+sC92YUK4
JXDVFQN1EL557rxOvXWEhvqzNORr4VrwgQs7QmqgFh00TmLYGTLVJcYrG26pHrsmhv+vfxyxrvof
S44xl4BwqMTUzZSSCuxl8hRGn12geuo7uMjGHZTQ3ueRMw1Secc1wYmvZsDJqfqyicEHIPQwTzq3
nM49PCO0jOVEZmH6UrX+tOEBRt7upx3byXttOwC9gDG7rea1XhF79EbaXF/z0uaCvwCOD6D7LFVz
bl63WlOOUqgNj1obKLV244zMZxgGmnTp93VT81m9WOmJKeEWkdO2bEcVAHd9y/bdNt9qW4hc7VZJ
OReXhLOFdws6QBeqRjrApqNmTRhz4/f2FrVqVx32ia/7DvdUaOVObu2bsrtOEb505oBXBn4JmGVk
6MJepjIanJ1iYRQtMjdEhpzR1K/0opdNgGx9nlpH5iLEwzLjdTO1+hjK8VsKoQmmJrvrX0m4tb78
EaVPCH5oyP8uBvLj2KEaHdHUTzvVazkUNDBBpSsrcf1yHXMDA3NSSI5QYhApf5x0SpJ4FpSA3AII
PDCDCrLBasXIwtmCFRxk1EAxGw9U2blzqw7JeWLqkNL2MBM+QFdjQ3+UwAtaXrJRv0exz33+WP1I
iNslrvWZ3q8dbyGnwW7iF+BboR+IRgBQfee/QNF7KPlBqja062Rr68Wt3fWQZdCzGw0TRYlWfV7/
emI99MKgkNnwOJoIGWBQ34If8reziQ+pNwsjKUHuV89r67v0lnl9WBcYaW1U84Q7QM6o5tRQ4QyL
PvquGVUAfr8nh6QrT7dFM9ADw5MB/VSQm51vozV0UHIDI2c4Zs9KZ97PlF5Vlq/EwjUrc2A5qatw
o9MoQxMylDDLyaInNKA8qJWv3DLiJMg/n+hkMcKepcZo9A1FHDTBmONDUKMK0igrNlI1ZT7YopDA
V0R1s2lAciX/6gnAxEO3tyn1mCkdIORmAOiBoewh0x6ztFUeJZrFHj5FQAlQGCb0ecwRxJwKGal3
3b/Wtki4i9NOssD9iQ9RGLcmNLDsEbpxKwW1NRtCjMuSsq9LK2Nhwh2oXicBZjgBg6UrX3sxBP37
Gey5uXHytcFx37dFi+CgSo+kGfyptILrm7V4+CFgA5w0hjxssS6s19MQ5Q7mrW0ilR6P8JBNejqC
6bIGi4Jd7POErdwPX4XZ80sWB/LE5rzqk1UhvwWgk+ID8UMPmYx9962oXPBS7NqguQNjF/QQH4fV
kfnLqx1WAWmFZTSdLrDZbUWpwuYrd0BNbaTRI9hS4wDjTs8NtK0H9MKVvnru+zVduoWMbeYiAwgC
T4SZVUiI8J1KmEFBU4sIr0K0fJPfFPeJbz4Vbk+89pAEjq/+2bPu6/iCr8ZGAVEDl5EIvkiypOpq
A5m1Wn8a2b3efNPHZCVGiDwn/xjBwwePEeD6zQtEZKYyOZfRtuhb674sMkxRa/VD15BjPdWpV1rN
d10ZIOgtV0+mlR7RF12jhf/Ce4qupEP8C8BTFIEumD9kqCXUJXifw7iavDiFnALdZHbkjnrhEb3z
m/EhB4CsALzF4HslHzwyQH+OoODxGgHEBQEwb2qtm452Qd1+w/91uZlvB4OAAq/b1snPbmh3Nsaf
FOjXWflOatr99RO4FEpOliBCWgejl1pMPfFQkccNREfcvnlUC7JiZSmSnFoRLnkMx5mEq5jQrgBb
qx3SuSlZG95aW4lwr9uA/LdUw8MxLwEmByMvUZgHAeK/2S9oDci4RFC7FkJvN0ioNJQVjhN5Kdgj
euFuqq/s1uJKTGBGZ0mfy+p1plmsgKzDFJI6lMYXR3rth5Ucdr6FLjz3xIQQBPsKMOzOQZWAAG4G
hoH8HiG38AsFFHhFAgLjJofkJ2Yd/OvbN2/PNbvz0k+Cb1caZQSePbwfB+22VX5nDBOd9LVtNZch
/8uhqpLz39dtrm2nkLRkvUSMYYDNsb8xcCkbt9UaqGn+E9eWJSQssTU0RmNgLBIMHGCHsdyxHH0L
yAjardWYFk3ZwM2hljVLwAnx3CklVoHPgofFQPZFpqsuNO+OpOxK1B3B5nx97xYP7ok1wU/iqoHY
WIReqmGDdyw1Ku6WrBn+ImfCav67JsErhgQiISqGEcKk5IFmHjtSb6Th2/WlLLrBiRHBDegAQJhU
SBio0OUnO6IBmBveE+gZXjeztmOCKxRmBaZkKiOgliBbRGdT15//wsL8ipYh+DVXzs/PUDHwMUla
wsNM/y1LuNOdNTm+xa3614IuJH4gPLKpNhU8dCzm1XXpDn3mR/nb9XUsW5ln5LAK50IxN21Za1l2
jkqfAslJthkIAI1Q1r5uZTEBQooAgl4NBQ/0AM63C01CCEamKabiOlfGZZy55Ft1D2LgxOW1C8HU
J/qY5K76cN3u0upOzQrvgDjvQaHqYHUyfTH1O6v5VNX36yaWQsGpCcERZHPEzDkQZWHe1V423dZm
H9aTvm+qLrhuaW0TxafAaJXIrLQWo2+jDe0scOjrRAm6CSICQ249G3X9yiPNG2rJjyv5W1IVR6vV
oeZp1C/tOJkrH3V55RpGSGaQzwUyps0iaYKT8rDtkk1U/7CgewYiCGNYmfhZep8gcUaGN7MrLEiw
oIA/kAh5S56BIvxzYJBwAKK4iu9jma0satFjFFTkME0JPgeR5Yqk0cTB1YSCNAogINxwc3aUQH12
/VOuWVHPj0OVGlmqGLBS0bec/rDUJ8CxrptY/DonCxGuqHrgZmyiHh2WJSax5Myt697j+YOuPl83
tPh5TgwJt5NRWVYL5VXUyDDBHCSV9Whl4x0SdoLZTdtPY6nyr1tciu6z9jIkHXUT1eB5d0/yF6vU
mWqUmIwc43Hbl/bBasjjdRPirPjXy+bUhnBRqeAsmcYMKXnr5y/9bXxjgXFvHgkE60bA8VbdgUtk
lfBzcS9PViaEyYyB+CwmsDpxMLngqWhPJnivClcGU1ZervTPF/cRGkCYMgOLEIYQzveRkcaobaXG
hOnAOygLghOHx2vjI4t+aKk4wDaaVngqnhvpMTfRcZMi8rOt1WJUps88wA58XS7+IoEB2ct/LQmO
WPT2FGkSlhNV7ZvOpCfbKTblAG28676xtiJh29SSRbyLSuSZmYFZIMjj9V20BwFuETCZbK8bW/QI
jK6hrQ3mOBTNzrfP6BRijBYWlTUAZqdvCqOuif+ZJneTtiYvsfie/8IHAk4HmKAY/eIpUiBdgKW1
szrH27Add9OWvXT365SWS48fSLLOoqwzTlAsrUOHsGuGGn7BrXxjjFBKYQrmXtpyV0/0Ke/pGxS/
/oe0a1uOFFe2X0QEIK6vQN3Ldvl+eSHc7jZC4o5AwNefRe99ZsqYKE732RGzH6YmnEhKSanMXGv9
xZl4bnMSDqCSPoBbjYPXon0fzK3hAiRi3yjuEvxvbmPhYAKix4CY7jdFgtyoIEWkIXTra0DQIujU
da+X3WL0selbx0ItDL1GFmrq056U1Oq1vC3hFqR+iYu72kAutX26bGPOz9EehqgQTShYoomf85So
WURYj37RNCiqGw7KvEjvPGlWCztqthxgQaNIB3YYiMlpc2KVJpHqZJiwMl1lu1yFKkx7sFdpFUCd
cSROSIEa2l4e3rQt/PcRf250cl4wZWgzoyQA8myibUIALPTC2OcrZdX6UFtKEg84Rj9dJ1fFhqM6
dyiulr5h2lv0328wrFHfGb0D0w7mqEk1M0H++xTr5TaxO9MrUe7yaiV8ip0OjX/crAFREM+8Se5E
DmLThUmYdVVgP/77AdPUU5omeSQbLDLbNfSKvCTKvqBgu9mboHoCWLZGAVSFaJELHSmo+AXkk7jX
YNdNkm39MF6BS6WauQMPHRT/fNAkS5UwEnEkeFA6bB9b82jozxT19CQ5JEud3bP+fWZpEoRRi6N/
HPH7qaV3asK9XtZbkUBiN1pqD5mfZHSooccXNGHTO5DahQ2dU6hAxQpUV1MQQ5mSLEQsSzYm3py7
silM9KqfIGPrtfaLu8gFNT9f/45ich4wQu0m07Bf4id+nZ3IMb/l+3QTbo0bx8sf1AfruT8sobeX
jI6/n8V63cANAGkkcmQZ2ORiHNrxteKwfbtYBpkN+UBf8M8qTYIvEMYoetxgfP2+2IV7AHdW4H3y
ETWvrRdlnwccvM5L4i6z1+CZ0cmV5GaKbkM1D81CdHjmldyo9NRKsm5K04PkNRBZD5d3/Oz+QifH
+BTHSWtNRllobRk1JV7itnyGHCMwTz7ue1m+6nUXXDY1e0mdmZqMLYmgApDzHsiuAq1KZeYXrukL
Y8Hxp8wC/zlDEUWg+wrFa+QYvrqI2qRhp463bbe29tVP6GvcZvf0Jt4063ynH6t9ewWuhv/D4T0e
Rd8u4TPDE98chOrUjaoD3+q1QbzN31IfNY9dv2N7uhCqz0/lv2OcrFqodSUeBnUH0c4a4gppICLh
m+1SD9OsN56NaLJiWVwlbird7lSMRBB56ZXqi9E+18lb2jwb/VIP+vyWO7M3iW47VYRACGDpWjQU
ISkEhsBRJEVZGYGFu5esklVubeK18xdPBWCu/9dlprk18Bn3YB7F0R+bD6V9TO07sXQez++zf01M
7jE7RE+00EogE9p2HVfgJ0qALtNbX+v6oO0WciSzp//ZgCZ3WdrnAx96pTyZGj0mmNBBYY+Xd/N8
rHJmg3zdZ5FdUcCexxFp+m3P9X1RDWuttZ5tsDR3egjVe0U7uR0Q3nGsv1y2PncPINME9Q1APcZ6
41fjkKiNtVTDSZWLu9i8VeM3i90V7cI2m7WCJmiIJqBo+o3uEOk1o9JGqhChdl6DZhw7s9a6KQKD
3V4ez9yG/v2iQ+cP2FSnAXwvmZapgwA+qivBhBa/2kZ+SxvoHv2NnZGHBHVnVMomi8atVgXxGnY0
6PM1TxrORlSm4sdJvQT3nh/Rv5YmAQiEK0VKGwRuSUcDJ+28oXGCTC3+Yuvijv5nQBNHMCoFjWXQ
8zsZerqPulr4jklrr8v/kF7597VybmhyuqMqWHZDHYEfR++gbY8aQlV4eLL+zQLh/QtWPBTrrWmr
3EBCF3pUMBO73Y7G7Z2mpzdd+DdP35H4+z9mgJj6un9SnUF8UBmfvsNr3Bn7QbyjyR0CJPLuLxwO
tJG/6UgQPk/Wh4NpD2QhNvD3YMSEiOtGL7ONokaby2ZmDjwTGSsgGSHiBcDPxK/LyJEFk3ADnhoJ
XkgWVGOzpbLFzHEwdpITROwWsFK/I4/z4JNL3eA2IkKhW74RuYmX9yzQXfkjUnW25Ahkbkzn5ia3
b0PDRlFiV57AiPMzCZ3MJ13SQZQtRRwKZnc/MsVdEfOXntZokGHmRyXioGswz2WE7GRICUTV5DFW
N4Ww93pZbiMckU2aD35Z12jQtdSNiPKTSvGY0+tozzR1rwt+Y+n6nVOyV6dhPwsle3RI+M5F96pE
yb7lUAqOmycFeXFfq5zGyxrpd5S1u4yihUKi+pXY4HsGO6Fv8oohUanthkbugZXc9SHfEV5eSWIf
0Ev5MzaQItPC/iZVsy2zIt1HWqH2eBivS5vsFM5SUER0T5mh7000yPo9OpD8hMex12TJRnWHQ8H4
rh7qg+uCIjBLN+BafWsHFzDmKtDUeu003U1oQ7w4TpJbWiCPLyJIfXZg8KEmPSpyVGFm1TVNrL1t
Q5tzqA6xbq3AA9etQqUDsbte3HXSvYagd7iymfR41d1YrbuSTgmU4XjRjaIiP7OCrIkmrqMSD6Ku
Wzkk2+SlvO0I1GyVZFXS9opTsspjKPe1A3q3tPeOaDvShrs8LNemIl8UItctGHQgKIhhNrccKwfB
R9Xr3OKH7LhfZXQneQ2qohyURRoC6PigaNGaauYL4Wyn1nSlVsZVXCi3hINxPupuWRuuwxhr12Rr
7rSrGsjoDDSYlJeeJtGmhu93GulVOUiecbZVnp7E+7ZtkNyBtLKWBlb14KR1YBn5sbXI80hhAGq+
a56C6ChHz6ynk2aTWJUfQYVFGnbQxRWaESE1YTm+EMUaidpbQymvUzDbdbHpqaWzRarJt0EvlhMS
pIb0BTFXAtrRtlWvdHTQxXF3gOzh1nHAOVGTbVP111XMdnn3SzMYql2WXxjtIRSaF7OnpoKAURKC
GadGdoiUfohLW3XDIlBpiJTbVVFB6LhpvAoxM2mBd9ZuKUsDVf8hWOFbobupmDr6H66pwSsGHnR5
8ahZ96TSvNCMrzWglLThtYr0FdAdXjvsGtNYoTx6MGUY4K1w1RhaUEPau0SCpIuiVY4Mjktk0EDR
PCkaCFDGe1PPIYkApavEve8FW+VM3BegNzaZr0dI75dXQtc8qMT6oUGPefaaMOoXuXLHGMRkGhDn
m4MHBOyqs9WNHronMRCfZdGuFi+1+ktDWq6VyGCUQZyHfotUfoHLPXGv2vijV95N/quiCK3L1CtT
rEUJDsXqhWtXfX/Q0bUvITStZqqXJT9S95djrCyoXfflykEGNqJBYZi+ld0VDqi8oQl+JN0xtLY6
N/1Q0kOYKmDBArFn9Rbn1wbJwRq5Usktz/c65lWr6qBzPTkcC3konZ0sHl3Wgfr/FhBHv3UDEt06
gJXY0KZwfsYC7c7UWOWmtjKl9hg28lBnpsdSI5A2eORp4avFdev+jKoPwUHNFf3SIXVTuvDhD2Fs
x1KGCvGWwGn2qXmwtXWo+GX5wAeQW6ZXmbap8bqwshQSsQ9tv4+NwIjvhPJZ2A/oUB+y2CvYvU1e
mwTENOCzT7qHoluZBC2u7jFJ91oGBfp43ZefFdRKHFp4ZUECywlX0NKOwGsKCkulOujhTdJdAbLH
IQo9xAzOv5bioa+fQ+3RLh6G7JH3RztGTUeMyr9vLcf2NuGoIVhI9pkFrrJNoz1y+qTRexcaZfh0
YTXopwULzGCszfAYJX4Pps4sC7rO8gUHvJaVXqF9apUM9LbwwnTNmjvItXhQZVuBtNovzKBB/qnD
Qwv4cBCbQfB9AKRdlqBpxOkEERSi8TvJCQTKn7RSvQ1ltIpyASn3awFleEi3j4TmMkxXuf3R9vqh
b43SS9AaHMZtYNoFyNPQohpF3mC9ge/X15JmV4iXUrkRvPEH+5ol4HmtN6K5UgDPUkS1djPpG5Aq
91Oa3tqJeIjbcNNBSdvItFuw+/8q8nLDU1kGSQ0NFUZuaNQd3B4qG3apHSKOaAbNYK+hmV8LrXnJ
GQ45o46zNdPTdauCXZZyBnn2URRB1OkPtW1LD7ooP0jWH6SWxBDnNB0vVfCvwVSPc6ItD65E0Re4
f8tr3ezRNOTBkjwooNteGPZTyp3rQQVfdNnGvwYD2DIBpGtmtGgSpLtysJ+yPgQ42LKOIUU3KwAG
ftIM+4HlT25s37LCTX0z73aE8B8qGbBgZuKljdSBWW7uzDhfUYPsEiWDCj0zcTHgtU+qJYKumZDd
BAMZdL2QOQHGdJJV4FkilEpDAkOidN+1llfgEE/6JTqr2TDqzMwkrkHngSvTRu1Oio5zvWG4YNjW
st7NdCH2XDI0SSc0lNRxUg7dqVFf++TZseK9xe9abPPLwefM2/583qZJcwXOzoCUQuInu2m1j9S8
FuprEt1QrNdlS/MhoWsjHT7yT0wJYkVbpNB9zOoTSjGegx6L8vGygdmhaP8YmHLDSpmJsHOwNgnw
M0n2IHpAmrMnRR9AUWksjGZ2fcYiMFKPYMecsuDg/dFl6A/CY7S/aWNcuQgmlQQqaW68sELzljBr
qKroNlKdX587St8UiktbEHO51Z3d1x4QE5tEIyuZ7RYmcHSqSRYQzgCAkIHkvolhfTXlqDKKhMTL
yrWpDT6hzdCKbEdkqQSIH2rfREuVp8coMDVdYwdQwAg9zcqvEZcp+15otldH+sGszHxrN1BzYIjC
EFwhjLaUbUUQT0tL+VRt/k5FlHqRIa9aq7ztZDJ4GQqEXiOyPmCtnXhEQOKrNopkZbBsCIyaPVUj
8YqSmkFWaU+hngTVeNSK0HkFLzTZFrGVPFrSydedCnLyLKFeG6IFvoD9tIeGVVmlhU/iJvdEb8Vb
wHtDHxzd65CVtpc7OeLUNM3QKW3ra7cCDXdhpo3nmMWp4dlTFXY/E5GgwGug06suzQiXefMRF/aV
MZBfgCUhFk2G1GsjcHkWNEHs1g8bl5ENus5feiUkmyEMc/BvIiSLeQUiaIX/uryCC6fglP9MoKdA
lzXS1CR8jDGpJjnI5vP/Z0P/6iRkqK0GAiU4AskTgABeQW6VdKkVfnYgY3IM0OexjDH+fvZc1du+
dCzaYCCWdm0ULWIge2NZ5UKuccnMuPfOzOR6SuAwAPc1aKvXwYXS44lFzaVmhCUzk8tJR1iiNgJT
pme/GlJ4aHPzwPC08OqePSjO5mxyN0lbVpXajYsvQdR2qqThd/2jdPSFo2/2lDizM7malAaCcCjv
4sqA1gKk3xCAeUrzKxvjv+EhBiOZkr5f9rnZu+N/TUJUYpLyyYUTCtx93amMm3Vc9lcMreyXTVxc
I5iYnH2NqtgVkbg9wphcubrYlxLNtmo3LLjc0lAm2ycDDXCW1PAFqPldoSdibYHx6/JQpmysY74P
7BdAYCIWsnX0NH5168iyWcxqTBfbERq0u+GAiPmz+wQK9zkKFlkIx9n/dm2cmZvsIiMtB6aiv/+k
h1qDN2Oxi8vuldbts5aKxC+QF/QyVh1NJdobEoXHdFhxxtadgTb9ypSFRyQCedJ3r03ZXZdExaMd
xRREr5H7N5vk7IqbTH9CcKf0EaYmLiqfhR8K04KOAiXwp0ow/1mEkfNkDBFwoU62CVgAuIWrEmdL
fpLtTcTeBF9a6Fmn/deGNdkXpVaVTCBXAP47r3wiaw3Va8MLAwNvcAjZhtCwCNhb82NJSnf2qDmz
O9kseetGOTK0cGK8rtVK8ZiVeTWTgRzuLvvy0ggn65XhIaIoDkVOWYd+TR7eIoW4ZWa7gICc3ZVn
A5oEWZSh1NPb445xmk3nKte2uyQ3tzRn4yec3TVRDLkHiEWP/vBTRNnKEvu0e6LV2+UJmx3J2Wac
3DVcjw2ouxU4naFZJ9333lg4i+cw3khW41J2VFBqfGuDlLSIFFGw+jerQHvjql5jAZ7mWdKLrurA
3fTHsc/JuZPPhVyF2mqpr+Z3svrbgXP2BZOpRAMo4uCWdpDy6j/RiAkGo6vyyrS9/lW7hdCKeBLX
w5X6XApPXWqZnHXIM9uTs5WWDWVMGmBqCguPgqbNMT97pI0ur+JcOfnLJE/OVC0OUzAfKtXJuJKf
6pP11JN1/Obs1FPxWb3XJGjuq1+085bkjWa99Gx4E/dRM9Cp0H4ooEnzmDl7NUJuSD1ysGJcHuDS
NE6CFcNJVbvkuAYpf2zre+T/qqX34PgnLnnJ5ADWKMshTK/Lk9rbHglfcvkauXlgItXlhqdc0f6i
Ff58zX5Xnc92uCu1PKkaozhRlR5d1uu+QtRPVhV/js0HuBlUWkik4fU5reUwNW1rCzWNk1I+iPZX
GqF/9v7y8sydIucmJsvjhkqmQvsYAZehUm/gpPVzUTULXj7nBOdWJivE9cau1QGtIJ35yZC+a/P7
RZb9hZH8bp08W5QYRaIWiqbyVGrDuzOwNtB6lA8uT9fMQEDQBNQu+KBQxpvykKjChU4DR1ccerRR
5Kr8LINmQvoXRbwvZibnHq3NjDkKNk2dfgKV7CXy2AcxXRrNzBnwxczkiLPVuDEzDcdr63JPGWJP
DesNE0+xUuwuz9uSpckpF/UAU/bZeFmhN9Qtdm5UrGwoBRCXBpctzbjBlzFNzrXKbQYaZnhQ0p6u
QTm91VHsumxiyQkmeyZBuoBoORjUAQv0+kR4OVLvXF3qc10ayWTTtLWIXUPFM88JrxG9ggpsSX59
YSDTlqKShhW1atw9qtGj1POY9AyilavLszUXRpyvyJSoZSApawDn6tCg3wX9e3ffP/Lb8pd4zg7m
bQn8FbrPeMCQV/KUn8MfCiCN0fkX65O40u6t3BI5/EGSW0uCCPHBVF8uj3DBuadkFKJ3zVYXSXfK
w/YqFfEP281XFfgdNRotvf0XnMIYfz875UCrHydGM8hTnBUHpR9WQMP8//aqMTkVQp2jFSPFjEXp
p129Ilfo0/xZxE+XZ212JGhXclTQxbrgXPo6koqwtKQdnC9Ez1IZ3lRLjKHjH5iEBRBv/NfAZJty
2ughSXC1dab6SrXhk9ioFlk9WKSJnt9BlfXx8ohmt9OZwcmG1dBYF4ejKkBRk5csKx+NPHxi4Nq8
bGbW3f4xAyT314kru1ZKamHipPYaCUhU1CbEjW/BHXnZzvcFcnUbZOWjLDHYl6d9/kRwRW9KWZ10
NLPHfPAUuhQczsBDYQON887v5igwon8dC7PdVHQsx1j22c5cixtyaLfWroTIubJp76pH7fXyoGZg
G7AI8RYdhEcgEJ2eRuhrq0KlSBFvb5yNuirW7faj87tVH2T7KPhDRlmcPrA2ts+D4xMR3BScJEUE
cKGwypNrrJrG8PLwD4mXRwsGsHBgFENjNFjuJi90ra1QjzPgDamxL+PrbHGNflfUvu6jrxYmJ2hk
EgDeGSywXRukd3KTR34ONXrDU4FF4sHwHCM9uOVHda1s6lO3iRqP3fL70Pbie0fzjXjtvqY/Lq/j
97329aMm7/hctZOhyMZhA+mRGO7GRUHThWLXZTMzzzNUGlHq1NDvDtTmtBcxpBxM3W1XnWgx7CrZ
o8SQP8j+XZQcDQT2k+7cVQMSvc1dV3Ze3mm+HIpV4hy0Hij+gi7syblhn3/O5PgnnZGDXhh7cqBH
RqFktuXdH2dIvo54siUh/WR3kRTYIB06HHT0kxYLFsZzcOpQ54OYBINahX5tzYUF/N+V1bsbs4g+
Ep5/9Il77An1LaC1ALVbeITMZBNc8MS5joVWPws7ZXLj0B6EXjHKxWA0kitxEjf14xAGAqCt6Nj5
yqba5OiTeC4db5E4cdyF0yEjTQs+drDWma45cVfDHJBpTiOwV+/Ezh0CfmWuAJnaJXsFks2by047
M78mVBnA0IinCnGn+Es05LpImujlKc/Sly6r/YZ+6ui6Mwbh09pZM61caXa1vmx15rpAtRcFedcx
wWo+pUuIeAm2vqwowS8yrAunXrlJtLAbZ7z/i4nJjZ46vImyMivBLn1VWG+0OZIlMqC5DQ/29/FC
Qo8BEKwT94+yOs1dnpYndS92FO1mN80ju4mv6nW/7o/6Ud7rAlrpHl1YtBl6MbCjnhme7Aq7Ykk2
AFh3So70pD7Z27jzzGKl+MJrV81OCt84yGeIrV5etu9R0lezk02hqCDCM3MOZzFf9arzeX1DEh4Q
sgb318IYZ13kbIiT9ctKUdWJwUoQd0R7Jy08K23+wkXwLsedaxlj0nJyHYKIOIdEQIwLF0Wd0GR7
t+aPRG0XzpK5kWga6EfGKAKdphMv0YywInVulKfCYFtNKujN6f5iYXDrAC9LVEg5qBMTdYU2CtBj
lCdZhce4rw4SaXcDLTfCKRCQLyR7ZwcE2nYACMAZCkzr10BMbU08YHpsrWq00L1X+eNlP/setbom
gNOg4VVBT/WNGV4ktS5pFpWn2jL9DH39mdLirtQ8qvz6C0sYAvwalcRv7PBKaakKShXFqXMsbwgf
QvvJta4TqGBctjNTfQOTF1BpNrSgTOgHT1bILoERgyQ9epM36bXcJPfunXoit2TvrFUAtRfMzawQ
EOdjTw38AcKEE2t6SWNa1IY85VL71EPheqD8/ePMBpL96PACa4muI+afHAZlI5OuKEJ50i2+Bu3c
L14XWyd1Fsx88wXwdBsg8gUnMhYIOO2vziZ1NW9xlXBUsyyfGw2StnJl1IUn4qX38jgrXy7e0RR4
wQGbQuv9t0dMTKi0QQjOwar51FLTy9x7Hkary56wYGTaW9X16PLLKpWf2uJGs99I987NhVTw7JTh
nTwKj2HmphCFnLQ5esd7jjaxt7JDVzf54aTvoO9cOKKX7Iy/n+UXokpJVRpjKEOX+Y3OfLV5VRAl
UfP+8pwtGZq4Gok6l4UCA6L6U5K4nqLfDuRULCUz5pbGgpgxFKM1zN10j6aVY5SpYTFQ4n1qzAXq
4lgVS6+8mbHYgHhZpgYOXezOiT+DkycKob8HJ+slmC4eozLyKEUrrqEseNq8JaRMEGgB7zXdoBCK
5mYeugyVBztwtXTT1ZArrkBQpS4x7s2aAvEoolUbDW7TaLlO04hExGEntTDfLQ26c9XgPGe5vLeN
P+dlImAZPTM2iQxanmXSNUMG3SXnJXSVzyyPAzc07lUbOdbLnjfjErCFwHhUVQR4enLVcclD9GaY
7ESi9gS6bLzKDXRDFvXHZTvfIzoMykQvH8hbCeo4U7cQTI05AD7sxGNQ4liZ1gQKj5+ZNJ9dNdma
aFX38sK9VQ3nRqSWn4eV9CNu80An9SfP8ZDMOF/woLnRg0ECUQuIyLG24+9nG9xWsywhmWSngtcP
igqNSAgkQNvvj8unGDwm10TZCr2TkO/6akcXQ4m0hGAnvc8/mt75USchmrKLduEu+XYtTuyMv5+N
p+udxDJphdXs6nVWGZsuyxZyRrNTBro5iE6NlBPTTKUpMx5lTspOCnsr9A8jhMo2koiXvWVuu0Fn
8R8jkx2QklTtFFpgHEbtoeFxRVPDl+lNni9F/N9BseOUYfFHcXnEe9P3oaZoOYMQETtBB2YTaQr6
qEH479dtih6iPOdAhgAiYcUSknu50gRDW1oLXji7aogGcbpoePRMG5f0yrY6RWJKGxZvsXcAyFii
gpkzATobDfpHICHCP18dIxmUKM/6JD451SdBr3jcL+3v8S9MYgv73IL+1UIMkG3CK1hgFFD6ZE2D
cG25wIDrXrZIszV7mowZKAOs/gSQ4sl4ujZSSi50dhpCe8Pq+qbP7/V+z6HbMqD64OnNhxk6q9Jo
jwwpG50Y6GqrwADRa2u7chdQx3N74vxrJmPPSeSin0tlpzq6ctPb3vyQ7sPlHTFjwgEiE1RBQEyO
wdt0emNNJCKkJzGCX7i+1nTqiWIJAzz+ma+rqEGdBhzbtmPr2BhjNuXsAGmVQWndnoxXD4U8R7XV
0UqioMcxs9SAJgvH1Zw13HPIL+gujsdpHCeismON3uMsSRyvAQFn1f+wkE3V4hfDvL08gd93AEIe
9HePOFCc+NNOR9sUNXK3OOohzNY1JxTBFs6sb4kmAM6hwo7ktgtdC8hNfp06wV0zz4BRPAH1WKHf
wgB+prFQjOBKwAbVudEZ6snM/cjsiPiXB/fdO2Db1qH+POa+kVP7arsynV5hwBKeTBcyF7YJ2iUj
WWcs//EXdqBzilcRssDfuEcGi2auIhk7uWazLVt+RQu6qfTw8bKZqaI1uBsxHkg96NBPHNl5x/Ge
uyGRIbgIYccU1n3DzCIoICukhLlvDfzK6spVYUSBNjg3RC8Pue08YtdT3ynVbpWaLrJDxTCsGfiB
To1jrCnPFo67uQlHPyWURUb+Qrysv34gY3Yc0zaMTySB2gsIyN66WKL+WC6pB3wv0WAqIHiBshAc
CxCSyVQkLqcyp26MgnG2K04gk9p22zLoVt17ghrNkvr6b2DF5ASwR7lXDbgidNJOA0JpscIAlpSd
0rB3PN0Ctje2ERAZrvbKebIPmQlInGNznzrFNanNOrCpFrAm4x518IIprF9hJd50lhzNyv0xJMCJ
aFX0oklp+XEOICtHl27Q4VrfXnab2UWBeByozvA/5LW/LkrMozzEaz4+acCoAQenaOgKdRY6DZF1
wp+ZzhBw8chfA+s99ul/NaNWvFBztcdN1ys5EH3xrUUitrabuAZQWTkpfYt0YQX0sCpuczfMvAHY
ELT5lHdRIXUgIPMtoNKRl7rxa1Q0URDbNWpi/Tvy5QGEQ6FWbqIx2BC1X7vFY16Rh7A0UAyQlQ/5
s5NCgWcsBvsHpDuuCtUp1jhpMi/t4utwKO40BvBxCTRpaNm2Z2YAoECHSvFKht4vQeP3uLMHn2m9
Hdg1hJBdJ36OhyYDR3FxX/DmIGNrm1DjkLbZKjOcIFfS1ANiPffd1glg5sg7niJk7/b4ptfObh8K
vd02JZ5Fbam8UKH9BIwu9iKAVFvSpp4K0aeo2tqVPIRx/6Jq7IcEVw30fvQ7lfdrrOVb1UbHUG+j
fWvV+6pCuoqo4qONtMa3c+0hGbRdCAGdqEdTVioBL+kPeHo9RE53AOXrp54AXCrtMdXe5teNYQ1v
DY1eOpC2JKFReU3T7RMNCN8OcYBfldqpK4ZfEWoRK9sqjqDQW7uDApaN8KFJxCFXStV3BmTv1bD/
rKV75E2zrdL2LiaVWDEXAm4KOOuTPt2HVYfQQ3NQ/dPJFYrIV8AOItS3njlq7kFB9M/W7BTP4NZT
YqHoKcryGqrX91zUK9seWfns4bXpO5RF07r1uaKOWkX83SrZQbWS+r3QQxBVmpF7UGv9yS3x5HTT
gaw4ByDn8iaauSfh1iDOBbkJXtbTzFqr2DQHiB85ghqtARn3LT1cXTbxvdANfzu3MYb/Z8d7Y8C7
2pYy1J6gkPpub7sDwMS+uzHWZJWu/w/N+mMENtmzXyxOwie9AvII+SE89FxvZAdrrsENtu95wPf5
lX1H3npY5kHzLEovX4O0X1vp20WywJkD6stXTJ41JdryYivHV5Srbp08oObnRStjx49NoK/pNlnJ
w1L56/tL6utUTw4rwVtHKYGLOLUt8j30GoQeOI5+2s1CCDx3ZZ+PbcptzYF404UY13RvILP4AtS4
OGoBX3UH/RXYMecedUwoBlVe5SMgWgiAFrx22lpQ1TwrmwZea6XJKY/a6y4Wm8teOzeTSDgTEK3b
SG5N+U4jkURhG/YUHTT8qETXXIt3zFUOecYXLM25ia2ixXysjermtOeodMtQKStYEvlN07+65UdR
vl8ezO9U37cNAQ5nhHEEipfTQF+4qZ3ENd6cJLa6Y1HqVpCUDvccER7VSgd1V5asLR6Hvi6tDx3x
631i1wfo4BW+wCMKNB+QawsHlGzbfSjDK0B395aGzTu4twMr1oVFrqVsQb4XE+IXTrZErz+75Hgx
I+R2IHo2DYxIp+hGlSLmRVl+bbjlmrAlNqm5YAhv5n9tTA6qJI4GA6kbBEO9AcqY+IM7Ul85bc19
UVv3EMlLf9Yoe/g5VUyf8d7YF0MhPQUBgt9mNEMjinT2WsLL1QgTekbUVR8ZMfhe60XjAbMJsErY
Waemo85V6EYL6zznSucn7SQkGhRJc01g+9PixhTXpjhKYyEZP7sOZxfG+PvZYe6WWaFwO8LDqut7
tLMmoKkIlxoXZ2IuLDJSlLg9UWH6nQ84M0LcltR4l9AT3ndH6Jm9VSG/4oPxCUzGTWjyWyWsFh6M
3ytauKWQEQJJL17E45b/OrDEDblusIEC4KU8UNOwfKfKadBoYjNo2k4yha5yrSUekyoH82x1sNUW
7KBpvADSmzt5UFoDke+oVoL659cPcZzcpkra0JPhQqvNTtKT08nnYdAOJUqIlw+GOYcBUgapKDA7
I6cxuSgRQMXgl+lw9ohNXD8m4iiWXv1zDmMT9JuhqQC+OSUtqEDZm6VpQRGmp85I7fPTVMM/z+zi
HYB8K04GvIy/d7bJqlbsEAki5GODSoC1j7+UTbzQgTTOxtdTdLSCvJcOWQMUICazJay4jeIUiR9o
JlGwoiQWrjj3GZN40w8QgDQK+9fl9YGQ2pxNCyUIJO1R1TcmNu006oThtuzUu04BNhjzuoyLn04a
/nTc5qCCPAg8uCDcVeLPzqavxZDci5Rs8SPxBUvvHJxKvcFWNDQfc2Ks2ID/urfNn1TgJmiqSniZ
rt23Ji7tkjdPaFn+BTkW91DEpPALi4I+ht8J2hsBxHPqoGZgeFGIhWgeIut+OyTULxXD8TsOxijJ
zL0OIPpdgV4Sj1aQD8u5ARGc/2HuupYbR7Lsr0z0O3rhzcbMPMCSFClRjlLVC0JSqxLeJfzX7wFU
3SRBLDHV+7IRFRUiXCINMm/ee+45bg8v5B+UEyFx4e97H9xfrNtH8PuTDcF+BlxEUmr5CfnuekmG
kA7+U8vmKU3xR6JlqQHXrad7IrhM4J3d8QUF5LgCP2lW7UAwZ5desSvj5K3l6oc27IEfUeW7TGl3
fpW1Zl0nqU4YsNsFYYZ9W+Ntu6i2SA6OrchQ5VrRk87XdJ9gZwWvDViHoEK8rgtxz9METH9Z/5gl
Wmhg1wO8e5yvcjZcsxK9y5OuMzo12PYVA04XObovaAvVT01xMjjnzaqsWF1Mw5usdD9FjsqgAqru
mly9Q0fkTuzHpZlSwFiZmjsIeLJVlJEjMv02Lrm3jO08g6H1LV/yqyrr7z0eYfYGONHGBXkBo25l
hgt14rfvaZVhnfbJI1s2YB3rOZPAgaPTrk8NIshvoesibxV8AAs7iMsphIedBMwJojxwj0xR2QRW
bhBSRHo6zTVYsBZVwXdIFC6UMvfpQbgH/jZFQwh46gFW+EwAlxvF8i9UwMeWElirivSd+N5nVoIB
JWMEc+HTm/vyTosczp8sQiGTsUVMEcWhVmuKBjWIpT1kVr5ud81qKVY7Xz+4tzG7wEabKpLXXIx5
hUvgAkOEpUV+K8QesLWleibld329lNu6UJw0wVFXYPbgQAoQ7LHUWCIH3ioGcxlY19z+pi9+2SrB
CBlc9191m66sNMEsAhIFTM5C8K7JDTbPWEbVrH663mOzI/GknEmHQdUBHHkawmFJiLRqiMxBjEEn
WAyuF3NpnKA68MwhBA1jGiv1ZFzwoquVWoT4TQM2v77N9bSBAnDrPeSusobSBCzlglnyN8/YJ+fF
ToxTngRSog1O3wHBOQxHYORCJ0cqKnS/GH0x/3Ru+I8fnCDwsLqnTtkKYndMmnD+voQnstxnid6u
NAPeeiMGQdZK+Ha9VS/BhwKU+4YP/Gd5k/qxbR0DuiT6+84FNS2UD4fMU0x8vbbT0mQjVaGjIFZu
AG/yVgTdmijxWx5U2KPwn1yqfOs67hNc6uHCNDA3qAA3+Gv9nWziNZK7SHFpAzCV+Ybkf0tlAl79
cGFMXRpJsCyAzwX0aEBfTgEHBAz6khdiTLFSvUJL7BIhPFxv4LlhC0NPghsTu0xgxM6HLcRb/Ypt
sDdQmCrScxE0jS5lbbfyf7hZ6ut91m+LJSb9S1sWgxZsXKIMa57VplwtaufC5iCY1lIZBiARNggz
bOSkdihNXq/Xb8YlgbIA4UNWDdI2LsRNYXsA6yihDRtDdqS7xuKNxPYeVVEPNwhSGl4EOQxd+aG+
S4qVvlwvfa4DTwufjN5MDRu2Ri7cftDkTXzPEKuF6NncQBSg6qEi3gR07jSiJSNjjXQu4+99yPy2
2n0CF2MG5rbr9ZgtBR8i8q4xtWF+Ox8loESKE4ZT/X2sprdMpD2FHiD+fF4518uZba9jOdP0u1ZU
MhKXir/PwQvneiwk5lLr7xQxUOhiWwBA5FDVk/WbSNDTqhIeRaivOX8ImgUf2GwVBuJcQYUGuzqF
jbYgzc6FEpZ51PkbGFbriCzBLGd746SI4RVOqiAWEkl4OLr2WdmCJzUwVLawYnkpj2bWGjgx4SZu
gxoLC4QiEMsERSQBGXhu1TH7qCCuz7kGsDgLfT9XKxGxvmE/KEoIz57XKmwCXsplRFR48pTW64Lc
i/Xn9b5fKmJiCkgdnG2k7tH37Pe+JboAGWFhyd6YGwAi4kKCDJwTKjS8xEnvcJGSaTJpEBnyE73L
Jb1bykeZrYYCLBFyN5B/M01Dy3q5TzSClgr5+yK617q7KH243lIj4HS6qYXoA2YUIAUBOJj0hpxJ
QZCBsHdf8BS8iBL4dBXEilQORIiyT7cKuOXMssMuBhs7B2/p2xlII0O+/yay1UZhK94KXPEHnxQm
WEzWTB1sM6a4I1kMmgpQuV5/31k7AZ5MTLZwAgJYNhmsbtKDgrdj4B6BDFCe28o73Q3TO5SjbzF6
+0E8QtsjBcu6XvBlLhgMFCDeh5bSOBVmynl3s1EpFpECdw9NgnzVqcWa1qoFhuV1rKobtRXfQ/BF
cZIHFfaWrLgwthkXCRNJj1Q7GfA2LY+2XMje5JUc6CpXtkigBsumV8n3wLpjB5oLnYUta2l7MfQS
0xY0cHLp0nVa+Qthzbl1WUJW1wDrGlIGJp3eK2VTQKcOxh2TAZnm8j+CAKR2WXhPUm9haZwbxECZ
oChkgWpwa523W5l1BWjfK3+fiojhxf6dFJRwSSQLjsnhMdNxjLQVjgOoanDfTb5Gmmp8xVPW37MM
kcBp7XG6ErprUA5KK61L3xi480DhE/d65N9cHxpzNYTZAe8WqohElklrJhVbFhChRA1l1w46EDVL
XPjcNvkvkxZgCCqwxgFUR9rjBfCjbzm2EAQ4UCAXU+lZl3z3GO3DJ9y7UIcLE8OcvYhZR0bWEQun
+9T+l0qEUBkZw72v2ZtWiR/6KIMWu9TbYBs0gka2PBnSGNdbcm5cAhoHVxcS16WLNbuXhKAKKXBP
TCHpDQNUPKkcGMYG5y4RmcwWJYM4DC6Fwec7+ZyVtOK9FjvTPYVfregg4q42JoUYExEWRubcOqEA
1QE7YTDfph+AGFKulDsMDxWMsJALMGRlCYW9UMQ0HCdpDN/SpvT3RMLAU7lNw+QLmYuzg/xYi+k6
4SYgfqx5itVOWWvR1m9fa27BhF+qxWTVzgOPV0FvjeE90L1U8oOQFevrA2x2+TjpjCngRRN7NwTd
KKA8oGeGXJOZmJBpXoM7TgEQw+Kc3pDtzBHL26U+mh1ww94EqkcCkmcGK+zEXIha4I+5Fh+vkMWf
muDFppc1O7gZHIZkSxJ9cyYdwCp/FTZ83SeFeaSUcknM0VtuD2dhC/rQQjbzKI5M0nr3RaH8Mm/L
MDdhUgIxFRSjL5BEBbQVZQ7wn33VWaThE10K+eeEV++bdlF6YWaqPy1qGEcnlWuqBFg3FlNTmwTI
AGhB0toZnpesro+VuRGvCqC9xVSEdLrpDFi2GfqxFjBDSNmD3PIwjdtu63Xy4Xo5MzOtAkFe5DVh
emAviAB48BO7Cad4eyWGIET/TDQEHcGZn4Dbmit6MLay5v+txGGonjRgrEKEmlAJYR8ArpkoXEUU
yN22A8aFMXslg2HCLkyCM405YAgHc2NIfppi4lXqZ1SBCPsevnzoJT6o0BmAFMiCdTjzjZ2VMhkZ
8AFJKXFRSsCIhjxIlYPCtyJ7Vf12vQVnq4NVEUlJSKqGWXjegq7agufOp4gW1rLp5aET0w5M9ks8
HrP1gQqhhA0GnENTy0KpPF8Z4gl7L5fWSlaAkx4er6K2PYQ19L9RJTgXoNs9pFpNtzONL2htocSo
EuhVZLG2Y6iERJjqf70YpEUghA+LELC9yTRI3QrsGn3o7QWGf2sakulEFR+Af/obswTyL+B4BkIQ
SbFTh4nbpZ7oFZ63J21rBAhv1UFje92SK30G3sSjnCF9AQHkIZB6PhQkUPxwfOF7gPlUVm82t2Vo
uIDDSw5dlwZljMRYwr/MzO5IjgUyHG4FEKRNacZBEu21kGkmwCTetvSJiMjV5jZJHUKc4O16d42R
lYldDf+GABpErCeXfkOkKdZiC8fq3t1xtmi1K3elOLyZGf6fsJ7/+mj/m3ym+6+n0n//E78/Upj9
PvHKyc9/7/yPIqXpj/Kfw21/XXZ+07/vss/ksSw+P8vdWza98uxGPP9n+eZb+Xb2w0pKLAz31WfR
PXxSwPzGQvCmw5X/6cl/gPMXT3nqss9//faRVkk5PI34afLbz1PrP/71m4AP+79OH//z3O1bjNv0
tKo/y3+safSW/DG97fONlv/6Tfp9mAJA/A4KBezTAQ347R/N53CG+x0yVEM+CzalAlDDg3mZpEXp
/es3RhJ/x66eRZbJkG2KRQbnaFp9nZN/FyDmzOEcPDEaULS//fmCZz117Ll/JFW8T/2kpHgf9nxM
AoiOPR42xcg2gQ8bcerJd917SZpx1HXB80JagF07ZiN2OZPohaIwm/G/8WAnheRm/Gs89nXN8fd4
MPvrFpZPe9PvSa+fPOz4nONjpw87ufz4yBaxm58vdCziWLaWB73Z5sOSO154LOd4zfHY1zWT6hxP
j3/JYwuMZU3Lzhmt+yrseM+kOrP3jdccLxzL/3r2XJUmr1elfWem4InTJydOmuv4OuNfs9WcXn5s
4smbZVoJ9r6A779GxNx147GvB44Fjr8nrzd5p8ljxp+TSyYFj88DOT8Em6tQWpdlkW2L4b9c87Kt
K2SwtDJmMx4fD2GzH5Z6p7EAC49/jkcp1hQdWQohovS4WZUzUOCNZ8b/vn6Pp7oGvgB4kt5OrjkW
OD53vOV4LMuh6wJE+eZ46HjZ8dqv5wmNJkA/4M8XOb53nSp9ZB4v50qPGd/jqxYN13esffKeQ6lR
I7ib6XtOmmh8YkIi8avUYwHjX183fxUx3jhWX0rI+9cZVg7QmnDa9Kw93sCrPys7/jp56fH3sd5j
g4/1PJ6Qg5bqeRTWqyIvJSPrmNLmckgTjf+lUiRbXFmnJuF87+tYyTDFquhlVh8vGU9gyqxveq1/
PN4KjZDwLvbVr6uOx5Elhe2FqNxSQn+W0oTsM+HF5OZ4FadibDSki1ZRguQEw8fYMAsK7994TT+8
IbJhe9urc8443scyVbFW5S45KZb1JHZLhXB7vCxO23ofU+tYq/FcrvZOoPTd7nicaapPPgiizXjB
eFws2ARATi11xiqMx1zw6VkC7TTzWEhVuJXjc8CBnxzLWboRJP9jvOvr/kpUkPrWfDX7seSWbmmo
RPvjkSzpdyrwLduvNuncKNfltgjXx+cnEg8YD+3+o04UE2Q8jU05PuC8E8dikVAX3mGvcdKa4/Gh
E/2mVG7HG8dqXO3EYx2OHXk8JqBjTzpyPDF2JFIj/pOOTLBJHoYndDN9YgydGKtatzu2yl+deCxT
lSEx6GFkO+NlYyv8Uid2VYR05CIgBhk6kHq1fXz6+MwrHTieHy8fOzFge8j6/fU9HDvxq4DxK0xb
Nj0ZXONXOHbg+Jjx5vMOTPgksOQAckoRV3srtkC6EWCbEDiBHuHa79LcGH92qaTcCD2US8afYZQH
t1GifBt/sazc7EvN3Yy/+JqLHuEv/rqyc+vkOc5WtEcWi19m6bMoJrZc9OL9eAreoXuJ7xLoQqHU
vARjvxjEYOYa7pNyTA1wG0pfT6bQjTLiEEpr41lkOXkWLzKRM97LqXlle63PW+PZJhK8Vdu5P+tD
oP/yVZ/xbKcV6kl9wM3uj/UBLj15Huvj1uRmfK5SZl/1Gc+Nh/6sz/hjqI861Gf8xbTqvXBeH3mo
z3hyrI/WldJmbAmIBihG6bfqajzrch2ECof6ABIZfnnMf8nSf0pj/Jsa72dG/3+2GXA+08GOptNH
/T/cByjw/fzv+wDbD/xT83+4+sv8Z7D5+h30GnBU8wLQp5yKUz/tf0X8HbgHGcY8kLw4dWL/c/zv
iOTD44wMThaZiwO69E/7n+d+Byx3iIwjrXqIbPG/Yv9Pd8EgssFufgxVg0IH/pCJQwSYhY4hkBc8
ZNRqsA1ObH/j3WkGNSXFZM0S28UlTY6pL/eizMFJc+LGqhJZDrk8Uw5DKJB5Ce/Fb+oW6rIb0S4c
+s7eijfLe+/BhXSyH74odOI7U6DErEHRjjkgVKq7NTQpipeTTv+5tzrbSw0eg2tFDA7Dk3ohpQDM
oGzIv6i17DYdZ2m8mjpMWamdAfrAeMMotC1uxj9jnhS9pYFKf9NyUhyvTo5eufbrKj/RxI+vP4fH
xsffquorof71gGO5X4V93XAsF57E+ufbjO/x9fvrlYRW/vkYIOWK8nH+RafXnpT+VaSS/2KmFLoR
6mzY/cJfLeDTmbqh5Ixlco5XpUNOO4htcsiQ3GQ8NSJob17vzilybygK7jREJeEvhONr6ogq87Tx
y6aUDtVGdbgtRO6eQM5lQCZw49tLriF+4jIcS0M6NSL6yOm7dLTyLGWkXkylg6TXZv3EbwQbErAG
wrxILLQDEzmnO+bQG4CHf88hYsHqvlndkDuh0ZfeZfzozwcyPAFD5izAXwIcsxOfACvXMp+A/uwF
AsQmouBrJFU4+UPllCvfcs1aF3XxNd9KRuFAjXbVb3JHNSFBaiVWt5LM1k52nlOai2jiseDJi0E2
CM52eNCAuRv8IqdfGEDcmdz1iXIItq7jQ47tA9Qf8XNo8I/Ig+QM7TMGDnxXQ4dt0Xl3OYGop2VP
FRR6oePqOi/dg5btWp/TOYj7Xh9xSyVMPJJaDJdkEzbMoXXpK+GyR+ryCyHvmUF9XgusLKctCO6e
hPG5nr5AkdrwjP4lNj6EjWBlhrZewqKOaSgX3QV+KUgPgF+TnaKjI5dBln/O1C+gNw1uXV6waeIh
kA/8Sd8lKtTMYGYldaEHpUANtssfk4psopJ7jNu2MFofC0JdHDoQlUHClXWECiJCai/zOpfEz6zQ
PlVus/G48pCDNM0ACGQFVYutEPp2lRYbkCDYAUSeehK+QKRLNOKC+gaEHe45rnaKlnvnQ+6RkOp7
4iqxHkHvhjbqR6fIt3ydYeMpfkSuwkLTlnmRuMJpuq40EPVRdBl6HQXPOpwWP0NbYR0JMcAz3LfG
jV5TRlzCtJ/76NCAHDrt2I5T2DeR84jLxVY+uFgzIgF88J27Qmjh1auxyPTR+vo4nP3MwNciquCB
kuEpnnxmWLzAneX66iF5LRkbYg68UT1IL+B1WKeB3iK93RQ6HZ5j27eXBs2MdQBb6Vi4MsG4c31S
ZF6saQf+Pn4DZcErL+rtu/oUb6Fq/QMpKoYXms3NUpj3so2hTADEhIREy4HxdlLn0Ishmxh0yiEn
JZICocPd3VHPjmIkw+bPCw08WFXnHwbiNSySSQY+74Ht5PwrDNu+T91UFA9fOQqRXda2ZgyEvqUD
ElDKLs7pU4YKjKHRXsTaAiAUuMQn9QtczhNpVIUv1HIdUDxYxU1kM5b2XFucVTjZknjrJNI2lgcq
LYlFUgTwaVO/MtsP1MIZ2pMjz2z+CtUZKVtAQ/GXE6Y20HX9VcbE4AICLuYZuRUPShyVjpzIb1Gu
PbdV+hDV4j2SAYsVFyucmUT5O5hct3UfmCCf2HAQ9bTEti5NPwbvAQ19xVA1wH4QlgLES+DXadQ8
eBw4fIQmhjS8cOCqpQDUxctj+QLVGkJBkMFD3wznT6zFIexeQ64KHQIOTb1MG8ibu9XCSLuwKoZC
BkJRtLYMopBJr1cI5FRKETGHrnnz1dhAfwh94DTQsL4+pOdqA6YxFlgqjC+gH85rkxaklUHdE740
EJptuK0Q/1rKI6CDI+kWBpMGExAwqvMC1IFXgyIZ64DkRyhnAReuPLbZ32guIMswAwylYPY7LwRQ
9Cjmk8o9lKD0lvgHNR3SyhLbbXvjenvNLMQDMxumAJ5H7OcidUDtwzjoIM9+EAB4+wB1Rw5y+j/a
DlYM+xTokM9aMp0Xi5x8LkiDr1MkGtOXZFuukWu4bjesTYwCezwoIZrXKygMT5vMcWcVnLSl0MkQ
EmAk91CnLY/IDHKHZLiADUZl41vKct+RgLb3BoIsjm2eIjG5BynxB0mL70RUCVZjlzcagr9qom7r
WoC+faTh4jx7ZkgL+eSouedTz7fUgne8plPssGtZHYBO2RBL4Q0s+5HuES22ytCDGg0SNERYp7wG
6Q7QAWF+J+wGkxfVY1a68yny36+3gDjYUldaYCrvVMd50/pR5b34obBlPTawVLUX1jUX+LdEatyb
WOC/8Qpy78q2jHUgIDSjjrKweJUphxiGYvBuW910geADo5Bmtw2TQMe04ZET2eIYJOOB8/ay9hlU
NBt4sGEEe+2m9frWChXkUdYhXQe1FulYjQqT0vpeVaVc72KyB7K61Wu4J3RZLMmqUqBGX5QxchIj
RjaYCh9YgJyfja+FreG2fLswPC6Why8QhoTgNKAlF6YhTQC+5UMKhttiF/GR3tD7Ml9YH2YmPyR6
AXQJ4CWPIMVkyuAzUMZEWccf+hC6ykASiC28fM1WRAbtQlcPg/msq4fqnBQ1mcwVpWTcUGW4Aw2z
NUQ1Xtom3WY9t+tjheqBqz6l2V2aKVbWae8NHx/CwhFKzRTB7ysCto10WD3nPZMInM3Xni6I24hx
2OjgaaAEEu9pXFrIDTa4vlin4o9eASl/9RD2G0R1IW6JnNLSs7O0sHiP6nWrmDUQkXEa2qxg1kxl
8WVmhDxvDXJzKuNofv3JhIXJ0tJQgR1ZXW+OS68SdkpIuAYOFQgEDqjryTxaZTUbZdSFfQMmv1Vk
crWdvVe2aEcr6Cbxtnu7tGmdGVBIJNcAepXg57zYs5IgDQa1ZP4QR48AZemKEhvBEphyrmLAlMEf
AIsG5vEUbBNrNWg6egUWB6ezm9Zs19TxzGKlcnq8Vja1w6wZ+3pjzlUMxQ3GKXKI4PE7b8uyIYor
Epc7EL9b80kHuWnI0wr80hCejmD4GwEaRp1AeQ7zcLLnT0Q+qcFnKx5CnzFoloG6agkGfdl6oPxC
4qUKrJI0kKVNqhJTwsYyTdWDl7e2ENE78NW3Ri9yO3Qa2H8ewOlpSwxrQ/LhpmTEP0ovdhr2xSN/
Y4DCMBVlaMnDCXvBDgalE9BvARd7UB6xSvBGylohPBuKEcRwY5BGr79njrT+5Z48LXTqQSjcKEHI
tsPOpiZ7KDrrYuUZWsgt0B3MmGJA0ysg4RhSUKCXeT5gSM/FWSfU7qFS2jVJ0jtJ5BfG5MzMiq4B
vHwQCAHScjKz0gxC8nwlMgcNGfItoWYYeisSs1ZZRwsLxeWggZoTxiSoKPBRw1Se7JVECvnrECCa
Q7QGXQGjt4++FX9CzB4srz8yooc2BuySrTTXhqeFTtwkXQR+PWTncwcNU4kqv1OhXDCYL/abQ7Uk
rEpIsYAHfrofy0Kl6vms1Q6Kjx2t6xkR+y5o+77PTDEMFvrrwhYbCgOBJ1iNQX6J2fF8SPReUWm9
VmmHogkd4AURCevXPR/dk7amhkhqI8vldKGGUxW9wWRHjyG+wCJ7BHucyZQStL6LhTnmDy74eX94
niXYoRWYoZF/BC+Fla7jfW9klubwumfJv5Z3+VU4Zhpsnlh2QFSfVzkvYmzbwMV6EJhvAhLyK3nt
CsWCiafMfQjAdv1VymSc+CAAr0Tk+R8iiF6BcDFy16A6scVUqbCw8mDbqGHgChIyvbumVU2S1S88
lH70Mm++qXlbGUyY30YVGC3qhJqM6u8ExassEqj7PG/vFZm8QZTGdVyJviMV5p0wZBcowqvH8zdE
DNYhkWworr43qfssNNJaFBuDF9KXDixFOpfSx15KpZUPzVQAyBlkgOfuj1xlKWit+4+czV6J7AY6
2Oxv4IhDoEuGzcxAElDOQl30usea0n1Fstc4Drd9nbkWA/iBzvjBIQOhp+7KuWaCR8LX4XjAGI61
fZOrhSHm5dpNyWOgBveq0K7LgLNJQX8Ql/wh1ylZIzv7rS1roHLq0K7auNbVGByhVX+4PufyM0N/
cKkP/J+gsIV5cD4Owj73pFQVuYMPz4gdosnA7afomox+kUjoqGLA6jIV4eZxUxDGs9m6Duo1F8pb
IUHSfOIaRRebJE3tltHuoJd4EBDPKVIwlyrC2vVLRqe5l+oVqxAdAnSbUgRVSSQgzCTRbClnacqE
PYxrFZ4TEV8yYOx48fP6RFEdyUR0g5cWFpbupTGS+4Vc0Zk0em9kDe65yKNGKDRrmkgHV4g963qL
Xm4jh88anIMCQgSIwkyBs5COiDhG6LUDRHHNzvKM6tM1PzpbtjFPLi3Uw0oyMayxPIO2dDAl4QWd
LGYU9BQZ7Xz+AP0nGxmLNhcY8pPkDMkecqxLa22hxLkvGmN1ZIqAQTT1W5VJ1sfUx6QFmZQfWVbf
+L7/KJXs1hWVBZNrZtOA7DP06CCOIQhTnwltQrnMPY47lLa8Sez6poIaXeksrWXDCL9oQmlI2R2I
xbHanI8YrqhEMdIY9yD1rcPGkp3K0Htx/YWGmytGg+8E5iPcZBc+zdLlElFGZvsLASMQG0pW3N1I
4eL4H2bUaW1Oi5nMuFHdKH1Vue6h1/SY6oI5aNjkpuI04IT/vkxiPjceTsubmDogsANeJFaxs+sJ
tlGVznP5mpMfuXYJyH8ZdsOHdVrUZBNZMlUouxHvwgTPRKdjuqe8BlV6UXgNsLQ+8ohz8uTycmsk
jKs5ahY3iHXIN56orhpSHJAYyuqs1D+1lWCpaV/obhpJZhjxjpyBtdRrnZDWZiGJNhdhbWIihF66
vhF0T5FNTqlvVTl/k5AIrGQd4Ls8qVdix8QLFt2cbYV9wICAhxMCoc7z8eiXeZd5SsMdIqW2wDBj
qM0S7dCc0cjDakTOCqj04WKYzPoNdakX1Tx3iAs9fCvXiSmYviVKRiMYvUX3UMF2+m/XJ8aZD+Cs
zGEknTh0o1Lp2NpluYPSsgcGOVyty9yI7JKvYa5uUCAC9mNIxwAD7KT9hAhqulLHMthcw2zkDQrx
BVBs2VxtQuJyjYgsGGawh1v4vmc+BAF4FDhgBznAC8UYEPxzAfIXeEQnXZ1vd96g/KGtMJFa19tx
ZnycFTT5wlOVkpThWukgdyuPBcMJG+vXS7gMtsNdM0r4DilNePOJZQpZUyXvgQc+tEx8SzRtBYyD
EZS5wfavWuBZscaCkjkHg1lpuEL6BAJiBzE3MK0xwI54cKV5pqekH5KSGVTjdfhjbqiPlYkJQUec
GCzXgJtZ2+UciMGuv/vMvkHGTh1uDg78BReOM7cOwNDQYWnPOOR8IYOY31V44TrTF9UMZjritKhp
2JGDkgbf5TR8YcSPLPeMxFtK5r2MNGILCeoXWGjYwSHQOOmIHCaGVOQ51iZdvccCD4FJw7NBZ6wr
G+lW1NWP0ojvlGA5HjYznAFwAFn7QHED43BiR8GG4uSySBAZxubk4N8oN+2LcpvcULMxJaN2BIvX
w7vFtXim+7AjQkgc7sIhVjKZmDo+olwXCiwW4+QpdJUXxi/u4y5/6WJol5TQozNUL3sT1R4Qxpxz
9bJTBTP0hsTXdFuJqkUrbcdQ4R42uy3GOdKSRbbWM6WxJa7cpSCrbsBDxlVI5cSTMHQ1na9fSjUG
cjV0wpK5ZSN+p8pRarhJhyRJ2YoAuND7IvRwRNuCIm9Hee7Wb3tY+kp6kAv2jzRQXvukvAe57l0k
1w9CoUJdWUY0H0FTcH1n2C9IlPWshqNOXxfQAqi1WmeLEs3r9sQQCmF9/UsY5rmJJXDWlJP5lrSF
pkQe5lo4DvDVtYdIkkDCFgBL5RUfXEXXYgZBkZDXHq8XPDN0gGcATAeMklAGnHokmjCXe1KpwUsS
qnpUpWZcFJtMuq+aRQzSUlGTubDLEJusXCV4SS13h7zSkOrsm/TimdJD9KM3wifuTXmL7+SHv1FD
+MYUfB4Dl+nks+yx4/PiEJvnVu70IHwIEIvw3JdWWYqRTCVixu0MYIci9K1hdV8s1ELWBAVgXMGL
u+M3oqHcIKvbZAM9N3uj0GsnfsQisMAANDNw1CFjF1INYLbQplvCBMweERGE4EV0/BV34zvxmjdD
e8ndN183pH4hmsjBLJ5ygCIXKWylBkiGyvDfuh9kBajeLt+p4AOFercYG/md+7DkB5+bUhHwOJaq
npshEKxMYqSZaAf1O2sI8L73q3qfI7URGs+H6DZ6iKxsR+7yBWTRzGJxVuzEKunUrGTaRBAOkvww
UAxz/WLNhil58sEjCwAUuyD8hfNxOio9sZGqOKHCAQIGJn/wN2RXWtgI3hPzbwTnURQMHShIADkx
dXBqVYdMWhe77IZGBk8beEgW1vFpgubXRh7OODjCYcZdIG9hGse1FubCYSAGZLCR6VfgJnZUO7xb
xNQMq8pFy52UNXTeiWkqR+ByIVCtfynMbN3WhrJK7lInBMq3teoe5DviKnMWS53Zuw851tjdDnie
Cxcc5POqou3RiMhXWIWrEtJxBgNiKp1x5Bv3FnFc+/q0NfvFQe1bgkd7lOmarK6NF/Q8yIv4QwPP
2yZ7UmxqDNBJzikiPX4SjNTuVkv1nG3ck0In61Af9p6LQK9wqKptVSZ6jSSW0JPMhbrNWA4wv491
m8zJmgQUOmjo4fix494oXV3Yto/CO9Z/E/IS1AweonhVImxB7HTB9J+tIYBKCNWCqE+eYi88rq4k
UELwB1a9SbhID8hLWP46vgMWOUCCg39LvrBrG0XpM2x73INMmNuyBX9Nm228PHq93oxz09RJMVOb
NoMuDqBXBdwH7B+ZZgrREgf63PYMEWfERIBChobg1MJjYi5AyKLj4R4bAPXgg+CBUXUAGLR4O7Y9
jBBiCgutB+Kby08cmzJ4BOG0gndwyosjQc01zOokePEpIQYgA88VoftIprcQft4rNUlBHw3jsISY
iAErkQPbP3/bh1WOVBnxe8oIz1Gc70oufQ3rnjp8RQ5eALdoJnjbHuoCtKtfRLHIdV4hkS6zgaZn
wG2u2Ih5jtgcyEhk9uhxWHC6Sl0zVJGy29R9ZSV86+lVr6RQfvJSMGWoyCnogxsCFhdPrHciG9kg
4bmretZUJLKPEwXBcTdwqBaGOviZOyvsm2QjNGW2qdtcNluqMYYnNRukyDznsvucZMKzVCsOK7Wc
4VMXaQtJ4lvA/McWdSVbSrBxiwNhq3rypsrID9BC3bVhd1vBdw2TMX0CAXpkdI1Xg6uvv2VU+kA9
7T4UvFc+hmid0t6RIt7xXiubXdjA8cphixKknN4i2KnXrvAj97QY3Ec8kIMNm+tKCk22FhILQtOa
BR//QQKGB8ly9eIy/FYG6SCM7fbO64IHt40BXgMQLVKYXUkVyABAyxCpgDqvNY9V1dzkYbxnRXrr
573DQaWHqVWY5zE4tfM+NqU4+tRa6lRdFegIe7wCjHvTVIFDKFD8BfhrdExQkV7Hwo3fqO9KzhGL
KOGH50lW06mPvSCBFcq7K72w0pXe0/Q2LNagsX+ibW8jJ+wtDNgC+Xuw4yOCzFOmL9+YpNlCW+sg
x3xkBBlcSVUI1nGigjzbD0pTSwtQiWPWQj3pEwf2fyWP7IgTPlgIbep+Ft+yrZ/pKfs/nH3ZcuO4
tuUXMYIkOOGVoyRLni2l/cJw2pkcwHkE+fV3ITu6j0UzzD63HiurEgIIbGzsvYbwOIBmZStRCXC7
Ne+ytGbgn/GTLs3MRpr/HmtN4mpj71dz4cGxVvdUxjWbtiW+XmUd23jaT0y7BeTmczQU7sXQ4LP7
xgBcuOsfZpUdG136kDIU/Vk3BiYD4Kptq3Oq6K85VPTckci3MWmOESpvuVXpO10LnzO9PgEscteM
I7UH0P7gq0F8wJpP6QCKGZfNOw0Sm1wpA02xRMdHuqFdAfMUnp+qRP5Qs+LDEsrlMpX2He+PfDbv
Gzb1tgQlAPQ+oFOuQ7+1llDpyCe3mrLXWC0tu2mB4+ATRd4mz0+qlD6MpnED8HTjkGR4mds+GGGw
gH5Dlrtph/ffVFTuZBg+juON0bEHmINdmI5SUJFDWS+R6C0lM9zYSZTsw658rqsWS14R6HgosVfQ
THbMoadeYkg1pGvopZKkIJ/I3SjThzpqX5tZ2aUcmJN2VxTtyWprw4FjVmQDW4JtZ5BPUoVY0PlV
ouVdUUhHqiienA3+IMeHMurejbz9MIzcJbz5CxzWrjXCG0KYPaUxsQHGc+fMcnmFyKTBGqxt6TGS
0osxq35jKUDOtHcRfJi8qoA1VIVbQmol4RilTZgee7LmeGcZ0/0sMW+IOBZD2mld8lIitMEud/az
SgqKznotGpjSRWPnFEO0hxPGuZ2K3+Al32eq7teQRVTSGaiEXBpdpaxOwzj/aiZybCz4q+lmHqAE
o+yikgccK9OTIjCL8NKjweogQf4DFuMzCbWDYaa7zlAeQkae0rmIfGiacASEokbva5q8QgY9Yu6t
0DHqdrZjWNHfWAb7JEqWQWmn7lrA5aw/Kq3hVzkClTAZLf71yFzACYs9G/61DOFfZglkHQSigIpk
OQ80M2RuI0FSUakbyybJ/Mjh1OrMNLooWvSBRsSFahyY+2qofDrUWK1ajg5gBpQ7iSbWroPMp8vl
ODpocq35aZ3EEP1HmQSX9+3UTL9IJL00A0aIzJTYuQVpyUgZPuiEliODcKskRXdzVXj9XJn7HLQj
OzRjiBQRhB4mw0OyzZ8nBhS70Q8blb2VTEW4s5p42CGP+Na9SXGv1ZmRW2eFoUdURS5qWPto3GJq
rD2yKGR9cOOKyxZ8neuEuuogVUryTjpLsD10wgmGBGruTmp9aw7aybAQBCN0OSdZnnalDjXJWUvR
n2jzw5zKdyjNf8yqjEViN3NPNsoTa313Cp1N1IpQ2RTK1Nc/Dtxc6IhJTDozBIjSJqqtBrOvuJkP
OzsDNlaTm3nz33yP9uZr7P0v8mHgGQxRn4bVprkEt5tlmWl1NWSXSYX5RAmx8zLz9HoLsL/2qQUq
CmBj1Cm++QhGeAimej9ml76K7QJuCgyS7vLw97/OF+HniHQAIHMIsSzTKlAnu9lM1fQimcNrw+mF
k/L95yGWCtjiJXg1xuJ1hlJ+UTJTZpf4GL3Lzvhe7EVbtXwwJNzZdvsrveXv45N8AS9g66ErqKTL
pyEslUUZCx9NiNRcb5ZwLFuU6xTpbAzsBQ1EDflq9GLJ41s3sH2S5DqUFXFB9lOoHns5fUmyydNH
+bacuM9i9TK1FiCHNDtYcBpsZvaSS+au7SOAXeMj5YbplHN30MfamYUTY11oJbrj1iPitWdCfNue
hjxgpvSi0WLj461uEahEomkhgOnLBuusywmvSjxALatyUNRyRgbKSjdvPc1WHrro2+Elj5ogILNL
uCP02fOiikZ26dzBJcfcU25il6KIrTjjXfeyWURe+WSoP6I0LkqQQItcf7IOCV1IrEE6mxmt3TyE
+WfHh6dSt6KNB/XaAmJ7CjgZtLIQTq5HMqoqSsfYlM7Qfzi0teVEeeqFurkVtQWnZ1GfQE0cz3Y8
PgS+crEJU7z5kqgK2aVIUjD3Olx+Git/U4bWT5uZ55yT59Toj7HeA2g5Wq+szt6tnt+Bs/WQZmPq
qCgN2WUJpBE41x9aS3ZNrKYOl0M4OnbFZ46+sZ2kOrR7LPWNVHAkYLOEhF6+bzmcOIGC+VVTrfEA
0nsgJUnsjAOYQpQHqzNPmDKSpuIRjou1I83CHBKWl/jbyZNSm5dCld7qotY92NhCy4tEj60JIIyE
hkY//WKl9HsjYoiSwk/rJf78Sz2nGqOxz9U8Q2Wl2lt/Eo8F8yMImYfIEUbegKWgv7lVfxOFw++D
/oewIk7Bl0ENHTc9bRJ2MaHbzD61WgccOSiKF7jypMPrxhS/xyXc4wg3KDegQwf89vVoLJKMcOhN
ik6q2+zRvIAFY3KE8vi/Wu0mJ/37ERYgQ+hSw2oBdmJLuBjwsEJQEkWcaIwfjU65CaHV341yF8DV
c9eCOWRPxiw7NZdATMwTwOPr2au6PHeBiGIbEM7v5+7614jF+bLU2pzBtE5D8lsAHFjD2ygD785M
p41z970YgmHQzoWFBcqNUNS9HiaxBpkyS08vcafvs7qD/k61MZPvO1VB/PhnzodiyDdGTdQYjOFH
ANMA1Y2hko6FUXoRDhAImhuz+b4/oS0OTAFyH7TWsG2uZ8OVJi57FADPTMF2MQdn5P5kwjVLLbyq
f1VMb2OLrn0liPkJdBns56B+fD0gNadeAS4P1UYHPoL7GKHpEIPH17tQU3MLD6/c7Wrjv0vr+hgC
yik2KcDgEJZYlqYVeHWNGdoK54IU+1SOA1WpwNGELyE3YX2rKHD4Ki/lDKqIlve7Jstku1c4+EQR
pOF/XoKVFcAlBCAHeozQdV/CLNIMGSweO+Z5jm4B7bNbcw6iastkaWUPXY2yiHZ5VqP7OHXyWSXj
/dRUR11NoA2THmhCgp8n9L2KBvjSlwktLrxGqsN2gkH5eUj6G5ANPsHKP/I8PKK2ckzR5nd+Hu87
2xVRx0B/CNB+0GnkpZMfAkufhFw3z41vPDT7wicmIDzOdJ/vBTMLiM0skB/Tk7G1eUUIWWyjq4HF
afoSYvJyjuOSzda5cUFjeG7B7UeFyIt39ZPkso19soIZvJ7m8qjUmckZbtF/6gamn93R23JEGwzY
X3faQT1oY1nXNuaXZTVEwvFldk2L1KjHIToPfhj0QR5kF/kzP6p+6Y478gQfgCDe2Drf2ajXn/Lb
u4dBANgoJ+vcT1IQJpAbyi2U5cs8PHENYgWmeMHLbZw4Y44SI9Clnw1N5le07ku7LLq/xEiHo0Ui
6CiANDvFEXgJWj3fmQ2VvWzOYVEKCVgQJCJpZ8SEu7MlbaSyS1sJkezhzUhwEwKfhTtvcclPCU+a
JO97xDTIhoImbKVBj7bN4LNTgox2dEs3eeoc5P2Kk73BQaOEBsfGqVg6un77FYsXUcMSLUnKWXw+
6MDCWNs28R1zbzzTmzowvSyzi3dAuQRUozsBPr7rHHD7NorqK5uIghoidLHh6ImK1PUmUlJpgOQZ
st8MWWeMIm3cvPBs3jobK+Ht6zBksVejoWqGrK/pGV7sqFHafI8thHDtRy8aKsA2Ks3wknsZu02z
sNUJCrUU1DCg7rxE32SmOSgsrJVzXFrOmEDtQ343jGrjYKzODzArUOtN8TxabCm4SBhxWuOFOfdo
MoLrl8MRsilMh5fG7udzvzXUYt9EeKPBPYZaZzrfqN1pyOiBJNEBVd6Nj7Y1kFjZL/El68DS1MuM
gr44oJnfpy4eoF4xabprjXTjOKxcSmCJyzIc1ihqHUuoEsyM26mnjJ7bSHIS/Qm5jdcYhzH+bUhb
7ktr6cXVYOLe+DIzmaNyCwNMigAw+0IihOySA4Z1+F8Drekt0OS/PH5xD12Nt9gdVQ+fZosDECWS
qAgwrOwpOaF1lL9QD6Akx4QV6T2SbNd0pZ3lDbittEC9HW+24vfqJ4XejYZ0FJSw5Sp33RwOtYSJ
s/IPPK5sOR0co3tW5HQjxoqw8W3GGkpzqCqZQmBoscKhUc4KGBln+aD77JAEI6Dz8m6rSrA+DBSF
8OBdKYWylk9RY9XsAvvN26ibPhKpc2K5uQ/T5lCjsBt3UeEo0E/6+QyuNEAVinIZii5gLaLXujgb
3MjrLklaBV/UCjRnuG+DMohOAlineJ2jyXa7gT1ZyfyvRhSf9sue1dU0I60F4ZwGtH0m1zt9lJyh
M+1euDz20l6df/88SRFIlt+Qyv9a4oKUuXwuxrD8yTJDxTcMu8esBC9EzzfC5tYQi4OoF21ea2mc
XbqiPOSl9dGO8uXnWazFf+ifgxgDFiSofIud2BOE/5wrqFsZ0e8ukm8AIYFXbhNtfJ+NcZaSLlzm
Sl1YEbuooI4cC8vY4c4jh67Rfv0vJoSKN9jHlg5fi0Uwmfuh0VOlYZdaheJq3X1WjAVtNW25eq5+
G8HAAQwX/YZlrCA1vJeLFp8/7vPKRlcWre7/RfENTzzQQlDJh7sEKHTXu5rPXVyxHIotahTuFIs/
zi2oRsro/7xmq3P5zzBLD5oCRb4k0ykQeENmt2UOLfqt+t738wn/bhRgDcido7y3JL5mc9oncLjJ
LlCVQ2as2Pr0NKMraVZ4o9LMV1G9/28ndT3ioj8zNHUmQ+sVuGJ0mOEklaYb9MLvtwUGAEsILzfh
zLksLRt0iGJFB46kVHTHnG5KGYxprntZtdEd2BpIfL4vsS1W8wgU4TI8a0MGbiBrbCWHTnumwOxP
f/t51VQRU67DGoDxoO8ASKIg5V2en7DpJLNniixS0ebIXfOG3qhn9HibO+G1M7r5awdc5iE93Ha3
kfNUOVvNo5UHsahq4PUBkB/2/rLkTOBxlusx0c8p0vvJhSWoX7/tUVoYH6gHBwPVzd0E/fNNyN/3
LAvqNcKkGl0rDa2exbVFWUOtsB6sc9n4WgYfo/Qm056zWth1/tfiSGj5fB1rcWHFjdKjj25ZZ1Md
XlCafjDyXEKfZYuf+j3winGE7wBsvlFdX8TDJKcS2uC9ci7L27z5CxyXnZtbg3wPIGIQRCqA9VVA
6hdnzShUWiUFnkkE+kV2O6sPfJQ3Evv1ifxnjMVlmErh2JRlY507VESo9TyimZNO//XtcT2RxWpZ
PTV6wuLoMlqQOcdH+hM10H6cuo3YsRYOkfiZJnIk6HMsE0CmSUQpJQN1Q0TanEtvctw/dEBh8CoE
cMgyHs2+3somvrdYBNUCpqcoi2CXL8GzAx31rhjxlWQLkNauDN2cxp/4jb4c6k6OwqnTGcVeDtNP
ORnQKpbUA3wkARyIssTR9PmNS2xXErKfG5jxMaJ2rhID0pRJ7I866FBXkaCZVHcfWVSgXRhJyq4u
Ojh5W9kORX6vbZL6Rs7CB1Mub8smPgC5ccoT+qgNQIWxnJQ2k4VJfF1eYk2dnHkwN/KdlcfN9SKI
L/MlmALvG6dNbUjnofVAuXRTPxwdyRuc2YFKTp7a23p26tbCL67xqob+FlVTegZu81a/E1UVcsOm
wNgDkqfPdusL6mx8iFoHDav2kr5t4d1XY+qXb//vJ36ZthLFYT90eNoAlXXXNjbxc690yhKiu3Pj
D54OJPq0U3H1J+7PN8rauf068iI2kLBJ4BiIkUt46GWDYRuscozo9edR1iLQ11EW0YFGsRnyooe2
7z90akhPTU33P4+xdg9/HWMRHKK6GaMCnK6zRkOnHn8n8Z+YRHtjC6C6Uka82qP//vzLx2q7BGg3
PFrwsSAEy47FfWo8hoc5CiTV7T0gh7BtqddTgJHcmbxKbE8sp2jtyIEu4iZAYIUrJ5A04CxBC0sH
Vn3xCcMKKUMuS/LZrJpjgiknlOBNXsZOp4ZBNkR/crVM/MIcjUej7UAIiqzQ6zUOzpF8P0IC2C1Y
+ZSr9BAlY+ihnw2ji9lM9qynB1WebqgcCYvkkLvSLNIoxu/KLN54lq59PwCCQFDWAL8xl28dREZK
6gjBPS/bGynTPDmS9mFb+nI9eD9vlbVNj2o+uGUgoOqAplxHmXSQavwj4UIckaYUEBIIhx2Nt471
WsJCIXkkeLRwoVv2u1Cok8xxaOgZmhKTjJSo5nbcJr4mARC+Jee2Pqf/NxhdFCknFaYgiooiZV7+
6fJfBeRDAAD7ed3W4hS6rNBXFBn1d22DqZSGGdL3wDBPdvyMQo/HDtkde0mc4q+k24oT38io8vL7
n8ddmdvVsIvwwfq2QhO0Ty99rTnxfIIFuZ3om8DwlWv/apjFtihTWtVjrZBzMit3YHDGdg2fVnfs
pdu2KD0g5mrPyOSgG4t9qbZPQK7gME1wQOEQDOmNHipT5ZtZ4IiNunqerPHp53VYQbVByEQk3ij8
Qy/yH1DpS+jJidlpiWTOuKoUMCemF8C/swaiC5arB8DqscoGwNEuhP7qFhBp5SNcjb24JmuLxGav
WDNKt8YT2p6PJFHuB2CONua4cldcfQXx51/nCAQ4tWKhn8E0OxlSu0RenOybHO2o4r0gv7ssAfxZ
fTAy6X4o2M6MQzfa8qhcObuIqpDPAGhIiGEt9kI693zCiVbO9dA7VZG5BoxyQaW2i9KwZbxZN2Yt
/r7Fww4CSgLmBUc4C/3GxazrNipIpaHSgy8LPulBR6rho7HwDMWAnfTZbkTblSIgmki4NUDtFZ2k
pW9knlQ9SSRZ/j9crdkRiaIb+72vHCa3oU622654riyqpkFJU4VpgmD9LybJtEhTxg6FVb3A2zGK
vLaLXIOccxUD9xtJ/MpgqDAJD2KAQEWp83pFrWowmjwdyFmbd8QikF3pPK48QHIrMdSt1RSbf/H5
rgZbbNpEyoHUKDtyTmlROVJZF64KIyVHqaNPS5J2jWI+FLJ6YH2muqbBzKDs8k9TjV6lVB68knSP
I+sfZMXygINndlyVj2jUlM7P22ytfoASIXS2KVpmUJFbfIEoksnEWwTw0BqPpR4/GxYYwp2hH9MU
Ig9yTQJUMz8lebgAanKaQugitSqAqH1q2UbcJc5ssV8A0zltWblSVt/18oC3vzpC0K9sd6NFXn7+
ySvgS6GI9Z+fvAj+Spk1M5dKBjIoE2L3scMv6mgXF2B2HdCvH4HkCLIHugfkwP157JWUBC1/IDiE
z5+wWL3eQmYj57ivUXkbwULP7uHSYRNwBRqTbh1/MYnl/gH4BoEPwizfBb3njnOYZoM5qT5AzP9P
6grW2OQL9oUf/V8/yCs7yK9GGGv3CPwEdZCUFGCLUH64ntjcTJQlzZRe1DfrIdqRG9NPPCm3tfvW
Nx+i+2w3nFBsvt9ihK/cIegxoo4tug/fEUCMqa0kW4jtGsjmzGROJdG9ymmw8d3Eh/m2nICkwYYF
gDFM8Xp+YyThnrRmyARzBriPDgql8DtsLOPEK/MuY/FdRZJfOuA3EFE5yA1oG90MKRKoRx4mVepA
l6Dczib+rAzWHyLVnQ3S/hNghx4t8gkUB8iFylF8kib6QSv5aKRT5eIt9atrRhekGjij9vWl593z
YAKZP1XKzQRTuSifn2E0VHnWwCN7rMa9qaIFkuTQyStj3XJBh4Yp+5B+WNxkbpHWF1Wd7/opv1dC
tfSVCWQKU0lybELjEfSu10LtJJfO9QTKBE4ASd7jYTr08XAH2OR7ojV3ccqef17fldCKliASQVFa
x1W/2D51bKGHFCXyGQIgM/9Q6mdzxiKNHsfP+HkoETgXX/LrUEuciDrPY2kibJ0TRd5PaeFa4X8P
skNS9Z/ZLE85aTtLBzd6Ppt6bk8oiOS6uhF314LY1RiLIKZbfTaPJqYx+MSfbke8tUGScxi4r73d
HQbPAu9Vvi2gP6ujlbqF11j/YMJ7GIo+KJ8uAhmbUHaaID50LrgEJdryMqQ7CKhDgwVq48PWZFdO
H3xUUahFjRYSP8voArGzDjcFFjQCZiow/ehAbmvFFTr22yTmlZv362DLd4+e8kljPVY2rKs9uBv2
LBmByplHwEiLoC0vdP9GcGJ/3pdrlSrcC8jF8YoEh3SJPcmsMSslCjpn67Xnyi8D6oy+ZU8uVEnc
yN0iU6wwp4XzAa5tPI7RcVoi+SYmA+zagLVqPrH3Em4uzlg6sRs+56Vt/QqRk7pCM2nTE/5frFyc
QIjTIw0GYRu9yCUGhVhNyaFFQs/hqTmC+PSefbLbGdV9aVccYQa3Y8HgFGcNJQ/l4T58qo/du3Kq
3ravrbXbw0DlH1ex0ASCsdbVyyBFBVYp5T65JH1+p+rNTdyVQUbJxgtkdRihACNDeVb+ljhmHdc7
VFDVc6HWJ55XoSP39U3Tg9T48x5aGwhlZtE/hGIC2vHX8yliqHjLcq+e1XB+l/gMdcKJvXOr+PPz
OCvgPoyANrIKJwaUtZeYsRQy5CYF4/hivQ1uB0VkFkx3UGeFHdB2PXUtaQKpCUKw8EwzUdG5npVG
yDDyFMq9aq+6mQZGJRD3rekYxobz/cpABmBwEA/FywlSt4ugxifSF1GYKmcjU2/ojLdvVjWNnZP0
vmMg0P68iCvAO8xJ4Mw0S/Teli80axjlVskMYYqG8uyhPtFb7V6zQdR9mYPBI45sTzeWx+8klwCL
frMVw9ciwNUPWGz/buRdquWJcdYqp8ocEVlBa0vewtfwaDwV7+UA56nC2Xr3rwhaiignWDMERiHf
JKASq7OmEkTTcwc9dGPuIEIKQGox77TYBAGjsQ1Ydpb4KaqxteibYy/6AXkY5q3GIVrC1Mi12HhK
U17YUxLf9pw4BbFutEwHyTZ/Qonz8ecvvlbtEmh1ALogsSPKj9c7mc9li1Y56c/JGRN8ZJ6e+MOO
OeUHd1S/Cxho24/G7/r3z+Ou7GsA8WH3Tf8d1uVlXZE80UerHc51NdksYcJywIP6rxtFW0intSqA
IEYhrsOlxdCXUn+VmSYNN7MZsF/Ygih+HAax054izzhCxFANpMRh/iaXY6XjAm8N8BmAOQBFc9lf
k+d8CnmiyhD/ezylxt/ZILbOnmTc0lML6r50bLXdz4u6dl8DxAmuAxSToJNhimD8pawUjprFSJLL
QpQvgCcu2Ule4ylOnbgcaifb7erVzFU8XSGvr1KQPa8HHOdUrQYezmdJZXehZN5AMe99Y1IrFcur
mtwi1oaQGuCSgZpcRYAGhhcTNEohNUhhgOUadnRv+HVhyxdhRredVK5uni95Hl3MkBh81CeGPK/1
yvf403CmP+G+BoqMGDY9NE7l9BtfcS3ZQ84FSTiEIiRuixG1Lu/RxdDkczeAc8660yRXYO3WxT7q
61duKX9HEt0k2pb2yeru+TrwIvaOSVyo1chlQAI7cJ1QKYNKdmabAQzQHMT64OcPuxYCvg63iDxq
xlv4wGGe8ZwptsqRbEnTJ6UShCb6jbFWw5yg5OBIAvCIitn1RjXyYpzyPhrOBf4Dm7Kws1laepI0
g/Vet7+aoXuCsNMzOmywsIgmyy1mDYzexnqgChivvTQfVC0Bo80qN0Lw9wwJqFoB70bOohlIHa5/
WkFUPZF1hEKjO4JobJfDaKMYa/+82t9PqhgFclIwq1IBxlzkYYQDVaroEfCQaNJMxu8q2yhF/tPf
uc6hMQLq9UJLEdidf9vrS/CxZgUKEWYFZeqpB0W41zt7UHPFYYWVg3ufjbZuGRdFj99Lnj8LP6iA
WlLhwN4ImNt0AsRFyWOQTaTSRZb30HYjqEt8ChoyPhs1ysMKHljF2HjJSIJQih6MZnpOoXFOCv4J
UMGNUmrJTTaYmqtl6Z1Ew97NWvo5D4ACSBqKeyjMHgaq+JIZotUHM6o+fZZ5/LsG4tAG2P+oaiCE
pZz+leLZsrsUXdY2bJ5YQhUHrwbqpK1xp6Dw8jSl40s4A2oyzN1RCXlrl1n9JBf6sR5CKNBo2uso
yzeczDIyXnLScqtz9Ez+LKQIZE8t6AikVfpI/aOk3UORSG+hrqs2luZPP4931Ow+2qy5sxI0uCC0
G3RpFtR5DYf5Tpg9P/WNZG2UIVYe8AR5JiBlYFiv0MzVcKITtFys83iojtqhfKwf60P1xHfIBczJ
poGBpsQtXn5+vRHzVnTICICs2D1Qo8Toy+2JjnkjqQ24Fp0rO6K7jILV3gxqVAy2xlo7b0KXC1Rf
wchevtyV2SgaaiLFtFBuBdKwr5+zcIsGuPIcgT0LTFvRVQEAWV/mVUVmRWaZGPO50OddzlpYJk0Z
tVNoHEN26BHS/LdxiCOC22Ww1UjxZTa6rblVlFk59lc/Q/z5l0OZGzNMMgjB9QX8XAv+nRRuwVCJ
uJAWBx/NDiGfCsyc/G2qyJubmJJ4OMd5a7maVMY2+h/7cUhfI6a+Vg17y6X+HUA/P1dV4tWa9qmr
5kELEx/GeBmo+clvoo0nGrF3pmt32gQQDGgvL/pUznbTT7s0PpKS1+AfxbcsKXYq1xvYvFPZhSgO
hEGgcWLDgWHjObRy+aPcjUclJMdQaEXParF6SjU37Wj2Z/JkvFR7od4MeaXpE/67B9XFW2gTL//9
UhQj4hrAGUTvY7ltRlpDuUeRe0DM3gol9bi61ziFUM+W6O3KxhCKkNAxFIWdb22qseYAB0AYD0ay
9BYukH/kafj8+cpZm8vXIRb5xADxRRYl9XDuu0dNIDahGJf3QMIqGymiuLwXGxBvY6D+qCwwm0tU
WTUMUw0fkfnctdS11BNwjNC+K2ze/4aK7c+TWnmhEjRL0CtBvgvE+jJ8wDt2CjUdC9e5QjFxDGYd
vsPyXkeFyLKlg7yDqhnv3J+HXVtLHdtCgz+EhTRmkSQgKKNAp2At5dzyS5i/Kngdm8lTqG3Ikv4j
ei0W8+oaX0SMxMx1VHHnAfOb/oaH+ARFqUD1ei8ORogV2ZPXOpD0yZ3O1j6UADpJt/Wxf2aOEnRe
vYe4/+ahWNGSEakFfJ/QPjK+N47VXG+zwkJmqgUW9FmLO3RVIdJlJyM0B1pX9kt/1Hbtb/XYOJG/
KXq4clauhl9s5FTqTdTo6Yx7UYgAwI/V70AiQWtuEjhgSBzD5uzy8wdf22d4NAowqwLqDN7K17HH
KJWwniUx6D9KEjvAzsMFggcoQcUxQJAdd5vVl5WDdDXm8tvLuISgqydoUCAZD9AggCNE7Guf4WgL
Oeyhdrr4pOPRk2yW7/9NaLnxhLCjKP7inb7MgzV4JqoQae7P6T4EYwd0CdVwSmQb4556/CA9tPf8
T8Wd5i07pW+5L6pAyV/6urkK4nN++yGoigKEoq8ohoYJHAFxxPh5+AgDgXMzH40jwANBCZawsgH7
Wc18RIYACQSIV37TUclZUXZj2c0oPSt+5fNd62e38Av4/6ivr+3jL0MtGTDjlEzSnGOomL6QNrLT
dgO6v5ZaoWyIige27XfoFOCz6QBDUfnczElQhtBQ18q3SN96qa6gWfHAEFkiEOX/5K+vz0ZUj6kM
RR2xT+EkcV8eEq/y61PuWFChviufUZoPqNs7KQgEv9TG0T83DufqSv7nByy5JEo/x2BOx3BYgNzC
rYFqkvoiNKM113xIWxvV4HG3xS9bHxP5JBDuopq+eMKqaV6zqkqHM9PQD3mpNnXwvxcesKpU1ByI
4Dwse4RmXzVwFkTEKeUHlD/tcYYxkpbbFQQMuxpSbpjp8OfnlVzbMQKjg1Hx8tWWVTIiw5gd/qw9
jG5uU/UlSh/NcGOItXVDZQrXI6qAiC2LQMpVIkXxmExnuP7F/izpkxPBj3ijUL8WOr+OIn7Fl0S7
Kw1zTguGfArN1TSOHAg4uIYCqTMa+bJVbDznV6/Er+OJhf0yXgboXgPFtwFXYrMHSq62wal8UB3+
FHnmbRqicFPvSzdjLh130narjtK1dUVyjMxfRsHxm8IaR5aqmkB/npkF7z2k6x+McM3RAEGiLfko
sxwgpPCdFsZLk8gB1cc7+Dvumm7+xfruT1vh9cMKxa+N7KJJMmjfsl2b5CJ16rEY1BsIF/gGbYJM
6U/FXKPcl6s3lTbuxkZ5M0I84dnY3+VMvidS/mD1XQIBtvrGHGBk1Oe/qwRARjo/9dVwGkvihSwK
ZIu9Tn2V2YmshB4EdN41GEBCQbD28hD5BE/gNdPGjVvQ9hnP5NLLUnQgE2gq2G3ePEVVfR76NHtM
LbCfdRIrwNDrwBkbWmD0+AtUOKUEjOSmG4/49qnSBaA37vVqHDF49QyHwtw2hoHb4Fj/1hLokQ3q
HHSQ7m+zEHWB6JinbPZkvVaPfGo1R2H8d9bLL6QZ6iCMM99soiCz9Ftu6lA8lWdAIqEsiKh7aaP4
2aqy2p0Ucjv0dQYihHajjdQnXbHnlMI6SIDFg0Z1NI+XdHLKOgqSuXcKEyDomUAUOOxju20mXzdB
qIillzlNXvSx/VBYdELMO0LzCvMy8UADm/IxI/OhCXU4mMRokZTVJSTsZOX53hjyZ6Z0j5FEn9LR
vAVQxqfWhKdarB5ykj3qsfUoTfV7Hg5oZ5k1dyaJD/Y89bCaHaGcrWjJvTGNhSOZyS+Qbl4quEpB
ZwwEMOAlXKvtJnuIIakmx8qIyg4N3TIZTTczM6hS0ymC+7AR2ryLztNk+RZPIRkZ3ZFIeQwjibvw
P/5d4AhBnBJK/8bIAH00u3euQv9Vm7XXAmbH9hx1v8a6dwvCuZOz+NXo40NTNm44jsQz4wTuRhE/
sxGFKzQ7/CxXiBvGExrFrIR7QGUxL4ua35zFbk0T5sZZj/KV9qQk2dGEjCZk/QoY2NDKUVrdNdKS
uo0xTzeJAWBd1nQ7BdKlCecQspUZ+t9y5IQxNIfLGnprYRSa+7itwNmpFcgfQ+uXKDnYVYkObYyW
46holW4bCVRh1UiHtqo6OlSvaod0+rnV4qBvwiOP4DDHe+mDyeWr3sKKesyVB9WqUw/Ka58Tq2fX
kCzqxOAv4g7qbCLjryjw/0OHV4nQQuG6T2RAeVpgHz0ygMARjTLg+ZEWlLX1kCoKkrUUFbWinv6H
tPNYbhxZ2/QVIQLebGFoJZJylNkg5Aree1z9POyZ+I+axRBnzqy7WslEus+8Zido+VvSGY/hqTfS
CctYsE4Fz6RCllfDB1sPkH1VtQ3CRh64hNAVRj1wAmliTJRml+msPE2TWrjI8E+ukIGYPjngoL32
J0XtFwW6vKCiUj3ETbsNy2ZPsxbZ2wBnRC2TUNCd93E8S7wEBZ45AbdBIYSJM+i5RmcG03NVP1h9
c9OO2UdXLCtNzJyuJ530IyoblYg4gF6FNARzCnKmmzX6fWUFAMPr8JiX3aYwkevSKTCXuD6vplLb
oJKHZlcrb+tEwBulzxypSD6T3nxlhUOHS3QVInpuK33B8QZlyDd4NsAeOVaHYNwUGMg890LmhGUJ
wj7FeSCZ14IR71Gs+8LcMbKlSdvJk/ggqmiEya1MHWYKlpUBub61WpDk/SB4s0FowtMkQ2lEMikh
j0uWnWrdREayqgTpAOtyHVjauo/6m1FqHroxdVWtfcvGbFEQuzp1qB8EdSoh2BmTO8xTbNeKuJED
1XCruNsnGt1SUbphC4y2rtcPsRVsaaD7Nqu9V2WsJnOl6W0ln58EU7dxwQgxcBEnJ0Mq2FaLaAut
/zsxFDis85s+ZnuxlTo3qPn5WqSFbpqJeIbN+EBOgeWWKsAyCWc+bgl0baRZrG/Eqou8zu8eIhWp
ZwFU0kqoy2cMC/Fl4YlylaA9+LO+nAW5dy25e8UQ/VCOqkRPJ8MjRpj2lCPfO114hm+TuVkQoyve
ND4KVtMdSmwvXZJntiCOsuM3zZOBm7YVZzu5LVCMMJuFqvjbSho6z0yTe8OYPs0YCd4hXiHeu+YI
r9tS/zIG9UuJyyc9Lu/jJnkV+/rQGj0XWK5srBk13Vp5KZLgXqhipwg5hFGOWK84SNsedHFPRcBO
0irzcm1YVn7mWaN4Oxv6DII7PPJo7gJTPaYcK9/MZTfkPl1Ks/mYcXl7eTShf6atay5ZzMFP3uz1
uxmqX2Oa3eK3u5LmLEA3uym9YhT3cRkdEQ12x2L6k5/kEClY3sktYsVGK+PQmb6UJuC+TNU7nKm4
zObInGyUHe6kKNkLbRG5vg/HrhWC1URl3QvlSlh2rbEvS8tcpkDGb1ADfq2q/h0NxNYu8COy5CSy
21aLnAZdZFtAs8iOxSmzY3Peooux0gXL9fkxaTwDW1VvciN/SfVhPfvWplQmJwyXfd0tfb+7HXp2
F/JdL6IvHjS/sc2+32HLgtOThBNEt6FWuwyUYDHVM3S0UGgWTd/fW129HXuOstUCHO6ru1YgWijM
j9jQHrNK4GDAg5iFDL2x7EW2asHT6R5AJW+OENGdss1f+sJfxdTqe628q2Jh2/a9Rwl6oTYI8mOI
rpjzZu6iO4k4MUD5vIlFZ86hnhhvVmg5WStuK6DIvAGbwQxBf5HzmMMuDYRPUumlgFy4Mj7rVbSj
asU/VZ1WTT1Li1dG9pRqUDuUmZJzs0gqf+dbKq+D4Vj9uBqV9LVIRzcWudp5M319cvRmoE59U/du
JbQwplTMVH1PjfZhsVOB7LZ0VV4CbuIpXJOiuAQtCzCcXs8PDobS6cVHKZBXbYN+uj57OjwC+sNo
7wp2qMsOZth2Lt71RbMI1PpVkO66cKdFVWPnfZXSJHrqu9kR1a8aFEQIdr6LTGeMTt9fW8xD45Rl
uzLmuxIqX6tsW44Smv/rYZaXWhyvEkNzUwktfa1PHaWP121qrKT2TaWTV6NhG5sDrR/RobJiR1Z9
n4ZrNLqcIg/5V6Ut9div4TCrGL6r1I+CsE2jvWbBiKwQ+sfNft6YwYPRIQtq+SvZwrkkbRclPaAA
WFNQNc6sYSuc4lI0vMXKRtRv2ik4EPog4/neJ5pdzx9UmYmjgJTmI2DketFOkde2bGKfJEukfCjF
ge03L13+0gohbGzfLs3CUUPFNgJgEuwQShcubky2UixQ+0yMJ0N0p/x1VhZj8dx0mtMRxlK59JBb
4XIPkF4u03Wijm4YVm5LS06euZ2VmzyUHCv+mjRpZxgbvfPiarJlrjZzdJvqZR6+Z2VaQpkF9j5i
L5AhZ4ITWtA5qophAyLaltU51aQtZLP70zblbRMpdmBtre6P5qdui9/JMLAmyezO6uz5ZbkfEd6V
8eZtYR5nueaoyExZvQt2zAlk3mMp2nI/u7gxrRKLgqPZ7uOW9jM7f9YOkiA/qjUONZriAZd/6HXr
WZW4+NXsJhXEVcINbk9+tuzQB0475aaLJ5qB4RbCuRu1RONR6qQV8U428T7nKzXt3LFjfLXwhrJz
AN/Zp0zBiJYG0tgYc6hEE6ZEMbSLvda401DaVtLOEcWvSrtVctRe2mWP9vzMTdBJB4urqjqlQVgw
COPjPDtyeZ8ad1WvYXGBnjKvWd3uhGI7jthounFMoUIsV4K0Gef3NnxT2o2u7jjdndx6RrGcRtxx
FN9p8we9hBDOtU9Dx6v5STXmh2oZsCIvVbgO/G8lXlnlIekX9XjbFn+k5ov4qus2iraVxwwMwWqI
XmLQJ3MuuaoUrmKfoAArqDjCNrgeFqWCDWcdeGFt/LGmyMVO0uv7R/JzZdIX6CuWQY/RmOX1U26r
pDE1DfJKvw/MP7KuHPJO21ucG1bQ8fV2VanjsTX8nWRWq35S7aK6lwfIF/4HUesm85O9lE2Luviu
zQ+lFRZ5V2/8IvO6NNpUMCPzunannuAvRMsyTtHqD70WhyJ9RynErYPBFoKXBrTWQP+1GpGBJz7y
cStVBWMJam4jog9nEbWpkH6zol9oc7WQ+LdqDw4+zJGZCekRZzqBFsGB/xQkiSe21dZMN6H+5k+H
znip03mZjQ+gVbmlYltr421RjgtAGHZDq1qswpsm7zgKD9lMeVyY14ZePKERvCzz8lDPAART7Nvl
hXBqdZnvMivmjx2+E0uhzp+bNvGsWrVbYc2K7DLFeo9r/6704kDBPiCxacva8WQA7s+dSH8ahT+C
9CRNsPIk2Y4kFboltovz0xR/Gu1NypnTkDaLxZ0yj9zEo5twV8h0/cOsskv/NtRbcA3PSiyt0+iz
ET4LUffm4suQuKTzbVUvpER0yvhJbKNFooGtMWK3sUKvxkFl1P7MobroosbTKArLxCt9fyPEr9L4
poTdsiYo9j9BYcDNZ7Om+rbIN6W1FaJMsSepu5OV/jCIBxPHhcIS3uVAWWEvRwy40AmxB/RYFH2X
CrtCxKeAG6ZQn9X+ARH321xMd5m2HhucY+D2RursVGA5WgqZyXinqr0z1qUXcuJi6UOab5MRsa7E
zZQ9Xf8xv++oDPaN21kEaDqJtTlgRsthagq0nu/GfpHmPBNSvGx9pyvAYXQ15heZLeaLVkaXQC5s
yYydXo+29UluvwdtxMLGfnqnJvyOWeJ+/zKr77Y0vXQQbNR0nDCJvQxiPbadWS06popET+fN/S61
lp3/TT6+jPV4EYrfkSzYtYB7asFtV5Sfajx7qFEjnC85fcSlWambINVpjI71sojw2WgtxxwVwVE5
xQoXZC1Vm7pOF2XeOLqYLMQscTWCwj5ll7aTq5nwl9LsNSp8vOGr5ThXnoVs/WQKiy5rHqUx2GTI
1RLXIrTmv1pkbTOVK0XrS1sArUCT1MODaaGlHewtPBVnqoOKksP0nW9nXVoOHX4iiuXTs1U2qhI5
VhN6/vjUz5i1ThEZa9suiMqXc0wwnaYPTSJiuR7cJn6YUc4xXAoB98WEwmP/pykKO9aatZLEN5Qt
V9JkeM1IvVXUVmMkeXXBuYiGle/jd6oEjQ1NeS8H9U1dFktzGj1d0r0ahxlb7Kt1Z+TrGU3ToMXI
hqpFJ0nO1JvcgIehuC9V0yZzWoTaa636rpSjODPUt1kbP7WqeFPVGmkGT5UWz08VpuyBVS0GPk9J
3CRGyaIPsrs6KnM7Trul1Oi3mYKVWg0lx1LK51Jsdkk3eUpGPBXSQ0nTgz+KnolFhRHNx0nPD7Mx
eA0pSOLXR5gFuLHE1BBVQ3BM80koyFrM6VkKUN+Jp5MdDSx8iZoC0BpVeEnlzFH0aUkz/baVw9E2
J8uVlMbrxRpjGNEVedK69FHWK+hulL9k02nUZJ8b8XoshJu2vtGjFI/mwSsTnbIVmqhJemvOkLgn
zcuxmemM2dar/LbrJqx08JPKR3dQP+TCXwojXfquJBdvU6ecOSboUZcVAYr2rs6CoylYTckoyooq
lajvrN+18ns+ySeC+LYW4u+QkGqi7mDKey18SSrFGa3Xqn1s4g89DVda8qnphV0K7Vfgj7Lti+Ee
WSWEKsy12SnLfiqWPTjd21LMNlNUvglt+BKZub+es07b+L6+mdtpa0TTWuYxWMt12XphcXI1bT8m
EkhhpJTUqagncpVEyVLXb61a87TxrdBpg+FIOvrFTg4MW4u6Lwnj77UR1F4Wk8Bap/9oUiBRnaDf
4Tm4SrOtUCV2Y0iOmvBBUE1iDzlJL3uCGLjTJKEdIx6g+yrqe1gepekVwqKTSOlrOnxl4Q1uTBut
nZdWKC1GTlpWv4TYbde9aPcpl+cm6u6gJ9mlpdmZIFI30Eu3JZJXrW45V+ljGxo3ebodsGs1YifW
8XdUVXfw3wVlXbFraqR4UPmZ1OBGKiRP9X0vTxoPTwS8ORZmKa8jdEBy5Tbvn2LjMYi/iA/WjYh4
XvpmpILT9sMqMweHpM6RwvKJNJnYcrqT83JFY8lrzMTtDBT3ksKbtH4ZDdJS1sqVpaPkkvwRhvhG
Ecz9EKX7yt9K8X3OP5bretWUBVZKwaoYY0cdWvBR20LeJhKZBgzMPO2522/nNH+l3rlqCpSRhr0g
yGsxEDdFYy06qViU+uT2KBD0yl0i+n+MqFjmce2m8/ofqcxWd+vq26TeyQMSd5kzYlqTSN/YXNtC
BAGUu173H1oBre6PrIEuF95NOAFJor/RBVfg+EztQxPc+XyInOavZkZLra+2gI+XhYgqVDuKC13g
FcSxoFPXMuw800ydqKdCLWXptlaD+0HTXD+gmAVKV6/gr0XDooifssFY1Moh6XQ7MrZyYrpD/VYa
2mKU/W+94Ax2U7sMwfDoBvU6llwPb/S291pVfaHaQDEuLhypE51UAx1bEItK0UJLqnUT6W6j3ZXz
LaJPOz0X121zW5YbQbxFqzC1u5bnh9NZl8pyCk2edGEpFG9x0t/Wk77S+uCpFTOvl6t9UhWb/HSu
qtdAVzAPE5GHz2rNhmpblTK5teL0SMU381IvvqxJtuHdgufZaZAl/NMlaUoLI8ezKTftPt+EU0Cx
IzqoWbJKSQ+G3EVmoClCPJuGmzDUHcrx94PSrpoJhRp4gUYeOSYarv7o31n1us82bXeIy+6AVb0t
UmesQcyWjbCIZeMmifDDEpjvtEf/ZWtG/TKhlmqp5GvpsyXEG1CeyyJ/acSHqcSJqhIXxgQvNdE8
n69ZElEp6PCH4/Rl1o9d9ASqxUlazY5wLossfA/AsAdS7UTyY5UTbXapdYhC3da6W38ICUAFe2Y2
TVgudXM3c2cPpeaAf7WTpLq3fGSJ1DtaBKQKzL6pvyD8h/VzF4AIG+mBs8ngCnnIDRKW8RCRbXLI
unRX1pNX5e+litmX9TrUOo/YqhwfY/5khiNc1RE/BIFbVV+F8RUkeL5GN438hlVAkc/uFDzOGCir
NQ/J1CF5Qu0oiBZp/zBb3HV6+J4GxnY65QDh6KYYXhU+HpoJbYmGQluvMYk+X+VzsuvRZDm9G69m
gQUGgOqvQD39K/Geww64P9oKQ/kdjIQ9vS4/5X60T2SfLPw1olyU0auAf+VUqmhbQ75sJ/WeUtgH
iuvrZFZxrtNtE1vA9BAprD5hdpSRVMs6MExhJ7XmxgBf1EXRJoIMJ7SdPQqEKrO6CvTcTYbAMeOn
MruFcwUdUT9KRHpG3i2wgFtlPhLO4wD9W2XzBGH20XIZMtz4nWZTZCM6haTuUxasqhlJqL2SPdVg
+NH+QgOsaB1gnBRsk/xdbLWl0X9XyVvavY1URnGHsofgWRa6lVzqj3MhuZP/MLa6N+riu4R1oYJ1
32Bq62Gq70atfKyUg8QTkQ5HP48PmVagtU3EiBqsQjwlZrenZg4YXwfLQa9LPqukcUZV2wsUdGsl
8eYcO+ycMtkIh724F8rjVGGsXX2a4bcyYD5GL0rvHxq59qxhHyAYCoxJkG+1uesIfSNP0x4aaniB
NdzqGPDJvYydHGpY2Nz1QY17jcKvIRUR1JUav/gqIrkgZ2Mqcyr1p5zaTZp7hS9wW6bLRhdsFA/G
7EEnrJemcjUEuNGYn11zSM2aQ1C4lAkIEptVOevIe+PoSJwQBL4z12hiyKmnIhyA/oWL8GSbeiJW
dFFtOgngEBAztibmrhoT4GlHSE14LtI9SQtP7unYWJXdZdVHPyeeIdWLmm6HibRkf4qFD7qJ+Ngd
kfRt1dc3lT56WZvwS4enAeozId18lMNTIyhupxuxp0A6hhMurlYbeYFWPmAktW7ydhEY6WgXDcVB
1A3GxWi1Mu2ptsFsrU75XPjyZeHQ2XALX7Ok4w/KOG9aFDRtRY0eaMdHG5wC3QxbdZKSR6sZ/JXh
D0+9mL3zLVbFpEVYlxt72SB/7ngAiz57xhXPJ5uqe8KW/FtMwK1zlcpmfKPhjUN1lpMptRkRDozt
jSInlBYLQkY9im8rNdvISvpeI/qna37izIa6G4fpVmnyFcpkop1GJls703K3I3MLNZ0OiZTmAGVL
2riZ9BS05Xs8BCCl5c7p5xIORKlvzbx7rgQ0w9VBbu9p9zwFSodpZnrA/OMgx5pB+mrclDyHYcgd
iMIU72RYWqci+q3cdK1NzNY4Yj6llOvyR7BgL1WR7KsOTSF0n74SqoVV0yVAynPZ0ycBMhgG4Vxz
Ep6dcrSCFtORK+vUySw4L9qUI9AX9pjSGeqMSXrLvFRYc3JJF0+nGyLmwTZuRE8PK/Tue4WMMSP5
IROsl5010Kip0IEZ9GSr1eOHjO6jovbBMlTkA9ZfDBPhbjbRB3dbvc+XuSA+jnDY3WisCtsgSj9Z
++F+KcXv5HNukXS9l47aSaiDtqdaDquKbfw7pOIicgyQIHBxDMOohJ0BRXKNCn+gayd0zOBxCVNB
XQi4LIuL7FBu8BPapi/X6E4X8Imo0KK0oEAA+FtePRjiZuiMQjo2IplJCV945k1KaQonV3UkLuCN
MfmAFqmbWPP8ZRgzSJlYpO3UHycqvBmG4oXhKn35IJQJESlyMvWw9itgiJm/6KXuiozwBaAHpSwZ
ii6+VxoKW2fAC2kOZwls61FAlyjKjpL0ZCqfoYVXJH3U35fywleVddJWwJ06HKtzRE6fxP7UheF8
nGmnKNXemFs3Y9sWmNf+PtIF7A9oNyQZUenGSPAcXxpJetQaljYSsRo28pNuQJOv8p8U/4+uc662
cqNf2acXPiRdGYXviEDPadB/f0hTycpWH6HkmEZJ64hgy/yD0HTW9A4v3e/TuwAzYiwEpdifGija
M/aLhKnq1NITPDbxStOOeZPinfvy/zWGdiZOJtfGENWqCX6xl+wgRw8Dw4aAYtvvwxh/EwuBiLNM
kOJ0Ednvs++Wh0bUE1J2x06mImLEJdjMINoiuNERtWSHugHCkRXZmyl2W1FODlmgrpIxXFc6jJu2
3COEvMCT1BGmbsXfIRGUFA/213rSs00UTX9UTdtqvEhmHRMdWlR+srKiQRQXqOyZGx9i42qOmuem
sOCpNnnuNrnqxsqAnEuT3M1JhHMNdYRx5jFq63xf1nnoodrwyiu2baLgbsoC/k85XIuR8cV0b0Y/
w99Y6wDlzM+i3697k6ICQPnHWWT8ln6ximJ8EJoHUIwvk4928zDvQAzQ+tU11Cz9GE9PnS5gSqG2
GztapZaEYanwSsnlylLLF7BPrMEJsSaDov9L9c7EcZbXlzUw38o1YR4JnEI73JneYZZi9JI41lvn
qovgE8LVS/8u6VSqISgGrnCFyH/hivj5S86lIZQmFcxMZGd3Ffql+TERwQrkSFzGd7/vuytTts62
HU9uUjQGA4XCR2DcDDz0/8UAP8gWZ8+WlBgtpFnIFi06k71Psb24MsKlb/UTRH+a4g/MnA+qYxb6
Gmj7mCJm/yeWP0Lfvyea9H6fyiUmlfJzpLNHQpmTVK2HlpGQz6wPqSs9+66/qJ5OsPluMbkBjjHo
7VjCVanMEyflDL38r6FPH+HHJDURD/Yxi9H1VZTlnBxT2tf9sCPl2QJlwbLGvPZZr414tnCgVkoD
0aP+2HQfUgQow7wvqdYkRK6ydmP2+X+x5TXVQk3CRLeYYOPfM0zjbpSCDIFAuappZ9I1IDWp6aPG
V73pLu4YQg2VwSy4HmdTG30/kMQRlCVKSnaP/ngqohq6q8Poyo659EChQPI/A52+8Y9VSzMZX/OO
gVJ5pKL0xbSdUr6qwHdxGLLv0yuI8I16dojNQa0zwfeHo/RJg3GnbWNrIWV2cGPddjf6SkIXKMSF
0hHvrxyIS4+9foJsi4ROcO/O1qyakyCf66gH3K8sIur7RwNzy5OGrJOswz9R5jSHmm4JuPdrPONL
CHui0v+MfXbsy1zqtNSAaDwJ8uuYJIGtVie0igwwwTBvAVbvfRxjjap8z2flU0rNz99nfwmvzi8g
vkLvwCQTOfvshg/4JoumE4+MHtCm2mQJ/SJSV7u7Rcl0VXvC0tyS2NTTEm9YdGeuqYteIHfzTPz4
CfK/Nxh6JZUVzqDHGw8FBIcWysd8F94HcDlIQlbhlYDr4npzOpWTSAqg17OACyLg3Ab0+45xafYL
k3aTXWbzQu3z+xp535Vvgjr9/StfeqBOQub/Z8jzl7AFoVwIcz8fI/85EyK7HK7M6dLh+TnA2Sr2
hlSFktHApUTneFYHLwpujPYa/eTiNCheoHFsgYc/j8QtoWrizpLnoznOtqS8t7545Rm8OA9QJ/9w
8wghzy61adaqEPh4dxQsGh5l46/bmgpCo9/9viCXOLAESf8Z6OxSE5Kc8kSjycexkT0tlR7mwtqI
2MPXQJHKbBOgpeKHr+b8LFeUygA+/v4Drk30bBMGWZMYkTB0R+xxzPGllVaivPp9iIurRTqoI02N
fqN49i2ToW6bBnbrkYR/k8Xlvgmnawyh0914/qLrP8Y4+4yNYEaKnjNGDJ5oITvRqluKAoG1baGi
fuTa3Py/a1BwW6AriOwdAlHi+TtRCONYq+NIVEmVZzbuY+q5/gTwJQfnApi6C72wu8KgkC89tjpG
JgbtLwmdlrM3IjRqLYp8Eig4y4jgV/Km11Ma7VlV2X1Jkq+GJ5RO1tPVoKFGEWwfVoAaS6IaaaRt
05jiVhVjT0lJUoocGagO6YYEcRZnipXveEZQwBDTbVOFkBcVDVGdXH5WfZDOv++KvzeeoarIBhon
32D5L5uDks5UYqYtdVsAAuioOyl9cYPu7+/D/P2yUfyAsa9SGVCQ8Dx/VX2VJnV24qKeLnWF19TM
nWk/LRRvWumWe2W0v9bnNBr6etDzDEhC53d6Ug0USBMuWANXqHVcBN9WkAduEMZrK5c3pgIIsFfU
Lz3vDkZo3EmJfI+26r5Nkqc2re71qnmMsVS48rNO1+6/jgc/izK4RflJMdAQONs2bUKo0458BEiL
drVLNicP0dkJV/JVyZK/b7R/xjoVLAzcyJGF/PcrCjuxioYBBl3thgeVVzS7TZ+7BY6ei/pbvhY0
XZ7Zf0Y7XT4/gkKKqlMvjBlvtlh8ms206kJ1XbTNyurDI3Wh77AcuQTAVUT9g1hFj1e+7F+P+Nls
T9v8x/gGFdLACLoT1ZkGKNXmkJrQW7EUXz+5fDoK04f5W32O9oF7lXP71xE6G/ssjRn10ZznkC99
or9Gq9QVn0bIrxqEY33R7E8mA9aVvOKvu/xsyLO7XBxjJCNOTMyhPibRmyT8+f17Xvv7Z/f4WGUB
ABnST1/YldqtCe3k9wH+DvJOM1CB4XDvoFx6zqYb6hwKmkEWMRA7zDOwRl0FnDIKoGwUFI/bYBvW
2VvXTH+iXthXg/CcyKdqUKBfEYu+tHXg4uOAjcUgYgZnsdLYl74Rpsp0DEEUdwWCzxndmlfDPATd
lffx0k5B2UfUZUW7wIvE1CszjL7rj5H4NhqPRX07XbOkujgbHKGQN5W5As/NBHNhoqqfatORCb9T
+D/UZveRND6Y8j7UnNG4pjxxaasgxPI/A57t/pYCt5iq1nRMMtnuLGCSV9R6Lg5gIJhgcZsz0tn6
ZHE2RBU4gmPoZ7dxghdMY3xe2Y1/FSrZjSfddTJnJJdM8+z6oNqi6wHdnGNtIPIUKJrXSspzUKk4
+cj1apoizZYhDtgaheZZmBX3v/kBPI0Gq4bS5TmjPArGLiLMHo9DGR4SvIrtsOi/WnFcIUQJtyCs
cBNIYbZqCfyMvr9mb3060OcvE6pOvBQSoQD4j/P7E1XfqWzGY6qbN1mWbeY5fTA0+oF4tWpuIA1O
pXGt/j7tS0tLaG+dFldTiT7+PWqt+UJUGdN4DMxp1WrTvjHLa0t7euf+mpl1on0SqVmw1/89RiBO
IbW06rR9lE2UTAhfjOVjJ9CfTVBGsoHmLvwywL5ZM/etOhwDyXoNfVBQdAD/i+ki2kqkpZ+6F2fT
lTrBEGCrjEfTeojat8r8+v3v/y0ddtrGPwaQ/z3XOalEQcGh8p+XKOXVT11rkbqBFy2TtVDbmlMv
QWVcywMvbp4fw56HGlk3hlqRjMex9SEDlf5jUigffZEt8el4y9LMBATSeL9P9lKI93Oup73148Wf
q1DpOz1lXbP8PVVTMONy+5Gk4iJJaC/8PtjFLwvfQeeeoxb1V1cmKfQxTObo9GUHT0JcJwKWE9hz
7CA4NWYuoO9FukwmZ9Sc34e+dEZ+jHzeqwn7kk5RzsituGut1zT5b55ig8gNEUbOPpIWZ7mnJkBI
QwJqIDTHIv1xWMJjdEZHXHSP6SZdXhMwvbBwP4c7L36MYpv4gcVwQvpWgIgYpl3VwmW+1rQ7Heyz
g0/fVUfCnyX7u8/bRsoo+HqPBfqAB3nY959kJqPTJeU188xLsTbhPGkYzV4RJ42zg123XVA0cT4c
Nft/e0BXt8kyck7Zjfh8rX/9t/oIufvP0c5OeRnJfTYX/4wGEHenUaib3eZufG7eYBI7yLN9pn8G
t7bB3LtYpKVvwtpw/5935SmBOX3gk47xeZcyaiOrk+VsOFIOhvTQBMgiamp6Ze9fCGZ+jnK+9+Gr
+zgUMEoUzZ+1NayQOtmFQQeTuslfsMC5ppV+4bAZFgLQMjZUyDxIZ3G10gedpQ4JJd96eGxa82ua
1SvhzKVMGG1H4l4KgBoSZGfHrdbyUsK7iH3ZNY/hXK/4zm6tjc8izc9+Mr4naLOrrkS1GMdSKEk6
Qn+/r94/8zg/Gz9+g3qKh35cnkncVHUpRacN27vRanhSRyekwD0i2EMjNN3J6MdkH/8X6sUXl/Q/
sz9/8vVZEAoLNQE43Vgn0x7+1K1hIU/ZuqikyslEFYZFlWwmrQT2Ot0CU4pt34cW10JDdOKxw5Q7
hlcsCh0F+Ci+kvmcvv5vX+bscBVtiYaIwu+bNtFKWtVbbSm79bJZ/b4Cly4ngJAiQYmMfuH5Z2gH
sDuTT9QcaJVXtw8+zMcgC6+c0guTofpBUIc6+wWohKEJYoqkZH/Uij3UmdvOzD9ScVpnTbXWY2Mx
lKmC4u613o1yYXboIsnUa0lDuRVP//3H9jKVWW8pq/dHqY/e45KKKdwvwQVtvB9yFDdR0RvcsYy9
Gi8BGLTdPh6TdalP+7mIIfIIAD718V6co9faFGIHrHTgYDVKF5LKjjNp9eClTa/i3wEHSMwUMLv8
cUdtrGmB7GQBjKk4Fml+NwGgphv/Hjax6g0DGiNTVpULSorX6pCX5kz3QCLnUpF3Oy8J1qFUs3li
tHC1aodj2Covg0XXC4vfN86lxNn8Oc7pCvvxbeMA+bg6oLRv7Os1kPtiCWDqpUbHcw1xxxVX+bj8
fciLM6MRppIiGejIn71uihz0DaErI6KIl9Qdgm6kRddy4wthAV0n0kjpZIL1l/p+N4Sz3J76l+0J
kDrheuf8L87OazdyJEvDT0SA3twmmVa+JKVKdUOUpfeeT78fa4FpJcVNbs+gMQ10oysygmGO+U2W
wCfrdUD5kfx0fU5/9RBn55zhaCsaNBjJrGY3fa+lxVjp5XguWgksfF9ukWb9Cntq3MaItezg5JIp
FKJi048jb+i/yz1aajWUZ+gP5zxBsCMCteqK2bapYJ0l1ilNlDtLxhslVXcivMDOouZVUuoAVB/c
9FFzGsK+h/VXFmsX+vQNZtNh1Sa9uUmAX5wnyUbW1J0uevXfyH+8bfbmkVDHaY7xSTteX7qFaP9i
qNkNiVOVVHemW52r4UHJD7TTEXzXNm73nJuDrdVrPaClHX8x4Cy9KAtY8moa1eccBQ0b4wcUcsIw
gf2YUm3Xw1NNOtzhsGgo8HFEV4XBkaL/6uvWkzkqydoJXFvr2QnUGlVDeEeozvGtfrKwU6k3+qY+
Q11eFdheyjvIF7lD6WyYKvf45WmPVHQQCFj50/fSDvGuffUb7uFLdFduO5AZyInDvUrtYgU5KC0E
QhSOiYMmZQHSgtmaS7EhN7IV1Of4qP9JqGlOFliT7a8PF8Ip7XX58r8ljk9bmHDP0i0uUB6Py6km
TVC61mhW9N3VU/sCryTCCat+TEBMvBTfVFTLkCawIcvt4pOyTb/jlFa8i06//z555EmvsEccYAH/
j6Bl2tJXftpcQy3sW8uMMn7aFC7lj9qhPSj77OjZpY2G5r8PDQAZ0lBFAltD3my29LrpemXtsb2K
Mtq6xYAUVaGg3dL9e7cBhIwldM2hv3PnfkpbkiatfTNgWuLJ2vh2uEv2GDw7oJ+1Pbev0x3kbHv9
8ljcVx+GnF0eol9YnRozudpAkgc+qxSu1Fg/B5iqzuOAJiJyxsTxsxNjZm4SF2lqwHaXbiPYkWJY
HTt9+J0JItSAWln5XJ8BVKjc0VDVpjYaCaA8C3ZgeyV17zIgHMZgMxiYt42HRtlIT35gY0RqUnaJ
HMj+5sHfxnb0dn1FF66Iy/Gnh/VDQDCoLeLecmKcdXWHAXJiezfRtvhtQAXZtPyl7UQnR+s1Rkth
5dkxPr8Fl2PPFjsPexA8Q1i/tZmP3IgXbwXLAHCPqJsQVb+TsP6lh9ovlCyqjZDEHB7dP6ppqTqy
1ar7xFD/RKkIN2AQEe3WFdCgBMPVYN0mOpg6fUzkkwv6ZRMA0Ni0BiSW0B0PdaRaBAb4nsj5MM0S
WrElAOTqLOxvPcxhI3D7IFuzmwAwfqcjq4JxiV1I6je5gklK9ehrOvSPYY92TF+jlzN5zFMbKKS9
1aEiIbtx7YB3rmCvlU+jlP0MKhkiR3yTC/o7slkwfMp6M4g96isjHoRicNur7qNutf4mqPUfmmBB
DNefxqR4RrXhVCjDQ+vDQx+j5MH35D9x+x1qxkPdVz/ZPZCjiuirlU2aw2NwDk3/FdjDn5Wt8jkf
UA0Rm8Ep5NHNT6YbIfQiaOuDxVbNj51p675dosgXbFFqKNSN6dQnc6PYGlT01sY4a2esxA4Liefl
L5htVhMuqxcg9Uyckt/ihv2rPSJbitGpt+9PNQ4Op34fn9J9tnJKPsewlLWB+4ODV3lg9FkMW8AT
jMfed88j6LhIfqgRz+ijX9fXd/rxl88Eg1AMIVT+Cw6d3QS5qsooDXU6DJ9RsnE1hGwt3g9KVjkk
BPlKcWSh6nQ53GwtE73UzRxKKG90/JhihVOfpqrP9Catm30tzw3TIUlVtUkA8/KWkfBvbYhgXexT
zlw2nBdYTx1SK1RBr6/idGfMVxEyyCRoC8afv1+OZGlJ7aMrp53rIIEennqPqZmiijDexMX4verS
ZHt9wM9vkjoRNCS6cirtn3n906rdUU6zUTsjfvE9z7t9Gckv14dY/FamQQRHDRl8pjWblIpcgqBF
jCGe2qN2U1BjneqD+q79va54ufCtSAHAEmBRYOGuM4ukcjlTPbRNLOD94VZD7KcxQGqqMrzqtRdg
IVBES/+fseahEVJ/YpJHkfk38ZBt3Y5R9YR2DaxBsfOnYLcG11t6by9GnB3lSSe+TQbPPat7b9yk
NDZRs62+JrfafjK7ER31kL5WNzk2tGuNjukrzbYmeB+ARvSTplbZ7BBoudnIgSpoZ128q3qAoLoP
2TBYOQCfWVEA9REqxUyNoIxuw+z7ZWmsZEGRWGehtnneuu/GTfE7f/Dw37ZHSLp7BEQqslNnrZC9
cBKo22B7PZkoUjOaLS1plokIpWWcw6lfTEVe8VctxJbWkN73ZOFF1KnOT1sd+V1VCb12blT1sepj
TBK4i2ul+t73uCVGrXg2PaF0SiwXPFV7j1wME8K8fu/MzMEexdt7MaXRlfM5fbn5lwXxO4G0Ueen
UXh56ciCHpb+yMvY2eMO0m6zF+6R73SSx/CQnlJ7bSctJLWQMeg1Mxb9VnUeNWYxS6tMLH+VxA4r
XHTikQbZ91uSuuf/h1/l0p3wcbzZY9GGYqGnoW+dkSFtthDSx2Oxj14RkRwkJ76ZDPNQumKHgUJb
eXsX9/PHsWdRYlGVVmIV01zdbbcNf019SUQXje2AFaiDchyJ1B7Ft//igbxY4yl6/RAZexMsQXNT
DTQiHF5tJx0EGw4emqJ2uF0X319cYtyN2T8AYrW5DL7kGmoMCZRjO+po+bo7mGoHiGyvMhoU1/fr
wkG9yDk+zSzK2kBohHOB7EAjKAiWpCuv4kKfQuXt+IuhQ+7kE/YWKzq/zNjBHInW8W4KG0/VLYnh
tr5bw70v3AkMBecN6WbodfPgIpXGNmu9vn2rutyJkJ0pK/fW61cv1qVlM1RuVQwxCAfnoUXbaWEZ
K6RqHf5GtmzLW+mgIjvKY5W9AI75zcFb24TTzTG7WeBK/DPm7OBJUg7CwRert+6EpZ9od4FdPyN9
cEC2gV5du+2OGDM81uSI1vtam27p6F2MPjt6iexbiarHLkbHg2l7B/SHsswWtpUDjyH9ghSvZ/Ne
2msN87WVnm3QUSlhMmAGdQ5FDW1hDED01Zrn4sqSxmjsHAq5c8vfvlUlNYri6k08dd+VW+Wg2wgW
vSEhWx6CIxS7o3oT78OT622MR/3L9RO4tGVpf/6FUsNsnG9ZPynjKorC7q02MN8ttC9N6O9KWd5d
H2YhGIY6xHUC8glOxqdQwIrFzo99dqwh3wWqcovX7m/X30dJ4wiytPIMLn01vOAN4KnA1D75WkT+
EEttaiJRgNZWm+hbr161t1uYkQG+iZeWv5mUDy4vZT9MUikdyQALjFrKo2pH22zvHi1b34i7cVvz
DPnbdZTmwtQuhp0dwzg0BTnHyehsgKyWw2+BsUK5WDpqGEv+c/1Pv+DDaxMHtelZZWCRjuUvFA4K
uwdvCyAm3yKg9ii/Kb+7g1mtfLKFfWjihQB+iqCN4tPsgIeJOsLgy0xQDjr6Tygmy4Itqmsd47Vh
Zue5R78f2RxBPQ+ad4p18O4lkrVFs72+3ZfqAxfTmcVhet0LyLY3U0473tY7c48ux76/6b2N+dzd
elyS4R71GkdbqRoubI+P4+qzhji61UmiFbl5xpNJUr8OBEgrM5M/vwNAMkkaoEPDM5nv+wHpYmv0
QpObeMQaVDl4J+1eZc+n2+RZWZnOX5rW7NW5GG223VPJdIUCP15eOuEB0Y6t/CT9lHbJNnpCm8u9
1ZJ9gFPn1jzkAHzkbzRl196eaUtc+wmznRmlReTKkqedNY8WURon39FhvwW88qWRCD6b9g2J9TUZ
goXbhfCBHH4y6OOLzm4XzavEuA118yzyzCkCAg8NziD0B6LvqS87K990cdd8GG22ylZfjYA5ZfPc
P/S7sLXV0/gy/uCB3wryaar64vG1Ek+sDTlb1VHxDTMKRPNc9ui461/DZsUYZ/EeAyYJPgUta26V
WRJoiSPCdAJh7PhTf9X3mYfQu6MAIhRsKqxKeGzGnTnxw9dyosWp6TSAcXnTYQDOptYJAKyaGk/H
Wj2n4ksZ/PpvPpdJ9UWFAkU7ezZApEuWJDSjxRFUTyhIYYBp+xjhZLf1eTiiwr5bOwNL1yZtHJDl
TMj8FKL4EuYLQ0/W1Qsx6kgRQmeD0GzwV1h5faadNj9sGqwadE1gQn3KqiPEDesu5aO5oL3hFkdC
YYstsDBrLbJbrPh8GGqO3wu8IUo1N9DO5l0vb9L3wsbGxZZOqAA+iYh/Ov5pXBOKWVpHgGYcaoov
NKxmz4IXax6iuoV5rkblvkmFfR5attWvuVIv7UC2/YTN1wko5zuwkAcvl9wsfGvLEL2eapP3q1Xb
6fjMv9TEZ5zabgAu54k/vkVKIye6eu53sFt/BqcpE1AQs6Ses/qtlsoaHwebXVA9bhauFqsqJCBz
P8FWXWd4n9IdfJL31nGNuru4fqAQ8BKXp+bl7OpA3b43DGwxz3pSO4ai2UnytHKGly54Ut//DDE9
sx+irEFWGlPtKuMsHKZnlLJ3ZWenQd1Ed/kNypPfJz+ywtohnL12P8lLT/jHsafV/jB2rkgVoTNj
d6dum2KwHTzBi6Zwc0Im5DU4mdR0rb1yhtSLQvo+35uuvXajmGs/YvoGH36E74OZl9w0flP0tt5o
Whu9Kk0l20MQpih4IQ1ZDu0D7K9XPse+1RGQx534LGSw2HNPbFADNm9CEO+bUYfVMMrA/Aoh2Qb4
eG8Mv91zOr6VhuGAPTikFCHlVpRPqZwIWx+R0G0n6l+wJ0BtzUd2DW8Z2W7qKHWMPkLcWkT7X+59
A+8S4uxhlPI9NvLPg48w5Jh6yPKFKNTDUoGRlfS/dE3GuqfY50L7VMp4RtSCQdEt70+wEtk+Kslc
LUbb1JTvxwTp8qE0v49dptmaQCMnL/27HA02lF3GL0VFWFhlEchASlr4ViC+lgzvQtIOu0yvh20Q
d6qjlWjgmWH6RVAKlLgQ7zOaZ1pm30po4DcYv1CL86cQWi7KfQnZuErw7Bm43n8BRg2O17fzwoGh
G2VpcI8pPIrK7GOWgasaBbTWc11p923sInP77/k5KtQH6A+Tdxl1nNmZ1JIsECwSvrMZu189U3Qi
PMs316exkIlfjDE7lOYw+HIpolaoF2cJk6lQD5wmek0BH4fo0gvGUe5/XR9yqTzFnKjGg1Eh6Zrz
OiotSZPI40mQcRXDyejoHa09Hi/2fxWYTMsH6o4qpvipnxJFWQftrDTRkzmZA1ivVe/jhVttQoNC
CgHsY3wiqWiyV5VZQhel0RBJF5OXvLoX9e++1t5G4fv1lfv7WM5eIKwI4dOJbDigJrMYOQdX0uRq
htxjrcUHzGuoiUJucGjNniqB5rcw9b1zox+2lgyDGWGxdKN75bdUxCgsyNR+VxR6Z5flBNQTzQZ/
eh8xvDBznTau74So5pmRSsgnon+b6Wppu5pAzFV2GBuNERxQzRKcHgf5XScXv7CowK5SR43ZihDN
1oo62kgx5mDGmAHyQo06j9Rjn1g1PdXwKOtgu2LJ90/12JZ2qMr3gL/6oyB2WA/nAxqFIBnHY9Q3
GbLr0u768i2/AjxumG4S1aGlf3kBe30mY9JTEabiqis5YJbLb9HJOOS/sEwgnpzQYNawMW8mF075
zWiPQ+asNt4WI6IPv2L2sktqLoiCMZB64FiUZ/m+iJHuCdbKl3+R4LPNQvz6z2xnMbNnal7kIav/
Rtx8UH3u7dhqhX2hRi6S4v4fzwiBCgnuixv2txpladt0y5uaItOui5JnvzVwlyqFHjFTy72L/Z5w
sY2Q2XJxyO6RqPTB9HWmhcC99FVWcvRV0H5tpQofDEjpw4g3cln90DUfcMCAvVcRPo1t/h3wxwkR
Gjw/NBl1XJxWoih5NYX8V5siqnj9m39OZWmmiuyavwTnT5CszGuETjd79zyUCLlj7jIoDepE8b4e
v6XYysHRvz6gPNUbLpd9at+qJuay0BI/ERFMxJ5aoYuls6/Y5mvvbXOwhuJ5wkpQtzU22U8U+7Nb
/4tLxA3wUFhNND9vMH4BdMtJigWKxzxZUn0rrzQ/kM9efIOPIHKnf2J3jff4OW1hENIjTO6pB1pz
eGPlSpVfIO15NtPw3Q+S19TACsENcFsxlX4ldvw8I1IxAIaI2uAF+QlLWUARR1KHS1aL032sWfaQ
N19DV1i5X9eGmZXKEq2rG5IL9ayiKSm7up30OHoJh+s75POWvJzM9CR/CAMhZQrR2FMoQxEewXZ1
g1r1PhPw+qrBS3tP4KlX9uTSvJAeMi2eeqQL5s3hmn0CpmsEZzYKm8SgFid7m7bInesT+2wXSvf7
4zizYCJK4AKgQGqQIPmPIip1hW3dly+6rbz5z2jAPuFTQ8MYuT/J9tWNvMLPWYhl0D1CN8LSiMw+
0Y0DY0Szs6ME0VYm7418UEScTWqFEnXq4wpfFnalFV+1sB9WZr40MuEFZavp1AH5vfykBe5Rodxq
yjm3jhJmKDFATBNbL5nyWd51jptY75a5BrdZ7ER/HHYWg/Jqe2oZDDT9jxquzlPlH8fym8KRd8Ox
8iEi2+qX6994IdyBy/3PTKet9mHzQvIo3Ammdg6rAXuls5H3G+BuW0l60DEKuj7Y4oMNGBSyFcpa
PNuzo6JpadAOHhk30iMZONfhtfNO01bqMcoOvvrOxHtyN9UjTgCH0gkF8gMMu1d+xfT1Lm90FXbI
f37FvGwyDNkUsvIr1G/ZWbbxBdi2N+pzdp9sva16xIAaIUbT6QEdoAR8wpLNw6BkJWpeOMMgO8A4
ETlz784vdR9LU6nAcQM3SwIpoXtPZYyWmjWY39KSX4wzuwP1RMkzv6TSNpyS7/1OyTYofyhfVRv/
vz0+d7R7qp85nhQI4//sjuVTeMp/r3WVl3a2pcBAEomsKb/NIzWhJrQNGrRt4ltzr9vdHa5C1n1r
t9vm2D2nd5iQXv/IS1hcRpxIfTBKQADMjrBXtUkXh4yoPeTH8SVN4cpgX0tM2NsQS7bND85vDZ/e
AepyfeyF2+Ni6NkxTvtGas0EkEV49A7Vvj1gILeXD6uLOv05s318Mc7s7BZG0g/pQElT8JzuDKbW
zu7a0EaUH8F0kBz5t/x39OP63Bbui4sxZ8GuTnyZV76vnX2C3Va5bc1dgemskT7nxUr5+3NEAvaJ
D2hM3HK0a2fpcp9LuBAMsXZ2Kd6UFU28st/mHkLgbrpyJSyBApH5hlAF50GTKARcXoOF21jUvFUD
DFBwkH9PCCDpFP2a4jnsjFZaQov7Y2LrIoJAN3keanWhkVf9yGDtrj5O/CBtXx1Rnt5f/1QLcQlz
+meY2ck388qKOznSzujeDptJTgMNoufUK86jgP2FW5+1qjBX9v7StYZyy0TbBX7L/18uZCvVgmJ0
lnouip+j0diB9OiVay3Qpd4k7d1/RpntQvC8VRCHjKIatj65+G7MvboNHey9vd+GLZDR3GAk/j45
Cq1205TPGYE68WJoJ8EuJGiezTEs9CrCM44SgY/MkLZrtu4eIgrwbe8U3ShvyV7bVrfevoXC627M
h+RRusvteD9RwDA1Oq6jIZciNciOxCsAyvHDnN925SAF7uhlQPlACBneHrWUGCh3vfHP4tG6g8Fn
nLqjeghP3k540V6u77T/Y3hNNhgZWuL8qIpBFYPad6ceJyLZAq9L9dT89r6Jj9Gt9VRgGWeLTriN
zE23ie16rei1dFPQqZJUTjCSXvMDVSqlT3EFdBm1Gwd/nKF8GIdtScR0fZ6L43CgAAmK9I3n/bjR
VcQ0CEL6qC1C0W33FCXGTi9loGXn6yMtXkg63Wlkx2klIQB6eY6SfByldlDY4XsPWjrI2gqNT1v8
qu/yfZ7drlXUl+6kCYxPbi2TUeiz4kLvC3VoKL1xFlXhVBvJQUrCvS/Wx6hWf6OosE09+aFV1qqu
S9fFx2Fn02wUL0fZplfPYmfYIr5KeUnffw1Mu/TdPpbZpn//Ich146ywWh3Pb4pWtjkmtyNFKinH
IAQu0PUPt/Qm07WiPQb50/gkrhdkUaj0sWCccxDRQo0hztrWWJqMOQGtLMIpYLKz26drRtPse1k5
V0qOwVvbYOBWOkYnTS6T6tu/nY4GEp+iOMcaENI803SVGItdgXJy2zX3o24iqi5hHH59kM+b4HIQ
+fLzlPhwGYE7kIPU47GPuxutkrZDNh7+/TDMgYmgGqMoc41UJRUDy4wT5dzm5VOlhH8GrTiqbb+m
bP0XaH8Zl2n86cBOQY1rUw/9cj6F3IaRqXgyjGT6JMqYvAP5/d2N+p+2k5+ltETFXjcqR/dxWxra
6vn6PKczMxt+Ym2iFEPuDvZidpSHwrW6hp151kyvfIri/jGp0u5QUQDEKJimlB8fWtn6en1U/fPO
R/3mw7Czo6xFqU7lWPTfPM3diTjmmv5bqmC7rmSOkulbzRC+RLnxNlpYDdUVjmuUiAMDHQFln9Oc
atzOaYYOkhkKmy2tipbYK/nu9eUThoXHvsDE3mof+27fq+FB8kJvF2jutwCjFiH6U2T1g4RVahBn
6iYUa0foMYRLtR0NkZ+Cb546YzyaffRgmdm5Mvwz7Z7fJu56CfgQYYi3LgBhSl9/3cEqMXFQUXLc
qj8N7i9L/wp+cqfo5U0n4F8n4FWnd7sSH1e8Zk9a6u5HvVn5igtdFW0CkhF0kh0CY56Fv3qVaoOb
N1CY9vpJcqSN72j3E08le1jjuRrTnzXbMvAlafFh/KIuNPX7VLTyQBTOBjacglGf4tS1VfQF3D7H
xgdlaQMCpZQ/ZhTRNEnaWTjEJ3JrN4Vhj7lu91J/PwbTeqBA3qd3MRWbqvAc34XMmgBZifEpC7PH
Cl89tSTlrDVM+cAi0SyU3YlS+zSY/CtNO8pmeifkBYRAwC06qHihtZ5Uw0UKVbAHN73LgdSJYbQr
fD6X5hrbcWRj68ZRrOTRLmPv5Ir9N9/HILaqaAj33Z2Ayp9i+A+5JO8oTDuW6uF3BxQ2o4yrNbii
6m+9l/4tKclpJKEMm+3kcUD4FXAnZyYJ4+3187L4fS1sWkRYJfpnVXV/iDBbCkAsARBhQn7h22bm
3Qa6iOq1ph9bAb1vYE2nMtJuKrW5lyJMzq7/iOkqmH33izM7T3tMPITphCnn3seNSih0xVb0AQdb
F8POTpFU/pn7+/qYC7c9Y+pkB2Au0H2Y3Y55rgytWox0QbP4jp6Eo6fSmy4FK8XDhRwBXBH1Bsg7
PJR0Xi9v4U5PRgz9uIX7nTtszXRLeE4Py8H9jgCA9Lj9ltvhK55S8be11GshfLscfHYZhi2XfB4J
EoMn4hHwD45SkDqLr0iDoGi4KmKz1KW4mO3sSypJ2/dmnypnPc/b96HCgtgtVAUvcB0rZck/GVZ8
GqzoJWki6XnoAuWJb/4sqR4YqDLaG1H9LgijiilXk+0q/O02WopnbuuhchbTPrq+Cf6PBSKIRn3X
ND8VhJq8jn2YyvIZ1aXRQV1fOVjbSrptHCrKE3BJEFb2+tL7hAznVDQ3kJefp0guZpRZLhYK6tQy
xubBUciH3fVZLW1tLLRQEiLCQEtxtrW9MIZrrBT6uS6euuEpMH/8e0+iCVIGG2RKrykdWrPvnOST
NnkecXr8+qQ29NsljLoLfHiuT2VptYgyqQzTc9J4Gi5Pjw+CrRa7WMFEyrxtK1Sxq3xFg3EpTgIe
p5IwQk1nxWZzsTJJAKDbWueyxPUZs3DPxnaNDLEJb8kLXnAR/hVOBcvC2OdddLg+w8+WSH/Ref8Z
fi5pRvNccsnAoGAX910dv6gaQsVmsK1EuIxqtatymCBqtC3F/pSL4b3Yfhs1zKGR+OleRIznNAyq
Ba3HxVi1Szow7uSw2vyUR+XWqN4sTCcDrGy7rrpLxO9eAX0QVRYDW0DWFTtWdRcFCt6ZEECCZOt6
r23Gw0rBW8ZHvK5V21BGW/PHG73VKP0/1gUYv3R4dCPeJm3yEU8ezeHZ04JHQYvvLb/50oWhrVfY
OuNZlyc+XSgC9pwGv05nSmp2cTLpWGi3Kub1SVqctbp/l/NyizXYBovE7fUV/pypXEQwc/Jr4dUJ
RL8p4PZGHFLr9qAO6VGwotfcyFaO3rRXZi/ZRbQ01Ww+pHieakSCknD/dVD5bnw8uDdhktxJtHKQ
NYwbJ4+IxatCKDaFIXfOv58pxuAygGfwhBzLy9FlLzGTRhbdc6yVZ71MbAShUZnQ3HdclvqVYuVf
KNJ8rgBkyQAn7sYnOlihuHqjFjwuSZPkx1qq0JSQrAdfGh0hwGumSnr9XoK4/eaG9Z8xRLWlDL8k
JlD+0sBgkixRKrTAbvrC35pVWx5HYCV9INyPce/ZcTg8GsUhyxpbwdjeTTzToWr4arIv7UJQT5kl
74RKObhW8CR05lMki8iBmcTy11d14TrVYIJPnoSQez7h9ElhRF8QI/nc6erGkn+Q1eAut8abnp7i
T6v5YZRpF3/YObFq5LUM1pSiDiDaOMFPtFGkVwRIA6dW5FezEA5uV6/haBcuWAC0kww/DWiFr3g5
7FAHRa4T4dM1xoU4KfdakK0gkRd6IDRA/hljzggvtFF0R6PCStxJvg/nDMdkCNrG1HV5QUVr97/l
7bVS0tJnQ7nRMACt02YzZoEX7W4L5ogqnLH0hOL2nMMk1Mdf1/fGUninoUUl08fjIBjzJLsOax1l
EByrKqqvwz12asphQvwkt421mYA/U8vFi2zV2Pz7ciPL+mHo2Y7hYoc0Dcb8HCj1vs/Hg+4Fr9Sj
D6GqrbyRCwE6eAyeeo0TPMGHL3dJ0iciiBDDOFtpfKt14yFkSr7m2Z2q23KfrbyJC4jyvy2zyX2F
/0GSuRxvSlSaqC5dVlU+ybaxa/HugKsrIA4Ln19BIiFZUxVbeiYo2k71skkEbl6XcX2z1LKK5NPS
IlC0wcYKUzvyCGCrFS2ttZGmM/nhqBea60e9xp7x6tgW+j9gyjbl+C73K19t8WyDW1fR8Z5cSWar
2LQg85sGwI7rf9X1IzXjlZtxQXmBm4PjBchZmuSpZiPkQhFnsq9jUvPNv5P3w5Y0+zhskSW7aw/F
z1bEuVXYJztLddZgzwuhO2ODxphaDbAP5lFub+YyvsCMbT1T6d+OB0oDm6rdTIjPdeD857W8HG12
2FJdaaSC2OVchw2KPc8Cxo7Xr5LP9xUjoKyGv5hMPDJvXtRKUSV1bTVng4pU3cibQdFtyVvD731+
Zy6HmVU5/bqThsI0mnMm48PeNxgCy+JrrbWHrAsLG/9dVA7EfiUNXly+D5NTLre8SNXblHom59UZ
akI0ZuK1V4Z+LH/I/AnlapgEFNAf+WR4p8XA1qTQVSngGkhxlAESeVT1ncal3h4K7sGqM+FgNCAI
/UI6F2NfbOJSMx1BS2/U7JeWE37kwgOp4q6FPt+U4M9LvEmBm5a/sqyzcar2NrjPa7t2FL4jW4eY
lzjiKd4TpaSJT2VIyo6jIb4HhvVLDkbu/tF4keW+s8NqPKqhMu7CpLhpvcHfFnKwLTUZaf0MgGIq
9arjNgXZR6qmlL+EXaHQ1xnq0+Cj6ZdEYbsxQv+Hb4U3RlN/RTa7tQt5fO69/oeYEnOPCfhbITbr
Xd3K5cbX9FMXu05gadXGbavAxsNesUfJwCU8zt+LLtmGAjhVKVDtzIpxQJUry27l9qYRifkxhaaM
vcsjH038HMXsgfi8VzFBVTxH7fSnUtT2eeTS/NSq+9Y1HcMsXsumP+i6i5Mi+oRisxVxKSAf0fBC
NwJjW0iDsqmz7j2LSwyk89taDnaVhtVHpNQPcZb4wOOaHyF0Absxsx4kv5Y5ozplQ0PxXtXoumtp
8iN08e9uorjZ6nH6o1asflOB00dAuNO2nqBOTIjcqdo3YNw5hrnmjmbpNzUNg43RV+9dafxQsrHc
pHofOV7ZP6R5dya23g+h7IRp6h6Vrr7xC8GRDUL2ojLxZG/LO7gP2z4VAjuv8q2n1D/zsMzAKnmi
TY3iWao8UiFZui21ptyYxD3UBkfsanEqbPzgW6w1sTPGwR8OBO4DMDN2ulq/48/2Q3TNmzbssl1e
mD86Qxs2kprejJZ5ryJ9tseWoL+RreF9UhbftKNGNFzlGzHrVZIalwo39XVbzeXYTlsq+r0PoDGr
TevGg42xo6psfCkbuXjBIr3fdIp4p4TWV0PiQIaR+t00woTFKO+qUd31ZXY/TtO2mizZZGKwy8ps
3/nDkaAfc/DYfLGUxnWaOngcPNXb1bJ016ZGuok7oSeJTN9Sn3Ie9ept1rR2KXKShsZ7MLPqB564
b5WkvYstUgOS0taUZPnlul/p+6JrjdvIbSmGmynoLDnWNnopxq+hN/EUMMztAvV90N0RLy1aTXLT
b5EwyzdKh6WPOI77FPH/YggnesuP2AwIjISbOqsPgt5gB199cUfhd2yY5X0qVU5ZDbvaAL8XWzjx
ejszGY5dUAFprjFjV9ru1Y9gsHFnJ3ZTlvzc2nvRxOwbvvdPIw0rW7O6VzmzbvOselQrtOMCIwo2
SSdtvcrdlkp1cHXzNIwNNBlxn2bpk28Y+Iv22J/5uvzmBfnZ7wOSciXbhll9dGUMcK0ONQrfcG8s
NbotrbKxka/7k4veszEM3wcFK3mv3ZAb2EiePlseVdMCOWM/Nu+yLt9nVVkcizQ76EL8muudg32l
XVXuEwDUCaqsnlzMZgw1PY2d729kJbI2ipS+KIG1U0t92BehJyOZqsLqrjiQqq8UO9ctn7Mu+c6v
+ZO1yW2JmGzxU+r0jSx7CB6Uz0bcnyixkeKTdMLMQ9Z203hPnpLYuprtvUyBJtDfd7oeblQRccTG
GNlhMkc1+pF4vrcBeoima/lWVe22qtS9OWrbos5Rg7HwqciVbUyvEeDKxivcfTMGthRVdqeHTu/9
DMSX0f2NxrpTyMkLmkx2L6q2ldFBkBsU+NDm4+YBqOS0jfeujPd+6P7GwcVR3XijZsbOiIttq8db
fBIdf7p9sUXP3TujQkba+4rN4LHL/E0op1g7i3ul0GAz/QooGblh+7NEJH1MtC9q45dODJXUFVwb
ncIHeuu3mvDTgoFkNqYTZv5W13JbyQpHyJpNLqZPXPXFJpDjg8rZEvz8lFjVRuuLfTn0L158p9Xx
TyLGL2Zbnoa+OHmKuu/F7Esh6be67zsZunU1/6k2tJvOCm9T8Y+b/3Kj8a7R3B9FG960NXeVLL/S
AMRyyzy0+UOAT4D0EDTlQ+Z/q0N/X3ktDbCb0tJ3IE5u68Y8/A9p57UcN7Kt6SdCBLy5hSnLIll0
RekGQUoivPd4+vNBe2KaquKopveJvmlFdCsLQObKZX5DeNpaATKvzbQT8ukltwQvgWVldNXdCEJz
imqn8H+WRr8JunztR8mjn6qeCWfDiIvbsTCwcsa6MPcKZgtQduw8iFyjiJxwNHZaO7mKFjz23UEO
1dU8MD7mxNqiNu0xB1sL4Vutt9umKLx8aNaFcT+XAHBDcS0G/n3ArdCZ4boVtK0SVTtmqrblo+ST
JF5nxSia56siqtdMyVez39iiqd6PyZsgD5u0T1zVDPfNlEAUae1c1np7znMUI+9qYRv3uHf05cro
LRcawabo4C9lpWNo/n2YlHdpbniRkhAj0nWaK4hQTk6ApHMSGJta/YHYm4uZoidP4TYmbgyJRXcj
32ldZ2e5aEezv026amcaP0KsAuMs9rKa+axh3s75Ircku4ZeY5qSu3pt7XqzteX6p9mox7o7tdaz
OKZ3oe57MlKscS5sVWLX1MIsj/xdGFX3uYRrszh7ijXbY1/bmSDdTWqGh2XrBYXoztiZasQmE2Ci
rXWozNfqxvctt5PYltN7UMce8jRHNfs2Fpw6lRGZNW4nSlsp/DXpSLcz65ysNzN+Uxh9WaGyiUd1
qxbvg9nszHE3aDl9WnOTIM9ei9baKPq7MkPbX41XoQjcs55uRvr5efkTM3IH3MAqMttXvqI7Dpx1
RV77E+2PYQ2nwzVq67aTfacopVUdAAHXY0fpf/mWyCsYHUMobw06kyVbuGg5sdkUrlAq2wn8NUWr
rFQlvU/ZkXVWcacJr2WcgCjJHsahXuPy5SZN6OH4ZYt5u0r1zmuiyvPHhJBFAd8ZD30o2ehAOGUr
bVVxtNWu9MIxvsOG6r0ptINUFk7N986i6DGK7hU/c6Wq28uR+S0haUnU8OBL0ybW9ZWvw5zozUct
Dg5lTmkkTHZGhp8ooSNF/ExfvAEWzDbp3F64KRCSK0sJgzzNzsVvDNrvQ8t3fDwZ0cI3osLT2xeR
lC9uAmfsNoIE7yXeW+UxmAiN+kZIX8TM4BNKtjAUr4OY24l5E7SRi5CpG4rclsFt2aO7K+X7MihO
qKH4PqTNpassi14yvWTJQdJieywap+7FnWA9FDB+NCFftVCL+hm+PEcW3421onYbvcj2mZDeQDy8
Zfr2rur3CLEWyqGv9JXUf+D0wAMjnsYDqkq1IauEEfwhVsIqtKpVpfazLUPhkqp+HYYpc1yE3Tgl
R1Xt3mSj4Jb7GUfJupf8DdZgmZ3onCr+t10zp44efehh55TZivrG1gd9nUTI4MODOoaIiE7WblD9
kCtJWmdWpNotU/MhkFyhiTdWJMJzHdmA4zo0aKByrRmQeXGYGLNvQ/HYZoETaQneAtNdW77WizRt
mffPpj48+2L4PS1ETxOnt1TKnpEsCByiO8M9I5M4IU3G5SD5BPnsIDSRYOtp+0vV64fZSn6lOkM5
vxsQqw3MN2T+DmVqQWZPGDD7XTnYSiQSMQW5dqOhG1y9GwwmwkPwE0tap2AfDWL6ngOwAMDyFnf4
h2rtXgynR6OtNtLceEaA4lEiBT+DUjmmTGoYT3fvYzJ6aVbjVhQZNyXVAZNWfmEokq0zVjeRoiwx
2Sb1TEpA+cqxzAZQtuLaGMZ7yBKrJKD5qrCUNO6Z166Zwh+pN3bA09wRyl4Hm9BthsrpZrIJ3AnU
dC9Mc2LXselVaOq7eIC545Rs9JLzXQHILnOvHed3f4i9Nv6Zt+Ut9rsPXSqvKj21zVom05ye1UHZ
5z1I425cG5X+IHS9G2PQNbatKys/o860a+Z3U1luwqFdRRIQxB4apaC5U1pvNXCnPgTlfhhuDBRB
4ppuZDLvizH4GeWk9+ZsK/ljqt8LsLskBTG8UdiVaXsjl5Ubaod0DtGnLQYJZvB8YvcinJdXLXdh
2zlSJib0pTEpUTW0ftoZseK+lL9D5jzAHjn2jbKiZVmxRLD3sawYqugFeZlpLftW4MVcgY4ZgCgx
2r05GHvsQmBcZtKDbwbfIyn5JjT9t1QZD0EaViiuKu8ZMhOoTnZ3Uqi5YVbdGWb+kAix54tBY/eQ
l9fQVbttJEqnbELzWhbHH5loHucJ4FmvzpvKj96NVINEIyJE1k2vlSgeuTlJ0TRXTsx6NRnV7DAV
w+uBwaATZMq7rxgktT35jBK8ZKPYr2KyNKul7FB91I9FK8OHSMsfmkhq3byKPioYMrR07kLULoCm
B25RIWVp0rqZutNY97dUojivRlulqx+KPPEwo/0+CsJrbpkPYqQd5yHdxmF81NT8qCjhTZ5LN0NY
SE5jGKDqOHCRmd52ov9gKNWzURrvs2n8GkvtFqXVR8sa17pVAuIOozWuJ6u01d7FQvvl1wORVjbe
dTG8bQp/oTVuOIzf6iR4yKiB7WBIodjJ0c+q7Ccn8puDBSpxbaWwRvD4sDN1vBOC/Kc6devWUg9a
3Nx1E42cvPuAb/5SqZwH3Sy2Q9w9BLp5lObxh9Uw/mqMj8nU3iIBwmyu+8OtZtFIFhHR7aTg1A49
RNgSIcZuSOy4Szp3sLgODB0n6nzKJE/s/YexNrkLhPRBCPsXs+u655p+nS350X0st5kdjlgyaUm8
GXUKoTlrXCxPXmSK8yyjcMygX3FY+nwVwuJ0Sl390KdmH1n5M33Ke7kAgZJVkX+Aj0dci9O7GCrw
pq3AQtVAqXolPIGWfBuNoiG9nO6LLH40fe2hDHtxA3oZa1tfOrRqRcrpb4Ykv6lK3JglID5OYvWD
02o1d5I2UtOUCpJtQXGDG8e7lclukCgPIIo5AhHJBjp+3UaVul/12HrqXFEIx9rWNKfVJPCHLh2+
KyauUIiqbHxpJrdrknViUEWkVL9a+sLtDs5mslAyFTOZejP5QIK69vJx+Nlr/X2r5dsp8ddxXWfM
eRBVnPZQlTVbrVBAnWZdRNdgTpzBEHW3JnTbKBajn5FZmCQrPqr5lVZ7/GdsZTuS+GrNJhplmhuc
0SwYUdMmHNlDnWGhaLxWLc2J2GweMFt8iePxNYvyY13XXmV2R7kef6ATvLXEYa0qY2iLQrWLC9Pc
RqbZe9ZAZhJbXeWkkf7mJ8qr3gqbQqOpEczjk5mZ+24Wmdlm7bjNe2mbztrrwGDOLJRfhgI0jotn
o2XlTpFKRPKUEYxUsm5F+YVp1E05FALjtPJBtgro1424nmsKMElct/Kwwm9mW/aao6fNGhfTI8ir
t7nvnhvR3DVVdztV8MTlKKfKLSTNTgJ/r2aEOIEwTiza66Oh2gpQIju3+vVQlR+B1P3Uo+K2jOOO
mbPf49s7fpgxvashSVdxAQ4M3DO+8qFx4E+Nncnyq2z0N3oRTijDK8cmbp6jUbgJM20fVPlBMbn+
EcA4WUO+ErrxOEjVcczTPXMT0k+9RPOniDepgnr1ADtdiCnExkIEyq93q4Q8v8l9hprSbdLVv1SB
9FwfehA0TD1tfZJWwyyBgsZ9zOhb3Cl6Acn0Ol+JdbYq6U+tp4gEHCGEB1GMvos5V3xGfkEgv51H
/z3pjXVuSRt/QuBy8pvCTiHgO7lKQVtJyTaj9wciy0IZWjEJWOVbEs/3fgs/ekbuyi5I+7JM2YUz
FXG46DAZFIOh7nayeggEFDlQsa7dJgLKWIwNFAQgBl2VPAV99ap3lungHUTyFxT32ZQ/Sn4IVzsi
cOgGXYEm6lei2KyjqJRt3+hdX07QOPZPYj+1rq9lz2mlBvDyg0eI9r6j4XXuFYR/N22o64Ef/xrq
BEZXRtkv1vwYZfw+ytGj1ftYfEmGPU/CbR+AQmqyH3NaIfofQF6eOxprs6GjNdCQhkti9ZRX+n2F
ZH/eQxiX0ztpJGkGoxER4sTG9XMFPHWkibYk+W+0EVe+ITz7s8l2Q2Qps/AKG/LhUAnZo9wg/NpF
I/oQk38vWdmNMIePVpicakXf9aF6L0Vl7ijggB2xABA0Jgrsc3qgjmxUqzHLZacPm+84gsWuksm3
lTl2djOlz0oZoW+iNdraMofKtXShXDWd6jXVgMY85XlXZ5ktzQipzMq0N7Ry20+Sp+vVMVObZl9o
xW7GqXclKBxXhuNl35eeFgwfotzjsWL575Ne3yWW+mH51BxobHdeUCevaVLkdjcb4FWN8kGZKzpU
Q0tWp1h2PvqyraFSEc3GnTUJntoKhzTwiU1Z8Cj302tST4Ot5j25tNre+F16p43DL90nh6p8WaG2
KMSlRYlCjOl08pTTshi+13QKACBkoDNnwZGWoxsn90JX1E4JqJFGyXzfFwF8ytbEdLDLAo/VHZnr
xk2MYnS0UVjXlkLOUFTvhah1Oy1MKtrSMg4Eppq4dSLuorh6jITJQYXpMZUZN1bIUIwDzrORBvt1
6PpVxPGwm4IpBg2lTEvlu7FWTkmbvzcl8t+ZfmNpY+7J3eKqJhb3UaI916zEz8njNTCpAxdosfJB
0doC1ebczYud8PAwS8ptOJe4aMkhAhiC/NTm5JQZ15VdlN1W76bMkVPV4VLepVOtPKDERhkn5ZND
+k75CgMkm6VbvY6O/gDOWgiVh161VpYUl3bdJz8oE5ymTCc7iPibq6nL7UbVtsYYHpJgbh3EI0m3
qui2Arw30um3MXTacPUGLrPK7ZCre7qepyLrvgeWNtviSLwIW2KTkCjAe5hjeONScgVKf4gSZmOy
FD53WUO1rM6xN+cyKs91/CPv+9c+RqaoyeB2NJ1kd3mH/mYXQfawEsGtBy7gIg2bLRvgQW3mj6pU
vovmSEc5e5UG/9YqJd0upPyYts0rTcBvE/XnZKY0T1OyFFQpn1LD2uCZ+mbF1SoS5/u4b16jUTuo
qfogxYwvtJKNPE2muC7N9skvw7sMmWjb6BXBMZEI3wwiKWckWxmoIXgNRdJ4GMdlTsr1uwoN9TXW
QYrEPVgmXUoT21d6wyZ8P1eWBScqtDbGLD70ebspFUoqnS6tUQ6aW2mjjlySfmsIcQm2RDp0gXbg
fug52fFTrAXPHUoHlUA9kfiHyB8eomZ80cKgssMo+ij0eFuYRX5oUDJldyyHXfFLT+kh1tZTo3sS
nTPNLG6SotpKlfHY9fLrMBnHvrDeqowzHMW7ItfdIdd2QTU/+1V1J2jyba9mb0Ir7nMz2dPRpl/W
BeihiE+m0ftOmOXHSi+IhyQ4w7xHTu5W4WhugoC2ZD7lP4zZsNa9b5yiNDuIWbcLdCQejWA/NYYn
dOkBFM63aZxvRqXCj4xJTQPVHTI/wCU/io+jaP2sjHlV9oXplUai3vSa/C3MFa48HXB0OcF0YrO6
opozZRHG58Dnzp9yNAeKNMvBlg3KKpiJfCY5uxWlm7BJfWeYJs0eCjzJ5BpVp6m7VfsC2Y9heCh7
3S0zmlRZJf+aZABm/vwWFtUjatEmfdyKE81BqzrQgEAyuHZz49CEE3DlRcnJGvnrDdxrb1K5ARTX
AguHwnTTZjpKRBpf1n9Tgh6JcTNYFTFzVh/zAFzKBlYKKsW2auV1KnXPnNpjNfhgfRpUkoP6OfaD
0p6LgrBgeGGA1lXrT2sjJX5qwbyNGuFWCcT7MifudNJW0ybUEOb6trHKb2I17ttaeA1nE8ESU2A2
N+5rXfxIk0Czg6lZ9YlO+7nkbEdC8Kj4c2ybrWzQJJuelUg5YYw52fnQUZwUUe4EYHU2xVzA+4JT
zDg5YtCWyK4AvsxJxblwBjni9sLjoVTz2Z0tujgEXhCuDY2viEXoUITWSqjIDhSlo2WnB9UV6N3l
2BccBywuDY8LiCjn8E3BKCet9C3pRcGaq9W48ptk9W/H5iyBCgtqyJQpGC79OVk2owTRH0GTXvL4
OS63zfgYR7v/ZgnoaCbSUji5nA2vI3mw9KTiKXIIXKsyHWtsXAwqiF4Wr4DqvoCGLOQ3GFvoGoLY
OAMtAWqgCMLc8CULyJysDSpUO0tAHL+Y//17YyXgwRghg989h0/0cpqnKKyDaqvfZumoaxtyn7+/
ty++vo5wBXgDKEB8/LOHaRQpnaNgkF8A1riK1QDfuSaLIy3v/mzm/8caC9zhE5aGEZUmjjJYGuTM
PbKDLkF+z3Lil4V5zv0Xudd0Gy5RBlhio1SBU4MM7uRclKOtmH4Hvpic1LkR7THtdnk3v4SNfz9n
BemK2HpD68dOpZMd//2FXkJEoA+iZCuhlEj35Zwe3ldKZOTmAKNfTu6qQD9UMiRFc+rd/2IdsI6m
hToFSuNnZyrSxloi/CFo1Rru0E67uhHejF6+pi5+iUUxEFBanJGg1ssXMK86CQsVzZjgFFi9wS2e
xjY+eG9xGh4bjQga5Cvslv/1EWNR8OQLQZh/zgkZeMELMcFwUbyoHT2XyUeTG7/adYZy5Yh98XiQ
kKCjsf8BKp3DcTN/zNWAycqLxfWE/mG+EfulV2S2a3FeGEvFcI9w6tu//nisiqAHEy3gqufPN+MB
lQvCkJyy5FRi9aNFvqdl739f5PJos//wtRDBF1qXQhqS3nBB+Tib6kNEGbTPm38vY76soBE4gOJd
CmdE8xQ1tAeSk2XdzfqhlZ+S/kp8+gJmyBoq1g8MYdE2Pg/sJvDDPJ79+KQerLv8aREWyhzmVJEN
3Qqttuvyv5dbgvfFfQXdANuxC6W9rNRKrW9F8cWswu9m7L8FjXSvMN1eNaA7+KyaLbcff/9WX9Di
zUUOkd2ODSLdyjOMb5EGnSmmbfeiQ6zKg3fTeGJg47S4a08lw7tQ22Rwu1XGx51yzHD4KVqyA/zu
QvpVzVTdZ0Vw12vMYLW7K7/tMqT98dt+ixx8it9zmkRWLIgLik+dbP8jd0NXcKiemDIfuhsNL4rr
XvVf0JSWVbEu0zWNo3l+RoyaTp2kpd1LuA0eOk/ZyrvFcUfF/QPvZJcRnLRTV9WN5GWu4Gr/Orya
soLlJToFfJCLG8SC7DFSUfM9NMHrm/dRI8nsrh2gr8CZfyyznOFPrxZ9xkEf6WK+9K9I7riI03rZ
2nKMdW9HR8H5YaxFfFt1OGHrKx91wRD+eSkvD6hD1VYJ6tY5fFeW4Aq2cBbRYRg8efFzeG7txl2U
7QVXf7iy2mUsWlZbVFNVpDjlczWnFlW6AK3AZTXRiWgve6Jij06xpfVmyyc0fYxv1ea/WBR7z0X3
bGGrnqOFEURTJm7O/zxi/dTep27hBAdclBzhA+nm6wZRlxjsBb74z4pnn9MP5UaQJD4ncyMnD4G4
Rt/BE9KgAohhSde+4WWa8+dyZzlAIohZEw4s13jtNriNNtVot1vGvqdxs8hjyauGPsO6WsW79KBc
i8zXHnbJkz/tXSGagyagsQFlAPjG1tyF7F7hlsmSKxwAmOFrHgLXsK9RkL9CFf/xlpcf9mlhQH1p
1sQsrCIiKx4Kh3rtjlYVFiTD5hqC/wtmxOJNoLF/yUMuE61ZErRJVhdY7Nu8aksbbignU/2pHNH8
+gYN5IhTOPv36e+794ugy7IIN4DclkSENv58yNBKDaOfTWDblX9QtWgrzxrAIBVZub8v9EV6vjzg
PyudbVpkazJ80EEb6we6q/eLMR/asm+T+1uicnvNC+GrB1Mh29IH4i4jvP75YLmllTF1d/cSA/gQ
k70ePYtJeeWhvog3gN51VYHuIeL6d/b2+iKt2r7T55dRGjbx9K0Zr+XfX+z+P1Y4e2uyQuMbfWEi
N827FGCCf9PVICJfWuALV77QF+cc2PlyF8JuUknG/3xlhtxEOZyy7iV6Y3j0Em2SHTvwqVr7sFg6
FyXtbfKEGj0qytO1yH1ZvC1Y9H/Wlv9cG8ymWoUjaze4wA23oA+O/Ttn3LbWKaNnnF3+/rBffrlP
6519uSLLVXEqVA53gbrfXLhl9+3vK3y5AfFnIuFHNudCUTQakq6J4Qq8AL0AAb2rKeNF8effF/ly
e3xaZEkyP8Wowu96lEV4bZJ0AyEsnT965OUrBOxExfv7Ul9lSnyifx7oLHdMUiGE2claaFvBxfeM
FSB50WtvYHq4ghd3q+aHUtv6CiEEyYF9Kov2Ve/5r/fo//0RvyWJPz2wUcE1nEBxchsgRr1sFtlr
QxvbMke+M26Dm8WsUMQqeoVv2Wa+dhl9wRBmn2LIS4mqKtJFj6mbjHZW/ZmrN4ahGIOmccqSxKnS
zfsWIGYqV7d+asHy0qpxM2fpmsKstSngV3E3PbZl/dgryFfXYf/NVPHwNArhYPmLrV3Y1PS9gYXp
5bs1Zdu2HO60KnXbRN+1gggLyQBtwaBXkSv0W/IIKHv0zIjgJh27fa3Nz2bS3SWF5aXqsFfzRkHU
QlExPBBhMUXg5ph9bucQBLdlPorSsOsE/bkZGtnWdbxcfOmu0xUvmf1pX/c+lohRsglMI111CpOn
cDw2lvFqtfmN4ke3cqm+K4l5O4TGjyL2W6fH18vNk6Czg7Dcg1o+TQpIIi3M7oTSCL0mAKfezt1P
xZyeQJ4WdjzSluzpiYLkBEpKBzaAe1BsuiK8U7OssBNrmu1MDH50cfNiicGD3JlbWWLaItRDubLK
eDuO2VaZy4chNSWapxO/I7dmTK4i3v4EQipW2o0lsSGlrkNFsyyeYn0ckQIHY9aIH0XYaV5SRaYX
m/qmt4pVMQnA4CvjGkn2IuJoS1TFjI4WGwzS80x4Gq0I+kHQPfva+JDX/p2kXgtqFyGHJWiBUe8r
6BNeNPISMwaRoVjtcyF9a61wPU+Jl8aG8/dAcHmTswwSCbSDaEwi6Hd2T/SYPWMerDbPU5fZxoAO
TIAJpGo6RcZWYn5lJA9afKxUVCbitwrCSwIT4e8/4iLwLfQ8+D1EV026VDQCJdxWqWk1zzBkHuS6
345NdN8E2kMla0jGqr/+vtzlx2M5hPUWlwTaiOeFRTbOPRMxrXk2tI8w/8iLK/ffksT+USYtj/PP
32+Jf8ZxK6E/VFNWP+s9OD3A8hAfvDxjQ17rAJw9CR083DT5fghCiIzWz7chag15M7FJT3Ua7RpG
hQaCJ3FgOlrwJMyJOyr9z7oWnGLALRyNfWO2jq0x/mhL5fHv7/Rcb+Y/PwUvYTRRkFRGeOHPh84K
uUuy1pTAmjarCCxoXsI3AVEwauF66Pftgjn0wYZYxVNvXFOaudzGSzv6Uyg/KyyCNJk6qaVYbDyk
+b5Je33buVxcduwpnri/dji/KsJZD51hqmD4YOeptiJYLaykYakTe9fcUUY5yfd2U3vi6lt+uziC
Mctxj9K1O2tJZf7YW7+f8591lx3x6cpUlFrye50rS1yPr8pK25hMqRb2LHxkG3yiK1+TnPt/vFpT
s5aW8cKhPVvSyEIaeS239G8/O+SOULa1AUOhPlndpb+uEbwvjs/vR/xnvbPskbuig3vGenrau1rb
fHQT4+ZCNwS7VLornN0veoXLxvlnteWFf3qh6Oi2Or395YWaR201HOa9CPrM4SZy6iOeebfXipmv
Xyhen6QcOpqS59x8UdFyS+ybpRadQy/aBztm8newk0ZPQ1VXuMqpPQsTdFl5xsUqjxVlnCuXq+bT
M0pdVWttxabpotLt1Z1a6fbfj//FN+MWWeQxmbRCjhTPR0KQwuRYrZvuuZi3uamuBFolypwAS7m2
kvTVvYi0Lah4jeh9weee40LWF33UZ9qYT0Fgq88IoKy1Q/AkOdE3faOeLNe6wri+PO7L8xkKwwx6
i+oF5XqYBr0tR799bjx1B1tt0YOdNxM4udyx1Sew1l790K4hi6DJ6v393V70ls/WPjsP4wwFtJBI
BIJ5tr+P84Na3OkaFhxrq8qvfMcv3y4ibXQtRHRIORd/bpUREFeZ+1n3DAv0BtwYkJZF2Krcw1nI
bdIB6Q0N76Nw5QV/tX8+L3sWvgupmlMhZ1lDHR+FJPQmXzhZSXAjd/m1qe9y/f4RQnmfn9daspFP
p4G0M02GMe6e05r0GaWTm0lA4nIY9YPY+Tdzir+qHMZMJ3QVWLOSQjfob8Sibh2lAcTdJfOjCeEW
RgkYB8usFFdtgPOD0uIqaHrfRabpIQfdEBfguSKrPuai8KNIxEcAT41jKanpZi2gwXgcaydj1O0J
gjG64A9wK5/lo9WOuyZOTobafuSQavw6+YG83SHoIqfOZB2fZQmcuQnUM9NhT8hmeuSE7+tJ0Dco
4lCi1sWV8dP5Efh9wZNikCZSNi5d2T9fGzKaeWTq6XySkg4EZv695qc5sRlTs5lWbuM6zw0UR4Gb
mvmuS9TXoRAHJxt6vNKyEKT4qAp21RY4pquF15Ym4saKf+3r/vlxz34l7do/fyW5/zTGsTCdTBJo
p4wRRx6N5znsr+U7ZxfxfxZCJ5U2PxfjRUtqCGoqt9yfTrBZV8j8rdRxPUJgXBsYp0OwllZj6/6r
QHCx5Nkh4WcolSwm86nsMUZCdhvEUrqftaKwRV84lLG0Ufz0ygs9y80vFj07Lb02IXTEWz0livbm
y6BNlCpNXKEdZE9oqh4+S55duZTls3DwfxZdQAwKjKWLVtyUpn6iYud2Gl+HD/Wjvos2kBl2xgoW
w2rVbxZjw1v/tXDrdX9Ib7VnZSe78uaawtRZf+LiZ5wlW0LSW5pY8jPEHbRUlPa71XDz/6G0f3al
/WcdHYUyS+bfL9woUzUvUtnophP8z5v6rrpdZjpgOu+snX+H4FJuQz288o7Pmx8Xi551m4wJXjcj
6+kUb8vt8nBLWxAezvqaR8TXkePT451FjkQELR+1PB7ipkfIy7jW2CDc8cFYvmNyr3yfVrDAV/7D
v0wlz5/xdxfsU6gvsKdDNW15saN/M4YIhsbhS6Ti5ThV839zOv95yvNarBthKlbFNJ1KLXyh5fQ9
ihDYFK3NMKpe0rePg/7fHM1PK54nBq3VzlHEF2yl2VHSGf4DugcmXG/90NBH+3v0OR+hXLzMs0w5
gEGcTvLAcq7oyA6cxI3pqnaxzYl34fp/udrZ2UsMS+p6oVm25+hKLvBplSFn70lejWYYFAznyoJX
DqF8lvlkShipocpemRx9PbvAlQVn6ZUPKwxGN9IBvd7bay3Ia2ueRfQI0nVqdMvJAOWtjPnKQEWi
Uq5dHOcVx8WnOwvi4Nm7Ii3G5dP1bneLkera8uQfklNTH1MzPlx5l0tJ+CnFYj1oMpBBuRxRl7rw
UQT8UZHyKOUpMNFN6bphvAEf/97q2o+yhjFVc3FAfe10t7eQAs4jGPOgHK7c0b9nHBc/gyQWRJcK
sur8+ItMcGKIJP2JTvfJUPoHuL4p7HZRdIUZConQpFAm5cZHtDoaNiEQQNQ2JsQARCMAUtsy1W7q
1TAVP4Hjgh8fczsK4n1SCW8SfNFoCguvwXfXBrb5Q2+lU5LVJXIiBRQFKS3cTKlJoTHu2wxNc1sh
rAeRd7oB5HuscYOz4YV9B6YKDdhP78c8Oupqf6ykfj37wUlV4u/oML00BXm/P6tHrRy+qxUCMEEZ
PzSisQs6jFLKYd8Y1bc81XigFFrx4tHpAYcVHZQIfSdtatEu+/mQdg2Vn/atV7VXsVQGt41I6mVh
3pta9lLViNPUmqq6YYMmR1WoL1OqX7t0lpD0xxdhLyjc6ZgGI86rnqukRgg3p0ntp6f8JrtVvXFj
3ixmMpB2dggIXInI58WMtey8z6udxZAqkfMRiZ38FN70r4MneuGPeVPvYcS6CBb+pDG3utoYusgL
z9Y8CyNhXsVlq4T5SV4rr8l+3izuU9l2uIGPR0/oajNheYa/vdGzEFIVeEOqmpGRhzYv4VNG7jA8
L6JZ1kH7qGebDob399P9+yb725Jn0SQKjZa+PI847KrUjvGMh1gAmkA7hanTrGsMiTQTNqbdIa66
Tu0a76eId30tPTsfs19837MUhhJW1IRUSHn2OkClDD6g+pavsl+wjwdEj2xr9rr79hlG3JV38Buw
+7d3cJbTlK0aCEYY5SfzAI1KCV3pCYpAimfj7+/9hMyj8lLvqH2u54vnw7vz5z6fm+lh1ftRzwdo
PPYYAk73ktuskTtJ70OK9dl3IpgKzHj13k6oWmHsvYdXdLkuUvQ/9/l5VzClzkKbSstOc9XBZ0c4
kIJU8TBe/DmkYXbldr6yy9WzVEdra4NBDyc5CY8hUzM9mP6XKyzn+lOq2FexEpXomcF4De/bkYJD
vQoLWQ7G+abBLYxpPM0r3t/Zwal1ereMxbNT8CJjLK473cFYobTgap7+iNkhNnz6Pri7lgXLX8Wk
z+uenRNRr0sY1UN2UgpE8enfPXa6ipF43L23Kb3Vqnqe9A3kycDTEnlvCAVatll4Kwv/Q9qVNTeK
ZN1fRASQrK+AQJt3lWTXC1HlqmLfk/XXz8HzfW2UZpTR3S/TMdHRvsrkbnmXc8Jdh6XVyc/2GJVy
CqI6WDd+MZra68ELmWb0KMZT7UyixuuwfU03cUHLH81YGMGoBC0pLmse/4p/ZQgWlaNZww9gD6Mb
fNunrYYKTGHiHa+j9oWp3uvPL6GZF2Ndc3aj5HVyTBfo+BV2VWDOcx8hFO3wu3/PzXLXrGgpltFr
YGOjlIk9yUv1RzetWP0VbNVD6CjA/wIEXe1UrafW1rSp7Q5rnrt/eWhG5wEiP5Vz2Q2HHhy6S93h
Z/4z2EeIWHPrxBcts7S4D88vyeH8YRdXzURl4AHFUxqW2cW/k23Mf+2xm2yRveGGe66b/pJgM7KY
aCzEbZ6VAe53/qzqDlSIkJi+JJ4BvBDHf5edcatwMBFX4+PygExIHtEdNuj8UVVreh0ccCF+oxft
3Ngz9SP29xz9Sd3Xz6IlOMUhB74dR5nXnOVSPuNmUJoczViFLtcpHqGp1YS8UanVyLsUwXiUipJ2
EmSIoO9takk7LA57pVt4+U+C+dpdgelaBCGX58l4n5PxCXoum9SIaHZpoS9ArS0Po/w3J5c/guvi
aB91k0UgULSpU8W4zlB7wtak5IyDNbtoObffsd4Kum+3AFrdz+TCMcZVJ/1pFh8N1oVc7CJNXddA
bg/cSAvvBoC2O/llNkXxVGEy0uXaP1MJ/3JUxvtEmFUucwDToL4F1Jc9MCTuFHdWS8LxNJzv9vE+
XZwtr6txlEUISvF68YMt1k7ahPPh1mXAswAaWpwpfa89eCb4wG5NCph6NY/evGVAZmt7jm3/jzjx
lxSdqS8nkq80c0n0owgCm/aky1wkGN32SO+BMbfRd7wiAdui/L/P9CmTiU0KEGa0pEuzS+cGW3Cb
PoUAtwP1nYy561yzlUvgcin3OLepM6phVFFrmiWcNMD69u29D0RV138EJt6Lb2HG84l8A3ooN6Gf
/+qXBMn4PCkTkIzO7OPMTGZ3PaMNS9vy4m9bJ9yWXupFPzkWtx6IPqUxgUilwVg1NTQGG+nb/CV0
3rNdvC1nv+XdFjXr3q1zzbe90H8N1cYxHaA1RtDbg+BbwxDaHTiKgQKxUfSntCdY5uYYHVdXmTgE
+Exd8SnOl7YCkJPM4I/e0Ne2Kp4CsciBrxhui6HfiaJ/pChSOGVZEUvUfLDWtvI2asdnzaeNffsq
1jIeDMESdL6Bq65rTORoaBGh2y7AzaGZhTkHxzfEk278kFLO513T4KUgxh8IaVFLSp/Bg7aDa+av
ISgA0+rP7dOsZqkLKaw/oI3QRtqMi1ptRvsDIdsrbPFR2ovHcM/LLL7W7JHOLKUxngBQrw2wc3Em
CWh0FNiELeZEtQ4YT/mGEHCI+UhnggLwLjxO1LXbxI7e/3tXFnU/13F9dIAPQsXPIsVrhoxY799u
36bGs39GOQJNbAxZw/kmPYu3Bqgr3Q7EbXatlW5OunvwcKLHqAhbYDID+cxPj1mq7EcZY4ZSvdFD
QHf45gbkebZaBC9SkD5pAyA9J+klUfpvQVRthwk702Rw9T7ZK12ZbioBc3VdJd9FNARWxpQXmLg0
D53SPDRU35rDtKP+BJCBEZAQQtMcgQDwEGTTWSYZwROhOoEw9RyPwB0YuuppHFB3y8xBtLouBtpj
LL1WsZrYKv5uE6mnbIiybTyVoK7VNCyUh13t5GZA7X6Ky31XomxvqvWLaviJMzboGhs+d4Jizv9u
eSPWMkQQLOM/yC7y0+TKyDOGre/lDlpOtu9qL5INsElEsoy71Ltm+wslMpjgmQpqONYpBM803Rg0
fgfsVOgA32mwTa99rKHOVnsQHnmFQI7yGozZqKSspDLIZuUle7ME+eg8lsZ9sa5ncH/ZiDFr98LL
d5NO+0xH9JrXo/p78PvMK8vAzXQU1GHcwOAGTJljMAYTMEu1BUhSh8Ayd6HF87RLHYjeAIfdSp78
Xb1BWvIUWvim6BhXD+jNc9z5qktaflMmiOo0Q5M8xzedF2ty9GbBfOXFVuT8s1fN5+0yMTQPii4c
Etwulm+tLLrvU04Cuf5s+hTAhEsijIOWZ7N26u9pfp+mj7e9G0usw+ZxBvMu8yPAKSlzdlOKiWnL
URR6XSxJAGGCO9Bp/QP5Fv7fCGbBIgTkLVCljxpgwGpgCNtKHvySwWSbE6l16izyWpUaWwzvgshC
0x8ppRfVxDhLMCPTkNdKNzeA5wkBnTSTNA3DlprTU9j079qkYgO7BmqZn+zBUuiJkc4r888ehPUw
yzjFWEKvCw0F5TnKGhvDSw7hO/AK80esYYJl0twkc3ES7lS2xEMP6A+HWxRf83BL+YxZTLlfZp3g
z2YBeEO6w4ZkZU0hHnLDJfJAkmdh7Fw8NYm9VXnMO+ul4c8MR2csIuwGqRwLpATAtH0EAP++fDGB
642W94CyfLTrASNsCcYmcLn5wZqDXZ6bsZGyIFWeGhAtvACXa6Me0pewtQpPQ+FsdLBP4JDBLrnN
Wp5YxnLKzpcAxUKyi2Qkx7IGdjywHw3AoeqRySk7rya1yyMyRlRQXZ9kH7Xv6Nz/kKFRwVOGOQK8
XF99C7CDTnPhIUN8bZ8yaReTltQJNlWCGOqsvxhe/IZCjiM9ay/DJrCbl9wT3NuO4ussNSOPCdDh
iKqNNuCMqoVZ/EPjJV7vNqB352+frj4uF/fJxuQ6kjoMReBs5Wu+G04S+rJOsJF3FYwUmZ7dPAhv
PPtci8dLmUw8pnkktAA7R4EqVu2+e1FEVAWobHGucS04LsUwXiiN0bwlAa5x3NMdXs1OZBd4NCOD
dID1xfF5q0X2pTTG5+gxbTUNlfKLdjfaxI0iOwV9wcPkYpvVbu4Kj9TYgJswS6BcotficXxtd4Dh
9m4fmne1jPOhUhDGBkA4L0BEjNUfdbbLBB6lGTfrYOwBEEWyEvrIOoLUGtDFRg03delu5hHOH0JX
czAP+6f+IR+zh3yPkSK4nH+b0jEmAjboWB0axFJdwgbTzihOE+F80VVHvkht2D0OuHiA9qIggVYu
NtPOAL0CkelzdMSEH4LHdAdIc7vfArXxH7UFPhvXX7bQRaOtyxrAIqj4dBHQEz6o1QBwmmwA2m8Z
D9FjBEAr3HvOTSlXT72UzWhQD3BzNJSjOYs1PPQVUbUm9/rPj1QWw1rDd6Tp22bPnRlZzRn+Gg3A
UOV19jwaZpaHSTjHbA0jDn+wEheDB+eHZlfezLw2jfbkGUCBsjXZMg5A9eKlsmsJ4PLkTBgLKiEw
J4qWZo1qdoQ5VS/zOswK+IBCDp3M6UFUxpe6GjwX52YCGqUh2LZ8nBsU1vvkWRytaAu4ig21gCIK
bGwrfx68f2ZAy8MyNiz2o9kqWpBdkmQndwDRbs5y//u2M1oPLouzMVYKtJ5SNwaMe3TuvOqvYksm
dOrtO1BA5jKi8MbbgF+vx/wlUWHnf9NQiaSs0NJLumtBGwYwwX3mVYCokDQ4/tL+J6+Sz2tU2L5h
IuUDaUtYaqOS3WCWO8DUbW/f4m21xGr6tWHk8OaBPprZBaB5Elhh2x9VLHJGCbn3xkSvAIv3OtgY
0o+3a/g2Q+aEjnbyHzQ3HCzeCMlqlFp8JcbHSGmX5nGLW8urUz+JdgL+jED0OQnAbcvCLMj1xTVB
VvlAy8susfEtmDH5Bycfi41ZcDON+Xa+vHcW52E8R1pGRCYdbLiAwe41TEZmd/lB8uaefvsQPom8
NsRqarMQyDiNuKdGiNnWFKXr9gd9iJ3Efge3xA9ka3wPddszKyLjKkJfT81RxdcCc1cKuFArfjTd
1OmoVXnY3gUep9PN8DM/4KcAW6Zb3AR8lnDrfhk/IkeakDdYPkaRod9E2/CU3BfPlQ2+DEf/HkE2
oClfwgPfS66n/p8X/VH+WNR0Ukr9YMiRA8yTk+SobmMn8yJ7dDW3/M7HkeJ4TLC3XuusGJvFWI64
67knUT0RDAOYtviKsXOLenNTVeao0qwpN672wzEsDji1akKpiBmqGYK7nWFO2weZ/IlRzzRVTgVk
/fG2uE3Gy7R6EPeBPGfkNnkHuXhukZ/0UG6GDTmLpxxoFO2Bqzwc4/y48sUJSe6bqIrgSrHjsyFu
+diDxFK9K04j8u/A4XZVOf764xIW8oAgm5UYIMov2pPvNVhhB8Up1sSQwexnfBQdHNkb+vavYsRH
v34hs+6FUvXnNsSUVW9CFD902cRRFHlWvVuawvgcaUiNMDegKUB4HcFnNaeGDrn3z9GT4XR7ad+d
MaqCbXzbv8fTBrkSL9iuP4wX+sN4Il2jMXiUZmUN7tUY+NYYs1NQQsruKhQfZzDxXyiN2dT/8++u
l/E/OqHYlUBP4gJATEtFc4cH/cGzDHZUecwrSQ/njF9+Ck/5iZ5Md57SVnbFMQS72Bb429w3FCfV
Vz6++EJr2gbYykUHrSlCzLwPvoV+BzgPndiJPBG8Zsi654F7YbDzJ56Z8NTp45G5EB7XoSijwzHn
vYgq6Q6sknYq2xh1npN9O32WX2ZPKzyNDt4cv3Un7zn5AffSGXc05C2g2FO4I0wHzSNQuksTzPwP
ppP/kfbqXgVjhR2ChvFvchJ/VIIXWaPM5D9mWOi92s/he8w2EZCuNfraKJ7zr7SW3WgAbrmc6jlS
/FQNrSjEFGjDawtyfN3HItfiI+qNVKqA98RHLAOrAHWSLjzfPgQnVZQZrwNeFa0VZehoXx1G/49M
dwJ/65V3DMavJHoupDnYNNGYAm+Kkm80cKmJVub1j61DUMjxZnYjrgHKnLyGRXBEN1cF+RIUMN4B
7r7uLFATxqd6h+xquhg7yUPryAVTK+ZLJk98HOzJ1tx0j08JTj+bj4HLuWwWtVEOaRWMJi4bgPF3
IdoPSkH2eiB4t78pz/AIk+WAOH7E7DTOjek0/V1CWoVk7i6+SJ7/kp0wefgTcfnXbaGcb0zmlHqh
qlOqgRBAhzWY+XzPDSBpVY5DWc2lPiv/7PJ0W5vgdq5QfNOzO7NxzPaxCADr90y5k8Tzj/0SixeS
mAfHgN0bXRhxgRQ5jWK3XvxAt9jF9Ib73DNPt29u9R21EMaaIPjARCpBWDmCXKA/a/ovDZtmZZpy
7m/1Ey0EMWbYAWCgIxMKMODsBTXNiPxQEJLn26dZ/Ugq0F8A+S1hD4V5FaYijcbONPAqbDBHLo3u
UO4xUu6aIGwQes7Vrb8fFtKYD9VJCVWUGo/3GScEPEjITkwMUpUbU7UkW4jsxOWVRlfDOtjbgRMs
mhrw3xjrIoIWt5hh9AGrpezTo3g/77OpW+BJ0u34kBylfX9SttkLLz1b8x5LubPSLiys6kKhyBXF
PxNSPAwKmvmKpt6bPZZEbn/CVf+xlMQE7iSp0zgieYeU3vBAzgsg9cFKpY2CPtB4DOz4e2K44pZX
XF/NWZZyZwVenLADv0wPEKXiYk4mcFfy9KVQjNIyhAIjeO0gbtEgeBdJchYHpQdfaiMAfEpKvADk
Z6CqycFBCADsgznVHVhLQEvYyZ1kiYHce9gmAXMWad7brDC2t+9rTeWXP5tR+SBPRT0adLxIjGDA
rlv6gPJrCk5ApNBmjrp2H3Jzq6+vBUBxq6oBkA5AMONDX18VOIww8ylk/y0otffqgW4VjD7Xz7XX
cAr1X93GtSjGxuQJTEx1HwOjDGA4NDQdOeJC1c2jKdcO91oG4wP9QaKZ7ifpJatTm+i/4+QN0EB2
X2M6N/1WZwdlAvXe5fZ3WxmzvpbKOMRaIEo/Sml6kYLiNFQ5eHdHcTvGM6wCuMV68PS0A8aFsSHr
p1uNKmjaCWi/FOQ1atIXeUpi+Jhgc/tn8e6beQ3JwZCNaYBf5Zv3CVL2Lm/t2xI+xua+Xve8Di+L
ogGs0Wvt8WvQkRd40Z5jKd7qZg3+K78ULJUUoGuphPd4BrLJ2wKMQSLeLvSxbXURa5sKdZKhf8oA
5W/REiymVam892HySyHJL1JXOowWRFqlRjetoqByFYP1FSgzIFoqtN+CbJ5qFGA32Cd9bHU4MLEp
wNwqP/qlAhq/sfbKgO5IJv42QUIJpuDsaCh9DCpR+Z10KJlMUvToG3JvNWL+C2Ems5q+tI1YeRUF
ip13bRrsrjTwYq3nHZsRbIISMAapctTlautn8o9AwE+Tw8YF8+nTKEQAdZ58gHS32LkOu95Jcqyw
otlu2EYXHkV0bsHVl+O7+wrI7JTme0F5YwUf1AfM15AN7PJqszkDYZux5bgftRwHDy852Ghh1d8q
QXk0BtlWlEstP2ZCt0+SF0E4+8VFaMWDDm7QDPTfeOSctPxXPo6bMXjqtPJJEMvW6oZpg1LzXjY3
qvpUtCG2jlq3HggomkGVlInWRB6iBLT1pAN7xUNeVqD8QctgAgHUvT7tW4KpZx1wwdqEbN1IvIx0
34Jh8Mzp1GAzjOpgUQ9NMH6Gr1HbHYIegMbg0KQYg72tqF9NAWD5YI1QJCwYI+AyplC1XdRoEngS
aWjcmaDIBc0MD3zoa/qFGzc0EWtjAJX70mIQFfAw1loaXYZUuAyD9tTTfCcn01PTDM7t43wVNfub
T7Obj7uIb1I8FSUmutJLNMZvBNSNtXYSJ+Mu0ioO4M/K3Ni1KEanTMwmGRKYifD0CbbFfsb8JF64
zfe8QsNKCnYtiQkPmIDuOkmBJP/O8ILD3NhIAAYPjsGP5XdeG3H+5IyxXN0hEylAzqUBr8xILimN
4k0X6OG2m/ofmlAP1hQjXhiF9FONgm+oqf99jIaZAGPxAZmAMdCoKWMfiZHeWv0mOMQP4Do0EXel
DQYQHd7LYP5zX86qzcQHM2mESZizinWglBgKTrGrLokubaUtIDqPSlDvwJQw2K0UnWJT2N1W0tWo
aEgiUIjA8zEv9l9rqTBmplrVBFVkbLtusfjqCD/iB99p3+aOywx+H2CSFeTdHGP/KMuwx10KZm5X
HsnogxMJ7zvwBQtDq9mkH37HKcBjQzFDL16tRy9UzdjR5fJF6GMnAPAjmDQGzXekQnsOffUgJViP
FnPTGUIwoSrNBkwpw94HFak6yQDCHd9A8saJpysJMzgmFlfG+CkjjdS2DnBlebM3xs3kgI/BNe3w
LIR2S6wcNCYbzPzueY2+r/5xlvtBEoS48YWiQs1yCe3LLr0EOWi1J9PTxtz9R+rwlwy2aBGBormi
Rp1i2LBzEJMA0OU0pWs4LQgewT2BqTDQwJXdBuQ9vObCyir21QHZSoYZGC0osQk63O+Sq76WAPFz
BMxQhZh01Hbm3Qeqn+xIlSXUmKbaxhveo8RYc9qLO2YLG9EQAZKPNOmlqMTEBqn4N18qPKDsAlFE
9hSyVcFc1tHiWdaiQ23KnmGGL8Nk4OGrvgDEyzZTCmoFceurva0QYafJ4Rncf+BA+g2Id3vCoTKt
2GLFe0dBkSbGpZPp4JHDRrBBMofoOgBGqzdxiHalCdY0GgPmh0wPfSbdmaCLVXp/QwLJzgcsvKTa
pYs1xxxiFzr5EKSNS5FJGAlQlhsdpXtPMvMfid86UwvciuysYfglAQm3kgGmeQKpbrSvlH4PDrVD
K9K9nz1OwaNijnY5CW4uxXfDaBzT8FcKTi+j9S2iX5q8Bh01qIZB1R6Hsu0nNeB0id0bJwJiKT3D
PhVRt30vPGnFoxaVnIR5jmWM3wBnBgAYARcFR6gwsa7q9UgbsiG5VEp5IRqWqXqpPkel9HLbFNZC
z1ITmKx5lEsYeTLM6BqqSw7z1KCCcuE/WJa+VnomTSiaokrqupw7QRSfdDNPDKIU9VPdRI/knDnm
rt8Lp9tnWw3jy8MxlxikYjQpFJYm1MZWpo1VK5EV5KjfgHoXIDSbEAP3IoCm8xQLI8lPUB9sgM/C
iQEch0aYZCJVjV4GkXF6mYp2PxnFgcb/4DW7PCcT3QyfpGCeonCZQN5u44NR1bxhj7W3+VIEE8eC
OKW6OlXzWI62B2PurnHV/Twdw58v5d0XE3ho0oFrSsZ9aalpm+CoD6otRzHkr9a1jDEsGgbtgEWn
6IgxA9Yjk02wL8FvD6Qoshm3UryROOkH50QKU10TQhqY7QBxbfCgNliChIvknGit2LD4PizaBYWP
UroM30fx6K7xBIAQ0I3monLCuztO7FAYj6GEkkxBOpxixHHuv1WeAVNO7Ompgzxxqzvpkb/F/RUQ
Dlnq8nzzFS+eGRWZhjifELFC9Dhcxa4SpwQEwOQYJw0Db8M9BnQlG5EjbCzVrj2uynAMgHXIflSi
BlxAK+cBa3pqgH43j+YWj/KW9/xYTxpB0wXSCNCXIGm9PqwWhqQWAuTI0kPnoL0q/wGbMFYByD3A
LFIrfFDvY3AMoVgK/N9+V7j9Vj+Kf5+9CU1H3PrnD2HzJDqEQIr0Ubahr8BVdhsv+EaQLyuYz+UP
sqwp1gxniD1P4Blirf361AJBUK80FQlnFv7WtQlgpzJ9T2LDM7LmlWMvKx4AaMozZZNEwBjFDnpl
I+0yVGrijyK7dAR0x7wSMLrgSJ0Zm3jdlxUPcCWOiQF11NPBFPL4oip5ZrUaGInbCLy3nFPxxDBX
GOdxGhVmNp/K8KZjBQ6hGU2pdyoXMNEeD9CHJ44JCtJQSXIw4RKjJnCNNHZiKCHnSLM7YROh5Ydi
bKGcqEbyHDeHLWhHOo6/4xd9o3v9rv6tHPjBZ+3Zs/xS7PRWiwI3KXuciTrgqHWQM/Ru6IKhEaAK
3XcD9b1D4PDUY620cSWVjRBZTCPAVMcobXQAxZoxZFSAwioXXuq/Mg8DqJpPxWeHt4SpImYtQdLs
x6LtLOtjhz1++teimEhRx/FAxAqiZpoW5dt0EDbz4B3ZzCT1nLC0li+LBDDbeLLCY+pMqqc0tdlN
s5q0KuYLqb9pw/uK/uYo47rCf0phzFif8PYQJDBR+qX4WnVRCQTn6j4Symc5xXa+CVijuLK1uNjL
irydxFyxfSx32XGhukJLBI698w7NmDseR0FahFWCpzKQ9RXw3ioN+BwK9/axV5Y3oDOKoqCYCPdM
2GVYWVNMIRRS2GCXkQdUTYEBOUWnrK4w5AAwqKgFjIXSOdoYv0Ya9pFHya21/l5Ff1Q1psFp1f5n
OcXvOjHeU73EA4AKCCNV+k3w04eJ0L/LUYLIJaPyiaI7cAMBZP9BhLnIF0a185XR9I0PJkBwbNtV
ZXUzB8E5sAGq5w1vt+9Ime/62k9dCWSnsZKopHVKwCUbydtaPpbjUzWRY+3/KVHlEZTM6oCpJiWv
k4Zl6TY+x8avFgubVZptDKA76OFDiN0FDWDJU5LZdVu4atJbo5aA0S+4H9BYCGu4QJpt9MT0xOwk
+M+9j9FWJbUqNbSLUHS6pLen/DhI2zYNrcEMt6CQ9oiGnQgFACf9gzZ2p1QKUOwyNyTnrjF+yZF0
Q0TBHw0Y1PY0kOddR3BA2QqdZtbCOT/63rQDK5TdANrHx+YFr4qifDFFRtYc4BcfGEgGUVhVGrh7
owoFqSkR7AhtXRF8lma0jTrV1ZTH3tDupjF0fCK6oTFZ9ZA5qoRhbtH3PSMVd1IR7qRMSTZ5GLii
nHgK5r+tSU+BY1WUDniR0ZAGbVyJXo6u+/uufoTFOzMTE6qqtii8SWG5B9AmHUVXIQVS+xIs651b
+NSt/eobJfcT1v4GesjalGOXs7e5VjkMI+AniMjRMJTAEk+OmP0bsKwWXtoWG73hk9FVtlmg6dH8
ua3cc4z9ImgefgAgKvYj2MasITVSZVQiFv60SrbVRgKcfDB1oNUDYUzgT8+ihOrmUPpuj5U257bw
NScHUG9d12fKS5jy9YeO5EbzJyGMLiON33LdtA1ssHtZXGqcELJ2nUtBjEbNtU5dS9A0MSc/cvIS
oAxDDtWqzBFk9T1vIkH5Kg8FcEnR5s8H3lA2yx/TTGpBzoKDhdTcZ0WMaiBWidBA7A5dU9lKUYpO
MfmAegUaLOo0R5oTh4bY6fJNrMsl5DWlNUxcO1G92VLZUCw9J6VN++pB9rOHZjSPgYFVjCZ0PzoI
ZVbacV4d4Bm+oSIR3g1a8a3QBfC0SQZ1IyFUvUQ3pH1OU/0YCQDrBx7uI+Z4Oi8c6YMWaNKe0Ai/
EVOI+zFoY1vTurdCTH/7tebe/vBfLFy7bmIx32MoyrQBj455RoUKyL/f/ZYznrwy9XItgUlQhsGs
6iwvokvX9o2DyI7sC6M+jpgHg63Ixq6LDDhL0j6WKCVtI6WR9tMEXrUi0gVPbM3hANC2BJA8SDpa
TX4TKOVcwlftv/6J8yUt3Jyog5UxECL/LAjk2dBDtxnqTYcZ5tt3/T+uAoQlpg7wEZ2FwtInH3Q9
chwhV/M9cC6NGmIm5hnnxhe56zaBYpPNhDenBrKSgmN5K697xAsRwM9EQ4fmS+BQIg2YklVlgIpJ
RJoP4aU7YDgtPW/k13kbNHHiu9TuLW7i/dW1wQZBZyqB5saEFTIplJL3SFJB/HCuXxFp7fQx24Ru
eTBiK/k+n10BDkb+XD4V6BVxUffWzk1AvaqACIfIGqBErr+uRuuK6NUQXQC6FDt92YO7TzbCXRZC
HmDo601emXRnCKiuiGq0B9ZLcKfWDQAJJkHY96gcWyB9G+ykqE9iEWE6bSrB2xWV5u62gqzoIX4h
sj8AJCPdU+d/v9DDponjrpMD4RzqCdAlTGtq35sw3/x9KfDyGnw9ij26xtxH3oItJJhG8zyU7R3w
q/dxTU6dLHM6ySsFFpkosoLPjgY5aJUY12LEbdyaReOfG9F4yUeMWWhCtEt86TiJMZai+gyYp2qq
Yz5Zu8/HxO4Dyfe6sNuBFu9IwtYFQNBvcJJt9VZz+yq+A0rHiLHsNHBAf1HaQzMMzqQoeDmW3cC5
pZWZMlgKUlvAweJ/vkBiD3qFqVtZDVHsq+7Bc7WlTgFo7P5uoChjzFjVxDYO6Q/MTFjKJee2sOZ3
/XU+cC2fcUrNWMq6As6Cy1QLOyT8aJM9GuLFTMFPHO5TfeB5p/l73BLIaJ8UdZmmgBXu49Ha3mP8
zMNShTceRUCB8IiFVkoA18ebA/dC16us00gZG+El+/MB0HVuPT+GJ1TQikIVwEwByx25jc475WpC
sPisjC/qJiC35KYSXkSlPCZoGFtRrNkmDc+BEXkSiVxJwmaXVGJEIN+TuL3L9dqdRMBnhsTugvah
iIdfty1yxT9eqdqsCou7yKtxSkFqF6Luj+Wr7dwfAhwCd0xypUF/fefz71jImcBQFxl4x1yM7+R9
cORNtQfL+HDRdmAmOrdHzdUEe9zyAO9mxbmhWGwjAC92arSdGF78AF3J+iB1rU0wb3T7EnlSmBSW
gg+wL1R82GL4blSPEnrnWsxJFDjKwzYAxn6c4O4myPCFQ6j3e9XEP5t+M7aN80+Og2c1ngPy/Py4
/lbEp2IXBWOIbbVClyy5fTFkXkawfmWfMmaPsNCHVqM0SMr+vxZPd+G79BPsNo74gMdb9TjbX7v1
Tfv2wdb92qdQJvzgURgLE3AWL2M3WUqD8Tm8zhN6SvPGaiqgtGPj4rbE2VN+1b9PiYwn7WlflFMA
idMo2FOD5Sk0um+L4N3k/O8XN5nFQwOsSNxkglPQFCm9ge7Q8Pu2lJUt1NmAP0/COM0aY0otGtYY
+AOT75mgM/TBHm6Nr8Gj4FEbMKecg/0PP/0pkvGXZW2UrTjriP4SqxhQmTfQO/wDq8Wiq2NIwE73
/ZbXAON9MsYjah0Z61LCQcMUm6/VU8QDFVtpWyM70VTkg6hiGcC8vP5iuREOYpxmPmpXH7hsdqtY
NbJhdV+4smildsm5yZUjqTNBG+rCGuYG2ZFEs0O9o1Bb8xxIbyaoLGNd4ej52rfCHyY4lzkTMH74
/4UWDpoS1vCCxlkzy99dVxyDfHgygnFbaCinpFhSUjFw0/QgdSZnwKw+SQQLv7N3mStZIaed/ZGu
MnaHwgkcGEhFyEwMeX3FQ9ZgckMthDMGob3IkLagNvcSOXqIWuLqflU4EiaiLbwDT7lBngkeKBgT
l19F+Y/cnaa4+TP5+qHXQdkQh3ammFYTtJNVFb+VVLWCYq9K4SYxvpUYdEHqbDU5SIiC1K5zjLiK
lSVhAzU3fnc9lmKqqnarVPAUM3TDhu6xpHOnScYxyvEkUAO4OayBNOSbKranVBN3mAZxx0L+RZox
2kgEI8n1ALZ1MwGum1AOBGOs2ZtWA2z/tomvOJKrO2MUP8mDcUiVQTrTdvgxUXOwzKBz5YT3CFjx
wldyGPUvCbZ4oqCTztHQ/wmC7FgRoHSq0eRNPQAm+74DZUis8JLMlQC6FMtC97R9lcV+DLFVH2xG
ctJRyafBAyiJOLawAvsEIzMNPHdBBAgqcCbMBF0myCEGti+AJ7CNijpRH7lVPl0AooMln/pbUMT7
fBo2Yxl2lpaJsq2Z1f3Ui8esEbYVMOgAvvGdksCrKLWCCFvNYfgdkAebvg7uSMCxlpX6P17nePSJ
KiaSoFFsCBHKKIliYpz1CUVjJQ1PqEVjftH8Bjq/mWcITdPhlz9gukaLtVcaKXu/Be7PSI69rHt+
j/pTFL4pXXU3+Pq5rgaAkpRxbNMGoQJz+bcVdcWdXdX+GeNOa1nsSuxrnRWx32TyY1oFHAnzX2Dc
x5UExhR6MyTACsaFyOnvCDOCcG52oqeuIj8nHS+ycoSxu1lmaTZq2sjGGZuPI1jUQIXX2EKxncsT
5R/g4hiRJd2lT7ECFA2ZA57HucsP1Vj47boDh3yhRuaZoCRS16FNuJfJE8GYg1Y1cpUUknHOQCel
Nz+L8ddtffhY+L3xudjd6V5K6rEhoXk2R7N4CnUCMr94fO6lAQVW3FolWVJqHJo222pD/xaBSM7K
wl5ypL67kHLY9on2hK5ebMkdZuSm4DBV4Te9lPdVUP+oJv8l0qN7Mfd3fdf9in1jY4z599uHWEuw
ljrHblQM0gD0zxqH6FzxO3UyzSKOtO22zZvyLkZWDbAPbgd3zrK/XpymGSoWWgiAza7DZBvHVVsW
gXlOj91x5t4qN9lRsmeucpMPwTn/tRvSWA8cy4lfywakzWBa4DZByb08NY3Ve9Mh8NJzcSxOzaOI
h7gbb8o7/ojPuib+dVyTediUpaBPVQ9lL7EYEtUCVuDVpDxn2Wg8KkkDMvqktZVI7e/KKU8dvwZU
btHvItTd8nT6ruQaorssXcTIxxypeI+mfvSQ6d1LUw6hg1YpoHBi8dHX/MTCNhQozBSSOk0agZ9G
a38WIWiEgX9+MkPz7j+kfVmXnDi27l+pVe/0AYQEnHW6H5hiysiMyCEy7RdWTmaeBwG//n6kXeUI
Im5Q596Hri6X7RQIaWtr72+IC7ZCiZ8Zgio+VbD6NLsOZx6Y1o4CnzRL1dsluhIELufRSinTN1/V
dCOVui1v8peuCz+xRuHx3vbgw9A3MeJLfIxlrnCnSbrcCph4H9HyTs6B6vHSJYthSiy5QgItA+Vb
qiUotmriExwGAyMvS6sDjsZkvntoafUWhv0W2Tcx2mCwWlH5LpXoPhJ9xVod+4PCCam2uQ4pODV/
FYbM0aQCmUJ7J2o5SJAxgQGIWFsCLIBCsJOsHlVHo6L0vYiURVUQp/Y8dVn5pFjKtHhSE/kxLaUX
PwnfOI/tkhS9QZomNcRSvAtY9NB39SsKftILDKozM6/zV8CMme16EmR+GJjBmuZCDqKgvenqMDX3
ygVqnQfY/T1HnL3ObNVLEXsETskK0ksN1hKn20bUhUyN1MB71uBOPRRGWA9OpUH8p1M+Vc1jRszB
pezyH0GcOVGVwVEaISMJnQxMJBX0IKNJyCYr4zkVzUtp+Bek69eTTdEtoljpkh/k2mHQYfpnUEC1
4ZM5auXJkTOY3odn8od4MUcmuIB5lxlYxYyJGsGETOEZQsLapoTAOpxKGqhpGYDV+MawQYlnHFsx
YCt5268UR/pBTRha35VzUIlLBaaTJ5jcT7VYhp1VXHqAsmE1cxtoNjS3IHSrPbam/KKAFuwoz/pu
tlF9Iagdv/kkGWGqLwUqD73nmLl2KCVGreszCeWluHk8xCQbUcSkrYCm957h/tjhoqJDVMNXS1PT
PoeRFC9/Q1fWnlnjF24DJ/M5WeN16DV92WHQkULR2xXu3iiSRp/uo7otbrKdvx6I0c19xplRp9Kz
KulhCR7m3rMobRvvgSBo0pmM58I94PjFpv3mIaj8RBwq71mniG00vBVUsujD9iZK0pkb1QXY18m2
mMq/p+gBU0/HdnTrxmx00eBZZ8qQS/NFAnppaDWi0w26DeXFuaHnXnOSdQ2lq5elh3UpLho03fLH
BvrvsA+qDQlq1+ktec1QZJsj91yqbZzM7ngEH+WTvdgTIHMQGuObfEWAUHQhsQuTpLWEXsU8pvRS
JEb8lSV0FhVNnJYqaSZJPArQWAzUF/TUHvzk0W8ALJWyjUfb1fU9cWlxwggOAwEjxaA5dfpujZI0
iqCG2iEj3+LsRQxvQCGe2etfLcFpknQ0yNQ9JFSlMujzTj3AqN4EDcXwleguDDPUK5WHREwt0XtA
DceWQ9U1q6G3UOUAfziFWnxiULlfSFm91PrArPTYKby3mL7HPtpYsZm6u6z/VuHyy5u1TCFFHOKE
d8HGMruwAb6sMvPsIfXn+h6X2lnIbH+nXWMWerQmWqmhYauNd4wH/a52uO2u4aaxkj+LhfdZOflB
WIB3uYZjtQxFHXRelte/26VFAooN1oeO6pQ87cISoes59AhwX+zZivcJlN57B0X7RTeky6HJZtKD
c6t6YNOAUtQloBcg6TRdlJBWyrJezdVDoah2lvRPTPxGPdHJw5vOg+mCBulYV6A/pCq+LbpiQ6oH
fDybqeH3NtK+RW63FXhmtIlmVskesGInDiBUP2RbwoOVC52aRv8et4/XZ+lysDp67MlnitMeYlAA
ix8IrxaN5D2VjbBMGiEzch83UQ5BWAGgq3wLtbWZL3QxWB0NPQlWjQrdgn5o0KaBhlzRNZZadWYG
1BPp5qozFw/To6EmAUpRSSMlbo7ijPB9LDJV3TeBJAbzIQSLgm8VfmurdmZTX16AvxfEGFiONoCL
q0CZwAL1OQCCjDQeBBh0y/NCg7JwDYL+TJy6OJtH6elkuD6I4fpexR7aHMzyxc8CqGZfyMGAOsws
mfG7TIPVcSI8PsnRi0GAQZTCCOE3OXC73H15OcDOQNh7Zr0IrNn76qUIfDzeJNnyABbr0B/VDjG0
U2z2gy+AiFONetN8UynsDNr7RIMyLatmPuAXEeLai05SMFygNResTu85yZsGMtvpjzCGED6pn6o4
AzA4+ewLacPhk4VC22jRbcc6ZKlVXq9VIItAEFt2ReNkfrfKAerUOLOR05leV974FGq6XTJKVsAA
Qs3fVJ+85UGyVqsMWkCuto4H4eH6hyOXdsHxKTO5CScxpaxOU8BiWGZSWlgELDkmbTT/HqiJoqjW
RZ0s62ZXt09SWt+loGklcGSn3o4AgSjzfttVsK5GcT+KLaFZpuK9pN/17V1VpAuPVFbEd0Ol226q
mXH/GDe3XXloeL4V+ROl7toPZWuge4XlRhX7Mxvg0jI5frtJJMt1MnhyQ1GJlAvHE6khwvCEZ4V5
fRYvlmyOx5mELaQKYlW4mXYA2GRB2sKqXUh1++HCBd8kxZWDa/4hFAkMuG4zXIMBVLG1ltqtIs0s
0EuVjeMnmUS1Vk6BaZOxMYB7MQJWGhp3rr/s3JxOgkrdu6US17F2qPNHnwBoXb9V4tv1MS5PqCzD
qhFTB4DQZEL9FH5YtYwJzWx53dvEIkvc9p9RdVkAIPCcLuaUGS5eG9Hl/nvEycQVhCZhNr6WuGB7
4jSLetO9wYF+RxbwoF/Wi9yUAROaIXReTJOPh53Mphj0PcIJhk1vqleKNFkwczu+TW46O7PgszUz
sRdTsOPxJoG6Yl4l0gj7PV4Nvh0GNm4D7AB8euwI9yMzsrxtqA1/NdngABiDkmZIIGZa8v31L0zG
QDkNpMcPMongcucRuRtPDJaHhkcFI4uYKRTbcKjuGA7+IJWNVIcnjgawMYpRMrBZ7baviTmouaG2
tZFHb2UCYh6DOiIw8Vz3DK/f15AXY+pS7RsTnm6W2q8EtOCgjiJRz/Ly74y9p3FxEwFIEyGJToHh
ynGB1Vo+k8rMruHJURGidaXG1RhacW3uHmMr8sx2o+NYLFb9Y2hXgJ5/XJ/Vi+WX41kdw/3ROVwl
0ZBk45jhql7BJk7HgY+bXrdOVvS2G9WUzcF2N+n3EK3JjwCKpvb1J7iU4Rw9wPTeTknqK8MYCaVm
3aL611Y3RfARlPuqVRbXh7rAcJKh1Pf3lp1e4AFWz1WcTtrBuy1XFBXy9wEmFKMF+BxRc9wVVxbr
9PrO8qQKSmgcH6phy9AlqLil6y9R189E7y9S1rWBJnGP+0IVw78RN5T9SH4FsuIW6x5M/eoBWdTM
sXUxkh/N3yTkub3viSXzcWrlP/owRo11nfjfrn+kuTEm8c1Pc5pBkQ+BXFXtsg2NosqhWjWD87xY
7jxeCpOwBmktuWhhbwUkRRkY8SPUJEb1F1BFTMAL0DrT18ryH4hOj9/j2veaRDE1EHFbbrHf6N1I
hOmWkckglyIsPHRO5kmLc+twElIAYMbR3hF2qBW2axXf1DzqoDS+qf1gZilecKQ73V3TUFIWIqkz
TKmyDW4HC6ANoGAW2a28EDajlopgkKXkABOx9h3UQN65Va2CnbSvbmTLX2u3hc2Xwyt24ywzfVyX
VyZ92j5K4tIXuOQhxrirIX/vvJkoOrNmp90hmE/wOglFdvBFGOzBdk/NB+gVzRzFc0e/Lp/Gas+v
OgrpKSRSUFoQDHE7OtAxOAhB6977B3ILc8FlSiMqct7EOgEE/os0DBTVSDVXVr0DTYSnuVrLXEKl
T6JLNoiQG6kQykBVczLUjoNltB651wmQngOOoXI0U54JaZcgF8dnwtQpSC1ErfAqTGoYGP4jQfYC
fD/7VmyhHYMGCIR/HEQD6eBu6HdQa0Cqrxfurd/a18PezEbVJ/EoCqngetoYxyHq11QIe1CyU7s3
FsxRwec2wyQCNU2kZXqAA1dPkj2DJnmSsJkk9YugdL7hGNGB/CO6NqX7BXWmALGMhVNb8lo2fZNv
i08SOmlqBKAibULfaLYeCB2+EUIZnknQS3BhFmHo/tp78aziDfIUrpPD/GRWS/Ty+/9+tskuyquG
h1KOZ5OpkdxL0KfPcA83hEO2kltkr+EaSP1Zta/LIeL3qJNzOpYF2DjGA0OPvrN4hZuWsa1X3M4q
I0swCa4FuSIcBMUOxELVbKwCWo0fqGpG/8TS8uIpxBRJU8EvkaAldBpJOqnEWeCjnz4KCfuJkyyD
NZwObIGOagAIJXO9rovL+/eA0wgcwDX3F87CVT80yHD6uW6GNbSshPfrG+ni5z0aaVKfiGG7yl23
Fg5ce6n4JmQz1LCLHxJQJwa2G0hBU26eHkhdl8ulehjoR5S+R1jPyazZ0MWk+PcgU3WNDC2YXCAY
pKaISoqygpCjFSutGQlv7Wxh8wtWNt2ukNeQQDnURQJtztPlUKq6DlE5F1fZMN9Rnlk5HMFh7Lwe
SmkbKSM4IffvaZ8usqG3XR4t/b5fgRVmMVBY/UDfuzGYYXotOC5N94Eq2gQtsbRIH5jsmRngxaBp
LgTS2LBOcWI5vC35Qurrte7CkGEIlrlMTJJ2q5FRSyRiB0y796S3hmJ5enzpks4Oh+i+Sdi6jWQ7
jfUt7MDMVj6MRFMJlfmy34sitRXuWelAXhN3Dqp/aWEdT9L4+0c3pUz35CJz8U1CfwBGYVEDpXF9
6V5aWtiPsq5Qqo8AwNMRlCbDu/a1e0i9N2lUEADqqZijNl6wCZDRXfg9yuQ9KsULUy5G8jOIb/42
cYEtf+jUrhzs6/8cBqX5608e/63jf//5E47/y/G//99+whDWALt2vQKx4bhQ+mIONzr7zuPMH307
CrJXXYxFE79iwxoFhDup7KGaQyso9XhxZ5V1u5BdkNfCxgW2R2U3gIERQ5UCz6ka9tSU4lJw+U4o
o29ePOyHtLwrZSExSaNuIdfomrFfOBDqjJajkvCGy3m2EZgI1d3IXcBqbZhBXp6tFbCeJYBFiQ6S
8LlYZlsDguPRjB44NlQ2ZIaqCRuxnrV3H8PlSWgYx4GAN0DgmCTofp/OnOK1pVuj7QG5PNrYaus/
AZLXGIIcvso8vJWTbFeV4i7WElv0q9TA7XqOgXrOyTt9hik0hbdUa4YAd6aOtYfQ7ZysJstcl0wJ
er4JzR41+BIHgJj2JbWgkWpVEAMu69KUO26kTW551V6O9uLQ2gGUEwDQ3KqopZARFYVg2ueZdX0j
n8NixydWIdKkATWPzTbZyX3sR1mSVsqhStTCVrRs3yZRZXUp7d76KBhjK2pSo/GwkDbc4DpJHT+m
JTQxpD0spmpTUpUNaQUg3QM/X8W+DsR/Icc7oWdL0Ws/8pR1txJVvf9tDFKhniBStDwJZO4kZXJh
LLpEybMMnepG0VeVvwTT2tCFfmaCzq/f4zB4PJRrwT1C0/N0WQVDoA+IgfqBbb1b4V0x1Q1y/YVe
GZAu7ewa8o5m8CDNWIZd2DSAXkk6zjkVien07G6SsqeF7tGDW+GaDzyM6nGTRh/Xv/4YQCdbBqNQ
SDgzJFdMnyTYARuGVBsAxwQU33CDHQY1r49wlh5g9o5HmHwk1DVSpvYiOShYG61W3vUEaWSr7t1O
M13p9fpo0oXhTlbz5G7iBvGg8LygB1/phkVRBek6KRj0RzpKk/XXr7/+7ed//P3rr//49Q9hEFZi
DKAqeja8XMphMyyuP6Q6pu2TWT95yMmse6TI4FAE6HzriaIJcQTJkZQwvu+VTrNknt/n+TDc1kMW
3zQV5N3hzRratJGXEU4ckwjIGyBGfo86idOz0uERgUq8jKo+rWGNo6VGGD25iSct6g5tWJjtLEnr
5SgJMxdIRQnW7KQuLKRB6SaPol1MhkPsKXegCt/CnsYHqlN+hiI6tZOsRcWH6LjvKEKzjgTeWXUk
So4WojyICopncKjON72cGgrQKClIHoknrOueASKWoibMUphKsZJwMyDNM2dCu2CaC6XyZKgBNA/1
BQdHbjnACPO+Boxow+tMM+uhRznZV5qFroR8UdGsv80jSTWgLw2zA1Gx/U5uNjopbbmEqCgPwvLl
+keiZ9eASVycnCZd2UZDCg3WZ00HKwx1NwXiKh2H20yuD6ZQRcyATDPQKET7Xo969kRGOjfmdHQU
aclc5SFQ1N5oBgLJHj9e+fowGGqf3RHi3aipv+yQZDx3pISUGq8fh5Z+y7rmscQJagS1VAA+Kb5W
erXpEkrglYE+opamliRBM6xPXItn6A9naFcZXtg+NiIuqtrg6ksQFqAP6tJbzvrvEhwBLI9z1RBD
6blmeJasTG+RWzyB/9MbnpYtkwTvIkD4x8jqpnpSgQiWNqnQZvsw7ZJ4VtXoQtBRJShYSwrVdRUw
o9OAGtU96TJZQj5gunsRoLvMhBHYowIFRNdI14JFZmLpeXFo/JZHI45PdJRThZDUypsC+hPhSsO6
tQaUMtu1fw8RL2e+TnMhdJ+MNsngCmjeKrzttUMu+VaPOKLX7ySaAxydl9gmLzUJdWXaEtJ5MpAs
D42t/KjMwB4rUOM5DHGo+Yr67CxOwhYnaRWXA76bstX2Y8EreIrglWkoziixPtc9HPfXWZA8+maT
g6Nxq6SJOEZj4PHBE8IUQAEGgwR2N7jL9YLVZLdC+nZ911/c9Lhc4sTCUa9Pi0G6G7lDV6FrUIax
JRfyhnnRi+ju/fru+kDnbI7x6x2NNJ4RR0uygiFX40G+++CqHlgZAVj5eLXmI5RDo2sri6UDvCPK
79mQGFmwJFVktyW0fmtoTg/ewoMIjpekMHqAfGmK7QPAuCy09oAJqgYHxKGtGydm4rtg+s9pDF3c
wOPNDyRL2Czp09DYp0mdB+BApW5x2+l49sg9XJ+fi3vo7yGIOCrFHk2PGFW9rMRq8yzDuDgNMmts
rWjd3DX28po+Gmea3IEKk7gZXiV4HW0Qs4Vqaw/c+sUNsa+/1HkBFx8dkh0EFDRVxCqbRD435Xnr
y27z7K/4QcEJh2pa+wa5DcnwPHMUuUxWGZp8HLr6CE6Bg2O0G6tq4lwt+Rzrg0eBy64IDL3CtDNB
qkyDKPogpO7Bp2600XPYhleFTasBwoMJIGJDDP0aKMFZKWM4aL13Gqeb0g1HPdO2X4RdCgIAGkTr
RvU3tZ46pKJrjdfflQLOLCmBNqivZa8sHm8tQy8bRMkHSxrQSZHJOq+CGxGiXzA9mRO+uLSFj19s
srF0xisx6Tv03qXHOgOXrAksIGRsuRJnPuelmwHmUIH4FdRXgI6aLJ4OlAwp0YkLyCVgdYZ3rxz4
yJMwCquxUHlBt+O+xxV9vhNwYQfi6iNDoQ5cZBWYu9PtERQc9BuiqIfeo+u0ESyp7m8rSJf1rmDG
rvCEi5FZ+Lg59K2lNL0htclSjjtbybmTCZ9MENetnzoe15aMZQ880Y1azpe4QBse/yDqTJX9HC/w
dVf7/cCTr8KGEFU16OMfQBoSCitd6Y5nB59KblAA7QHFGLberLzepQ90Mk2T/YZ+MyOcBGimkWBf
tq2jh9sWcpZpWI9HiB1oT42sOoOCbwWZbiVIbVEDkUKE9HI0p21xfjU51RWcPEzTgcE0OqMdGA82
BM6zOf/hhy7SvKeinPMnPccP4NIK3s4oQUwhaDAl2rky8zMxyeVD02adQavgKYa0beGKBguqO4g4
PfO4WqSNvxNTZoswgroe6774/afn91h0VuAKp1BI3p0BGAAP7P0Sm+NLajpx9MqWzdxJR6PZ3A4e
PX/RrPLYGGUVYGyKW8LT1xP813v3395ntvs5VvWf/8Gv37O8LwPPrye//M9d/pk+1OXnZ719zf9n
/Kt//9H/nP4Sf/PXT7Ze69eTX9hpHdT9vvks+/vPqonrrzHxDOOf/Ke/+cfn10957PPPf//5njVp
Pf40L8jSP3/91urj33+OkJL/Ov7xv37v9jXBX3M+Pz7L1/rz44+HGv9X/ZH9+GMbvJdZ+lkFuCn/
HOKvn/P5WtX//lNi5F+ok6OGChcSRKqxVck/v36HqP/CWYTrOaRFodw1fqE0K2sff0n8F2wUcbB/
cTUh0oTtWmXN12/9S4SCFhUhYgjRKWgXsD//et6TT/L7E/2RNskuC9K6+vefUFo5SfMAVsePkFSJ
Qr1A13ToBp1GMjcmVO8yIdirtLnRKO4nKWznl34oQHn2IdJFk1YiBIx4eJNpopEmd1x4Lki2gI9q
YaQF+gzhi14Er1KmNlYCGnaSDA/I7GwcXvvGv5G9V0nPzYK6gKTj4hnY6fCmqrHZ+8kDvGlskEMd
sfjRxLvY3cgi9AEbs0RSw72PThHQEXgn8feqki23hzZCS03ooFqJmFukF5yscA0crkZF2AqhyPQA
Im+7T/jEGTr+h96rH7w2QwFvkBCA9i0c2SgkNys8N6+EB1KHJu3jh0EqtpJyH3MPr1hqr7qb3iF5
XKUc0uklu0trPH6cokjTgyCNrpEBxbdPSB0i41e2stb/gFuQiQ7n98j13jK2pNIyhslh3O9beJFI
T2qZmb5mKxXyaHQgvPCpDO6giwSR253s3lCXmGUNrBp/0OI7nq6CITVo/5AruxxGjQPX1poqmYQ2
FivcRY42My3dG7cSbBCrZYPloi25mqnroZkhzoA+Z+vRriKfFRTQ21Rf0LG50hVmyEQIbEdOlrUm
6h1bCJluO7Ex6zJciNDUVaTYyVFO8BrVkpLIUvm9XANwPDxXnfIECwIJkPlgobaQkxqcQIaYjVt8
aymqpwVqErJarNswg/jGu8vQowVLj5TRQzVCk12WWDK6UnmG36mTtwxMy2Lw952KQzMoldtIoLWh
8+jOrVBc0NofGvVtTuyyWUXqkx8WOxI8q2772RGcrgXkLF2+oW3+orqQKIM/YtUW4NIaLs2NNMsc
AiFxpXYNPa9M5ipWx4F+aF6U3jUVD05uWmwVAtIj+TXH86kxqjM5MX0IpeRy7NCsXWpSabS+Z+cM
ZuEUonm3MtS76rhc68l9UGRGQoF1C5duiSQMTNKIC5bsv6ESWpgcSrAmyuwvNFXtviXbuEnMo/Dz
azsfb9/TO9rPzQv8KkK8AsNVNr3JBx3zaNErwR7OyaJaO1rrWkTujZL1G69O7cbbgSE8M+jp1eB8
0MllXolSvxZlHOjUQ6Wr3eRFbAbFTM9iImp4Psr4FEcXkDz0NU5CvJpb906rhbjmwrJcePBg71UB
kOQPEtL0FlZ/b5oEUXoGw7/vbktQmQOPungLe2+FTfv/8u442FGuVcbYPcn7dNrJbRlJwb6p3tr6
QQK8NFTnqiWnyeWvVz8aZJKrob9S9akkB3u8ouabvc1vyQb1JmII3+WXAX5Z/0D6/DRtPx90kh0x
wdNZEuGrMpTWwztF20IXRlQfry/YSdHk5zAqHTnN0OLFsp0MUw5lwwfSh/sxKxmF8dsxH9G/BN1L
UFbmRfEvHXDHI06Wax/18VC1GFELpUWb3/WqDhwvkNDy6JaWWk1CbUhRmgHvbVkSwDaI17pcOoGo
G0mi2XqsQTgWVc6sntOmnWTl57MxXeRlX5C6HMJ97aDd7UBt2jPJpl2yBxiWoZlo5FttBpMwycnP
xxwXwtHGEtJIU1sXY7qf4CroL/w+hhAiiPp0y2BNDhu7xAkzc5Y0PlYMfuej5+NOqlcURW1dGMft
gEhrFsmicSQAeerFHJ72Unw6/uCTwlWQq4kqdvjgkfxY6jh/13p+P7OML+2W4zEmWVOlwn7ZVzFG
YaOdaqTf1DdY4q4ovlq4x4EFWIw5p1Q2s5DppCQThzTXWN2Fe59365anELqKYF+WbgWy9Id9j2A4
85ZjoLnyyab36xCiBn0Gw7S9smhxwMLhCGhvk6OWAOBPMCvdcek0O5pUOol7RamKMjTRxuG8ZerU
yxGbXM7qkcysjymChSvFIBcuhvHg3S2HHyFrwRGY60RPOmF/rXfk1XBwA5ts2g1vPWidu7IIR4xV
npj0IV0lS8jGoBwBprLsJCvtRTq0+39gw375Bf8eedoDV+rRFr7FyKO3UrqTHmlr0I1wL5jQHoU+
vYHaqvDtfwfO/3rfn11g2DtAhXjapvVqzmBOw4J9gkIq4S8q+aQeXB3k0taafDGzNC+8owyLDgaj
AF2C3/zkIM6hhgzD5Dzco9f9Q3IiaPZ3KOZBQFswhlvS26LlvffLspvLSy4czicDTxYpCWKt72gW
7tO233EGMC0yQqPrPiNvWHsMCqo+pK0DN1sllWTGXbiVumrZCPu+muMLXjo+Tp5lcpiKveJyJcAk
eAdMQWWkX40V6Jx3pmZUu9IU3+aC0KW87GTMyXEa+gwe0DHef5T4BrNVVb8sdCtHfcI02C5FSwc2
Pr0FMbn+eXb48ZUmIUkGEx/gEhUXHk2dvHJKwxza30gLx+EDyN5EX02XDJQmSOZpSCUsce7EvBCX
MCaK7VQF4xr6L6cnZi4PSGWSHqkRSOxcAKQ50ExBRCENRT4h+R5nuuEXaKVlZCUOL6mMe08JLkyc
r724eFPgreFHz8SDIE34fn0fTCra2HVoAoACziT0S+iITTp9Nthxl2WvyGzXt4khZ/BnLxRr0HGr
9lPYDRGGdi1Zwe7cFvr8DVfPdRzjJh0Aca/kyywrVgMQG1ItLeG8DHEhxcmCbhN4eWuWAl14seBc
f+JJYezXE8NcfQyKOoAP484+yj9yt6cebvFsV0M/xVvGsCD7eXCKmzkm79mJOU7O0VCTVIfFZSkD
tsV2fEjuRLLlEWAcWDFZDUG8VDNyMgeYPs+uJkNOvkfKijCAbQjbdc2LlntWDCJcmr0WfrICrew1
ZMSSY1A3ZXdNePQmD7COVCRIIygrrmqHmbk+mwC4dmNtaCjuQBgBTbXTuVbLAWESWv07N/qh6dE+
kIXvo4+71YQ/0u6DCx8VMl69AWqzJItU/9G1FNaFA7DVcGdlUKRqEq0ygJ2ai99n+3jyZJNPo2op
fDU7QnaioO3VpFwXWr/hQ3urgrxeiIXVa3e9pq1ILO2ZVi47VCojICtmJugsmqNCi5qXAk7siNec
5gK9C7xVghb5TlJXHFr0anRPlRJOO8yIKqAMtMTQ4bqjws4lGMCESVA0F4KXDGKJM09ydqCxEWmp
w0sOHQ3AaicLJ8/QJCdRzXd+qziK16Fi5Yum2L5VLXy8WAihBsEzfBre5COTO4ayS0NvQngo191g
+pFizTzQOOBJpJ080CSNBulekFmX892YjdFnSNRuYqtdtjDFhYl5b8F6KXPihXyvleb1oeemYpJc
l74fhq5b8J1GX5qOmkmOIl23vz7I+eF5+n5T0W4ei0oXyX+9X4TuvWAmtQWVHstNzBBNP9eGdcLM
qONZcWVWp2cJnLLDwUcTaCeug2X/ieUEThfU4A/+ei7Snq/tkxU11fJOIW3WBQ2mkXejZ9GblsxM
4bhHr73L5CyG00mr52rFd022y10PlbrQYNGd5BdzszazIr5snI7ODKADA1mFod6usnubZYsYiV4h
GAxiDEVg+5vcNGOzmOvRXnw/FbV2HYKlAM+OT3U0Kq+loIuAf9opADbWSgwChmAV/AVCIjO7/+L7
HY00iYYa89RahH0wNj819BBlH/oxliFnFt/5cYAVcTTMJMaomeq7EW51u7HcMFj1rg2McVePGqCx
obz0L5LZrHDTe5u7k5+njeNuOxp6Ek3SdoiHpMUbKgsXIDlF8dah8kOBw7dsgzm1AxfbWwxIG90s
WKvtqz/YSmtEzlxKcHFTHD3HJLb4FZS5mvGbRl1pxuKrAkTdzCzLl7aFCigvhQ8NvOcn24L5LApS
/yuwCO+5465G2ib5MdocC7M0W3J56fwebXzho0XaVpAZUljCdy0DH43UNnAHC7/DEQE5z7xs4Fvu
Gm4XmFqYLakfOg0NHKIO65aCRwQJx55/SxMFjZPEVrqHmOBLDC5Ovjelf4rRrhABlo56cTPo2SFp
cPPvKltAaVxskh6ykVizCToKTe8Ew+yquRgtj6ZysgP7+q8zaOQe1Y9AWC4h3WzBKHHeO2Lus032
YAG9QTDrsjHGcM1UHVjA4b5cJpZnlma/mbvJzH23yV5MBaVGgxgbIqll02vgvhXFUG2cPcbnXmuy
8cqMM7AlcQrEq2AJby+IKFsJNBLDUXphvoZzngB/bfTf63GywQDAr4kUYT3qjSGbxX21z753G3Jf
oREEiIbZbQPL8w3p2//frptqA8RDHxcuAD74fDHocMthORo1oiM1SkHiLJ/JUc6vMafvOW2vK3qk
eeAvjPNar5rtT69Vya6388TsCUgKV6bJWOM3PtrjcUsHkJ4wVusMwa86HM4+oEz/ERF89t0mEUwT
/ZgpzVewlpyRis1WMViX4XK+GDcuh7Mc4vcO1ybhK/RargUulgvYEYeWLQoEFVyzIUEfmCXPnzWh
h+x95VxfLTObT5vElaQAcU3DbXknRNK2bJiVM83Q9JlRLqeYRy83CSmNgAJW97VG8NXWkqXLED/W
7Wg1xFiWNWL0VrA0+/q7nbdYJqtlElnAFFHqNMeUFj+S2wTS5Y63VQz20uzEsSKzm2NKnFc6JwNO
QgxhpKzgs4dEE04T8U73wecvACqul3EFQCzssH1bsvOFLs0CsS5lNBSOvQQC+LjBfT3a0c7ItUBu
8qZud5EPu58cri4B9EJLJ+mYQaGE2aNYfX169Ymq1c/dCGANMB06mDUY9nQ34rYcCOkgtbs0IcB4
udsyH6BA2xem3ENQsX4WQmZHyn2Oy2MUVhCOl1deQRYukP0aLHwLNFk4K5fDEAKVcPCzO9cXb5l4
gzYVmpz9EvzfR72HUbQuZhZ0SKwC3qthEgCaUEGwVCFo0KOJUkJrNyqXrLyng294SKU0oIj8UnZC
REBQ9cwOBe6m0QxQGgw9tYsOZIcEMG9MStupRtB9VvJD2L65wooG4FwGZCMpd6AUGbzVwa9jtgIF
m1LOTZ5LCw8gdt+/KXvvwCkzvBKGj2j750UCRKy/xK5fJLoIqsMBVoOLov8/pF3ZcuM4sv0iRgAk
uL1yESVZluW97BdGlcvFfSe4ff09qOk7JVMMsXv6YWImonucApBIJjJPngOWDPSe00a1mQp5sZHY
rfbgdwA5dHJk5W3iodQGIttPjrGIQTedjPFn3v4yCuU2aqgr6e8lz+2IjE9Tpj4X4WglSeBbcRi7
UtJ7CibYSPjQYTBcE0j6RNmVteGWkjdp3UGefGiyEtcvwCLFJFdP32o/vy24/A5SZZuY9dbAfycm
tDmZAoh4Y9dT/kCpCisom0dCkDEGsaKJlF+7z1PNG6Cqk+q1FZXMHkqQ6LegrlYhlzDqyLZ6sGoT
e+L40DWAPJIgt9H4d4iGQYMmRH4Vo1nzLmXyNpB7d/JLPDPLHdfeQm7Ycqa4UvU4DeQ1KLrbNHlA
yQXgNLypuDOqUFLUeydpQrDyRicFVUorl6W7OGBbMobHMiIbv8eIPLAeDfbUCAwro1siV8B3vmR1
81xUUPw1wRfuf1T9/cCmDfPD45g1LqYQQMmW3FVqe4uBvI0UaN9CUaHSv1PQHBFeW5PceumE//P4
nuuj1/DSldLeq+UProK/AuykafxkpKZXSWQLovJDHVAHyATXrLid9+jDA3RWKm+Z1N/lOtug3GRj
pMLOzMSuOlBvZSBnguY0i74FGfB4vmFRvbdLo/aKrneG5CHAQARG3rxcwks2ZqGlDr6H8QtHKJ7o
SrDph/qzrvM9oEsgIXxOpAcN6GvgM7U+g9ZZ5DYNt6EZ7ZGQ7jQldij3gYMMXMmId6lAGyl5+5aH
0t4f1JcpQbxW7up4i/HNgT5z44OAZ29Mk1tMqH0EIOerW3VXK3TTRYMHkkS7YPvM7A40lyCcrFsq
yb9l0cuQ81OKcZ22060qxbi81kD6kH/Ko2mV0oiyIA4ii92U6ptMobtJzz9JnXsta277sd/Jg2kx
COHVLduaGKn2gTeopQh/Cwof+159NcJbmbZWGn7vg0/KPsP4zQxRB5f4Li3Ax6uDerWrPNlAcAL9
ud8FHmaYrDCqX8GuB0gB4C6ddPAjSXIyuBrTanSHlG/a+KPTXFP5oE3gFUVqQ4n4YQgCB0ocrgLB
mkZLXQlBNsb4tCRbmT5tBnbfohVS5oWjppDjySnedMBHdYZTjwQ9/lpK7qfSG9XbOOw3vZq7rR/e
4LdjejxuAPxODtBBdqYcXFs8tIj6YBS7oizsJsEbpk5ABNE1W2M6+ogCeuMDaUagRPtT0k458CFh
0TpgW77V2F216bN3yMpw8tmWZFejAVZBWEOKb1l1o/GdNpw0QQ7W2ZOZuZ3eA8eCR2m/p8rgZQPk
uuC5vpFs5P4+K09B/SzG1Qdj0yp3pDpoJuIrwLvRz8H8PgTHKD7GyTsFipblL3n6vZUgBwFoLZe/
RRPHgm5C9mmSg06/a8Zz7T9BSQLDbSBfle8iUuyiQLHSqgVU2njgCDAGeEkDKBNn+ouvASKREwx0
cktHToRRQpdE/DHBrcuywsmVJzN4Y/5tDFRvM27yiVhJm0PcF6LxiNKVmro8ASiJYOy1bAFKOjCC
134LTjRYhOa6rRXQj6H+JpdjzyyIo0v3lfSkG3i29sWW8vgQ48LmCRQTxkc/ll0mpUe89ne6nLxS
GZg8bG9RaRs+6jbAe26IQmVv7vO6taUU6KtCeZlYZU318zBKe0Ppdjp/Hhu0HUb5JhgNe4JATa83
AI+FW9n4nmt7v3jxh2+ZgR7L9NGDNVJKD2l7SoHmbkzINoCUPwzeAXK3VXzrWANYc/WtqUcH6kJW
WzUejd+S6t3MGrTf2hetOuSlgqtGkYtEls4fsoFACKh9MXUIUCNsRk1tBey9VyYbmMQj69kbxu5d
SIkChH9fjK8TB6wcz2loKDxmtHGiUD0wDOYZReJNMrS9Obg1KxAnJ90mKaFxMZo7nyp7YrT7VNmp
Wmr7FWj++tAddVDTVw9SZYCgILG69FswPXLg88oKYSKIUOpFcMojd8Lu6SQ9Sqh1GZCu1VGA1iHO
DR6qytgoo74xyS24OcAqgYHyqYfSkO8U8q0y7BMAwPJvoV9aFduZzb5ndyW+GqYMtO6xJODKBi5O
Av6wN++LQAGVHbUb8GxkirKbuvshCLd5xMEgvgeRHbbkgRmBB8JrBw7SY9mQU701Y7i0oJ/x+YFj
0BtzumirqN4Icfq8SCwGgVN8mLUWPE5Ak05PQ032LFf3CYSnS13ehiqgkh0o8tiOGNxRAPyUAMAb
Zd9Fb9NJi8mCWINlRq80ex2TBhP0P6bJANFm6/iNupOTu6xAfaVKXowSb6OhQJdr34N+rmxK/FvM
wev3FshlN+S+pwWAnoY/Q9QzSFq7VH8eCuIm5o+EPsgc10VCL4oDDqhn8CiUucvRyoIbWj5r0uAU
wUEFRD0y9B2XAQHE7x7SDJ/bwWLdbShoVvNDxsJnqI9YJIv2kgz9DHYTc+Y2KKqUSrlNQjEN+oOF
qSd14UPNX1QFfcyoeG5Cbcsjaeej88H1yS384RTL00btwMHNkn2X/eCvygenuP3DaCdptgnM3iP9
tylH368EaQb8Z5TvWRvccD3x/DSFjEz9I0Azx5DjTUI+GDQvIPlpD36xz6mBkxeFh3KLqf0jVGGQ
53kMYRSyaV6JD2CqJnahT1YafZYm8gm2jcdHFcOSacZR93nw2TPUpjxkFV47fRLpQMTExagf0Whx
q17MWgZgRCo+Agjdhnp4aORxTzX821p4HEKw6ek/igqUm7w9Anb7mimG1dbKllTNTT+gHInsKx9r
OwuSXYT5lSLUnT6lbgQaHBXkQCkBD4ScbVLwDhfoeRuIDXKe21NXunkiOGEbt8UVLsP3aRzcSfH3
I8YO5BGqJRLQv5gkrUuM2MpbpTZ2kvJDQrtLCdmmq1SEScVSkTWmXbDJETGm/p2j6asjCGR5bSsK
ZB/iOxV5VjF+GuQ7lR6NSd/E4e0IBhYEaThmbhfQUkM+H/EbUiko7iD/l2vbD2UrVE4VJi4ItICM
70OF42Nkm4NV1Q+GY89QYdMg0Qzcdd7v0+5H372EHIpwwaMPufU4sVrjp6Z4DXn0C+oMkGIMKtOS
opuMAoOqUw9MEDYv9G2sl7cAKUP2NLBJ33us5bsokRBhessgo2WqiD/hR4UNCbvnMfxe68eigs9M
JNqhYouPoPErKkNb7pDzcL5NkmljtoadBBjMrWS8UUAnzNk2Ag62IaWdlomdh6Cn8zO3LQ285Vsn
lBVLDLZIKU50KPBtKp0ECBH8XYcqr83UQFyeHYqgg9iEBCaGxOsw9VpA9wHDPVY3MjebFNdQH3k+
YBD3FQMcuFP9XpGfpvQjNb+T9gm6csjzi02RfSJMuUS5GzKyg+69k+StgymdOKvhxIKWHZohLZ7j
4GRpdXmDFDaPViCcS/UFtPB0U0ZzHv+ZPcEBOMzqstS7UwMMehF8ckwI6iBBvP4UXaplg31BE1IB
hnmB/iWNGvKQEzxEw9zysWNd3q+VuUSpZ16fObcxq89kQ9PqVQ0bHJIr9a67q2xoEAXW5AkdSeBQ
/+Gs8F/P67NVzWozYdpCAGGCxR4a7sFWcYA6Q9U3PNb76G5NuXextAbcBEr1Akx0AejV2ogPo46W
SAMUEbPLO4Fx407fWZ0XrFbrf0OvLrbzzNyskmcmmh+0FSpr4Q4ofvQGgp3ptd46idaMCOWvbTyz
NKvhVZg/8oVmK+qhv4WQb/19FtmInSBT2oaPwa15mzxNkqs5QjdHsYUGdjE5kIpeq3QvuikQCECp
ABwBJM3Xegmrqqwx5bw7STE6IEpnrfJsLW/rHxNzxNuYmG3uN3V30lU8kPCgmVTQgvhbCQQvBW0B
/gf6DgWBAKnB9Tu42NgSwzN/re53LfWsAoXDDICqKXDV3fSpSrdt7VYQrk3ccNNsuCN5KniPgwbM
BHt5u1rrE4Hkwp8gBqZiJggTAPos0IR8TEncNN1Ju4UA5EN9Gp9BCh5uyi35qA6jo7jte+Tkz+bT
9WUvBjhTkwlg8Jrwsq9nWhm+KYXJgIr0FDpl/9mpBI2kNZrQxUI0aFHgNAiiuKOiP3S2uUZNizxM
u/4UY45aHVUnzkubY4RIoxz1b90qp8LVo8EhWfoYNGtDk0urxBplFUThyiV/m1E3E8f4DfqlgCph
anETbyogo3FjCGSB4336jn7w6/WdFTXh+Yme2ZzTuaW+Cf1osbMhNTdtirFQvKrAlmY1+krLZHF1
jBhwHwKywTniBBpILeoCrBfYF6oeqP7or+k5a0s2cDXAaqQqmJqYD6jkSt3ymmI1BLmzZIBMm4N/
I8nxUccbsfhJG90rahUvfIhoJbKd1YfMPPYtWOwy6kJBY68Bhdb18kafOPRqb40MGrXRuDeTwmrR
LG99oByh8lflPqghK5RtCjCClK42NTcRSo+Eavte7wB4NTdadOhELmemjkq/aag4yRpwo+x7KD+m
yVaVXirlMRhvJJ47PkZSqybECfSY4UWpQQMFCEYBt3Uk7yO8CtM+cTh/jICl1cA4J42jmxmKlYDs
yxy/XfeJxUaCrjFVE3upUkNs89k9UDrQ0wAa0J/AW4Opl9Ab0mcorO7iyYeWCMhCur3J682YPDR8
8GRZcsoAvJEjdIJXfsnigZ79kllLo52kQuAkgflgmyrrNzGNN0CJfwRIPAOJYBaqvWmQFqSD9Azs
3Qaihwe9YltfBb+9T7fXf87SpwVj9IauYtZWxIiv+5KoZjjgB8GFUzCt07cue7luYDE/QBoHlisg
LQUlxVcLowl0JRjj+9NAD0I2tdrHaKD63U18VO31dtiMGPk/n23dhDWAXE3C5plj1GWjkvQE+ATa
etNo7EIU603Q+kiaZBMUMaXpRe6+Q9IwDCaHyTrCIKr5lX/TEzxzcxM8M/vIBOVgEeA0usydMtMb
0akICtyYvHZISLZTEGxrDSNuePLiueDEQ7bTmnwXA/mUt8VN3JvuykYuHZVBIKAlA4soGLW+bqSZ
pC1NKyyMvSdH2W3hIqGF98WTAMNP3zHKAAJOe8XokreeGxU/6uzedEWlFn4+9ifVSHYK5qyj8IE3
yi5EeSAmuSVBPnICc4ACIIyRd16OeVGK51FMAUbJVpnMlmL7+c+ZXWNa+zKQ4xN+DoafgAoWVGb0
pruR7OQQHqmN7rgYqbXWMrA1u7NLGxI/LzjqQ6e6esowJFuO0a2WKPuiWAO/XFrSGVIRfDEBSgZX
7CwfKftJioHRRq6HMN/cBFrmlqz1GrDzXj/ay8afMAQzuPREx//6erJRVfdgjENSSVC4xTyZVevO
hMk/XqtWLe9SHOB1g5f++9XgbA/jIsX3rYFBn092DYhWwdZEHcTmfP30wwSwSb/fc4zMZxoqRqY6
y2ACgk348xKEKKBwWXM7SlJXldakymcMASLWwB7OiDFgWwBvn2VXcuAnck1NLqAavRu1G3QW9I/B
oYcGj7wE6BcMXSvvCnprNkVKu1lLXy+vJ34AtMsxTgkyqouXgSrJhj8ZIRZc3TcJ+nT0XadrSdyi
S/4xMn8blBN49PHM6wCeiE8SBkYLy0QiJwEvaJnPgkuaAuGcuKZDd9ddZuFZItYHALZ4+cgX2TlV
Ar0OVI2fFB1lFmV6CIrG1Svi0K7dghrPKqCvyVrDUjCLuGJ7yV8VSiAMp2LcB1+SrxdEU0dNQp2k
O2Fu37qVLHWrQuVGQJrQSHxbx08tOe+Zvfl0msmlFASgAZ7tJXRy+Y+xxIy5KbjsEhtVqc315S15
jqLjpjBQ+ahAyH9dXV1hlL2UKD8ZBbpBj5G079Zm/Jb85tzE7KmudYbUST5MSMONaZbHNvMEfWo+
rI2XXILcxA1EUkcVXAGQxnxdC/fjHEOgRncCy4I9fs83mUc9CioicIhVK7dhySvObYmwevZB1LjZ
FwWHLRlTH34F9qP+7frJUPEhn0excxMzx8v71jCMHibI/Qhd4MYCFORWAg4EOfMD2/KVFFD8uQtz
Bl7AGAqSoVk92702LXni+wCfMK/eKVsxNBj+DZwSaDWW7AiyZQgQg6tjZodk6Dub0294IDrLojZl
bqZXE9DOFtUwW/k17lCLthHFVvZzzfDsyCQdTFxqh8EApCqgaWh2tazZ7a7xIm+80yzA9K1A/xAg
xb+BLr0Y2sUngoHB5v9XPTvMpJrS/2BZ/dsBR4mqRmiVVBypTWxmj8omdsTZjtgLpEwIpuUeDdsI
03cbeVO8KYPA0R9XI+vS55/hy69QilL2haT8mFIGsghUtwBPQG6Muj364gAcTboNZlOrF2fhhTvw
QOrfI2ctn/p92JdO91/z5mwUl5V13Otj1J9yMEBIrrFXbtTAgsZVZvUfUP10QZB9RLPvB5To1lh3
Fz/bDN4uHoNgW1ZnqU85GRP3BWQOxYERfojVS85/QNwytaCJbhsb0xM6uIJ8eb2GueiQZ/bFPz+L
IWUeTGFb4ib0e0Fh7XQ75VXfivEJVE7lQ+eKtqmVesXKTV+OLGeGZ1dQH0gRFBOuOng76l0msHRg
kcxvBlvyhtu/MUgr/uDFMZ8ZnF29iRRtyzkMFr8UxZHAsXqP7MjBUl1AqSB7SR9aV9tUj3+DtmAx
jJ7Znt28tgzUmlXYZeUO6CKnPmHQ8VZ+U73+AP0WKIqu7e7SJ/XMrbSZT2PQyqd+isWiZ4b2qmfe
mB/qNvPExNpbDdWhLHDWU8CFBzYizJ91zkt8ZdtP+tDBrBjtkN3Ixet6M+3F4Ldv62tSTksninkO
DRkvIIMoen31XZNiqBG9ThQUdypk+JAS3ZpudjAO5j04j/a6kx7QWXXGh/8hiOP7Dt16QsDyPF9l
S5AcNgnsTndo3gOZZOvM1j47A7Xa8a3fKL+A1QAov/RWeRdEnjJ3YhVpEnJ8GNbnUyyqioPlSdmd
DFbcSyrzdAMQvDyHXKRsxz1zGgEJ1PONmuDj2WkgCivWvmFLaYfKcNAyAJNg/Zila+jVNTlGT5B2
oFq27z0ARMBGzt/ofQ94feqm94AfrX45lzz63KrYmbNAlfQ8lisdViv0dqqH4j2EJ4ev4YuYcpme
EwfEHujzrxz12lpnLlY2fcDkAlZBF25a9Y7XYNCyu234C1BD4tR7UMBJEHFxr9tdisrnixU/62yx
U0MbaIvg5d2nQLIAccJ0j5MG4Ba2u25pbYGz7w9X2zHVUZU/UeXQDi8Sf7/+9xeqnfCSM2+ZfWBA
r5q0oIETLZX2YPxSHJAXAFFgAZQgaiT5u/SWkJVjW1vU7NtiBIkf9zlsauYjUn+w+qxNeC4eEOqU
Ym4dlAXzNligBZKRZVV3UtSDVGuAOT6H5UFBrXRl+4RbX1x4lSkU46QKgbTAV0/I0giQv7EX24fB
4yP3QBMMfkf0+KbP1P4f+rU4rTNzs4+kD04kyKzAnH8LEoJtsA8O2Y7arQ3qLktb8fLFK31mbPZV
HOO+lLRSrC2qLbP6oZpus6bIsPhsP1vRfJSE9z6YfDsY6TbGvgFTzbCXPDEQqq7cpMWMRkXoxwtd
CNez2VXqWiolJUP7ThQEu135KMougw1NWIw0Rqv1loV+mjirP/ZmN0sKpr4pSnwLtOykAG1SKye9
hYhZcaNVzwSFz1xTNxJ558h1Vrxy+eT+mJ55ZS6rEiXD76VqHuQU+DvdBi5Aoe7okIP5kjjlKhOQ
vHzn/hid+aYulRVPR/SFfahlW8ENoOLEVjbRsdsIdcHUGV7NB+j+3o4bxQUsEl8++Vt5TN3yGTTy
zr/cgpnz1l2myUAxd2j+dw5xc6fywrvytXJQdLbrPdB5b8MKEGUxvTo78XlZBgzWRqSFGJAQLcxu
l0PCLLPbfXUwNuPNWixYDKIanmOApCDN+e3uZ98gvaFmzEiHp3/5q48B5/IfVrZwKSsGtcx/LYhf
cGbBCAJMyRIsB+/Rg2Zn9wmzVEgLVzt6CwQDSk2v1y0Kt5wHUzHngeYzQ112XtAGbaPaKDlpT+AQ
ZHbTYuQx3KdlegS9RWkF1F+5J5d8nHhxnxucuSxtwzhH8tqe5CBxoI/h5DLmLnB5AEpmUMkcWwgS
jEAfJtR04wFYRjy2pwp6h814P7X5lub9bWqC5yMaIFE3sBgcctFLOu2VbLgv0uEmyJpDhAbPADC9
KhGPAB0Xm2vevnTfNVNo2mAWEA/VWRpE24qVEumxjoHbFTRtR5AiM8W+fjziylwezx8rM3/oNEmZ
BnVoT1oEjlE/qa2+26mB39l0Ike1PJYhZg2KaaWMtmQWkkoKUM7AJdB5Th02eunj/c9PfQhQWYoH
b6wctWTYhVVoJ81traq3Mmr5K86x+PRHDg9GX6ITw7x4vnClbAMoTpxaRO0YAwKk0EEonPcDagD0
ByRHwBtu2mHQfe9pkdhSIN+pfQBW+mgzRqhNZQxAyRDoZZo4UgrRXF+/v34iwj/nJ6LjrWFQYEP0
C8jGwHW5UFnTnkY5vAXNSE9+aXpsMYZJN/9HGMkrHrAU4s/tyV8jgiy1IMrNeHuqyg8OGn+aAe6D
eSjFX8vsl6LbuaWZRxs88lOjxMpM7SHrX8m0EtyWQg2a2Rhig0yXeqEWWJVJDPQzVmIkINDyBwt0
bxuZ1w6LAYKGepZz/aSWbigIfVE0xf00wBP9defacoyBypjak9oBnN88Gv4+Ln9ct7GQSxmo0qNF
J6Sb4BGzb15YUgZiyYaf2uhdqyGtELSPFeaShpSiw+rftcpN3DZb3YT81nXTl44Iy5oJSpXfHZB5
YbhMhwCcTh0/BXps+5rsJBm9kyPA1lHG53G9lQzj47rJS1/8anIWu9VKAhSr4+hKTKghDACqT0jn
xu99+897BrCkK1DDEqgHIJS+nl0DGi6dlwNGOvfmN+4lty0S/Oophx7pWhP90k2+mprljNXI/Uid
YKqmpxakV0JAscB4zvWtW0hUvpqZ5Ycd87vIqGBGekyfGgsvZqjZgyt/x09IhFeCxtqaZgc1dUM9
ML3npwaEvtFNwg4qf7u+oDUTM8cffDVKYwUmZLjbiEkGAhCHGRkrl3jhsfxl3+Z4MdJMNYDG2Lf+
vj5MDElR4WlPYEoCwB6lLDEg3rtrLBqLd+uP+ymzeg4ZOzSWxeJyU/dYFFhy6m8ikBcwH5l9pXqy
Qj//l/00IViEKpYgYvvq8WYAJSqDtfw0DHgkJZ+639jc+HndyGWIx2airE/AGybo+8WhnqWXHSmV
oh9+G/mVlpDVePl3f392l/Q2j+MxRoDweWqN6qtcrXF2Lp7M2Qpm1ygigzlFElYQVacaw0wltFW7
6JUX76aEIS70nq+vaIHv4euWza6SMeXQPsixJCDroMzZu8h6MFqUOtON0HgCISKHHM7935BDWoy2
Z0ud3bAgDvwBpNfiEmMAxBo2/q/gprtLN74jP8Fu1rqgunSDdUphGW7wNcf5smZ9VioPR07NKMKa
410DFTLI/ECPkD2p0KH2hPD4sBJLFjdZR6fHMAELMZEczPzSpEls+iU/FS3GyGTg06sS4z3dMZLD
LR0/R5Qx8wkshBKYcwREUMJgmoKWlD5AWkwP11hFZsENWA1A4lDMRUFbXbgnjUwkcLXp6hE9MJsl
k5Vk7/kat+Gakdll8WsjM7PAUI/TkNthCvFx+jj6a4xca1ZmW6sA2p0LmtHjSMEF3XyAHc9OV0Us
Z4HlYsNmtySEUk+I/VSPMqacpI4BxPx6/SIuWaCUGVCSEIFrns01lEKmuxzVY8mhUs5NJzH4P/tq
/l7EuQnxE86iI7QSR4A/J/XYKi86pk66Z6P/9e9WMQvAkckAqC9ggkSPcfpa8bV6yCxoXKxh5lSd
qvXqWBH1yPdsPznD41jY1P/dw0aw/A5kjDUYroKB4JXNm2fCF5ZnjjaqRWGYElWPeguB1tIATT/x
/W+0hyBeD+mmVH1OoW1g+b3x2XRrgzxLbn5+djMHRF06T6YR6w7oE6RhNUgU6slKVrrmgrOAHPmA
rXcgUDiG1V1oPtXF2sDTvO/+ew/h3zIkUwBX0+dOPvlEKRrAZ4946KuP6rfG4h7EGX4Ehzq2+Qfd
gx3Cyh7R1+Grb+9Z0L+wPfN+OWVVrI6QdUQUsusdRHid+oZ/G53MCd01hMHSVp4vdHYPeoDT4zaC
sSx5xePKyjDkf/2mzWvPF+uZ3YQoyEkMBRX1CL4rtza3KFzcd1toXNtZ5wGKb57+mSq6QPiZmKP4
c3qzG1AD3w7YMwK6BhE9lBCssfGuL2pt22ZeTiSzJUAUYtuCGrcrgpT8Cv/zUvw4X8PMx4us1crU
x8Gw8S4IKyttNbcLAW3SzLVe9dKV/WPKILMsAwJxMjRNhSkP/ClAUtkg6M13uhvIVgCYBYHf8WjD
+eb6Jq7ZnWXaXaaoOVHhGGYC1uAs3mQhs1JpTb1tzYy4b2dfk3AsOpAG4S6rSBt9cIY3oF6BMNhK
3F0zo3w100GgixUFdjE2IHeacisAj9ywclbLfofpQSRV0KqeP05azTd6Pwm1Y9MWdiJ/hvX362ci
3Oos4/zr6vwxMNusps3xnTAD7aiDTh1jMfbYalusxm1C6GQOnVNn8b6TVq7TsrP/sTrbO18vWdo3
sNoUJzzJQCWYgc+9t7og2l5fn7j619Y3C669osqlmWMDSafeR+V9RxJ3CjqosdfAFK1of87fzBe7
KXzmzPUakqtpacJaDZphO882aItsaGahjxBC0NiRnfwdPOJrfW2xXfNF6kB4Cu5ygBXnWXxV+00M
OWDtKFFrdJkbb1CcDxIr8AjaT4Hk/I2nypL7n9ucRcSwhutUMmyqeJoZhs3cBGJOoE515G/hg2+B
ukXdgeh2ZYuX/PXc7CxMRjUoPdoUZqv+OyvNbQ7CmxBnmaTQPu4jJ+LMiYxmd92LFg8W3XUNTW8C
cM/8Hk5DXUkBGIyw2uBY10/Q/BLAOOb4d3n9gjBzs15LWnLdc5uzq6kXAUPXC+GyQC+AdkIe6y2s
E6sG8LkBK+71JV6cJ/DBQJSDthpFP0hLzK5kKiVJTENe3QVoDRV8+FkN4O7s5ZUGx6IZnRBdQ8VF
Q0j7ekMw3SmFrFOru7YmN4Vxk3bRA5XXRHiF8325EGIxZ1ZmWwfOglQHIVN1x+rI6ZVvlZJBQhtj
OeBS4R371VFpZfvWLM62r5UMVarTqbrrau2xKD6pNtn51DoS1R64CRoqqbKvH9j87U7ZbJGz0FaM
gJVAFbi6k/LADikwmVnYb6VOsSOKGWzB1xNiwjMJPebXnq7JDzkd7Dygu6odvAG0Htd/0EVQ//17
oEkig/hdpdrsaoYTpslopeH3VPetWlulDi4L/c7s1kpRyz70X0PzKgmfMqPAAHZ1N4XhNhh3oCFy
p/Db9dUsH+gfIzNHHXgMyrAeq5ELxG2TWAOIkfL2l9bHLiV3rNOs6wbXVjXz2YoVAY9jrMoENQuL
9kpVbvTq+bqROdr8L6f5s6yZn455o/PBxLLI3ki2EGmaLPqaPAsQfT3ZaKNing/zh3a/VZ6um15b
38xdqxEtBynC+jSUdowEEt+THbCVdEb8kcuL/2d54kecfYDjUe0ZVABx8TtjX1a+Q/Lcvb6Oy7fi
Vz/XxT04sxHUXVA3wv0QTJhh+6OV/6xP3BOjP6kVdZaSObHsKaCH9R/W6GEvPgoz4+Kfnxk3+wrD
w0ycnwZxobCyxwauGYISpgR3zkpisXZk4o6cGauCeJAxaoQji8HdHW3LVrcC//76fq6taBY2ZAwU
ayAhwXYqMsArpL9X5HtNwcrWtH1WljOHX0U+66RALKcpg03RvU8p24LAYeUer7jgnL83jrkk1USc
UAdvAF2OJH1c37GVQGvMIgWIGQtMPsNCZZb7Km0tH8RJmkwdpej+6av0q7sZs3BRaHGsqiG2zOjB
54HRbx1UWCw49v2a5pA45is3d87X21RjFzERHlgLaiYZbwJKnTB98+WfgDfaBCym9dpRzTk2/oqG
v8EWgBRcaGMggSxBxtfDKBQonH6yB4y/SKCAs+SfrQvF3j3Iw2ywKt1L6+zLy47yx/jsdk1qntSt
AuND/J1CDL7ty5Uv8nKKYIpxNh39DED0vl7gHuCIBCydFbDhvg9i/uSm8QwHIHXoqYISCkk65oLB
ibYSNxYcFFUFaEMjzUN7fg7XqgItqbUA6Vcd4YFfIzsP0Np1quHl+kVYCB3ol4BkAu1/KBrPMVRg
r5bMqMFFiJTK7aPC7rM3CRSKoXRSabeymQvR44ux2XGlbGqCUIYxVuMa5FsVpHYxPOX6kpatoACJ
Nelodc4uHEvSAUy2DCF3fE/AiabHYKpeq5ctnQ+6/P81MvsUG1Hm67n4Skag7weC3uLDqzx9BsZK
aF9bzMz9wgYNwyREsl+1Cci2f/QgWM0Rr65v2cI9wsH8WY1Y7dlXSqE8APsxrDDzsR9ug7ZcMbC2
jNk3N456nRQRtqslrzk/NupPHNC/tDH3LqMIpaFTxHedgCkP43d+aSnB5/WtunzHQhH8fK9mH9se
Ih0GC2GmdUY0NbPGCinIEtQH/b1zy9wBh3BirzX1V/aPzeqN0DmNCQZVqrsc+gd1el/DGzSyBnBc
szJL2KmK8dBKx82JEMCLwdbqpxpYp+sbuGZE/uprrVlkMgHM6C4qqKfkPVS2Qxtjnc6/MzOLAoVv
GlHaYy2S4eW6DlY9EJCXr//OyCwKSF1msrrCsZggPMTr35qi2tKjf+ly82+QUXMKyDvM1NCGMX6Z
N0L/gm/S7/KmtrvP/+m7iuYxZktlPMuUixFudZqKEQzK1V0MDG/VPRbTymfnMm0Q48BiSBLcWESB
ptZXL1DMLEmGNm7u+gm3tei0hzTXf1BpBMtA6KbMh0heDVpCNf45hRUAlWzTT6Yjt/2uz8ZDlIET
qITmVr+L9ci7fqoX0RC/DZg7aHdj9g1gTuHBZ9GQF6jZGEHV3BFAivEiR3N7cq+buEwrhA0mVi7m
vi7g2FEhKakZwQaowY7NMdkOW/9AX5nDHfVX9pHbgTOsBeHFdTFFF9T4oLCZp9Vq0rdJnsJmgBad
VH4Ya8nEmoHZ1a5ygAIqsSi5+tWjw5Mm+koGsWZh5jZFA1V5RYOFuCxAxfxmgGTp+smsWRD//Ozw
ez75ucFhocuf1PGuDX79u78/c67BH7t46MQh4MGb/Eh1+i8X8H+kXdly3Dqy/CJGkOD+yq0XdZuS
LMmyXxiyLHHfwfXrb0IzMaebZDRmfOOcN0W4GmChUKjKylzc5e2gFHlD2EcYY7cBcKIFa81frAFz
i8gYNaLIS8qrzpibNjFhwoQCiJB9NBLPVQm7aq7eMux8sHwUDRsMkX/9/eIzaGJD8yFpWr9FC88Z
T7/Ip9phEKe4B9ObY/zRn0EYljv15EGm2gYABfTn+t8s8+I3kGtX6KFeUAwNfsMMyI5YgH045WpS
Moe9tc6FQ09TnOR61LJ1BjtMyqduv6e51bjZYwJRqnrmDjYxB1tbBDkHaGVkhpG/XlUwzLWMIfHW
z+dfRgp85R+VVyLbPEOM/+NfJpYj+FDAwE4pWJQuAQuQfwjl41844IWBRaIC9cVR1WQYmMPZyoG3
bzPeMVqqt0qAXuMKBGEaw3WBBWdxUHMjHBsSzNQ30vQN76d7sYvug769E9LMryjFpEfvQLLsEErU
FYPeyUGvBr0Ve9KpU9XpB+RFXwFfeo7n4UUkGboOBXgKoZTRziYIh3te8Xj1/Gc/GNOLIGPEmMqq
/TAEfRH0s4wfrIBnrwvBOD56dSEdUedySfHLiNIDESLOA2WNnYFZQAPwrVkoWEmq6Vldj5LaUB+j
BDoqDPQwUdEzUFeW5fElTBOIlVYOqn2pq4AL6rYjsGC2dGaw+GKgB9B81nm5dmYyl00uB2h+zEJm
aS2OqWbslSa8q1ROqrfl0xAhhVAeJkRVIP2uLZllF8zCXFJfEqkdGvNBmXhjwhwTXzt9EfNCLVFG
jdbUV6o7ofmWj39ubxbv319s1gSAotkqBfWF9qCEiTWBZPq2hSVS/OvQXOzS198vlpDUVJmyAruE
Nvh8yry53NeJC3ZIZzhkmJro0DXmpATbLvCfD7OslKDZqGPUCv5n9oXdyazueT/oHYaMeMGat3/s
7xeLE8QsJnlR4YChhVh3rT0aJmcDt4KziQ2UDahGm6vhpaJooCALIIuvTncZHfZz+iI3XL4/npVF
ilAGjakFCqw04JJAXanwJPOn6VKMOqp2/T2ANnrqYsg653QuNzfwYnWLKkA3SDKwdSn1C+gvgCEW
AhgcZyDsIbwKCBcmFkUAcwwFqFXAhPJQv01v3W78nSeOiaK7VWOy5bF1JBQjMekEwneBKS9B/IfL
6bd9DC5+xSJYqGmcTFWAXzEdiR1BIMQKHDYFMjnNQ+z/z4A0FoH/sbaMG22hjhDLxbnW5Ce5xIiV
wEu7t64WE9LtcEiwxa7Y6FRilHWgJdQfS7Oz8zFz6rx8mWqoaGg/BghPGUr9ocgV527ZONoYEkJV
mdGqokq58BfNHIqyNWnj13puE7P5Kaivpb6jgfp8O27JLPQt3ObK0sJthtwk1Iz7xleGEPz4TbOL
8yGwwzZprIhk7+DCg26aqor3Mik+U0JepvxHIcYlqhfKmRii4hLdcIu4eoF29mNXIA8YJgEqMkX6
lkG6KWjyccf0p7T+dY7pXpRyp8jVzIK6CwpVxFVBiFsFEec8bL0zwWmiEKJLskxQn7+OWWJQplkI
+m2/geljXAGnJtjvo228QqIwsLQ7KD46Jeecb1llIA9MX+KBD7LbRe6E8Utof0jIMelr9xa/Jffl
Mf1VgSj+UzMtCIwhcYfODZTV//fweWV3EdhwLfdip8OubPqjepD654Hy1sZ2bOEqVzYWTmk2QyaY
LWwkh/GUOVC7iKCfpD4w+gvjR8gfMGC+tzSIuUNRRycAk4BLmlsdbxBN6czGN54ViDjYsqXtZgf9
SjB9lXbwJ/qcvIG66ge5i1zeNNZGyAZyDsSXOnIsaYVIoERKsznAahX91cz3mn6+ffI2XeXCwBKJ
ELZ6NFcdM7AjoN5R78rUCd3iB3TMdsC6gocxtU1n2nHMbm7qP+vSF7kQBc91bVCYbV3JU0+pG3+U
EApU9iARN5GwEC9zg+mE6cvCcDur5TQFN27gy23VyfWxDLqqymUB5uPwPIIAgJ7k4cBZ4qYNzHcT
qB0baF4tD6GYKIOR/2uJr80hhZh06OrfFKvAXDrOfuI2zzzGvzVyGT0X6cLo4gQSpYbYx4SXWe/R
g6jZiZ/b8zfGAtYcU0eUXB52f3uV6M+BeQSo26WiMwXZiByqMGgE95r63ZQh8cdj1N92UtYE/LeR
ReZXBJjpVARUArSHcJ+75Tk+H8g9+cMIOyU3OpYG6AVvf77Ng3dhcvH1OqFqhTbDuqrgwZz2MqSn
bhtYEo6wXB2f6p9FLT5VOgwmGmWwoFrZIdy34A00v83HaE/PPAKzjYtcJ5KB/zBHA6qGxWmLY5Li
skPBqEZnulQZXdDJDF/bquDs2ro7w3p+F5YWB6sMk6xQK3ypIYIsNRi3IcuGdgzmtC3orFoArcVQ
c+SzDm654aXdxT1bJl1CqQy7oAQenXSPGbvf8j63m7sZGUQLlt7kKA/233j/pdmFY5ZId2VVZyWq
4Njl9/X4A2rSHD/hLW3hidk8560+wQYbRigLJ7IhWfUxPuo7IEzQkkZD0g5s+vO22S3/Z/mKhskY
aOgsC4BBpDZzoBQowgcnWRisQOO1cLcqFyA7/8fEwldipe0ommgoxdapRdra1dJpV4FuPJFBizGq
T7nwpGjlnahVvNjM/unlnX5peuEumjLGfRZUrPzfO9V9d6aY7hicGjLAscdrHvK2cuEkedzHZNZg
bKxLAF1Ka+ChnNaYOHbsLrZy4SMUma0STjjgvQdVJcGKofzwzOhsFLBegHmUQvHgHTjSH7y3z6Zz
XhheBLFEjRvRbLE2EWp2Zfk2KZJtFlxX2QxgF2YWSZ+Sl0qRsdYJdURbclIXg84qhGTG1hbvB28i
yOutEdkYnxaRt8LF00RIBPCbU5iG6GwAbHoOZOF5Bi995bYQ5NjjNetku7+5fi4/KHsRXtQ6gjhT
wwzi3n4NWSISnwweTQtnWcvZeGiHd2oilK2fIgMaQdNbfma8oTf2VW6csq9X38UilFo38oAd8KH9
HaoPYoq3K/neRjlQzNS7Ha84HiIvgsmkUWjSSXDEIgRJ2PQuJD+UGGKFcsO54ngbtwgdRm7oudFh
48r4h1mce+VVGjlJOdm0AfwRMfBy1VdlqFjL9DgLCfKdge6GdHomqShCa9g4twPmxiv6qGiTbUID
j8byMeo6Ww8gVhhJ0FtGE1zOnDbFwa9Llxrz7z4LTxXJHvUh94M6sM0g/Uj0fLTCfHb+4iugoQzJ
MCSDK9b6rAy0vheN1peQYNA9fqHVae9azusObG7QP3aWJRc1HClVC9ipZ4KRZNmVs6Ms9pxXCs/K
Im2aIz2jWQIrY2FAffBdDV+hA27d3jKekYXjpo1iFBkYUP2iDaFfCgnt9qdcPN42splBQ05A1wle
soxR9TqeNHJat1pgIj8CGDA5AFn8J7LrnYauCpr8Vk6crLWMO3GvcAZft5f3j+FF+JwoNJu0BIYn
VCKM+6R+J7w3LM/EMlbOXR2ZDUwYIHxC8gmRi2Nj8krDmwHmnx1cQm+ltqUYcYWVFBOH4zRAaLp0
VehiZsH49P/7Wst8HYMPY4PmIdwb9A1vzR/Wc4UycnxKXkaXgrdEgGokBqV5vEBrYDjLIy4WuXDG
GvLf7WDg2ok/obwuP6lWdcghbIn6aQtyXoBrdtKnAjGl/4JQfeszymhjSZjQR3N7SYdEp07Wx0Bq
/S5TdnX9qx9lD+Nof3FPXFhZkf6lFXqBEoAvWYsIGYGIc7gTwfJb8fiUN5cjiWCHZ0osmMi+PnFC
1TRCVmIrh7C2YuGx6ik0Q3hj31tXLKQl/mNlcbwCqtBoJik+mCQexP5NE17EVgUbfmxH5Y/bbrm5
IihKiOgzoi2/nDCv46TT0lRGLbOvHR2a160MJlMMzt02s1UakjHDztA5MLIcVIOCamjWuYB6W1ed
8ig6l+DEyuGOObTV0UN70RseU8umSbAvg7YOeN8VClcUWlVEGbXxW9y1IYRQhglExJlgR2PqCvXs
5hUPyb8VTlCY/Y/JxYfTgpjIQMc2ftRJVgCNkzZ8LOpPDGlz7hfe2hbRsaU1ODF0fLU4JcdIb3ZT
jB0cvAwDgKP5mk88BM9mYQOKgMhfMLG+Rq8NaRcG3RQh5BcvZVPvaT8ivTRcU6OnOszuZkgyD00J
iulkX0kRp0C85aWoQ4mYFkAGgnrH9blrQ+iq9zVaCbGRHKVGx/j5iH4a51XOdm2Z2l5aYZ/3IrWF
LnxtlEnDWiOvWp696aTwsqh6EbTkqJa6neiTHVB9f/to8Na2iClBFkRRrY2NLwmGG80nNKuhLM57
e2zFFAzXK6YhyRqQFYu0Jx1b0jQZgZVKPdEQUu7gjMha2zBb6JPywEyba7qwtrhyZhQssySaG1+Y
x2NnokhpUHvoP27v3NaaMBKKThmo5lGQXezcaApaYzZoZUXCrxiix5WsuOFQWmCBPJY973Cv1wQe
Luwc/A8aQyDTv/aOMJoNc2jM5H6WPrv61BgQiUp4ieN6SddGFmUFyYi0SpmT9F40KntMfyYdBEVC
xeqzd3ke3Nv7x/6xa3+/NsZWfOHvksDQOCWMqSCsjJNfecihCdioBl1bWJyobDClqBfD9F5R4+9S
En3Xhs41AxWi1CXOMN0FePPLgXmumphnm/e9Ft4hxSodCi1OoSFpgzZWPpUPXW31+9qBnLfiZ9+o
PYIfHCSht3d18xPC94EH1XUZmnDXu6qgxizQXE4gAQqeOKhv5UJqa2rigNpyL/KYGLZWiQo6mkgS
a+nKi1WKbdP2CW7w+z6GSEhYWmGcYUbpb1yFsdCJaD+aSBcWrlLJRlL1Y57ep61pK/MA0qCSk8St
oy/ARixJFJm60Qq93AxxNwkdVtKYE5AgGB3DnpVteQhK2cZfnSLW7Ik757flo6AnAG4PlwtyoK93
+8UpSOZunJVCiO8lZMBFpRc2kNqplU3FnoLKNxi6XRArHvo+nzSQX287y/oNp4IixoDAKDoH2Njl
dHID8Y5hqNX4PjqJTD3K7kY7t+XOY6rc5mdjg/qi3ul/bptd5Q+wCqQ0ihEmOEGlZS+5GEwx1swg
uu9yep+WlZNAW0frMndQxeNAIDOT/L5tcb1QQA1QdSZISzDwZS5rzz1JdVnQkaOHrWyp/WCVMgDa
aeGO9CPTQoeKmJWi8n7AA6itCNSFcDIDAbNGY4THc2By3G11cL5+D+NNwOwJkwW8PqY0iNIhVJHK
B5NgidlLlE+WovGu3fXj69rMGrapdkkbo7I0DVhJjlJjL90bgbgnUeAYRncOdeNs5JXdyFh3CnSX
3DrlpB9qWdnlleKWWoX2yvPtr7G5eNDvA18I8ggwK1wvftYE0xghU+7PWWml41mnbyaXxI+lFFfX
C5YO4mYQo4sKUo5lFxF8S2rdYxDOzxIFHzGz6Iy+RmrM9+0oO43oN4YERWLhcRbIgZRc+aS1fSKj
f4lHDbRs128OYRonIWiDzi8H8wDMsWNMqauG0GPPSmcKRkerBb9qhlMTCztjyjh53bp+r6HYyxgl
MBcg4lmwCM1TruRBo+udX0XPjR5ZUly73TDdjQamztrnotDOWSZ4Rlq7IFkCz+yTrEPIE9iH6axH
3O786rZnPwdwA5x89JIR8a6/OUABGhkjo0PLCddhNUMPgEZWeNQAEZgAJgxfwSAARlNOrWjj4MMu
DjxIRgHXMZdVKrVNynbM+t4fYyGxURDwQh296w76aqH4q1BiZ07IUez7x0q4B7G7hRNiFfiJpO3t
uXy77fnrcM+24eLnsNB4Ee7jKh2FNh16X1dA4Dlkdl2atoHeStf/UHPNimIMuUm5HabcQsyWQ6o6
IF+azMZTlhD/oRXTTNK63qdgja0xOwV9Y4zlNE7bTZYqps6Qvcl65su1eBi6D87CWc59fRzB3w70
NeIvkgVwVF8vPJs1mQpgSvfDN2NnEgtNR4+Jb4QgLw3RIeN1kdaAPcgGAkWHdQIktQYxV6XUy1Ge
9n7XaLtClexpYg6XT6M9KBOgXJE7KpUjJyq1MEfzkE7RjidEtQ50MtDJWDS+ugnAzeIMaq3ST3I2
dv44gvAIgmbiRxPwqoibRuDgEkEGIeIhcr2z6RjINQPc+LHyUxEyVxpB9ZbyFIA39pPVuBRgWBm5
+CpVEGPS6KUhoy2nl5Fldmrm0Mr8lsaz3Q2DG4oqZObL5tcsyQfgKs5yVB3kmAOyYRn7tRcpIlg3
EUYwQA2mHObjF8cHvqUP2qB0foQrupbjPa6A46iVu64YOI/+jcgBW2COAqJCZe2Hha1UVDL8DDTJ
e3G0Ov3bWEWermSlrfYGRuhI4w36PclADpKAnI5koLXJFTvOWick9KAXvBRmHUEVEf0PpDAY0WGj
OtdrR9NAKOJZ6oCDTb9haMaZLdT/ynfWjNXfqp2GJzXnMbFUQICmEbMJoOHXPb3K1LqkK8QQtSy/
dlu36iHnAr4Lv6wtwTZOySfNLOKBi9hS9rFjOjEPC7H1uQkSNgWCIJJOlkEDUEfRzNsQ8OwSuhog
uCxnyU7NY86FGW5+bXDzy0A6YWgatIjXuytNE0Q/q5zdT+r75ApWegxH8Hbp58EBz7Lf7LrfvOVt
flEUcnF2Jfb/Ijw0o5zrg6wA516H9iD90cR3TtTd3EDk2BjnMPC6WT6caDDUmVlqFKsqnkLRbW0U
3vt9byvvhiW9jTNjbPba37xCwho0xhznwjD7YRcHVZUScQhUrQGksnoqfmZOeVa/FcxdQIE0Wtkz
T6pqDRP6smjCKIbBofq1KJDEujpD9QglQiYS+sIYQ41DX9nRC8SGbNEqzpkd/ri9vevIi4KygrMB
GXFISi1TLGmU+i7vWiDTc+h8ZPdSAFBLy5uuZl6wjHmXVhYpg2ZkmRFNKvWrEBEWWUmOQY+x+IBI
ALh0Q96RX6cJ14tahJm0Q+W4NzFJYFTQRZ5HjxoEjJiSU5LW0srAzmqJ1blO0E/MRK6Q9uptiM94
sdqlLmbcpXNQ11ityES6ZqfyIJiVOqhD2dlkBdB+cWZXRb8KdUpZtgqV0yrY/qYYFMZ5wfNhmafO
aUxVcFhSv8+8rKrtgr50ydNtv9k696CywL8D7L224r1v2nLK1DrGuVc0C4JD+1E2drdNbDoNZJMZ
aR1Bk3IRzsYu7ckgC52PsvJhrE0M7mpuR2svniIbQG6Oua04w8RxRQJrmNtiP+fiuItiXBkxOAh9
BQn2lESWCkmOGCIjQ8bZu81AzWadFZTiUbFY3gltjXk0ccTKeq9+I3ZrIcY4wZ/U7pzA6u41av0N
ryO8ElUuKGGhjIB0crGd1QAi2igfMGe1Nx6kBkAh2ak/mjvFop/0ZThFd8Uv/XD7E26vFMkHki6m
QLQE+oMHB0QuJTZ1OAYf0aE4MA5L7TA+GE+KJXriSdzz5tW2vB8lZvNfKs+rGd2uzuRYE6IOFAu/
FUGzDOVPq/CIzbeOOCox+B+fUV+Nqzbd2KlRKXZ+EBGrUamthvc5Ot8dUby4x6ur4TDvbB0GDE8S
iEzgM5LlmS6Gdi6SGG+PGK8rVf/Q+sE1a0iJy6ETdjzswObygFaRWapKVtTwM9JBcI+PrS8kvaWa
2h2pgT8U7rIhOVJBd0vukdiKJwzTgy47KmtrwHTXz7XRIzXH87U4zDlqdlbiTRXqmDZsYzzKKb+D
kK13b3voprfoIMiE2i04JZYZadfkWQVoDvVJFVsUb+Y0fa6V/7kfjbOHCgqqhV9kTcthCbEYOrNU
MKkUgqBMnz/VGtOaZnpIs8cKEza3l8Rut8Vli+F0kZW0WfFoGV20UmjjrgK+bE6LnTnme5A3OiYl
Vg+yN61+CuXKjQzKCZ9b6RIGa4gINDWa+6vHlaZqhpyIAY66PdnTi34XHhHQvPAeuhpO9MADb284
jCQC3YnZYvQJ1rWxUMiHaNAbv6p/as2vCVWp29u4vSBwZoNvFAFMX14IIamqoWKYCNWXPMUWP+bf
gk0wdXFgQwOCE/NmRjeXhEFpVu6DBMqyP6ZnTRKOhNWXqtnOkI/pPa+lsxFGcMZMvOaZojXKi9eX
XJQajSiolPrdERza2ZNx7FrLvCu+N79RLn/Nn7re6p7or+qDF5Y3F3dheZECSnKBgxbg6RfjTTKY
tS1FPIqtjcoUZgEvbCzyPnmEOBmG4xvfJK1X1Ikj1tmOlIDslJmXtiA0Rs+97D/xaTkX3UYYwYMe
Zw39fZ01Q673FXjtIIaEHx7aEiQimFCDCc65lIey3CiGK7CDQgxEgXGXL8EmrdFWY4byGw4ZaSxM
kn7Ds8Q2H+VH/dw56f34TbQw0Ww6gsc5DWQjqsAnRZX1v0FZvtjbQUm1Duww1NdDVv3UvXi0g8Ir
I7d6BI+eCzB8yXtcbhRsMCiEUT0NfUD0cZYnoi3yrFN1zDab32foVp6j70ihMyt4J1bqqAlXcmPr
M4KBBvgMJLbY6EW9xKjJ1EygZQOFCFh+TE+EJGlWcQ7hRqKJ6SdkKBIjt1td5eBOrlQ1xZUzgNFu
6EsrLvyK/BK5mNyt7AvlNNzfJspd0mpGr1SifsYWonUSDd/SiL27VHTCCTrGauh2EYYKlGAAW7P4
aGb9k0TmY07qb6ou7DtoV1hiJXHOCfOS67uJnQ88b6FdbGAHFi/cWq+rGCBc2S+KdhdM5Q4lMi+Z
omMqP4Zl9l2RR68dCSeUr9OZa6ssNl2k9lpD4gqRVfaT5qeoJEdSo4Cag0ksOCtK7XVp5nJOyzra
4YSIBINMX1p7ywu/zNU8n4tAxhRTj7mb9CFQnfFOA48S2GMntCQFweINVKzZq+A6jPMCIqqgUyJL
bpBRGOmYmjCq7MJ96ibfhdwybWnfVEfTpq7iNbu6OqqOuB8km1usXrv1tXX294tNlilEvQMd1gd7
cP2accZURySsdD9DDNv8CHpPVM/mgWd4y6UuV7240ko0YtXA+PeqpX26Yysle4P3STfXh9wGSm8S
WD2WBI75rMuFEQny13AMhH1tFTzchpvbbWErFkpRrrhvwmP3t1t7YXrhv2qgqPPEthbqA67kxOj4
Wu24K5pdIN719uBoHj1j3qIQkONxzs5GEMF3vTC+uNoiAbSVwQTj6Ho5kpN5VD0HwXvrjG7pgU06
2BfduSwd7ttxfePAsIyeAKCvCuoVi2CM2a6gAkBJ9vPPyQ73hZfv9PZeP4te4Q57zDRwzuymI13Y
Y7/nwoFVUOISo4K9STwmqtv3ltI+ogEApQfTjisUUYNXBXmEfhjt2TX21Y7HAb1RAMQ0IgbUTeR/
KHcuewPsTEuZNBPfUOtfQa7edWFm44edlGo+zEKyyylIdILoISB3ZXhnBIOtgb28ofwxtI0IhkI9
ACuY0GcaYYvPPidaH5i0lXzjPLi6N+/bZEeUe91myhMzBpB3sXwQeUoyGze+cWV2EUVaoeuLTm8k
RBGWdGdoSFjKoXWEXe5pOvfC3zjUMGcyWj0Rc9fLQz1Pih7kEZH8hKhOm/9WJPRkhN9pxe09rWuS
WNgXeFBS8WJZe3NIckUbyVd4ZOEjP0Px2Ss9MFbvOZ68cXIIGAIZJgOtgFV9qYPA90A1SvymdVkV
ubSh6y1ZcmXru8ItdqC3/AuLSDAIwGpbnUqxnuZhShXiz+/NoX2gPzovvg+swk3/iykw5nqLJAJt
wn+MLcJhlYHkTc8M4ps03nWlbglov7c9j+1t6wQg1UWxTIGA6ArwGQraXIR1QPx2FiySCMd2nB9u
79v6OYZK44WJRcgBw22FElWIxIT8mfS7Wk6cXh8cojxPIfcbbW4bqjloKQNhjdmT6/gmhJUooJki
+3LqTZpDT/1BB8Fjr8AfHCGyzYfZTdzY53WQv7Lm1fcCgAX+D5YqtDOvDRPIKMtJn8qoPGaN05gH
OmEMv/kO0g+3cdN7rXW73C5Pxns14SJl+mjJw9/c3wTNwP/8ikVk0ZUxNKQwY/lJhEdubSc5CBYi
r3JD/AKnaC0oCoRIzf6CuFTDZ74wvdh54F61IJxhWgM/KEbRRJLyDiBLnG/t8eJ5LaR6WYQG9pg6
yuRibn4n2NRKT/1n+RTazY6bbG5FThClEtS0DKZhtfioRRKqZSqmxJdD1wSZbbSL7Ng1HOPEyIzi
2GmDM6v85D7X9FZ4w+g1ikyiAdbj5SNCRjZPtBJ3hMIYRzD3TX/Hutvbko0h+kNechr2G2UFqAdi
9EIGCgqdnWURewqFKRBA9wpyTMOJg2SXzrlXSe2BdBWmslHIJrXdN90hMiLvdoDYOrMysEYoQQH6
Aw6B66MTQ96R9gFMS2JwEOtfYdO4Muicb1vZCkOXVhZhKDTapjZQ6/LhQ14URu7U/0gw49HmDzFG
uW4bWw9C4DQoGiqEKCXgaboEbMZgKsyrGui1bhxRfGp6m+JmH7R4V4YY559bp9MEV0lUW1cqf556
zp5ufs+LH7Akd5kH0k+gShT92YAQrWgKT7hAIAED2FLR2Gmd3NMkOY2hfqhM3hjP2jiIGxUwGMN7
FQNHZ/FFoRad5maUdziogxscy6NxGI/TqXjg5c+rdJYZQt5mAN2Pxu4S+xEZtQo1JIAHQ72ylCS0
tErbG4qwhzqGHcilM0wYXDDap9ufd3VrLswufIkadaKYGUooQRNZUQDi9o/bBtaoQFjAgrCByIcB
215E03jIk0oKlNaX/f6Ehm7mCW64AzoysOa39pABDZDY1Jl/cuyuSNwWdhchVhq0OS5aFLhlmjzN
WnlUCs1CNe5bayruVNdOGGiumgfOzFVPXtN+Lmyzj33xNgHesiJTi+Zd7wn+0FjGM+DGylHGcyxC
5zA4TT9RmVZdZHkqypwOQr497bOzOHFCxfr0sl+CUwv4FNoLqywi63UMwSgDBj4hmJpVojuScSeP
/W9lNkZL6cedGoEGXB5/iXN+loT0kfMZmANd3XT4AeDfhWYrS2LQqL3eCkDDpKkBSRLucQ11Dv13
6KKM5kX74bvgcCuQq3uVWQN6iMFPkdouA3AxlVNQNKAv7b0x3MX7GvcqFE8bD5cNdICEhE/Tt3WC
Lk0uTlBbVlXfjkC9tu6U7iGr6kn73sJlnnmG1b+VTuzxZhi3YgVeQCpmgPDuBLz1ek+DAEiCIdIA
jDvGqBwZh8FDl2PHC0nrWgLbTVkGvQ+D1qCWfG2nTuaRzCbK5KxGhOUxjJI73pm2vAMpqx1Bep33
BbeX9h+TSzBGFk4zpvzhLgljE9oZh/Qguf9FPrTpliARAuWhpivy8lYT+kltSQe0UOvScFc8QSAS
nHbaSQX2qrVSLn3KV5azOgf/GFzeYtWgGXXfqQ32EjXk2dE9GS2cxCKvxSNYds+ho/65ffRWyQj7
ehcWF1dX2wW51oQBZgiz71XwpBuQbX67bWIzvKB/IjJZG2AEl20GlWa6gdsZTTeoT34p2AKI4bJn
a/XBexJsHjSgThmsDE2NZR6ZlVI9BR3aRSN91QXJohAq/YvlsOSRtSoJwzxeO7za9zOT6G59Whv7
WZv3ZVQ9pELnkD7eG710p7S6Q4vsUwpSVHpAOMD5AVtuCbEZTcKEDKatl4VoHVzohRSIIOyS09NY
Jah2q+RH14ifuRG5eX2QBkxRyNIJbv3SU3S+q/jz9m9YvRTgNsaXoICCSQlEmes96DFx1AFBjNY+
jW0tDD01DYDVxzAHRtlum1KZCy4PxdcsECQSkDQvqyzmYEwmhr+x3MIvqPpSzRjOD/6I9bdeagB/
Jd4Uf/QtdScJMAro3ffRaCvQZ2qIeIqa38343Pf92YyafT2dR4lamCW0lTAyLTScZxCnEHsCYqzv
n8u5OZJcfq1mDbyjylk2gC01G3uWpL0OceIxL77PpLBCou9jrcAQmyZbRt59DNJzSWtbzEEMnArn
JEFwmH7ECr03R2OHVrfdSb9v78u6sMi+AZuR+ve+MDe5yB/ijmYFgHAYiJ8DTxAyT53Ko5SKdlY9
SS21BcmwwrL0gPrYR9pgSYF5ijO7480zbhw5CT1EwBvRUEevdBFCetrpuRohSopQrEzGX1LDmUBe
PWUwmQFIM5apAPi7KtrMmSlJWRw1PoLVd6IVzjhUf/om9qI0dhpN4JTaNtdzYW6xrymJaFSlSYOa
seiYBSvW8l4rG8cH/QbkH/iC4lrBvicgkkJe0vjZCerGmqcCo+KOezW3IgroVv8SQxK4s8TfKCTy
8OObu4kxNxA16kh/lkXgaSZjmCSI+PgFAN2G0nsfq3szfpKU5zZ6D6RzMLxq2FVqgDElScqd2tff
E93wi4Q4tRljftMQOf3Tf4GKF6ccbWHAjZF/Mg6VRRoxVdmQ1lnX+GRS3TqWHoiS/Ypn+K3e634f
/MkzyMy1ZBfP+qkHCX5WAlDbl4XVKslnlo1en4heGepWqmKeLM1TS200Dy1PDIsRL1ETyLoYvzWz
3vfmZKt69l2lgtXGhQvnRRW6yT2l+gNqfbsBBUKNl05XvckJiEiB9AwUq5PTM6EftD6Gpmpr+EKS
8CFUD/KUOp1gWHJbW5qZQ+MvQNcmfZdLSOMpx2SElpvSH6b41ASdZZip3Veaqwvxfk7MO7SAMAH2
U6mfpbk6dkBpVHj5YNQFhEKHsE9ssX9sp97S6UvfyvcN1JITAfLFGUiSigIDQ9UxIt0jykSnsK5D
TJRFeABGeLfMlmyi4R1MdmsOnqSGjh60O1LUdwUdnHLQDqLyXMhPOmZrdFTkYxngHtm0g/BNhdwi
mhKCKf8RsB9KJeyLUXFqEajG8o4O7yXofUVSPGo1U35UTlNa3ZWQINaNvVH/qem3AU8ZXYDas144
VSMesiZ1qZk5Y4/ZTTNo4N1gDYAKbq+IjirkXiv/TjOML0S9XalgMRiCb2YOWZ7bMfOrHrryMnRS
vzpQDFB/HTPluW7NXq4bvwQvBImPtUaeh/Z+ToEUSxN9nxfvTdnbnXIkAGlDq+EAdmY7FSYXaqX7
XNacyMAKksqmGGUeUnfSpF+FAYHKAQ8ICPep3+LxLgNjiFDj8aq+xM3EBJq9zJitWIWCVzjZEWxD
AthLQjD5xuB+Hr/hIrKy/pTrxEVv3+mH0BXyyuuzM01GC/pSGC2urHmA02EwcxBTMFr2IVw9cirB
PBcCcdre2Ou5+GokZ7DveZMs7OQZMBlteCbt6IrlvY5wWQ71MZhme1ZaSwxVFBDK/yPtyppbRdLs
LyIiIVlfAYEkC8ny7vtCXF/bJPu+5a+fgyt6ygaN6KqJqIrql3Yqk1y+5SxOGBmOxpTDIGYPBqOu
GmU7HzIa19f+C3a+WHuwdCZ9X5ROv6oo396rSmBZ0UEs4JRWlVXz3ALg+KRio1RK4oRFtwOguUXJ
ljKYI6cRAEXPMgf9t8Yci9+NxCyhVKxB20rheymfq3gAU5bsu7B1gxAlZuVpzBEgw8gzTe+MorYo
uYvCHelzs1V8M8RDrDD9kQ/h0dB9q83BGlFx2tv22S+Es8ITr4QDKB8UvPefMr9JACfIKwGKYira
hhF0sTo7wp2hEXTCa1dThJtG0vaK8XF9pS49QCA1aVAUQZS3qIUKHUt8X0RGpSl3QRDgc79fH+BC
/oTQ+Ku1D3b8AjEmtxIL2hYiMIU6mok23nZqdhPGkdvhxIml4YJC6nQwa74+7BLphIcccbM++doh
YJinpCPRgliPIB+vmPHvYidZ6SayoRk0CVIGVufiEgUlgm3WcIVLvtDPged8Y18VsxzqvRPfpN9E
r7ULqbj21rBQlmz3CnLUFnKRiglgLI7Ff9PtJxcKTZg6wlcUOdAPlmYVDgH6gL3IUOAasMXykrzQ
Pv3IjNTl7UM9RZQaROroC4k0s4EHkKG1ZiPfafE5UG8Exau0yCuH0aZBve0afhf690qrWrwMPEmu
3+GU64ql5qQDjNTS1CEBddSc2JmE3mQJ2qav2bn8R9R0GxsCdF8v4HsV3TWZvIj0wPX7XCkn7vkm
AokqLCtPGH4lwqso7ULioPUEdflyn2XRa5jWltbnm1AIrbIPTdbepU2x8cv+A0Ywv3L92I7wpnyN
OYqTQnKOtdeMJzYgLDZCU9NPYktJjnTUnKK4EfEQ9QTO9bH+i1Q4sCmYkDTa6ONdDJB+mrFPQcD9
2cOXyUAVbAw2IUGAJL+02ZmD7ufLHK/8W2dsouFhkO/k/ij1j73+J5JXK8xT2De/voCwRP0VRxNJ
7KxUOMiSZtQK4OFkP3UoatWanBb8e+hNuy2M5Z6vH5ZLZ/RL6BTmVEic51lPpZXUr6W6PfXQcFFI
+kgjwFRjyRZ79OjV7LNsgarOyFpoeqE4hpQSFVgR6AygcGcvJCt7qkCnY+IxZA+VaIpb5Q7nMzeb
Y7WH7MJNv0btkS6tLHQmQApBBRJQ+FkCoUikj8oYlaoqzrwIMvdKAD8q6U7tNGsYgEuojOF3JI7n
VNLBzRd70IL1B2Seh1QpttDDtHpN21aCtidB6TakfVcoyLsyudO6PLGvf5dLoTtF9o12PxCToAr8
jCDUXowNGKVgGwDMW2qBRdmrqhZuWiX/5lOgyAV2B/pTCNhn66K3QUGbQgTnaK85LRSRR7d7jt1q
M0nG1/KWgS6w8jJcSirxNKNiqE/tjIUgRaZ2EG8JjeaUJBbHP47mRI5+G+aOXtoqcNLSjdivA82m
esH8cEHpAwjpCW2+ILIogi/6TQV3JYSp/Uay+mPrRXb2lm3hfiz/QXFB3mauQlc+5qWCG7YcbmUA
dFBPmVPl8GwYWU8B4p+KlwXIq+w+e65tRBMH9RkEqH+RyeI9x58F2x2NshlUcoJzcglKp6dG2WSk
sTMm2B3jd/34WUrrHkmXHh3ICwCXCX05UAFnVZpWLEuBd3hvC6Ley76x5Vpup82BdMRpU5iJ0b63
DZ27edmsVG3Ei+Eecjno2k346YWfQ1ClUhKK8JgCutHSxANRTrUQoB4GJdlUeWAitXEdOKFabga/
MavgQRWQ0uU02qeRVwyqowvo3+N0d0yzy7DeheVbn99J5XuoBJaKPdFXAGTrvgkpR1fRuxNgr2p4
wxD2jflL1DslwKiQCHVIIe9Uld/rxnDO/dtCyT4BETIj45Ear9KY38TA/evRbYrIcwAbv0pEN63B
V0FeHqXqXVCcDCO0xa6+94uHAi6HgRA91KzcZHFi6x03K/JUqbDshsCoUOqIGt9LeLSWfmlJQ3xi
9mhIKDkNXlvd1MUNZ69+4ZuMvbZtZCvqaxylZqDuARcZm10f/MkEGNAETyrkhCp6KORTX4CnwzHp
zq6GuwRSsJJ2SKrXHopRXaBbTZe7rIb/T3iORScUvTyGWiztD0OXmo0xQpU+fKr5YGbVIVeRFw4y
vA3ldD/C94JLxybKN5zGt3X80Ij4f5DfQ+nozUdbRFaZ3gXRnnVvXYblQCZcxMImQ56p13xXBfc8
rqHbUGzVrNgAqXHDpM7SK6+mkB974D0Cuuq9jQTQzyFksZOHT234LXWCJYCuXvkESrDdrqH8pYDI
D29RT2tgef56/da+eK99e9bmyQfUPksghPGs9XvoPADgCQ+C4APE3z+ihSrBNtXN1ajz4lMKMuWk
Kw8C8LykQatMQioFPW1QrDxQe6zUQCDVwYonykMbxZl9nEpOx/SnTh9NuJkdqri60fBlrk/+0uWK
nzG9WujMo83688mSOG1RkITajgTla4KaT/URBSuACvnCBf59jOnZ/J7ciSHRI5qiCwSYH4yuEtC9
/vks0ByeNKlATV/QDtVEL5M0hWhqmn+kZB+HmVmN5+tjXNwmk8EV4BloEC5gTTXNOoNJeIfCp34D
X4d7rpvMkXZQmj+zbYqi6usa1vlS7xt4xS/4BJBUKKL+XLq68UlYpSEiCpc7jbEbAf4szNw1jq1T
ty7faE89ikYBhGhXwakXopkfY8+C2txvGt3XQayc1ObLY4livmU8T12uDtnxAwSGrTRywMpYG/nC
fsHAePHxIcEPnL+EEmTvZAaS5SlBwTrCxTKsseAvZZs/hph+wrctaaTQJUxAivtqKvtuqVnJLdCn
TuyWNtG2RmonG8MebsUTXQNYT8s2C2ewR6EPgW46AT139s4zmsBUhcJGu4QRJ+w9TdqodhwfgNak
3aaLn65v2wsHXIJEBEVtHH02fc4O1Cgba1D4SpimvZb9a0Mf+LB2Mi6Ujb+4zRrBzCae0s/VRFdS
NPJaK5G7Z7sBF6hqUptvVdsPgG8EPAymYgBPKyj7mXR3fX5LFgR62BOx+j+Dz0ryXY+GjBhg8Hw0
uUOVDT10B3RjHdWW1G33WR/gerKpb2rBCu7Xus2XzsgXrEdFywuCeLOIPwrrCOTuELKdUWaKyHCV
XDVJX5sdAJbXJzr9qdm+mTAwU7QEFATgCT8XWRxKrY10cTxVErwC5WibBcSOW+MuY0BOw9OyTIpN
zyv3+rAX9o8I6o6KbEZGA38OhqtiGDn7WgNNLhjcFplh9lFqieH7vxkFfx0IKQw2r/4kgIYlfoyM
tsOkIAJmxiJGkhv7+jBgQS1XEdP534Hm1R5U28U2h5PFqWa4QeXM9MfMjEiDkiICu056j+L3Pt3l
gsVJhfZB4wTpn5Q128CQzdG/6apd2iH0RH5nPIjlWYgLt8g8Tm5btjUmzTI6mt3wDONboltjZSkN
Ms+ToW19obWE6CbVzIzcjm8VOxf9NgkcMcrNInWC9tike+NdVN5TxGrxLcxDlSgxufEmcRvWZGZZ
bSLBFAsn6N+i6iXGUQt+V6IztL0J01ZLknK3FiFM1r8lemi3OIgJLhUpuymJJWeBJQNOAvW0t6R6
E6obSb1DDJ2wQyeU0FUhpVtLT7nkDBCQKM2mOCIaGId9lLlFbku+JyU3cFwk494o4LnwK+4f/MHh
xTbXNgm04PG/0tiReq+GO2F87sEbYU5SWXpmp6HFYxvqYFpx5IXNs20gfWqgtAhuoe0rUsHr0O6b
vRrfyfcle9DTTzF97Qn+FCSLj1FT2r60E4uHOt9mgqsWMQRrf1ehrTePuXpTA//V7MUisouutAZE
vXWjOxS1tF5/ESTmaq12YD5EOLhsV/AsoZndVsmmgkFxEkMbCvMEHpklhQkpAUvWjnr9KxS8UBfs
UUWrqDuE6Rs1NgYFNyH7zPSzHhGzFU6tcUiFPwr3pG4vByj5oFmhZBoxIw0SS/l9XFD8nmdwaRqy
97tzJr1SSp0Ycp1D96vodVPT3isjQ6GPmgIpTDIiaka1LQt6i9bahsjvkKQxa18yNX20Uv3u+nm4
cH39OA2zi7sJ9VgcZDCQK8mwmYZGT3hgSLpSvXeuj3TpGkH6LgNFBnwimddxqlaqIYMBFSzqc0sb
+m2Qdybv/k0g+L0QN4uXqjYJc1nkmFBXmTR7YvwsQlTg+lwu3sRTsAkuOvQZ5rUXyoYiaXw+nlL4
iClC5sSRYkr+fdVC/QWI95qAkVs/Xh/0QigIN5HJBxwq96BdzO9/mhjMEOJePVaFtBGVaOujPDxI
YezUQXRTIy7NYRyV8/R1kII9Hur70O8ls9RRJGNtso07yLLq0sqrtAT7g/IIPzVVA+gUPi3zD0uz
cuhDaNMcsfYbNZDAV5LTpzxJfodKazdtareG8hhJUK8Xh7NgqEDjp1g1f89JvIGPMVqeEJokaMBU
jU259FojGzKiYuXqX4Zd+J0TqA8xF0IhOtsZ0GBqIPInwVtukm4WKlMVIUamnKrCgMvqQ9O+rnyv
5Y7/OeAsfB4ZGp8kkY3jOMhveWLcsBaPCpX2ahVDgw21iAR14lzK3I5Dol2Eiadu3HEfIkISFd5p
vebjsozSph+EFgOA2AQIpekHf4t5Y7/H345UrACa4W0jwx6LWMXwO06BvWrYStJ3eb3/Hm26er6N
VtZ1IYY1RhvywMrxEEoZN+PsVKIq0tWp6WtrC35pfhM/AUWlCUs2r776bOi40CTBScwo3N7BWdc0
SxaU51CfeqzAy+bRcAqhv9FFzXZU1E3Jn+Ixc6p8cGW/ulHa9lPp1vzOl3csuIw6rlmUaylUambL
XoxxJRR4fk9lpDoqe491JBcIPMJ8zXboAtZ8GkrHJkdxdslgSlgE69lWCk6jjP5NwzqUaZJtrYe7
vJO9qh0DM4qjXSI9yEK6W9nvy0r9pJ2BQqIIoSOUTWfzhKQ2NBVlwk9o3ot7sMJcZscWT+G0YCqW
tC1XwCpTivYzHv7S6pj4Z1M2Pm+CaFUgy0nV8lOc1qZcwKNFWHkdlyf45wjTjL9t4UglRSVXNT/5
yrhXE+o2+W0DAMLKwl0aBsng1OSAiMui8Jvpaia1Skpg0+0Rq9vFGxixBFB5gNRofFuc89CBRtva
qMttiSqGjO9FIR44aRr/nFwsNuMg9hi1czpbtlDdto27fB/skd6DYSzZbWaOz9Katu3asLM1NTjt
oJiNYcWT6rZHQOeyrRS542u8I3a0YbGpQwr0Ri424kqKcaGejxlDYRWIZA3Z8Jz72Ue6MGg052j0
iq0loa0MfHDsim4j7SWnsdYFXS9t0Un5EmNBMXuBfqMD3OUgFTKeamgUJyNAW3S7snkunbrvQ8zW
c6Bj0nBijFDMyHaaU7rVlv3mMIEGVt1WVt7Q5Q07reDf86E/9wxJkaONFeOnSs23xAcoSmh3Qy47
Whc/dqLycn1y0rJHgfF0tCgQZ6EVM7/RlZrzQq7VEVKe/CV81k4Ab20gpz9RtHW7tqNjFlpVYuKG
mahn63SAi79g4tRM/07wlNmMA8YE2UdUfuKGWWeuqP6RLIjRIQGx/pA/gErdwkrc+NUwT6aWuJFv
DHtNQuNC4Ie6zbffMO2yb9eQKNQ68QuRnxh83hNTtKUPCj2UDbOrbf0CSEulWwkasLHTFpvrX2B1
7NmlrpK6QQF74KccTYQGkCwbwIwUBUjZ7jahts0L3WKwjbbg/+iscacu3BUU5GlAqaeSK7CQPyeu
lEzyoyHgp6RSzBBt1AgRW3vQlJXO24VqIBDP3waahWpFB54sNPxHcAai97o2tQluAAZG9xnfjrvC
ZY/J3WSJCrnY5+sLfOHux8iQ7UJ0gKhlzqoM5UCI1TzkJxm9mFh5aEfRZumaHNmSZQ+FEHThDIjF
YiMt6uO+CEtIVcNLBlZLaPZuhNseWIlN+B5AlnK1uXHh3MoGRPKnfyGaN79p6wBqGpLi96cBJpe6
IGziRAc66tgQeFUgZ4p1IAD1F7Ex1vbrhfX8MfLsrKgxafWsEfoT22l/NCi83efnEE/aeBI8bR+8
DEDS3K++pcuiEuqq3+Y7OyVM0LRGhD3wSSLKhnTFsRbIVhOoU7DUpuq48UVIlUsAgowGyjOxe30T
zfNRuHJBOwLS0thCqJ3N89EwUhWkfWCGKBK02FrgAX3VTBLFbkMpNNVQ91Rx+NVQdSXiXuR+08AG
AChIS9GjQCPr5wFNcyoMMCaZODCiU+6L264zDQcODefYNTY+hGDo3thHN9JWeUWbQtitrfz8gZ39
gLmNXePDsYD3+AEhohU+7mTo7F1f20XU8DXERGCFmAOCh/klJI/ZwCoDpBGw8EQHEMx9ANZzYwJv
NCljhE6zpuc3z5ww4oRoR16NEB6wg9m118kC6VQfIt4jHBgCMb71I+j7k5CbRp86CDaAFKYrXquL
i/6vQUHQRXosQbl69tDBxwZaYzGIFGAX2eFNAasJM7qPcwsMI+oK7sRoMZOPntv0/foKz4/sfOTZ
kS2jGve/X4O3ClRs35958uyLfO0zzuOk+SizIwoeBvGrHPMzIGm/L5xUtWCKVm3gY7EtrMAm/7Qz
8DUgrrnp5Z4Uc2fxtQEQZ5WJmFbON8iwHca9nDYoNa91cC+cASjE/T3QLALsfUEqm2n98lizWHqb
+J/XP9CF6wV1dFzZ4BShbDTvQSp1bujjtB/TJISPbbrvoZaTQ9GP8vzMYmamqDZHJFhJFaZt/j2/
wwJS8FdA+YWmJXoes2NAxqpDldbA5cLaNw7sd0KhFBGO9632yRPBvD7JRe48DTeR1JGqA4i6kILr
8q5MwgbMrSTlu1wM9hVnwOAQs+PNGcTqm7grwfHhULlqPq6PvQC5YWxUziYPJ7BYQNuZ7RW/SOqm
CUZQmJjukbDfVroIdH9Ij9AG2oR5prhUAYCCEztAmdhCQgwrQbAIuAXrjPtB6TVXbwlEX3h7BNXO
UhlkLzT6Iufp8/DPX9kpXJkU+pAKTP2aOSPb75W6NQIyHDOqw1uZhGaZtw8NU59LvQViZxfr2i34
UR+a7FuSL6P7UN2GVYMWGUscKV0zz1vuUB2NMQh1TfmzsrA9gDBo3gdBrhx1JbWKILD0IYdY0jaH
JCT3O0TuyBfqNZW5C08DBO0oGo+4qOFRMl+GKC1pz+C7dYySzBt5dKiq9hY37Cb0EWaMpaO2gP3A
iLuX0cEBWkbVCg8J8Ao/ZvleQFlQBdVksihBnjl7hXG16WMYD+1RLQOYIaELSvkGklO2lCpAbdeP
La9XTsvybKLGg10GHiWe/4XHQsPjtmxHnx9bvz421BabO+A30cC6FRJtc/10zLMAFegYcLvgcYYz
MilU/QwyBsmvRl8O26MePo8jQDoD5LpaDk+FVeuI+VX6NRS0fyY6mbZUgK3yqtZjvEVHAuYi8KKy
WSfytu9zKFaMO6W+K3PJBRbnzCX9uavopu/Q73uR5HRlfS/9EAUlPNiWTAYP86ZrI3CWGlncHBOh
s7F73NRfq4fPz8w0V1x3YBFMYQ3+83NZq0QhYRTw5pgD6VW0E/BO3fd1jzkNTtwZR4hN3QZ5trv+
Neev/V/DQiR+8rRVF3heErSVGELhEz02/hwQyPQPoR03z9dHmR8JjIJwFJXByTt3CW4MDV/oAoM1
AJwrTtBVNronphIZbh1kxzZUz369Ri6+MDGgfiHmC6QFkrl5+RNdkIAkjVIfBzB5gkB187BxpPh8
fWKLggQUeFDZxXeTIWC25PeyqhlyaGeHxwCSTiTGYSfZC1fap7QQbnIRzth0OGQjdJhFpF+DZBFy
H6v0idXyWUgbN1PTQ4HnozVCMwvb3oLE4T+8j75+ImI2nCMF4lNzSFnTlTkRYD94DDLtyOPOkdjR
GEDLAQuVp4cgfVlZk8XST2vybcDpBvleIOEAHEYJBmzsOjGDBL4WNvhlk+hasFF34h31asMMD/pt
4LbOJCcItaLnaFO+Zu4qYmueC2L2KOYiH0Lq+8Wj+fljQl6xTm/j4GiUCgTGAXlkQKzLNTgb5bOS
gdlUdfdD2v02EsMlEIe6vhiLY/1z+AWWMSP9wIosOLJAcypeAhWSTB22DTeQjqodQJ71LdTbnOvD
LioMf00bwS5EijWUama3NDo6SqeleXCMFWIPId3CxbwEXS9zEJ06UVzswlb7I8sMOlxjcxPqQFwp
6j9V1J5+BbqjAI5NpolAGP9c/KIgZVG3Onr3Inr8PvCivnt9opfWF7gtSIKiiYg+2rQXv+01iQ5y
AlO+4KjDlMvg4XPCeGz2YmlyTo9y5RZRfRjK3r4+7CLW+JrZt3Fne9wItSEkOcZtDBOA0MJRGoAP
G4JSPavN3AYmoofg38puWtyj03pS4KtwlgH8n5c/xUQu5L7HZi5H0LHa8FlpmUXy0o2kehNAQlGH
wMD1mU6f6HvY/9dEgUvH1Q0G8iIWFvuuysMgOI6VY+iNLaJglVYvGUwBgiFeaVJeuDkmfzCIDkOE
HXnG9LW/fc04ZoMWyYLg6dKrKgM4nht21Mkrnarp2yym9Pco8zM5lljdYMAovXhWu8zUpc++PAnN
ColykcJ8Ld23cWZphM76cSANxhE6w+SKagUsvJH89DUs9cOgKhuVBNg1Qu12yBWuf7a1OUo/V7Ih
Yw3ZB4wtgrTMILgXh7+68j3N/rGc2F+zBHcAFVvohM9xEFFYAXyhEMFrO3YMAEbKtdzhIEzA79zK
atWpFLqpldw2+sZp2/Th+kQv7k80OWEwhr7EQgcPgsuSkOay4I1KsJf7N3EAhgzEOIIatSiuXWgX
N+i30WbHvs1VP20CSfAI6u9tEdzJmQycvbB2vUyfZ7FFv40zuzgHcHuUwqeCl+yaXVwe4LcFHi5U
WCFeHQEJq1crZ2JtGaeb59vJkyHiTGq4/XgAlphUhsIVnuiyYxYrb8No7WRcXkYdJlu4VaAkNQt2
60BgsQAPV08X8ttcbRn41uRWKD0jegVM15LzBjq/w0ZLuUdBjmZNcwii0dZCpLb1SmFj7cdMwf+3
qfeDVIeVpAhenN8X1c0o3bbxWjlvGYVMAGMRYSLcWlDMmH1PPRF9WoPBe1QmXKoIbjLQbWVyEKXc
KoSTCFpGkktWwRENQebk+hFZIOURA8vwWIFdMl4supCRUPu4RtMKo0tnsqdOZiMMe6228cFwAYtE
W5mtzHe5mxBroomNyw9sikW+xJOMykNUlsd+As71qEGH2b6JQdkZwYQMmrXUfxkF/Bxv9gmximGg
aXV5jBQUROVqP3L046LAyrLSKvUAjj3DHYdOwfWFvTBN+KCCIowAC1jgeZCla34RpiqGRT4M/n+2
gWWP3ZB0o7HATPz+7p8Oh70DOAnohairoPb9c6P6Y2nAjkuhXqOA1lciyGCKiXABbnjUzI1g8/8b
bvaEGF0f0iEQEKwHMNr1z7rvgzwbH9J6sHkar6zl8hT+nNzsSujjkRRCjtGK4Sbtd5FxH63hR75O
2c9bFbk13EdRBJ46JHM1KKHs2yGinHrt3j+r++AmmRrXkAF69TNTGy3DjeBr4R9bhHFrrZHFFgXG
QaOgB4OWDPfc+TNZhB30K7R88BLRsEEFi0AIxpAhE9ysRErQCPmGFYEIct3KbTtt/h+zno08f7PA
2PAV+JZ4KeC/NBOcmqkrHdtFtDENAXII7hhQoRaPcCBHfUJTDNEoH/6AByRItkYBd9e10G0ZU81G
mk0GtxxXOgkjiWDeh8ixhzJxavEjG1+avnSzut3pAFys6QxdHBeGGahqQmFu6Rqb9CPoQH4yeH0P
TZGSO63+kYJymJG9XD2FdbdJIgrRj5Vvd2lhQWNA7USfhMTn70bU5z04qtOwnJtpD684BpFH8XGI
Pq8f9ssTnJpqKF2iczgn+VQ9IMd6Gw5eCSx92yFolAAdGw+UO0leO1oibv2otvxVk5mFtiYiCuA5
QJz+QsqhofHzWsu1zFCqmqoedEt/+TwzhRiY8WiI0BlP4qdAPo8acZUgOBGVI5rULKnWTsqYnohe
uEn70SIoUgT6XJcvoc7tIO5cIsd2jqi30frd9YVa3FPwKsP9gW7g5Mu88L2qmzIFGptIHsEvJeGH
YtwHdOWivzjGpCOAzw7k3jznigfgk2rE3V4beCx77IuHnr5dn8ZyYxkqxR2IdUfLGBWsn4vO01pI
oWIkeZr/CPU024cmWdsdaSGb1wdapKxoAqDygm0FvjhEnGePVi7GeZdllez1Nd3IeQV7PtkEBMNM
QerKYPMIuMLKkItneRoSSikghE82N3PyCmuDAbDIVvaCpDahIbQdyKGpNQtMl624djNcmh+ychTC
YZ8HsOdsfjEpoW+o493qgUsEIkdslftRaHaiHDvM0HdVikz5+pIuvh3m931I6ee3S9NWVdM0kD2S
3NfhR2o8DvELzsxKEnJxGOigAGcFuNdCeQbiL3HDO7S2i+qhEZtjnQe3ohY6QF+G/8+hZtmHlidR
xIDY9YI+vAnq0R7y57aUHH0Nn7do7cGiBwR7eLojDJaAYprt+w7IXyCNNXwu+FsMD46amO2xtoZt
7cm30DCexG2y2GRnMEesiVIZnVf10y8uLMJiPCVQKl3YDBuZEuUdwMlevRFOxYNgDvf9B7und6Jr
uP2D9sE2BpSLVtZ4WbLC1KERgj0KKXXw1uYRltCzjGZQStSbcNOC+ANa/4f4EKnMpbLvdZQfsXJm
LN3pPdsb3aTq1Txc37qLKAi/AT1dYMjUqVk5L2ARUseENYnsqfA51xpY8pblfT2W9+BweLDec3qE
taDMr9EiLl0J6N6gJYlHfOnJGJWqGmYAtnliQy1VapyBSW4D0EHO7/GkrXWuFhc4pjnVQrDYkOdf
PNvBiCc7p7rk5WHe2X6dHJQ2/KhacY1fc+n2gf4eQYIHaU+Qc39eBWWe6kNa5dSLjARrV5shJ6bq
o0wnDfBEzayRVmv76NL2BXIeZUhAEJZqN740yEEwTGkIJH6O+idEBmECYPt2/aqkUMe32B108iyy
Xb2RFvrF0+mdrJ8mUQ54KM7DIUFtiC9wfEY/fxvb4pBEidsH5V0H0pY1ie5IIG31aLpLYnljgLub
qE1sDmK1q/JxX69J1C0T69nvmd1bqN+JvKrwe8g+u9W28T6WTem1tCe/d+7FDtoLa6ovl7YWDg+i
D4CSJgX/n18c780AqxVGvXQMdnXzaMAToQpF6/o5vTiKNtXUgIAAmm06x99qIl2blyVaypLXC/cF
Kr5c68yozFYesoujQN4SnpFg0y8u41Go1CEBEMDTxsxKx9dIxebR1tAIl/arjpo5Mj8ZJrPzF5qU
DNJCWYB3rOnRinoH7GdTZudiDZdzeRwkP6gFwBhj3vc3ajBJICZJPZFkFisggRc995lXZWu3i4zF
/5HQYdeBVPKfgeYou14EsS0ZsAV649g09035ef3jr0zkS+T328fPQioEapxQT4qeIxwqufZjE5Im
Ryixb//NUOA70CnxWKD50rKUwxDPktcTwRyjyjb8dJOTyMmbbuXpubhqaIeBqoebC7CUn1taD1vc
EmJKvckAdYjQcs1WRlg2g6cPo0IJENfj5MsyOzWiOooByXLZ8+H0dN9uxMPoBVu6Dd0YWTeksOCd
JjtkG7mVE+umkFlrEO0F+366ISecIlTeEW3DVfnnLAW1ELSkRmxYb1TcQb5Zmz3YjyIE0Ag1xz8d
LHbEwSxcyKhCdO5fyFR8/QIMjzrtJBA7TySbVKvloC2wCOwMAU6b+cV7lTUbZRR3UZ4ACzU6WtGd
oKm0j0gOxVIYj6QKDGnlVgSbncBGYlyrvixLP1gXvFUTIwrYyQUbijS53JUKAg//lwYbvwk3r1ri
G6BRVu2AX/4++Qmsm6Ffep+/DzsdtW9HScgzURJgzOWJVfKnoirEcVW3H6nN+sIpdGK1IVtJUP+P
qWqYI7J5THe20eMu9JOEYAuI992LNjrUAXPb03cMN9Jj8RTdsW17kp/7m1WP2suz/Xvk6Qh+m200
8LY0ap8iMQHp1lUnv4YJfPxRbUHqrj7Dh/ZAXohd/RfyKJciS6Dqp6IzguqFhJWhJBrUeZBCjIAl
+gi24shBxW3TZJGpjtGvkX+ETbVyU156wL4NOvcAAPMxFxR08r1Bl60RNgBRl0Jn6u36JXlxFMC6
VLxi4pKxyDUW+YxJ1MtBhNCNzzBBYWONdHHhelSB50KViSI7WLRe06KpKpgmU8+AXjNSaBNd0pXn
fmWIrxLUt+2RlGLcy1pHPbUsHKj4uoO40sVaIOBx+WAWGuhdIDssNYF8KdQZZTX1Ojic5fv2kZ3i
M7NDS/hFkNDFNvyVNpIJxQS7sP27cuU5u/Clfgw/O+6NIA05BxDNy7LOCQDeGmTojglrvK+1YWaX
fJ4OYpRCtMbjWW2J+WBW7EXX1tpGF3ImEDmx74DgROt/jkhTRJn2uo4wgHfMTiGuNBB5W6iK5Rel
iZmurN2FywM6lqAugBWOx2tOXO9HkogtQSqTV+yub56iujJRZJVYuOulDNraH9dP1UJ6ZLLBwnug
TB0quiyB1ZmSIX9gjVeCLdHtSrd4Nn7p5vRA+2sATWm59yeAJiJqEKGB0Z3PLo94UGR6VmNjQrm2
soWDdC6fJoON1Itd/6ABCGA3W+GRW3JowtLbzs7kJrPWHsLlNfnzd8xqR32fUiFK8TuA/HPUCrZb
wztkz02mKFaQ+laMlq/SkJWTfyEsgYkjvinaH8iKF+a9gp4UrAEKzZNd5QVubVTfVs0m3ob72ELR
JTTzB0A8R7aJDIvdJPt2ZXOBnYa352fQjAodUNITtHJiMU5n6tvlU7EwTeSQoMxDzkarmKlc3Br0
qYYyicIdPoB0QHdDuydRCQlqYgNZhReTmzjFR66+aTrfQFsBLhLvnD22dQ+JBN/SBWYOtTf0H4Rw
MxGAJQk0GzDjR1F9K5Jj2T5JQDsmWmVV8mBGausM6FuMA0zHG4juNuE2rzv7f0i7ruXIcSz7KxP9
vJylNxs780Cb3siUzAtDUkl0IOhA+/V7qOnpymTmJKdnXzqio6oEAQQuLu49hsrALPFR5PUxcYZM
W+Rx6ggjwSN815qtQCCMgrq7Dxgi3DTkbcIkV6+ZqUSKJ8YlBH9fc+1YGpU5ABdPm6Uq9VuFGywU
j/l4x8D6KtRDO4rco/ia58eIvWrywSfrLAa/RPjMuWQDA8NtUvUjbcEU+0eu3Ixoex3ivI0MoYiq
icHqbu+KkF9UheiU/GOEZTRK5vm17BQQ2NGatyaOUdgFI7T8DLpPpj6n/TPMf8yy4BwjbM1KS20/
fyyihxQUXD/qHArx4aClbiz6XxRVeyb0NkV/JeA91jMr7EBNA5Q6EZY+aA6CWL3q2U4CZJ2He4uq
klVo3Cckxl90xfwh0ZDpaisuC564Mt6kAv8SMRCvBIg7QoCGY/S+5YipwvWF70NbpXQblvnaKKG+
AGA4oP1WEW8kQbZT+SdBOSPxG6eIURWMqV02UNGC5jQvbGoGhUD+vcDrSKdLARcylQQTpjIWNNP7
1F+TQLUSJh4MdIWC+EmPfCcGgKEk/irqBpOSxyHpLB/ksFZ4EJWPpteAp3oCcM2ttIWg7hJ90ehg
rUEbMtN0J+mhww3x0eKZagq00GWHSlB+HtYRZ0eoGGrwDMlip8ctUNVsBpYF847L0zM+0EBXBF0B
b6hJlZvo0DIRNIyIzNKR5MKWCTmk8kKGExdyd6cMqnedpCsoZUDmYZkYGz+LTDF714sPmXzEaOik
7JUBeSkoywCUQzzzrUb5OQA+IxHQ6eFopO7LfgcfRGQe9Fh02wbP9TT8IQftIso7s6jBgBoONPjB
05EjHi8A/APkFrc7FjSpn/iBLagYu33YQlgFWzdTbSWHXPfwk0G9PoB+Ut28UwWtI8MF7dHUy3co
Bkn6V93sc+0xpLWd5XcwV6pggBDsysGrWQ8Qn7LsNeLF1bHJNnEw/m6a2Q0Qp8NDqpR4S+rvBOFD
zbZpLNsy9PE46VEt7mXxQ4GoKFWJC2KCG+sx9NuhKyQV+H6gz3Q9yIGSJ2XGgkFhNC26ez7nF3Uj
PfJlY2Yt5OgyWI810GmLEkwDkLjUSkTFqX2yTIQasQA7SbkLmzXp8QN43iqxIVs8/CTuXe5BeUQz
jUWuWBpOzjYDv4n9JyPsgaV/phUI2gS26X0KXdd1B9kobmAWaV6GekWN0NZbSPtHqGUFuaMxakv6
Y9wefFga6Cx+5OjPgndGh4QYZA4BGi6N8gQpfuiMmHkTeXwNwXIQyGr9NYDSB9DCVjZGr/bVAAlD
D2pzVDwZ+q8OHgi5xO/Cir62YzxUS4s37mW4rWkcaBvJvQaJcLxWU+Q5CdS2ejiCGKiupA08F7S3
IYa4eZ0e0kB0uPDAAixJ35tCyntJ3mKlDQidUrOD3FWvf5VN47TKsIAzSKUyV0IDkQMiOQR5sHnj
pND1+cIJyYtBYIibJA5fQf0VVdWM8xQ+3wjFU23AQ7aEkqwSbGpOWUlx6HJ4zAP99gBNdAjAE9fA
9GRQw3USrBSoqMO1aFPjM6qQ5FEg8CrVmUOMfFWBhwLAkJkPkRvnxQKle7PjXhR4D4cSdF8ZWRrZ
kkBJS4S5UV2U95xAraENHzW5WfCQg60axe6QNPi1lVQfXXrUAyjpQJgZypiWrwNw7as2STi7DtUl
VLcRwmHagE4Dg7zYuiV20AymryL6ScIRh0Gh4OaC65TFvau0CsIf1NPa0GzTxoQ88ZbLPwkDmRXs
6Copj0R8jsZXj/QS8uPPiIjJUMMrJW2XGM1LqzU4PzE7ZrJk1/zjeK0ZBQwtutTx2ZrJkPNvBaev
RYc3thyuUB3aYppW23UMsfAwdYVBM7UO1xdoNLm4aGro0RvMZbLqNSR1cp3zAJQzY1geRoUArSxo
+kKAQAieUlU0jZ5fxoHqRPmLn7wVGbQYEEQ6481HxgHfBosGXwEPheAoeUZBz0qkYml0tq4uc+E1
K5/Lkhwi6P8EtHpQyLoqIth0RG6kvXbFwWg+DSidYbrfVqm+YbIWLBXlZ48dLKfchgDtKUhgicGf
Ifmo27WSPyYMDsfaoWDKUohas0nWLF2W5ac4fGjVpxi9lMNWhbUQb3wNiDIZfUjHQg3EKfXObuJd
W3N2pq0yXDhcANkDohx6iCoX6mdTwtAp8R0YXyDUegWUAfXWXxvcVytBvk+WPb+415TM0/T7MGGW
EJRW5M/5nX1zrC7SLKTUo88zoBrT/lqdVhrNBwM5EYVvYh+6UdgsYwbIC3CFff9RFobp126d+bjW
D2D5W132KocPQboaheukLzxPTX1hcE/BT3jTxN0TGtMJjG1oDOy83tz3AfOIhNQId6vMnKrY0Hov
kCfaPQTGl9A9lCz0xBZScVVxCEPwPsBBHgG4atY5DSy1WkgKCEc0WL1aqR2khS6t20c03KGIlDhB
kKygN73OYE9i8JSYWSA4w/CixZLNwTdO7UZUcvDB4dKrMmVTZ/ko6GNG+nEYHgkZIA6sjo4Dr1LG
DjSqoCwXQe+ed9UqgcsJfAGw8bX7sFhXpe/FXQS1WLqSgmAplpWrwqrGaCsQ1GWr4TqvUaGo3xD7
v6oUYpNBFrOtkjk+x2CJElp0rpl9WflFkjxCMVArxztses0bRRf1bdVXW59pYDd3+EapE0IdiuaP
t19fl0/Y85Em75C+SWOxUDCSBqHrGqLTkDmXdd+5PcrcfCalMKHSMxk3QrVVOaiXc5ydltsskOBB
MNsKuj4UcAdQX0NfV5pkSJIeFnoE4eYtknUdvqi1JzylUH8p7GhpeEAlLYBV8eYcwq7kZeP7FaAr
SLKAcziZYFbUQ1IMfrUtA3yk7IkKz7dX8Ntl6eJAI+UzBN1AXWiK31C4sI5bn7At5NEeCIvtDhyZ
PGD3WvchKBshE2ytNeykfCOkdwa1Xhgi4hIAURWnW9GQg6aMN0HY/ZDK+EWJBTA/e6tWvwgAEuAU
u0QQbbH7zAp/xWoeYuec44vyouLdDn5Mkf/RSE9BU7kkztyigQUbH3kRhzTj9kSvtMfxREXXFvDK
kfA/RcTAaCzh9B5i6Mp+dFIYFri37doexXLHeuUcH312vEmtSInUpIDhIMTXUX6QrXG/4BKzstEe
1eLfZ0VArmyVs/lNikZKFPg8WuDllqH6De3OXbZq1pFV23Qnb9RF6MwCDq6c8bMRx4rPyZMbbrOS
0UsYsbQ7W3EVdELInuFEqLCKRmwrzHY9t6xzs5y0YDSRtAB0j2PKhcsXW5nNwWKuNKHPNsq06JsY
bUEHDh9O9tRVtOa35J5zNEvxWrvZ0VV8rGdnJY3hcHIKT5dSm0SXoPIjPh835+h9IW36VesIqB3p
K2GDpTXx/F3Bx9SGfaWTOEjzIPTmqUilgO/uYY6Hunu8SNx2MRd/LnQqRjEolELwMkRpBYr1k10l
9cifqCpGgNTSTQdpcsnF0/QeKUy3Cnc+HmFm6fmOffuwXpYmMSrwa9DQgRLyhaANJ6RFQMMhQnsa
FkiwHWr53hEqIHpwWwe17N0e7spZPR9v3HUnOxlPQEkvBMxy+FBXQ2YGCwFNPfKDDhbkkW0o31q3
R7w8OuOAo9MJOtZXlMoGMPlrUYnQSWGLNgX3o+XXlfrjz44CVUYR7X1c9zzENie7Sh7UJlF8KdpW
YYlaEyoM3FvfzVEgrxyY82Emdz1EN9WSaRiGLIs3toRpup15qt1YjQMZ5dTOLWr9+TgwqnIjk4HG
piJcAGOSpmESHzcJgDG5x4MDpfFzpPDLgjWGALUYXR70WS8glMAUwKO9oMm2qPCqF3Onlgw80nKz
6gRUDR7/ab703x/d/wSf4LmQHvzt6u//i///yPK+jIKQTf737/v8k96z8vOTbd/y/x3/6R9/9fwf
/n0bfZRZlX2x6d86+0f4+b+Pb7+xt7P/cSiLWH+sP8v+7rOqCfseAL/p+Df/3T/8y+f3T3no88+/
/faR1ZSNPy1AIe233/9o+fNvv+nYEv99+uN//7PdW4p/5paf9CP8y7hA9LOK3qb/8vOtYn/7jUPf
4K+A9aPNCwV61HhHoEf7+Y8/UuS/IlIASA0NE5D4R9M5muElgH+m/RUhDF8RNCQk/UDE4iKusvr7
z0Ttr2jkA5qCnwnADVyvfvvnb3n2uX59vr9Q1BqyiLLqb7+dp4ijGi/sFIEeHkdCiW0KRIHUSO5n
fAESjqouFAWwKdgSRyxdCHPk9wkw6XKoyZELkjjLwCgQj/62VVx9NQK02AKsYyhd9ybnZTZ3mLvv
z2PW5ZiTXLQoZR+C30w8xoW/pi0UKwtvCIqZyDi5cf45DKy2QOoGcnwKsykYWph5Q8TjaIMhbMaL
EGUMB+Z6e1h0WqnLPoNZ843zs/6PQbETgB0B4u3SaqsCmE/NtUA99vwL36ueVGZ2on9VfO4oAnN1
ZabiOnFBvBxw8gGTQFBI0OjKEUYzy+4njI5il9sR2HvBNmHZOPTOf+JaU37iXqA2P/NsmpABLkef
fMqOoENUlJpybCvVbqvWheGknZXlMqt5NCdCMK0rvEA5txP7me97bRedrvTkquU7vyAG9BqOkaqj
/phZ4ZA6QVmaJxHk97N5ehaBMDpLqS7nOP4iJ3d6QYWAcjmnHMOgiVCAJgs8O8y6rqDm5ZLgLoGL
IeqkelEdopSOQi5wBxFRLCPHVIO+fIesnd9GFaqYBbdpW2byMYoY5aHSRh3+YUGHbReES76Ba2wa
OaIf3acDtUFOXRlaAwf0AAKRgZNDUgQ10VUvSZYG2nipvoJ0BW1k0WYq/M8TyJXyxsZAMZV+BaGy
1ELDhDOwpEb73kiWgZHcZzU6pKjTeXEq2a3/6aNsoLfaKjckE4iqZSv3Tghnrq4KFwl5L1Gni5OX
FkaPJYwqiIBw0N8XPsyokD2JViE+qjm45asAzEypgHZPL2wLSXrUKXVUI7BYApOdRH2iEUq6WW6G
wi71G4v2xAmU9hAqoiniZ/EQcxb4ciG2vWnEeyjmPMfckfnrTpDMMH/mW6+EfQ54kQBuijDX5n5I
AjPFsnDUDEK7hbBiqJJrynuIn6zmkEjk9rGooJRswxh1o8EJoZFLMzJgkkklE1APSDtZOdp2tEJZ
QXwKYAuLP+R4uBOKvlVxb7RQ76RypzTo6UA9lByz4RkcrBy8qIFumVxsipjBByFeaM0XCD8OBT46
DjJTBASyKlFJjvG9wBqnNDSB2HBVJTGTHI7BjXLgld6ScGQyFtiCzJtMYouhy6zWeFOF2ERX0lJy
/NiaOqXktUYIYCUI/HBJrBv1Uai/oCMPRkRZeYXRwAM6Mw09NQXYtKhCYylduQqqzpJyuglEAV82
cLIWKK8C62XkbkubO7714U/6M6x/1PFdJXFWi/p+ShQ3E0VYcPueFh87LnglJQe2qeZE8Aar6kWC
TkIG0k8coSPMLzJRsnrgQDTm8oq/DZQOUluRpYkc9k1mxQPgFGjBaaL2OICYlOSBVYaflED0IIwh
NQFRF7nHdFHyg/Z3TB56Y5W3tUWhmMV6oDEa/rVqwqceYbRssbHjbp2HnNPIgkVT6tU47wV8kgOh
9FIOyOK02QRYtC4em6jNioswaz5F4f/QjPWj/iPsFUsLteWgf1GObUFtwQda5RJUUnXFjktov8T9
Dyp1dtWihwfI4dEQ4YCR6RZX8m4Ovl8CCZZCbp9C+HYoBUP3F8wRNOP9/pEMpZmOxKNsWEQ9tRXw
O7X2rYyJRdEwSLMctde1kjwinthDF3hGn8/ExfOH7e/hCvKOYC0gUQfd5DxcUUVrOykWlCMP2XIR
xtVakSxux8SroReojtFDYUyJJqG3hOgqPGxU5RjLP9TsLa/vyuDr9hBXExPIY/0xxmQaRcMq0H/H
mwX8C3KgbnDkLH/TWcFBNOE5q5nh3ONtvCp/vZ3/uXK/hhzTspNAbxRoy/VFrxwhl9c7qhW7+bth
gUr3gzrUm/OCvZLkgeAJdY6xBo7H1eRBLMRRqGZcoxx1tXUYe8oS+CQOBWCOzu2lvLIhMBDIlkhN
wbqcAhrUsCIky2XlKPAxZAz3WvRxe4DvkuVk4c5GmCycBFfpdCgwgr6V4aNLbdjoePoSAN0teUeN
+MVwCZqvphZbkVd9V8oUSHM9yuswsZvH8Fgv5DvORXS7/Ytd2adnv9dkiQu1DoQwx1EoEpz9Rjd5
9WvI5uBPE3wQ9g3eCuCzaiOmULx0wC4LrUwiuZeOffik9DBwDonH4MnCDMnhhM5paWzHBjC0seQo
qFrenuSV4YGglWAQgUcDP5L0zrdtCNUEeD3x0lH20rvUaVA38/ejsHPozFVxxItNC8m407EmlTo+
j7KYqpl0FD0o6XiAJXn+krihVcB6Edee26HOoS6o+YHmjAmG1IqzQw8dkJkINPd7TKp3SPxwahTM
WS9ik9U7xXgvBGZJUjMTTc9hUOO3PZ0wlGbOFzcqE5A8USI4wuIYT7DclUd34PQ5UAG1YPpCKA9h
Ks1FotvTE74xSieRCL4imtwlsXTEfRKaYUZWncCWafQFtxFIhXIfnRg6ftOjYxvaeVsd8s7f5lzt
GBn6+2gWttKckNHFWZosxOSdEQucFqQaVlyTQ1NM31Xpq2+/ZrbyRaiaDDKm4ifz1gJRzCWukY5j
qVuwlXVh+QfNGazeRjMPZsHSDB/98pqZjDi5yrQkEuUgxrTiDSxEo2919sSCFdxzeDd6yAfuHCbz
8l06GXJc6dNJGlUIhVmcoehH7wAks/AhLsDhnlFW4JssCfT/iTV3cud21PjnJ4OWOhhgmtRJR1gy
Qzlg19HcCwJqJ2RO50e7uEYn85vEIyUjZZgD23qEjxDn9ATosuQlgcoOzLdaK9CNhVrJ96kBtlCu
gn+QJj9Klb3WWhmZqEC+NBEyNcYbpZXl0oMEC/nOF7wghRGawDVQgKmlN6MfdlnWPmRJYA8FUtG+
Mkt6H4pIuap+IfgxWALNQi76Zy0FCrXocy8uJBEpr+ZJBRSZy3IbRsSqxA8uCq1OuVd54vggxzGp
wXNOtkknAtT2rrdrCVg4GfgGroNXN5K7kaxQxis+REe3jh7Tot2naW42EXj9HQHgBKaveDIOlqjk
R3BL3UKE/abY2fIgQiT+vS7jnUZmLuFxVU/uYBQbwJc0AIoV4OMISP9k1QsoqTaRGIf7vqnWafox
oHzTAhjViuNTazZXmhtuchHEqTIg+yQhZKfHlo1c4Nbz8LIyOJvuU6+xBivXofrr1eE6ceeYseJk
j13MdhL/cx0UciVPxuFbB9TcDqUP/rHeZbvRDJRzxo5GsxNwjkV7dLiv3vNZxcBJRJz+DurkaiCd
pAmBjyVQucriB1hJdxuJzEHqJi0F0FDOP+y01Q69IShtjsOMU+VVk5M3lZd6qEDYNbBSuH5nQbCT
mV1cepOP20adaNACQZFBuEI1KieJeqct5vh2c8NMPmKVyjJL1EE6wkMHeFkgL9Dpq3NjJguc8Fwu
7vDvItZJ7It4P0ONf5yOHT6IusVD2180KytyAGXbqmwFP0HhB1Au7jzPamaO38nbydiiH6i5FOBG
09k7wLRt/1Sy15lbc+y+nBz96ef6lng8GcNIfKp2Ai4UHzZEsiWYqBWtW1d149XcwZubzuSCZg14
ExXgrccatT04K5kURgm6PptSjz/nckqofI/+O6o87bFHUSK1rNL/Ubsdxj5QYqZoemse8O4wcZnv
sk8C2u+L+GvEyQXZ+n6tVoaIojQSAcE2nsA4G2uoH2jd+SgYM6t89O+UZT3XHZqQAf+5PX+NPInc
XBMJQgYOPJKe8ABGcmnyToXL2eIs8gWt+w0Mzd3Uhu0oJMCOQBv9vL1/rn/TX+NPTjuwLy2tqSEe
o/SzqgZThNCRwCrn/zfK5LALao76DRb4WHBQ/RPgkKVHqHHNnIXrCeQfc5m23LVEK4VU9DGKcEQd
x82jObGruREmrdC8K1Hh72T0ZloJpqK9zYmae3uppiF/uhe/M6yTA912FGZ7GSei9gEFLez+ahvA
XwuNUDRkXBQu/3wb6Dtn+7Vuk3MNYUIa0AgjJj9qR3Ojlc5BiNKTD7WL1NtqgBpoTeNhZp5zazn+
+ck84xqJYsDwtSqneBv9meD9jCaFPVioza7AIg9mz/nMMdfGw3AyZNPXQiWVGLIfJV/6FMjpwKRJ
YRn4nIzVM7v+XyT7vxZ2ElYgUxoaPehex8JBbdv3qJ2XXrcGZLOxOke0hUe2hWdxvZiz15451dok
qoD9QVkrYOBMWilM+4SHBrQT68eZTzgTqLVJ8GiJHIst/d6qgwsmg9MMNtBC2xb85dILocwyI/82
LtiNm0GbxBGR9XXR9uOA5Cs3UHvvNin0myJxznJ6ZgH1SXrnJ0osZxwCFqRsgMcfTOg9EnmuRPUv
HqB/bJBpr5erOR6yVLjpGjfd1bsBIBzUxNCg9Gob3mgACCRe+DpXP5nbl2Nf/fQclHzbo/2N2Y2X
TrVT1mhYFJ8dwy07ZpY8jJsdcCmM5RzzceYA6pNIY3AFlfjxzDe0QUFwr0Cwc3jm4TQr3c/szbkv
eBFekpbSFEsrd/UbsBkwWec+S3VT1uhS5DDUrneGUTuo31mjbIUYqU9KBFi1SuABPafFMHfNT8uw
QqkE6mCME3dVBw/IJUWzdP3gv6Rb9cDMfygKxUe53t236zk23+z3nsShmhtSqEViLfoVpFhWsqM9
qe3Stw3g+gTAnT15XW59Z65BPB7/G6dVn0QhEhlxCjqdeCSkcSsxt1FDMrkQIP+0tX0t94zyTzcn
zq8yfRKReM4f9KBCOiXpS799KeTQSZR8eXtvXb258NhG+R6+S3h4nx8fEKvFINBR45Ai3UwqYif+
3IaZKLP/nhf+GmOay6BxR2JfL1Bx248ZaeIoMYCmILlu6KpddLORaPydL77VyXiTzCZToyKGLSUC
XpIBewuNHLlYtBHE9ymY+OCpmWqi3PlBuWooxAWDtDVFpX9qSe7RtFqEcn8YiPAohfxyIKiUGPLz
7UWfkEMvV2QStPqaaVSF5hMecjqa7J7k1l7zDsDBCrLHVrRBpo4epek/Re4cZuXqRj5ZnEnYCgcp
URg0GqAD/tbFPJiad7ofmRA4coRoqbeVPTPXSYXjHzngyYCT4KVBpjVgxiCi0t46olN4zaI/SN54
qyqHuWRhZjtPsyLIE8Vhh5XFMX30oVDQlnPCuxPC/eW3mwSgSA34jMeBQk7bOmDQYE4jCLU+Ejfb
Jt/WtRvoTRykwDpGswaocxOcxCFDz0LgxXnktwSFvcHKEIJuf7C5ESZhx+8TSQH2Vjx2bEnQkY5Z
6t4e4erNebIjJjFHl4NBYhS7H4LYlgQjrdxfDiPeB6kPX/HO7dGuXp6/RpumP7BwbWQ10sRjrd2X
QgKud2Uits7UZuQrkxpxbho6oSBDXGAj+7ZLQiqo3LGArncKCIUJzX8fJNkwtUgtQiFWLztQnaUY
thOoIafgm7S6DDToEDhpPFYgkhgmo0m4E2uQzTRxxIGE6jpW0tTpVDxbOkk+JCKzxH6Var1doCqo
JQ9FjXZR9rMWRcfwfcFURJAB+S7e6lRHgYGijlIWe6XoHMGHlV4GGQoTZI7aDPKks30ZpMdIYNs6
SipbrH1qw/ant9K4fKjjOST5lb11tkiTs6OncgdOc8od0wKW7yXzdznHzwjITkuqY8A5G2RyRARC
KiCXGXeE5/oDMgSr/TR21U5aR2vQ/jJvdLUeXywgayQ51sOKtwn+493edtfyYeC0R1tMaIpBoWhc
i5MHmpFWOTzBMrLvoEdT99v8PvFKp94MwoKgYABRe6Dm/6SJ3Hd0Oht1PA2no/ptE3JGTPahnGkA
hPALAWTjHvoGWQLaaxTuNU3dCAnB3pppQV25Wc6Gnnxcgap5QlpK9olWL0son/ul5mg6OIuw7tCb
ylbnlfmuXC5nY06+NfZxigovxhT2bMPJqIT6dr8foGwEhdxk9vIE+vUitTgbbxIclSyL0yQLyb6F
khEZOJuTFrl8x/vGIueHZQrMUpzVL4JGjniTu2EGWZk66J9kAWx3hQEB20v6nnHGy5BQZyhxh6Ty
V43SmVXFZEUF/pOL176/7cVgHUuVW/PxEs6vZkK4XU3ztx5cbVUDrQ5aPzIe+l1o98DMKXEDGNZI
kx9+NCpTEOHwG6TNR58JJq2ThS/QV1mPdkIofbSwp8AZLLXCziiAWOBEq0ltQjDSFgtsTIMudECQ
Zs7D3KeaRP2GUSAPInyqdqV73XJY6BsVrXUJ3J95Ta5LJAeCwMnpm+acDLoc+lDh9HFqsi+6Fw3c
Z5+pdoAQ6JeAK8qVW8KhrmK1haaSQnqIWciWAVSYIaXWwMDYSgaz7akZ46sVaWCNojDN8JEFKQQX
YktJl/1IsjRCTw/Ya872ev0sDXOX5ZVk9mwik2TWb0Rm4ET7R1wuFho0zpCzLVFrMOkVc4g/haT3
eoMsZr7WlVvzbNjxa57EERm3mM6VKdk3sI22/CByQkU2mz6wC8hXJMhaCbtDJmlWFYVnqgzJ7INY
vnBjtv0f3OBnv8skZcW9WnAJh50Tf7tJJRDrAKOqmgPIXnunnI0zidiZIeWJWIw7FJmd5lbWAJN1
tsqWnQce0dwKz5yHaaqaRzGfixpWuMSH5VRkQqCZJwA5+glZMITNpPmo8ocBheyScusSFOfb31ga
Cz+Td9LZfCcBW4uKKg4LnJF46aOpvarM2C6f2P2wUOBD4ol7aasBN597zBv7FPCxMO6lZ2Ofo61f
mtwRtD1vroA7t90nAb1gJfyzhPHWNFZoeptlJ1lM7KAZ8pwbELPsUQTU67kCy7iDLlcCogToOotw
PJyMKuqQ7OOzjENOz1s5MHqhmyBL0LxwUXrGco6qc62IgZX/Nd7kGmm4gtcLTfdHeEhm8tJDjp4z
IP0cHG8IuILagiMr3dXXuTfHs/oXu/zX2JM4HDdNlZcx9t2IR+TMGlbsKXa5sgLayROWt/fYJar/
Ow7/Mdr3HjyJI4CAQ8AW0pp7+ZUXVl13D7EI3iG2v+z3kAmPUgvSJpnspKENfNlDbrWLuRfv9S31
61eYRNCmYpXEEix2Wa2aWnSHCmx1AJGZVDh+ATAyoBhN8HR74tcy3ZMv/E1vPJl31vqK7LeYd8d0
C9k6EJE/b49wrYhwuomkSbiC5TrP2hzzGmkhPvWGZVRawSLV0H2Its2KdzV4hS4BaOc6ex66MDfD
SaapJ4rSB+I4Q1k180iEXqpze4bjqbtxKqVJfMIrW8ukGiOUEMuNCtzCzbJpaivg9tycU8rcJplE
AL4TW40nWMw87h1NqF2BJl4A8DSsFLdxVjgBja1UnnmrjDO4NcNJHJCLMKKgV5B9H+DOaQGxT3W3
5gDUnmk2zH2syaHPZJJ0HbL+fSohzoCOzrVz99l4jG7MRZ60GfLayKOIx1xklLO0dbDqxCVzerva
twtaz8WVmYg9JelXjYo6zzia3qkeVz5V5K1uBODSiVlFoq0KpSkyVGOgT5QUEGn6CoZuZntecobO
Y5s8yZEgfFZxvYjfoV7ly3QRrOg6W8br+Wz2G1xxa20nGZA/VCkROHy+cEOX7FBYoT3sNK8+/Bsc
9pmtIk/CCvCZuR+CHLQXO6cCDtNMUxNgskUd2CgQEHdwoFHmzFZtrx52uCxLEBOGhK442aEGF/JQ
GsEUaacsGjUwB7m2cFVDeQGQrHyuKH31vP8abnovhX4NVfcMwwnaHmwoSw1Wvvwx8LGTDIEF8DOY
GOw/OYQnY04uIs4HD4DK4AOVYOdWEl5f8Wzt+2pOdzLGZE8qpdbA1AbzGm93Y90t+GUGJY5/42a/
egKhkAGOoCHpwnfv/+SG0+q8TnzI/e4lGnlNOSxFX7qHg71lCPVnATYKJ+gmAbuGBLnN+byTSlBu
grLLf3BJjBZTOtoXUHGZBO6cMSkYooTuOeFHIKh2x3ewXEsWZSfeQWbJvD3a1XwGcGxoxCso7Fxw
ECLoabBAbdN9/hwVFjSzIHZoECs+hHgtpF5hc8IKSCIJAkQP/Ca3gNb0/p+/wuRa5FHBy7o0pfui
AeM6WBp5akliZEGKxanx/tJith7td4V3keIVa+C9RB60KjGHcNgQLnRldq9WrTVA4uv2r3bt0Xi6
OJNvodYVMYoIixP43WMC+aNCkh8LyIDdHuZahDodZnJrBjpHRJYTiti/qEPZzoX/BLgyEm1RSoTF
vAq1dlx2J5u7FdDbzTQ53TeuvOLRtEg8fSOgkz2+eZTl3PX8/fMmAf50vGk4yuQoyIUUhjpdIMPO
YUBCCm2CuN1mdWGLGb8YBMAylbe2geairmxCPjR9H1pN4WcHJSwjtqoADMEC9LoKeVL/KIc7Sl8p
oBoD5U1D5jyf6TtoL+z9tGawClZmvv01rM/ZFCbRLQyQT/ehku6RWpMl5Pw4YNA5R7YFlK8dwL5m
5Va+n2W3Vm0S7CD/CGPSSkz3mcOv1JWx5Bbpk2SKK9GJVjy4wqa6N7zQVR8Cp1wYOyisuYKTuNUT
fYzeb2/Ka+DMs/lP7ugwEHpFLpphH3ODJ7Fu0Qr9Y64aj0SAohz/MjIoucrftJBGlf33oWmtBHBR
dSgOwtBZCHALMqubLI1H7tYSTW7zRjW4kdGU7iuVt8WwtXIyLFX2oysbK5XQ+NQPvhSsgj4/gCJi
9sTLKwP2uQcNQBEqK4vBaJxMznYFTLSr/KVs4cjaqjYDpoK0j6kerf6PtOtajh1Hll/ECNATr3Tt
1fLuhSHpnEMHOtDz62+yJ+5Mi+ptrHnYidhQzFQDBKoKVVmZYzZ8RUblFbyyIby5y4bJl0NMe4z8
pmPFHVDi65yVu7IxVpZp/ef+/9u2L54hGGgi6hDg2KWYkCRJv6rl7h4UZZF1jEpRef1Cvm5ZiDL6
HPMg97lwcGpscKI1GXTYlNBrSbcaDUD9FRDh6dF/kU9/s7XwcnlvjHqs8OnILev3wOsVndFBtNl1
NXDxFTgIQTZgEpTb9mP7+/phXijUndoI34wv/B8e01nZQMX9qJEBQ86QTyCjnZmmVyuxX6j1WsIU
s6GWNrNk1PhDJyHGihP1JgiO0dBuVHOX5aXNpZvOrN0sbdalDurcdq+nIgI++ULUOfutyEcWvjpt
NaNI4TtLszlMfXc34hqNUwHi1QG0s4ZjRWuN3Tcg5VWK17GXMWlublsUlqru9vq+XSqufPstCycI
5t2+HGXsW+P33ghmIiRgtxjIRgkNMz+b/9Hawv8VipzKMq7bcajzFcSZfDmztomZbpreL8LaAcMc
b/HWG+i6NeL3QBZBy67fB2Tu37deYyG6qwWWG6gYF8cwNLceaIPhzE5wGy6k69/2deHGgpIypDZD
dpzVoauVsdFXBljLRdMgoqO0cCZKgyleWuAoQTENFIZPharcjrKIOU9kZZHAyROYyAs+q+elEGEf
d2lt7SkRAIgvlYe+bdnCV2kdjzhoI/MjwSQrhDD8cq948hoj5BgpUVy05lYorWJWQFRhpLNn+hFz
/vaSaIF+PxW1FqW5MvH8yMNo1/D3CWI6qLDanQWkKrDfmhl7U6LZFUVEjEvIFWtrykHOcItqtI0O
la1Ohmcg48kMeWWUoFKI3o3JBIct1H+bI2FbyncyPfBSAquAYSfNcZxTnybxsvYtHAt7DCjeqtm9
JWN9DC3g4kXXwdNbrdUUhNfT1iSVS1PpoVDLdYlWXFvP3boQrLkROEg/JYIgzUC7C4Jv/J4s42sp
rND/AHsn3w+D6hcl6H6t53HC6G+NPlzqTlr6lrexaxgYz5B+D8OHkSagzpzw18mzwJ9dpNEmazK3
T9/iWl+xlDzkQ+Mq/QECY56mS54x3oLzEpORG2WqfMzqemaFOfEk89kIKWnZwgiafJeUmOjC5skg
25QCeVeD6FngWi6cUYogBzkEAoYhbQnyk7qJDamlze9IjGKA++I4YsBvagDe5l76GDo9OEZdEXvl
JV/+zezianSkwHXTVXYMR6/UHVDNMsWeAdXVSgJj7hbPzNEtQD8mKhJfOLPfDC9uS020TG97kx0J
ZJkycBmUIIHmoOutQI2bT8BHiYSgLiXM30wurslQaKBPgdTtMdr0f3RfXoOI+FZeJR8nPQZHf7z+
SS+40G/mFiGdo34EpQaYy0H4WxXRocm5V6uKX7MWmWF2oAPxq6Hxrps9VWkX3oBSbaYMw9A+FK8W
dg2MQ6pQ6OnvzeS9TW5lUIWNVuPTKkCr3FinXeHV8R3mDksbBd/HJM2fckt9bWvzLWtG/DKOUWUM
q5Ch8OtBOlhDG4Obg783DYr3YxE8lqxwCNee0/KhCrsvIGF2GeihSbqd+rc2/6UnX1V5mNLbkYfr
66tbHJt5pg2aT9CYBIksmFB/sJFy05DV1lDuh6bY902wl+ldZFjuCH4QaWA34D4RWFymGD9MLkJh
hvGGRGlb+Vh7gyu7mFdPPYq+EUZr/GhwoqfrKxSF+MXny9NQlUyJZMcIugDNVMNr1fYY6s6c5l83
dTnrxLwj0DKg59OW0+JtquZjQXl2zDtlBQqXWx3MwK5iyvcM1I6SEj/2aX+n9MwB7sFWZeW+Is1r
SvQKAM5prXDN5tX0K6mLt5iluxazVsNYo7kauTRJXD0VDSNfuFMQcv7nBy8SMC0FpenYREiTwX9b
o0gw4xqTragpeqlT+83OIs9KTHB8siibjo0c2qXW2JLEvWCKP/PBPPTBnyLnfpOOt1GXbweLHjLa
6CupjV6hEWUjk3dCA9oPLWpVcds7zcxtHpbgcEhBNYB5+Id4BGQGnYGo+Cz0DHTpHajYj8EAvlK5
cK5/5cWVmeFZ39ayOL/pUPZSlubTUZpyJ0zzbUFeIU6H9kexVcHNY9J8dd3i/F9ceKBvFudYd1bM
CfS00SJ5tsh8KEzcSEEk6ONcAoV+M7GMW0WUggy4mTA/DWlZsgUG1ZYSYLaB0xhbp0VWIoNHA6Xl
VqZHK5lBJ6Zd9R9ksFZ4MNnmmO1jGrxVo/IrQ1k4QIj/33ZhEeFIqU581OIMqRL05lLQtLxdN3Ah
Zfi2B/OHP9vmKUr6RsqL6ZhOT20ybAq2B+RHoHd1KWp+s7LwR5kRtAULsNMayDX5BrQdru6BRtye
8wJxjelS6+Xc3nLm1mi1wZI7rGpOhIAIajGy3Pr8o70VY7MvdZS+GVs8Hy2rG61qPkazPxkPBSYn
p63m53fm5n/6Vqcgc/atSJHJfCQxUnTI4OhIbyC9k7PcvW7lX6zHQPyHDDHEoBbrMTqz0CrNQDpX
JmBNQC+AJg/jWLi03zADFDpdCKLsW2YJsTz65Uv/j+mFa05TVe6nAYUvHYIRlvyhmeC7krL3UX2z
UsPpO8udCH2E4s+qzwC8Ydzp28Zv67UFKgZ0AFZt+juAKkhOV9bQ+Fw6FuaGKTc6iBKCNWWPLVh4
wT7hGF3sISKvafPWpTkk2ENbMlEX6odsm4fQuq6TW1bUHzqJoImk/YkL5R4qsLtYqTckYpCIh15f
wv2EyGCLSG7BmPlAg9aN0buk+JsV6d6UKpBjeRv0+ySYdtTCsJNGP3n3HAJCbVTWCsU3pwQjX1JO
jg7S/1iuNpKVrvuuc0YNYgImZr50L+5AMcMzu0yAtsBzqaftOgbpeE5xgeh4Q0ixiYfXqJxcI3tv
M9OtjOReGjrbkoPVRHq3b4eVEQReE5MDiX9xeVrVhWTHke43cb7JLNnPpXir18Qt0woSQPqRFO2q
iJVVSsEdqT4oA+Yj89y3mvJB0pRDGJpOy56VXj+oKjg2iDIrrGzKePJR6t70sbGpMcoF8YsskZxu
oA7Jm1WtpYhqn4m6m8ID6cETaPpq9gvB2jYbDHpObF20L0PyQsoNlErwRUc7jXMv7BVb6lWgHSd7
gIRFGHVHcNB5XMmfh/ExRNu/ZfwlaKPtaJXPYCzwqwyPy+s3Y3a2ZyHpRxK3CElmZZhRyy3lXpIn
3xpRT6sgBgaIQYW7Iiw4LPFGP8wtwhM1pZAhj1Xui7qB4GjkFFmz7bGjUTNASySv/TojbpW9VfEH
lPUoBUl9R9eVAgUfNQ+3piYiV7nox6ETCrU90MxCongRjpIu6XTK8eBSVtY2dzH74qQO8NEuIFdO
7IoytWXafEo7zu0topNckiTWKvQKtFV+m7vTGto6YDBP1pB4EQ7nXkqaz40tgpTREbDDQELpOLZ7
pDfMSr2kuc+DYn/9GF2axQNT79+7ePr7mR+f8G41+EDZcYKjieP4GFoD6BIJj1xuJf2vXv/VEGt0
tVT6pNO2hSQ86sa3ZfrFQGhZFtFcUCC3CQ1UNyd4gTGQOTei1EO0+af06exnZniO5Ty2gORhR9ZA
Pr0pcciHDMjaADNIo565KeCFY1WsBknz6qyA4o6Wi8r3l7q337ZrERTGMQDDbo5DwODl0Iy2yQfd
tU8ZqPHWM51b/cjv6R/1o9wWD+mDsHN7KUOiYP5RMJ8A0PayqNK3Ia1oOGU48ybor+q1sS1vUw+I
+RUUo9IN0HBFh1KxKNpfmkVAtxqdC5D5GtoPmeYkyYJRybH/kep0kCaInPapWwd8O2BAnewhEupq
ItTu5c3+xyhd1OXNaYT8Y4KzSUCnh9gH5Fb18RerR7zqb7N9ptiQTCOv8W0CirfocP1uXNzsM/OL
3CMBmV1UdDCP5whIRaHSlm4ipgheMxfLrGdbSxdHKh/kATwi2FqcX8iQGX9m4ulgo9+g8XmH5dE7
impr45SOdd+GgjBy+WKdLXLxMJS6QCV9e/KikDtazcBV6P/tpVW+DX1Z0N0Q7eji5aYXliQbEXbU
4J9VeOyV2E74x/WvdiltO9/ORWDsY0WPGooFgdqrAWdIKeRSvBx5zvZsEQy7pglDNccyGrf3Jrdf
MTdyg33jyc50iLaSwEdfqmmeX75l03CqSNE0Bk7IIO/N41yLjz3L1StfOUYfxJ+1ecX0EKJvtQh3
eayVKkfX5Fg3n2P1NGDoq04Er16RjUWUIxAfx2AbvlVXv5LivrCAMXi4fhwufyyw15sElehZdWDx
qIxH0N12cx1623qqn/uBC37uW1QsfWUdeFT0sS6evzN7i31rpgAdiRprSjaYUvmaH5iFQx0kgaDK
3Shu7P83NW8LtKl/L3GxjRmnk9Ul+gyclF5zlz30uWMeOk+FCk+p2cxBiva/7eqS8UuJ8HrQY6xS
P5qvfyn/lJ51VHyU9VzqiupXl6/AP0tcUn/ppNMmVcMSLWi92S2iAEDnK7C4lusJyPMWqMn0qAvc
1TLr/SvlO7O6cM0Egb6vOV6fmIMEoetMRwTe/G28mqVrlAeg/fcEl0+kvHsp2n6rtC8iT6pOfYEX
MTL558FtoLVoVwfQUt8ax/RRBfNR5I3CiYILd/GbzcVaVUtNWKXjnlgH6dgaNgjrX4Y1nkpfKJru
21ttF/rVf1GL+WZ0EX3accjVJoRRaY2Eaj2Pdlv74hXNKwyNZC+1SCJgzhjOXk3zB/1mbxGAApOb
gx5gY5v6jjAOcnQWbZQaXGtoT4GFUVKg/quF+4iKNBguuIXzJsYyl9GDCIlVEPb3CRRQ+1q2Dfaf
pyvfLCwOjRHSmhUQcr1Xe+Zx866NclstPq9ffPPnOiB0L1vo6c1S4GQpJRFVEu3CymL3fW06DVC2
nFc+yJtf0y75RYcwt80pUWyNgkFUy5Sd0RJXi34ZU+bUWvLFSP6hqCNaqqCgR2tDjdP1AB02HqLG
rEzFLiXWKiPyW1K1H21f1nYFtp4a94+gDm+ASdOA9qR602eKE4aPrONHi92MObhi2C2gb34ilbui
rp+Ab0u9II73RK1uQLuRuloz3QG7IUM6FESQfYLdgWpnOFRbNqaHotM2MfSadblcm1z7TTFhrXS/
FN7vYouvYhU86WV1b0n5I4tzv2/4HU9emFSiuhL5NalawHmayQkny9Fj9G8gmafGjSBgnmZ+zw7w
/A5X5JN0joG2gUwW2Y0UjSBOgezBMeWK0wXZYUji54r1DtPUI4+LraIwoJ2L0fBMKKyqaD2zGkUB
/SUO72s0x3NwVcg1NMykBHLQGvRUiNPpd2n/FhXcNSAFa0DBUSHULsAgjJceeBxtafySq1uuf4zc
G8Nbqz9UOFys/BxUZlPSHXRlcEq9fEQzC63uwamgotsnN0G90fq3HLAwClpK5SkMQDKo3CBErtBu
8U0289CHN4ZJ7azH830CPFJ/5VGwjiPwskBEkSoi7OdyuvuvLTQhyqzhfxZW8j0hKMamqPRBUY8q
tLJVyMkAVRYG6RrEiIcgVFwdv6wYmM0K5suKo/aFa3YrLUgfixHVd/W3mc0guPpmBBoh6oMvCv2B
NN9cv2jLxHz5M5dlY53LamSE+JlSt8s3JkjfqQfZCw2VfjwHxByeyzr1D4ML/9EkjaS3baMee5Me
EosC9bTroEWWRoUTRBhXrf4Y5T5iL1EtelafvN+PY/3PNzltxtnznjV5KMesVo+5qbxCNMXtsr3a
R66ZEkeJ0+1QlZUb8f7NktO1phfcbgfAk8qafCnjo9VPOQBaJqbypTF2xwTsB6Fqoj5DwJycAqya
tY/ghdiO40NIAnCfP2aE+13JP4vqPpKYV1b7bCycQu4xGUsmO2EWcxW5X0vmirRblgD8rBfTHt6g
Z/uyh0ZWeE+mB6aaD1KCNAQSrrYmZ49jr5h2AD6/SdqY/SdrC5S/nov+91DfdlXua8ZdN75HhWLL
3aPJ90n2jNprHj2y9jA31UaztRPtVcd4bANv1FBQh1ut3WidrQdwthOuHW5Nj+500ihO3oJdRiWv
FS8A+G33g17aegRWPAXQucxLZMBDg8y7fjQvlB51zZxDACakKdzQ9wtE1LbOAxWyImwIVmX7exhL
lzDZr3N9kw5CIblFYjKfy2/mFjFb75MhLRIE6N4xj8lj9YFC56xIYHrKV5ejXToPlwpZwRZx7ofV
haNtAaKJY6mQjioF+lbij3qpunqwryIMJEEWpVQx+g1N4NHQXZ2joQ2tj6LT1wr0e//z7YZqn6XJ
Mvof+GHft1srgy5TNay/MwwwcNyG41PT1zaDpJIUJIJvu2y4nNZ9bm3xti0M1lj1BGtq0flTV9tK
n3gqCKH1CU2EMYG07a6CYnwS9YJs+zQX9M0J4EyB5QIPayA9TGinfl8o62MGWe2sOOYKglsRPpZZ
jpkPFPShSB+bqY/Cl2MBqdSZG7naKco6MbQnuHjM+OKcR7nfVGsrO4xFbZvmXgG0VaWTHTLZhaIO
dFoKyE2XTsqtbRwf0pE4FI0LNjwYmM6rxsHT6INsfEQQr6kr3tpRnbwFlRw48pB8JlJ8lJXp15jf
5QpZX//Ey+4vRSA6X/oyO6RDVbdk0tUj25uvBOSuHQKNT1+K9+rdlHDYqdd4gX1j/h4DP0VX4l1M
TTE/TK9sP134fyXB4HoVF8VRBS9AVLYrI4d0RWn5ac93DE3npOaCIPfjai+WvXhzQBA6gVSgrB6p
9Qn/7UBzBEyUsX19d3+e6YWZhcPSKLRs1FxBr1Jq7ar5bNEPk/I/XffWMBkom0cleE2CeCUwO5/X
axu6cFxFJMUsAfznyN3RM6CigwbhrDUKMna7B93c4CBBczCHUUCmW/W0ndCJLboIP47VwnVYSh5H
E2XaEYLskz+57So/hl4Hhj3jK3nuXXAzbakrC77qsm77w+zChwzFlCRSNcwLxyTFNlxbaCki9YSE
Zeo0Xhog67Q7kMIjjUmcQjjW8cN3L773ouSTAndphKOEbEIu1sl0MKEqf/3bijZ2UeTRKRC4RNYw
QDQeOrKnTb41y12YKALHIFrJwiWOYDuSugxHCEEQ6k4FdNdFI1c/E81vu6Us0e9WUsVmrcn50Uj6
h0KJABEiK7lrtuHQ3OiYIoIAuImmKITfHN3aVboqeLgKf8HC8wQBncxJycALAaH7FdIWF7M/HxPq
3sxjBxFE+/q1VMjC6VR1XHPQOOQo0IVrdZeuQO4L5JuoZXL90ylLZHvWqno06Z12TIJoA3lTdxo+
rh/CZZlocc/wGP8eMPNpUGSMr/0FHpsnBQIgFR08y1H5A0b4pUtcQzCBuhxS+mFz4VIkS7YmC+IS
R93u3BlXK++ybeDerrJN9/FXJbpYiwDhP98mizO68CgAqWk5RrWsE4YmXucPIJzAO0j2kjthj23+
/v/abStk4T1que9Y1CIoGXczhCbcYgTNjm4wteSNLyJrp/LzNWsLT2IBTqd2E8Hti/lq0tubRBle
A0I9AK28WSER5+h+CoLKzipQu2ATTDssMn8AhnG0+q0cEj9LVSfq10S3wPn4UllgH0p1B0O8IPcb
7AAZK0TjnCncALJeBQrA8OCUArCsHwsv40CVQ0KOBTH0pxm5jdi4liYgZTtIAIwvoQH5v3BlTpDD
K5lH1XhbQH4EjX1nsIBKQftBsbwse4KAoQd9RQ8TynbQTruiUtd6noIesr+/fu5PxLjX9mzhFesk
lfoB6h9HVf7DQhC2VqjYhcl90eo9ckHzd51w07d4eiOV5Rti0SEI0tecDBGmWRQwhPDWswwUanJl
uA0Y8C2ysqmQNXJMHFnDs0UZVFhnjCgFBu9XqO+K8CbTX81EtfHG09sObz3QtmvzvbYVCf/XeGaG
6RLprci3urmq8teaHFJFc6M0g6hr6gDZoqjbcuhWlXIoKHCoDzLax4DU2TLYuarhqGs6kD46mLQ+
9PCDAXcZqb9S877r8aaTngkB0emdWvV2Eweukk1ronQb2umHlvI/Mn2K4m3F8VTu1NbvlPFQ99Fm
kus3oy5XSJA/Ql0WPBYELu5UaTl7tRfSFEXQKcKsUohGuKyvCjoKCl7XM0TlBPg9M2HFTDOj0FBR
neWOCWmbCdjDgYiq39fjuaIsPClN8qzRMpTQAvYQltxXwBUSjxXqX4XIgQrcy1KUMDQC2RgquJdk
020mkARpUD2KHYLOSUP3+ZOIJmqJiV56bGXhOytaBGYWT8ghHGMV36i2ueFQvee3vdM6gx+ucxfU
mZiD8ST6MHmJt84dUcwVhfglP1JOSDyqMqNHWbatVenPU20t5lEgzVGuADZ7ue4iRN9z4VWDWgIF
6UBQ4wM1HVQJ2izc9EX+wlNZkAmKgvBy0LsbVMDs2lzD9nYFphwhu1PDo9pqbRs2ACHwHG78IMou
BDm2spz3NiUm50w/xX6wrPrdpzTsg028jVz5ptgbfg11KMy4KCsoiEr3ovsiCsgn9ryzexlVWZlh
9CQ/1sPTGEDpCJMUXH4z2l8GZEuz2mMKaA0rRBSB81/25JbH+QcvkpYbNRI4WMZ4pOoi6ZE2v419
gZYRUCh+9flLVsG2Z18/UAI/pC6ekFHXoQtP8JUjda8CXT11eyGXz5xYXAlrP+iYBk7Sukay3zGM
IWQSJHMR9WXDKwPTr8jn9RUJrsjp0Xz2BVOqDmE5YBFGy920vufB22C4LQbFrts5+c4ryzodpTND
TdVPZW7C/3R+t7eeh4cu8afKK1HBa1AF9cGJCOZ1CCRypzvUqcOeCC7QMarAPuWTnbCVLMj/T67q
7PfIWgTWRQJf34FWlb/lb5mH8WRVvofkhjtAX69qbQsKh2C1rdb83yi0CM7SCbFw9gNUowTGFlwn
x1buXRLvR9WL68kVbPt8Iq9t+yKkxZkM5WwJDqL2Zq2NaTckyJl5uUXCF6P2ID1Fn7ODgjDnZmYR
oG43rHTguJpE8FNEb4ZTc/9swSOVwjSM2Rzy+Aa0rsNG3+V+8tBAnxMcmG6s2tCNe0DSJcIpnILb
tV1YBL+oiTUjk1BT7BDo+tABukmy5XGPEclOXwFOPHfyXwyX3swqnRjqvh0OkRdP9wrI84KdVgnp
8+Z9v/aLFs8LbYhDUlo4fiOfvBJwuirORTFJ4ElOkLOzDYc+K0+AzddAa4HW0ev43Hb7AgqHXgF+
GeBCyDqnjtF43Qr3TPiaF61wkZ6rREfXtMWFt0wA9HjGv0or+w1iIYDb8nEjZfy3bMSPAwNikFXG
Vuur1DVbSMcl1ILsdSb5IysKB5EVtN6B+pSDf2IT01RxKPjB7GiKn4MgSWylxUSuMULDImmGBMOs
WmmHXbo2sECjwqliZqRD+m80b+Ig3bJoSrzaGDdRzJ/6rHlSE92f0MjMI1DwZIXfgNmCJKW6rqxu
8oHJ+8yydA8W+MHm4Oy1yy7+ZYX5766SoWev+UMCjqQQ/P8UjEFM2vVQ/QPo1I/RKrDK17rLXK0z
V7TSt5lWgTk39g2ZradW/qJ15iiMr1WlhPpanN9bimTY8aSnaLBKB1Jh0kqL4smVWkjd4RZPJbO1
IdvFobHlpHgZ8nEHEQ2HF/gBE0tfOpN4cfDFMhRq6jvajC81mt68DLxo4hsN+u605xuoia0HUCzl
eXngeb81a31b8PgPpNCDapcZqylbgQsA8wetXUPBPcmhO6qM4ATfSjx1grR+zORPDDPzadvo2xzN
YaYyp6ukWQfcbrMbrXgLuljQGzjBkK/cmtPfz050BrBxkYy4NWzfP+eGR3fSS4qGKKRZCKDYFDUP
pK6Vr1MvgH78ExiN209h1iM42UsUctunWmbQU65XPY+o6DqgVv0Eq63XWBgemvMPYbgS2FTnaHK2
8p5Nw0TbU74zT2uCRhdf5wYtx6/JmSUQUkDQneuxQ5Stqwuvqceq0oH2pZhzWhR5ZJu53drA1L/l
jzuhCqzgRaQuPCLLOJEBb/v/khJaW4B2zewCAMsdRWPaomCkLp4G1gjN9nFutdReuUnt3rG2qmXP
4gE+MJUrEqMmr0R2fieewhTu68IzQlMdQxsdbAOo96WhYEedbE9XiQ2wrSsSuhGkGUs6RV6YTRSB
b/wI6pw1Rc8sTUzMeIowVSIzi+JtnJscRQi80FOjsCOOOme6japRkEXOJ+7K/dfmM3R2C0rFUqy4
AxoiKELMmyernryjPv1AaX1//fAL0kNtkenXRhLIIwXCRlXyR70wVzrgHXq84Vx1qdZt4zBb64mo
py5ycEvSxCKoUNov4ODmqjQIE+6SxxHiIMiEnbnWCTwOYs4G6jPgt03Ft2L+Stf2d+FlrD5VMNqA
avXUGw9D8N5W+zCIbynFUDQIJvQs8Sw9eBkMiHEZqn19y0VHaOFu5CGrOhoX2jEeFZBuVF5bJMCs
Cj7sT+DP9yLySYDj7AyxQNNCUsOTRpt8M7nxuvTTmeQLI8Md6EMcS3dmwa8ZNYs58ClBoSQZtwxJ
8fXlngxd2+yFC4pbcMRMGTZ7mMZ3NIYBNVplKTAlceGPYPRv+CGVk2ewnIBbGCLVhfVY0CdC7xKC
khE0KWuw3w9oIKatlw6TrVbHlt1M9ZdhhRDtiLapWbaOgmYNIQCPjCYkPJSEUX+iKf4tMPcreXDg
TZPZmhYAt7GhpmkboOlMiQm5zXqwo25Sc5syKCwyg91PUvKpc2ocBoltolrEpSkqoixRhXknc9Y1
SQGnPJNOgt0ZM7nduvWrTbOybsKjKKwKoqo+A0XPzsKkDMiCKuRVY/EnItW+VWJRHixIwvWFYzQy
EBwTGWlw7c0yP9V2LPdp9cFL13Ibm4IXXQMHgTbt0VU4iNTGBFdKX/jLNJZqs+Woz+ggXKiqei9l
ud8xWXCnRNu4cJY5TyC7k6PTahDIPoy5nUqWwPOfCqJXbstpTvfsU8UqG6w8QKGi9rKPDLA0eW3U
vkXepXAl1evxA5xAh25XrtUt3wKvRtDpJu+8u+/QmAKiCrVNYWy9HMlNDawkM1zlxzxUFgy60UUT
KDS90TlNZGy1zdcpQRJySl08SP/YWoJDtJT2MiTr8iOt80OO0QUIHmG+dZXGwKqIHusXD86ZscWp
7cLU0mOwV6Kmf6MCONBspUTEDTT7tx9f9MzG4nB2adMROSlUEATz0QbZ2rtcga0HrCwaCrRua/ZO
nsaCc3QxgzgzujiqXY06FANQ8Fhan3Xe+ngIOryl6Lm9XHfvlzPMM0vzpTk7sHjbxiYdxxy6PfG9
BOrj/BYy5RhOxRPOwpRQYHO7OQA5XIgsizZ2EcXDADwfTDLm1jbA9NO2TlfUm+5aF27Uybdgpsom
Nz32e+blmi1MrRfo+r9Ks2cLX8TxgJGGhUWPJKIEoS9B7ZlBhCDX7xRt11BgImm3leNyU9QiWajL
RcYz0/MdOttzMGbEesLMv6pdOqDdM9MU7f90UI4u3e6lWZte71dItltElMwCU9BqtO4IVI0Q/S1P
CL0RfYpFjLfqztLSrlRBuN16xh/NK33wx9xPL9Sba4w5oM1blKO80B1Eb+WLTvlsLxavjIaVPYS0
cQo0XXf0AbOymMut0AkmzTuFuGmnggxfg2RzgIpshYddP9kkqu0Q73zWv+TAyamJBr6xR9kI76K8
f68N2Zc5SNhf1En0TLncyfj75/5gXxz1QUtHCz93rsdaYFwt9z3+aThR4ge3zXYEYfis8TM2tvE5
NliGsAt/OTU8+w0Lr1eapB+iGOkAwYwpq3JMDlB3ir/08tCYzDbnvnJb2awDXkvC5EHVudQCRags
uSnpwA7RAs80oWkMjbU621tQ8bHNMkA+VQlGWC4+T85+6cJ3Vl1RKJMFN5bXGDSAdKgOYR8q2R17
4CXUWxNuR9UgKAhc950/WBpriesx9E3yIwjnYLTym7wBekBaF1DCEHjP604EPNnfbzJmAoO+RHPr
GNPMKVOMl881JvqVdrqjpJ0TyrcVKCIw4e1et3w98qFKuTCsUBQtEwvPg75dT0a3KcPcN/RG8AEv
57pnX3DhJRmJompiQQ42kNJRjB73MUQqLx84+WXh1TFUljOaZGWMrzG4OeTefNRmrt2uF5SJLy/Y
BDe1DI7bn5OReiODcbkBza35S4mgNY4DKysi+c7L2FbzHzMLT0iqLE7CESd2vt9j7prRSk2daZd6
2pOk2Kiwu/SgFfCHGDKDvoRsa9K/Ieh12Sv+/TOWE4ttnshj3OBc8fij4KmfKoZ//QBdfsP/s9Ll
kKJm1RZ6oljpTL6jg7W2eWLGpjrME6fTttqU93Fid3dQXqsDv8C807xOYRS+tFB8UROci6YMkPPi
HNcEBHjSAJG42sNQm+n+xSsWPSP4cXQ4FFsMHb6IsD23uTjTg1YbUk9P+KwOA4v1qlmrJ+kj0Wjk
pTN7bmgR59u0plXXwVDJHmupcsb+z4BC//UPKV9sG52bWZzZnpS1xlQDCKP0KZY/TaPzyrr06sD8
Ggy1dq1pvqhAWEF5tAa4lWU3Mdednsrwj7FqrfVICVep3D/hBe0lEZgpTNnRtZuBmLdWofpaf5vn
Hw24S9PofcpAGzQ8teSrK9+H5jXTnuRgcigIvlQtRs/unvSJ3U7vLcatsjj0Jcq8kIOGDKRCiIfF
bcjf4v4ZAgaTAYHczjWqTz4e2ukz58dyfKXGQ2Y95vSr1dYNfbK6AXzTmPD6P9K+bLlxXVn2ixhB
cOYrJ02WZMtzvzA8tMF5Jjh8/Ul67xtLhnWFe9Z964iOcIlAoVCoysrsPiZ6M2unEA/Rdm43TW+t
DCV35fmPlrwi+DoyBsLS7l7P39J+p1SHQjtU5vPcY1CrOWToeyTNaRmbM7VXlRRPsr2OwtFB30aP
06Ae0L+RD6P1lY54pGF2pco/YuUtKxduQ0gSNsyZyWeHkb6yB82c/jZC6FB7Gzo0ecKbymgdnR0b
LEE9PRH7r5WkXommRDud9Lr11HCdLuqD5LX5TLAOFqAI7GtQNIzvCHIqkdtxKRUUxZS8SHGmKtSH
9QFs9NpTAoWt63733eHnH0Znbsf35JE/Q5uXoRCWhUA5aaCsTJQHyaZ+DX4Ah4KVum/jdzZYT0lh
b0HKg5EH9IRk601WG5ek9y0Dw7fxYGMaKU1iF8/ztQXWeBnNP4pljDB1KdnSOoHojAMePWi26eQv
6xCWtHlayMExuSSNEfgElGFbt4JVvBggbcDZQEUPPV2ZJ7uUmGEaEcbVj1YBiqvhITZ3RVk78oCf
2rWuqt2E8T1NjmW2reTxpo13mll8JaRcWXCJetZcCbGzOzRICa4v/aUM5/yXcVmHydpqyAyqHSGT
E+hZG9jKnwaBJQ8TgaWLpYNzU1x8RlEmb6rF1LAFP5WfBeNO22SA5AeJbxzEtEVLRvjbqf5ZdC42
p5maoIaSI5ZhzlYuTJCo50MQzaNHjRL11oT90Ybkq0jyW0nT39OumoPIbiSIfuk1usRojYAHZULe
hz3oJKARF0EA36i1yRkb4y2XLTSJGDwvj8ZjlGTDwdTAENYMo6uoGMMpvSZSkc5ADJO9RF37Ps7R
B+RJPVUd3Zxmf0NZ+mT0ZKt3aV2udR3SS/3c5es+DgtwxEsvILSDdNcD5AadGXRdObIhXQum3PBH
ogQsGTxWmU5a2zuzLMF8uJV64swyeB4kvGU0FpBacwhFooEJzoLSrVJELk3YRp3IKkt8KQI9ckxA
JyvjL+bOPG3yiUCPZnBiJfcp1qFvd5INYeV810nstjUMzcn7+TFF1FRqy3TLDC8rJQbJKE02SFB9
kDKsB+M5ZPVa0Qw3x6eE6X017FvIDJgN2U0ghABXmKqAwc6kmCCsMEprObn2kssncKa17WkYvjT5
UBioTh8s8G6GGDAM6VcStW7EYi8kb7Q0MTIbMVdr44frR0J4Wrm7FuIFpVXli6NmeBw2IJaQAh0g
ZUZXQ0N81vTbuqye5BzN3xDAY6VUV91MoOVWfRJW10FfgkEeuj0IUUaziuyn6z/wuxVzzbO5W5rk
YKqPrLC6zfJxS3TwjoJ3WYXOKIg94tGfWhCUmuOeFNBetRpl2+K5P7T4Dlbm7lBnq9AeX4AOuEnt
cadqaeuatVqvTcY+h5J9JbRekYbcq6i/S0l3wywJmgTZVmnDndXFbxi5Dqqu3VCwLjVMhoa2gudJ
t0z6FHlgTNZhJqnpAhkAumHUgsEWRzDWGYcHW0pFRD7Lt15bC+6GKticziVToTeDDajHKpAiTEa2
71EWO3hrxL2IlvlimQtvB82wIFZuEIt7M3eynlYYVc+PBoZjtab0J9m8H+Lco6z36xxwXUzfRsUf
yMVsiJy5xVjczzmmE8Yc3FlSQGXzZJBKgK+9+JQ//1lLODyrBEVWVuHkFxhX22hb60lfRwhxDiNu
uor3jY95WlfbyUHodCv71izcHtV30bzCxXThbGm4WmOhjxVQIyhZVzFzuuZrDqF6243+df+/nHWf
meEurbhL+1xPoGkA4TygWya3ghOadxEDc8KCHLRdiX3Izehdt7v82V+udmaWu8BY0cU9TVmOQfGd
noERwKLBdQtC3+LuLIxg900O/AzejNlDvB5W+i7+k+6L98pnvo7xBkdZT8/mrfC2XGLatW/jYh7U
5UqLybUN5AN4KJ70IPXJ+6xtQOBzb6JyN0K7rhqQYguVwUWrygUzsHK3iUKH/CjFbwVWldmKYFVF
FrgQUZp4AA8Ei2pLR/DEQoklXwn2TeD4fKti1MJsjnUCsaAME+hdTfd52rtVgq5Maq+MFHyRiJ1F
vO1lO6B1uZ3m2rEkUHFnqSdpqSAYiH4OF6JoURigtENQbLUSQoTDzhxjXyIiEU6RGS7kJFWkyy26
2Eej+Kzk+wbTy4CUiQpjS9C44po2F1TKcbCKzrQwdr8pDwyjVrG3sLVhGB565B4ZvUaoFCc4Dfbi
UWexVLfLuO9TSYIiz30sV26SZhuLJLfUfiTzi8B3Luap/4QVmwsrc800Y0r+A6T3lCcQdW3UVXYI
HW09rEUQJ54Q/btXcXZN2FyEGenMwP5fSKiShCvMiz+DSXtyilf7Q4Zp8BwClQzyvcmz1vQ2+yrw
L5DGrNvP+gYEEk56b5iO6EcJDijP86aUppwyGmnHNEsxmMXcKBaxDYpMcFGmM6GrZZWIMoMR5Grt
mMxyBPso8lMuzBA1zBOrholFxhXKbRhvAed85ixwtWXcOJZFFpe/+H8/Gb8mWPN4SFLDxvnT/jCP
3ZTb+jFGsf4eoNHNADpYY62s40DfJH7sCeGu11dU4SUHyp5oc1ojxkg2Rrsab5S2yVSu5zpdg3YI
vZfYMYdlLOsDVDR4HYA909QcSRPVWa+f1V9jrRnRe1MGW/YxL0CJWQI+ERGYqx0ChGTTPwh2+WLM
g8gqqGO1hQmE22VgcE0VaFAJOlWTO/mFp4LYDmem3qSgHvlubLVbEV/YxY3+xyiP2sDEtZJLtR4e
pky+kUh0M6GPpisnNh4VDPqMXbaO5VpwbV7MrM+McpfI0E4Ie2UNwc4wvTGkyA+LxFMXjCzYOOPp
vhszwTV60aXOLHL3SR4yoD67KT/2kbSz7DV8aHN9+y4XOM9McJdJE+s1lGTV8MCCcKW9ofYShCN6
Wk64Vdd0N/zJAgkNU3TewLzlkLcUqGbitDfNQVlLQjn7Jdj+OsBnv2ZZkLN7RrXD1k6t1D42Jp4S
9FllfQApD9eG8Ov1D7/YbVzEgf/rtzp3y1gWbZs4gRrJ0o3ojtVr2zoYq/XoIxQrXFAi4LpJCsDs
pufsURTgRd/JXTrqMMhTX2vhYSSfafkF9qA1UFiOXBPRZy5OeW1Fl2hxtqJ5rudN0ZcIiSbS5fxB
k5lrhZsOukSYdHRI5kfxvYSBtfbfUBacLzB3wwwg8RqarsLbJ/8zxB8T+Maub+HFQHe2g1zkKe1U
NtS4z48jmGnq4d0AcD7VHhPFcspEExz+i4NuZ5/Dt40aJaYzVZDRaqtmg9JyuJmOhqMEZQDNINFU
n+Dg8w0klUKDtTUtdmcZIEMw92Nan/6/Fs/gQkutt6E8q01+VFtc/uCD65VniInJS/WOhIKdErg7
TxQVQt+5AjuWdWThtileTMjENNtGNBsgWrTl/89cvR+jaEh7hLII7DGGdOptUT9IE1wBBhc05lSS
bdAGsTspKbeW1H2GjQYeQYkcYs386izDHyCkZuM+dBtzXno0aO/U9XbQh50ls0cz2o8xkLvQxuqV
EIpsa9r/KSWwlmbyDrqEbjuMntSB40s+FurgyMAc5PLrrD9oCvHlEPiUiBwwroc6RuXMwxsr0URt
U48kIViL4g6XYLtV9SEwwvY0dXdRGx5ajXmmnB3MyvavO5Hg7je4MJboiRGH0AA6kv6ly2wnM141
5e26DZ639z8J+j/H3OAimBVpsVk16BVM3zMIqM29YyrANSHbCMgODUSx+SKE6Pykc4FLTzAgL8Xw
IzTjwOpsB9Y221QPsq+trJXmLoz/i0oWCIO2LfjpvPBl3qeBkBDieuA2uOg2Q58JSs6hdTTpYUyT
dR6rrmXErmB1L6Eszj7WXP7/7NDkqtpEYLZld9qq2wDstwYcCndftWr/Bcjg3BCXPSlhX6Lzjtx8
JPo6S7udCfZMOaMCnoDv1++VC8/kAlvS9PrYF3J4qEbNRw0eA53UMcdkzyDqluDZ42aFqjqR2TVQ
LZDubcV4jnpQO9LmRrLT99HWtxUr1kYXZxBbLsGboXdOSP+WaEyw8hMiNPILqcB/U4IjlGGIcZp2
rEju9YGtJ6mjzmwXd3r0lYCsrLCIVw2RP6ACnYcmFFi097l9Xi5+tE/A/Fp14BycIA1u9j70p29U
2fAxnh7meHGuFsLCl7Hcz+FXnj5Hlozbm94pk+FZPZLsXPVbPXdpD/B6ndxYjGxDNT/JkDpUMLda
t+qqycmOZK9zG+2KbPJrDS1RPLvyhHkpFCH7Od8VKTmOEURty2qHPw39mDzI7bHxEkkHJhPUzk7Z
qDtWQ3xSe81BJGhrsRvLo6/YQC7UreiiFVwW38SzZx45ArGsShS5fSZX/mjcVBpkNpspUNiu018X
WXoA2lGBSL0U1U6WKK7Sd24I2cwUjRR5eLl+QkQx3+RivlbnmmRXCAdA2Xtjnjm9XDhNF2/maEua
jSxNTs/aQIFAetqpvjlgSLCqXYIMNozkLTT2bheS2w4a65ZOIVQkQ/TumEwYORqtPw29mcIEvdYv
czaRmc2rwaCBXXxMUeaqSegU4MPVFMOxTCjPkNOkNJDe0YG9nzy5e5RLA4sDDU85BulKH+TtIak/
IWoflLkqyCUF0d7kor2tlFDoJQjEBt2XNNo39CHVW8GDRHCJm1y0b+xojjSqAbQi907VvMv53fX9
FH0FF901DGG2XQMCir78QgEwq/7OmqDaeBHZdR7ruNht5FkRkayDuPcdPYVb/Rn8S4Oj5k7tLfQe
mO2UPPX1+ncJsmGLD+RtFUI5DgldpUbuON4mYOlShz36V04Klsjrxi53HP65lPmeD/gSGZk7HQrZ
oBwmyesAUF7WmhsVqAw2xW6adTuiTr4sixr0l/s6Z6a5AG/JNJaZhHeFqhvuWDxVxQsFqxGafTsz
AYF3+1IVd32OMFGVaM+9jsQIOjb0TtEjbhixnTlQkPG13HxRU+V1HsJiCxZKIHN6+fP6Mgl87Zu/
6CyUlcmsSTkKz0ctZl5md+tptD20NEQh82Kl7WxJuMy3i5Sq1lLYUdXhPVb6JNBUdcGnRB5YwQKU
i79mlRroCYEwO7PQPFckKJhD8HN6v/7F3ywnV65fXphGUiYy4SbCuyIKn0AisY3L2VPZrQ5I0rCf
qgxQHQIp5wkZeuwXiNoKW5nFDYbsnJId2uJVxZhB2mIAq8IN2VeAp6yi6KWjLS7hUxq9dwvSqXmy
w0gQ3y4OmJwdW4sLcDQHPwGlCULDlD0YDVrxFLEXpcoBpHd9uGLmDWaT/C7/U8d/peigpNOrrD5M
ObpQ3bjXbGU9THfEuJNmutWMlPkpJOKj6kbP83sSipS/BI8RiwuVc8iMpMqRfeuVsknoY1UQR84B
4aYnKg1umtSC2PzNz3Btc7nYSTtZhk7pwqf40vrdJt/SbfU+n4B1WEU79HvBvqsIYqngPuC5YMt5
kqvOwCNfMj9UW/XJUK+uu6zgkPKtKtpVOrXmNj/OiCdtmTtWrboUisbXzYhOBk+ralLSJKSvUNtK
T5Q8piCWJdaHDlUahC1PsV9l/SVOJjcBh5aWrPWudlN0bm2oyrT7zJ7Re7m1MY9IwthL0OMl5mk0
Adof87+tVrtm80yKHfz3ICWGQMtEFHN5aSI7itRWGbALE2g8w5X8NjzCwzExqfgGqBY2KIN4reQu
FKKNOx6UXYhlPIi66aKn4HfufxZPw7G3tT4NcesY0sq2DX9urc0cq7ejjbKlBKH1Pgqk0trq+eyT
dIJWAHtAA1kUKC4U1YgOmkXdUAwDnNRc0dQ2qhSJoMnu/lPzjtzsPh4dHY/+HVQCj+oWHARoTVeu
dKu/ApVYCF5tl/bjxw/gAj50BXIAnCcgtjeoD210aF69Fp6+G9f0Jr9J1tV+K23LTQMCf+Qb2RbS
9QJ3vnAuf/yC5VSdbUVczO0AAVJ2R6PUZcR0NHUWmLiUZPywwcXj3mrkcajhdWl1sI1tpoH4u218
RWU+9IKCnE6oX25bsEBcP6oXAusPu1xgZTqepdRERGBxvCE52PhM4kdJ/RACXFmhuFQ0VOBSy3Jx
kfWHSS6yxjFrSxPos2OXj6DzyDZtsxSYiCDWLYnnNTNcYjrXVRKygtqQPChuTIzXjRjxhZreBnPd
fyuA1Kb6OQU+XpQuLjnZFbt8ckqjLjebulqKp5LqgsRqZXjtS76hrvooVtpVLuRD56vJZ6dqlBEN
yJfFXLXJIaeNyf28dHsNDN834B0ia1TAHcORVurfZCvdoodjKdCAAYP7q4jx7tdBWYQ6TBsoV90C
CsrkdpYa86ClKjiQlWhwywGQP/Jy3V1/A0k5E9yuprQn0lQtJpYCFRqt2W52Q+CbIj9z//dB+Kc1
fi9Dc2jH0oa1TMUgn1NtND8CYRbKU/Ze2gNrtheVwgRLyG8nWH8abSgmUCJgCr2SIbEoKmSKLHBv
igozVAWjGNGmfe438qPamaIj8MsnuWXj7oxZIsgKtUHFMKiVbPSArG301YonQ3WJjy6MkPz611nn
DC7ffBah+3isJDnBNy2CSmQdg97YCOT//VAyZ4a7CMDx1BJJhjsUhhQUDTQBHkxrK5vzKi6FUq+/
4ghnjLsRYvDf6EhEVAjuEdXVg3YlgcOss9yF51g83f3rIuDMcRdBr0L1iw5YwrCrvBi8sOV81/WR
M7WBWjau2ine9aO8/P4fcZIzyAWLATOFEViWVAw/FV4EMPDclX5pfyTJx3VDopjB59W5gXqn3mHb
uoB8LJNBC9GC/LGAW8Tr+Dsg//wuPsfuyi6UcwPWUD6bX+x7PfbGZk2Aeod6299veAY0Gb4aHYMh
TvRUPUXr3MPwwVEYvQQnnc/CG0xdzHWPXwLqYJ8BeKqFjqTjiWoMXqaitgbRI6t+kfN1naKUkVZu
ibKfHEqCtsavCx8rgnsB9VzFVi3j+y16djrL2DBjy4Int8htQP42qYCGo4Ui2OZLDnVuhjsw2cxi
U6PLNkOh0tZ9iPJ27Jt29WN0s9mn2k0JdW1vWovGzy4t9Lll7uyU7TSbJeSxj0UKZaVFrkYE6rt0
Os8tcIdliseE0AmHBdV3L53WOrSuMKlwkht5V8m5G0+aK1jOS0H83CR/02aoT/ZLENePc71PT5Fb
u5LP3LbeRyewxqxFjeDfANiffvINXzvzk4RV6DE02MBkY88HNBdDGlT3IVQjDAeIIgOzWmAcg4qQ
CzzqiokEmX6zrHL2ubaNXdWQj1si7uCqH8MTRj20zNHX1E/dD812GsnH7XUXbUXuIzgfPLvrVHdN
Z0TYXFWP0VfEDL+hu3EqEgETeClP59ob8YD9Xry0Kp16mYupBLNcIgvL/59tIJgQhikmsFCCuHqe
NfRu/l73StFSLf9/ZiHNsqSMdFjo+sGp9We7xbhgKfIE0XdwkQRjHENtFnDEAXrXOYhC51hU0PqN
seCcjYsZSjkxvRtgI65nvzcUx4hP03Q3a5gYMk4xeDK7nqz6OtkJ4UC/+qCLaXD8a5DUNg2Izfxc
xMHKlUrvQdNgHqGz6ZQu3euQFcDzcn19ty6f6DNLnEMoNoCzsdwv2wWpqFEu/MFu4OPqR9GCxI/t
ybxr2spVpc6x1F0I/nmr21thaXi53mquIUmBjazx+s/SLnmRBS0vVCk1TYWe188FsHM0meqpAVEQ
+GVMw8VslzdQIAsmslfa24mArqg4NfVG1xtAqDcYZ7L0whvSXdosjOxPpnmcIsmVKYgt2TYHZrYL
wZTpGz31m+SVGZBOLabXhg3PxkyCSc6CucV8J3BXppH4SRFuh1px5YlsIaK2NxN9l1a0cULIDbgq
NOHAaTDHbjignysxkfLSN+CFS70wUPaPuhbnexBZlyxDniR0t0BJq4XAOc9vw1B4WvyU56DAMt66
6SQXIFro52CKFT825FUYJ17cUk/poHpbar5OFd+C2nydsaCBBACp6C4DEZ6VgsqKVC7QoKDlRK9h
RttwtsIj9A03TRp+6VJ9APWbZ+h3tfYaKm8NAIXprlOeZvthBoVKPb7nGXR6eja5Y58+Jm25ytLx
zh7U92icVR8qgV5eGWAWfZXI3jDvNJM5FNUKe9xG4TG0V3Z7LGh0aPRE0FPjpcsXsTDlzHl4PCYY
+dq+IV1xVGugpVFKiOix6x7KojzEEdgqB1CfK2SdYvA8suMg7cCxWqZ+xSYQDjOAZDH4rI6v6rC6
7tXfBJXcrv74Ydz11YAxKk7NtjiSpsM03rixzAI092NYgHwmuqvq+jOyhlVY255exgCOQUw7LKT7
TIt3XSK5RN03EZpKtN9JveUsNC7FfWYdkinf1G2EPsvotNh3dTAh0KGs0d9Hv98h5QySn/i2gjwf
2MJ3/YIIyH3w4GaiDO9CFgSKCpsQ27JUy+QbLhjQNHSpspSjvEXLpwY24ClB70sBnXYKSuPppjBd
4xniUvrbDOzDo4i25ULc+GGfuxeSDkN0NdwDzF/rOXltuzu53FzfRdEnckcTghp9TYmhHIeU+jS8
AaVXAa0NmjTgTIbgxFyKgiFiHec1P76JyyzL0Uh7nZjKcU5PxfAUTSJsvHrhcf7DAhdtSwA2bDul
EDyDJ9oAFCj6QWGgkweqJOlBz92+Jlm7ITFbFejg0vx1meRK4GWx9awmwTj9ofN9r+xZkmPQO3J7
pIbdlG5bpQly6aavkXRn6Q0ZZb+p7W1EqlOTR38mildP+1eLJI/17ZoluGQUTF1XAwbFlUgUFy4k
Deefyb/7wMHcUVpJCoYrtK2We2bspH4EFgyyZeg+3ta3MqTXr3vLb8AGpNTOTgT/xKMahHF7LVSO
vSbfGXRY1SmgvOBAlrS7YjScZgIoCO3GqMS0eaF6BaRUs5ZABHAXsoMS2l4O0IucfIQpshwLhKzl
G0TE3IyAvyPaFuwk2zpqUEFBNpn6nkR3Untv1XexHHm23XltYvsWUVxT30nTZ9Zh0ig9ZYm5rpHV
dLbsNvLdWHyEAPwSXPwVRlUFQWE5EFf8l2/X9HpFVdXGsudh6+bjQ99NAAw2wWT+zfuv68stssUl
TnKIBkDNcDiTdsMKqE5Mn2lzbEpQuQ9P101dumZ+7CyfOslR08oxdnZ5zXa3qQ/tVT9MvYWxt/WU
wALVCsY8+qOYRHcJY9eWlEuy7dYqG6NDSEhUCbe44dogcZu1Dg12UxB9LkZU20AlQrdBkMC/SaAW
2GQSG5VjRVJ30HUHaoxQ+SwFTvK7ibSckzM73GoW09xEKWaVMdZdlkHZ3LYQm6XkgKnpJPmr1wDJ
AUeabFNgV8IGo82t8ji3n1MfQkJKc8Gt3kcp8EkrvZwg9owj0YuoMxfn+bXqZz+RW3WTthkUT3G5
QEfkoQtXGRrAEGpb9nrAfJ0biVW/LoasM5PcfUYqkGDERqccyy9ADrrN+JB5FOoAvRf2K+o2rti3
RCa5+23UypRaFBseNYnbhLcZ5E2vnxyRS3EXWmj2Ka4zWJjxdphjEMlC4JyJdkv0Hdylhj66rNcS
lq7zoCWeu0sronO0+96D8NimPIrVeS+eyn82i6e2nmyTqXqvEdTtKwxvgEopUsiR6AVSzV6wht/A
wyvOqHG5ZBWr7Whk+PtNNzykWtig5Vyp23EqKoz9N6YPnPLWbPRVC/Kfwep3mDABIDtLIeKSvnVE
RaprNc7IZNsxO/XRqPNH2r0Y9FOlNdLlXR++KS0LnbJTYw/1DycfzXsTDBp1ssjvmidaGG8Tw2lo
jIC1xmtdQMtCiT/BsPE5UdBSZ0B6tUnhS/JJG490YH4BidMQ7ybPnNgKdMpBAs1iYwp3EKj2rdiE
ukFqrPtJ3hJQZMTWAF67bs/0aptZ6oZqiQMOR7y+QSfwKCUNforqQAfOkS2oDdRflY1sRAbE/GTj
AQ0C4kc9i1bl+Pe6/15Ml872WUGcOCtx2H1GsR69gobeQiqFCf6NFihrfXPdjMCBecrvMFWGUG+R
S/fTPlM3U1ELYu6lsvt5zNWWX3D2IWxs0xG0qsoR4OLiptlguNWzPvsg/kRoWYlSoUsFlR/muPiJ
+yljYEpUjta+2gwr6QBLt42TeojoguMhWjsuboJakoKVD86JsRVv7GKn7V6u785vYP7PC0vj4qTO
woTOnUSOfeVOW2tLdzpKRBBFlj+TQF1PfxJPchlmt8AJFbeeDBx77GV7cW1buI1cPFX7ykgkKVa+
xS/LE1mDN9ydAnChPBauaCDhctpz5v1cXK37KRmsuIX3F39B+5vR+6LvNn0ou/XMnJZ4HUpxRC3d
SSncOR6cDPA6GZM8KDzIpeqF6b6nAjj/byzYz83gn/wTciHb6hDsrfGt0Q+LjCGFYGIJsMQJ5SkH
/D5Op9xlMUZ+i9vCvK+griDZItDeb6wt9zu4qBx3XSVjgmZJETC3DbZbMOxq3njX+aMve6C4exXt
h8DTdS4YQTV21M1hwpcjDs7NaWKGIExYIhNLXnQWJtoiK4saj/5jpvR3Zme+pSXuN7157cbPSrdQ
F/3oLebH9eM4Ppbas9p+QFjGqZTu1Fr1EzpLPnhwXRNS5dXttCDOl0CuonjPIDEJNISEZ+JYbKf2
jdZPCQGoHRjHaHow+jWEHPyF0G5e5h8oCnTKXdIf1D5GyvtZ93vWQBNLP0nTV0de6/yjziAZSGIn
URRvsPBvPQyGVPYsAE5ze58CbqpDD9lo+3t77B9D5UnJDpPZOqr1Wte7oUW1N/EWpppctVEOBIy+
fFcZZF3BQ2XPPpDUO7u6pRkYqXSnnCLXLECUGbEpRO6vY1bKRqN0UIk/lLXo0hdFUJ503MwHEOiW
NXIzCpLcPsHQbwhaOSS7EoadByxc+FmCqLOxdokh7FYuceRKysEPqRr5IHVTpxN0X8I7ArDFzew1
n9hCV3I7B8+CCD8AQgUM5HxCiJcgadS5iG6z/3NXmeZ7OIAg2TgpYDu8HtSFcYQL6tlU5UhLZqSm
x+FLejEMqL6E3mw62W4ZwzXR3k8dsfyLIHPUuQg+T4A/y/ZyM84oW1OManwp0uL0QrqOJQDxe0hk
WUVxGX2FX7wAamdbEB4jypGChD5PUM2vbT8hoMiaXmmcbjIFZR7LiVV/SGrBpXxpC89tc6GqQlln
1lE9PhbRHwPlvwTJZAolCMEeXmieqOdm+HDVq6rVRio+sW7csBi9Mnqx8HBNieRPlbzV249xbl2Q
o3jXLV+Kk4SAstZGfV5DbeBnnFSHqjZTECEfw+IrbV7UQZAQXrzozw1wZ0CjoJDSNF05zWhfmHHo
WtTcVBl0gRB1fAX8w1MFEjpoYI1v42xuGzBh/ptP1FBS0gwdvSnufNhZXZbQaCYA1J9q03YG4Rz1
b1gtrlBC/jHBnYVqDPWyHWECoxyB4WZLo8fwOnR2mxUYpcv/Bx3vxfF+HYozk1xKU5lVh9o7TIKw
BiZjX4baCULZYjJ7nF+vr+HFY/CPNR6yVubZrILQm4DVG4U9th7Lv7UlqnUuTn7lk3iUWjIqmKS0
KnKc7qw/FjAWSaDcli9DUG5UH1LawfVv+s0RqutwCdkyUCbSLfm7z3iWI/SNJsuTjo+qp9xNrNcB
SWA50BU0BZ8lajabIaG3mNjyC9THR/veMMCkvc90JKqkdtpIumNKtI+03hv0P7Tc2aBQlcc+GOoq
0MZFDM+CtPuAedtmS8JHCYPO6NKkpXmKjEwPzGS+Aeb34fpXXcIb/PgqzhelwShHKuOr/iMr3y4A
i9yp7qVD8b5ANrUgDySyE8ENLly0P8xy/jgWpJLSXCXHSDul+ZOWY7JYY64eZes+f6iZcIDqwq1w
bvCbc/Fs91rJGkp7+U6MAfoK5J3qR7qSA9Wv9v+m4/zDFpcid8wcQRULW4O7CNC0bgjuNA2MvE76
V/LnFdku+nF60jnRX9HdcAn69cM4dwX14WzX0QTjnce8xXih+JS6drFRF8bvzl8gZ1ocoBzBUt/2
Uoe89ICTSMm/eaL++CncNVUk5n99KwTKbKqOLH2/7r0X4swPA8t1dbapNB2VVAMjz0nSIyeKX226
T4Xh+sKd98MId+ehsU4NrULNq8TcUVU/D41IMnZxdi6S/bDAXXp9IelMWq4c4MIBsVxwqhqQoyJY
76Xc+ocd7moDsUuWQJ2ILE83d3ENVCUr315lfnwUMQaJtoaLK6E0y12l4YATiA2Xyz1qfZZy6l13
gEtP9R+fxMURCHr991jL23jdDlDlchn77k4Ql7qQ8KrBPCo78nuzjeDsZHPdvn7hEsI8CmAc+BWa
benckkpqXhVD1ElHXbK/oNrxDkG1DwOTrhgqUsdjPYOIKptck2ignJ3Q9kpdTANEFOsBQY/CDNHx
XpXySxu9jfJjixejrYMCZ3zWwNA/maqXKOU6q61AwvB6hLGIMIu3FdH8OJegFfYWSltJC+zmIY1O
ALk4zPxkiOSz4rWWhbY4FA5Z7UH9FdMcMoSGba/DWKyiEo/mMh5WeLemw9+MMgEK6zfP0XJbni0M
t/8j5ikslvQSesjbfOrduj6pCZSw7NkrB9ubNAoUHQu6DlgWaFuUCnhCM8giQ+JbtyqHNR+lsu/L
0FFAUtiOY4B+qhJuE/3UU2VFlGot2MmLN9LZD+Y8qYhjXauGVDomudl6vaTsy9oGmEB2bU36bMo+
dbssLu8ipXiBulgZaDpWWS9kCFGNGYYWwdALFguPymPqZLKyZZH1P6Rd2XLcuLL8IkaAJAiSr1x7
U7cWS7L8wpA37vvOr79JnTmjFtRuzJ0T8+ixqwECVYWqrEwv71EWk0bfTJ4gJuVqtQZacLTuh25X
r0yCjanaVVDYUfUjZfK2ZL0VQmYUWj5gXv+eQJxBXqDIh9HIIFDWo51uWuh3R3p20lZaQN1sNjFG
KTxTqr7WOsgClkX9WYdZYY3ADTZz7JA23UdGesekUwz+5thAFwcV66A0LLNuXcEuXvJk75vIk/ZI
AdPNUMd1SKrBayfd6ap9N/nXjXyeG/14tni2niSUYlpDrfg0KuURDP2/hrjfzPQHqOLdVtrI+S0Z
ZoBODma32H2vu5o2bIY8AwUwiAykEGW83zL4tVCIB3YV2sjoHdee0aEkPL9Io+AqXPSEZ3vCB+Qh
GEBogD1JO9mvcsjrLLGnout9fVfe8k8+ipwDqrgb14aFOU7KeuPs6Ev0EzDOcINJORS8TXv00m29
jQBdeCH/Bnn8AcnF3ZwA5EnlVA3SCQz6dq3U0KMTbOGlosW5ibfJtbNAP2mBuoQm1jZ41TbrQJRW
25EDNJ+td6CFNDw0RW9VgXO/FPjPNvQtnJ4ZRY2NUVmC0XiBPpKUebIIUX0x+z43wZ2NVjPRTljX
VRzSI/sN0Zn9sgVE367c8DaZUFIHkMvRROrsFzOBc7tcZoYMMe2TDp9sBI9FGTymoEBRDnSebZbF
TiXHmOasvZJCi0kX1UguVZDxMU1F12VMaSn8NGct5ZJWNLgQnVNs0fNFzmOjk+CS7TpFpYJUTEju
I7S5fuuzb9kteS+hpC+dJkXbLE17CiPwcCZHkzynwb6Yn4O6BwEeaaxwTG6Janpgq7OVQIh7vfQO
0RQ8IDWiK5rKlxfyITHDpqqw87JkQQXIKuufJP/e5e1zhqafRC2NVc9msYDnv7MFLuLiiT4zzrmI
iY7pmCbgXo3L+dSZPd7mkEPriBsS5lOMYlfBNl3SJ3TI4SMLu+vm0KqBmLDGigl+jLKmRp/8laoS
RSZgd9bfALJnn0Qy2dipVQJKZKW0whZkDTl0u6aNijmQAMgdA9BNlclQUsfhGKebIq6caR4flSLe
sOZXDg6KKj01SbvXzODQN/UDG9KbWm2tghYO5GZdFo2JXZHgpzL8vr6Tl3w6M6kmg32d6YRvTU+p
RLPWiCPgbnBuQwjD1ltIPQh6Pmvez+/QuRXOOxiJPrdRlUanJS+tMc2dnHw10O9OyY/ry7lUdkOx
9H09nD8IOsnMm7SJEDuInW6KB0iS2PkWfhWqx6JR5ove59wadxlzTdKbPs6iE2PECobU04LZk4wA
kFrDBT+2MqFBvjfCW0l/ur5Q0Y6u3/XszAGMnqhNVUaneYFIU5m5uqZ6MvjcQk2ECRPu6fpbzmxF
kl4p44Kvt1b5KLOQ/G6gbmxLv7s7wAOc6ysTnUjuITIl4VQm61kp5wlkTaHPhsqWu+72uplLl/b8
03EehEzgDc9afLqxPYSz4Q3zgWTE1/VncIpfNyXcQC6vyAZmJijRRyewYDyXMpQd1Oc4M1FfA7Ax
UZ2aBVs6ynutTK0yM3xUXazrP0GwWr7nWilZrmHqPjwFmfoyTyqe/6k9Fygeyck3IhTCu1i7Odtd
XrnYkJqlr1V8xLUYF70s9UnGRdzXuwSksKC88pZv5WDLN6iqVk/ANvrGPWY+xQCpi7nk+Q/hPM88
BwHrsgCgcmd6KyKl0UaCgI3p1GvdeECnN3HD/MbcxmwnelSLdp1zRr1qgHBohnONCMjaiGxlS+ik
LR5l9SaKhIx86z93xcvyHcc4aYHdlIvopKIfZejfCMZ5SKWA2AiOieyaJMYbNHcKrF+dD3Vwmmkk
OOoCt8S3HZWxwKzygpMuSY8sv0tLX+3DUysPArK+i3n0+XflfFIcMGlJuyg6oYsDCPR4AD0XQujo
SiC1U7QIj9HaNavZ0ip5I0vBAeRdlhZodsc0IA8hDHn9gr2RSV7ZfJ4WdRnlCUOZWHlJtB1JntBl
d4Yk2NTzsGmiZlNJEUp6t62pbmsV8/wRQJDzbpkpqPjugjHzB2Qwg6y5bNopjKLKCKwiHnuautNJ
4NVL6a6fNc++17kKTFe9pXHjj3nlRGyHIkME3pmepb4y+4oEErfmWFclENyNZYaFH0IdalCp3amQ
jSFmCcWj0K4KlP/VzNbB+SNrjVOw+JGoD016246lo4DkoapSVPQVNzUA/dNSc7ALwJqtuIIoiFYf
1PC5atvars0RsQdNZQj7CFh8LrWYzgP6JwbYtNSmPEegW5G77LW8i3e5H4PEE7pTGOEWkngKwg/j
QvooGana4O1/UhvVTsH7leXUBoBIcF4uJbBn55fng02nrFYjFa5hGWtHy9fpTMHOiRbC3RACWSNA
aJLVQuzrQ2ONyXDAZL8gsoiCG8+yWoYzWbQSGVcKV0+eAMbwu50BsYP2QXJECBrRorioHeWoUhUl
vk4ToHj4I4sgrzVM/1sGwhOosi5NNcDt1txqM6gA9delJ8YvCE4Az5+q51Grgq8lOmXNDdhV/Ckp
N9d9kmCzdK57Q0fdiLohj07KXLo9YAI9Os5NINJ7F0Q5njd1aIo2YxpuaITcUG/2qZZt1fJXa77g
+ej+b0viIqoUgVI1AmjthP6mxQhm1zABI2VCXrzLH0c3KbRYiYYG98eUV44DLZSyJoTCnj7JB1UP
3Ai9p3Ku/DI2t5qKscrMazCrUWbo1hITTTBMGAqcxMWqCjP//hl84WYIIlUrdQSVNXthT+EepdDe
z/3KLWoICeFYInvBiKGw8bfu4+do9m6YS5sU0o3zJMHwmr8tDsoaEP22wCqLuga05F5ESf+lsSa4
+XeD3IdNI9rRpNeRp2HYpwqC2E6WW1r/6kNmmVluD6PiZzFQPdGtNtDWZqH6ksU5ehE2QzxMGt0a
8YEK/blPdTAVrLoKE9h7HeTYVqePVlsTx1Q0VwkLi7aQOEUcU2s8sYMIOoVQeJ8V4sbB4yClz6gD
rnpCmjvnr0zUUPjDo/F9qevZO39OhWAHKde9TbZsR+101+zXNtl0EzrCHup6TvnvqKuaTlUN9SnK
d3WqLOtrua7CU2gCHLVUzpqOaW0/b8YQ818dy+Yb8M0mFuicoz0YtSOUckYPeFxLqaPN0E/f416/
D3Lw0AZTdwzzyGkmCKUyXfGqZmB+aqqBEyZsH9bzHR2aXaWY244EdixVXpoPAgdwMR84XxEXAZpx
HNRBgVMbbe1H9mWlwwGNGBgp/mJy+TcR59we5wk6TB4vqrLuGhT/MEIEeD30dEE9ed2xXQyjZ3b4
hsMyasrYlC08jh34CXCJwEtuBtv0l3wXKRsxSE9okQsPLUkXI05hcdUvCoBIRV97A5I0Lx92Zb8R
l9cv1i7P18h5lQRCN+D86dY1To5iywCTfi/ByL4CETWMmM7/oJygrgfiyhXgE8hMQS+qmfEqCvIF
fSdAHsdfJh5/cSC5SfDMmlt5PJiYMYGnidV9hAb81P+a+wyTkZVTV7918qOeMz+b7/sStCf3OTmN
0zEHIUOt072qQ53M+M2q3M8xO1uhuSXLqgdh1AcTyXSetZjpJtFzKj+MoAS/fmouRfjzDeVciZ6F
RAqaMTxl5vcu6bagcrX1XtQLu/SoO7fCZZJUM4ei7vHZlEiBBrOGHAKiqoC0lZIsut6iFa3Jxplz
VKK+b1g+hCAKXTx0WHdgLYGmDGjfbtejCSduhPvcEwY80Ro5t1JLY5DnFDu5Sk5B17NdgDnvrGTy
AvBkA8kwe8TR9Gd1nB0x45bwLnJeRkqKqcmav+6ixH6PN8a2dd4uP67iP2gjXErazr4pn31OSwpy
EXBU4fIDdBlaxm8C/RNMRGBwcNXsceXHPLHM8h+8sC5mNee2OccTjYuC0c+/bGfycY6/0ub3WlUk
23IbRvuO7uUhBUTZiYUiiaKFcz6oaualL3LwqLMw96UkuO3rG3160QOMYhXCJsmlPOp8qVxakyRJ
nscMx7nS2G2NiYZouNejCFO+NUjnX6tqr+VA32PKVlZmC8LOli4UphaFzLfxtLM7pXZ9ZRQ67i/Z
DQdq69UmAe1eB6pRA/Pgj+K0Q2hxveVnFklTNFo2IWiut8msHOTIEnh/FhsDCJuyuAFRmMBxCO4v
TzFfFTHtUYsPT3ULsF+auqrSQYOgt/pehJ8UmeJclASq3QIiKeHJ1BJkUEiK4aBoW7uxKVqVetkd
mqCBpDrTDJ7sKyw0MhVSm51IDaWljOqvZdfuKdoJJWv9KGgdLQDvSxQ+yqX0TWa90y+Zz6RvNGAW
xIptSW83rR7ZDVhViFHjvVT6TQGYyuCaEgE+J7MVlKLkIgNdydFgkaVAigbDOHWtbFP2iHHwm7zW
79uif/w3set9aVxUQTMMuBt1rU+0wJLQGCO6L6ou4h++ADDXdFQ9/7uB3MeKggXFdE1GPKGak8xP
gLQek1xSd0kyemoY+Xoy76WJ/VjGCi2iLgOLnCTZyI5tE4OKrF/swkycNnDLHOz4s7Yi4e3rO/HW
IPycorz/SC74ZDNL9T4eMoTxep/HgLzkmwAEcoqy7+fAUSOvlCanHp5jSOTl5aNmzA5a0k5QHEZN
tqfkbgaRF4SlrRFz1QYi8/qJTbO1McdnR+AynaEnipc5hEoUBhnl3kqQ6c+L6ZKo8ykG01MJ4E48
jfQ+hC5IfGjZYZwyN5OqDagAMHaap16YQuyYafWX68sXnXEu9s1LARWMHAfBgB6pOUgoJw6uIRWC
XOkPTunvXeYJ0RSp7esox8th+qGgO77pMQ0K0QwPcBtQHWPey7m+rjX5+vRVqUkNnD+DQCn0oxPM
aB3WIIVHXYRVfgIyh7nbXLdwcefeLfArYixbJmXC4aY9yGj71I/Ufgv6ae+6mYsO78wMF6+bFuVp
UEbjCUR/jEnj9DE7atC6z2ghqFmKLHHBmcXtUheY2T0pmg7qp9c+3IDT0hkaEWHY23z3lY/ziSpB
CTEVrBfZaVAP8iwd5haT0pIC9IpkEncOyvuVQMAy0u5L20Y/6LScNL3N7KgwUAkpo1topvRWY0K1
Mu/teQFNxvhsssTLWfUa1ajJsK7zlZBuYrAA0FNnANw/dd8VuboLk/rRmJXW7mdwj/Y3LJh+0yxy
ca0Bx49/aUZzjKXiWyqJWEJFB4Z7LyTNQrViPZJvVRa2Ja0MrMj368flcjJ7dl7WX3EW/VNtDNq5
QpF2jf7t4MS70Af7vJ1toB4k5gi9fLHP7HGRJO9H0zATuM/OMTpgBd9mo1GNAzlL9YQqmVNgAmcr
WOTFzO7MKBdYKgWwYDpjkdGB2IptyKcMlW+KjmKU74BYzb6J3iiiy8FFCb1u/3o9DxAEmoLEkzNt
D8FWj+gCPoa3GYJrt4NzXXJJTFprKLMO6oJXD7K34bag8pouZFZXtJErQ/8xUdttWRixFcvNvoI4
fR2sI05yb+US2ytqulNH9qWKVGuqf+n0+foXEGwHz+BQ5203yxQfoGs2JEITKvmhK4azDAInK3Dj
PEKm1eZ2mTOcLr0v9pmJnh0TQBEEt5JyXi/KuzEsKHrUutE5vTbbbZAD6RyJjqxox7jHSNOMRTlr
dXjKKcYn5sY3QuVmWnqMfZP4hpLxvp5k4I1ue5b7SvcLzNb7KZT3QQLC7lKpD61wzPDyW/D9GvG0
BsAQz4lh4m3SurIXPI2hLYNLLXWqBSRkmWX6pcPIfTp6sSOqrou2nXNTU8uyMIrxZFifXm3nN8rW
TIUsa2twvHKVKOeciCJh2EpGSIurfFuOdwl5XhBqco04I556SXfbZL9ZimpDMT1evyGrC7pmmnNR
eQC2jqjCuUoVJHxADJvDI+pUdgQq+e7lui2RE37j1jpz+vE09U2xYJ257syZRYHXXdOrtrSK13rb
oY7wP+ZXPO8k0aewazNp7dT2TqSi2R39vL4owQnhUTOaUUJzM8XVN4bKWejTCBb5pPp93chF/4JO
mKJCKwpZIveVFtR+CrDGZaeZgZrCpH5GBei7S/QXDE2AVXAEdXnCNwKrWS6HpJ6yUzPkT4xUzxgP
h6o3EtdDMZc71pE7OQcFMk0OyYT2SSUFgRPJMbB6U+RoyeQ2LH2aC+VYoLhIGAQsy/hnRdixqeYd
/u/9qJIDZF7ur2/NJRgRUzG/qhGKB5z8hu45O1SVKRm5GcX5KUxCbwBxWhtouh2Q6L5gyRe8HlE3
Kbt93Rl3eZv58fRSMNkPU/kxjjFWS9tdIqmSN1TdJjHXOfT4FiQ1KCdiVAGJz5DZWi4/Xf/Rl15z
+NEGNEyopiqUH+c0MdIMynJouNWjBjzqeJhk9pCWkB4lhhsTup8r+orJ7j3oNE8teCdY/lNflCd1
SF/rod+ZDZQRTHokRf1ESoC1ZbJLtWPMoEYpHZBAOnM6+4u0WC2Dgbn+neEFnUIkghnU6UfFqpUK
fh00QMuYf5UwHFerUOaOwn0cDv5szt7UYhZHIrfSQL9KBnBp+PLXd+FCrGFom8omBSBWB0j4Yw44
Q4rPHAkUWGoTWLfWAM0XcfUUv80Q4Z7eaPk++jnGFBwT0J4psgGBso+2WK+QMEyL/kTm9JksJnhD
5BrF/Hm+z3qQtU9KRawupHQX1adUr36pIdmHOQtAwpltZ7O9pxIlVqPpkIWNknkGRW2I6Z2WnRTo
e85N65Mh3kVZpwLDa0rupBrpTjMTf0ym2slS7VdNJ9Vu8nanFOlPIwkqizAdIl6HWm2Oko6jp0IF
EzCZqAZauxo2KhhcFZJvwZUAbpMFCJuHZJS/lHcMBDGWutwucu8RKCI0up+H+X1bFopFUDJU5fsl
Hw6QBN3pxSDtdYwpsES7CwuIhoErIK6yyMvANvtaF1Jl469YQdGAo5FCozWN93M5GG5O28XKKYFX
i8OnGOKdIMg75pDG3DWl+TA267QzaEKyRvvaFsYJMPtn2seNJaeh1xqyLTe9OzTLMZRTAOla8EkG
oXX9BF2YiGMMdx/0pERHAs/rn2TZEiXmIpe3svbdNFqv601HoqYNxRJLAX2NivZMPr6O83fKQuDM
Wny74qFpfwEu5KlZ4RULxcicSEbwQsry8XdxyXFKUQEyAPW+HUn5Ha5nN/bFQ5pm93UxgfO/tCKS
Wzh3u7AeIGmoPBagAw4WTw4bfwF7I0RQBTu1WuQvwNlOGWsR7MxNdkFO8iSey9s5Dw8UZMGTSv04
it1Fw7hqYfgQef4am5sko04zYm54uQd1+R7gZWsGJwyp8QwlxOukwFMjRfDrLjDpMl3WCQPdgSoz
/Pfx16GEib7/kFW3aaO6cVjdGH0GliEl+JnP0uCo87ItGkxvJhIYc/HJ2imglsRa8CXLpU1B8RIP
4xOwdF6f0kMyj26Qgz6RmsyZ9cZR429dJn2JFN3Wpm/6CPoXLUZJjzoKTW7Gxu06UJTGCZjVlH4n
ZUDELWC2LUFOcP0zKJ9SPd34IB7E5/FgG19GNTIx/Yq6xaO5HJLIsJVwq5cOqo30pXbKA3HCHuT7
NpB7rqQdtdTBJGUhho58KnxyP4ZzikVRKiyd2HBX0Z+KRtwu1J6jColnF9nJCP6XeWNUzSmpNcH3
/gzN5CxzRYYyHEZaMG24+8/QOFCv7CZ6UPXQi29UP9o0QKPVfjYKx4I/xRzOMBdzmiRLSRFAvKnX
wPuzmajpD/V9Esbu9Q/96bpxdtbfcXbdxiIDP+yoGidmPEwm2MrHh2Y4IWyj2YBAYz7MRHKum/yU
iXImuSTRaPRG1ihk27SuAFmXbK113zEW6Ze9jZ998CScHa7GUJqqSZoIamKYerWnGgPI1WsBkieF
AExDazTMn+ZmQ1sRrOPTU4Wzy/nUJNMntUjpcBeQ+CVB4ZqhzEYDsKDfF4twWG29iFdWyZMLl0xR
gniAtf/SGhSGZTg9YOmlk6a2aEzkU4b/cXE8rfDMJrCVNwkEdoFL1k2w+qLwfv18fK65cTY434Ph
pCCPUmKcyKSDouNLHZXHSgOMpzGk49TeF3Ky1Y3JG/SyBQr4uelE5SnR2eGFEDAo1yR1qq+7Sux4
o266TedSL9v1AkcrOCwm52BAVxLqpYxXQYT561ZqLNoPFptqr81GvGp+C7ZWZI5zK91E5nquMghL
u8Mh2hp+ZJvPy8Z8XezFXVkHqp3y3XRMwSoFV97kvEzbKFqbL3hG9DreXNrgFcaLktWCivvnEWTu
4HCeZYnmhUaqbJzU6gadcV/qj7VGoMjZVl6dYGKldtMqseuic9u08CaCiZ/oNm8TgKC+5cVGAkmp
adxKcWy32S7XNlp4n+XfwuxmBIjp+qcQXSTOO+lSCe7SBRcpUO+6sHBpMHrXLaybes0zcH4I6sKL
3CU4w6Xsdz2gh5Huj0pixfki+LzXLWmEy9nSGGKxRpXmJxYE9izV9igfu+a+7USao58rMx++sEa4
/CuM6jIYpspAOb7Z0sfEMZy1TE0OjZ3sCluEObx+bgE7/BgdKerE89xBf2c2jyZI0kftV8wyQZIh
MsJlN40MdTUtzvJTQ27Bp2tJ42MFzOb1w3D94qMG8XEl0HADe1gO7UnS1bEt9xPYeBO3bWZbLcAC
X89EUHcXrWr987PEArG3LxRFyk4mrfyw0jwNZItqJCKWEx299c/PzJRxqdDemIyT1Km7oNRtFJ8d
LQO2KxfNZ4u2kPMuWY3yudQgJaugMV6AqqttCmdWO7dmki1NIiot0QZyDiJgmFMMy844YbjUpWOL
2cG9LMmCwyfIcPF++biBEKspAPfGDHbr1k/VlxQiiaEbA8bYfhmeMFcDpm/RgRcEeIybf7TZL0ug
xcRco+vkhIVTedNmNVlT29j/g8G59Zr+2RNiPvijPbWkddZr2MrOABunPD3XldJaWWC6KRpBifG0
FjYkf1B7P0jZjZqA8eP69RMumfMkQ6JD0ZCOxqoXWm0rL/JCf9glaOkp/wAYJl9P67U3P3p2LbJa
y9U2GyA1GOLBCM0L9PWS2EN5yZrC27mC3B3VoeQoY9vpQ1vdhOk8+/WyL+TXMZG2PctqlGjAiAZ8
V1q9XN8NQaDW3sC1Zz8P1dFyzNvShFar+WMCL7PmtG5z0E/a1/KYQ0l1sGQfk36T3bwWlnZTb5v7
3Bs3tSBwibaJc1IyuhaplkjGqdBCq8MrtgJ2KMtvsk63IuNZmRZ/MRvRWRD4rLeizNnqpaGUNYkg
ZZ/tdSABlLbTE6PHVb2hikGQJEPSIbWlL0tyK+ozXHYqqmEqCiWqwTcAaxDE9l1Uoocvvcr0FGq/
i0RQoReZ4E46C5KyCBXNODV14maZ6cV94ZrwYdfP0B9S9PelcGEzJISNSY4EKoFwZaGDPwnjoWou
2235osxPtL6pjR6wI6H84eXM7d0wF0pJxwhQWAE6EBhkQY/Rrm/yRx36hxI4u6QX81YE2/+D83i3
yB1TpcvM3OzxYv7PGy9zyscY7Xk0FD2UKkXmLh/Pd2tcSI3jeE5i00ATZz6lE0YzFbvPvg2oUF7/
gqKDwsVTIqlI5dpV7bu5MdTWqbOXStyzvFw7el8NH0b1uDaTRDcwodIeC/TxoCdnNcfG//8Tub3l
pu+WuEhaq0o6ZhJIoOZR28uFsc0NEEZBw46R5NhTzKZm4BkL9whHthQVAld2OTv52zrf34vCokC7
HadSg0B8DdKxJqNuVXeuMRR7Q6X/7q31bo+LqdXYSp2OZBh5w+yOPsRzwQq7gbBSJdsksWq8XndQ
C3LZc/It8Wc/QAnGArjf7xO7/z6M/y6Pef89nNsJMB8daSnuCJltrXUhCeEnTmmDHyyywxyYFsx7
yS7QoUJKCdHOc45IHTupMQb4VCnMtkq/jdqfvfajZIUTDoM/NdGWqJE9D6pVogpUmvq+GX8azVcA
BQJKj41J6P92s/jh+XaiUNVY8B7DG7iSRq9R/GUSlmnWm/M5q3rfcc4rYehMYQ0xV6jS6MoOZrK2
NVK58C61W0fycy986DzMUgkHZ0UbzjkoGdNYYbk+N/uQHCt1WBUaXWQTxyLNbJYmgpslijT84Jme
Qc0Dw5rZaVw2UvCSzouNRrqFwXugslWL0vtuSd0uE6qlixbK+S4l7xejJTnFa7d/WglSb758X3mo
0C6lFsHAJNpF+/8/GuyjH9M4P0bMJtDBMgCc9hi6Vana0jijPotEhcUYvEch2gADVi3ZrcTsVImf
aSFbChW97P7w1v/7fPFTZA3oZ/OgxI0OHqHIBIhr+CtNHC21QEhoF27hm/32ekQSRHa+uwNGxChd
J41PK61EsOrJNQ/XLQhiK8+sME6t1k8dfAVpZHdZDhF49OMOkjGTgLziDyn2++5xXglvGVrHPW5n
2X5X49AGhgDlLUeBMA3LkWqmqGay+0wvbRD02RBzsCrNj6q7NoGCRse8mbahlSamrdTV1giKmzA+
DhMkv4Jejp068islvb++OZ9n6j6ePJ6vYO6bOGpNCo8ygw3buJ3ZF8OMbirjRl9lDuTfkFlzeyhQ
JvmvOIY2PAp6YRoJvOcfnsTvW8c5NmZkRqYXuO/QOnCIWzilD05WCGpY7QGqQngPxw+i7EGQDDHO
p6VBm0t0wufKOsyKtUfDjO0a43jXd1hkZXU4Zy+PZdRTLUhx/ArMg1UjBmQha9QyQennM4kY9x05
vxVkCwSzWxS1E6hizPGdoYR2NxIvGjG8QWpbz8GGtEDVt6fQW/ymdb1LchNOVYe/URxAQ93BbMBW
ATEn5QTEjwPmm+9l1tx26o3Wva69PyrFDtiqBN9edD8531f1qiRnPXLfRcfIjSK5NHmMwXsPlcjr
X+IzjunjHvFDa7IejIFelKukeP20OGhkevFj7aNd3DE/3K3lEOIQTDzoNnhmAR2MHQjsHqW96JeI
jjuPqJJSgPr6ulFP7GZwqm3uJg5bC6uDDYJsu7ibbsaNiETt8pNGBQ00QRMdSDDujs2jFLeFxoxT
CEBz2h/7iVi4c5acQwvSDD2DKJYZPAw6IB8YvJaHQZDArmfwU/Zy9gO4C9fWslkZhpydKtALjvHg
dkkA3soAXUlo6sVoKpuRd/2bXwwvZya52wdR79jMTAWBNTtOfWQZs+htevF+n1ngLh6JlaYphzw4
VUMF+i+PprPbBa3/v62DuyRyW1BDSdXsJEFerulQOSFEYOIzanu9Hu8r4Z8zRdLTBHCrlVsUgwWL
alNQSc/H4hTeSa4Ek9ZkQ35xPKQ/FoiZfgMfp8AVrKu4ckB42i9dbaYyDPC1jKDf9qZslUriJIC+
GerDoN7p2a3cEYF/vpxqni2be8Xg683LkCMCJs3WiEAxVoF1GcX6Ee/FDmrMzdisBAW7pf9y/ZsK
LXP5gqlFOkgmDVxIdfb0dHRKAxTVFMRuOQjdzMaloEKGhrSlZL3oY6//9rWtXi/OWVgqoAXfxhIO
lHETHWQknJjnsme3uZ22mYPKTnsDdiQ7eGgP7GuHYtKus4n1b4YvuEPHOSVVgapUXeEFP6Iwp9iR
rUJ9EJZXppBql55aQalM4BB4bSGtSxdSpDhis2FaSbKtySI4UCILnMsxyzBSgaZF5RtkU8kuYiIy
PoHH4RWEAI0JQb4QsFOY/5L1H2Vg2mx6un42RTY4f1OEZRB1IRbRj0AvZ06KZmyhimSmBPedf26A
Rn6Ow2ANCJruD6Bp6ceXJGV2u4qFLb/18AWyBoKIIAhC/IOjlwtIqEkAZQ+9Ca3lCNHe8KaYWR0U
mEI22wRTY9c38/Kz6t3F8E+QoW2R4qSovf+3mBi66+3668nuiZBkl5P6M3vc5U6bEA0ZKQveCkXE
BTcH/Fnk6K7qF0ftsUmdfyAWuPrJKx6FpyQjLfAiIE02T9Jm8nSv9uktKmEWcRr7XxB5fXQbfO4e
NgFRFrMNTqSUXaQVPxd0VIdcdA1EB5S7yy0oe8siWrKTPCZu2bySgdjFQO1Qemzmr6YMP1mLRDAu
J4dnX4/LKMoo0E09n7PTpP2oly89Ym4UQL9gvk1ovS/jr1pQeSAYcWdlshK5dRcdDfkE8hVDJeBJ
XNd37ZtybiAdWyNn6P9Dl1RxUhMibHnWAzk7QZLBcKSCOIKbchED+b52PkXvK7nuioVkJxBaHIpU
93Kym6NqVxSDA54wOym/R5AIYuZjP4hAZIKPzSflUaVQsELiACfbVeu126y0So0vgh8JXCvPdwaS
kGZYCJWAmsc8PbqDM8QoYsjNCbbysh2dgRoa4Ubl+5FSkGZJpa9TG5jDcMESC3JY1GazJ/keClt2
Yin7lliR4CEqssq5HqaWaTcGUI+gvep1wzHDtNAMAgHB4i6fk/fFrT/jLH3BsLvZK1qHxYH9Lgwt
2ilWUI6+WoR7CeOTkDIHPiAALYYvM5FExmcI95v3ebfOP2SQkvZJhK1dqY/0vXygbr4rHgJnsJDI
7cA9Mm6nx/r5+qIv15fUd7OcN2ryIIpYD7PqsG/MDSTbdkZkOqvEXvTSh1+IDPC48jWs7iTJdAaM
wZdVY7WD6SfgbcwbsL1RYLpHq5JbAN26ky6PQDOPr4Fa7MpUyG9/2Xu8/17Okel63KbVhFCbQGjQ
il50D+wAGobWAkiUmfbKIALW6bmweih5uKK+6+Xr/G6d812M1TXtK7jRVbp57UKhvb1tfFFC+Ycs
/m87b8+qs6OYz0m1zBNiRCY/BcpNNBuu1mwlGRVrcjdGP/s82FcDEyRof3jNv5vlmkHL1Cgx5Eyk
U11BX3kMUdOA4CkmljP9KEH+FDSvTqijmDDfdezrNBr+9dP4hzD1/gP+j7Tvao4cR7r9RYygA80r
bVWpnLxaLwy1ukXvPX/9PdDuN2JDNYW5s7EPG7Ha6CyAyEQi8+Q5zLvJQMFJmhMMnrXQW3xSd6or
bXJb3gouOdI6hiZbMhejzd1t+q5Z7XZWGYqYQF36NMjhJqietGiwI0gWKMG7WSS2MUu7Rm9vgV+/
5az3cn7ztV4mskl6GatjR9cL0SjAtimRomqVe32n3YhcXTjuQpkI1+lpMYBaDwoy9DayIxxg4vdb
ccMrRhkcN/1UMFptqSCWKcgqS+EkIMlRjfykthBgn0NoigxTbjdRFlm51qiurqu5B4xLvImhOAY+
ii6yRnOXKpPVLx+kFCwRKkZLWFvq8h7qlW1AFnoq76LBdGT8n0jyuzVaOxMMa5pru6hUu5pe8uiM
EV7MXEFC2sT/mt0PLXYX77IZvLYV1JrIgP5lqrqC8js0EjtsWifK7yTQDhpNZiUQmq8E5VwuwbZQ
5WM0oAuqEr+eQUsVGnZiviRm5i3p4ASJ5gZozpUjsIzphI7p71a+neVz252VOnQmJDSJ+CrFuCrL
yBmn9yU+tPKjUeRvQrTc5Et/BCz1Z5iUXhYRLP5Rw1xCZo5PUhEcC9AeB1rgNGHCaS1wYtln9Xf1
ifpg7pO4zHCrNpRn+Wmqe7+FpkNspn6gH0BWbcdR4nJOPL3Gvmd/Xyeeid+zGKdCndEM4mWGfF/m
ETA/oRAUQHCGKgYmt1DI5dM//U0h6ssuE7klUcFyw8/IHU+OUFrpLrV1kPhbqU+leUUn27Xb6Ejs
4WD+SHa8xgBd15V1s7wo5awlIkmx28aYuiCmnaYQBJfPS9k5ZfEqmpyklwaOa+aYSK6abUp56zDi
bSgb9EBsdUjvOZ+ShsVrNphgHRRlb3QE0YTOyWOCjLKlafeL3VjVbXATQfbwusHLtfavXIUdqgRi
p5pamgcWebVZhmOVgOVq7DF6MmA20izvOvPYya+zAbmTtrFJD6o40HwZo+YU4q4Mdgro5jEVvm/i
2RIk9B6BEC8NwRbJW5Lz3h0KJwZ+ap6uHMzM20nKENpOc2PeDkvzUwQeEfVItxC0ndxh+NaQfCHV
DwB9eEIGSKO6OHLV3YcqaHPE3OuUcw/KMKMUrTyW9lFWWkktQeIt3yq96QvaO0gIxByoiKxxEyRB
wZRD9VTxY+VxzjoAV941cyc35s4Ey3wSapyBWt4CmevENCIFkHzI7SQDYCLlctf1v4RpxOC74MYQ
YL3++Tnx6nOmb7WdowrhDQNzenjjBHtjyUAr5iXktY9mN220my74nU3G/2iT7sDK5tLgmmkLZJuL
dI7zQxy0tjieBukOVxtiB4q4gcGpJX3n4v3zIfBJHrqyKQcRmSEcj3WmyjGf3zX1wdSAUatu2vxt
rCur0wunKMyNUucc25zg/MmIvDJdJ1Do7TNs8YggXGM42VQPvQTBN55WAj0ZV0IHS5QSaS3eWhmi
4WwoW6HoDmIcb9ta4+RXnCjIwiQ7tVyUPsZlk9fvfT77HfhVrx9K3kKYGDhLo15A8x3sUMAFtfHs
QwoXhGW8hgLn7KtMhhrPYjmA3QetGoQPuf5ZNrO1EPKeD/lmQBkjBTVZYRb+9cVd9G8djHeYYNdN
vPn/PP152SrhkpDwXIgSCjO4GgHKCSdQNs6Pssox9n22mp77lTVmK9WlwUBsBP2sxpk/lC30YLZU
vnu86w/CHcUi1XvAajGbXvk8/PDFc7IyzWxvL9ZGNUM5DbQrVA+zshdw113fS+7y6G9Y+VZXYTZc
SmGDWD1uHxMk5rqXOQmUIjG1ZbzITnfY6Ts0i7kagjLdum/utlofE6gjpQvHJoKCNpiCvPIu3wCs
r3fbuoU02LkX3dQV3MYFhj08q+Ex3YKFszjohctHV16MMKtfQv++2oVCQ+4dhjX6gapgF2JrGUFq
icXbEki8DeedXvr3lSmwfYYgGMWGq377NOy7BwBNPisEhkUgATih/5Q74g0v0bv8iF4tkclwWzKF
lTTBrrgLF4uy5nYYbcoWS7ZiZ+TCfLn2mMw2NiYNBNH4uECXvVGpi9gmfnlOrPSfWLuYx36tji2m
ZlqFCcAcq5P9wdFuDV9xYrfwMGviUzJkYucPIGP+B9V53iFmS6mqQTKxnD8dSHppHFQgO29yjF39
WpyKn8GZTsvqs1Uc4x8dUMETGF15kOrLD+jV6pkYVYttEZIQMSrZKh7da8k3fUjN2jz03sV7ZWWI
iUiqqAGZq+KCrPRk04YzoFIVRPDqf3N9rcwwQSkGlKFNY7hjloEdH1wRoSRZpfnAiX0cr9eZ+BOa
YPioSGbCFYe9cIJwD7g/ncQjCZidBT866osNvgeH/LpumLeLTLRBJy6ckh7LC5eNbuzAQplP5+sm
Pvl+rsRWnQkzRT33St/jWI724nWe/pJ+BH7lLTfzaAmt1bjttrg1f/O5PHmbysSZXpeyWFlgeAFS
PIcoAjTpemCsRFLa/+MamRAjyYJsguEPKrtPyUOiWN0pvtVA9Ur7jSVw+B1GkJwEFRLwkJec5jov
vrFMIjp4VeROgnE1GKwyfi7AlBqBOHbepEK2i4KjMOxis3Oz4dUUCk4Gebk+/uUhLHNSo3ZGnuXw
+O69dI3b4kEHq63bPqJkkboYUTx0Lj3AszPZ3dO8J3bsJH72G0w4DucjXJyAWP0SJvYILcWDG/QS
XxTXqEZPq5SncTDdTHwF+c/BDNLnPJ1tSK5et8w5aAYTi6IFVIYzjUVqkm364TDLH+JsQnuLA+W6
mOSuFsgEI40Ehpkq2Oq6SS1UxRpDszRyzkBdky2/q2xwwpo7N8lJjVhSKBGY8FY24vC8TDdC/Zzr
kB0Xo8fRBCmKtms104Iez20ral6fmIAR8tIUTogymBBlKHUyRpg3OQVmCweCmvmouBDi4mXXvI/I
hClNACCmInirZ7EV+KNPYTGgUXTeIXzuDk/Jhk5e81gmLje1Vp+UiVGod9X1ZKbmKTgEtxDNNnu8
wax8E+80Z3B7AyyZLkG51QLxI+dqu/yOXtlmglYlLf89thQg0R+VzYDma7td/kFeQDfvyh3wjbyD
0vaCLjo856lwl40dhlPRAyP1RtMWJyG8M/NZPf9uD2xuuiFLus7SONcBeBQNDcrWwaE8tmjYe7EP
FVu0pNC4s+4Qm7KbHpRdPl4Tlj3M/nCobDBV3ci34Icvn6/Hh7/JzP76Od9qm0o1dXmvYlTQQU33
SX5rfVBluvVjcyP5old68UnZSW73KCLzzh3oXG6u/4LLTvT1A5iHah/pAUYI0/AsJaJfyzEwd4UT
yB0nBF9mU9K/7DAhOIM64RQnYNnpiUWlQFIXNSG3f6V66fKZepIwW6GduIFb+fLNPwDE8FbKxGJo
0JZjH2k02Ve89AY6Ea52CjaDG1hIure6k2yjx+ube7l0vlo1E5cFiCP3fSX/B2kkObUtGJ4E+ASm
4HZIux/mk3kLprYf6iZ1grtmOJQp5xa+7MsGeNKpbJRsfJZaV285QypyvUs181P7K95U94ILXDfa
Bd0j7/32nRuM1iFWtpiYpTWNnFbZf5eroqqdORG46iDkhY7ZfXwAoH/fWZDNgK66scURsKcAak+L
rXkYjRPO0aOOt5fsyoEteOlTb7fPwpb7Erl4EFa/kolu6A1LudEr5kk5Ua5n3Jb30k/pZ7ORgbvc
9afUi0qbJ13AMcqW7QKoePZFDaN1/psEW9McrSL5df240dP0LbZ9LYyt2c1104EJYkajxKjsRHxL
xdi6buEydG5lgnFjklYShKYW+oqrHkS394cbiJt6GlRbrdjLbN6E7MW7d2WPcVpDSKoiylSc3qa2
myHaRTPg6V4zShxX5e0d46lYV7uYch2e+3E8akK6r7Inzt5dvOpWa6FHZOWJgUwwb7LgCKChciR7
/aZ+7J4NBzRy29Kr/OhQoPfDV+C+HIRWdpk8iSxa1mA408SUYjZYoWnTVnl7CGC53ZOnwOp2FN7b
+cVj6vED7+XQv7LP5k+TGUkDHYdPtunk9G/dQ72LXbrwyKn91KbFD1VwzB06Mrh0MS18d33nLx4i
U9bAOIv/yCxlDmTdpxQCJeG5CVoPiTIGYm/iGsRZ6sB77l18aaxMMf4hFRoEykDscVIiP5UyO40P
/Zh8xAAMVuZTFP4oNbcdCg4u8OLhXVllvGSaFrU0TUk46RjILMvBCtKX61t48eyuLDDuoejGPI4z
1hWg8qkUhjsKkdtqG918WSqdkxVdjjIra4ynyFMTFk3Q0aIHJAdsgN91S4WClmTL1oIZagxEcALb
ZSdZmWScJM7BDVs0mLYQMCaNiTAZ1bneL/3qpwbQ/VKDlEJEETKwjY38onoiF0rDO6SMl9RmJRR6
j29YDz9rlJqHwWrDJyF8uv4hLxfTVwtl7ugS4sfzVGNARr4NbgGdBd8asFgoRECp5RABStA7qidv
imCfLD5K2Q7H/sWLcGWfuX0FvVtyJVtMjLWUmoWf4C43yp1yQLJ7lr0OdDvZI88ox+ZnbXIdebU+
ksmMHAi7bGGQDgD932XHK2fRVJm9fnVwioAe2QQS+bMesrLSyUCNplBY+pydSDeQdN3obr6tEdvJ
lrOLdJeu2WKOazKqxZiMiXmKoGtNxOehATGnZALII+8GFQBPvSqGvRGOt1UNrvb5NRtEpwAkKBnv
hELZjF18l4nTz6YfAR5Bg8W7/gPpKbr2+5jT3CWDmidGgMJHFLyVEHJQG6BAocKIHu3OgJCXCIaE
6yYvfeT19jMHe+kwptsvSng2wXI+kttlWixUBjhWLoXatRXm+MZla8ymUqknSW/2UBf36pQXiy7O
C6xssI/CZRy1tIxhA5NfjSXvwIim2rGb+qBwn1+MF1QcuNwdF6t1a6PMQ1CEoj2GUgsVCap81yrz
xgzbzVQWrZsOy30o9dCwH7axIX6AyeltFj76AfAqsFgMDYQPMLzkVJW+n+RyK7SBNwWt2wkKBKZQ
+kkhflWE+iN4hnbJ8m/6yOsfzly5aQfZkKnHbonKgx5DwnOMnawLOAeaOtSVA80CaCay9CSoVeWU
kbupu0mU3o6052DhKUxwzheLfJm7EYJfIeaTe/E16FpXaWfOSi4yY603jLldBU1olaWTFBwv5aV1
x8yCJLSV3QtQ6ED7a6s6szduKXsqSIXd6056KY9Y26bbvIqRU9UZGTHwsQyhsursII2S1SzmUU4K
4HwqzlI5UZJ9+2YCgj4huNQp5piOEMwYIUg93gjBxQx3vSom9ERNGeWLXKtUX/xUHrU3yTNP+nv0
KwPy9hzukHI7U3CcjU20kR1KKMfb14vP/PVPYOJS0NRxOhq4fJKBODrJ3LFe7C4mVjyIvl4vlpJA
CSLP7AW0C2b0fv2zcmIv+7rVIR4wGwFObRKNrtYI1lADUC6J/1vwZR+4sqDkQzAidwnlbTP/NLC8
6+vghV5WvMcYYnDp51WAehyID54Cn+aArSe/lPvZgeyJI/NYUDlnlMWnZFNUFW3XKTij4Ybi4uOt
6vHrybwvxCTww0zGua1wRCXlQ8vT38UQPregeru+f5zoxc60j2VtorwCK3EiRVatkGNoVJwQwlsJ
E0L6qAwq8FnjoqrQIwwWq4GE9xTyLnpemFSZFKYVSm0kJUIVNFzO8bHPnM6RvHBTeaUt2PJ9HQP9
OrkYxK3AS8CTM+I5NKvAo0eBPJolLhzKsaZCXXu66XaU7yz0eBKovB1lYkcVKmVpNvhqvZ7vhkBz
w2HZkrLgROPLh0OB9AvRCKjHmVdq26ZlUOswM4+KZRJwX9xfP33fBWZQf0SV8y8LzCEPIsGYlQkW
OnjvAHBnDfXuwpaI2833Y7oVLLwmk8gy7QiXXoZXnqMmd5N+M5KOwqMil1cSvQi8Xf8kuverC08x
odKRx/hJrWtiUqG2oabUQ/ANGpynBaep9w1nEu2ks94pAXWI5G7Inikugl+J4X0AxnOmpVpIUzYq
VSZzu8KEwsLm+hfgWWB8Bsw+kzhQC3UgbpcxdvX57boF6TMgfs/Evj4yc9mKqmSkJZjXTrUYbkVM
1W1lDIY6ploC6Ramb2Guj1asA9tbLZGI6UjRB8fpqwyFRrXNbvLZ8NIScwtCM4BJgYxbxJGdIi0Q
TGo+5ilajoaEKdYxrEULwHO4OljefveE6JbUTonXQRpvarTOT7VUcDRQcVlqmRGrNhfo7IqgVSWT
OYJeW5Ft1Yx9Q0pfiKj4kIxKHHNuvM4QLejXHioTCiJJ/aLqxjki6lYTBDBwRu4QQ9QXWnwYvRcK
wQFdjC+FiSVAiwR8u15qRL6Mfn6V+JFxJ4UfGQC2ggpd9cjT63orif2NCe6QKSt+gMjnVoJ8iBtE
6Xulm96kC/eKGm1rTbrtqluzKZ4ao34adN2puvg5DqAGk+ryD1UD4RBVCJRvglw/9DPka6ppn/cQ
oCmHONkkUEp12iV7g9S2K5gfATrc6EqGmAxBd7TDSvpCtXojVhwqThtj4rnFdLcYYXwgnQcrM9tn
adbvo6E5xHJ8t0jktevUBbs6zE44zdY4YJmv1UDORTNJVpBBuEALVM1WANWWoWJYxb3dyx/TvNfb
EQMkvxIheKml9zAeXbVvrWC+MaLXLAdXU1VtMBDtFkuwj8PoXdeSn4lRun0nHTRQXqE/Udm8c3rx
wfB1TJmgurSRjHo/HF/1IUhXbaMfCD2OCTBm13qBlbh8lZDLyfX/mVRZEvIwFQNxydF+MWpcUemt
Up+6uPCqZhMJT5zl0WD9916osjVVqVWLqtawvMmrBqvHCAMggjGGCKXWC2060c5jJ/ibG/FrecxD
r5L7qFUaBBdx1zwoG9rHIr7gg1/P+1c9oq+wjaLOn2FbL0ku5xVstW6LaO0AutIt97lbgjyzBXXY
vjJupgP/E17OBr/WyNxg0qLOWRjDbpppvyUt9UD+Fs31ppfdcQGjZfMrIhzsCI2X174kc0OZlQ6Q
WYtTE4GjscWsVwCySFl/N2pPkTH3wTH3Nyn21xKZW0iJjTycus+tVRS7jW0NxE+ffpFZaWAF1uTz
p08/+/rXVsncTLgUglaiN5N5TylrO0hMRPbihDcD2Ja2APWWGLy4Gwb7/7zUPGrgywSSN0DRJURY
+vWfY82rTV6/MlWRuc6WcIihR4Htl1roBQ6WOcTO/+irTChS8ijI0x5rxxNjQg8Ivhq6dMeJuIWA
D141vEVdrOCv/IetuIrg0p5nFeEh2RKkOJgjhEnN6Vw9OIYAufI953IS+9ex+oweq0QrI20WagMW
KUyCA2yXJyMoVfXH9b282CdYL4wJQugTkEjs0AihZPHxXXWWHmp/AHc7RnxNq3Nnh2KV258ykkkq
wM77lpzj8rnxq2XKyxKDCBnLBFvhXtuNRwqggA9ZEE2hXPX8jeXcKp/+vLIYL12AchEOaD71IMF8
DYaTAfmtynibeUrFPFNMKNK6spxCmr9rw3KIy2c8J4/QrLeG5SxwKya8A8PEoVbqqjGpsZMt8I+Q
C3QXIFBkd9lAiMyb00eybAr0ugyHzznxN2/Lr8PKRKNShPQEEbDQ1s3fZOL1FZ3pLRwZQ9vqVvHV
djt3L4BtWPrkLLkTovElOBKnY8E9zEzs0eJwWpIRWwC8PSgInMlTxe1YgJ2i9CkhwNDfgcnXmaDC
jf5+imcuTxXg4nGGKqAIZU1dVVm51JqUoSYn6InHoeqnUPrrIp7ux+VYtLLBrlJD7WPoZ/2kgUjQ
V11kjs8aiHrDh8VtT3yoO29NTLgNRikZFgghnjRwTRnpjYab5noU4izpm9xMX2tLoar4cBAGnJxq
sKtfhfNfBQlzq0AAktufvAjgBybwv5/qm/DMrFfdCG4FHYeFlsVSlMUEX93wn6kXoY9rS0yMTcsm
KwwFHyx8C5/k1wJiEYlXPAt3qoPUJD7/s4v4slOuFsjmfJA2rxfqlKIv73LNUjzNXjZVZ9F7a0Bk
b+zGF60ZSjv8BIVGm2/5yco4PVSrKKsPUg8q+BIqdKS1zUS1svYmD6uNwKPFvZx/rSwxQbabw0GN
JJT/4ydKKlx4+QEiY8GmdxZX3mihNW4i//p5vVwgX9lkYm2Upf+tPIAdCa/Y2FZddNRfDTwTf+r0
0WAPt4anfxB73gCzjDN1y4v3F8P96icwIbc2YxmcAYFyMsRDnZ7NEOLs2eJdXyh3c5lYkxEw3Xf0
UlF98iK6kKz5oWKQocRcGEW28FvbXItMtBmSCejqvkXvwe5KSxudbpt5lBIglq3kGN2l587ncVRc
HCxYeSib3g1qm0O+Bh6qnKiUS7wT7M7CO+mp8wHi50U7jm+wqd1QRwsxa1gr3RF8IltpD1whHptZ
ZgmP0V28B0DjHwzccVfJxKEeftI0Cz7maKPXG7mqO22KDaoQpQXS89TjFQsvYjPW28pEICEvwnA0
Pw3i1Rne5cfml/oRwiGwXnBFWXEAUlY7aq20+gfFyovp15eLsJleG3SDVlNgZD/FAID0TjzrkGvY
SkPp60LEAS1dxD6vV8sEIm3I04bQVBY9yOqX8B7ZNJeFfGpm5UAyuMnmB0ZkBGIpQD5T6M1ADxcv
NNGPeCXwslI0SkOmTvqP/4xueIPOneGPhp2BrArjeQJETcTeTpCCPYje8CTiaYxEiH/p8faeCU+S
1gej1mLvyTx5I2DopJftsDN8klQ7MOlxfOp6jkI+T+LquukVgibzhKhhqOZWV1MviznA48vJ5eo0
MYEp7DSjDWgobBzNF97xGqMP/Y7WT5JjsyE+vW4Ut903VoehR9CnXI/FnID/+ftWS5zkYpqERASp
c0F2gaR7XSbuY9ABXDfD2cnPq29lBgP+shoR7OTcRqmlaKdJj3m6a7wg/+lKKyORmdZZSktfyXZS
9hh+Pg3g/8WkRHRHBTO9/sTPSP4mDdMJRJI0STZYBslsoFLPIXCjN7kledQbSj/YKgFVFPl854Jg
A2JDDecOvfzdvswyuUI/1vI0lNjQTMC7oxG20F73S4hWXv9u9Ph99/svM4zDdXMyVkuK/to4pk9E
yLx56t0ulxxFql21a980DWqHTcqhDrrs519mmQQBMLRhDmZkX42IsrMY+Ca0NMZptBpT8amE9/VV
cj8i44VFmjeZkQJuR6GUhVMfUgiFILIfRo+SDlav83P2m5Qer1Bx2S3+Wic77NyKYaVkramcahDF
VO2dkXGJOS9hbTHV8H/nU2cQS0Brx3GjoBSj+sVDjrt5QH/UAIKad1R4a2HygEWZZKOiV0QLkmar
S3bLWL5f/048E8qf6f8ktLU8FjVK9yiyCFMPooOn6xb+JoZ8bRf9CasY0i1xRya1AgzcxDCZhQoo
OKScGHw5SBYHN438vAJBBO8gcO0y17wA+o1MKei70e8h4KLhlh82IKO1yq3kylbh88oaHM/WmQBC
9KSBVDI+lwrOs3KEdoE5Opg09mPxSS/2af1DqP5dHeNrc5loooq11Bo1bEYjVEaG3AqShnOh/s0D
/MsGEzpyQRGjdlL0Ux6Inibmrt4SC/9tmbrk6/Fil2lxHMvCBZ+pf/3wcGKyzkSROK+jaGyhAjtg
Vq6ZVF8jv5au40T+vylr/LVCdl7ZNNUgrYkGM9MEAmhHzHvLxBsq7Ow2uQ2hUlxnwTErJW8GDicV
HsUs5az0Io/iKqqwU8vF1BEEL5Q7O4fqXifozlvCEdTC6GY6mJKA8klUW6TgXEfctTNBRtN6cZSB
MEQ2rHijTwckGjcEySBFewZ2+Hz9i9ID+cf1RzRNVkwiESJLhsriDCOFjGrcFf2JZD8EabKMWnSW
8n2aK6dIeFM8344PNaaahqyoKsjWWRxemouaqoRlf9LLH4l2mLPXbNz8i/WsTDDOkSwRKRId6xnb
faQgMZoKTxafY7R3xOTHdVvfAgyzHMYbUj1p61LFcrrGdMJFseR6eghpUSEBtYcwnapqaKy06Dl2
OdvIouwgW0kmw6DbKH905GR2nkwery/te7T+c20sxC4lhd7mIfZRvi32IvqBVmvTZlHVAEmI2lf3
GLj/37NxjE3m6I9ylWWKiXWZICEJ8p9LIlvDyGFCplH/24H/OiAszi4xpnFIoqqHKKdhp63ulv1o
heKH0HHetbyvxNyzldrLhaxhNQuRIeZyqIBDL1UODIZnhP59dZkviBS6TI9CBRmjSTrmWmKN7cP1
w8AzwlykuposqVziLMxmAo3gWwNxoiWc7fqW+TAfnwaq1UqaRYMn0digjY9x/Sjwhol4/z4TGLJy
gLZzgH+fyJUbgjOqDh//t21iwkGhLybInLFNxQy8+5TYDcaTGunluhXO+WXlYOq4i+aYrqNWSzAG
lo6uHBYBHrosvKvoYnwz0Y2RwO0pK+yTVtfLJOnlajrlKCeWUXUzjpjLncf8RSuHN+CcflVDfTZJ
/dxo1ZNRFXdzFj9m7fxDD+vneIbiQFRvShN8bnIp/DTMnnNmvteTcWgMExK+9FYhosFsOZiOc5x/
tTgraPRKveAGhWE6KEjWVmoqZz0KbwLgoEnzntX72lig7n5q599ldFsp90KjO0XYo63f5s99BQLG
oNL9JuLdet8TNvxKUzSJIn6qPLGAx2kqwqoptOKcB51nDMZu7hck9oYvEckOZ0jmisStK+nYJjzG
x0uua6L4YhqibhomS60z9W1QiaJSnlE6sAz01LBbFlinec9L+sZioipmKtEUElWRqISlU9DbMFMb
UlTnCdKnDSTKGlVzxSryheRFXox9VOnbUGwiCzK3/tLMnKD+vWdDNB3pC2ATiqyZGjuW0Zdz0g1S
Wp3VeFurhZUIEGjsY78OdLeNPnL5MWgqz5wQ8nW3gaKapm0HCTQhbXZsVOJORDo18b3Z8bRBPyUx
/9wZXVR1WVOIbBi6warK97FC86G2P2sTccHPaPUqiPGHqbgjRPyBXg8qexIEVTrownU3Uhrek7iK
tpXaQVqhKNzI7J1BFG2SJRDiniwT2Jiu7G20bG14lls3z12seGL8UJpQ4sx1FE3PPRpHnSzaobzY
iibHljR0D0hmwcqc2cEs2EKO+QMFM/mDuSNG5xNRt+dx8poIc7hmFaDtpG8kTXnEMJtlmmcFOEdt
nA5B+qNdQMM8aXdDWT3my8egF0/RkjjXo9z3aI1dM2QTVAVoNJqf2fnqNjDAzjgRs+nPRU2eOjW4
M8n9dQvfq/rkTxPMrZYFLamKACb6WnINCV3v7KCpxo0oRntBzFxdGABZzEFm3TwWfe822HzOT/ge
y//8CcydV0dyoCBF7M/tCBbDLRgNF4jHAr5phwDLSI40WwgQQHP8i4Y7s3rmOpSgQLHoDY5lPJq3
aSkdOpXDecT7hExsFsAhTKIBFopk2I9A5jaQcr++gRwTbGl3jstEiyLsnxjeRumtpr9e//d5Z4S9
AYslXpQghoFFdZtt70MF0dHuwwdKMllxZ+94y2HyX9xj+ayK2LES2mb6Ujlxub2+oO8w9D8/+ydy
fuVXkOUJy4RGI0/0MZxeoop1p5t+/yS63S8cPQBTZ8QSS4EaJrDD5WDPWzCE7SDxYm+u/5bvL13m
t9DtWP2WXux1Pe3ocqvxKFb9rpLPcx2dxQT4yvhxIeeq1R/iILYbiK2Z4dNMOD+B43/spG4ajEPQ
V/gFYfl7AqN0s7wHhXinQ0SZs9bv9/Afns6S+c8ATgdLCEujDRS2ot0pTuYBOO3MpUVyCL574Y/Q
Lu95JIgX3nF/GmZCDMlKucJAe38O5s3yq9hCAQqcQsIh0H1phyE42sLyOYv9njf+aZOJLYOezIoa
Y7HDe0HcZLBzXFUvmj+iiwa8Jbo/mHWwk9brlb1UHaFI8Q8IW79nJPRHaMBWIS9A24L+fXW6DAOa
qYTgRxDQxJbAepZWqFnt4gJb2ewXR8NzluRW5WZ30M6WwCpyN8fAePHwBt+HUT6P+dcPYbwa80Oi
PFKvxgTtMdwM0O1FpV/2KajEtIsn5VDvk012S2x9lx37fvcvhz6Yn6H8uR+VagYKnAx5SNpupShw
ScjJxi+Hr6+FMv6M/LMN4s+FdpjrGVEhD2vOjXnZjb5M0L+vPmogQdiEaNjL2YyOWvYu68ZdNd5e
P7+Xj++XESYxqIxOikytQ9AXJieZXuem28RBuk/Ijyw9iv0bt5D0nQGT+TiMl/aBOc6dDJNDW1sZ
9LVGcZfqxu2Y6HYKTfFSE7bx/Nw2mQNpKhv8FOiEzUeZmLaOvoosTSclML3r+3Dh3fKnCzF+nCxJ
YEYpfhVEiPdUmkC1Cqveylytkwvp+5+WmFxhqoZibgV8Vyo3ieb7BoIC7ggaCtM2ToaFVrtHzooN
GjQuxP/7wPufe88yz41DmVdShFXW+a9av1Fr6GuTyJ5Mb1ZCZzb2+oJWa3uYgOLTRQyHhRAn1H5D
7hFjQff6+BjKp8Xo7oRAd8IIQgrZTai/BO19Gyi8L3L5wvrraJpMUMtIoyw1qMTO4444xVZCttic
a7u0TXuyiWE3FgAK3L7X9+Yhs0VMCIuRJhvdjM+j+sZudAXgUKAL8Zj/pliUcgvJu2cN/XzO7Xwx
QdAUBG9NJLQGwXi7HkxdWosZvAIFTo/OPuIBm2KlEeRHdvQw8JpUl1x/bZFx/SxKg6Rrhe48G/dm
kPsZVb00tmGs2FKEIcFScEIhdzl+xrPKeD8mmkxNrkvqZxOerSpms51S3PTHdBf60NvBzDjV5Hqr
243mKRpAErwpU94vYDyd6AWUBCKsmw4ft8B0/kdjj5cZ8MzQv6/C96JL4SCo+KB4aGIO/5+auZi2
rz7jZ2Bb2amVFKTlEc5reAz8aVsCTgSSThDEA3rHy7Au3XprW4xLYpA1ncQMa4oNcKLnH6bEuVbp
12cLCGsDjPNFpNdkUwyxGAI9yfkjr0enmH8py+xEBs8Bvre94Opra2yaYGax2sj0SaXbxRZDe05u
qw/kiIdw5ULL0i1qzDXwDsaluLa2yqQOnaoSfWpgNVn63TzuIlBvBiEexYD2/T/SrqtJUh5b/iIi
JAECXnHlu9qbeSHazADCe/PrbzIRu11N1Vfs3X3tjighd3RMnszrl+2iuT8damZUghyyPuj/q2+B
a7FVKbwZmfQexyq0hHovAPzipR1QXxQoi4fMoiAKjnVQa2ep2alwEmtcvwikACBk0bs/fqE7uQYy
2CJ/C8b+MyvCRxYLp+iXWG0uHzNN5QypWEPRZvsCuSfwCgUBjlkWumo+mGFYLLwuS0PMNiGJ/N5o
NRw0rcrRbwA8ebWE6VkaYrb4MlHHgiiiuc0FMTv/wUi8pf09Q4P8PcDfCzUz4YlR8NZXQ1yXuLYT
8QyJZDsuOod0BSg3A5dmiRU0taUIYgeZYonxk1APtBh3PoT6CN9nwYff36L7zkqqBc/y8jH//raZ
oZfRD8C7drrKOrM1kDs0EHL2LT9eSvv+gwX8Hmlm0A1FimsCfqVbsVG2YCpAu2LpqNtJ0WAZsyhP
2/bDREHUhiH3qhoaQZaTz+y6PGoRSKSC4YhI5y4dgAfLNf0XlQii98Q3h6mtRQu1baNFh1FLdn1g
/AkCRVpT1Qtc0GwgJy1UUJP3YHarEsBBGqmxao3iIob0MaDF2u+KrzKUX7KqPmis0e3I022/G00e
8l3JpDc5Q6aXQ0QhNUw5FnabohOizxbuyLkiFaaqUiYTJD9Vw5iXsAu5b5U27BNI7waHCNK36JxB
x5CWWqVfvsRyt+qH8Fj13ZdfMlf2SjeTI7sOQsvvmB0KtPazV50XtgoqQKjD2qVUfNRUPDUjuyv9
u6x/pfHXIDVmQm7REG0is23RRNrnbWQZFGA/ndy1soAPlFtdxHe9rP65biLPLuk0RfhcCihxqKzM
M9Y62t69lEG0uK63HmwdOjWXPJ6zN+3nEPMHWooNNvTZkEOUWtm22n1V3sqQC3TT1JScwmbuyE1d
+5LIcXqyl3h6zq7hbPTZk00roQRVjtFFKN2OzVcOvnAvQ9N++XJ9JS/di5OV/HtLT/yQXE64wr0u
P/pgV5P65ywiVsIXah9Lg8zMNtU6nvoU29WFnRUBlplrd7RTFpzxM9dttmbTV5xMJcgagBlCTEWI
p5QX0PB6L5UnIv1icWNLcmOm0DK4vnrnUeFszGkfT8aU5VBUTY4xO2juSMYGvPYZcUK6SXMoByQW
tyE6WB5G5TFSLFBZJD6Sskse0WQp57btdA9nNjtpeaZpGg6LpwD5k3pOoXypfNX0hevxdyH9vj7p
v8CKa+PNLHeXhrERY9pHHcp0YZ0LE+j75zLN1wDt8X0owjVr9bu2ABe8B3p2U1GaBBqedAV9PDfq
xX2rZE5Qgzwh8g5GGkVmzvQNCaCBBgQe2BC+pLLcBGCT8Em2jdDp7egZap8CHTkhOo2GGKvKx2Oo
oglb6k2toJtm8FZ1RZygfQ/ScjUkqVV1f+qaLcjhqZMb83P2lBpI2aGmK2sy+1tNO9lyT2hEUuuU
HvtS3Ix4Q1Ap7T1I0ojCjYtj0AQmrV8zebAyqXMGJAWK1qQwi4HxAViM6VWBXQv/QNkTy28ynbtl
Bbm/3HdVhJChkq6Vtn6I/N9MQWhVkSfD6+74AEoPttbzyIbbg8Tkm9e8hf5RGj4jicAQ5WY5/Ckb
t/AQeLLWLKLSZIq286pqV/ntnYLsgOrxlc6Sxy5oZBMqi/XCbTi/5j9XZnYuBsDR4r6UxLHsol3C
gIRLUd9rF1pBz0P92Z2bPeWQyTNIW/f5EfBJs88VNxNPtPRMLqErFVJp0COwoh5MKrkDQhFrjO7U
iq4C45YGKpg42gWY9ILZmVd45AExo1zi9sk8d3TwB4YA3fEBrBko89e+206cCP4StdR5zvbvKoC6
hKpEhTzA7NIDEtHKsYRhUae12m6w9AriJAVYSVUC1xh9N5Vql/JTVoJFKODcLXiyrfkA4OzQvaR6
Z/VafSjk3GRBu/UVFL6BfU2fCiagMlnZkiaVC+fj3OWbffPsgMRVxL0aXsEx2If34XpEDq21+j9T
l/0yFPpcP4ETg8pE0zg4XDmcjp+2ucgzona0So5hMDpF6DlJSfYBWHS6LttRiGnCx7A7qb9JfSXG
7fQfqSh+D5r+rgXgNoNSNA0R3FVV4BhebI+KWFWecBPJO7SyD8SlUnem3JbcRKEbx4+qCydLnuLm
n6YGM0DfEWJLnSvGXJpP1uXE6OWSHLNKszhbjwLlCf8hyR+6zt/6Wr6VAgjahvRW4OzVqfxLoxK4
IEgN56tNE6dRZauo9dKU/f5VeKgMSt26C9IbMnSfNMgAuGDk0Cjjs1xWkZnUqPMM/o4bzZPmD5U1
NsaeycFCjHHp7BqyzA3gK1Wun5lQLR/HWmrV7pgk/r6iripViGTAI6nbCf8qs22hf6gw4DFHmQ9C
GzmTN3lI3EiLXS0ythI7CJntqxA3PCytgU/0QLe1shyjXPACf3zp7MSmsdJKrJG7o8eaDc7RB1XA
p0KQ5Yiqx7ROX2ibvvg5WuDiRBxQXnhIfD8CCsL7YCEH9ZD46kvNM7sSlCh4KhGWUwjrtMmTwcJd
q3luUtKbWh8g3xs9Eq0BlMHTrT5K11x7S/dVH9lRAIy9Vq+hCGGOPnEr4FYUxbdHRI+q9AFuJ9Tn
BicWbzFqJka9DoAh751AXnso3enxvTqphpSgS3sZvZXePkTgWyS8M5UUTuyfrhhswh6JF6x9vXDq
SHnKJBCS4VkThbhNVd3xWmbVMaK0UYMgq1ECfys+wX9gV13qipFSczDCdREWE0MT1HzyQz2oFviF
X6OywutIxEaXsZfp2PxWRWypg4LjXJmGBLYA9Tkmn3qnuGFxxIn2BrBmw5SpGDMB8kkH1UEW3yrR
ng+JBRQYJIB/99qxywYwWoUbWt8R9VbE4LKArHcWJXajP8sAMgp0qgw6tOPk3iqlnR+gGwgedJhS
dNMevfS2Hx4jVTwYIKHKe+ntupO09BbOHqkM3YJSoVNx9I2J2IutRk+syvD/C2AAUfyJL8JnJi4D
3imAZRN4Cj96Dcngcikdct76OBtiFon0hIyDH+oCIPPOaRO3ilcemvYB3tlTewg2vga+XwMKb0j/
+tA+uAVTI/qHVQi9LXUuTJftpzn8OdtZmlEiCMlIY4hj0r4nWMuhIFC3jI55Eaz66NOrFxzd88v/
c7xZ2CKapmk7jYlj13Jb6kYXxt4d/TsvEDaF4Pz1E3PuR/wcbTpRJ36lkMtObRDrHn2C6kWs+Wah
8Q1Uc9WwMwk8XW0EK0TZN/b1cc9j6Z/jzkKYwO9oVhcaTiqa3Vkl7aLcXyJSWtq5mbMSVVnrx54f
HUFwAdnh4ujTtTrxnjUfRi2cALLcSRtaslbCT8vR4TmuB5JuwkI8QqJghd4+2M3ByUWzuT75pUWf
2XdJ472UNQk9xhvVVXc1xKPAe7tbysBfSD9Ni6xCmR4wOwX5iZ+biyyYIg1KRo9DCmmLId2CANxq
s/A2Tv1dkdyWUw5p8E2fPg/F0UhHq2oPVENKLK/stnkJ4+5YyPKeKA+8TxENPbRVYEXgiJeNzu1B
lNSnh8j4A0UzWMzc4dwzjTrfN5XRWLJk1JY+tC/cW0KNXDZz3/OaXUme+XVOQswr1KCrUjy1Mcdb
8HZ9ky6f0O9Bpojs5GYUhUgzXiDiygb0tQQEvFDxQgXj8jn4HmJ21eFkpVle4hx0BFl0vvXGlVbJ
pjR+JO22ireK8Xh9TheimJ8nYnbdpSgR6thi5UBt7eZvoj5ANQ3la5SSma33O7yM60B3hMUWkjGX
V/Pf8asyLcXJaip6IcqKc3HMx2el2WTREjPx5TPx7wHm8G/01HRSNuLFoF4WmrpP8dj6X12rLCzh
gnlWZ3eK8N4joYRxhrhEl1O0D8Od6HQ7T8jG8FT7+obJ089deX3U2VH3RDYEaULEsRnFSvaUVQKX
jqU15N+Svdo0K1p1Oy2D51H5TWrHcXwv1Tpi9TKAInEjrzL+S8DYCS02jTC2EjW7QRsQGjyKdakg
nsiaQDFpHgF/5bODockWH8LVCOhnmZDfWpo5LF2k5zkPMX5Y/7/ZjpPTIBsKMrs9J8cgcVnWW5pq
IMcdgk/Bs0jam7KirgX5HAI0UNfMtwwYl+sLe15D/+lhqNOBPfkEnccRIk88Dop+g4DtUUdfQsSB
8Es4xI3LzqLxbTo8QHcnD/de5AHmuiiGM5mQa5s7u42a5+m6X2kEMqt/Uh2kL3hzNQ76XQbGufhO
A0xc01ahp1pGvo/IbcDJwjIsnebZM5wKqjd1geSJEmvPDU1wHFRk0LW9SKnbd83CcBeSeNh43QBq
GjpoOiKxn6se8GHkQ8AIYjAYOo+hTJG3276R76XQa0wpK3qz6Ixg3cppsTYgbQW+vxSrAvZ0S631
ZzG+i/y9BxNjRsD/WMFn+Wq96iXyD1WS2bTc9MWejcaqQOhSpr/Y33TggBhP1oOvTNEbi2XGm853
Se8DjKWh1hR9DSnfdfF4T5vuNtfFGwsr9785byczn523NuJNE8cRRTN2vQlqa9xpjl5AqVKGnp/8
hUtoLOQMp188O10nI85OV8GHtG/zGPj96q1GoWmkC3HAdDiuDTA7PIVXkDSpMQAvobIJBBA6HUyt
mfqtlmDv07deG2rmytWoggt1mkudVb9pjpa7AFQARr9Z2KWlKc08sy7r5LDm2CWylfqdAiUwYBEd
KLi9Igz2Ipe4hRsdIU+wdBHP8aiTPTrZrdkDqfagGM3oNMM4sUZtOyjACYKbW/D32rjx0rdQA0RU
2bK6gGxsBTblYi/JC88Nv2iRvr9iHtr1UTVQafoKpZZdEROg6Vai1F2hPyhdcWzqvZquSZ7eptWL
LnturLdbkcYPvdcf01q2Iv2Z+OGuAVVfxRWrahCxacWurbjZjUit5I1dQTwwAuFliP5lGYzOBIag
E6VVMWbpGbFLxB5yZrWeDClmw2RS46DL4OCLziqAVUVp6oV41TqUMsUEEcCvmMmR2WufArY7SJTR
ZKLQzDD2nkL5nmVhbKbl+NUDWtxkmhuS8LkNqMPzFMlzlr13eMpRijow8PKbC6fpwmoClUA0WUcH
jo6M4E9rl6XROASxTI5qAnJ8Pa5MgQxFQDkYsNe0EdbY7yiQv0IHk+IvKKJJxiK/xYUg6PQbzngm
mqjJGtSoj2qzVTizilyxvEjqkN4a8LRBSzb+pCkxEdFq8qc3Po9GbaZatGs8H+HA73R46bo/Cwtz
wTQxpBYZVSiwxmReSU01bwwLUpObqYcc/B5Gu0LdatW4zZ77u0kweBnKdenFPx10XlutJO7nivZ3
UPBfj053A/oiC7zdaBe0CPJ9iyUylL7P7daPMWfeotT2XczKitywJLPi7lUOUfCXDqK7y9gmyXuT
GisBPOfYrDq89kbUO4k37npiuF0DXs8QhtX7yNujVz536nutrXxY8npsQtNPkteci4Nk0I1CE7fN
JWYaOuhuWj6CEwDa0is1Z8E6UEbfivvW2DVK/go0rWzqslLD04hTtyb82I5eAQC4Jj17Xttu9Uxn
BynSDROl989a9oEzqD+Abrgljfos83alh72rGikuY5E8KK23BsTnUQ1BXT6Mups2CWr+kesH0q8m
EK5f1dui/BQaVOEiz04adlNEOGO8sqJxW1PVGvG4e9Fz2zUmVWWkG0vUq1BUHF4YeN2TDKgbSXZ4
4Ntl9wek2raIlGeUxgsUH7176ukuPH9XHT9b7Rm7bOZIMQ/AaWltt/FoatelsEcu7WUkUW05YhYJ
QI0u+Q9RMq7hzt/kvPnVctUMiGpGEN4itF77KuJywCeU9NCFzR5MX3KRfrQyaO4VtQBGwW82cZHa
Q96npt+i5JkSiNTW6T7UY0vJlX3KWzdR4ZnT8MYP2Z2aFOi5Y+s40V54q23yztuGoWqHGI3UyWCq
/MWIwJsbNfs6yu4IvNBKTWuQqVG3Ydoe/t8aLqCkqSsWUhME/TdpKEVQKEpAclEUTsC1Zz1GbKWl
wT0NKPJ/zwM459U+dIMEqn3jkqDBheoKYKioA4PvkiBpPa8IDdmYJcXQ4SoX2b4pYNP93k1J62Ri
sCtxDLLxoxQ7Cnow9mioL9ctyQX/9cfos/c64/2ISiRGB8IeBUC2GfmdFP4JYvVdz+jC67g415k9
J4qvogEPowF3E6B0HLJdNt6ro2FCjORRrSOzJdxKQRGRDF9P/9NM53UluRhYajQYO60BEpX7Qxf9
rjPDUqgdBPHCsp7j7kFodbKr88yR3+Zl2NYYTUuMm6aOLS1608rMGrPGztRDDAlYMMOmMDhgcwjT
FpZq3/dPcphbSCea47C6PvsLkIefHzSLg6UG5TJpxAcN0QP6dg60VxwSaag2c1P4H7WMZ76oTK2C
7BjU7n0Q/OfAnerKa6IGeNy2CYoQAgTU8tKXXXAZfyzVLKQhfqer4XQBZK6+pXARVckRkIeJetMr
XmVJuS3iVz9RIG092Jp3n2W1HULgT5Z9k8Tpks9xIWHw43Omp/ckrkUrSxWl040IJPoR5fdl7Tsi
RjykbvSOr4Kx3Y2qXav3TbwQb1xciO9H/e/tORlZi0SXoWON3HCi/QFTIhDh0aYtn1Pv+fphWBpo
vuIBaBGNFAPVAbTzRriQiKdUUqOPSlva3QuZih8P+Gw5da8dUsJKcvOXPRTlJsjRUJRFkTGbAjc+
Lu3fGUxzunknqziL2irIcHRe0pCbkqIMRg4ifcwLtqtCKNABhxEMm0q67by360t6oej7c9hpzU82
TyYhCSCARW6IHDmaXtpi6MwqidbMvwc02OylCDRKd1l2l+Q5ZEs+PWJ7Pbip0E9eZuHGKOG+FStF
uhmCfU52RRNBnOWl01+01F+VGoL98RhnqsXLtxYeiEZB5M069/o0Fn087ec0mJqWYSrBxyNbOQR/
gcl6cyKplFfRLWkt8HP8N1z+sy2bPUKg34MJaFtyAxqofVtTu/LfSeg0/kFK4dJFdtEnaJRKUVF8
UdlrgMr49WlfKG3/3L3Zw+QrecKTafci5EsC6DUkDqRU7qt+y8StCe5ZEAgL01Aw+2ZNtr0Cd8jS
QcJlXf+Qc5T8z6WYw1IklkpNPzn2lYNZKqljKMhqrWNXchq3TwBOXbW9owIZt9iMcyFFcHpx5i3J
njdAE1nDLnhwa0Uj1orUB2aXLFEYL8Quc6rJAhAVr+qx1ioALX1xh/zly/VVvBSynZiAv7t9cheN
pPV7EsG+qXK59/zYTbpwVbGvVmZAKrw3/ef18bTpeMyyKz+WbmbkgoEOQTtFRoo3uB3cGI5UchG9
EtltJPW5lMFdnKKrK0tsTdJtoqarBKUEN2CPtHn0NAA6KkDBMnWLugVHP6284uxRYnetQHE8jaxw
BP1gTZy40+xsRPCgMrvNoR4SfSoAfZSPGZDeeXaEK/2Cdr06+DQAIgiLwBRj9VX0Noi/ndhoDg0y
AKQDfHgnWg0UsLt4+ORquVdraaN7X2xQnDzgbkIf/RBovC8DvWdk/KWP+7K6a/hmQOBUdbXpCx8S
Z81DqDzpcQy5RDThZrrd5ZKllw1EWfV3RXsEAeyOJVCLMpZEDS+7kt9mft5h3QXINKGxA2beHhxq
A+BjDW8RCP/KVbWTFhJ1F6/Gt4+uz96UIKGGkCcXZeTRJlQ8Nx0Z4pZswQG4bH1Pxpk9ImEVlEjw
YpwmHV8GqA6qMRxzqF/dpaQ2FQaLQLQjbfZsQmZmCGTFwkwX/cTZA6BoQobGLT4h63+FNfktZf1N
aTzIxpaStd5rX2G+9nvJBPMNGw8k8UHLs67qBw1wWR8MgYm0NthSF8/S+s8eiEFVlaqTpwvdGU9I
Shsl/bXYs3/Z9p6s/uwR0IcxSUquRsdI4n+A4Do2jewyFHQi0Vg6Or7NqFYOfqo+joxvQIZVdJKV
ROh3bwdHi1L7ulVZiiHm/aNeB3A/mTxRCUV1hgKTMUZWwbP7II1MKsF1o8G+xd8aiP15AeRuC/FF
W9UqhnXA2/XotWumLjh0f1+gM1v3vUrzTlEhxSTOBZ6JYUssJbH5VrG6e8Nwfad8UWxwyjzTZxZZ
4MpZw0tfbqW8aN1PPmDyOE+te5gWCq+wLEImbxxnTg661PQ6t8u+qvhXpCxUXqcTf23CM2+5Tvwu
ridvOYiaAxDxpo6wTaX+Rmr5yu8WQBcXj7pBJuwgo6pyZtdCEntcgfsaDy9FB428X3l2f/1gXXyA
T4aYWZm6UWKSTEP0WWGWyYMRRv+VP3UyxMyKVGPR5+X0Aucpc33ol+qQqQfep4kgccHi51DJ14n0
bjAIFer6Q5imVh9vSs83PV02sxrc9F5oavWbkB6YAZRpt2NQR+sWn5GLL/fJh84sS4FMnNdF01pA
KrPqjhBB/83BIZGbaFNrqMndSaJ6sLRPHOn/QAZuaS9mNifoQpJmCRaqKoy7sN4F/rtcp9ZQHWI4
37zPzURJnhgoSvQHqbhV6LAyWrq+fiCmDT874d+LIM/waAbAbqyjuNJ5laylTtx6HKJARfoQ6Uu8
N9NluTbULJ/bVV0VVFN0NvXjK1ZgMd2ZlBZwiy2WmmlmLbVZLOzw38DtxFxQAiauNClwoco3HUxL
vYAAKoORlBXk8m9TgG7VRTrbCyhmBBQnSzozGnlmsIkPEqP29KVvZUtuHw2kLoPkSNQCmEqkaGX1
lnLXqHe5H9h9G5mx31pq6pkN6C30VHO8SEF+5qYoDhRMd+B1W8cafxNRsGuGdCcryWLwfNHWnXz2
zJHVJKOrigCfXcpQMmpuEACAxCfBFuWOWppFjWZxIDsB/V4tByCXH2ADxR6qgdNOm9PZyYHoSlXF
6J3VaHagfarBaiIHlazeiqI91FRF7ZarZc6qy47XycizeRthQD3m4xqq5viKJnnVrZCnQAY9do1t
DTWepUa1i4/YyYAzj1KHGA8NBQY0oEtfcmrF+t0AKiumZrav1BDxXURFX0xsnQw5M/tdEwvNmFKS
CVJ9o9tuJjIMQFcAO1asZFFr5PJD9r2Zsyegr7NOYtMMmYKqRPzaoD22A1nuddN1CZCFi/Y9zMyA
q1mWaaXx98xQF4GyXef2ONqTrAYyTIBjgP+bO0j8ZC8LI1823d8jz0w3HcKBF5N7RiGPlWXdumR3
ueSZef87K7dRWP0O4hV6ckEZmAOY8ehVd7GvOgtfMXk75wb1X1+hzyVZI1UvpHFKqQMP6lCUJ1L1
t2joRmIdtBNeeiOFVuG4qX2EoEGxCli48Hj81Qm/9gUzk0499I9rdY/8reyoemJnSb3txa9ez3dQ
Eza1GMSBih1UkTUoza5sa1R+9s3gUvLFgy+d/ynGYmfUmUWEapZhbNO2tBlIFXtA6oTBnEiK7R65
36IDkwq9i4p7AVQ6h+gt09unot8TNCKEKtgsQF5ai8rK4twipWSVmHispNbUjKnuC+BjIMq0LeNy
xeFwLGzE5ZfteyOmjTp5Z1Sfa3GfYRnGtnDRSLzO/Le+SewBE/TRUTv1R3Suh+Yyn6TOAAy9QO/m
wkecJT8nffJvxQJ99ux0uoRO+1ZH6ELuxnrcSDGwfHEZOTHJwXtATAhT7wOQugrldmHos/s+G3pm
QqkPFoMgTo3jYEHJ8aYCrzNkK6FtZkqrYk8t4/dyKPAPekbavxQa5oE5SSUqMVBjHiVmsa3i+L9C
c9xkK243ry1EkZ+BFnB8W7X945IFX5rvzJyimAr0QwhBhRI1mwBUSqWgrl88XF/WpVFmVrQZjcBH
myDkC4tn1IJXFSmQelzKfy6NMjOiVFRRkcaTOATpLcJ+qTGEC5c48c4ROtMJwcMO4h1NBvfv7HDS
LoNeR4G5yA+9q4MPBkrbO91uLUW2AFsBZGFJV+PM95uNODuT0eh73qjLMtBI4ToE5w2sjkMW1ecu
Lt/JxKb/n1x9CMrElHsZtBkMwyrIllbZShjP10/CmWs2m8vsvPmSlgWywB5VQ+Gk4RtPwLQG7ape
rZyhyOzroy2t3Ozc+WiQCg3hK8dU7HMptEiWrDzS7qThq8rolrYoBRrxErP5uQc4m+TsIA66KNTC
1yDqUiXoieruFeJZRZFEJoOfUiWpnTeGNbJ2JeTQgUSlFUsCGu33EbpqW3WRQOnsdZ19z+yN50lV
CE9A04+1H1FVbiQBRbj4MWO+S0qELyq1SZdYwugcWW5BKiFJC/mAyybu+3DNKwJNLIWMAnPyVy5C
/9PcjTZgUKgHKDCt+X0NAidmFgidrKVixMKJmxcEmphWapxi8gVHI0cbQOwY3Q8+2uLwvkrDEgPG
eWbp52LPCwNpz9Ar08E+oFS4h9RgFyBGlN3KAghOciIreDdWhqOu0HVigzEHLCfO9UN/5tHNPmBm
oDKuqRDjgzJHhX6IxHs35IXs6nRHf7hKswFm9shnxPfLQJKPXp2YdX2oO6g2Ru85TtX1mSxYpHkW
iSgVI5XIlaOXh7ba+GatQreRGwvDLG7ZzChlCZHivsB9LW1kDEAaV0VOdkepNfnf/FXcUAv000/d
S7xt1tKXtxiwXnR4Tm7H3E75TVR0A4PoJkusPDScNpXcXI9XcoeWw/C33n2kxQghs27BQC6t8MxS
8ZRn4AtCklhDC0Exulq40eNywbdeOi8z89OPWuir3bSNIyyffyP5uluV22S4v35clozMPAMEuuOx
6zmunlociOB7kb0x+hpPzngnfVDjw68MQFQCi1fhpgboMcggpVg8RwiQRXPQSbdWFLbQ3bNwHf+2
dpw8qwktQToeTnK5HfTh5Nbs5IX1Pa8i/byQ8+RQRDow7UwmZ+Jyjb9y19so5mi17+l2mc3oPKE/
G21mX0YaDVVlYDub3OqhVs9tKI7eaFBNyw5sIyMPWtpTIiz5D6q7S4s5Mz0jcG55mmOmOr1jyrZA
Fuf6GVoaYOYEpazv+lGFE1QA96ompV3VCyHG0ggzYyOGcGIzRISREWXbxcSSjXR1fRILbo88Mydp
IHqVTJKSUG5w0ugdWSqTQG6ncTQFXe5IzgCPu7Bwf9/RK6+CPDMlbSGI1iPvDWEmSXEouNoNc+IE
D9AEbcr3nluBJBJs7eIuc7t9fKMgB7bEXLS0tjNLo0h5zBjF7uWhDlqt1OqUhdt8nqn5efqVyZSf
XOfQ94a2IMmkpqe9yiCv8E153e8SC8Xu13zYpDfStrQgcLLgQZ33Qs8GniUoPK1nY59RxFBIfDFz
dIdnvoIXhcwiIGQhgBw22mQm1W/Ex+6wEb/qX8vw6WkXz3dZ1zRCQbJ3RhudB+Og1kWqHDtwbMXA
jjPJ1o3ObHFd9GJbiiUF1ssv1PeA7Od60zIY0T1ayEcllVb7QT+IIHSuX5d/eDe+x5hZtBSNqlTS
S+NYOFpj+s/yhm0hcLkThR1uIcHqIAgn/oq7/mu3qxa8qcv+6ffgM5PWI/9W6lPGYeI19koPrR7E
iidOhhutJNbCVC+/xd+jzexbRTyB3HxlQCFVBUbRziKQydly6yIAQW3eZG7sVGDP1J2CmEtn+Lws
//cMf48+s32BnqT5UMLdAJOrTe3C8joTNHXoBmFu+hHtQQ1hC8dT0FqjPspiMZJeOkwzwyg6QCIB
xYdvTt865a5VVSsZFuAPl23Q9xxndjAJaQr6tBbeMdReGmYqgb+0iZfdxe8hZmauRm1NDXuYOd2Y
yOPvvPqxkl3E7oDVPSbRXZ6t0Md3/eQsLN28jE81xuqMZ8aRZb9bUNZo2mtfL9TVlsaYmbiYK6MH
Ln75mGS7Ermw3Hsw0Bb6v01kZlBKJvdBpOG+SR7o5SsGPCUi3qVT8A9e0r/3aF4FCntZABCJPSo/
xxhUsd6KOZN2CbuNDdvQrGQjOxPZZPIBCqXrM/yHp/h77JlJaeRMUJb/faOCW2Z5z+UX1BQ2OCub
cNVaSLcobr1CmVp9VEF/tJyx+ofH6vsLZmZGkSnPCIGfNkbhSmg9st452kTqg1J5a4ZOMGgssAys
VW+yxo+lihcT/C15bRnvNUWcDOJIRehWBTx3DpWwvOyfvIgt+M1Lx21mjXo5z2pDQy7KC/6gaxTk
uk9Vlj0sbMbCZTVmNicASiGPp81oUZuPkWB9DLedYuv72DQRynJXQNEgcNCvsh7WBrpBFk7D0ixn
9sjXjaCsVdg8Kh2l+DXP/7Do9foczwuPP+26MTNIkT/6IZ3G0MVgAhlhdlodmJJoTD3LHKN6Rwb4
qUenfAEq2dYjR70a13mwBMK/NFWkyQlkpDjaiud59NBPSdJPn9GIEpJqfD1weER+4Fyf7qU39HSY
2bnRoFbG4wo7qmNelZX+H2nftRy5rgT5RYygAd0rbXdLbeQ1emGMNBK9J0Hz9ZvU3T2ioJ7G3XNf
5mUiVA2wUChUZWUOL0oWoyvI4zQ+W0dcG2JcJw2ysAymBJd1hUwOhAx1e6RyZJHqBPk2YE12MUpm
DabFCsxrh8YfLb6V49LSecT6P3Vx8IHXv4RxIipVc92H8fLCRIlEttGp2t3H76hoRm/Sk3mrVVax
mXeT09npMUFCMdh5YRmQQ+R487nbdf1DGE+TCaj90Cz9z/sM8npIVniwn7NZysoGe9UVFNyJ2Zji
qvMVw48Pild3qN8tTEPECt6gIgzoAwZuBkdxp42CsTROCnH28lj/AuYirEuU4oMav6AyA6T2PgXq
t9tP1TVoKjFN9TQngM6RaJEoQ0sS05xT7mQ6iol95ejGlRrx9uTz9cbm/etfxNyawqSIctJ3y7On
2eob5Uo0XJK6Se0OD5VhNXeRepxrlw6ndFfu4z1xxCMgdO7oi4alvYqvTe+Yyxgj1AletMAxwC7z
jgH83MqBzr7KfIPjKGeLeutfrHx/OOhNVlZ5XBtI6oU7tbQKuqi0gj7KfBqfVFeHYHCl+OPv7jG5
7ezEzfY8X+XECZO5hgE+B3c6JqeOSTuAEay1hO6Pmh+0+fVyPDobftdLXeLi6k0K1IcUTFBJQIMo
B42SC5z9QT8QAMBwIGcr2hEe4uzco2VtkQmBAh2oJIV47FcGuEGz2SoAkhT75iqc802X8QI7d4VM
JGzwNQeiZcvDIQCYZniI7tCXdyQoenT7jFg8uNXnFPAlf2cCXqn0IalpAHUV8L9hdvoqT+qtOUW7
mEoWMRp/SBI/Bj9SW5kc5kXOLcZepsUYakpZh+ZxjAdHg9iXHlNnjEr/33iNJKsSge4mmgLMARF7
IgpxjQPS1ZEbN4OfwnnM5gZanNdyhILGoFtZjEiXlZZAb+NEQIEhdC7/irOLXf0I5ozEcjmpM4Dp
mDr/I1e3BugKMdB82cZnvevHx1wZYc6HUZRxitlo45i31YOmPdEZsn5oPEl/IKtiQ7DdwpzzS06F
A0gQE2dQg1tM8mxIOz/hoWUFHUTUqxmay0ArY5CusVpR8EmLUW7om3e6eop1oPAU8EsXkFRFkyku
d4OoHsYxO2RJo9mlChgNqJhVzEmbV8bgTYW0rYSPy+s8G29Wy2QOZaZV2jx0Kp5Pc30koXEypfkP
eIhpJXqXLS237KUNZY6jmdR1U6XoVywsJtImhfw6pro3PMD8+XtwtSLmFGL6NAzFvEVLut7XsV1g
1hxyOE55u4ijNK5GgCg/gvSrgjhcCmUfHukfzzuZbMMU5GpQYzSGEhOSMzO1adZZE+RmLm/n2aTm
a5ks3cZsxqGeR6VxbOX7Me7ctBo5x4xngUkodKWQB1krjGNfHuYWE6fJ/f+2BCY/0DNSiqA4wHOX
NC6YIO1O5ITFn96NwwgaWhUyCqKps3y0WiUIkQyx2KOgK06q3KXqx1j09mRwVnKmwvvdELOU0axq
VW/hdNTDiDVFPAJRryu7sRsA5aGXB9PXImch3ucqOv38TN9NMyF5qLVRigOsEWAIX/NlW0EBsnjK
LBEl80Xli9crVn6e5O8Wl1+0Sh30og6NyphQ+ux0NzFvR+1tTIAvmd9DTNRq6J5JkOsSHZOACgtU
SToo+of0uVZvwDBqB2VqS81OKgGPR9UySkH0DFWaEJQh4F4YJjQvw/lGNq4a43Eenlvw5ZaQegDU
704K8LY3WrMAIWsNFdkEGof5e1y+mABm/P/65vc1suG/H4Kw6QzjqOi38/TSUM5oxZns5LsBJvDO
8Mi8KOAxLWYaMYywLbwFagw2KY24EPqTUW3hsTryXIUJwRieEUOlxYkuoSACRik7HSLr8r5JS1T4
Hua/r4sJv2aPkecgH1Eg2Qtv6SbcDafMkuz5v+gr8JbDRNou05pJSBACzW6Xm+8p/fjf1qIzfRtZ
TwozirEWcRfsypvS7qx0S7z6jn9rnF+LqZoEzJqGxIp9K5GszumETxNUj5LxZKgcf/vJBggFAFk0
Mc+wKHjKrJr3QmzdqD2SUxlE+zQFT/EsQnEiBylxTXq7iOkfCu2cTJV2WR9uxyxwMIVcUVQGmtYx
wEUSpK0V09nTCCA/keCLendNQbwuZTkYCaI/oHh2K4xJG/qeSOg3qTfGjMFlvOlBTMetc5wLQuv1
MEFIJFMidI2GB/d+yn39iIksW8QgAVT0MIHV7FoontCb9l62hFO/UbYc11gCOuvma/NMfAgaTU4N
OglA7FDAP0BtCjZy+IfuK273zktqeItlgkUjSjScCWI89YzdAi4dvHbbcMWSzxSBvzsJGyAoDSeh
KsNT5ywzKqhfYBQfGjIN3sOAtQwOgjTkAkFa4/XWMhwg/OLlNWfyt++/gQkgvaEFZhkAimTsAZ9u
LfhQ8KjV1rwxnMadHBOKs8cSsrKg4Cechunyty99VSaiJEIJzpkJX1XX0CsVxG3b/k6L/tDEwNXP
OThrOVWbc8d+5UZsZ9iYa1p10KI7ivVHHdwWk8GJxzwDTBKnjR2FYHgWHLU2sSZwZApd6nHOws+M
99sXI0zyoyuNrINFGNXqZ4yM6scOEFdwlj/Umg22gAaJiCn78oZ3m529atabx2Q+3dBVPXimBEyr
ZlaqPjX6n1Ek2TZKoYYAMQAKiZJ52ifxrq+k/3+IzvdFM/HHbNU2AKNPeCoxVGih9Z1YstJxvt7Z
cy8pimIQDepYIvP1dNPMq7ZqhKPYY9i8wUC8APKunUZaf0YYD/LBMituRnk2tq2sMt8zTCKK+d4W
ykBTDrp6JHGVZlEKrr34SQL9ljhtRei69eFOmX9XCg9ad9ZlV+aZz6p0AuRetMW8Bnq19nbSOHiM
n4wly124ssB8uwIC9+CdggXqFfciRrfBibir/XijIDX9xGVnh9qZvNYZXfAmeMVedTQf7XUgT3Vf
9jSPXNVQTnV5JaSfpG/LL1MlaQGKy4qmMh8ctVlzChsUcTFvjqFmUCCGgttC6kSQAZCq0eQPX9NR
a+xUrTelGm4TsdklY38DCP6w0WSMgAC5qluFRE1wabYQr52gkyGawUNU5k9hrOM2lkPMZdDpPRoq
QL1K46kPHyBWatE29QLzgcbBlRqnXmca23FKr4JGgHbyCUJJZvGUo3Kc5s/TbJ5oPZabIklPYS3Z
sXkyejVDs2bft/6UFhmYnPLGJuJprGS08ORTpDahC+dqrLFO/Ah/KyghAhJ3KQhZC8WpmxpfAJpl
YkedyyHqbFxHXrU0eXQdyuXfXyx9JMoxFXRU5trG75pNMSeWJjZW1dXuPG/rmVf7PvsgBDHGPxaZ
m0SG5n1tpHUIscDqOngptsYOIu0YzlJeUGH10vvpugNdw+Vlnr87v6yyYEatpkmszVV4mo8jRsLa
ffckhZZ2Kh9iG0zklux0fnpUE/TaOJHq7KFdWWYcdxjasqi6NoQzYEwcbzY951G380wwYUkgWqyS
ARFX6G66CXTxZc2pqZy9yFanj7EwmNPc5aoANzFPerANwR7YKg+XvxHPBhPdpBCIiFaC7Joiv2ex
b9ZXnfl82cQZbOf3KMLEt3zsqkmKsI4ljcNwNxiDQRm51bzKN7e8etfZs7XatGXBq2pAk8o1WF3R
cNRBO5u0tS0IlU/60qEYXMuC1jGhGnl5gWc9YWWSSYex+HkcFDz8ovk6rO4NMLNcNsD7SEweDEBv
0AwKNlAznwRc8ejFyCnnFjrTLvj+lZigBN6/0Rxk9EeVvHW0APV0KnmUytuYJnYrPFT9ezlWrl4k
nNrGmTbXd8tMcBLapOn7Fj5I/OFRuFMAw233cY6xNcEFu6ZlTlZ+LXsg1gX1855Pbno2rfn6fmzt
EvJHFRGAcTqZ+kaKftU6CMOIMlijUd+JvX4qkm07cFVsOV7DFgO7DjQq83IqWhcIl8YKN/RY+5+D
wJifS4CyQfne0kHjCelat7Kz9/lXuem5M1OL8/x4ZKxWz0QZOZajYBbwEo8X0R/MSc6yH6dgjNdt
VLU4R+X8RbSyxsQbOYTGUmngrLSu8jy5kY3B1NIXDktAUDGiUB5pbfHRPMsRvLTI5WOsogIYBBUS
AIJwnKPbUBStkoBUQriX2sq+fFTP+xK0rAEuhZDz55W4MqSF4zAoWi5AEMXYKVeL/vl03fyr0pms
fplhDitISzKDRIFwlLOPOES/OhNOlxdyBv+0nMovE+ypNDVML1c4ldSLD/1j65auflS8yJ430ZI6
2J1VX3eRbRwlN9kFV4LDSz/Phr2vS/yzPLDey1aYhlhH+gA4DEmArTqZdHt5lT9p/JcMd2WD8f4I
UultVqNu08yKo5DtgAH1LL2X9V/q4HUCGKYTo4QAlQSGS2MfCOpWH0NbSm7BC+ChinWgIegh1cKV
xxhU3Wjl4KU3hXSn1Ju07qEgB5r+uYWYIYC41ZsWSKCkjvwQk/49eqKJGLmjBLZo+tvMTRB/juD4
rZX7MIxVN5EkX6c3l1d8BpHzfcXMCVQNovcjBJmPc1NZhnaYpvJ3Cu7RBmx646MwHrX0V4rFKO1W
RTmNzCJqHo3XZP/uob7ae+ZQVmanVUaD76vd5GiCt24FNfrQfY8TV5QsjCy5oOKIPR6mgbsDTIqg
gLs5yvJZP0JXeglBypPgFhvzgCeHW2+lR7zz/l2xe+1oTJKQNMIo5wXSxaR8of0fSeOhRc6nWavt
ZLKEjPaLKEQdHJMgs/t52+vygc66F40ldDgcXLCPlMIbG2Grh9o2TngUo2dvtK8fwNZ0Qf4g1JKA
JVblSwM1NVUhnBcFOXtZrUwwLjPIfQhFizE4doPsaz3diMJdOqdeNOdPHS0OI5h9izm8jiq8n9O7
TtsKvQbNOqD4YglTur/McsYulLdo13fpcFUX4Qawnzb70Ofa6XNyIyTztY6+1bTNMP1RjCCuBtIz
0fs9icC4J25oIt+YJLrSZGgWd9FDq1aLvIdFhOQlC6Ht11QohZYKmGNSZZeGAoAPvPfc2etstQ2s
B0OxGNrj2GkCX5WbyRcD6TEO0rc6Gr3L8eJ8EXZli3FcLevHVG3KALi5wV1gc0F6mDf5aIc33VPr
4cC4xS67qTCUahW909RgUrZ4FefPSsOPC3z1KxjnLhtZjECnEJ5U5QM61CCreu8nGURsp268kYXy
EEPIgiQ7VXmo8hf0u4GaNPCwNe6LQjpQ+Hpptk6Q3zblUdL3RFCdKpG9GpqXlapB7fO9SV5KULBL
4iOeXXhoEas0QZAuQXy4um4AWRzI7yxbaCTtJDTQRI0AvJccvadOpA0nWTTeI23Zg1G9MgDPUEbQ
QhZKudXmX7kocT7L+XR9tSFMBtCVSgf+IjE8IZHyiFv78p/gbnlSGbzRzrMpjWYoC8gGRGgGkwhA
zDZUsqHXP3Fz/6n2Ey/3eINP558BX3ZYzGKNAUAxUCBNCZU3F/PknoY5oPfsDmrEtrCvt8IuNNG6
Qw8ZmHNUTATOli6O/NPF/lkny6endXECAVsNNYP+Oswe8fJpbpVU+TdvudUqmYRD7PO80kT0NPIA
0NJstvPkpuWBW86n2SsrzCVPTHFqQFgBmU/0g9rfIkgknMhJbfSrrfa+8/NjdSM4GSf5/UvB52sL
mfBcRoBjhaYUnsZnY4eWO+hiUL9sHdETdiIKlKPf3JZOs+eFh7/cfV+GmYA4KFk+1hivPqE67Amq
W3i531m9E9OFzAysUZyVnr+HvuwxQRGsC2oag6zqZGSYws9P2tw7WlOiRqo4OeFVs863Flafk4l+
PQSQqgYIdZTvoJT+n2G9FhOq0JTouG03rjUmtCijJnVVV4Qncad6/U0I0LC5h5DVO7/PzLXFBBe1
7gMQvePDZdt4o14tPe0B1CDFLnR4LAp/CZn/76NBrOX7I1CW5azrCjk8NZi5nbTw1ohQUwDLdCff
GB1USVAkFtoduF/vL9+h5x8yX4aZaiRtaIJ2KUorE5EdDHe7A8HgdpC5l82cgbgvqf2XHSa2pOWc
pnFfBAAIfE7G9aNFhi3pwYDsRLKNJEVYyM287qoG8hviNKnVq0cN4tuyvoN+XeUMr7xH3F+y7a8f
xYSi3CymORwRVkGUDsHja4iN25ESXQ/xXU5OFQFZVjQ9huq+rI9p2h+lIfaUPgb1OKe5yd0eJjrp
SSeGfYVDW86a31aBNWrQVmhHwOGOGVDeAkjHFStJk80EsuVWDa1h9INyBu0vyJqFRLDmZtrlwB0o
BTjsJ8NXzLuKXElksit0OS5/TWn5OX+/j6BS/91dwYcZCl2HmwLaUQtmuAKxKwiot+NN544uphQ8
7rdaHPGSSSasZXKm0SjBi8xEP327MO9BAiPdio68MW4FzvfgnQomqA1pUkLVuzKOo65upsHHWKc/
JR3nyXA5UqsiE8wg6DbOoG0xjyEtwYo2WnoNiSDRhF7Nr1S843wz3pqYcEakQszmCiEmA6zP1gof
SAwX6jug3wX912/zQ3YqKL5x8+PLuYv6GfpWpZIK6eA0JXl0QoXbq4hoU7mx6wRqmQ3h+OXnM+6C
k3yG9JUticpaFs1L5ilixg2asJAVz7XQytMOcmAT+OMC0L/VdPgwIBdgGVkiWa0BRcauL0OrV4J6
o4BByW+bOrNQRJs9OSG7btSR7s2Ysyhav6hQdAHrRLTvQoCWNSP7kxXVTawlpxlMJ04xtoM7JRgh
QekWvCpzO3iCqF9NVX57+Yue+6AErW5NNCVNVdgaVDzMpSyZVXSqjeee3k/Ba8ITIT+brK1tMGE7
UsO+11qyjNeJH0FtF07giH9GUA10tni1E/zkin/Wz0WXtVEmLGtaZGZm1GFh8i8Sv1GNcxQIzwAT
bUndArI4IResMVA3C/VB1NL7zJx3JBivGsDy3IIWLw3RjmEu3RZVHFpNpt20JSg/Bby66CBodl6a
+1ka9iZ6upOpZ06BoTwJWAM12FW6J0DIMOwglz5QS6yBEWoDRHLRK0C9L4e1B1CyD/wMDn3evZsN
gGVN2b6RMt1pTfsSmvKupPS1yrQcyhb4Ab0Myvxo4JXclhhz6cQwHzjUJkXPKBApgz2AIr+GCjnG
eAqb2uZNed+eFuiSXnpV6UmDrScWr+J1zolXecEn+HN1YgNVl0ZDwShrIz9GUMcrD3K1uXxOOBk4
JjK+31Z5nnVBLSD3SFD4bo4JHhuKXxwCawFG8a4OTtqofiYdqxVNQRAH5RhGJ+JrOygybCpX9JDG
/BeI5nN+vN485k5sBxIImplEp0h+nKb7TuJ1LM8M631L29ieQTsrU0rzbnnKS556DT8EhXwM0YFl
YQtvY0jsFPA39IE0/Je/PN14P4JzTX7yS6w31MjBcF+iygMJNL9Nc7eHDEUCUloi+kLAY3fhWWOu
yV4EUEEiaGUK0UNlvgsqCi4YSJQGw1FTmXNhnY2vqy/4WXhYra0Vxjyr40k/zm8joJHmFYbYC0tz
FiDwcC9e4UX6XwyQ854b7NUx64rYAwIB9GIe+tH4EaWRZUztxmgwxd69DAaQPgK0+CTFvnwW/1Ky
+yfl/mztrBZMNdhtANk5Ns8UHBXCU3xD8CRe+JtbB1mI2yL9V+1xL18BpYMZ+u3lH8A5Mqzsy1hF
NBEmPOoKVbzqE8BsJJ5cHi8CfCb7qzVKRZfHXZRFpxSgzEJ7N8cMD7kgd8YucOJo3Ojx7IYU7cU6
7rba8Hh5iWcB82unWmLu2n6aQxB1wqGVh8amwBd142HAFZQI7d0wDU5EkDnLvUciCuRT+NRO2ybh
FVx4G83EphH7W4PuCS91sbCU4TEDNOvyOjmJpcwk6aWs6OEYw4mbKgGHc+h0YbEri8AN88G9bOoT
XXrhmmRhUeikGbkiA3SONoYb9mDlMvRZsaCKGe7UuRz9OBtle45lVHYWUeEghhBWXw93GKOvLLUL
Bltoort06LcFXnVDrzpp23qBltqmLjum3D9FheFoaXk/jdngTJH0FkFqD4z7DnRvFc80MUeXmeFW
F2N6kw1GBP7gzpfb8bcUNS/V7AfQF50qequDvkhSZN4OnMkTVjkZe09HM1SAQZscngLjOar+pAkH
43Eu7K7/PnNHJ3kFqnrQvUOD9VUKr7U+eVApsTLpQafh7eWveS7nWNtizkceSKoo92izpKHhGq3+
FDbUq0SJdw6X3Il1mrUd5gjEBNPJaaBiztzpPxZ9rsjR7gdvdo0NauGcyLrcS5eMMaeBDBiMaHsk
zRNuKyPE+4VGs9XX1I6zLLTAsu1Wpvle1pgkuryd587hepnMM7aczXDSxQWZbVArqMrfRb6R5/5B
0Dl9/3MhZW2IuZqzviKqmBjm0cTdpAXoVPPuY45nsNcxEdIODPi4HXLoVCfzbRu9CMnb5e3i2WC8
Dx19Y2gTFJ1IBU+IepvIHUZdY85FdzbrXe3Wp/rE6hZIGjrJ85AExzgudFusKq9qAzvUW1tcqHJb
6mP4cisnwqaXDJw0eTikMfEuL5ZzrNkYbcbQDNZIiqYohhHEHrGzfAjFkzSJ1hQQTqLP21nGEbtW
nUehRp5PUVtPqnTbpw+KxGPbPsNnZkJS++vdzbgh1JYkCfJXC1mDmXmK0x3rfeAoe22REnASdBOG
a2Wn2nTPw5tzDgALWlXR8g0UFY81Tb8aC82uueq7PAtMORhMAMmYlHgZCy2kAchuzFPnskecTXlX
28fSaWpVhOZE3y7vI8kbgOsC+sQ1gRefnPCXttF3ChTbbZSnfI5hTjj+gQEQqi4cMCWBbvFkt4el
D4M72hF8YMQ93qc6m+iul7ns9Pr4GZVGxRLLpJ7i4d2foHIi+YGnIbNPE+v3U7rHG9tH5oCWIbTS
Yt5ExNk0dP0LmEBT0boSlQ4DLbFGHAWuQpsWo6dH0fyFjcB0xPWsp7dK8KfIOZc55yAqzMU3KGEl
6jEu8xR3q6TuwZhTCDwUGM8Ic+HJGLrGkCtcVTfw+qSYU09bTLvyChSce5Ul3kTtjVADLZIjBNZA
qz5sIHNMQvoiQTsxSN6y9lEexNfLrspbGhNh1Imk5mDgRo26zQxSK21S91SoXv4nK+xElSCUcpZk
uE7zbNtSwxewornkIZDPNllWbvgJc1sdhCIetbiB2ib6n4bfnFSo+waowMhvBiSCUm/YVPyeKycl
YeesjJGUbV/gjg0esm23LYF1sTvIo1sS2P31XbZJnfguexB5xC2c8EmU74c+NhXMlegI0GCar4oG
8qw9J4pxXOOztLnazQG1aDNIi+jU9o2dCxFweR+GeX/ZM3ihgyy/YmVF1gcySqWAsi/mfPS+dto+
dWaJbJsu2tFIxowThmxKuh/TDaXU4pjnLZKJH+EcB5OkpYvLiPZ4jbrIa/wS+7qvg8xNe03v/gve
5eXTXMifP+FdqyXTXhKyoEa8Xtr0zZ/uGDko9KLQTaiV7fiqbp/06pcMMtlKHCnT2Aroizx3TrdV
N+MGDOzKNrgu3zo3t3W3BwEP2fRXvd27wW32rDvmqXqjPAa78wHOJKZmmKKisSr0Sd8kprDkowna
3NJGA9r5v9G/+Mu9/2VnuZ5XGxyA9HaSqhGActz7xNavEsManxrQ6ULoe2kaVg+xjGIXBGguu9P5
Q/llmDmU0pBlpRDBsDkdhOFAlJFj4C+p9pcF5q7PI3SdumpeMsJhBkMURvmhDQjfqf/kDmR8ny4v
SP7E+/z0nS+DzPkc0kBIRjRnTnEC0gj91UB/eow3gnJlBr+nDNyeSbNJ23JyxQbHE33jFKDZcLDr
dH6vdfDJzV3vT/pkJ3KNFkRTYvgqTLxG7naDqZwkDGoqkeJIRHmQZEzAxx9ZsW2TwFMLwaaGvBP0
QymAtSNQnTxrT1NOD+NA/B5K5QLkL8Vau5+T+kGZSjRKxm2uGPYcmh8CEdAtCUBxYai+Ms1gu4hR
7TMMkIQCdBDIukcFzN/kuhWr/V1TzvK+jXvw3TUDZJKq+XroE7tRS1vouxbaGkNtj1Px3EDoqe/k
zJ3k5MEAHUYsOA1E/MoOYzWjMjUQitgP5M5sr9UBMz60eEwU4piB4kRCkTlVGcsujfEMmn0ZhM8F
yJq6GTuDeVmqgNvMqFCL2AzSTRjlFgUTGEEtvJjw41WxeB21aCM4Q670yET6wmpVxI7sSsTDe+on
O+5yRzbuZRq7ogHhivpaLju3DVHzDEe7ScUbUpgYDBzsSfk9Djszu64RdmK1cePsXtJnj9S/JvPQ
0skussOYjltVPsUqAFMkBe8aiEC0yWm6yUkKMAy0N2IDvMi4V5vMDk0oLQN6mky9HRfPeds4cQi4
QALQ0wgZNHwHgxQvldG2G1pqjx0E5kxp3xgphEoMd+hPUzV4uqG7SjzfiSAZVULiZF160COwnSf1
Ka83YtM+z/JBDI9K8Ig2qkdCKM9G10nVWy2mNSISOroK4cbcmCTLnCs7NiAYmLSIdFdz5UyHYh7g
X5MjqMkGlayDUI123z3MYL9LjGQDUnx/hKrITADyx2MhjPcYhDxFkJ2eOqByhk0/As2qy26LsUhz
Utwyy/eDlPiGTFyqnrIst3NQmQ3mvWLuiylyy0729CaqLWgnbEJ9NxqCr3cE/FFvoqC76DrO6Hcp
ReFp0OQKawhrm44efhS5HEPmYJngGsC+jo3XpW3f3Wr0NCuhI2fPTaXYFCJJXS06fSs+5ZMAV/mt
j7dhMSYWaaKtmcZvPR0LC9p0h0+Gt/ZXmTb+1IN1kkZWNIhXOuR0MqiopODwi2NvkgEtxIx41pdW
km8U6VqWTmgqF3i8J/QJzOy2KoAwy3gNx9pS6u6Y5aVVoRrU0eOsyKglYg666ewGVPFmiNOUFq4W
DTbYKKyA7HIomYojdZu5xNypbPi0bjcVhGsuB6+/PJ//iV0mc7mnHTrhdYRgSb3Z6zEcjcYRhjaa
J2qPboOeHPrr8+/SSR3TqZzLxs8nFl+2mTeDOiphJqg0OoXVqTROooFjwl8hzwpzs5cixrGTcopO
EEPat2lpl8lhFl+G7E+aL/w+iiuZoqNivDdofVOQXLPv8AlHDPeWnN3mXe7MZsN9jFzXkMjF3W0y
f8zj7Bf0XetqxxCfVLCuB+PMMcm7bpk9FoCCn5MANTSpu9cEPyC8h+3Z8R8i/fMVDWZ/R2M0VXHI
A0zuNtvoWUCH7iF9n1+LYwZWVKfGLLrhVTeQPp8KDGkUew3exNV2O9tmWf8M5pU2p4UoynL8HwoQ
wQJV7d34qZZZbotdHFk8vo9l4y5c+iwIeZCltqgnzAMVoC0VQNhghh/qdDPlx1gAh97/dlKYQlCh
JFMJ2Z7oFAMLnBuJMwXUoUT3LpvhRgMmK6QTquSFhLS78waw7TxLXn0LcpoqskI3hqSrcKMa9kTR
Pqd7/uwd53iwNOJ9qgjRNOGh0SEBMdXfTaxadXjVF5VFtdCbZojMUh6pwl9exP/4L8tcqhaaKOcy
QeMKbL8IzFARMYCGhMQEko3MmjzIHFuT6ue8TPgv77ovy0zeCNx1nIGhJTo1hexKGeQeo9u8eNWB
WkHDKe/u1XKjdq9m9fvyZ/4RE7RF6fhL95JJwXWhM8ckhO5lRWNf0SXb6BUOkoVnYvn/1fOC0EFV
Ux2i0US409STjhrb5TX8BD0yi2A2T9IKhaaL/u8CXO/uC+prv/9v5fctsFRIk/s8AjneopjwXYvR
VMk6hGtDiI2R+TkAYd7lVf0IKsyimGg9V4VYzIs0LsRGb9qcoj8dbdriRR8hjzk9Xjb286HEWGMi
d6y3cjYIsLZ4/oI2Cl+6q8aVvdLTQeLLuYm45pgI3Qvg+eq1xSd88jHtkX4Cwz0DAwhoOh8wvvz4
b/H5++JYoCMGwNATXhYHSLxlBMlrPESeSQxLFKhLyQ6E7bwF/sg0GJNMlO4DUmD8By7ZEBdEiqKt
EjvpoFlTXUHzL90Gva98ShDwAOsct/nc+dVpG80sibvFMcsY9K4QQAqmN1l/a4vYGtO3y17zI0gz
i2SCB5DRsiHECB6FSNxAT/wqAPgnmY7ynDqBmuzywdhIgNldNstbIhNQZkryqKlgFhD5U90AwSWE
v0ztLjSfZJGDN+accxYzVoBpMBFHOGoJ2m6yI1PLWQzPN5lAAg7iOGsDOIoynyKjvmr6GqCt6QXI
I0H5Exb3l/eOtx4mqjRJHOXTCHNJJbod5tXqkBNKeJ7PRBIw5WAGcsLXoap0KPCKxqzwsxrzUCw/
kzzG+ZgQolbgzlIG2AmkxuuoYYcE+oHjWw8+SNABW4SiLEdA6ZmcENp8sY+8PvsXu6ljwM0wdcze
4t/vV1vVNZ3c5/gNXRfaGfVkk9f3/pmGYZlrE8x2ConU6b20bCdegYpSOnM22cQobGF8jEIMM069
E6L4Uc2R1Y/qvqjBKtPKtyStbbmffzUFyO/Uxssg03vZlc5+gfVPY75Ao4R1nAM5e4DUJwYjGoxf
O8ZWt+mHbtjdLbqtr7zodvaq/7JpsuM4DQ3zgqSfV73koc9qdzlmZp1luAEFvWhDQGfPJbT/Cbb8
9hFMlsPMbDRqViJWWgymVYte1xm2WWRuWGyE6EZblBUnSGUF0V0BuJYxITe/ySeAsqHq3qHxhVKP
m6GoNJGHy99giQ7szbbeDvm7A7a92Iza8sOUITlU/Yk0f7S5tqeMC1o4d6zXlphYP9TqFAVLrB/s
0Zmw4xhK8EofX7vxNMVWUou+B+50w2XIWwasLi1xiWirCw2wFSVWlwBZCcBeVq2d1DdCXKAacoWh
gHJ4lmI8R2i+vbyz5wLler3LfqzMmnLc99XiaCQEA9h8Mo3IuWzh3DW2tsBGfrMUo3AJlDN5o+Po
JzX4WmRikXw6mGXrXrb2s8r/6cO6Jqva/yHtypbbyIHkFyGiL/Tx2idJSaTu66VDtuy+77u/fhOa
XYuGOIR3/DqOURFooKpQlZUJpRhF5xYUtWCrqXMJvsqdvHnL9PNANIK5C5A7Z/dQqHBAcUKQ6wUC
w6dOjklNUzIBgGDcIL/vJDyTJDdk6j5UOqvbFaMX3xjB6eAzGQMdMhnlHzA8n0wxj81yjlOOUxnM
t1L3gZ+HWmHhMT175JjP81UiVFj7+nTE9h6b45xhkerADxXrP+ak1dN6lIbhEBl6dnLb1smhUzh7
iS90iafO0ZFlnomoR7A1JuvDsuSAmQDcAwd2McM7GWqk89VaOfGPdrbFefXJM3Vsmstyc6UA+b9C
OwgIL54CMfi7yGO9ua6y4wjcS8TVvXILZRzRmWJ/mHcKx4Y5v7emg5KpJT4uk/Nr0RHMUJEw7X4v
bZrN+fP7VUXh9y/7wXd45AkWq62sjMhYZBV76Tq7pXWnQeB6iC6K6SVb080IZVFaQMJ7tVwtzzwz
wuyyslGywg2BlgRPSZ2jrJcHQ/HaSp3T4xlS0Sew1NqJ8b6MV1EOmn2a7sep9ygYCqL+NQFBrAVC
lTWxMXHjNHq9zdpSJBT/FT7LLY7zroOsD/Gkjh3jCB/SxImr6TFSondzvM9T6ijpD6WqN1Nabdol
8fUaLIqpVykgOZz1ILEKewG9bo72gFnfgx8GHah72UIjqrhJ4tuwTR3a+BSTmstdl0ECp0q9pEq2
caP5KyEBXu5oC8x2te4kKNSE6WPYoIlEskJwYMxTUcTUQeuta7osUYPzfgqSeCJRggNj6t46AnvZ
VT6tqG2NtR9b71N5SKydRLZD9Jwbrpb1zhAVfkrxsAmNQF7czojc2ITIa4V3o6YE60I2WjRcNGrk
0WQAkmhxIipDFus56iD3GkXow9dbOmfBUsWbjGJQVpr9RlU9CeE5JQHRY4cqGwilee2QOaYBZfgU
sCv2ixT8BnDQgUfIbQd508pQVrWg1AzmyvnKGvO9qlBQCBWeVoROiQnhDofEuM2oR1Pw186mK9HY
IeltXBHPtC7LxNi0yJC+jb1hLxJeaIkTzo2bmxLOWA5KKOmqW+t39N4az0qE0edUODUNhVJFU8EG
QbkxamPSoWNnJD2CgPp9Nbdg9APYZHTQ+4JO2erVu0Q4mXrKMVqyBHvQbIV0AueS16HILZqk/aHH
Mx9TuYiJYMo0L5qFYrarEDzkTiaJxz6JO2IdMCYMWP9PBChWlJ2bH+iioJNBbPlbFjAHlW7Qomrt
FbArjFELPBVbzzmnyCUUrbkuSkSG7mBpOvpxi62s5i6LMa5Mm8PUpq6yPpJJQMR38hVwvGz2FY7c
45jrzdKBnxldI81A9U1Gfdjw+p817rOtb/6ARuHkWfpMKHQusiu9FWWAoMMhZ9TRaeTMHYaseoe2
FzL9kS6PpPqhQ7NhxNCBzrrez6v62A53Eu6b1F+1bLgCFDggncDHgWO23kLELopCXl7tY4j3JZEn
Y5IqkSVHLlevh+KYpby0XTD0QY73VZ8hrtLGy5rVq8YywJgccDd+ujwk/UNUpc6gXxcG+qGSZQ9J
aWtZDpmCyZagHdzHPut2hsi94tvc+lZbOaZ5Et/UiF1YvWfmmHzD3267ytXHi8lovbAp/Uovt6mp
+SW46MzyWbIwwNj3+WHpc9DKKP9/wi8uLnB3R9aTbO4lBL3Og1I34hBKgoXDGFijXeKgj+JpkvAA
i3I2XqxgBEmTNiTIJxhtEIYsBpA5Dn7/GNrmU+KKgPlfi+6/L9Lg0heDTrSkhtIBHYK86blCnX/y
230HbQRhxZO9j85cToPLWKqsLuaqMVjGUtxittkeN2qAsAkKesn+g3xUkCEZ3HttVrUY9IVwBuXl
AvZ7xmwyO822D/4LQovbRy6JoCDDM8yeZUh4WtQvcv8hI1BsTb99QHIjnDtUvkK0OIucr9VKDcPA
HVaXp4U/JpdQYN+FdegS03Lz1dyE+gzxdRq2V1mIJ5UhGZs5Kn7W86oBbID2ujXJALoP/Y+RAmZT
ReOVEVfQyFON5brT5ve4IJdSkr4l8jy6ktnqdhoqqR3rquqESflSRGYCbTRMd+d9rW+yUIOUXwet
eWUC3jX9XkP8tugMn66p25ct9MVCf6zvKSo2BWQEyaMF79OE31tiOTr4wpQQ1xubp9KgBihhHN+N
htiLWaKcoE4uuH8cHa1Eo1zsLO1s2cB/m79nVhuUeexnkuymYe3I2WMxDM6ao2WVL1AcRW4w75fJ
3PdtDO5tuCFIO9Q3aSg5aQHjkJglmIKqb3RzR6zcjpTZjsl7ZdzK+W0G4reoqXyTXLTdHJRa6COL
sUu0AK3G8OKMIPEJPQ3kUSnUj8qYOIw2rpNvUu3FAM3VMMZeZuxa9YdC39vmwcolSLZg3GDZ6qkS
9LFhdyOUohML6KxhYzJyLqBLCiQqaTa+JrnlyLR0IyXfVOMFbqtrzSApwESkBJUZekNj8kgBpQCR
mz33uzj60Zdg3yoBxcCqSDHYzTqAkWujJdtSGmxGbDcuwAUXASl25ogJ2XZ1h0wBqh2c8H2UvChA
8ZnZ3UTfprl5Sonl6lZfQ8hMhQA7dnS+s+idVSCC5HtDaRoXKl2Rb0XvrXSN/Me2JIoh9Lc2b/1o
eDZTZZM0lh1WkPzubjNUSUg+2l2Y2lmUeia9gLydOkLw4y1cr6T23kJPtVgGm85gJAMEwroi9V5J
WwBl8JSc75JhO9QgaDFAdAsNI2e23udae16K7g4Aiud83gPAcUiqfab1+yrdEYQxzDw/x2O4j/XK
K9PmMu+WXUpyd6qu4mxwizV5oGXqWPn7kP8AMuZAtP7+/BtKUALgBWoXpQe7Q4UcQZNeq+yxi1bA
dwSV+pOV0qNExOTSH9roYR8n8EK9m70pjxnmoLPFlQkKHcRZd5gbAlcEII1Q9mvRZBK+w5kHP+Ph
TS4RYnz86pKgzsEG9uf7AVJtGsghSdDdifvjpwp/x4vlcqBxqFPwy2Cx0vit02+z/FpTromQZUIQ
RXgaN70lcBUt1tSjLag/ln4WZNvmvrwRR0hB9sqDKLSqLKW6w4pS4MI/9WFESbIo6H8gOI/yVQMe
txstZI/5trwu/XHzffFJwMKUMOYLjr3FxfxCXXU6yti958Je/fCDc+A7RvMbkOOkYB0Q1koFR5BH
TZSEJqSpkNDACbnhT7xAoLPD5EK7d7HSzsla/NEZ5NESljoNIELqWY7IxEkB8lFw00ZkGfBz+lPp
gOhFNFosem5YXOSXgYRsYw17utzogeEPQeoann4HTWKn8BMhnbDwuHBeZS2GsSQ1Kk2YKXv+J4/S
bfMZwERhWiPyYHw7yVhGq58mk9220W1u+9WPnxkCL3YN6BZ12/mxn3FwBqAOxQs9eXY+KyQ8tbge
F5g41Azmvma3fmc3AwkqwodduImr3J6PCKdT/SNz3N0wi3Bt+ijqsa8VHhNeetBc42ZyrZ9AiAUi
hNbXoS+WMB6Z49LhDPDnWJ1QfwAQPLzrUWZT3Lh56RJIDZaHyomC8lFrXbMA1e0VNS4y+ZpJa/5B
sizaZy5ZLoBIL4cKVQl2R6GyWmOjGV8HCOsVfFddIAd1uixxtHLuwlCrGxKpw8rTrQzwUuKMByQF
wHYSYFBfEohi4T95agMIK+DILmglxWT5p2/t0Y/gblGkGoxlDj+CHS4U49np0sDS39zja4PrRfi0
E+0yF4yHXp5rSfr43uS75lUBo7Gs30C0i6K0MPSfjMZHy+OiMeBH4ZCXsAZts9bOHnVWe3F0ZB7j
pnFZJSC34w5IJAys/Lda+JFx7qk+JulgaRVukrRr73N33YAq0Nd8lnWICF9OBrRPU/z7vAgVtVI0
nN0mvwOfw7emkAEriUUlpZMFniMz3LscJfWkrKOsPxhWhxeUuRmn61UaHEmh+67vwKisS0ESl291
BF23Tt/QBCK81nKx9pP7d36Kf7f31VirJnMcYNEMNEfeFDhKNADN+NXfOwf+1R7WqG1Bdpndk8mT
dBRA2Cjs6izwS3AOIs4VUdfK4O6lmUZjk4PBAgw+stdZaGooYChO31Jon2RADsh1jfdy6PR4+zYE
+/2gFIavTNfLKhIj+woe5t703JXtNW0pywWPhIW63fxqSqut9NdGI98bxo4AqgIBu0ZH4yD8Vif1
xZDFzqQ8qo3mRJCHAj9YXF+CnczOVkg5xXtrru3/chY+C48Gd82rYsmrLETVAQPSA5KPJsBnuR/c
8TFU7FYYtEQJFl/AXpJFIeqCVJVxPI2dy7wmaP8TW3IRk/0JN1zoytgun3vFcIV6jJC0U2p82FT9
gvFs7nNk/TMOYTMGLItMMZvUQYZJgU7X5vwOn/QvnxvMT7y1dbVES8iSOyI5bX9XEvYuFRGhi5pe
Jpd7rHKdmHqOPCuTb/RscnI1tKPFsiV6T4o7PfkZoalCLIwHjLEvpcQpUSGYps3cq7YWry5kPFBF
Qd2hfQorlAKye1m+qpTDPD/k6wT0UesS8MdMC3FVHdIQcXIlD8luwdTQnFvewITlNVTj8PpeTQMU
diNxE0SJhmDg4/yOis6QySU+ejXrpUGQv7LaXG/cxs+skIvuuwuJmHa8ZKS5ojChnYyHR9+Ry3H6
ddBjrcZbrlk2+Vy3IGtEF6K/nFDk1qZdDkdTYfxrwbgTBdsRtoDUsm0Sv+6faglEhvXgVDMEdSK0
HUd7UZ8G8q23XsMGSVP+3KEFN8U/JXQUe1CpTNFPuXhKqy1If5wqGRwi3xMZDJCYy+nqyyzOMexz
sJTYVdNdJMvgJwNb0MNAWkGwoKfO71HH6aMLefS2nPD6By2jqeynxbzTptWbUKez9J9d873qSFCb
U+2l1UR+Fuli3UPEjjxXEqpbQ9FbHgHlrV0slbVDrhSYJuh8RpDiz33QoHeQ1qDhTtXagZTdbsEQ
YRxLh9FAScrA80AG4NKaewqK+xqFz1kHRXiWrhjZG5qNLiVXUVj2kF6U74q6IF44mp6cjTspM9y1
w2zdgm7RUqF410+gsB/ItFnk72EIK/JwEZa1Z9UWuvrooWEkb+jodq5vQ1AVnD+sHwrBX5zPUeDn
wlGnxV3UjCEOKzp2S7zVq0Omv3To25gScqk18aHGk6QPzYC5LQsUoqZv5rOtRJOXKaFjQBKuaUt/
UIZNkRduTgavJ5dqYXnNUl6k8bcC0khtl1/1M2bcAagWHABRnmtwMSxNdYg+tojfDGSD5t//5bnj
o+qYT0Sc5546cUfvGj4kLfowTRUAAggR9VbZGVB2+MGg7xorM0DsFc0MscTjaady9J24lFOpSiR+
Pbrp+bYw3Ww/3jcOemQOBBglH7J24620ESHuT4NNPo3ylyuKwmZZdByOdKvk9rz6OOlVADB8wODj
DGWTyvA23h+s92QZ7Mg0l5BqWigr6Yz1RvswWPYM1aMBSjS/idN5RfBF+eAEBlMLStQsxx7RfRgw
D1xvumI6ZOpq95rkLogcmtxsjewto8YjgZJ3HW8mpfba8dpqDX8yoOLyo05RZx/lYLZupmi8TBGT
CinBnwM/2flbKzoNfIhRlYJk4YgksvMgkIXuIFxywNg18zcZ+KNpdMQPeqFRLsRUNIuaGaCHj2c0
RnWM0GZvWTZiFuJ1j7f7H7wqWYJ3xj/xdWzdTGbVmPBtenf1ExPzujZ5inbs+a4/420ZyIXLeFkr
/w/qyyc7iEeHkHOOtT5TYIGxYsa9gPc7oOjVTbhlNeZuBG30H2i5ivwZX9MmS6lSrcanZTalR6UE
IxD0P4PwuV9tMMGLG5dfCdfZM+ATKcKryC/TSrtRxYMredRb5AU2Zq8d9IXeuwwnej1QP/dDFxJ/
ptPmT0bhkXXT3A/GZnEBChXKln+Vp/j99/DUToZhDgqIjz8KVWgCohO+bnSXBu2GEQZRJ9/l3gbY
L+e/3KrPfVA5nzNrmH42Qtgl4N33VrfwMhC04EkWIKdooHuX+SIXe/J4H5nk8uKol1clinC8iTG+
rP2FMSoPZWE4RmM6Gqbl8+nq/CJP1vyPDHLJ6ZiGepOb+NaTFTpSHBSYOE/oNZ2BGmm120LZayIG
H+YXvlzhI5Oc34h6klqJzko1efnWdOUF1Nz+UxZwZIO5+OM0MBzDPIyYDT+m3pTb1Fc3TNJkmi9A
iw+pQtFpUU46hyOTnHPISaVN4NxkJqdH5EtG6wIdH1hOdrkqtuJhpt+HDmdr47mcmi6BcgM7s+Jf
ItpfLgOqqJKkRYEzNOq4IdVVDTzZ+UMjOqXs3492NzUmujYqLMjK96RJbaq/jNMTAPDXcqXcLlTe
nrd3ulR9tLdctjOQNEqXjyPjJ9AFY7cQ4T8qgK79k2riyQTg0xzP/lSZWphRDZ+yTKZHKVlv1PV+
Wm8FizoJiDyywrkXixS60TIrXRv5s1G5HVLuMn+ghm9Bd9s0LyMJ8g36KGrTigxzTiapK7y+tQ9/
qu8G9KfkoNm2jrgbJnAuPOUT2sGLUrDPpjF2DzXajta4yQev1fykVR2NehH9fws1/R4seBKoNCyS
qbRgc9DMJyXZtVR5LPJScANO1miOvh3nX9S6qAapwQ0wQIjfzapLjeiuHrt9WuzUmgheZSJrnGvR
2miuB7aPYblfZNCLQ+JuLhm1uOmp08v5c/lV0IvbQc5/1EsPTUsKa61rQD403+TJrZJtGF6UeKMz
mVtzAGIEuBWvCu0mh+5P+5q4sSAyiRbNO5kmxChDji2mDSa7pss6Mq7NcLnOmgMgnoIdFvhMjXMw
Jm2HlbKWkCGnr0RVHttYVAc65VSOKxPcdY8WCPKljQUmGOBJwINTQ9Fg/nH+251yzMc2uJvNiMlQ
x8CnQ80SyKDJU83kLoovUf2o6X2zfD9vTrQkLnmwysEwMGqo7E3QGqXSZaRhAq6/+zsjXLpglNlk
hiyu0jR0mvBtbQMt/nbexsks+3jj+Pvcxv/rNbSgLVBsRL4gb6CrXjukRa23u/uDdu+pM3dsk7vV
kwGaqlnH7mk39Dna6E7qE093m0vcrQjeWJzRio4Hd7MBmv3fh+2sz64mHWh3OerBDPqelkjXkaw5
57dVdD64K7yWYVNkLBMBsfx1w1D+5GLGUPR5KydbKMcbyV3eONO0asbg5773QWT2vF6Gj8VNEbCm
ajQ64JnSNvFOlKmLrPJomRTMjYaVh8oeBFqohjSgs7pKPFRO70Bb9YjS7rgvfExzzdfnl3vKLx6t
lkfPrGapgdIEm7p2ihfLjVuBs6i2lE3UpPdDJyJVFJxSHkHTxJjzIQU2dw4fMAkLBJ8IpCOywHmR
EKXTLhmZhfJeQnBRH85vmOjvs38/ylZz9LS6lZ1CLUoP0xpfysvN31ngvMcyLRmY0mBB0qJdp+gY
CRGs4WTp7firc86i1dL//eqTU8dut3pq4UQXpZseQMbmdeiC+ZAbsfD+FgoLnsrijk1zXkPTQDLQ
f9xiEKZXg+knU+5ZZQUwPSTVVmLr83VcieZV2IL4V+KxVc53KHKVGwYbV5kSqKsseMS1cjBEUoBX
lsCBCNyixfmPXk5D2WT1jkUBXVtJA6kDG3H1lqrTJYljuzEi7y8OjCzxM9RoHizyEuLIG+DWKdKH
pN7+nQEu2aDqIGkh+2ZVlt6FVLvSGwGP8fkTiTVwuUZhSZBmG7CGzsv25Dm6oJv8DhJRwCx1lxPD
LMWv4S11zy+MXaV/PRawyjkLM4wJlVmiNpcHJa6v2preMOTweStfRWCQA/86fTDD+YxCQbeiZGUR
Wry0mAqrkjswawGYjcJmLXuqqvktqW7i0RKcjH8JK6phaiBgsVSeXra1alL0QErtrbvmLcTzjNX1
ezu3w0N1P2xBYCIsOn3Q3X/d1E+bnHPJ28xY6g6bOjb0Mm/Bgj+u23UtAaMfXcUCgjZqgrKwdu3y
Uwt/0uiiku9KgM4VI/fBl+1q4zelasHsWbyqo2/p1rdBNyDvspHAowR14tFuskz0jD0dCD9/NeeX
+ipV8irGTpFNtIfuXGWjCA2PCDSi9B0obnX3D9ZIJLd4Op582uU8U7/WmpWrkbqPixIQrtieJ8Ht
Fa2Mc0g43+C/LLEycENjMuKwDhoG/ndZq9p59Hz+qJ/2s79Ww48F0jZUSo29ZEvlp9RbN+liPqnq
LhkEacvpi/tph/NIuhyBX7eHnXio72at261LAWYcwaEQWeGckopyYmoNsNJb5U9zUd5yGpSYGji/
Z//i+z4Xw3mhFmqkSsUQffN3cogu0LqNLiBO5w7PIBf6qfvFoXoRa/+dRMJa8qdZziv1kSJnC7So
0AsAmDkwNqzxMTvzo7YRAZlFG8n+/ShpKvCp2on1WVpzelq1ANWU2zgRwMwEN4lyfmeUc6M22Dnv
IY8sT699fPeXH4rzEUSKgI+umR8H1JNNhL4mD71NA0A9qYNhXBRgMegnTJlOtiyOvxTnIypE96hh
vqlZbDOAhu8LtLzt6MbYU3BXF/cDRhjRkyNb3Tu/YoHroJzr6KJwjBYWH80U5KzmVZw/ZMOwCfs7
saToSWDr0Sp53gPQI89azyqYk4OhLD3bGFHgspkk1YEaZGBuGxWy0IsLFbwBuJrYcv5+q3nUdG1B
0Kthyfey0/pvrDacBO1iJ5eTKzdO44IqHF+4Avxe9AQUuE6dczak6dU+npllWb+VpNQfMNSltFAw
Ghf3/Gc9CUw/3mrO45hdVal0xVaPfnKrVjbwO+W9+tyxIWdIJ7kLYK/uOFyqH23X//ZE++V4dM7x
dP0yZDoLEmRVgrk3sbO3ggUKDi5PjhKWlRKHgDTgLBVvmA+2IH13D0CWkwF+mdyDzyLt/GqruOKm
m8DX6ZwbWptFMaMRq6tX+Yk24WU69Haovp1focDZ6bwr0rKO5izJsnQdILTVy0WoXZEFzulky/h/
XwlvGEta/Nz4uyCuc96lBUGhpbMgniX1vgbCU6EHOf/+VxvFQ5wzuTaVgV2rBiEWyVX13iiiaQTB
Vn2ZO0blnMTsY0hWt6t7YIrNv4ttPGq5sdRlbJmFlMpuHuYu2L/P79PJY6tokqWA7ELT+Jp1r6at
ahDkoVSNAb7YkvK9GwQBlH3QLy+DTxt8djgoVJtaVoS3otxNlmBWgL2ElNlI30yQbKXxjWEKJwdO
+tUjo1yqmIXx0tGBLQxjmJYNhjUMbKI6Ckp1C0hEJ75Fxc0GfYPliuQDBHtKOZculeZkmRFMFyDp
UBMQ2y+rXYqu0elE7miFnDcneTknOoQwkZZMnuKACWpXbqyg9MpAlBCINpNz3VOUjGoZEmXfWHjX
QW5gsDJbA7JzroVyNmx3zp0WtrtHSaNWVinefti9/LJ7BF9BYHjzbvR08BAlvigmiT4V57Wh56ct
DcvBiR5Ct1131CJ7hCS5d/6WnU7ljr4V57fjNjXVuMCi6ucV7bAykLwMQyXFcwfseW/Hyq5/Ux8z
H7R3znnTJztx1pFpzqErJfiGUFJU92nrtpgcyu1yW2H0HKRWKPjVdvwIuJ8VkB0KLoWTe4k7PAlv
o2ifOZ+vj3lq1Ct+hLUZvPpedyxt+w98uWD99zGQnqAFUH07v3Ygjs4fJj65TBpJMZtwlg7hSDMg
vEkRKMmk70Ec8mrNIZCHy8PU/OwIptvfluylnt/16brWtlrnNvGlmrwA31yB0yhLAb2YIi9uImSi
qTutHSYU8MiFjH111YRbKaUYUmZ0JPAzJPbKDkIzXePQAoQ+SuRE6s9ylJzQit16vVkxww0AYFFD
GC3qt+OYAAi8uh2ccJ5dm/GrkgJivFpOaOq2Ij+BJsUdMGdvjrt1vZqb1S4M/F+HbpRtoxnsklxa
c4Gh+hxQ6s0QbiCBUavbSb7uRvwBTDPF7ZsaH8rpoCt3siFjgB+8huXgjB0kjirIn4O9oCkghFPp
HsVQe2gx1YOHOG3t1Khe1OIZ3ErRggG3/J7okM9hO/XQZK0b67IjG99k6bZIUa+jh8haNzH5Zpmy
V4YPGdB1FmgVtUT3NRliIVpndyhHqGAFgBBCMyoORFhtVfsRtxBrxahpPQCQlQ+BmdQOXfVNOM77
cDadsJ9ykMRkC2YKouD8UTl9QA2qmJKsK6bKHVCVKE3RlYAzKFMaZEpp92a7rdYff2WFx4QkmaKq
SgsroTZv5eWiaPutGd6cN3K6+qf8WgsvCDYPlJa1BgYjaVfdxk51s16Ybno32ow3D9TnsU1Q33LP
Wz190z6NckGPAOhGShWQaauZthNGE5VxviqaXQLOPEKp07WCL/Yv8e/TIhf/kOurqwQeCCxzeWRy
6YAVYAR8xkCXCJd1Ov59muLi30BAqtGHaNNlBiDK85ZoNYQ/oHZWPZzfRZEhdkyPgt/QRxAmHhFo
V/W9aX8URLVRm1apIAU//RI8OiJc3FNTY5TXsJIwAhW/y8+QI88hn1hvFNXuvXhTO/ErCMUA1ASl
o+ikCK4aLwQGoWzdimusUbMiR1Zbxyihjy6Yl2UB9WsW8fnFuKjXLKOUqTqg3nEGXyUB7Zlehdno
F2MQiXqDogVxvqOwiIlrjVtd1qinTY2dG/LFIqKw/pdA/mtJfBodTgnUZgvcMEPFNHkpBf34OEey
r4C8pege5uGN6hhOTW6WvLNbdJPt6670F3S7LDoEtMFQcPo25s3r+SN7EsJtfZ4lymXaqiaRYTXg
bioQZG6Z6qe0/QfbK+9Wz0JWI5qVFXxcPsEmJAVsSsN1lCQCJXBQ9MitZzWvU3+z9i/nl3f64/56
IPGVIVnOQ4PWeLyYSnKhQWZJV6x7Uv4XNORRlsaXgRQwYE80RYJURZiHjO6M+SBV+ya7biGMRaxF
kBX+y0f7XBbnPLXayIhJYU9/XX2MrwM44poYNwnvtOfVw5Cq8Nqfrnd/JqJ8/UdrMn2yWA5cPAIb
I4EFWHHlwtG8f4DYVXujVSioRt/TnWgg8eRL/cg051Y7bTWXRYLpDhzPijTblqjbIrLAOVQovpF5
YouT8P1C/SHUBE2Jf4nqn1+MXYqj0DBOSIeiCRagSIN68GJjSGjcghnkgnqA88k/oxcMXF6IvLXw
pHCe1KCpAepK2AVh0t2AFxnDpxhOtJV32jP9g2KsaCs5d1pNSUkxCI+3UiF54wJhs1VQVhHtJV8d
WnQVJFEGWxMq+jNGP++ZejAbtlKhthAoIHUpH0Q7eTq2//qAfLmoURH2oMaHMLHMoCl7XdefhRxe
a4XI0Emk85Ez4ctGRhTGWl5jecahvTT8dRP68d7E3WqdPxhoYd/ja6j9XBfnSoyxg6A7wbrwytub
kJik6HVn+X6aMmfN7vsIII8E2kbym9pvlvFJtd50iMeQ0jpMDaQPzSmo5NVrDPAqnPfdp3f8V8T8
eJUfXZmG9MTsJGQa4zIjKMd2RfAYQ7NVa1uBqdPgv88o+JFxHdlai3kGLTei89xuUow0ukiottYD
eVOpLTvVOxRftudXJ4iCH42VI4tdxZjNR0TBrjH9Box5ZDLdNo8cDQzr7fp83tq/lDB+beZHenJk
bqqroZ5Y0M0va7JrwOjwXXqs/e4quWq9AaW0MgBCOgR9PnJGUcT/lxv7aZ1LMkCkHlphgu1F1xIz
mFc9+JQTu7gJXbwof8pAD6Bz/wfO6HT4/7TLPWuquGhIpsOunJJNCd0/xYgOafp+fnMFB/VjLORo
b1GisMqIcX+kS7M10x80V+x41EFWLMBDC78ic75HlsK2BsZiwpWgMGBHug3qnG4/zZi6w6CQQ6k9
3Cdx0DvrD3DmeeeXedqzf24mF4aHteppzO5jv0KSXXqpqCBIir4WF4VTvazlSMEZ1ZXOy4cf9WQ4
/SyKHuybf3V4n8vgInECLKM5sEQ83iYrqNpR+Hewl9AZuwdhtCeiOhMl/h9FrqNvpkZGn0ggbQHG
V9/pN40HSsGrtHM1h03xdf74s3sBSzSYevfU0b7JgseiaFO5eFyaYTMAZYzOFl72Xe9bpNu0xtNf
HQ1+PK+2qkkJQ+xp2yoeeBBdvRF8NsHh4wfx0qXQQiPBMuZquZyUbGsVAguCjVK5QJh1fdj0HY53
Zt3J4zUZH+RFYEL0cFe5+7uiVLaaYSfBD04e00RcbXKbN7vQbTGpW9yDYtcv7sofShOIZilEPljl
rm+2xlJoDCi4UFsPmEYb9elFtMsvCsgUWEHlgtJSaJQ59jOXTeWudNt0a06gTnvowA0HnrjYTZwE
2ugeZFv8/wQM/AziKnez51CGppKKm5ahwtnlQQOF4jn8Oyelcgl1v4LsoklxTAwNrJ8N2EFDZ0jp
XyYklDuNRqy0ed3WAOj/k+PW/rxJQP8Cpg3Qlv4JJRr7i2c+FeXOZty0ebhksNj8NAMpQds99Zmg
AzDF7V75E3EQwZ3+IPI48owQpybFxHga9CvVsoGgkj9eJ6NTXNICqneM8k6YXYuWyZ3IKetrQ15g
dMzNbWU1diNXbpkUvkrabZZaQdi91sCm6SNByRoMKCakzQoRR4Vo6dxRhSRWO7YrjmoS1mAV+d6I
RLH+5eH3K8xR7pxiKKdNMDWDhA98Ut5UeiAnxnCJcsfIN97wmHgVc22yv/n7EVIUVZZlTMXpGjU/
WBWOPugqtegS1eF6CNXahkyRXWdg/sVEUA6u/VadbLkTaXZ+3cjfTXKfsx5W9FAJKoVVPF1ZXb7P
oDx2PrideBz8boP7WFRZyoIUsGEckluNlaptzS62xg51EAzfC9ttojVxn04xw3DpM9jrPHVw0LQB
+zKmgmjQP4IekGlAi6lsTzBe/L5ILk/ocrWMEqbNEcrWQVEuZKPY6etqL3KPPiOeKPiMTQjV9axz
lg5oZCMYgHPKRtULZTSTBvBeH0xVh3jzNpFdFZoSxXpLShAH1SmowBpRn+RraPntB3/JObpaXZcP
prJdtFmuIKQEcsHVYSM3wvfLV6fxuy3u/TKMIA0yGQMvBG+9fgtxmcZOdllAAx08N/+ps/27Qe7h
IlOLqKA8XQ9al3kNbg4kB2zIFAbnj7bgwn7JeabWqCsKAL/aNpBj+J4mqlNG31agLqI+CSoh6OZE
2+f3hbGzf+QiqliPkyz8oKsFm9pd6o72ejN7eHpCZd05vzp298+4o68ZT1sAF8icLKqwZQwRxBAs
82T1p0RUkWUu4Jwpzg1lJSS/ZgO3p9C7vVwDGf8/pF1Zc9w8kvxFjCDBC3jl1YfU6tZlW35hWJIN
3vf96zep2V23oZ7GN+M3RyjCaICFQh1ZmfrGYOqusqMDmWXB8IXZhD9PUfBIGWQQLULa9mgVPwuq
7k3VxgCQ7mnm4pjjTYtpiFELN1aSSgzmQgT758qCb0KkA776ARs1Nu0PeCcwx9McLAcrNGfZAItA
vtn3/GTvzclTt/nr9S8q8Yxin1dFJbhp8kQ9ptX7YjVuu1h/6ezFJi9kmlWIBSIMWul/MV/tjhWe
zWWDCDnQqc88WdR64aX+40jFhi9RaV4aOo50pXfh1LMDvn9DNZM58Wl19umjDLUqe9EMwb20FMC3
VKcLWJyGXavfxD4q+Rhy2upQT3LVre0No8RyJK5GJALQlsVSZoaLT2eMhDQOcBwuxq48zQo90KNN
hRQvu27iyp0UaQDGRO/SuMG5DgGIIpUPzhjbHyLMhFprlUt6qrItChnWrGFGmbSwztrv/dlHr8J8
tGu/OuYptDhiF8rlvpUecwKhRi+7l/GIStzdBx/gmWu1K67QZH3BOZS7SnLLQ9Mt6vaQAjJ3/RrK
vLjYBCbW0CDOw1JNg4LlBEGyHLdDB/x5KNy6Sjw11YLUWDzL/Dklo6SkQSRPvyE4obGo1ViPEMOH
EAZa8tnNS7pr0wKcqDeWfm9qYVCGtl8t7xlI+0gIDS5Aa4Y69sKMBwpAPBr8VqZhoqqdgsS2g2QB
bd/1Q5L4KhGbOTK7aqw1Ml1YtaEFCUZTMn/3Idp4xcLFnnI+hJZemWw58mTxMd7XWuEDGek+Ng0P
TLw9ZC8U0N01zbKbjVQFLxt0H9XFLjfMwnRyWYMJ0pzn0S1B81uNOmSjbadjj3qovKS1AtrxgmK2
SVFmMPqVyZFWU+IVxfQQMaq/JNn0MPPmISqMk0nLH1W5Yvy1u3yGqlaceiS8t8OHOkRRw8qc3Hxn
45ey/zqaXzPtkI7QtbO2sRZ5JUKblG/5uM/tV1Y88/6RxQ/TfD+E35tKkr5/uqM20wyNGcyiTEXP
RghzI2tUzbieGKaDlsBObA/sTuDom4PQVI88Mo4Fm39eN4RP9/KPJW1x0jNpeh38TSY7GorpTn3x
PcmgC2DWt2ip+teX+uzYhbWEQFWdmlAtdIOfZtBdB6pv3sR75rKD2aB/ZNzImcI+d6uEFYWnpEl4
P4MpBwf6bYTLS/f0hX1QM1NoD8jgkOvX+cPghcXWOP3MxYH5rbXKfIhOc/LVVh8VAvjJTMACVDpW
mG/b6CYdAFi7fqifLrKwqBCyzp2NMX99jE5mbQe0AhFgLLnI0s8mvBx1TGedJJR9VHtWMDCm7FO8
yGwzbOabcSs7x89FaWFPQrw6GzEEyIuan1jUugYHYV6htRDIxGhJDUnJ6UdYNc48Tei34eFUp01T
qge7SnYGJ0HbQCwnNYFWMdi2zG/rAZWaScYc8RlxIPxGIcgtoxiKT0PCTwMYVPdV8sBvtO1K+gTd
xY1dbOzMaYmnDs4ar1z/5J9jMmFt4YWhtm6AExb3qPP+V851s3wNvTd9P9xV7vwqyzCvuyXoJP5p
2HpNaJ+mJj8Z2kvLB7+GoJ4Nar8Zop6l8mPUJI5CYtMfCcbZRbJIZ5YaeFuOxLZedP6VTeXD9SNc
v86Vq/oRQpytMC9ZSodijk5tD3njhO9G03JsawdJPqdM6uD6ap/zkj8/2IebOluutRLWMsXiJ1Mp
XUYG6lANg8DgNiZ68qzGD4hM7sq82St9vssLqHtkr2OE8FoJ3SWvHFLvGxCYm/SL5IdJvP/H1T/7
YTxq7boecNKrklTslBUKqysCIzy2u/xN24P0GvNaUKWVeC2Jq/yw8LN1K1WxLHA4IRVr91PMgrR7
I8OLBvUxNfulzua2nzoJam/1Utc+ueDFWFalyqrsc2RdussgCW8kP6qklDRBZasIrqs3+8FSWREe
Q2QRUTQFafzFaMm95LtJbqSIPmBo1HQkw6ut7u1gTv3osXpNfzJQdq/NCxSmd90zRO4tt7+RfbrP
rRrBmAXvw/PKyviCFye77W4Nd3jM002HBtGqr7MchsMAAchAWnaU3VjBBy0QQteLKGSYopx/QRvV
s+fblUIHat1OeFPW2PY6xiGvPV68IoRRFRqxGrVFQtcig97kMtSwm/Gmagago3SXzfeVnsjc+qfE
YT3Ys5UE22FAedi5FfLT2v/KH1biuzdQ6j91G1nb93OJRlhKeL1oPyIZpHhB1hS7PsQg74cOmq9u
y+11S7342c72JBiLllQaeN4NBZRoeqDXy5ZkkC4Ef7uhgiYL80vXl7scq5ytJ5iJWllUiyfGTwAM
OfGAFjrBVLWRVszhfehS7aemE5DhtbddbXzj3bZQNLdXwT0v+SEXHcHvHyKyL3EIOGt0mGJ8TP0b
EDtBdEQqg/4i2qiN0xZOsoluDcmz9lkg48/vKnIvcdoNw8Kz+BQeSlSb+82ce2p3q3R7A6/JTt8q
fuODlrL70lA3ad702QcFOIjaQTwuC+Mu+qizEyB/Rg1JpimzYpXILOo3bSS+SaONVtpBVVc/o7oP
wtGWGNvnzF/YvhCBmxM1MgX06qj/lXeralIfFOgOVoCmydygvv78T+/J2faEwHsaixmSRdge1GX8
Qn8DXb+3cKg7oCVp208N0Q9tTjFLz8q9kpexH+ngR55LbzbTY4T+RcLG2xAT4NzAoCCJd9PSIdi1
PTVGASi0sxuTxptCzd+y1GAOMBpeTOrbsjHuaqAYFEy0A2x63WovPstnexLeyBIq7aNefLiF+k4D
Vc6qYtMcZMOtsrshODp7IUU5a1N45PljpU63ROUOSdPH65u5/FCd7UZwcoUZLxmB5tKp9Y19M7jD
7doeg7yjA1SXW7/TrZybXfJaMMHflUvW15OCCzjb30iEZnjzEgLa+h+DkQRDF9zcVGZjlGVYRs1b
x1J7l0Gcx8pkmd91e6BiccA2+oErU7I6Mf5gH6sdTPsVtO2PfA/72+j7fhfdlEGHETQpX7FsbaFY
YI22GQITqBzt5YTKrKcbmo8ikNphygiYsjF6qg1J8CZbUvBYY11RlbAqPkXx9JqV5qPeNx431BvN
4AcwkoNOFC22XhKYfsbN/fExqUgZVYZx34y5gnROgSdJMGgxx1V8pyyGU43o4C43gD/cEPXJmH5w
/kVrrbtIUR+alm5ayOy0Vac7vKhlnWXZaQgODkPOtZHxiJ84ACvDwLc12TWkcxTQZFRTBpWV9qSz
h+uXVuJWqSq4IEiVVQRRUnSasrxFagYVxSEMdPy7NiFzhcbuGEI/fqxdJYW0epd8X1p7m7L80C/j
s8Gifbag3Ki/T/mTmXxNp94zyDsSqdcuVG70vr0jMX2NutTh9L4Yje3MDgs5zFY3OgrRZBij648g
VQVXN9ZgqkrALHyaS3JjlOUubu81YIwoJuVsylwQsUh8+MXk+f+9HlUFr9e1Fe9GM41PXVo4o7Xt
qeSWfGBt/v3LR1XBx7VWZyqZVq5eYfRZQPeWG+8h7vkYBWbrTq/0RUP9y6mfOcaVXkHYpWBS1emD
yadB5IduiEpf5s43HfjpIel86G9mZ9rE6D+knnKqt4kPXL43usoTBNQOy4Efi/0MAQXZvbvuq6lY
1oj1dlTGDi/46Bp78zj7DdSgkf52TvtNDTAqGxhbeXtLYhFicYO1Uz0MHU4v7oKUEX+YHihepfh7
rHvplEvu0/X4GxnMn0GYSZIQvB4jO1Yz5m7j2LWZ6dYscbX6vdZfr1/e6+86FcscA0CKg5V3yrGJ
XrWeOxO96Zks8JLYt1iy6CyuTzniqVNomU5OTCdJiu31fVwusP2+Q2J5wiCqMjYG7lC0S07Glxji
kPYdxEc3BAIe9FVeqP5Mzv/nG/ARy5wVRPTQIBrT8J1af6ZA+I+b9gEXa3bQEIwcvo8Rtdi/ii/9
4IyP6ZMVdM/F/h+ge2TWKfgrfZpUm+o0OvWNU+10r0s/VHuqL/HPCjrVnbvqynEv75xZWtf86CVf
cSxiVWMZmlxvmzg+1Ys+u3wAKILZDyUrH0z+MobF7QTl+trGcDlIL6yiPKpNvu3r/lvSDMD02Fuq
m4eBp4+VAfT5yAEAMGtUzxbuKsmuQD2WtPFei5OvEUYYhwa1PsyxQLcwwrNGOPNznro5x5Q4L4LO
Zm9RV6PltLQPKsCbUBFpoBQ+ZM+qSWTpIrmaTVBxxCPLJ6vhI0Li4ZsWrKqgdu7Y/lrc6B/nbS0x
8M8KKoK5rW//mbmR0qB6o6PUsOIIeubSfQslSTB9mMBSln4eH4p3w8+8ChAy0LdaOMm1Quea5Qbz
63EgA8NcbtT8vnHiBMisaiP6esg8otsCJYnlJt7Yh8VF9oGSjrQXLvH8Hy3cs+2rykCqeD3tVYML
r5fPbGf42oCUyB986uAMHs3hYO50SW9YUp6gH/n72cJcwewUAUcAQKXVroI6JBgbsCS4cVFmlSep
El8pzn5MZVFWrWmhaMZqaCjP6GFWvsRXys5SCBN5niyTCja501yluFOQZUdDRjeQKaTKQSmX56lc
tgnaOSizTJukSLeEscrpePuiUHKbUCD5cs2T/Cr1+n0SwZ551k8zkCvsA0OSHYEWuw2BTa42sihC
EiV/UJeefdG0L9qhGmd2LAE0iMDr1tRgmuDkvtXe47HeQ7DRWepcEuRdbj+d3RchyuMNbaMQgxuY
E7E2M2w4v68tV7sJvVULVnfHAtpL/8CiJPGEOC/SmV1sNMhKTr2eHxlbnJRgst8wNqFZerayk3xG
yXMkKj1pYxQ3hbWGz3N3Gxl2gQktC5NMr0t4ZyuJk1WhU/TgmGOFS0gItlPNbaJDStOX2OABg8vv
EuNUxt3N9V8mCXVEfGeah/EQxV18mrRp1Vd0FZ5uVCabJpVYlzhYwqbY1sCjFZ/Ihm+hFHgzBu3u
H3AUroWxKy/vR1Z2ZsXVOJGkU/FZVxlZy80AKptP68yqBanv8ut/jir78/0RoZ20VCqq1OtzF0CT
EHxFVHG6bQNHmPkKehfZRrak7IMJbqoxpnpmBUI6TjPPShtnVO4tEN1dNwuJM9TXX3F2jskwzeo4
9/EpG78CZeJGrXVTqRrupmxYR7YfIVAzR6UptBzFLbAqehjXXud1AH/5yg7tjmyJ02zkVCWyV1oX
vI4VaySasjY+VVXt0dD8Ng7Ki9YMWzPMnE6BDFutOhoUkAZUIyCEDGrl5+sHLHtBxQmXrCBtQ4qY
r5YKJUsM+MebVWhR2RjBP6EWkIVKIqozm4xSGWx80nmjH619EdSpX0RAmnsTZvPKw/hzlT6eT2Av
QnrQPQNPWzxXo8NOpWycQFLepyL8M1dsrdUSdFOSnfWrzJ3MQzv5AbF4oL60nubiCG7h9Y+JazrK
4/BdTmomMwERDzrOSdGFOuxuCGZIhiFQVQF6GD3igS32aXi5/rklAYwIBY1ZrKI7jzqnGTdvYRU/
D/8xod6fnkhEftaDSVJ1gV9gWnOr6yio9q7ezV+u70PyjoloT0PNbb0GJzeei1M9o0gCOcYhVBwF
qL+2e0rCRNIhli0oOCKLWaCIh+rrKSGWU00RpCDRLYVmkGWwZ3PZF+H79R1+FuYVDlJwSNNs8Xos
kZdPhv7TmI9WaHr1eOpNgB7zCFoMQ6CYipurPfjLWk9V6HuZQSNi6O+srgZI0LVQOaiMbU+qh7y6
68sHtUCmaRUP2WTv1MU6zE312NUE4g5tujVNGRmzxKWKuNEYiLcZloCCp6l6UYYk3PilRkwSmspM
ev1yZ09Ep2qRVZsz6hfGS2tCClyTJlPXG8lUBHfqVldMFuIfdHfBxetB8iOwvq1gbflQleTMRJAn
T1mq9A2AHLX+UluPZpi4RiYpOMp8vsgChJ78lBopCuSNN3kgIlg7e5jD281ec8d+/oNsVBIOiSRA
eZRQnKCigHWpPxjVbZKrb6FCfxTl2zSMW7vPnQT4DgbuPVqor8v67M2VNImRHe76M89NRcfwS7bi
JUeX7IkbuZrqcOdn59wixPdBGCDPGGX+XRy0rNXUgnrPAo+L0U7yZT78S8lYDcwfeSCjmZB+WcFN
IYmYahAVIl7aFU+LZ9+UzytTEHWauwHSsVJOTlneJDK6E5pkpKzwfMVfRh/Jw0rbqrjahp9UZE6j
B9L1QK54+RkT/qdz/MBKn33Jvo+XobCAFsx28ZY90s1cgMQDOjmB/su+h9C4S4/Zw7DJUAbPXN2R
VTwkTkect8x7ddTqCGgEkkLFfVBBTtttrj8AmKO8nkSI1O4chLtQpQNsU4/0e2VAUdsYNhYz0bGh
79Zk5d4UJ73TpsMv/BzwgfaWsa3SEWxD9HtGIY2sxEHMBo8nVexQYr8rWfcysuYpBy+Co2moP/Zv
WllsrURzxuRGix6ADw8M3QqW6IfBbyMMHKEiXLQj6CdqZ865n/fAt9MbPXnXjcQZEpQDhxGMgcRh
vHd0jPZmkO8z28gzO80rp9ixF9CZvmf9saJgAWH3Ib9Rw+8deC1bNZ983T6RGsrOnV8ZO14eVLUq
HDLVgYEmpUJaB7AKE7zQKH/4+lRvc5V4q0iPhaKHEYEhNb7TB4wfthzi2yebw40UxapKl5FDUT2W
THFoBKlLC+zCu0Kt3Unb2oCtzHGgxT9nVECjDtLG6C2TFOqsAMaGIRQDaiT81reouDXBQYMKp5md
ptpwtE5z4pbsovIJJQNfRTk+4ZsG1UUCck4aPWjRG1W8ukVXFePGK8pwYD8tc6ubr9EYu0r1vRpe
mxpzNx3zuuEBmBa0QKE0A30v/UlPQYQentTotWqBXJgKF7Qilha7GbrEHHib5r5KoIrUOxoacxi5
4OqzgWEGMgT1aPiDDtITjKhzyNVUPHYQQPijkWyn8jXB/7w0JxIXDi+/KeFXbTIdvXnV0tJVYtI4
Hf4SgZ+tIb8MLduaDZXVWCT2TIWXelSSMtZtuN81KdYxoBx6+t1KA9lsuLdIIl2ZZ6JrKeDMRZgx
KVGuQ1ygRp1nlZbTQX+EFkjBC3rKKUhNlh/VaHlRm215z73S9qFL7NTAbFbTPdekPI6SR1BEMM1K
Nilz066vT/+rvQMvoJc+a99tsECj0sf/uiorEurOaWlBGfgjteAP84/yvgGZ77I1P87cull8Pjp/
/wZZQossHqg6JcZH7WPFFcZ760R24RZVWcwIll/jV4mflNQIRDo+raTzUjC0WFazasDgHTDU71YV
pRhy5Y7mWhQcChmY+iQGLXkELCGcMEfANheCmlUTL7CbMGinXBKqScqDIg9fwjHCRAzka2MRO1q4
BFDn8zX0krrJvutrU/bmSGxUFGVYOj0fGoq8IaaggUUnN1R9Y3V7gFdbSDKKLy17s8pVzBSz/kBm
cV2m5yvbspD3KG3G4joE4pd2zyV/qusWwqbf+uTWsmRLyYIzUaIhV1iSqCE80vQNWbeb+uVzulFQ
8Rl+ysdZJNGnJbg/AxraWanl8SkpFb/jprPAGbX6s+Q6SEqcomSDUWtk1P4PTbCOtJpDoIcrE26a
4THaZjeTuwZInQ09nGga16K2LbkZkq2KnH1W1bBQ4w0DarvYDkAb9I9VGEuMVbJRW/AzTdNktmEP
qDSA7DrLPTBFu5DZA2GcdVdNNMia7rbpW5m7IdejMpGwL9RtM40QmKFgU97lfrgzHleaBtTKPDkL
l8S32YKL4RjwTPN6rdcMjxHCk8hM3AwdwymR1N8lt85efd3ZawnX0g5ZtWZoUCAbQZk896arWwBw
QJZcn4ZAYqWyUxQSFRq3hsmtj1RMCwwwGtNdtZ1cTEkEPGglxV3Z5gSXMkBBstXstaWGfuuIsfWi
fxh6RALE3CphI1lN8izY6685O8opgmTKUiDwICr6v9WXepE9PLI0zxZcSdjUmIsv0Y3D1Q6A5NpQ
JFt8k0Itp9mErv4k+Vrr/3elnWELsZTVczNPONLK4jY5qT5g0OgwnIxdGyx7FIoxs2aD+dZDk+wf
FMklrUe6/v3sPA02WpUaAYQc7cLNyoyU3pJgpUWSjWVJQ0bBo4DWt4xCG9s82L0TPTU7DJL7M7LH
3mcHqEv5ZMuwcOc0yd85TLpel7M9UjAjQUaj56fF/qX2qqtr35XY8K5/RolXpoIzSZKIzHYPZ6KM
N8p4osZ7NUrilc8KYX8m5lTwI92ULIn5rzaKFqCRuHj5/UesC8aICWNQEdBo45b9Am+PvM4kuefi
aInBGkw8UbQWpvgZmNb72TK+a9zYxam6MaP45/XjlPhmKniVxIh4ESvoJVYMdY+hAMZ8R9S3dhgl
xiF56KjgUMy24DbEOJXjUDFPg5pL1tLnGIBETd817ZckZFheiv2XhILi6MNQLZ1iG/DQqVPdLh7G
64L8YOwGVw3KALmirKQiawyJwtN2wsBHViBdWZkx4q01b+LMT6hTTo59N+wnH/PUhtM+rvgVsP48
r1gWtXWbyZErpEosiQlXZZwWK+cUKIQWCfwcozbAjO/x8g6A47e0968bkmTMgjLh0tQl+HRLOvxr
IHi5xVS1p280oA6ag8zHrf/VFU/OhHe31ICYKTr4gAQVlmF4g461xFpljxMT7kXEyJiq6yzU+h0X
L3L71IuC2tOblfXVVV+BOrh+gBLHxoQLQrhaQPUB4A07+15gPBkku442yFybpAsgjiIMSZhSEA1E
2Nfod0il+b5/WbN3sCnJPtPlgTIoERiAB5q2JrLlTcUAscHSph+CUfym3Vi7dXbEuJGVjC96sbOF
hK/VTCEEo0iIMsmYo3xn+EBAb3TzCTAPyfNz2TDOlhI+U8PbTCn6KMEBDl51mrP3LMCoI0AKsfao
Kq4cBnrR2s9WFOIkrtom4Ifo71al5uT8BphHibVf9lpnSwihUcRaVdVzBUgP2kGRfbyfaWW5xaJ/
58NDOZkus3gwNs8GBsasqPYw5+S0LfodNsh8rQFDY/aXTj3GIDpNRpDFkyjb5GR2CvXBrF9R35U4
m4t35ffvFYtCRdknpVGaa1lMD6LxS1Ykm3x+uH4hLyfWZ6sIkRTtMLVFWkYBv11jtiSwUMn02lvd
X+Ev9tP15S4+kGerkT+jJ8PULD1JVeBc+x9Jk+5ObfS91BPnLvcG2TMlOz/hZTCUKqtqgrWWhXks
oq6tQ6pe3quSmK5Y+Ykydci6tVo4s68t5GsUhilHCxV0kmEYj6pOBiOZ7dSpWzCYg1fSJHZQGLFL
62X8b/zr2fmuZ3IWnWJyZJmNUFeOSthvQAztg0Q+KDMZ0ZDsMwquqOzheixNR0Jv9Lejhi3Sdher
zDGHH7x4sIAMI2YRXLcdif8TS0D9wqjShxU/xRh/yerXkvgKam282l5fR/Y9BVcE5ZPInDXGjhzd
hsWAWE8lyTsvz+edfSbBFTFIrRg5ofSoQ6fcmEMnNs0gTTAL2KANt/SagxHLgwUe/7I8cTad8jJx
2hA6c6buhCORTLtJTlYsAhG7TAa7RSFvYSCCNzM3g9ZNrH21gPq+fraXJ75+71wsBaFxwypWYOfG
Jvu2wq4jl73SEVhrcrTewH3kpR47Rf5fOgOxFpRD6D7uKC4GoHdoSj1nA3FQ2JCYzmW6i7PtCT4n
b1kTqzp8NgBhLijcnnvu1gdD2VIw6q9kzmvpqQDb4ZEbW30nOVyJxxNLQ7ydrEIbDbwYG3APBobP
XkPqZ4/NtvNVr9IDhMfR3pBNE10Mt842LTidyJiT3kridZpopeaL3OgYbtVglcyUwfcvZ61nawme
ZwqBhpnMBYM2AET0eJjvm/fynt19AOEgaJm+q0EHqtF+ixkwmRFJrVeIi6Ie4xFaauGxXHHciuJ2
We9Sa3DCqsS4JHpjxqmBHOuS5I5q3LXTgAFshBPQ//UbPXYy806v/2ORvTWRPzsSwV8pBsuQKqTR
qenifRWm/mhGt10zehLrknkJwWmtA75pNVdr92byyod0uw4HxSuFHibUHM1Vn6zX6D6RBPOSVcWa
UpwPNslJEp3sukKmWT6wbNiNnRXwapLtUHJ/qBALlUqpNMn6wqyGrGAAKfE61TFMYMrd8VTuCj9+
tHVniv+bku7vLyjWlDquLBXEW/AFdd3Ly1deg+d1HoKiyrZaWUm8/WUs5dlygpMqkthQeQ+DqQa6
azTN7+uAQXeouatS4zaMYKc13nJik9dBm4N6TjfcKvxhMJwhVxy7mt000xwzGUCyy5/aZXlCWO0r
VMoedPHj2xoI4QxmM0KE+waVtaQH9D059ftilxUueKbuqu18DI/Nl37XuORG8aJDuEhShYt2cLas
cKMSpciqKqqTU9SWQWRAL1SxN81UyR7Di/XSs3WEGwVoRziRdopOcZs5UKl3Z2Xean0LeNULAShg
1uiBm52jTp3M1CU+W6z+sTxL+kFDIr6CnfBQbdJNvIu2qhP5MpmwyzOFZ/YmvA+FUkyd3uPNj3bd
7oNDDZOme74ZAysA1eA6CdtKvqAkhhMrflE5dh1GGZHr2YPT2xQyHr3kCD/w1p8KNGfbEoyzrOph
nEMEwcam2xkGtF4Ml31VAdfZTqilsGpb7lcBrAyjC5Ov+SWa6uFDdh9+Le6BaHFpEL9RsI+YbuQ0
39WtrDIhOwPBivs07/mslbCuUHfDhruLLcsDZNmjCN3ocgvkph2AT0OBPmXXBqWOSvIy9449M9eI
vbLdDrG2JZy+qwO409LX66/SRQ/x+yOIUA1bK3o+rHGdoT3VPQBk7aO2YGZVJtS0fswrH1ussc5q
V1pGg/pEN2qOwl+qRXMAbINuMPdLhZ2u7+rylfntGVThJarrPk0SLcEILkacqpcqAO4eNHfrM9uB
D/B78iwbLr4M1DtbUkjNmyFp24IseN5ndC3nZm/D8eUM+ewMoFUy9x4rzMFJ0sXteOEn6ks0V6dm
JiBwLXdNYxyzNA0YpxBB7t0uSYMmN+4jDTyeksNZ3eKnb3H2S4X3S1+6gfI0SzCLMTi2bh+4nvpt
mh54ztFim5dvxIpM1+bMcPWifla0J7Wcfa6+NXnoQ6iwdpTUZh4P0yyoTcCtqr7/df1HXrx8Z79x
/ftZIm5Ti4+0L5NTuHKcpwdNk7ziFw3/bAHBqS51F1px3CUnSvjObh5T+64wXurKDq5vZPUS1w57
/R1nG4nKiBvGWCUny7BA6mjfMb3d1VHvmBlorUbdz1jkX1/ycvnxbG+CZ43LJkEXkWPN7yZzqick
o5Bkim+H0Zs9uE05RfTF6322ouArScXStowRaISH4Tb9MUOVo52c3nDsh/nIn7K76GYBYA/OXMqd
KvuQQhCQ6KkeUhO1VjP9blqYSk6gUtZ55SjNvSXhhsi/YExDFlchjlUjbUB00wkz26kt4lloziza
4NTVEGQqOPR0WYooiag++ipnVtR2uqlU0En4yB0AbXOAL7XclUq1+8Hx/m2T2km/XjcjyRX8eLvO
1gxrI63NsUfwaBkOKajXT7Ipzct8rb/t5sOSz9aoWRRHuh0n2NfoJ4mz3I7+6rJp7Jrd1wyt1NYj
gf1jHvbD4MU1RoVknKgS+/l4Ss5+QhqbGKwwEUT2dLhTQJmg2q/RrNzZoe5dP9DL6e/ZbgWfo9ez
ps8GoqrGA2tm+aMDgZ6WO9P9psculXvNz+6Zl9/I0F8y6xF80JAZhppliMeXQnlUSubYhHtsSSQc
1BIn8LH9s5M0ZqNjE02TE0k0X1GBem5sv8PEA5u0DdF/XD9N2XcTXU6t98AL4b1li+GTMNuFOcga
cm3HkGddX0p2foKL4aPZ6krYwsXov0Kq+IrVBE2S/t0qIpFBHIYRgiTchR6jMBANDEBLPKXW5vpe
ZI/DRxxz9pVmg8yU63iQVgKHKPaW1hufh23tgTKidPIRGOX/KpL+bfcidwHteBg3JqKxWHnkzXcT
6Lzrm5K4KpGtgGbRbCYEBl6a2Z3Rqw9aWMuSTYm9fbTHzs5tqZAL0BjucK2cFacW3A/5AUQbe+qo
XgYCzAjYbllUKblSRPAYYAAkYWpiY9ncOIQW3kIfIIPgGuWLNZuSU5TtUHATBIeIZbBDu36p9H7f
TuyuUv2aPF//WpfRR7/tQRyB78NZwVjsh9fXA+024p4OVkvAbDcMlCFAa9ub+VFHlClllpRsUZyK
n2aiDrScoxNNH8kSHuJuCBI92aiaxDvJfP2nufgWjSRwyESYv7c2E8q6eLOBJIND9FELcVD+BG8H
oPmSzEe2QSG2D1OFDBWm0EB7EHoWPKHCMNAxOQnmHa5/RYlTFDUfUzpFuTXhUlMFjKiQACX5NlYf
ri8i245g/2HbRlZbwvPqWuTzeTtqJ161rhW+/N06gukPJsX8TYHQblJ+cAw6FWrpNt2zNo7+3y20
XvgzLzKZtaGONS50O/4Is3nHW3OXNdzpTUnd93Jp4eySCe+jXQAAlwywhOyWuCC7T0ENlLqYeQqA
EIh8WRh1Gcdxtp7wSJIlLfmY4VKr+xiEE93WABP4ysGj7f7qCMVRdvACl0M3InPrKKaCtnbOfIDT
tus4y/WFJK+KOLCuJ8u8GOAJPOUTD+IYUBj+3+FbAS6ziWFrNgh1/rQHMPq0GjRaolOZOaDvWiuJ
qxQAauWgVYdgttNtZPXEy3fq/5cUu5VFpw0m+DlRne0UH/kp6MxzJ879RCYp+m9M8PdKQhVm4DkY
bmAWeFC8lf9guaFeWjrxztxDllW6sX+TTfxej/x5mCUvi6RlOEzQJd9l0GfZqww9iOEmewTmBjOa
wx0GObQv9f+Qdl1LcuNa8osYQRI04CtNede+Wy8MdbdET4LefP0me3ZvldA1hbszjwopdArgQeLg
mMxHbYWhsr2oO+P6W/9snwNfmrCmzqUuOKE+7Yyoygal9BgqULqLS3fsdLsvE8FhuB4gnE3OPnyB
J4neaVooofShdKBcyzAVH6cOy+oFa3aKXAgKLX+TVzub4/DYBHdsLUO8Au+14qeEKVSbHYeViU5J
aPihTvdfCLiKVshBswWtqy6SYRI5dxd1BSdvE7uvH/MQ5JDR8+0jf72z4Hwe+Zb2ZKJhJWvNPLnn
L7Wf8cecw2gwTPKXzJXUr7IW8w9C9BS5DofWvQ7tbrP+2lgEC8/SaxLYjeHNdDqa3bp+sGTIoQQp
ggbJLd5vr1q0xRwIZeUwKoyiA0fpDK8YZbul74Si16+W7EIWGLu+xVQzQVdrEdXgJz3S3iimQoK1
blGtIWccoy4lu0O7LUGihsmrhTK4JnRCkoVwl+cD+C0Zd2GaOy1o7iFUS/B1B0wTjIWH7oJhSw6D
o4BadLB2kdjkjDm3THInhg66mmOsDXPqO9OeRxiGF7b9q5ch3Bj3tz/k/KFuGePOChgvqnBCZzru
4GBVQ1thvu5VYWXkegX0Yh+5KCZVMXhv6hP4Ln6i6HoaPrt4YbKVsi2c+L19nYeuVBDsPHU/5Mfy
1D9Agts/SIvbi1W+GNJuLZc/NFnZQD0deBv6GwuvoiTQ73xSrjTjhWhbC8SEjQTiK3Bhqtk9xg4c
lFmhnN05YVasFF9zDYqpydzaDpJ5gKhms1SackOl6YQmxU3bjm6Uyh4b38bwPk9f/Up2Y9l6pVRb
aYmPUra8shJrLadxiGIGprLjzm5kw2VoTmvD3105PkBi1vYN2U1a2curYpeN+lohtZ0oAE30X/jZ
6E2tZI+5hjzJGD0NzUudr/pWemD5liWgUo8Hp+xNDw3jzpC/UWtwy+ZF6zGC7t+HsZf6T370kVQL
C1wtOTFBygi6r+YYsMBWwPOMcaPwUUmZUyGHH4EnmpVoE0p2UnKo63cQNds4FSBLae0UxLVq66ST
4WHeEvQctkEgy1GB1THXbB1CW8Y2Zq+kW1EoVaofqXxi6HKeG9fTxiESiJyalwSz9NU+QPteCjWP
6hNkrqiiecmIqffuvdb2pf/SWO9G/IkRJacBZbWq5E5Cj62cuLcdZD5at9yDgzU97od26DG1qmZg
rwnXoxKCYurXbSPX6z7ns8A3WBhGGhYUio/AFGWh7/p99MNf66Cw3UrvycbHaC4FZbGbLdAJF2GY
P19Dv2F5+0fM5/rGSvnGi2oYylhN+/gUd6o3mqNjxqtkvirlfyaTcbHcGe8uAo4qbMNqjAExc2/4
NC1S9GNuB6SPBq+L9uBJdER929czVhcmubDKJ8GUmGM/k7h0yL3MZIXZMkGmIFzld+Lp1etNaBf2
uFuil6y6V2eK/GbRe9GqXQ5b7RS68TFxKmjVNA59YcvgGC5Fkieiz8jdFSMjVoPDgugqeYimJXbZ
05vEI2hsvO0v17MTF0vkLgpVmXQpqq0QScAQ3LaQ9ETbGcOk0lLZkH3r6hv5FaD1Kk63X38UXJjm
7o5YHjQzzfDUbotDORVAPnQvBvuhgr6FUXp6WnkdS52CxYuiAE1aVghg4Wq0c/EDuFtDgvwaKyUc
lmEy3SQ5tWW9bqG2kBRrJRB1qs6+cutkchgkl20/ERMbTR6G1/pniGn9bjVsqlX8E6RrO/E7XIRH
fEW/ngpDgnjmnHjCED04PSMbZd46c/WFgjbK+He2JqNNd/qSqmgXRVqF2eKUrwB7+Xp/xTRoVMdj
fJIS5kTgthsWU5IJvqTICIdFCVgFFVbgS46TY2h49uXykaX/6M1z9hd+QqpRBjkoFBXEP1SrIeJU
LVANsEvk1gZckTrGpFB8Y5kFElPdZjqIGKI+Sewq/6gTEXmjwJ34+amGtVABzbCtihnbhQoqp6EW
rVeAQvzgVF4HUhVJQCE0srGdtmnWDbLd4E5BXsJ/GAu7XMfbSliHEy2Ng6Q0CTJaKuAD06GbWk4P
Kr27DXoiAxzwtCn1/TyXkTfy94OOGRVJ5I/K9RmZC1/hsGUilZFNEOY9lRE7dANoWOoj62Tw5j0G
6Pz8agmptjJerz4UZUwo0QaYGbH0/Zj9VtBXoUf+sqgWed+fZAOCmRN100RedGZpm4O+Scp32dzq
TD1I5uDkkrxSpEUQHLv+GBSrSe+dxgeNEF0XWrQYMv1YKRBYSfOFVtVrGtRuSzGgkjxO7bLPBtuo
c/CGyK42tk4QGo6FRqfeCCHmuqr9h0xBowCYOSMFhCKnqfahMfRraEE/GBNPlp9GtXjzs+oAvXJZ
e6yTjQzaSr397HVPxxDMSORd5h9ItGmLYDVkC9RTDXAWJUxzMG5pJ2gwhuKNLRHD8Sk4MOOHvsrt
pliGaN1rKzAIlbGrGtkuze+aDr7YPoX1g9q1WwbBOF11E01zLZrbOjjcY4pIK/ipa2ytlKDknu4L
KIBKAXHz9mm0LDAg+eCY1g6mmSIjVOm/wqRzp7Rypn589sfmkETNnkgYAU0/CV32gaA4Knia8QK9
WWmGla5NSMfOTXxoFyQz7ehWVGq7fXi/ifKmlCngIMRgd5T+lqYF7cwFcvQY2H27fZiu13AoVTFw
ZCDryydHwYaisQh1vdMEalN5n/xInoL9+NkvwlWzhCD1PVj+16KWhOubeDbKAX5ZjYSwEUe4Wwy7
fJEt20W/E2dIr98rZzNcwBnLSBPQiiZI0qtOQfJloD1REjmCLbyejTibmQHrMpRu0t5EFDZXYns0
zKDtHYmmF8sbQEmbLXIQD3i3LV5HwLPBed0XBtUhoPUkafEpz986C1msQtRpcN39zhY4jA1b4vs9
o8FJhaaLsksMeVWOoYvWv+XtpQj9j0NaxWhblXZBig6/9rk8mKvAa178uewASl9M36KvPrdxJ7sC
uyLf4AI6ljODUCVEL8DMcujUdrZJjzMBkzHr93roxn0XyeGJ1spTZUrqWOdNLM999b1XHCa86OEo
pjPOwjcL6YTrGHUWUe1Z4C06l72vo4SUSmcGpyYDMZ7copQ4CN4hAnfh2TInuVFkvbGiU1GDSLE4
ti2KLHmFxjFD0O73N4/I/3imzp1pTS/UMoSAB/Jwxu/4UV+ArcvNdi2axVYNdk/kKAKo4tkwkSdC
+a2dmViqyE1I5WhQ5C0wEjsgz6FBLSSM8Ac/EDX/XS+CnIGZn6euWq1XdLChASNnUrJyr5dLTdka
oDLYd+BYdTsvXmlbEOuSeVbOVZBaQn6mFqHb7B7fXz7nDefiub61KFgjEEa2IF5CMjJz/B0CZOg+
480h2u2/eVWerXHAM7cedUqE1qreGdx5FL8EHWhjmxgZi3+ILlnRyeCwRxoK1CAlFd3F0Yi+hYUh
i0TCRRY4lMnSaKq1CRddq74VwYPvv9+GMcHBM+ZWx4uboApCvc1aPzlF6iNV95LP1lXw2OSjAKb/
JkX7n+/CU+RNjZJkOcFC0p2yiFbk1X+iP2ahgGSDUZR8TUE4sW48BXxIs1+ET+HG/Iny4GLcFi+3
13ydfOJ8Mnj6PLMEnWVE5wcA7tvki2kAyU/MERRHUc5KcPp5wrxGsWSpLWFqVslVtsFSB8N7sviH
b7Xz9s5+dPEd49qsDOhlzdk46LlvUzdI0Oc+Qd2YLCFqvCxfpJOo/v7NNw1VJYoCFlfd0HTK3ws+
6YtgSCL5WKGVP4xHBw8eAXjMp/UP7OBMcHGeOsalRcamPhY6xbwUpMyVbKkQsgvT5yQUTWF8u9I5
a9zVMPSJEvYWcgdy8SnpP9X8TRPpm82IcGtB3HcakoSWsWTh3dZC2a5YpzUagOqHzsB9EEhOKEnu
bWf/dsC5NXGhHtoHzTGjUn20GAoTQbXzS3lb9wmG5oVtrd+QnrPFI70uxU0k4Wv5e+u1Xc60yNOy
XI8P/0WddP7ytzaSw3kl7WuoORbysVl0Lkoqi+ZFXQ/Ol/rHSVTuFn01DucrVNeRKoQxCImO5CFQ
NgWeu6S0J2t0mSpiPxJ9Mx70W8tQMgVOUvTGEvMIUSW5SYPxB78SxF2CI8zDfweqbmja44vlU7qa
hpUh6d5t/xNZ4IJHI0wTUyLwP5mYGCzS7tNOENEJTi2P5oT5GegzmXyk5jZp3wpr1Yi6Ab7HUn96
Ng/jIeREY5/CAaqP8R5tYZNlz3fXtO220R5Vu2Dpo8Rq3VWoNKJenYOR7t9tI4cbuRnVYIHGNpqK
tvB9BrVeJugY/B4Zc4vkoKJhkxkPkz9B0gyKbof4I3ZnBrPeHQ49KKhES7ru5ZohUx3FdoVPp2aE
jAk6WetjrN8PxhKTPu6onvzBEmzd9cN7tsNtXVDn0KqXYUfToP/AGmxf7/j14IUGBYOmYSPxI3B6
Ilobt5W1KZcTq3E11h5bt45x6Bb9nHiHautSRjNHuJhbZYhnOgYyx9DpO9g1CmepN77kTwlq9cxD
QMJQPpdXz6IY+VtM8vWdzxvCwbQkgZBnyKv6mIDpq8wqO8ym1RRUi5JC4DNP3WY6NXnu3vbg7/UI
ziyH2IFcsU7zA/kY1iAUbyanb5ALLLK1FfV2yBQ7BsTFxES3CbNNvYFg6y6HeKRuvivZOisCh2g5
krVp7EAiyQ6hnuDTx9s/8jqWnLeGA/owz+o2UH0cs6B/KowSPeSv0SSiPvybk3Y2wwF8WNSDEoQw
U3sYZoEWMjJYnT04cmE3h24pbni5Hkf9n0GVV+GuramTYgUGI/Q4p2gYD6zyUAXVwQ/NE5jEBN/6
9jaq/NRllXaSISlFfeyb927aBSWGWaC9fftbfe9B+8OhQC36Z8wrBYWUdxKsVK9Q1vxiGTAze077
TCDerhzmiDomv78cOJNchOiPQT+ZVVkfg1Y6TOaGyHjGyhCRa1SbSIe0DZYyEKbBs16RfEFBZgaq
7yHP+SPOf38R48tQum7jCR+xi6dT16AJrLoTbOn8+2+Z4HCLWWPo5zJwa04wfT0jPMn5ABm2Q1fy
SrSdt5FZ/aZsXVHSxwqAKGhim6gyVNnvpnTTjHt/PDamyCu/N5xxX49DIJrlQdEROEzjSkercfL1
V7J1cgf0XbvtrniL3sQV0Nt3gcprXRtmlalRCatS8QYCTTvPIWFEf6VyLDh1IkMcqvQWzdRWxcfr
RgiSapBjKPatEdhaI5pCFMAJPwCZ1JjYbzRrxi8IR/7skPeci4LUbh+jR20xq2/HTumJ0i2iE/91
PC9OgEH8NE5HnIBajpfMDHB7NXarqkvfzN2RfBQFXvHylrXpwYpbp0DdLS8/a9IIwmYBgKtfWaiL
HwL1qZxWRT3fE277PFPv05MRAsFB2+VAb16YgxUunUOebojQGcoQAI55vVXizZBpdjh8mvSeBk8R
ZDGYUtmy4TtWuKR9ZZfStKqk9uHfAcTXz7xY+FjItDDJ/AXqBtw4kBjw0RynDftUBh8TdJBrY6d3
iRdQ02NQ71NNcxlN0evtnyFAwq+DfvErKsyth3GAzVAKcvJj6UTDt9sWBGfpKxN/YaGXQ6iRjAB6
KVuAamtRDFslWWLpi39nh4Mkw++YMfoMD7C0XtZy4KkGOMt6KPBJg2AQRLQkLrZppBaaMjU2bZDL
tVZkXlEH6K6hIHgyl7dXJQD2L/Kpi93TFUaIb8FLdKav5Tyx29raT/S1jZ4nOEeRWL9vG/ye9v0T
2vmZSTWrqwFDSPKRTJDBMFM7aJ+k4J1S9D5KbzLFfUyI15IUReJnWgsA8ao/qpqlIA9mWYSPd1hn
gLMeoivHXC+33Risu1Io1/tt6Hxe4YUNLtqBCLCidA1slKl+kuNt2JfHLpBsObMcg4EtcDxk6ntW
Cqfd5//4W0xwYZhDHqnuy8qI4De11+zkn5k3rNp5Rtnpfojn8q5GjhfGuBiHkRjqSx1WGZvTsY/S
zSCdhn5921tEn4uLcvKsHQN/gJFBkvZGNWzGohTdEFdzYRcLmU/j5REocxqVUtAcK0O1OzT/snqr
EeYpY+layZ3RRsuJResqG06+Sv7JUb8wzqFKX4yDCeXD5igH/Soq9yHUhZsBtHXd/78NlHNLDlWy
SNaSNsBeasv+Ga0sq5nDrPPq9UxXL+7JvP6KvFgaF+SQdKqTeMLS5ghVsjUvM9AsAxE2dozfyC7y
ZvnqzuuhwZYvMY37AoErAWZ/TRHfOBF8+BODDUFnIX7DTFagPcv7NFyi/XXmC0+czgFdP4IhGQSw
ICmfO+BRpB3s1BNXu67i7Hkz+HioiusM3DD4IYTtY9BaR/UqqH8XAUp6IHfzQel/++B8L0D/+bX5
uGcMTS2MLWCBtpxUG7PV6Snz/nq7Ip9yUByGOattvBE1LIgWymFQq01KFHUZUhYYfWaWsjTQoEOr
zgP1jOPjsZfXotel4ADzkY7UMvQUzk/m2dG0Z7JKlrNIrf4sfiF8bzTmtpUDJGsy5MDsvxzK/DCo
k7vIdkBs1THvMM3g2xkSI16wIDYe7gtRHu5qMH/hRBxSQbaKDRpoW46Bqntmke8rHYMTqhcHaJMv
u0GwsSJzHDapnYQarZbCnETWDaWuMcbeFKe2r36WII6+7bECqP/a+QsYNi3LCrUe8KTQapXV9VLT
VrctzNtzCww4QEIzYZT2I74d1H9tw7xH115bTpu0E+VnZye4YYgPcaJQC5g/YimNEWPwIrNLy9jS
QtQVPf/eW2a4hH1URlUxTDATVslWyp40+RncXGtluFMy2WYTxteHX7e3ULQyLrQxw6FQ9RaoIhXB
3jT3Eal2VSLKuglcgeeGiEFwlhs9rCh5Z4/hQ6oPzu11CFyBZ4bQcrMY29nZqlR6UMg+VeMlGcDr
FYkeoCJL845euLUxVVNB5mAwKpQ7PWlWkX9K+thLRN59PbA+o8NXXf/CUik1qtKQL2jC41r15m6Z
Yld2mEjOMIEoanESAD1PVGmMZR8GMT5SjanOkcROXfvbtE+2TM3dFn36gxIJosGv6/qWx8+/6WKJ
NY3jWJ1rKyGxFhrdFXjJQzLcTiV5raV3pnJi4JBu/6XTc7gRdHlJsgobG1lQi6kWaObddPrLbY9U
RDc2T7GRljXYmVmM+tuEd1jFwmNAjWe5MGJb60uwZWaF4RCyUuMWJIMyMIxWlb/QA63BsCmIB0MW
ZRuWGdqajiDqLQNI3ORWMTphDpHOrhoNN8roSR583WknzDuHUO2CWF+GLJcUD95kRGSXZvSQsWam
MZQ3ql4vxv7Y5gyS3qOdgNG9Yo2dgh7PaiontxIvnHIbFQlXCe5N5PoJuMn14aSDE29o9mWwlcbA
tJN40TOMVasgRPHdggVe6LebQJ02BlIObuur8ibxTd+W6iFeairbmubwPnRHg7IFuA2r4mnKVkPZ
PJq57ikSyC0DJE601QDFU+q/xeVkU8QZWp7BbvTRGNGvPL+n7LWRQi8fG1sd37uo2IcWeuERbFGL
oUEOg4C+Uv9gfSyD6Iy5IP+GtQ70mZoSO1k0ZV7EELLSGKP9bYkyRj41v5RwOrC0WqhaYlsyczXF
X5gQJB18c/Cg6PAcN9pda0C3Lh07kCJT6c7Pj2p8lBIZ1LpS9I+uNYr2aVAimwblrumpgUxHMMf1
jaGuQgWyNGnnFiNSbZko6Xz1gWkYikYVPJ/Nr2Tbxflr1E7tCtAqHeO1+aqBCzlxoJv0gcHfWahP
FMLOoeK3035hjXtham3tlySdEcYDoGX3ih14yr30Y3KQNcDo0Sr7J2n7C4McViemrugpVO2OlKV7
0KeuS1FTyfXk4Bmkv7HZ6G2hBe38sSzbyLxOBc1M6iIud1J9YWbe6KYrcVFJcKHyzDaF2vomeLea
46gae6VK93SIBF9LcB0QLu5vmorVdI55lFReBVBDIx9V65VWuqh6VCXkQHCDC+GS844yrGoim/BF
YM8i/QTpLX0u9zNpxORg7P6EZGf5X7QtCu5zwvnI0NdZBBp0HAHSrvygtdv4d+mrq0wRRQ6it8ZX
6fritEVtkwSajhXOufv6QH+ZBdj24DQY3QzltbpIPqAc4LZO3diip4bIYzhQyVS9T9iceNFHywZt
sk01wWUuchjuLk+KVPVjkmEj68cmrVZMOlj5ZKNBxM6m7VRli9sX7PxhvqEJZDb/FyaN+cNe7Kak
0kHLCqyoq1tcbO1SUfZDIRgZ+Zsg7GyF2zclNYZhihAraLjGIEgA+m5kGKR8SxzEfKFYi+kqSF4s
i9vGPNHqeKrodOwwElqye7N4NnO26sC+WKTOFENRO1hPqDYQDLiZpe618ig4+tdrLBe/gQuQaiMy
wVuFRWPaN7LnPm3LGUCypi4CaGqJ29yvu85/Npmnw0FNPtdqVMqPWYibzsBEqIyWBNULqiewjSwk
U/Ju+47os/IaHnCdPLdm2MboQv8zWpXojcbkB+hp8iW0TJLjPyugnfeUV+9Ia0WhcgKLlWt+dNYS
ysorCzJF/riQoQCDfRUrUgmOCE/zMWVMxaDt/IIgyQJ8mv2A9pZMkIH/SnXdOIi8ZEcbqSXkceeD
uABP01ceEgRrGxVz6KKy9XUUOzsKB9asLnytmR9fedGdmNHt9U4X3EPX74OzCQ5WCkxaoMqAPeu0
BPq06d5vD1LwE08VwSkTfRwOWaR0QsA5Zy8yEz1lQ+n6MtnU/uNtTxcdLQ5OLFDxluDSaY5J+cx8
oDKtN+VoYJyKLbXxOUhFHZSiZXHYAa2HMA3nPKXSP0wkdMzWQFeTYO8EfsATPgSVSQsrhx9EVnSU
h2EfSs+3902wDJ7OQTFDMqoU+6aF8iGZwI8zBG4p+/9yIeqfl1gTmVZgpDBjoTIIBueVHlYChxbt
1XzhXNyTUUtBj2HAhK6T48T8HYk/b++V4MjwQgwkGjrwF8HCyIJF0H4k7E2hvmOMv27bEa1k/mYX
KyF92yLWxVdP/XYH5Ym1rKeC7yECM151IbdkLZgCrCWThrX8wwweLOMe79fA3PUGBnFzFBmCVyaJ
VCWvd8hcvFU43JnKekI2c0bRuIbSaHKXVvFD2ci7CGXVxCQbZao2Y0rs0Koe2qzfK9paM8ptVft2
PBSPt7f66ie9+DUcOMmZxHIVDFHHoSavNLu3+tVUv6NBTxBfzf/Pt7vjwg4HTxomPBWE37ATTCct
XZcDXvnjZzZqbuSLxHGunukLYxw0UUpH3Z9gLE3J3dg8g1z/qc4FBcCrTno2wueKwWhvxaUJI00x
rLTBtPVSFzzbBZv2Vai7OAcKzSdDn3sworb6YeZ71mJaGwMbdj8i3ma/b7uCaEEcRCE/XKaJAWum
ZGxTzVrFmuCZLvgu39LDiDWVgBjTUS0PVPM3GXkvzX55exkiI/MyLzYtQ0tMA815bJrOfrZmdtdB
55CKCA7Uq/ftxefnMEqnvgmcUKbjYK3LpAQtU+IiQZW7VLUSl0196UykCWzGnrMiccwOPORKuas6
UL2NaJCmZNEMnl83mL/XMgdC0q6VZXZofITQ70SRHpIPpzI4dFAV6EDijOF7YQFd9MU5KKoYGbR2
HhyQcnt00GbmdMgLbREfe37oznFdL3yfXo/ILzaOQxwaWcyo5sM5LHxlOUfkcwd8l6zAgeNGR1FZ
83ri5sIehzzKENEhmZFnHttCTnB4nIVuZoZK8GaFK03YcimAVJVDn0RnDDxnuFnS1nI1IzjFJUgh
UmrnhiiXIgAIPvM8NVWZyHMMpk70bUxOpNN/Mi2+z7P4aIgiTMG6+AxYFASYY8nQM6JHMtiu3qIq
spERdqqwEEQy36k95mLt+ZvxaS82qWMpz7eSH6/AfOWDa4OumnFrQMFFfmYdqrcYQV/pS6S5Sfs+
lc+BcrD8Q0vXtfWuOyqFDryop19wWvhEmaUiPTzOTTojZtcKuX83RU0zAujiaZ6b3qqmdICFQiEH
JXg3qXbSjYfb+Cj6jBxwZWQW04rwGSc9dJAUA7NO4sjlmwWl19uWRMuZf8kFEidmlBvW/BVpUb1m
aFtpm7e+Fizn+tzQha9weOKzFE0LbTifb2Xh67YyLabxQXEh1SmvcmiEzzznSYcZB1cmu1h/HPZz
6+ztpYp8gwOZUlZHHxVJfLnRdJoOFC8iLQGRBQ5VND/WK12GhZ52D33Y3Vnh6vYaBGDCcz0bjdHp
OOHI64Xqhx8vpcHflarimt0xFU17XXcNS8dQkmJRmX91+Rn6PjTUbFGOrj5l0K8l6NqeROfpuquf
rXARTR1lUmnksNIW1p3S/ZYktKDHGcTFXm5v3d9camdL5E9X99uSRDE0JTCWmR2Qz9p0GJKgH6oN
HkKhs82f+nssfTY2u8rFuSqLsmxUVZ+ORfQqQRqjgAQIXkleaJEl9OtA+1yg2vf0L5fI4QaUcH1f
yeEes6RmqH4lgLLXCXSuhIKiSpRHu+7v50Vy4FFXWdyjFR236NC8+kF+0grhMK3IPzjoCKJYlkz/
a0nKIig8Nm0jpOoHdAMhu9U5rRvhkgF/Uqht4o0hyqddbTc1zkvkQKPv9bYOZLBW/aVriGZy3Giz
lrkom/Y3MdDZEgceutokpubjIAwfoKp2Wb6fK4ANilamYVcmxnjypSV48V1PLp+Xx5PjzcrUZfPV
ZwB651pdRyCn8/6adgwzlFj3iVgbS4ArPBXeZJAi6VQstHcsrBOBSrODzJojefia5DcpP3pwYmTC
rK/ILoc0GGuP+jCGtwaULGNFX+l+8xmqgvfT39x1//mO/DwnOK30SJrIhAkFFLc7kJ3UL1W1NvXH
DD0CQQbh5HSlRZGdkPATfLy//MTfli2IniN9M5qRV7bRPc1Dp80zZ9C6xW2MuLYLOtF0RaYGsUye
OydXx9YIq0w+xumuyPGNp0dfXd+2cQ0XLm1wvVOFrKV5TkAgEJnUNkAtF6bC+t1VGxpq5dSkukY1
7rjUTCvCcYSNQoksW07SVckGR0uN5zA2Tmn6MIyxQ2PfiQLtjjbECfTh1TDUTYpugtvLvbal5OIQ
cVgfhZMaJj0cujEarzHobkzlJ0kmgrtf6Fnz77i4U5huJCiGwk7tKQsWufpOfgpkJ6ufzcaz8D5d
+esO87RUPih0K5WHcQYqUYh9PSt3sVwO9fUkIO2k4WfEqAyp2qPi79R80/dkydJXqn6mXeqEGtRr
xo/b+3ztk1/uM3cV0Ebtm7LAAa7y4MNI9cc0FcQIM5rfuLUtDu07ZrIsyWBh0j7ppG/VzERaInGL
OHpWwtTRTP8fZajOaMG5cdukIbQnsZl+Gv7omfwUihI6gu+l8EOvFTWNIpm/l5rFH9XwOy7jNytB
o1HUnXzZeJCMUwBRSVJ95IEACG6fDIUfCDGh/9kVHfZTQ2uLPZA2tNXyKKcixpLr/Qr/8UmFn4HV
wMzS4OtNR7PXwdYPVsVJd4LKcojReobljBF4kJABSizLzgb0SvuJbcTDsoszL5kspzQD77azGld9
ybSopYIMkCiUO62oVsmEqUikYZIVKqfhw6iaGNfu8agLa33JyIhrHfJEToCb327QAdbFum1OP6o0
xXj3O6Y+3LRcmlVtK83ThAM1jfh3lmFrabcYDc1TcK3kRrzRct3NdbIjBLNoLdjloANTIwOpaiXY
HhEKDv2rNILSf/pMG+IZemtbyUHzNVCg524SMkcjvucHptdXEEd6MMrBrVrTMcunQC02FYg9+pKB
kHLa1pJvEwjaKdWuTP1tlxQrq6ycrj1lyqlIj6X+ZsoMVHOTqzbdmrW516QiLo35nH87pRc7ywFQ
CkEKIusI5CEbuihZAfr6XRlC0BM7JhsiCr/rgdmFOQ52VN80rZkM/9i9oqmIjAtQQ2BgFkoUlaei
GAUuczdaiF6rIvfhoCiT614fA5xaVmXvVfvkJ9NdCCIj1OWNe8iqCO4w0Z5yOASRBBOznHNhqimO
4POCyPVPSDXslXbXdavbR+N6eeW8o3zUmRupabF5Tixe9xhRm7z/a+UAne7CT53sBPHnvSkAo6sv
iQurXFTip5E/mvNMVah9jnL6OCjZkaDcq+rL2+u7inoXhrhA028ZWkrnllZJS98wE3enkec4FDFp
z1/kxing40xoSKZVMXdNtJh869N6nUAymybwTpTiZKBbChYJaTnWyqoeoMmqnxQ/cKwGTb16smSs
9DQw8ekDc03oK9/eAdFv4yKigDaa1Cj4bVIkvSjBky4Zq3QK0ET7u9MPEiOOnIkI9gQezNM0My2s
8b7Hro81njBMcss03pmE7WrwUZKX2wu8GopcfGIOglguoSIoYYGlrxz9kWz0URRVitx1Xu9FtKel
PrQF5u9bFOaTETwyQl9a/2cgnGKf3fGWI3FIU01VHKghDIEu+INukk2yTHaxYeOFjc52Ue/b9TQM
hcQ6hYysgjr3n+vK6gENwKZf4UXde91jvkiWlSe/SsvYgzs+3v5OinHVLS7Mca6oDE2JyWjM6PsG
1HSmyAkiCDEbKNuQZVSijbgkzqhtjGJ0O9CBFUZhG9A7SQcnSyy0goT22P+I+2WJAWGFrbSydUB/
7sUUhWBZmkcaPej1OqF6GMHWzNiPrntF675XjQep/5R11YmjyZY1TDMNgx21qZ2B9l7CS7Dw9CFw
UvVdkzckeNa6p6RfGSjrqY2bsQH0zQ9xcRzDyMnUfUtfZGMBeROt2AbFz2Ec7Up+ToadQtdaHDmD
FXhmUzuI60K6mYgLBLIb9TeK2E4QZLioCicvEweBoBvRaD2Ehac0D2a71qrYjk3THjTFbv3DJPue
zAb0b78RY1elR1nFT0aadkD8O4Sm/T+kXdly3LiS/SJGkCBBkK/capNUpc2W9MKwLZv7TnD7+jnU
zG2XoepCT99whB/siEoCSGQmcjknKfvNgunsQTsZ2vOC9gJAB4aPY176nfbELfSjhrozt4NTtaGX
tfOuStptPiW7HpVRav7gI5hRyvpep5NTawMCTwyU1XfVcqPWIzrp77PhLum+dNPgNZkG2nXqlnPh
5rr1NvXAQuWYdBymW4OXiKZeaXdvtZM3GOY+Lx9GsDT12BFgcJvjc9huiPXYgNyXmSToaePyFkTj
hDltYt+PnVoCq+81ReO4NYCWpkofFvDjdBWwf5hNG4/G/JVl4TtJ6+06oWrF+W7U8RO2XoP/Imwf
MQj9RV90LCT+eV1zZXorhI9JZhYmWTMzTG23VUGcxYJce/ZH9VS0mndd2uVE0Nk1EQwaLQq4rQbi
CiVy6x3mScE9WhnA97dhCFYms3/Qg7563E+W50yoYOKSHiy1dIUZ6tvtcNMe15IfVoujcuWloYsB
1ZkwwczlpWqb6dpMskzl0xJ/K/BsbcJNPMwOAgOH6zISXplAIaSK0dPI6YjVYU7WKzpgRMSA99T2
FO/jsntWyVZyhpLtFFHslAW7WazZ3/AW+YFg2oZbtsdpuvL544shzu/NFGFMMyuLDbKqS9zTO7PP
XXVpXiPy/b9ckRBJdaaJ2RkOOINQe23Vd71/N6tXnmynUnVzxI1TnTt1D67cUVYXuxz1n61QcFMM
6B6crdMYceQr3V4LdIw1m95CnUrzxhyz1SuAqSy5ctHpn0kVvFVT2WZUrYV3rXztqgcdF7DviWuo
/yKVQnVNZYZlq5rOhJtnVsAprSps7GgWe40OYPGLJTHgpaWcixDu25LEtMj7AW8l41eoq26GdyDt
MN/KZKOaMknCRdMSKyvmFvhJVXnI7INdt2BYf9YqKfbEJa0/W9KnTsd4AJ1Ewdcn2At4NcEUE5Vu
rCbzVsu7n7TEoLtBd+nQ95usBD6+bhfHbEA1Rul2hfKsIyS/fkEuOYnzDxKeNNGghT2LcIwpey/A
JKrnN/r0EEJ3cr65LorIFi/cRczVNOa0APuxqfI7s7CBKRSDxXMkd10VAe2Hj04eZ8+hXXigWzDr
d1ZWIEEDKql1IE3udy09hCz2TeNHR056HN/lHfWXRPdnBDN6jT6MTNb/etGtnW+QcIuLsdArjeHE
1ikPxWEH9j0EDHaxmzZh75SuLLr9aBwRXdpZ6tsQ3PaopLQveYV6EQhpIqt5M6tTPN71IfGH/j40
9zbfcA3wROnbSDCn5C8GcUxt8Qcw0mnAIy9Uw1vGytFssGsBLDEPgW1iK0DJjcP3maFBZnwaOj2o
tdqLmCwNcPkq/VUdMNb/P3t0UNuayqlGVj1k1FUy6kzWOoeXBU1bSxTqooU93yrBBlEtHbVxRccr
ZkCQGSjIlppfDsCOmJBTqbzeXOHYZXkV7fKd+b1EwVoUtEiViGCJXX2aAFeRYz5MOw31xm7vWTE7
VHnmyLqES8BCcBGaB9PcjNreACpjZWSv12/VKuyTuvyuYojVGLwmsqkHZs6x6BI0lJ1GhPKDRpxO
WXZV3Xl5b7scGJ3XpV485TOpgtngxLBm9NZjC2LwzOAlXvIDhky2BiD8rkta/dW19QlGg7EiLSfU
vBADMZ8bk1cmkjzIRxvCNRHCFedhYdS1nYN2hXGfmarm9GWn7IGMdcwJABcz/W5oyxoQmwtQSWo8
bUedO6qGx5Adq68tMwtnJFWJdmJ0S0/RU9KN95gnP5QaPYFnYpcAw8ZpR6tzw7xzkQx0ovDrolO8
PvaxBrKwIdlbRPWsamuOjdcjxTwp8a6rdN8an6z2vbYUjJRFj0Vu+XYKFpWm99HQ43d6eVIi4KGW
tWdNeCAu468q5Hh3W4lbAhmU4qk1lrADXHdUgPMtSN62Olh6CieiHZqP8xuLow2e8RtDYTdcvVeS
CToD/mp9rjs0HPS3I3rnMSJFKgdQP2oAzd/l1WOYmE5hYvqlfKz0r9nSYcyYeaTqguvnf9FpGBah
BqMgt/24jGf2RLemSptJpgIR6gFYmy4HMfIoiWUu36HfMoRAIw9jGtEReH8p3u/T8kDIU9GOfjds
hqh3+hxcl7JZ3csX6LdI0YaMLSvKPMcFQh92Gzs8Du9qEvlhKGsp+hh5/Kzef4kSW5hbU5nTso5h
kYfjzDHNSgu3AAB2MhxriulzjmkIfdgVuhWkueYQIJtXD2nxzZ5/TIgezXpx5qh2DAsRc+r3g7pH
RJg6g9UjGntrwJzC1RddL3ZIpKuYVy8dsJxsSVTeKyzdhHoaaHa5vp931zXj0usIddv/aIbYN416
B0Ogi1MzyZOpjw7P9zWyImx845rttHYhex1dtPtnAgVT1OpGPGY9VHHtjdG8xM9+mu81EqVecpMC
S3f1OYG9Q0K/5pIi38Wc1/liBRuFqDGNowqyM157JV6cGM7wUAXylKXY5NPXLj9R7buqPeZT/KRP
spr/xaVbJtK+BgPXiSkEJXPXp+3UzcuRN71ng8orsxNHJfdF/TJo1b+58mfC1rtzduWjcgyhPShz
AZvFL7IfDX1YUIy7rj0XL+CZECF2iFqD4jhbYHTPgHvkO9IujmIMDrVniaQPkL5PF/BMlGBeABeo
qLHVYPNa9pRbYHglRntvKcCZ6rTsWx6hjkcbQBNZRvUjG40DLeZj29e7SBl0MNx2zE8wauhCyTuv
VkmzCTUTXMf/YqAC2LAMmPhMR5wmIhXwaKgaFrL6WNXAAbPAZjcf+uj9+r5fGpv+Q4qwGwnvaEYX
hZ3UDYguWjA+xWvHEDwmEHJXzLOy9EOHoKNuzO9l/WYX9PgP4aLZJVGcLPZYA9n10HdLkDW7EZR9
er8fZlk54cMACed+LkwsUjFgqgIfPNaPVvoYlY9ZPpRAUUXfjkpSr6MPWV26VY+KSsFRUQlBcqm4
LV54WRG55Vi4rCh8ZUrcPAQUvlr68+qVB00S/lx0sGfaKWwJiLubSS+mBQHr7Bj4RCuvgEwke8xf
tmC/5YhTwcmsadMwYZQCIcemDtbWNH2DcALgFPLsklSaEKCakx2TJELuYGqmYGpvM/pW9+Ems+8Z
650O4N2wqO7EtNIx1BPYwGSX/lLbHz1bruAs1IyXOcDC0U/AwHIQfc9Ll/NjlXG/bVeoljelxXMX
Ix+S63VBw8m5XMFRADbJtKcEdq1cQV/Qk4etBtGo1bukdtBSf1fsND/1x0MWcJmDXH9bUPg/ZAu5
J4RwSqwyGG4MfWzGDnHtByA7W1FIXhLUaQLZfb50x/4QKTgmElEkz2uC2D0uNn11m7Xfq+xIBv2O
pxRIMRkq7D1Y0ZViN6OLwQnr2TWH/i0Nyx9mVesO4PsfGTO82YgdYCK7RbG8JsTiEp8mOxbBp5ms
DxsNzMVHu62CJtadpW09quLhpGtepXUSNbj4ajrTPsG75TU3dc6gBZ26izWYFl026nqxKehc0QQ7
zvOOkF7DfV5zxSte5bIBSSGmif5Bml+2HMFGcX2YaK+x5QiQcyfDvNVg/Gyim6T5weKfKHI67fQ+
KnzbE+7nduPw8hcpZC1CEkMp5u5CqmgjOICWow5Yq7n+FuoZun7ur9/fddeuXKFPLfNLpNSz2eHg
atTnxi0G3RCsUyeNjG3CfnFUE68LXLfumkDBTtloAcipBvOvUkBtVt/TxHo2Bh0uMffi4i2tUGmz
c/+6UMl5WoKRCsM+HaYc6snDF6U9WNJB7L+x/7ZhmYZBdVMc49G0FmXPhs1AhNADKAToYXnQ7VQH
sFiuLCN0OZb8LUywe4NK4OZ7CLOWndLGbpY0fhZVjpJkEjNysfEFyMjMNjA5ZTFduNjjaMwN+r7m
o8J2LZqfM63ftG2yifIXQCfDl4F70B6cJSHbTNXfGjt8jIbsMAxvUSjjSrt4imffIlgAk6H82ehk
PibhgAzkoe8ViXJe2FgdxG4MPbpYrSqeYtNxoybh0BztRMUUWhuAWccfZu4Puux2X0r0/iFLOEQW
8jY11ak5Kpp5iMIhsMx414aWa3Ml4AjP0F0dtGEdgGXFbWbNYSO0qSwryZov7Oof3yF4tJlnOc8A
33fscxY07KRUucxPy0QIzggJZm3p06XBgyRAOwF7gR75hQsqM9ju1htvUPKTdv1+TA4KluaPhQmq
mzfjlDZj1RxpWo8BKi5vIIRBVIJS7ZDuaja8drjMQGCr9oY2flfG4iZUwKTdBDaUGRNE2Qyuh2e9
3zYW3gnmrzl/CZuXNP9iWV86NVSdiX/Xygdi/QIyqofciqGGsq27YC7/iOmFuDJMliFiSt4ciwXQ
Aco3picbtoyHVht3dvhaVYkzm+mm6x4aK0YoXd9ZuWPRZNNjo+Nk2KnZYKNhoQGTd7W5blU/PzSZ
TTQDaVmGJmdbN4Qd7vukrgurykHHWDn484Dn8+jz26TC2eYO+jed/hYkvhr3yp9bWSz2+QYJ4gV7
kOoZ0RtW5Kc1P2K43Ubbxh7wLX0bnKH1s8z8rKv5Q58EcUJQwPoGOHBJk59apN1DMJT3XZBkhhM1
pauM/P/rsv6UJubZGxUMovHKH1pnqW+aPxtFZuw++yxBhKBbumrHNNXb7P/Yq8ugebaBgs02pR9n
cmiqT8ZVECd4/jxtzIrVZXaybtfjQhFc79zhoD/Audyu5ZN8r+yKIVher6vppyskyBWcP00SYs5z
nZ8GPDLpMqPkiUJ41QeASfTzKHS6eXRnUxJYfc47CGIF+85LlJDbpsxB7Dn66Wt3zzOnu50OduQw
t9q1D+a2fSse43v7VTqdLlFVKth0YqRpO5gJRrczZZfGfQOM5uSYxem+XkChoxduM+YoPRT7SKlg
hW/iJnFCvsMQz3ZEW4nZhSgiyGyZ7KsEN7DkDDMnEe5r681ooDWBdJgGlvejBXms6vVugY4d26Pe
9eP/5Hw+zgF/gc8ebQOqsBcAEEqnEdM2p6QY30DehS5aCY/h5XX9liCsK8+XbJjVJjnxpr5TAYQa
x+hmS28wdr0pBymw72rWPtuh3+LWzzlLVyZ2yZtxjnPco/HXFLQBmvECO+AbFHV26IGPXaRrwxfk
b7ay6bt1r66JFixuO5ZpSHXodGYd7KLypvRnVsgAJGRCBDurKqFZDw0ObADTsJF6WvaTSPEpJUJE
JoC2q0amFGF6KmO+VYw3jB8ZUyqZrPsMUPyn7n28ac+OytKTTq2rMjmFt9a+DFZeVX1TPZGtzDd9
nrQSJAnGlURdwmqaruzZmFuZfd1r3DXCAq3ltnPxpluJDV40t3ebx3mrv1+/Y7LdFExspKUWs/UG
niTqvEXVgmKCiV9kSQ3JVf6oz59tJ6iEGx5XCdRv0p3KVNw6kVBpfs7vCPu4rvRMRA8YUcBRKPFJ
P+o/Zh9TEzdo+Ne8/jHZI9wanQHZ+2DcGQfVG277yYmk/caXGLcRVv11wT9Gh86+ITE4npJlmp/I
vQn43soZC7+3npPFVTSMyTggflS4U+8w2vEVrV5w2WH6VgCc7VcGbuJ+9ie/d2Nf5lWkeyMYnsbU
mpBnaJWhjn3ERDNDUrXfAgrZK+/IIw0wYAKGeO4ZlVP64xb5RoAeX1e0zxgewvkIFgjtYZHWLtEa
8y0BWdzqrnSLI+wsek42xl4Bl4eG4SXgm4MCtfcbfUU8n2+GTfEom3+WKb1gp4akyxULSDsnjApQ
81had4msnVAiQiylTmpS9+MCK5XZqacOGHVG4+6gyDoSPr/y/9zVj5M/07horuNyjLCr9Fh9s/ar
Z44925/f14x5E+Rv9o7urp/k5WjwLyUngsFK1Zyocc7hNGOwL/DqlJhPcbVPFP763wkSbBMHyrZt
Y9DqVOivsYlm86j0UwOXxJA5rr8J+X6vabVfZ9uYj2M79CDfOGlHMI+49WOMmkPk2A+2m90Agg19
8Z6yM+5SlGQKRzbC8jfPsd/iBdsVqqzLxxorNTZY7ZbAFoAeiXMAE63MOgh6I0+Z99Z3xHzpffKY
No40xpMdqxgLRUpTwWknp+gL7FW707e9Ckxk33xa9rMHVdqXt2gk+yodm5AEYSL/QNwp3JwVLH4d
Nda9+bk+YqYo8hPgLWBe4sk8kEN8H97J+l//5hX6e9cFizR2PVdp26Wn6JsWTI/od4Db5dhoh/zL
HnTIOnMPIhJUbprGWJksOrHomw4W5MxGI4Juzu7A8Jiw2pd4QmdFT24wyHqn6IYM/VZyxCI8VKQq
A4j17PSUaID5wSMYCGQO1d40RmRYFhL795HiObtQKk3CTp9gJFYsi343eYqTA6OpPKzEpvm2Ospz
/zIvJ6JEmWNe1eUAW1jeNHdlGZSaox8qw8nu5/le/74C/QJz19M6EKx4/BHDMENQ3srUSrbJgtWq
MnTN9Ih1TiN5ZUscTKzYDTYLtCH3rtvHz4WVP/VJxIea7cZu5xHnWbbloZkmFIRbHUMu5oMakkDP
0QNV01eQlOBh01hBXdYSTA9JWPfRUHR2ysDh5hrAo/K1BZdb31LZ7/9NouOvKyoip1doCY0UJYxO
+a5+Kl//l2rM3mBOOUX9SDa1KVNaIUwaLSClsxRhUg0GC6OfnTw8jboMZka2aYLZ0XiiL1WLV1Kk
PJbWvRG9XVcL2YtCF8KbxliWKWwtfkwmQp1srr9P2bC4oUkrr5lCb14qkH+b97URfRlabRc16l4B
IYazYGKbFeMLBz1Il8dbgIu4SwO2N1K+xY3kM9evuPIiFeGlRmaPrNThb1Sgq3cIR+nGCFop1o3E
uxhCqizMrCXOzCY9hfDujG6qIkhKw6nH0EuVVhLkShTIEEIjgyRTppmrH5/AhY1mTxYBawazetdP
WGJiDMHENPaoTsUwJyc06d2VHQhUosSlde7SPpQY8g8MzmvHJERGEWoZqCziSdN71r0egP7PcMCU
RuK9XXt5BtJjh/lgKUqc/k3zW7QPoN/PXzIMBfpJ6agP15d+6fIQm5pMJUBjoWK822kRjRuuJ6cF
QHiE8BszZBKjdml3z0UIh6iktbWAzjk7LWkVzLTfcFZv0CKwLZPEvb6aj1ywuLvnsoSTZOkwJAMm
ZE4JBrXqYXkwzehhzuZNbIBspzSAV1fkix/z5WnI+h9VXz4V5fRkZ83eUM1tpB5YEm5DHagTKXnj
Ze/XHTpFmrndNGnsoT9uT+ZdTR4bGnqG+lrExa5FYBsmFGOT43bQb+LuttF3JnrN0sOsPVU6kCvy
nQrlBSsoHs2F240nO86eGnXxTbXcl+rwqqGfnaawJrLmH9n5CupWkmjkQ0+Sk51Qd+4a9BcRye25
ZHjO91wIthuKnuipUKFCZnJqs8mvQmWD8YaNBX3NSIhhzSfe/5sMyLnUVevOXGWcqK2lVkt8aorE
bTUOzF5ZR49McQX3NXNDpaBVQuEhp25jYEK/PWp970xmKOkEk0kSXJhCkCJvGpqc9PA5xuDIyifV
sLVxXNo8IhMlOLNYN1OupEmK10G0xcB9sY3ahzzAfLVHArPz0IxDUPsLg+IoSxNIRIvhslFFSzaX
SnaawsLp8SDkI+xes5PluS++Ps90QwyWjXFoqbI+4smm3nV31b67jbChH9QUJuJlG50Vfns7f7V3
pn/dAn0s4ooFEoPmpLZyI2dxivSjilcf8QuUAdkhfcntvVJvQaWHmUAVWMbTa4UxXe7NHkhWo/Fu
Gf32LapubT2gOQD/wIAKM7m5/nkXM2rnWyMYyJ6DTrK3wgxbkz30T+2xfgSm1qK5SOrF+wUgusdq
Y3ioVLrqU76nMQhTPANcjU5lOfNXfrCfrn/Rxbf6+RcJFgqVWTooFBZqdKsv1bfiYZ68cVPdA3Bn
2PJgsUBIz5+WNwAx9vdy/tmLIfG5fMF8tT0BBNA0xycDsKIgO0N8wb1ivi/JXomoxxRkDHpySOhP
Ppxi5B0l6//Uroho/Fz+emvODFm/VJkFQF7cfQKOJs3aFBpxQUfnhfriDWuBapl8WKKdVU0Sy30p
vDoXLRi4tE+7gYIe7rROAUedBt5vzR9pLvHK6wleuxKCdesIhmWa1EYAAIKW2aBAVNACyS6uv3FN
hmDWmqwgNZ2g18Ym2ho+GnLA/JroQeSDNcM3Eqd4H+6H5yJ2MNk4HmR9SJKdFIPvXmmKpsPY3ynK
Ab5Rjvc98H5mjAZKlimTI0TffTk2fCir9NQksWOWoVNX1FFG043BPEj1+q6vqeL1QE3gOQlyhfla
9TDoww2nCXdYFst6ZiQ2XYzQB/RfWem67/ako/XBNPZDDCbpKPrvVFUM0QeLhfXU4pbMM3O05BV0
PE7EZBQfF1NYZzfCEIyRCdzGDLRR8an7Ze6ryNGcOIDDd0fiIHzayZENZOZPHDrt9bCIiYKFrS9y
PA1nH8zJm/JoH1Lkz1o/v0sGV9mX/vBzPshyK58HKv80PuLMaBdjNJLn8FbrtSlbv4mf4tZfa9G9
TwIQ5cYzCFucFdxs2tWbUKLPMnUWDFCf0DaeNISOdb+fsjgYwSxfwwldvzUfGc/PxsHWVFOz0bNs
CcZhztNwSkz0q6gt9jd2S+AojQ4CcRdw9YoLQBVn2Rre4GMQ8Kv1vZ2ceRuiQAi20dTPfTlF7MUy
A7H/+iJxQKHP9K5UGN5EawPASnRINT98b7cGeg8celvt1nGmtHiQbMRlS/xbrGA+zElRiyJFA0jr
YZzzFLta52oHQj20gsVASJgD5QN0IjthhPen/Zrft/fm9/LWlHzIeq5XDsQmf/o8dKGCwi+h2Smc
tny0gKB3jNi7Ede+LIb/jC74oeG/lywEPADv77PMhGXuYRKdYddsFDc/ZLfGaXDbL2ZQb/STFTmV
pOAt22nBkPCEL1qtzNlJI4CBSB9CsnjXD/NvApffK1sv11ngQMKlVuIKh7mCMYGftoRGI+cEwGjt
FlD+kiP7m6D6tzghTskmtuRJNGWn9Ka+CWlg7esTTP4Gs8E/AGTulbMT31mB2W7Gg4x/VHqKgqHI
9Z5Y1aBmp3g3+hiAy/zIp3ftV9DpuZOP9MnXfB89NpJDvPyy/b1kIXDB5nZJwrT0xNNtFz2RGrzR
FFmA5o7Q1rUr3bHjL9dPVXYzBFMVDw2QOFsYhpK7mulPi1dW9oHFu5QMkryMZFNtdY1MzxTIHNOq
nENcjdEFYZA/eNG226wQC3QTbbi39g6Wm3hzfYGXA7X/7CkATP4UqjZWOkZ5j5izQdlmCrqMbBXQ
k4b0xDML70FD4mOu30RbhBcN9ZzqST1mJ7pi+LCf4GSU3MTLXuz3kgQTg9nsvqwXdA8SdfRi0wpA
EuxOqSLZuevaCP6sP3duNOtKZxaOi5rfmyzdFyA/XNau6Erz6zja8upNYdrr9eOS7Z5gZJKMKxGj
LWpAK7kiB1SwLLKTKYRgV1g+8X5qISEfGm/RgiR952A90cgTq75tr6/mcrT6+6QEM0Lteq4Ba4Mx
/hlV5zx1ALm6N83l0Mbv1yXJdEIwHZZGMC3aIgUBk+loTez2iCaHRGItZFIEawGUvtZcCpadmA0A
4OyIxPI+lY9TXn6i/rVtYotYNyxLksww/ep+2HGgwvy05j1yiUbmq5mfx846PoqCiKM+tah0IMsx
o/n4pyx5IVmt2ENml8jBWT2ihkk7RdmXVrlrjcfrxyZRxg+fe2YSGzNX8yrHi1hTUqCfz4cx1x5y
kgQxQ28PbcChUTvXRV5sjfsdC9ofb5IzmVpsDUvbW3i6AouIhSjERak36fu4irYLtbdFRW7CIdzq
TKI9kijUFrvI2lppui5E13q6G3Zo3FkTUhPih+5kbVHJLh515IsDS5IO+Jsnz291EmyKCQ83a/WH
Oi03xk90Z0zhE+Yt0tjJ1ua8YLjjj/VbOt9bxW2Kx9dBBvUj0yTB5pC6HrUUxXv0PBaORo/JiNL2
IDGdMiGCsamyMk/6GOrK9drNTeI0xbTngAS6rj8SCy12RqWmBoiJhRcnnb+M8wsxZHD9knWIJaJ5
sEM2DUuBih/aqPXbapruUuPr9VXIdFHsgjKpxvW+Q0t04+e7yu+9dX42PnJAYR/ZvRGo2/hZ310X
Kts6wXEnQxTZUYmVkW7+rmlvWWJLrphs79YvOLvbVWuNdWtPxQnTVC6nIIBXWrdKS8lCPm7q3z+o
8Mj9Uw64afOmrPJ196yN5mlb3nsGTPJ802IqNHf5nkocnOwWf2Saz5aGkgWf+5IUp7aJ/YqgCDZl
0ya3stdxeRno7BEa75Jivp069jaAwLzsM49HbK9bJOjI4I9RGbQaELS6+raLZUHZ6vqu7Yhw+8Kk
q0u7w47kO4RGt9au2JlBupdNXstUSPDzRVkU4LhZVWhoI0dXKqczRy654rK1rP9/ttUzReGOtXMB
FOjv5mDfqjki9hF+uBkdpBEwSYZsfWJIkE8ulqrPHJNYrwkXOzWXSC3wdJ48/jDfqo1jNg6a+TCx
kOyrW8PjnuqRQ/5s3ESv5jYZg/pZ1mwruUJiMacy+yU0TSxen77iwn5XGgOYDLJ2Z9kNEus2DcLr
iY1NgVkC6v2v9Rm2tU92k0sC+g+m8iSaI05YjsxsukrFulS92hX8idqtpNfgI4t05Q6I/Uwmo0bG
FlgfpiGzAvgani/bYS51YAVVL6A2/BZX0/dlIfe5ZSEZRKZfYQH0ADMJDRAIMevW7HLDLel4X6iY
14m7EchuM3AgY8up1bp08jbMHZrf2RG57bIlcRZuueFgOgugLKYaBiApwd5yLMrIUfUv+XhbAFaD
ojo+dN2XpXxDStpjVh505rLvq65xoyJ+KtTWbRULoGOY+zTCgzGYR3BjbGbrqx7XKE6mG8OyPKub
t5nefBs0gCSRlrzNSnwfY2x6rr7MXbUFlbKTVD9me0bfSBW09Sks7mYAbo0EzD6t7YAk1yHsmS+p
o9aQUAUVKmHTPHpp/Z5p7xFVX9OEfhtZcVt2/EtM4jtqJtt4qNw2nDZja4AEOt4Dyl0WI62uRzw6
jJ0ZmqFpBtpyBdfUREupjjHyAGu/X9Y5KyTs+jC3XoiX/oOM5CUTcy5PcFRGaJVTCXD5kzI2qEbm
XvNcT8OuK+41dP1PCt+z8tt173sx/3AuU3BaPDVGuxwhs/PXJuEcKM8bAr7iDXkag/BIgU8SEb9F
v7ftSUQTyfYKAaDZFqSYCCLfNe/d3K9Tmj8wVLDvb+Uz6pfeFOfLFDyRqrGoG2zk6VSTom8QeNOd
DYqwlXY22bYAvVYYCSTrW7//mvoIbgmw8GHD53VyKJhuVCDgmm4alNAh9lx+UzbmFlPGr7Ii2CWL
dr5QwU1VE41LPsOExta3uEWqvXuSLOvqseHGCxkrMk1mS9qPOVeAab+Fuxz9r8om364Ea9m/CUn/
Wg+kCamqpWSpvsy0ONlUfWrQKEGPzEwcgMUd5gkF8a4IUpCiqmN70Ckmj9XyrkMpocSEfKGOEm98
dXPxMevWnMUAVQhTQQaEW0VkulYYOxToq9e396LDP1+wYHRMezGUsDaKE31Mvqm/oKLoXEddaB2B
cMnjQmH4nUxxihv72xxoX/rNSr5oguRGBv76mf557VH9j/3DctftOFsu4vKwi0LsvbGhQTF49IBv
eEmfwL6ItooEZXmwuFhe60fv9k9eBPOA1KFjbBVv9IgXHuYdbLSsgUV2BoLBqpNqjnirF6fcnByG
TqA+eb9+BBdthUYsqqrrnJiIzW1ZXTInFBONdvUE7EW/WdCPAER/DncKdhf0J+gSvbqY19fPRAqK
pZR23CotDr1Jv6pc8yNA6gMA9y6pas+ex61Rh8/JOPgVKs0gJtkwgCk1jQmjfF/UX6IQPV6tFajL
sr2+FR9r/WTDzj5M0EbDmG00rrHilGSZ14YFQDqBGJ6BNoA0eza24HwGIQoblKBTGUi/C39QSyRO
ANa+qE6XBbn6HpVvepY546Q5IC508tp0efae0l8N/hU0dNuGqzeFyp1UxXQKPw3R96T/FoL6rtA1
h8b3KhmdtFA8riZ+XSlw/ScreaoBJTYPN+V8KnNwNi0T6MxMF8B2brRMm2WCDwV7yotBU7BY9QDO
MPkj+slvzCR+ro1uA2BVVOzZJicgkUh7t4tkHu6CqhrMQoSnESAH6h/TY2f3p9JMM7HbZjwq0YEP
j2RMnOvHs3ot4XT+ECDchZl0xpgbw3i0e2DkqA9DC4IGn84PKmrl10VdDhTONEEwBgAvawA5ANvX
AVUrKZxs3/ZOtLOOJCiCKOgOiteCdUD2tvuMm7EaIaqCCMKC9UcY9qcRmpQFjICgkL9Lo2RvTIWv
YQhXUZjTkPrBHMa32O73XQ8YFqJWjh1O2V2RGyCMtTnOPnvAFUfPBcZPgYTWo+7qtqiit8BzRZI7
cUFRj65wFJEYEAZVdD2pFtlHGNDe6Cb9xcFHD0YT1gXZTGTQvh8V70+nRwBWb4N4jSDw+HNlCtpH
zEjvp+Ngfl+SDk4LHYcK+1Fm+d4MR/B/pON+GB/temtxdCkvSARWLSaq2x+qzp1cB8VlzH/oxsPQ
tD/41CSupbXBQrsERiNEA/VDOOUqXqjTNp0Sr++rV6Ubf/X0f0j70h5JcWztX4TEYravrBGRkRm5
L/UFVWZXAmaxwYCBX38f6tXciiLjTTS3pZ5uzUypHXg5Pj7nWdBTn0q+K4cZFkevkHbyISz+M1GP
arVnBI5cdL7tefJZ5/w2mxPhj1Xz1GX261wOb2atxvWI3r0hs0Apfw4F96uyuionJVAZeEaZFfV9
eWuX2tvUNeBAZmmQg7rSZ9V9OZgu/JJyGvNOeendCtAq+PLMdR/Mimr7WQ35kxyqXZbe+HXZn6xa
PNLUyuMy659Bxq69nsPdWOPNDEWoto1GodwMooIzimvtC6J91F137JVWD+dMCyEjHzhZ0oVOB20M
pNH7jWNx4Y1AbKyfrRnoJ0Ae9e9FdAqIYXeFK0+YK+kxZjzaKoq3DrJMu/TtwTxhjeDfOYTKYmM3
8EOSil+q1m1E6gtvBwJPBVWFeKWpfrHz5GpvqNyc5cmyhD8XfJfhelSIgVvr54TjQDJ657Kn77/+
QoZ7PuhaFURvuiTHb5EnPb1uprvZeqWTr5P4+1GWc/DlnPz5NHOVAlrFZNNUYhTNzD3N6SGwS6EL
utkDWJbqu3FWSykymVsAQsrfolmosVgUxoGes0cBImKRYPtmI7ndmr5VSBUF71u3xIC6cZfIR1WN
wDdF2roVurc+bBVoOq7WHS0xgazqIYnXpgFC0gEyfKFqPUnlneTZVV+kgKCS0c+T4miWevD9Gm59
6vL/n12FWT2YiYSyyckel0KlEtp1GzvNu73JI7l86RoGdHpty3TNdcYiGp24WitPQ1aGuvVLgs/x
/bdcAn3g2v0zxGrdUogMQT0G1+5QZ1eF/spk75ejCFr3WpgQL1XveFEF3GCz1xRz0LTh9z/g8rX/
Z/zVelLmojAxdvIE1zpA7sHjZeD9w7gzQ/5l8a06yIV8+K/PXa2dwUoYGhCB4Zr3qRYQca39DuVH
+7rTgVjQ/nvAx1/DLV9/tlVKdeS6C5EU2K2C0zHRfUkmLyVy8ZzybZhWsbq+VsYtw5qLUeYsWVtF
GaZQLS8Qw0/1VPtkhjSlK4Nys4978SCcDbMKMqYyUsNpsHdqqIR+sjQJ2vmHYRgbe3Tra1anYE6q
wpYEkzgM1a5PjX075mFGt5o3l3finwx3tTX4pLNGlzjWMBSLTBGncLsCIdgXYKPB3u//tO//jLba
GSrL89YpkE+7ReKDIhpQgAjb/kMAqpBb2sZoWyu1HIuzfcjgLAAHKrl8W7Vj3Y/SVYD2VUPX+a/9
LqFneP5OWKW4ZEq4jQRJQoP4ZBu4ckbXK7eUp3/DSL9cb3923rqT4KRSctup5CkRYODn7Z3WQsGT
3MGUxjPBP6BdfkgZf6q6hnh6Lh4MxqoQD+HBIy74V7TN0Vzhya42272p98neYqQP60R/rtX5mmny
wNQ8Esg5vXKAKYarQMR7LPsbUbCHoURwRG0avZqHVMxPRXnMEvrZD+2LUhqeWbSfrbzuTHm0W75v
m59JxbwBP80pHM2r3CFsN/fTxiFZdzVSrsFWJsF+krQI3Bo6E6ni11vUu61RViferTmkr3Xso0b9
Afu02Ol2Nrpv/5cr4X+PxrqRoVVj6nLOEDTr3LNNBE7VgS3bU1r012zzBtw4GuueRjGnpFCT5Wg0
j/m4tNtgpJDjLrI3VSQuwF4ItPyIi+zaRHltmd2zU4iAbPasxHUOX7ao5ua+HSYfLKZgfi8kD1mu
PIwMmmZqG38/o5eW7XzgVWib3LKns4tLNpE/5/RNpFeJfN4Y4lL4PB9jFdAmCwM0MzNOqlv+UHSr
hYABzPuS50mvd/CGDgo8ddgIhZ8sOzlDHo8Gu0ObJ4Ngh7UXJto8rLiBMO9zaqVxqxT431OvVvl1
Ra2waX8yNGwSoe0Jai4O9HtG1GhnEUsU61gKJzaS7exs2Dkg9WhR6WTHciT7toD0mj1FBlOvIWh9
1eo8zI3yJNJiL0B3YPb4Unb3g4CvIeTFGod0B6aNsehYYAka6Fl9D7fA21lDmcCc6EYqubUwq7hc
WkKqssRFLWv4i6Y8pJCsBrNzY22wr9bR8nxpVjFZpcToyITlN/F80+SHNV5l8Ab9fpBL5+hskPX7
yXFzoRc5kgETr3Ggwj2ToD5hPcJ0ayMf2Bppld3kZjrgmY9jJLtqb4o+cvibolG/H6d/+U2rcIeS
iQ0GAZYnS9JIayI4+eTFqdG3CE2XmsXnkWGd6LeplvSUYoXosd73qPHt8MKvfAqxzcnjN/qun4Ni
iLZgS5fPLOrCS0dQN9dIsanlkpSiME4V1aJU1Q4WN+NE6nE1fTZyk1N1eeH+DLd6a0zz6OiUpMap
JPS1sCT8W41HTn72xd3I3tjE/QIaHMAmt5bjlYKokGXlXjPAjGjQPWVKNzbSJSEGTPufH7QKyFXV
QTyewNZhOsCiVg1LRGKHeooG6a8m0F/VgEPtC7QFMFag+Sfft0R9Lp//Pz9gmbGzG8GeoFKs5Llx
YrOKQsuJ9z+0at7YxRcHQTWHACKq2rAE+XsQMZK6VWdbP9UJui8NnHL5R5dtMI4vbqWzQVaRDG3n
WhqDpZ9cYqGo0YZJwz0Kbtxc2L5g3cbSXdxKZ8OtQprOcgvhfdJPrXnf8tdGkkM5GLGNSuP3Ye1S
O4NAD/w/s7eGw+l9Q2VPMXuQ/wuKnRx91QkLbAi0CpLfMoBuLP8BxUd9z6zb6WULd7Sxemu0XC4a
YZswqEaqexTNFAiGMM437qGLZYDzr1xFutnWJk5cLB/IlH7yqe2G3f+Dbk4PRbQlULaxV363Dc92
/Wxz8IZKTT8V2qM1IUEfQekfPAfef9N2KWxjq6w7F/WMS300sVXM0xBIGD/WkfEyXMmovDHjRREj
D5z7rch6CYT717ZZhZYZHTnNWhxj6jkL4AoaAxsblZUdAbB3Z8H0HoYMewkDE3fe0na6HNbOtuwq
qjDYZJgdwZY1HvL7MYKheczu6wdUxqM+EPvas/0FyTeGDnw8tih4W9O9ijZqoyCmWVhcV4Xb+GiH
gprwFW98291yZlnuiy95zdl3rmJOSwtbs+myspMVDXnj00zefn/8t4ZYxRlHuKmsUgNTCeP2XL0S
g7IRyX4f4G++Yv2W1cnAlBKMTdi83GUtOgG1EilSgT1Uc6j1f1zx0jlZmOcgbY9uWOlxm6RhatFd
4Xa+piURw2M3s5e24k9mQ8Czjr6fg2Uav/uBq3wrKTo4WKEleCI18Q3eQC6/9iZlrybCEzkuaPnP
9wNuhLw1dK4e5xpUKV0/DQbAXNz2RA12JduqfW6EofU705ltdM20cRkmhxqB5tXwzLNSQLh04pNh
46O2Rlt22lnQg3jhwJJkBvjYLo6ETxBypTduksbWhJW1tiL6xjFcK38lDLQkNBr0U6JeD5SG3Jo9
md2MRb37frEuNVPPI91aAixTy8JsanzYAn0C+mi+SmMtnl7rTzXSYdLRvzt++4p2+Ma4F1/Tf07/
2j/DhOmimdSufpoSBheXih5c8WkCEmXnd5olPR1lPKpoXp6/fT/yRkwwVmHHNp3ZcnqE17KyDpkJ
sZ+tOd3aK6uo0xualjqNqZ/mYgEOuKEDs9G2nNHXB6PNsDemcuOAr8UGOGO8kRQHYZyoCRxQFhXj
I3SPAquBDSTUpYJB2TKr2ZjEtewX/DJrx60RVGDiFSjulVYnG2HrN8L/S9wyNQsurC6BC97qCp6S
nNdd3+B6KOpYShZzvOEnMkM71zqytLzTzNp3TDA12jSysuRzNl+EAtBxrBA8X407szEiWVEft8zi
QsnwXAEWJFG2cszNX7oc5rPYwJocUFhcAicFJi8tetCz8aQKG7UhLazAKps6Aa4X8Swd5JXWjMhs
Bi1+3FyWOzhe40XKw767cscjH95R90RpE+0aummssmSB383o+m6HfHNnpYN+AsnhOq/Amx344Jdu
6Q/ldabIUBrZniTVS6rU4agtGu3VxnV58W44W9TV4WsVtFNEJpA7UsVP6U1aA75V339/wi/HtLNR
VgeQUDlmAFQt6fAQzIHw0zsbiJQri3siWPjBRWDeDvmt2CrVXE7E/4y8JvLPkGiXeYuoBoviUOXW
bnTnfTL2viPdY57eqdT2JqMDXH96JsPNbKQbIO9LopXEPfsFq+u+y7V8Aj4FTysLr+DJ0+yPgfx0
gQBIlR0ZnZ3Z9/5NZ26VfS+nzGcDL7vv7BR0pjmrM6ROT/nwRF0nmqgGCAv4AKm8a6Heg4AO5WvH
k+oWh1i/pOjw10cbf48tiVHaeq30p3TOqQ+hhX+skbyj9ODT/Fg7Wu9PmumzQZ8BdR8tT2ktIzKm
lu7NBFdbOqaHHmoIntO6lk9MdEu7DG332Rp/KVV25RDyUFPo8ypz61GRP8F09cPtnWovhuxVodVb
MUJOxS1TvykyUFtIOUfVNMBdghjxgDb6WMlASex7xKwT4cZ7mcJpS9DuxFLr2RyzPigK5xdu+Rsz
L0sfIC4dAoeIZVaiHEdjfIIw830xApmeWjCQJxWUMegMH2uYXBEVcDxjJgEE1gaov4B1rLlDFdIu
zb0SOUpg6zjrAInuW0fcKp1ResTqj7rs9laX8ACAthuRCjALy5Bw9UVNXpiwjtx1AtP8rAuYWmmV
b1lQj+nFowFTzLSd/czFf0TqG25/R/v23qTHWYHaTW+C81lbMaSr/czSbsauv7EoCrRSwuqaH3vA
mxz1TXTJMWltzL0ROSkjPgXVceD2O+7mTyMf4l4v7+FtHluM+Vp3lePfImyQC7Rr8AAgvibmNhS9
GZpUPBWm6bdDvdcATC/wL20WnRI32TdmmYNQlO9Kt/OaNrudFcMzNHqNNhIoqnZ9Pxr6bmLVj6mm
1OtnoQetbG/sLIN9XjY8Tah1+bxEgbqopqMYm2t3mq4Gf2bszdTMcKycCPsuXObbMmoflqZBUyZ+
PncQ+ONK4JQZZGJ7p/Bq3AiDjj3mQskLiEJGVc/lnxkporoEOrqoX8qqeZxNh3uyn3wJp0gNZCof
tcVg7vR7mao7+NV6OlXCQWixUsibqX40ZBFSndxOevVME7bP5zGqmt71al0POlWErngamxadER02
l59t/dIUHw5UmKV4m5nra035OEEtYgQhpNHqsB/1naHixdtCg0SDJBvsydtcRO44+i6UfVu7u286
GgoVXf7hg2QflnpjI7thTgLMZOEVyRiW8H0qdPgd6raIS8AedUXuhxb+h/BDnx1tC364FfLdVX4+
jH3a9DoqICijeZ0N0/UE0P2p8LP2UNnqKSf6wU1LvEMUCPg+yWw4VBQeV2kZjw2cbzfLdl8yJEv/
y2RrddPVJIWrjgL3sJ5K3ALlVWUYG4nfl8t0NcTqmsNmT0ptcQ9zW6iiWb+SLNvx5un7y3TjO9aZ
Xqa3SpnmGETtnUBVXDg6hf9uhNXFwdWxzewCI0gDVIRaD3Ggvx/hy2vq74laq0X1RqpBW0g2p1bv
QgCWYyOH/EtNw3nY/7uRVtuQzFZRI240p7Tr/axsgoLbh75fTs9/3XxafdSyO87u21kbauIsq+/A
wLRvPueZxWwrC/9K61yNssptq3RyB5X1zYnWDkL+e2VRBKThNbVek6L0W/fOagEGpfd2oXmiGQ9G
Q+JEWeBGH4owoh7KtQ2FtbLcKv9/Le2uftoqnW1Sq++k2TYnMaHPr5XloXfdcAYeCC6lHsthJdt1
+xJi1inQ3XSAr5W6qyax641QK9iblST7ti8itdvKwZaD91eivfplq7MvO4L7HZVLFJ11GZAbWIvf
tsZRDYswCXLfIqG+QMz3zqvcF4ESbPUlvuqWrX7AKjKYxJpno8IPaEIJ91LD744ydvbTSXfgWwET
62iLlvm7DfHNN68biHnHZq6ZiHd0r4kdIv2wB1EkskPnxB4BevXkqYIixLGNt3DZW1+7RmWm1Z+h
2U0FA9w+cuMEEuaqt4PVykbU3QiI5ipcVbM228WyuK4LZym3jPLNQ7c1xCqdLasiV7oSQxgn66Cc
0qvisCghcDuAnFOoQoxM3diyS7D4bvVWcSsvgXtPlmBCWm2Xj6/Mlr4xx98Hx6+k/t/bkuia7UA+
mawZVCjFCmk72COgjmS+8boIkzsBh5l6GZQ/ITYawufuhWx5MP9/9uafcVdLNvRD3iUGxlUP8qdq
Bek98VFuDgqfm156re5hBA55xLAcNzlClyf2z9CrpcxUVbJhGbobUK0oXrqsC9ItKaCvz87VxK6W
TxmcxMmXiQWLVTwvAnIZ/B6bdDF8BCOC3H+/kFsftb56ssQYeK3w00hmEH/wQEKZpSL27vthNtdt
dfnYkppT0qVLHB0DHfp8ltxx/bexE8oo4miEPK5ekikwWLTFXtz6xtXtMuUQm1dqjA2iBkh26V7o
zY3b9hsJw9duz2rpVndFabGJWRqWbmjpdVHrQW5PYSrzwEpcyyO19avtuadk0PVMPmr7pBcvhv6k
t0dGWNTzaqmQwkdHS3tfHdpdsSmCeTkY/dnBq7vEakeeUIGJqN3WV9gtHcz/tiiEKdBVYuqmbema
uTYibHvGFFApjNM4QmVGeW45xEvNl+8306U7+XyQ1V7qctEZDWw2TyIcjgYapEac7bpNP4RL2+Z8
mNW2GRke9LbOm9NUgCFgtHhGzX7nbBlT/e5urAP2+TirbWMwp0rwFz85DLooauZp6Wdr2HFbk6gx
tKhwhV+pyNUI87nxa/Eo0dzJL50h1NL3xHX2lKEu/Uzxqlf4sTKlD5lpc/gph6sOsm/zHGj5DtEK
Vg426kjHAoLLDV+Q5dnWMV/C73ffstphA0D/JOlcfqqeVV8L4NZ4u2hP9vvqpARbDfmNfbAWrwJE
xsjHXLfBJO32//HFUDc9eDf2wVqcqkKBjQEg3JxQT0lq+KAN71A23Zi5383vb2bu971w9gawqmaa
M91VbwueeWKefRQ9A7NfinydP9UQ6ubdPaFmqLdlQER7VddVAOvykHTzPu/NXWILT3dRL0/N9gT9
Pzgjg0+XvGSpFdgp911jc7W/NH7+Pu1r1JKaThodZoufZq255qLrHpzCQmnE7XaO1Uz+DN5kVME4
IAJPI2Au30h1Lj0Gz07OWuUqh763tHWszNzFs3hB5yEQ5Kg6PPo+4Fy8vc4HWt2SQ1UJs5wcfkIN
arzVD9BC3iOdg1HTsLOOLtoErTdDTzb7sbXHvxaBV3O8CnbaaBhVXyHYkRhWjZ6IsyCNAaMMs7ut
xP+3BvJ3e3AV8bDN1UnXaqCwQMhAXSyoC3Sy5/I1AxDTta6xgkcqwYnLoUJkoc5JAoA+PaBVQGHe
m/Y9A5PStK7nHoeEPpbKEBhZA3tO0r6IAi7ZMHiftXuXpp4YAPkcSz+vD/CIr7xMhVsyBOiUXnQe
6swsJM3jAKEKtH+Sn4ban+yGo8GnndSqeLDULlA3MqHNRV7F4VnWek4bxOElnBQQXvSWChgoxr+K
JwLNTEgr+HJXweQ0th83NtiSO34386u4mcxdnkwN4qYeO7GMG5j8oDzzw/EWGdvEN7bGu5QJnG3o
NZbKyo1aM2HvcapdgFFSegBnORoojM2ZjCtZ+YayT9UYOUmgCHElSfvONPDjlCrc+PKtX7Jqcjiz
U2SNhqMFWavD/FgGyV6BoZ0dGz48E1VvW7Xj4tvl/ONXb4gUPCvKKlzsVfs8CHw/CAG6ia58WwcN
mN4sETfunF9jqcE1bysFrVhTYGvGWmpvJEyOtXzgN0u/xmCJkYqSgnl0m5S09iR6zLAqiNpWuZsb
ZadPgJ1Kv5iN/dBYLzpU07qRPtrTEDZqEg1YFBW6O7BMOdBKS8HYBz+00QLLETdDN0SFc3R0Bz7u
yRVqLF4OhDdhNmT5nvLc8sxhuEd9wXOG3mt1FuisjUzYeLGMwkOShfmcQrMwdBr2ZKoKDvN9A8H5
4ZoXu266HvivXPvh9JXfA7MBnfyQohDX86cGKUpPrABigIGBEvqYw5qXotwNQ5fGbj03xR9jHThX
QNQmaNqkJ1u03pBcabSJaouHFRHHfjaO0k0ipUpPFS8e0U0IXZUhg7lLbIL+sR7BgguawZrH5uIe
vWEIEcXoZXhUr2Jbd6IBbj9t34Cc3QY0eesN+HG03Ag4/nvJNZhjiBMw7v6o2rshmcKyR2qVJWjM
GF7e2FGTJZBOIpHRNVD5FHuozV4RQ/F7qgaKhreKgBhAEU8m1G0muoMUUpAomg9B5duSKVGdwkXM
ZFGhfmqURgP7Z8h7ICPtPW3rfUumuAKHH0JMQZW3B7czmFdV7FqkQwg3gOM4WHFSGw/N+OTO2Ktd
lHRqjI/w2EB9oWFgkv5ifX5stIlB5bAJZ6cPB1sBfYkjd5A705metSTfNdp8K0ax63qyn3v8xHoS
e40kN0KfftEOL78Bb8yqixWFB3qznwSqE5R7RP/UgSuCapOnsifutL6h3ShKUAl23ZcCZJCxg/lT
+kuzsNIZtF2N6t1y1J1UYDoDv0TJ8ApKFu0n20vK8qk29R+t1hzwFNlTQKt0pb9KxgouSzzIEg01
xt5TGtMzUnF0av3KEeNzmcN6l9lPWeoMXkH6IHdwI6Au2CXXJn2bpwxyUmiczDdUPmf2Ozobh6KP
JGx9rOxZkZ/a5ICFb7wDiPM29EoEtMquo3VYm59MmqGTvppK9mgVViwdY09m7eDW091Im3cV/m9s
eBhayEm1ZcLQ4npPRxlIuKd0Vhdks/uWiyQynCpkomahlqdXTm6AcXGsWFzBplq3m8ho6mOSaweu
uKFq4wKnZlyVw402Zx747yVefkYGIKssAs26YgovPWdWY9a711TWBw3GMfNCh5j1o4vWUzmL5dAH
JWnRgHnIsuZu1uQ1Gl2xDb5ROrXojZBAzK/AsmkICFONrLCTv2nOtqgjUdlhYULopoLKrFdbYu86
N00FWcG6DSx9/mHyD6I2WVxb6rFJZdCa7CrLKAOPV3lwpBQe2s8/W5vs6rLe6wb13ApUFuAluIB+
QDPfq0a604vkUYELgFfOCC+27tvy2FiWr9qwlE6GYMrtRYxjb+OfDizdyVLdxPWvKnWkmjpOShHO
Kd/rnQs7rfZYl0oE1j4wFYpvDY6nsCzIcGg0tBzNvIoHXYRU/urhD9LWn2l7sFG5nyDzMdlKmE3y
ULDTWLiHwUheR4T/vrZuGlYHfQcqSqWGSQ2HeVpFpstu3abdjfM1HswgPt2g0+yPxYtbPrvifWLk
4NCf1LYjkr2k7K7pPxt4vWVjqEPPq3Gm/az0wYDmasIqP9HmAEx9qCq81T3WDxVrGAgOXXavD8D7
u8mtsInvIuPX0GFOVLTiVC3sEKLsFpQ6rloHJz1YKTqDQWF6HHR1U4yeg4diiYurw8XFnL3sdlYR
m9PJzna18ajbACZYNzW64gXehhWMkfZl9cCT7h0OLab4GLXXxIDZpRnlr2YR5c2DgplVBsTBoy5A
fZrhpARjXfcapV48fjyscVYHVoaACT7Qq4A8A8VZTVukSFd1Fs/GrrScYE5dH8iC2BbU7+qfFsSb
uvvc+piGDABbFQf70YF7rQrfmxe8H36wpV2Z/Mj6Oijxx2kE1TZTba9zmwVl8lzqgLLY7SkHj7FM
Wo846EHIfyQ9NiqCr1IdtDTfCVPDIt5kzQPVE2h0w1LPNO5z5UpRay/hSqSVNC4IfWyy+UfrGrfS
tUkMWRKobNOXEd4g3phO1HcIqPmFAoljHc4SPsJ9VLpAHZmTr0Ih25y5Z3IW1oBCOEn+A0+PHc2V
gwROQLfLnV4+6XnTezX/7BP1Q5+dfYsCMHwl2aHCzQgH6oNwXt38OkkJnGzzQ600AVMGdHNrpDxV
dpzxsOeGGjo5DVN2VUqgCZL8Y1TKh0rhETfGh3woAnvciUp4/cR80mVYxQZrMqGx3fjEigS2MRF3
HXKocW+XSNDr7lHSJtCq2OE/e3T6EfDCNgfhFV5kjxMWWrI8MLpDYZmHntATYNoek9WjC3QYdsX9
3MlgpNM/lRjuFbNF8726bttmb7kgcyrmbUmLmxElhUIqiOV2rBE4jph4sObNsciR1+SWuwMOylcZ
DxXQ1x2ZeElLgqrsjgQ0O1DVcAvHxBp+UUP6jgXxF+NHpiySP3VkcbBiem031s51mlf7ZtB/UN4e
Shk1quFVpRUbJbif9N5o7UCVIdywglb7NOfUF50V65RHzkhuSkeJRtMKLZnF3LzP8n5vNzeZfez1
m05R/S4By3iaPiZouVUp/2WgA5WLNISFIvTdUtAR7VD2OZaIBl1eesAJQPfVDmneX+tKvWtTFeoO
r21qHAxuR3JBDSDfKea7sdD3FcQOHQnU22B4Q8XDjsorqb0StXiZCxYmyNPqyo1S8aNKBj/XB18i
+yPthxA9GuA0bJ0UPjwQaJyuSd0hxeqAEWmhXjY+2MYUMxxIU/JXigrQ1KiAlgAq0iIK4Vfp9dEi
RVzmSmRVTyLVfaR2KbSnGOrMvZChM7jeojCcVein6sa1BuCazYpQSadbpCs+eHcBsvRiGl4s07zF
AdnZVR12OCeJ85ZiN1pu72H/oCeWBCZhQAdBPqx5Id1O4uAYfR4pbYWpHD8Ya561cgja8b6A8hNp
D+j9hZYDff1KYitmXmU+0+yjnUC/MudH9CWf9Vx9K+EobmAT2abpCdCZG9gumvB/A1D7uszNCK5X
h9oeIgHtd6mBQrqcPPA2/KaByFauIx6TaCR2NKt7SO77oq+COicxsCWAUSfepL9zR3mirLyzjDlM
+tbrrPLk4FLHszgQLYrXheEpSJS4ImJTpAHN+RHvBtx7xsMMPvOgjP/MY3pP1dwfHOrr3WdGq7BK
+2Pp9sfEuctTI9ATHSW9547ygNlQJySQBsdbJ537Z80uAujNRbXsQ70Z4DSL08mn9KEzeCwt+VBO
d7ZZvXXFuJ8YADcEqptVCWcozYfN8a4ymW9kCYCj/dI4jYRiP0Hl0lOQO1bYdHr1WVigcxrsvqNH
R72hfIhV5WXR4kmvSHfF6qsCWBK+KEXiOuMw93VAUs+T2OjxSstUv8yqYCqL2HbnnQpQpJH+qnso
yI25l3T5tQVsZtZi5RoHeNJqZ7pjWNdb4tgbxb/f9bSzellHh6oAnNo4mRYcbibxKfgUW92bXtRP
vTbtXS5um36j8vwVGfd3NWatxtyq0uhmimqMxKsJxJKoRwJFkes35Q8k2b6aPfMumtp0ozy4VF6+
PhJtF5wxA2Wsta0OaYlLgexpwH88pPndKF1cvcNprLXITap/Odiq0cVRLXSzuUJvr288SnBAWRNU
yh2I0p6hbwhzXHz/E9M2bUIcmDit3v+9BueLUmBnsflJ5UZs0ulfjrB67g/Qmy0nLbNvWQGjXfWY
alus0aUy9GV1zr5hPWEwnZUqRXRslc6rLCRpyE65+86xDx0Fm8Pawkle3ohnQy7Terb99SEFYI/n
QKfoj2nC7wsyo2CEN61myIhxYnsKoIt4yZZwsiHBRtHmYpn/bPRVPZQDFVFAIJgDIIoWbFXFSZ6H
shtCXT6JRg2qzAiUCtY6qAACdke9sREbhaOLtV9o7oAyq4NO6a5qlSlhFt5IJgfpgEO7+qfdQVWY
yqDSN3uXF0PN2VCrwmDWjYZpMI1Ds+MqM5+ZihcxVPc6CT2uUc+fanHoZyvmA5QC0ZbaMZo/1/mU
+VAujhzbCHrJDn2ZTF6FPmBtbdkuLLP9dfv9mYpV8VBTs7wb8xLbz/pMqO4bxQPqQ/H3a/5Vt3MJ
ff87C9AE+3vHaUJHjjGh2F/ucdM6XhryF1RHO+j13SEPy4sAajqQKy9+5bCamIIKuwBEreXvreW7
FFEkKH9NcOkyvK0O78XwePbbVkGkg7s3ywDXPzXpa1m7h2ap1eSRVPcEsq3fT8TlgPWf2TbWcq0d
+rPcqTAPaYLMybjp8q2a6OWO4NnnrOJJAclApQa3FKARckgOPPof0r5rSW5dW/KLGEEHEHylKd9V
1d68MLq1WzSgJ0H39ZPsG3N2iaopxJz7KoWEAriwsEyuTHEXoKk3eQU4cd3IJa8YewVyFMODhlus
MPTq5m7gzhB56vfgcdhr3+o+PiEeEV+yjoR++zoY6sL1BG1SB12DA1B38UaHmhSq+d8I8Y3X6QvS
2Q7S3VmHj68bD1bimhuIyzrA6ro1xo9RVfagf0veZXOeMhNYuKS6NUVZgOngBNHDdVChi1qB68W2
2k2hl4lnV5pkzvr2rTPURWOGCU1wQAvQtmVzkRj1L7XwSZdK7t31BtCFMcwbv/D0qAKWGDiCMbSe
tsLY3764Cw/VFqhq6aeVbWnh6OLQpPmUwKcm1XvKyi0yVZXXkuhCtsjCW4nUJCn4z9HqGDOn6Rtk
B5Ujp+GRnduyO1xGepLoalCc2Ecc9W7bvTH1DYRJnkAZsTZyz2ogcCcerfi/iTfAEadqhomHwV4Y
BpkazrrQxsLmvQYdtDCptrdd0FWYnH6xxMImahR+lUqnxQm1jUCE4Bz/J6wtn2RwC8FTDqpKlCPU
Yg9SN3QEVoxm/5VVXvyChakQjnFxDZ0FqE2z3QzUA4/OEVkMHJHMuV996S+WWhhMVdKxJAA/YCy3
dOrxRWlRQFeOhMkGbq569v8sZC5fuLowyihXSXFSUn4o9TUxhcQ0rrrOixUW7xRYGfrIAEvsCfQa
d0UznogNXZFhIE8UtTEzzDcBhk4OGOB6uG0xVy/dxcKLGLgQRsxqyyhODRLzAcOoZfelpJpke9db
qBfLLB6uohQ5MxLY5f9FeWWA4YVutq48tIAMl+3jlXmsvvACyIIg2cdbvEo9C82RC1iJAphMYvUr
bWCn24c436q/4qyL3c2HfOGJS96wcszmVCXD1NkhCHQfXD5OU9S+nkokHGXbWTgRyyq1POJwIhOq
KLrxaqIgKNnN/DFubWfhROhkdjWf2jmnr3+lWvce2mqIeDXBaxn1HB8OhcZ5/B0O28XIyHeqty5y
02oV1sV7l3QHFqWbonzIzbNhp++Tmb6rPdTN7T1VITgmXnVqOtw+o2OPSpmBmr/qWuZZC6cz03KH
tZC3uQs5JAzoe1aML5O9SnSIDSWlYyvcjedRGnpvlfGOiG3DO69Fg7NPdxqoImu9QcMp2lddvZ2M
5FukJchxx3qV2dkzKruRl2hG5Y2YWiqgi4InIH5B9cmoyJ5k0CE2NYu4PRXn1Izu2oi/dKEIVjrB
mK3VBd4cpKPAlDWPtw9d4rlNdeE3dbXUBsFxQ2aQAdo+qiPAbmj7aC+v6zWaek7eb2XyejJjWnjQ
vqBDExc9Oyfovtgo6NeRLCqWOJjla6tNQx3yOY0HoKNSUDWlqDNnnuT0rm6E6mAKMlAIYUvAEQrI
vcrYwH7EsNBD8GMfrQ2/WVUHKMU60b0iuYY/fE9/XZKLFedfdHnnCedVU3S4h0m5AVDilFW82lCz
/13Gzyi4wrLrEeIy8SEOyrfM6kLw7EDHiGT002wxpVqW4DEqhYYCZDi+5NXkDlO9L1EtdhTMKwp2
n6CB0oeG5nHtS0tBbBNZxAvGJsawGRSa0GsE/FfsGlwPSBh6UaQ5Q2S/9hnyKY5xaFTj8lI4DFIN
ZfNCTJQfRIMmkuUaJiyMCicI5lfGIG8ELOfBKLysW4NF3rVCmaVdx1ZcnNfCR9JU2GosBrxwpemi
MFCT1hFQ0ejPFA1NlAYSHegDMTp2uo6m0I+1Q6n6bcVl4gcyU1k40CQAeb4YO/YjQVPlHlQG5jAl
e6OYyVwN66CGxIUsCbl6Cy52v3CpoWEKnUE04WxP6DEhxBziVZqnkgxUtsrCh7RNgkps0uMxxzRy
15tbFbyYoGKTRJlXIYmmplK0vcCWT39GdS9sv06M3FbtzIZKmPbWbjO/3opjBnWw5i68n4Fo3C0O
/SF8AiP6Cg38FPRLaEHLLv0cmyyv4OXPWGx3oA2IaxrTgpixvhuQXFYuiHzO44qu+ElqwNeizcvV
Fr6yoEkH1YfYwqbZWlkRB8H0GkqvswL34JaxOwe540YWvlx9GC7WXZLP1BoYCNGLoPNhr2aAfHpS
jpWHZqtX3o976VzRNSMyQQamg/2Iara1CEUnAZXxipYzeFYL1+anhoIO9cC19os56GdixAfIs/9y
l/+uuohDKxL3oSIEvuWO7qCbm67migGa5fO5xl7oyVTirzpwU0dehzEVjZhLVlGlAnhl0ovkXteT
naKnq3waQRJr71pqvpgQM8xaDMda/EmN+C4wswMtgWocTQy1RHbgRjrKCXFYYiANkJIcHAum/lzX
tstJWXod1Zze/mCF/ZH1xQFi9FsQPvhW+WKEuc9T4aFS4rXVcx1vkx8G2xzIx95tKu7yqlzRznoa
h/7R7NtdNuBLZLFXt81nYNJtCAZAYWoYBU/mbikAKMqMt4FybACGvIqubr+tV+2BEpCbg/DfMtni
oVOjfsj7Guc0iV3YEIA40KnK/duLXE3KTRATqwal8B1kcbuAS+I5FHIAU+jUvYG5/DB+aqLXjJFT
Xt2rCIXi6q5hB5upMpKhH2G1v/zIv2vTRQFTjw09DsdpPIm42fKwAlFpfyjN8ZAX9KsP9dqJmILp
w4hHLiWQ3W5KNq6U2Ay3NUp+4PmYxHNo1ZMPagEANSy07tGu1PCjuyrxajPdopPtFbR2uwYDNZHY
akBSmkP6XLDhPiKIDcIS8Lw4cscmOCU8ds3wzBttM2W/NBWlvIw5DYLlaDiI9L2p6D242FdBoh00
wIGG3N7YZeWxGTKT8tUYosLc7Cf+DXjyykb1tQ/3Kj9pmNPUy8btStNhhvI5CADMgNNIghK0qtw3
0eUdol8mpJaBDaKMurlm7YX+PLIHbTwWLWZXJg/19F+BqM5G80Gb6b5h0ToJftPmXY/23WjsKTHd
ELVGS9tNOlrG1mZs6C5GPqSS1s07W2Y618DmF6bzg6O8eI3gwriWBoSewX2wrU9QCIM/zh/0zf+3
FhQK3WAzYqjcmAg1jYWNMnC58Nbm08kAZ3ujA+uU3d++BvqPd/3LFv9dY0n0E9ocs1ATRW6UaGgg
hpU/xA3msbedjZH/Ln0Y0f61gNaroAJQidhRk8hl6Odr6oFBhod3ppeL8lGY0YMRKmAcs72iHEHM
zg5a24FU/1fVlmeF9gCIlNtAf2Jl57HE3kZT4Sn5Wzx0bpB/Z5jc0wanAu4rCaECQ1vfsHYKwAqA
f68mqDlmoliDMHitAgrb9fneBgEq5pXWdABCg1vvuQakjQkG5Z6ulJI5WnAS89xw9tvAnHSPFmwX
UN+s4w2g7K4x/MqK7wpkdCHgFrWOxzwv71eNE7yU66EmhwGKkSpQpTba+Xrcu8CIbFKQ86UZ6Kdj
NT2IpjsyCy2YUW1emgy4RRbqXh+MvxlUaVWFrvJ23LQNaDLMJvLy+lH0qQ/ONlQ93IGUrokJs7xg
Kx2YjywBD0NVfIyAGkFq2QM/M+SxJz+BUGQLaKMhoA8K/oMgMk85eaNF7wcq3oCafWZR/Muo+SEU
k5sREEPR4mmo7VNt8e+pBGuQQXeTYX4JiANFpnEgcxes7z9GowIoYEBXTtnZEbB5heoq6CARBFAY
ntj26mthWWsR2KuUK17Upt9qwLaWjegH/BNq0UBmx1ZPAd3bcegmJf/FFfpugK7IPFHtbGSZl4Ym
OEs4RrwEMAUNtDxr19SZSwETzRXjqbdr9PWFK/LPLlxl8WbgoRMVAJaNz4Z6z5sPrUQ5CjASlCHA
EPJsAd5hDegsCcvVxmddnE3B/bzqoe4ZrwHndYsG8nn9LMRVh9sWAP8y33ZI7VkA+CNaQEwNAoAa
IR1gVY9sqrwIgiGhNe1Qs9+22r7NoQJrOFNn+eWYrhnn26DkGqARENhBR5XHgClhzkR1Yq58AZAy
i3yAEYjk61bvAYsBVEFgdLEC9rnuesBMtCdNtIA/QCqj+DU1hqPW0bbIwagSDK9ok63zGiQjgFVg
UC366OaJmRLYkamot2mYoKqzD1KY51j4afHWdVur/8qBQFa/FKApg/CsYj7CFuhrJIafU2tfFvaq
LdhbBRYQBYN1iLtWQfBc8d2Q7SyoD3Hgo0p9i6LIxihBXqphdNtqX227305AU992MX8TGf/pxZZk
DwZleZyqyXQiYKGqm9d6OvbDhxoGW1XE29wC7YqJ47FAQ9MaXhx34IqdnNKQjOhcScMI022qzmGF
aS2bRbTsW6H28XSyan1NLUwCpRvJTmd/vPClfywxRzYXDwNvIU+JjAiTZndgnhxO/W/dBRz9jnzh
3dwwz6Be+7t9Ae6y92PpcOm1jPeP5ReJ5hTjFUymcEJ/BoIbw1u84f7MENavh/vWh+gs6ncbQNqU
zpVsXHa2i2yzQZNBSUTDkDI0uLw1pvQrV/Hb3WQfzXSlI1FRpCnutUTlj/0u0rEy0HSNpQM924/o
R/nhzzy7ABcXeHuwnqz6L11v8RyXqS6MADXD08tdh8nhyJ02a+plWwMfUwaruFLhvdzbsoqFR1+v
0TjGt7RTAL6rlQV0oii8BLwyoGz6X37An2j5wnK7sRubUB3GU7SFtA8GFSAW4QHz6xbCncD35XZH
Ob2DxGqWg4apFYMYKsd5ZioaRwN3JvIkMcw5d7xxI38+6cW+WpsiuLKwRCkgMtqs+bpT0Q023Nzv
N3yUHOOVzOWPjzZv+GK1bujwuKTRdKpV6rO897XugOxCsifZsS28jB3oppaa8DKNz4/QKQf9B4IY
sKEA7NBsAcwSUtOXLbnwLJUq1EAfsLEfrjL1E5L3kk3J7H3hQUql61nUwYPM0AH7DQO7/rDXNpH3
K9sKYCtddU88sZfdadnGFi6kNTmE31vYhz4KBySCTmVLImyZTSydBoRhWEexArG/QBzsKOmxlKlc
Sw5PX+STo11iGqKAs5hQ7KsOVhMAwvpcNx/Qd/Juf6irB2YAagGUHDTrlvC/hvE+KgsdqSvJvbhD
AWxQJbfo+jt2sYbx5zUCbE1QcAr/jy0UMHHgP78xZIMsC7OPK4By87XMEK5+pos1531fXF0QK8fA
8WJqQQf6tWtrp9C/Oeadb5/etViIQFntP8e3uLt05CbgsgHSo3zYKEJ5taoOKXjyBQ3H7Rg86vyf
IadAmUeHqC9fma55QCi8V7q1vf1LZN9xcaOHCsoyVWqMpwlgMA6isgAN+ttLyI50caXrEPUuo8SR
JmXiqkrsTAyjKdnD7VWu2v7FiS5usKXSJDF1czxVJkY0p+82qyAn/BZNGDvhkhDy9o6gGP2nkfAw
VgwzgmE2Vukm6QlsgK7GJa5QtsiiHEpqK+jjQMOxQQe8oUfTfIgxnXX71GSLLKqfSptFCW1K+xxk
GOIbIWVcNa4mU5qejeiv1/c/3wZ1oz/PywhJq6WNMp4KtF8r9pKB6bA+VqPEBK4HZhfrLC5vFeWc
ptb8Xfx6RdfVA98xr3ibqfzbO3mg/Tc9O9UvbrG25BYpomEouzhkZ4BJn4JKewgM5lqW/ZRoyYOC
/m6QIx+NXo2EvVdx0czDrsLT2b1amb9UFntQAvYscPR2HVD3fF2yeG1iEvX2N5Yey+KOAy3apGqX
sTNEc1fDodqlK8xmHQQavMO6vCMSw72GBP7jWBYXvsxolMc9ruJYC1SlO4zVYGvFhoSFM9XxnuK5
6DHgkBqSN/Zvosb5g5gGME4UsxmatTSAzlZMC0LYswGEa9UXH/Gu3CTMRdvRWhceKGDExnqS5wRX
3ejFwvM9u3g2VHAWTejvWee6Jk7cdg7oL25/xas5pUktNtcAKcLLP1fI6wmHOhG0vgLymtgjtHYP
/Yg52TTd50OyBvekP43Z6vaqf5Pf/pzov8surm7XhUkHgt34bGDOrebIY+sahC7lQwvqhLTdD5iq
wrzHED/MXWUr6dZZa29ys/WAkV6ZVXHO2fCgaScWRZhrxVSLCTWzvknA5hBg9BRDuPHogmsEUlwS
a7iGD4Y1/PvbF9agjzw0RG3F5wAsM1pBngnHCGfy2U4UmopQ1FIFqAzGetcaIFsdoKukYQ7wXLRA
mRj/TDHmOe0X1v8OE+UxjQo37/cB5gz5tKu42EfQIzIG4qGq6YyjTFhB9rkXBhWWuY3onsXnuKtR
YrPXwM2vM4AkWl5Bejrf54QB1GLKAhPZugtf0UyYRu+5aqO1OeuhoAIcuMW6PpEN+vRoxtWfn+VD
t7bf0TArvNvGdvUxuvheC79R1KDc6AnH/6yt1f69iX6RXtYPvx55XSyyiBOSqNHypM7mLmN0Djcm
OvCto63BXAS4BoW6uyyilJ3o/PcXrmEMhrLmNsWXDM5RP1IHJLX5BAAatOp6+15pg8GJLQkU+CfU
/+vJ/Xeb9iJEmSxgwUESM2+TrKBdIR7Ex5zJD/fjm4Gdci9fQ+LF44/KVn+VRZU/Kfut5RfeSoSD
bgw6zLfHQHCGwroV8bugxFRWsBHQBlGtDLrvdIA+O/cmIA21kq1vW9PfzPl/uq6f7tvFwZdjmdpN
xOwz9JHulTdAuTwg/u6oN+zJa7RS/Nonuxn/l63sLaRVbU9WvJlt6dYpLByQEudGTwItPtcjNJot
sjbGGKOD57ZMVk0POTUdnNa3d309abr48AvHIWxFQVsxmLv2KC6inw36ksSDpCIwJtk5dNWNHOl+
PcK4WHThNaJgqoll6/G5NEJHG6Z1RZvDFEZ+2JxHMFhXdebkLDqG7fAW9Iqb5czBSKov2fv8GN06
74UDScFuUNY1rlpbbcPq99jU4KEGB0dKtx3RHo12Y5D7Xl0lzNxD3O6h5xI8psSD2QvnYikYtR/4
gB8wAO6nRn5qAxvPJJf7/xHm/OdhsxcuZTLQGx4iMwZUMHG4ti2TY93naxKSTaRYG4w9QpUDdH1a
gmnI0tFs1TN7geZOhQFM2++gVvDfnDwzCSMGMRkhi2QFzdXaUoogPncr8TJ5OjpC32xrOr1HXhSo
Fq+kGJyr3/pixYWHQUeUJZaZGie7RWyng7EehB9h9o8GOcamH9ZdfByme816sQp9N2q2E0Tvkk1f
/doXP2ERG2HsOh+UqY/Pg/G7LDdRUe/03O4wa5d/NBhxKyoIKiPWDa21DmGQUgtQsQARTd9Z20yv
JbZ3jbKYsIufs7j5TVFYYSfs+EyGFcIvdaOh+A68G0jX9+A6mN+5ynYmd/IzT8dIsiRAne/4X5fv
YvmFDzDs3CY52O/OpMufmMYMt0MRLUrAwUPV37eP/nrmdbHY4qYjIuVN1mOxGFSE3KxXCgkwu6GA
YK4fUBafAvFQBvVvVgBgB24RsIpsDBBKgZb9AMCFQ4MZlJiNYDfs4I1K3wYkkJNsbzeFLB26mhtc
/NaFU6jZGITg3I3PNgjvq65wrfwrMHd1EjyOZnBQ03Gjh8wb7HjbR9kq4XSNoXvcbVnN7rrfuPgl
C78xsFF0BK/iT1CgDg6Zp6O2+mluCoGWIHe6u9yN7uLX219LcgBLmEtjtMKEVA1I3BAMRM17ngwy
zy8xviUUA0wwapP2EMuk9/ER2r3sNybH/XwFOKfb+hUwL2+gk+ArGTjv6gv/74nShRdCjzHowXti
nBJCfxkduuPj6BpV6zZx7hA0HJweDc/bxzl/pRsXjS7cDqifOC+hyIiv+D+tDEhVbIHUltzn65Hy
xd4W0UsAdq+ssWG34E/dJFB/ouGr1RvnjNmNA24ot844UMX1GpO/69pCuxboHId2QnUCW1bbkdnQ
wrmVsZIWYabZZ1G+VPZ3OUiSRZn3pAv3BQozUwEtxXyqzSf/NFaNm+dO+KH48yvWHqGwuaWb7BQ+
SlOS+XG89UEXzgx8hGmp2ng8o065T0xkXva41ptTkIDYnAOnB/LUMXvm4hkyprdticmMaeGctKIf
WmbgGc3EczJgpBNsSZlSuHUA/n0wQHH7JQcOjXQTSDQ/BPkFQgBP0VXcY4BT0ldVe7Qi4ipJcq7i
XQCi4KRFxTUx9zmmKZJc/QT7WgHWDuj1gd2pgSqTdd9Pxr4pnlvykCdPNIQWJCSu6ykEQxhwRe2X
1RzL4JcKUlhVVRwKsv0GfJq5oJ4NgqnC/lQYLjU9ELEDSYWrj2ttArix2WEiOhefOXvQtReIMrgV
+MPIZrTv6lA4qXhpwreqrZyC7zM4CR5th3xP6WMOBqE8tCFL9TxiGkkrtY0GAg+WEJyFvi/Scj0m
pl8LBaLgmopBdpHvRlBStw19KQP2OY2BJMaTfZeFq7Zo2CdJgssXT+wVGmAuAY4NUxqrTt9CV2Rr
zyUVjKXcNodrigyXMYS1SBsbu08Tq4Krbj0wham/R5+6mQ++PaT+6gq65+f5NoAv71sOq75ea/rX
4SwBwKzEkKI2X0GQ0Xj11t5XazDerTGG4HdbYx9s5z4geMJ0Z2AY59YxVQyqPnWTVs64T9Yy+k1L
Et9ZC+duKFob5aBzPXGIYBCj9IdS3eTx88i/tcA6NNCKT5QQ/AqdGIE2jwA3C6d3wdrBG4UBRuMe
TD7iQHv1DuiEYxeBNY9sQlpCqQvcWm1y11r/NMpbXXwExhZjfo5lja49ag4rp5WhArMPNbFiQg0V
QGQ181MOmtURj0tA9lMFe8jfUBZ0eZyDmunF4Mei+eJsckzo0anZXQfgqvFpoNpr7LvgLo9iZ2we
GmC0gLB3gKMH/SHgkmr+woaXIdilEeASUNIW4XM3cMwihU5rPyij6lKIbaZU7A2tXOUNVH9iSZAk
MXdr8aZFNo97qhn2megAizUghaFgsGkDrzRWxHyo4i9MWrkSY5d938UDZ0IrixZoSJ2TbZ25GFgB
3IhyrxY+/+CImyefQTZqLL1YWhSaXfrfLp+pumbojNo/CfVFbaLN4m7KDcSvXIAwR0T49KF6QG3P
jULAbYdCXd3e7PVqCPt3xeUDykHJaA1IVsCDdswULfGa1sJN6idxYkalguNO/2Xh4aE1SPD1VyW4
q9Vu3WqolpjWvtFBvxZkAlD8LjhSRMrUAqSOmmAWVLpDpoGP8PYvvl5DuvjFixc57SoTiEf4on43
rcCQtNG3jTcHqrULVkuJMfyInt76IotHuDWLMVMUfJEseB1ANEM732Y7C3ODbpFDDwAMiBPNW8cc
m2fTZv1aNPanGAAzSiEJDwY0ZQg9tXkdSPOQEO25FKAym7LWpyQ+KgxnmlWGQyG12oA4MQvpLgUm
Ued3BcIMyKa5tOZu3p7r9kUnH5KjnK/PX5uzmaHbs7ib+jMle2FuehrondrOooS+BmhrfweYyCz6
AQUHzAI4aP9JjvP6Q3Kx4iKuEGNg6aAPRjaoAbIsxLYuuzO0Arui88us+0f0HGcJnTTVABMj8BCN
QY4AFCBrs/YVQ420MbK9AlbxzjYApiWS9/W6dV38wMUDy5VUrfUaR1Jq1NVFvxLA/mPu6H0aUnB5
dnsL3rAWqC+o5cZUsm3cUl/yWa4FtTa+BiWQDVaNpQqpCGgMVTbYXO2N/hDgsjkxntriVwiWLd8g
nqr7sZSk/mqJ8HLZxcUqGcoWTQ9XoO5Afxu5MSBz8zBRhzxCx8LBXn6/pIsu7hd4uxUlKbFo4wdr
gReSY+IB1cnIY4fWzwfP+qzajS7lyr/6oS93u7DEdOzKNrEYStFu55nYLrg6fxBtW3PTFq5MMGg+
vOVVu1xuYVch0M16k+CblqLyhgICf/ROac4mkTUEr02uoMEDOU5dtW3c6sVKNGPCjpB/nfJDuJkt
B2R6Dhgzd/ValuZeqxxcrrWEIRpao6o6VHPPnQHW06xz9YDh7QBrm2I6FhBHgcrvdAvKr/pjA/nI
0iZ+ZJaf6jRs4jp+aqP4S3J5flAWi5P+4zctao5TXyTJBFZUANzDEUj8Gkj6vgaVXTKcRdbvxg7a
JjY3QfhppYfAboTTZuLdTn21658jjf9WtWqfwRb59Fx10EJURq8AH5+KaQc6Qdmmh3tCz7rM2pWt
Qc4h49BhRAsTKnLmP3kLwa8UcBZhKv0GZFtuH7VQB7OOakAdq1XdHv82BO9WUqXAZJd+AJC9YF8K
MO9tDXRlfhfNhFigTZ0pzSJVgOrZ9uoAg2/ASGQqgP7NDyanoFAefLQZ0kFQW+tlgfGIQ8zuYg28
T/rZbh6JDqJufoZ6aJl7Grgi00hxjbpZ1UhXQI89sk1nPDegs41t8VQlYlvmtR/rADhNzQPLgLXj
4Z3SJ19tj+up/db4c6JvmH7fQipYo79623aB6K/MwacUDLeJHZ0Yyba3P+oVh/jHJ11E3G2RDXjE
0G2mtHBY/1rXz7cXmO/ELZuZH8rLh3AslRy6sXMUFPlWvg20YWYnRsir7DlP0XasnLaoJI7+ik/4
Y1uLQDOjRgwQHW4PTV7DCbB+nfAj5Rg7xjykd3uHP3qDt7a4CPQ40ZKiLNAcaFugSYJDHn2rVbYN
zQ9bnaG1B4rhKI22d0mdrhul3BnxR0keu6B1+gxsmDz9HsLs06YcpEhDDqjGUIHFvch/15C8rbPC
JVaJPkKGoe5vUMK89CFuVE/vAgyEtHx0Agul2Aq8/BDYXo0gPe8tzbeSFH8WrkbMiAuaPFLDesC0
iGzzks+7eNmIWZEpznDQylTsmIK6OyaTbp+v1BUuHrK0UM2I0Sg5N+FTA+2JQL/HZ1wFQ7WOFbVy
IqAFe7P5Csc9rfhjy/RjyVWI3QIDPII8VkySQp3MuhYPnEr7oK7Q9TsXY3vqSPoMlmanU8OHISol
UdNsO7dsa/Hk5NaksK4Jk7Oao2JiGU5e/CY1X0mOWLLMEseKLBq9jBFP9sStU9KYL0mn+93UeeC5
BK0yPzLWvOh5/FiHOnFMbnmMVVvSErB7IVLsx0jil67RyFze4CUnJCFg8f2f/hayo7q0PNOO7ki3
HTNtq0NXBnmCw0t2MDp0uUFcXyOamj4UanqxAlXelm/D+lFyShJf9pPxXfiyEsNXYHbCx9CgJzy1
9yRAGGm3axOjPlRNXpKam2B/jVGug2S9ZkKUl7ZHSrcxGB7qb65P+7ht9415Ah/U+vaPk9jkUkLC
VPIhiAKC/LYmfqUQUPLa9Rp8yq9FYkiM8lpq+8fHWbjXKIosIHZxENap2JcH3LNT9UJWxeCYikMa
t0Cu0/qj14Pvfad72jfYteVh9Xzvb9yNJRErgzBE0BRo9k+V4fb9E2EKJqpHt9KhltzKsuN5T3+t
RqCexFRLZ8RaXHqNRiNRKS59SIp1hQFCAGwlA1tXN3SxxOKyAxdsKf0ER8cSjLUFtTvrW+g1pL8I
qlfQ47htMub8uN/YElvUHo0IPfrRRsoItpKNiuk9k4BKpW/WcUFWY2tDEwR01Ohn1wkUu7NyxyBk
gA7MueLQk8rUOzVTP6Yy8oIGyK2y8Pp6AqF0eNDQiJ2ZyU/E3A0aGKsboT2SBFOmiDeOJqajNdK/
6+anSsQD8FbglH8cUG5VcgOBlrqJ1XGVVva6z2FRNuapVSl52fy5bu19Ectq2gAGI9WakxTVDVF3
O6HWeQqgKXSegRsQVVVcRI5AqKTPMoDSVW/773deIgsDaqVMnb+zhoFWCh5xalEQPNWyksAcW93a
4yL2Yi00fqhZ1qDr7F/4fkbjaPfgPVrpTnaa2SJv29NVF3SxrYVXUO00qJQKXqEXX7z+DKfxTjeh
7YT50dsLyc5v/vsLP1xBUiGiKhZKBNC/VLhxb7jp+HZ7lete7mI/834vlhnS3hTtfHwmABWlrq8z
TNVHWelUxN6UMaAFyjqp1HUEildQ7x50bq0TcR9idtVIv5Nxo7XcV2FnCHBjxGFQzQosbzRkvdir
x0ENnRDbNjHUuTh30eoRtcuOHFmHEBFl6Khtz4lSS9zFtYICVS/WWRw7ScxgsObnb0YqmpivNPkZ
ihsuKH+9FrVvp71Xgex7v/0ZrlrVxarLr1BAp6GfODkW02m0XpOx2Ex9txGppB95rTH3x/YWYWY2
jEHVa3MBrS4hAQG167LvnSzWwCmGQa9xU4KlqB8Nh9R7a6w2RfSolKWTi71lBW5IGr/Vp40oP/RY
8ZXh19QZXgZykXT6BosD4vVjBXnqAShYMwXg8pFMgZOV+slO3wx1WtvIWXMR+2bZe/H0Ruvp0Ibc
RZFsV4LT3h6sFUN3OwZtyADZJjAsbIUNgoL80+avGhwlzhC5aeTp4CFVDeDAQU9uhC/M6OB+cwf5
tsMJdHJJuJtA9F+IZl/TaBNV+kOV36UYO5/oQx1xJ+XByiKhlyrQ2EYKHGWWayNZUWJIjiBvTqPc
JRCnj9PJLfrabcEYE9wnBQbL7YOA2EDRiN3IUqQshcQGZaa+eIQ7zkVZVcw8DpXmZGB/zNgd6F0e
/3cmt3iH8wZyRClNyVFpdjGFGEx6ByK5jcokJifZzRIyamYIX+pEMY8lnApJMbk4ffOgX93ezdXA
5d8LZC9eujwNhjwYJzRd6ugkQswhB5K4RXJFl6NphR0kwcgTcqzYo9n8UwQJWMmekl6XxJ3XM8GL
rSweNK4YRaRFCHIhbuHn7xakKh4tf9aJA/GbH3r5znyFLrPkuZFtb+Ff1bTm2VBm5KjRB0Wp1zlq
+QOr74pAAuqT2cPCwUJ9jeRCE+SoxxMq4to+QOFJ0yvJJboa+lyc4sKjanoP8ACa9ccG7LtWOrrQ
oEBSTSCiBJCyWkL+ZPJv2+C1CZVL57qkag94wlJ1tM1j3jwVAgTx0AqJiS+UYGdn53J46fpuN4tG
3V73/5B2Zc2R6kz2FxEBAgl4ZavVVd7t9gthu9vsi9jh18/BM99tLl23NDP3pV8c0VkSylQq8+Q5
oqWu4kWsYrw6qhp60hPZTkzDRrbrpvQVJAWOBgrJQop31y2KDssqdiRhw7gS+NqpxfRRTCDkEZnb
sbqR++n5uqWLr4W/PqO+nomLVHRrSVTRU5yfY/OzjAbo1Bg7me9jBPHrtq7vo76Weo/4ZDQNXra3
dQ6oHwZLQjPIbJYgCeL+zp+AQIK0g6hffH0v9TXNegEanq4OEYdrEHU2kEKmI6SQ8+ouBEHu9QVe
ru0vdnMVWtAaTtVIxW4GRHYKOrolaq6gX7XDPrTl6ZQU92SAMBMGQnr0Hq9bv+74fzBktHkZqImJ
CAPlbAfDe6eiqm7bUBUEMtGJWcWXoQhNBH/E6QnkFDmJoa2Z7romtRK9dGtibq6v6nICvdjTVaCp
WM5pyZBRSTJ9rkBfbki7wbzpMZNoEB0oImgVdaankNw1wJ5LdMkZqG/jNvH61j+oOZSVgEwwM3UD
pITjUxRWkwCDOYL7S7T9q8xvig0jy7t6DoilI2WaZ8CPtGoQONE3xuCP99hiP1bRSJdoM5gN9kPb
qJ5SZnaiP6SeibEIzavixJ7onRgwKVrcKiDVcTEOYdLTU1ODtaiV7NFAy1EXnS1BhAco6++vJXTy
a3TMcHabDAWMPnDbUAHEAzzdpD71KvFyDjoL9JpjKrqgBUtcc2j0+kTapikQ5fGOniXT24Rv4uTz
+nEWrpD8fYURdA4bI4AZFbxK6RDYKXoXoaLZ2ihv+oygbq/eMfOu5G/XLX+Dca4cnO+DtXiJFnKr
1LxL4lvTfCd1djCA/RxNSNKifZACqUUBnUHmX0t4juUGuKYCS82Ad5ig0SGX3VtE6U1RPClMv1FC
+Zi38abUMKwbgKFOt6E36NbBj0wbbIkfCAQIG/XIzcLTQTPLZGXXA7hjxwMID/Xq1JmFnWn6KQ1U
UNZO3ljKb35WfYUFCHdA56i3jYvJRBf8wl4zpW7KwCGZ7QPFPKppc2Pwe6MvNhLaFg3e8VBWfEdd
FfxmIMVDZ22S6qMcMkeLw195mRjQnerAg1lCHc6Mn1hpfnUdXuFDFlFgAeMRzTwt8iiPnwYWute3
nQjun2+87mLb/arGtlN00KHwZcc1amMq6mA9M13fN2U3rOIN9WUvA3KKKcONpJhbH58CaZyTg5wh
0h4DeTwYo3RoaLmVfRCl3eTBuKU1hMRGyMAaELwtxo8kpIIL5XrOr38/5Re/PDOlkkvGHNG6JzVR
oR5pbK9vzhw2rh3JVWwvgmmKuYmig9+/10qGtid3guqNJ3hp1uHWwCSQDjbi60YvgVwWaSTkfP/u
gq3CdaWIcVHOVbvqtuxvQcNI9T3IplGGUFzjpUXlOT3QpyS2enBlOoaIJEOQCn3Dmhdby2VpaKmG
BC+BeC+DOh0FYKmTbiPdhMKmjkKAyPsFO70K4OMUq5hQCOmJhTcDpGtbRbaNMPJKDtc1o9frWyxY
3roTVHDQBnAM+Z4qubLAGG5XBRBgkLWt8udxCA4YsROcpEuTk8uPum719CwO+lFHXG1MQIT70WHt
zSDNrKogyABlXhQ26JlXNqE90IKSpcmpG5Qf0/AZc4AHO3TUQY0qZYcy6j0QwlNB2nSJNfRvP3AV
+DPEyrgyBqRlSfkikx9QULT0OrsBWQQ4l8ebJFQ9onC3BH5TioBW7mI3VB5SMHpbZYyxnKhwWfGz
Vw+Z9jaMgLUyKNia8g0GerMGnLtFd/AbE9jWnwwSiUMF6UgTGFsSVtuuQuztM6XxwNxox23+lPW+
23O2kYbkVUZlMteImzAGEXD8wVQxsBxFtkoHB5PF6If8SsPaNroRgb2yBzBw8xAKmYYrld22GbaM
71Imn9J2Apsih1SuZJvKuB157LV6hCr4Ma9LEItTSKHKtikDsmWi6NVhphxa4hoA2nrfnqJR2UDh
8dyCRZTrxuvQTb1TKwNigkYr9KNj9LrbUXJ0Xht2nMmRV/BwtKuUWFENjsc0RUo6TfjqyZR9dFBX
bMCbShMMPlw/34LIuO6TQUwWXcUO6dDM8YvvCoLE9+sWBLfGWpVQQpm0zn28OeW42Jb5VzZhGFj+
pYSCfOTySsChq4BLi8jfrMeLQNTRUONhEA1nXb9XymezEUy9XG7Bst8G5h+wMJC0Y2YOBQw0ztTa
teQa4TeV14xcU6H1mHiTYQe3iitvdQfH/vo2ipY3J30L6ymkJzTQKw1ng+VONUJ9cooEJi4N3MCx
f69wdYmBj7A3uhg25utEIY7qDFvTbp32GKORZZeAvYp0AkXLWt1gCi8yWZ03tYSYK8Wymujh323c
HOEXGyf5LPdB/Dic1Uy2BvOxAJX3dQv/kAn/tW/r+TJzAhpD08MB8l/drt1A3dXTPG0rOa3A0uXM
/rehVe1ymMyO6/MHSvTXfPjZSC+msA0qOufrkTIzJyzTfaymfDUVy9FNC6X1u9QxfiDNN2y/3UC+
F7zkojag6Pit58qmUpaA1oHh3s53PfVoaze7ejPPycv8UbUz4OBFY7yC88dWTj1BPZv1HDsaaRyw
PB3AJMFkwTed+p+p4e+PtvLcpuMFhdRhf9bRP/Hbbsv6rda88RZkSiwans1MfqEQkXXqMLjXJh2h
/kcB8soQAzA5KJCNSDr25bMU7jvjvR5/+oVkD9K5195ZD20UPb+Jk2MPButJzW8IQCq8mrbhCOUN
Fa1qGQwaRKTAdukcKjJKWDozZA0t7r/7FCCmqs7nWJuCcyVKDlHyBvkPgVcR/CfrfVsaWTkuA9Qw
o3Q+DnmEvhPg4tkPKgWuOn5JvLLaHFqvaOsMvpV2udVQ0RP+0tFY2l8lmuWgklqeF0mUZtNVkByM
PcESr+/jHzxevY7JGcKC+cQnYM8JHTDzQsPamnUkBtBU7ysLgzIACjrXDV9fmrKuX5I+0jsMgw/n
No+PpOc7NRREXeUiDFBXwBQEVRGTkm9Fx0XcNepc0boQnFsphBDLnJxCtf7Sx+yU1GNvjX3NHKXs
pqOiY0bBGMfOg940cSb0dUFHEoGOOcSEUT9R8Cy3mANsH3v/jvl7qh8H82RmH5z9mpQDhxZMg7GI
PD7x4rGaIFQvvWsABidRB/GADyqfa3ZMwgOBFvEEImvZVN4BJPWL2i0Ucp9OvR2q2avctagSaNVh
rNvNMJJH2hSoCEYvVXpr0h9dcZLlD83sHtMxdYaE2oj4ANeWxzq5w0LtsMz2nfQTkywYr4akAYZT
mKG4Gf9RRp81G7w0SO2mkixZS2wOouS8fFODc5kAmgtyiiCiyCKbxwjwxiyBSAKAuHKJ54b8ysiz
VBArTmtn6jEW2n1VwKLkemGleP7jfJiRDlgI+JnRXdWKPan2GcRHWAhFdQIw8ksIpWm9BX8qQECK
9BYX76aO+11FigyVbN6iUtNjqCX+kNDZ9OMMCTqI5DEnTvHLi9te1ewqP+b5l+oD/IsfGo4P4YS5
mziyDWTDDJ8nVgs3mcDjTRoLcACZQfYu//TH2xoY4FpnbhCB4DpCvdNVO0HfcI4260ChE6ZCaGsO
SWsWtLpuxhTkJuNZDV3OEQ5CTM+gU4S6my9wnEtTukCfQP1FY1SX9XWWyVUDgGoZtgbP3wy77qHF
pKiVe9kGHNfkM7ltQHAS3sW/elDZCfphFxEHS+OzWy9cKjZbCBY0MN55EEpoqVc+KlbsSEhAB4Dr
WjT+BtDjiqLFxYxgaXd1g1WsbfSghV3E28kLts1ZfQEkdwbQNFbjYmZ2dIbcgRDTXjgEfukW0LHl
KqAWcM31a5iUIR0mFRIVgD09y27udGCR+OQ7csQ7cCvi6b14lBbW5l+z2OGkjVslaRNyHrLYCWc4
EnY5Zt0+GTEWKAvHXdVLR3dhb/77wp7ZtnXYoyqG1Q2YDQH1IcTWoHEzuBjG20gYuhRkkBeTrOV+
rs5Q2ytVG03Yz1luZrYYuD10i5BS2OBKedeE2hHfT8g/3HOxxtXpKcGJo0V6z86DWSIBygG6Rhnx
IOcP1P8CgsZSm8Lqqm4W/7KzLnImjBCg7WRJ7E3L+scqUO5IjUGBKIeeZovB7ozseg5qkYb4NulM
UVtddAhWzyCoztSjbmCLOo/d0YfWJXb8yW1gOZFj7Xt8nOSHcpMICUz+wb9/n/VVWqXLhRqF08CQ
DsyIIr4fOivbThA4bqg1B1fQl+uxMAe+lIXoYIXE/BclGlkDR/Myzrqgzsh5yt7SPNnI4KMGCa3g
5F3KOZZWVrsqBZlBMIFIzy1oqav5osnt61nNxabl0sRq/wYSA3OH4hneYT6mtnFPW+Xhv8k3hQRj
Fw/JYtNW2enU9ZMZtR0ugtcoxntF9yI3epJjq7N7b3Qqd0D9NXP+F2zzFyPiwvIqL/XjHrONFU7J
TLBV4H2+mVFnk53WFn0S54qiXV3LcOVFGqGcT+g5Du8Bd9sRcOIF+kfqHwvlq+neqAb0FAYGQ0hr
XP+ggoOprp6700BZGrX4nmHxI8U8ewvKmAE+cd3KpQE9tjg26rzhiyBsDC3yUBVBHymoi/G883yx
TRt9k7tADghv00utgqW5VczHHD0EsRjM5cfiNJ6+Zy5DT41tHR/Rt0bksye+a1BugUpSY/1/YKlL
86sLQPchVVCo2FQzfJqM+wTtI85BA33/L3d1FfZbAuEAaJuNZ/9G8VQn2LPjgOXNMazfihZ1+Vr7
7RTqKrp0wCoGIDoCHfgeZVkLV9oZt7X6xsAWwT1pNz3gSfAvV7gKN30lK74aweZcr2h23I7uIkxA
KjYkYIUqfKJTs4o3AIj70ZRiO+OdsVe2/11j+l9Mq84+9cdtvdjIVXQxpf/YyY2nCY+KGC8YnmRu
QRlwEROojFKHjf2hg1xtrL4ItlTg8WsRqKYqhw5vSYJ8CNWPDJwvxEnnEoPFnGQ3SnuoDVJ7epqB
6ALT8wZeWfhaHQZteFKCv3Y2rXzWFGlu7kknv7Skd1Ame9qhsvix31Vv4rLexQLiwie/JxMWEciU
jJRXIWw7WVJtFAMSKcCgKXrqJOPgteCOhnaKI1iw4EL+fsAvjI5hIEnQpibnHuqNNoeIMHhOfCey
y2cozhGv8NBJ3l03OrvhH5sMkVpdowTsmGtKTEyoBAY4yxk6I4EbBxS84ohwJjhCAtHyLh6lhalV
nENTPwxo1EJQHGQuPcM/BFdld0BnFJnu6AAbIVYSufw+XFhdRT2tgchCXBECqxDGyh5iYtHXZAuw
ceCCYsiVX8E0hGHzJt02UFv9f9VQ9YX9VRwcNLkcfBKzc5neGwb4c7OXgKse7+5lvTjMvSqFo77U
APvSUNecANvIwt4h4ED+d196FRyZ2tQ0MrERiR6B2A6adM0NLw5DKqDCvxz5FyteBcaQMRpMtJmj
8OCUPxUPfDT78uNzjvw5BvxxgwsO8UXHWVhchUgjrHnVmnCckSt3uqbuekXUlvumGvpnR2FrNKOZ
Mg61xHo8a90TpIwdA/pwrTSCxhxvnoEATFlqU7XvyEfeN4CKga7rAKr+Kjl17VcYBpapn/L23IK6
P23PCqYDVfm16/WT0f8yx48qAKtIontpda/4P9LxSZJQ/TLlXQRa9Fq+ZWNs+eih1nlvcRnay9o5
Uk60uC3H10B/AvmlxZqNLB1kST3II4TY2IcB1jk/L8HBbThR+8jGn1HXY7qmzyGnmIPO+qvizwwY
mibobV/bYA6vaXf5tOXZXQEsYWhW1kAepU4AZ7v8rPrrewGh8/f8Tu9Im8sKIkEY9I4cNE8UDLBt
Cjmj4tbsPsCDsyt9oJgMK1Uyt+9/aspRz/Zp++O6S8zn4to3XeWZKG+UEUMD+NzxV456djRAn11G
HQ03nCybtgLqr1LUfrgIEjfJXDnRZAWKPCtHHMJYzoJE0gASl86TA0Gsm2gPUu2ZgsKwQPtyiPed
BkVHQXp0yUuWdld+qTGJ93lNtVuJg5mv+GUKAWjzfq33c2lh5YfQtQP6pc/wXA46t23fYhUaf1lq
mdlWQXZS6hjByb5ygoGoes/E0usC+2tsCGddWTAFO1u7M00Z3xhOcBzR+pOR3xLBKb50eBaLXdfB
Yh6lfRrqGrheJVvmPwc5BTHVBBgDqOwqeTuFQIfooheYMj9GruzxN6Z1kSRAMi9o+oppt9SYNlH1
/SmlD9r4ICMqoXqa/qq00RlR8Z6YhMpcUYF2TM+sCPLq173nUn623IDVs4nScuwVVcUGoDSH8WJb
iaeNIoFYmuxTBXA5WXavW7zE38+WJlcpRFf5daUB63HOMEmWDdRr1RFNg4SB/61OHR0SxWCodNMK
HIBGOb4P8U0Eop663JkGmA7in7MEY6dAvEyWoWX2EOsPSgq9dyrtMnS+LaUyANvBMe0DvtO5dtuh
anx9DaJdW+Ujk0whA4Zjeo6GtyYcoGGcW1nlqvwYaD8H8VCc6Lys8g8t4H03BJoGRqH5Jk6dBg1M
Z7AVW3bINnCILljgxdf78iOt4luha5imkCk9o1+IMDp99v3NBFIY9Hr2mQJpcoAwzeKesaNePXO9
FeQ5FzM+XPaUQiMaAhtrDiVNYxGR9HjuCMxRIPaaD+We3UZIMmc2I/By7VI7PPLDJGgsX0pwl4ZX
W93SaYLi6qDdatFOGb7G6KMVZnGX/X+xutXuEjXqtFBDjKtUqJeaxVHKgD/VGpuyAGKv1T4EbInV
fOcn/kGqyhKuQUFQQJzr5/jyZ178kNV1Est9rLQgTEY5wd+Y3rDtoMI12XwHAnJHlOFdrHkt93Z1
tQRBi6EPDAuj+fWjbSEmyVTbSCerUkYHJegdzU96XvxKdL5VQUl3fa3kYqyH+izDtC2UVr5HMxdB
V6q7OCFqw85Gh2hRQ19VfZXKCYFjslpwahCz2k8VQboFgtaozRy5V29aHWwqDWRZgAJWcmOTRsp9
1n5E5LbpbqQI5II0seoAWNy8tiPZBNngR2duSgasUvB1fQUXO0bm7xWsR/mY30xo1HXabTErchfl
oQmh0F6zbZHGMnYR75C0kY+yaWzKVt5qY7aJ48pr4hTvksmWAL8zCnCy0UHQK7yYlSx+2CoX7KVI
qtoOWxvLCqYtVCsu7q+vXfDx1tN/ZpwF4PuXhrOPS2M0IWGOhaHP7gELmEYnrj6n4e66yYuRYLGo
1dXYxGMOBXOYbNN9Nr0a7V5XBc+s2c//yAMWJlZXoVFR2vK01M+qkTk4nttCD88kCBwzL+5SSXB+
LmJgl+dndW31aGnnQYnksYSIpBKgBdM2t7KsoirKqz0AO17IJMeopk0CyOSggELLAAt/VG5SRXsf
kcODSghDPXr1oMk9lNl9V2qT7fVtvzjQs/yVqwgcg4fFMFLsu8Zey4o/ZR1K4WqnbUAixa0pwARA
k9xPQ+/RcnpV/JvBBMVmc47Vn3z4ilXoqEs/ZJXsEQk+xj7G0KsOB1cFsVP07VYxHAyadWKao3bL
oM0cjGCGATeFjNJ2T+Qb2goO48UH+XJXVpGahhMNNAO+n+7YV/w47IK9bqN05lXv6RbUmZ7hXv8O
l++GxeGcXXIRL0Oji3IpxE3YlaAbgE4ne0mxwXriQ0Cp3AM3IpGHYvQ9LHpndr1gf6+7n7l+q0Nx
oy7GHvurstCmmLeRoYWRVrnAjGBjwfH392VqikQSMKahtgPOt+fpmDqFXR6++ZBPsqe4lZB273os
A8ff3y0aoK9kyhhAjDIGq18T2oppWKTcRFBkZ2Dv5Y9DIuQPuxhp0OxXCCb/CF2dVow0a4VBGv1c
TxI46RonaUSEGbNf/hnMfptYnVCM/oe9nGvsnKLx0WVOnx9b3E9ZLupIXva834bWB9MP2yxCs+cM
LS0AxhWnTXpAcX6GQzpzjwpS0ctf6y9raxiq5EP8pQ4VWMtAshY3J737GpLJaXwDLGDSE0tSL/SH
zXXvmyP/lc1kq1NZxiSOMBnEzkE7WjlGqDHYc93C99v2monVMfTBtk5kHx3PrLkvEyQ0XAXvYF5C
3093mvwVHMIgpTAeFQCmFC3dtRJxeN3amoyhTjV7YkDH+GCapgmqYeavmna/kjoQ3AaXo8Dv3V9d
wkzh1C8VvAOSSce8wVutcJtnomF10W7Pf1+EupGERZjHIztPJXdoD62AUpR+XuxGAN/0Hw9k68s3
bqa873BqtU0D2vNmm4KZNdzKWy4CNAkcka18vQckINaaELVbOXAVHQAjrqI4DSZMA8SlvY7xCj3h
zzStHDy87A480G2t7QyjqiwZQoCWBJYvy+ChCAIi+mGrCKFMkyJjGB7lV0DSs/Y0Zi+DcQfwlVer
Qw2t4SR1cel4MqJgWgZgJY1fct5HVtAn+5DlYBprReF/PuXXvGAVTNQgVpluIjBCOO5nBtk47hRH
EIY6Mx21qEstiFxrHv4JgpJBSADaMTvFKqXGrmYeNxraOUvcNi52111csN9r5v3c0KmmZlibzodD
KwPcFkibno5Hpoq4FwRRck2qzyHPCqYrlZ1zeq/GGUY3lF1U2ZNyp0ntsWLRrpk6QWS+ODppGkBK
M9MAUnENUTRy8PirRCFnCaRf0VjbTQ+S/e5RjwHAGiGPJvVuALL9El1WszVcNUVpWH3n6YMZmJ6c
gGkmLtwCiNQqDx2QO5q15GE27d6Mg22VlRMQmtQNwAZ5/btczjkWP3z+cIt4E0RymmhdOred2b56
pFvQ6dp0A/G8+eSVkL+uBb73jSf545wvTK6CwhREcRE1MImZWLJvjrMsAbHSo7FJthzDFd0WNECO
8dl60U33En2DJojV/IJHGo4PeEHkFILYfvF4Ln7SKhw0at1pENZiZxlEggXovKLJBuemW/FesPqL
t8jC0trJy0HSOBjBcYcXIDIFCQmVQYHw6/pnFVj5vgEWXzUNehmyK9jimtxJxl09vrSjgEFi3pIr
X/G7wrIwEemDBNw87uwwgeghy0EgkVq0f6vKHLT044kFoShAzpnGNZOrNCEgWsNUjlVpm2qXOsqL
aes38YngmIKn+PoOXq4Q/f5Q34WzxfpmPamxGWCsLTaEthhO3GWphlQydxrjtc5e/fq+45HVDJkg
mFxMARaWVylAwfwcqrKwbAI7WRuYEW0FlUWR16/npTtijoU2mxhG0O8yPKRRBAPM/pcvv0wtx7R8
DHh1aBtTbo2ovVfhvu8feCY4QwK3+25tLfa4zXtNqefgA3S3jTmUrY/bfgLxd6B2ggvo8htysaur
qJOBqa+pUri4tumf59u12c9orMCO92JqwIu368LYKp6oIwVOfc6ZFX8n1dRqlNHSO8zxB5njDyJC
vMstwIW5VVAx27QnzezulVMdx/Etfgy2YHF5Uj9AtkEtFRAp+dT/FGMHv4c7/3RJwOSJSRn0OVdJ
cY12ZwyWGnbW1S9/bN14CAu3AaezJA9uVin+Jg2wdj+UDtKgE2/I0+cMlWTOVUeJh09Vz5HBq9KW
pABjd0kVWEVnkj0xxs6qxtbRgFXlk+JlPHq87uGXuz+mjn0zgIfS13SgXO1YxyQJqnExOegc7wef
+YA5RriKQnXX+DVolit0so/NuEuA/GpuG/pYBJETha2VNATiGkfMLVkRqN1LOXFIE2V2rht2TV4m
+mOUoD47am7G7jW9/D+n1sATKbOqg6lTqml/oHvKSS5rBfIRQA579Wk4KqEDGgs7BMAHJbXwBpSe
GOITSUr84bIrs6vgxMrGBBqDsnOBCfW6aDZq7N+EyK+AkxOEYO2yLQzfUx26Isa6HjJJIUbjpnZE
dYf+UIrqUw8oBmK4p+T1XG2WIYFgavYYMu5yJf8gfHqY8uCjK6tTyce7sdF1t/Gb40CTLWFfjPyM
M8ij+JPTyXdGwL1Wom9V7dtTXKQO+kt3zJDuRlTPiGy4vjL9COv6Fk2AYwokQy098TY4JNPg8BBQ
9mZux+pZCrFl3+lTVbU0VXqH+s3ZV16mRHCl/8OF9NvVVjsft7RmUma2ZwLSpIImj0FKvirGNxxM
+YBGOt1UWBOCqNKb72Dn3lx3l8v3/W/zc8qxiNUTCRoIrcPTy7bf6TRD5e2kAj3SDsGmlyEImteC
W0pkcT4eC4tR1o9pbfTkHBE0g7X7IklcqS+dToHOAihFCjQBr69x3sJr0Wx1R3CaczkJcUfU0O3A
CKefikqJmmhRq5shrmNa+BNnZ+b3bj9Q3YFUOHemGpQOfZJYvsRKjMexHxMQSBtJMXw7S/lDzcId
T+DOvnmo+w7Mlj9HyHfGZmfLQY7BK82Jgftq2hfJBDq2z6Hwxa0OAuetapf6Uc0+5SQH813uEGWf
6Seq/BqkHAe/eTfxFGPMcMhkyBYtqhtDlTDKNpr34DkGPAh88q2SqdDN82M7yPDpTZltr+/8xUcb
HoH/uUdWN5iiNJ0BgdXxrLd4JEEisAtiiJ1hPLKS7KBEVtDo7hiJnj9/RBhG8GD7y+z6CqjrEmB7
NpCzArbaJmxtnBbAndqTFicC/xGcLWNVRktHECBLJUBlKHqgfCRbZuld38PLSf/vxazS40wbp6yb
BuwhuCVoN2CKsXMiyGpeNyNayOrKz4dxkswceLy2aO0WTZhqer1uQfRVVpFOg0RfpLdSe/7Wdk9v
SnW0NIxud9XTdUOiHVvFtFSdwh7cNu25CgCVi0yHGJMnqSJeP5GZVSCrUWmqonok51p6GKBlkSaV
BXo45/piRN9lFbw61nBwh+fjuQGDs/ErwzjsdQOiZaxCF8SoK1WLCnz47Kvrb+ukQ6D5um7jcm1y
4ZGrQFBMXE/yGJ+kNN/z3KuS2BvxRMagLgbkM9ASo8BeR+CkzkTVddEFu+5pgxKm6rjax3fB0L4X
ESZ8IFhM1cGqiGbjgfSk68mLEQ+2YejITUU1JMGpX/PWVo0Mirx81M8Smv5A33ul9iphcrg1yb/7
kOsOtq+ETT0yBNt8vG2jm9CXLBMF9+tfUnBa1khwZtYhV2MAXLsxRPENQkdUAV5X1E0SmVnFiqIO
VNVocOrbbyxwialymANI8Ppq/uHF/FdwNeffsUhG9LxJEjmqUe6Yaa7BA0pLCVDSYReV750J2Clm
3qXuIA8v+oTZhvJJ0Q6guhB8OYGPm6tIAgYyfVJKREYtMW0ebXswLwkWevEY/n4V6aswgsIpSAx7
pp7ljXkeCsv8NEOnPSlbw4GKd77RUg+YFVdyRPHrMqZkYXkVX/wQ9ZbKl+M76CPcqa8oDe5SL9nc
F5vENlHnwfxbYId70cjC5ZCzsLsKOaWkDylLcDNH8mAXXe6kAb/pGsNVuALZB7AV8NiJDfZIB0NI
yTPfln+knL+NG6tLW0FKbQ7dqJ5rTNBDOw7Kifv5AZdAAQ2lzkBIMXPxCC0Mzj9ocZDLJoDCUobV
ygOxTYzx96Z3/QhddMmFhZVLJp05cBDF6XP3dUjuuHICd8N1ExfTxYWJlTeGrGCJpjbxHe8NINSq
mwHY9FYfNl0R78eEOl024DOKXqSXo8DC7sr/ApnKYTYNUAzFAC+Eo23lYx6Rx4D8/wy+WdHH9ZVq
usAhjZVDVoPfkbiFW+R6cM7V+Y1g1PuKNQej9S0KWAydTK9BGydVQivN9YcyqW2m5x9goLaphnGA
PeQ/nS7UHCPIvc7X0VSUNl0HrtImsYMBoN9JqbYV3hUg2LsJovxgBOaX3pfHvk32vFatRB1v/K6y
1Tp/lgdpYxLZHUm8l/hT3nXHEpwmfhPslFR5LKlvRQZYCxLpZkrCrRI9JbOOO3g8/KI/jFLp8aYH
b2BpJVJsD/l4R8pbEm8UvhujT3mEOLP/3huqW1WglJCCbYtKjARV8BEvGB99fDcwMguYF4vGZEdJ
YGtptmlohhci2Ir77EjGySZw3CAdtnUNP5ISx5/A6J8jK86M3jVBchSPExpsofkRK81WApM/eP2r
yLzLJNPzYw1dnB8YaAc9knKAcIo3okdTqNKTlnUDVKmkl14yrDaooJ/c7DIaemmdPOl9epdXEIfQ
oGpdti+TXrnMl7agqUOZpgXJRh/sOuOgqgmCWYAhC7RfcXE1amMVE1SvQb6M+SILDNMQ+JBvOAiA
hqqxowAoyAZDpNJrXaubmGRbOXkYqmg/AehXp4Fb9ZMV9hFoTgqnjkH+jVH8bkBEoerLGOteY95m
5F4G2Upe/WJt6MRxaKkAmsCTNtBSs1TJhCa5bheZ5oD0xSXSduKNFU93PlxZGvJbCkK8KlS3eopK
ZiT3x6zPXjXEzJDI+3IE1q5X9GdDziyNdO4UJLsaPCYDpKVzjE0PNVTMbtIahM+FO5XSdn5bTvIx
at5qqIFClzoFL54iHRMjdFBXmgCsyu604N7vnuJyr+m3oCBVpgML7iIICcqfPCf72N9lSbzRws+y
r60oyDxzekzTbSlh9e2vJEittnkua7QbD4EBDHlKHVO2J/8hpvvGD9Dj/WHKn13tUsypRUBtMHJH
x9cERCsAumugzcvdqLypo+dovJ+ILaunkL9q094ofo2mOxaeBMHCYfgJ8dEN2KZvdPMAqJAjFbU3
+G5ubgythzpTsiHDvoMgYv+Djp8qBDf09BWvaF6/T7w4TiFyI/WpnWSrI7d5elf7G1nfySk8E3VG
nrxE9Tnp08OoPXZ08jLMsTRGtqkKbTfGELFGt7FS7g2tuNdoZLH0Q6WQJpFQm6xavKFB7lX/lIBX
JMlzL51LPjgStGTigVg+L/G4ehx6jMuo/0XalS1HqiTZL8IMgmB7Zc9NqUxJpeUFk6pKQLDvBF8/
h2qbqyyUncx0P9yXW2aKDAjcPdzPkvpD9ERgLAwEhlnogjuW6LmMtZMKpymMXioI4eAthlVv0f4B
jCOxqV7z7EcwtmcABZ2ihW4jNMSm7pyIL1KibPMhsAs+2bHsANxhgBFD5CMZRjuoT22I2XafOWpJ
LAE+4vluUtQ36MBYlQj9pyi2wFY1o+glTE8a38hBacmF4JVJ5QzozfXRqeIP8JPAIc2PXJUOqfjG
IHPIFfZIAu1XDMV7RhszamBfNlBnrLkdIwzp+u9e7HcQNbIzQ4di76sh36lZfoLfBsyTIYU3QI+o
LP1EwRnVZOhCCOdWgm5HrtiKiuEBxRBo8tq55QePkhAzmmj4aDkGJ3Fpi8ywVfkTLu2gS8C2IzEc
JcdIOKG6z5lgF13vZEnlBgCPBHlhyZVia01lx1ntB7x15KiANjC0LevYqhTNm6DK3smSO0KRt8xq
k+uQfs2HB64lG8ZQikKGyVZGyYP0/rYaPnmyF5IPFT5SYy+9RV1sZXm972jqBxLbdog8dUU2fcUO
AZPPUjScUuJNcHUn0q9AIR43EHLT4dwYiKqp9tpA43aCJ3ucx6eCHvgkbeo8fOOB4mhNcNcI5L5L
lD3v/Z4rJ00UzA7WWSUcw/rYkYrYiqXhJxsDSypP0ZTms/ilhzlAQ5GuCgEYD3kfqJPFVATgMvaq
SoMWKgYWA10pn68xxUATAfBM1RWwbOmibkhprqm1RNgp/iHCGNVXQWCIXGhIOBySMyCrbY1XaXM7
g18ph/5ac1EzcE7kuoXx6UktWh9anDaHc4wW/7i9yrX51l/LLMqEGFZUHXDC8lFipQWDJCs3arSA
KH02yh9QaoVHjqOLH7JIXElisa1SsjaSuDKf/esnLAp4aMXhKgZm4alutGMIcw30MM0OQkJlByXN
4TmaUNkC3psz6pM1hMk1SPFfqy/K+Faaqr7ipXwsgwaSPqHb47t/iHhBrL7VrLb/ANpCRs8KkxNI
rtBo18ChVgnbozIYzjRMG72rHaiLwGinYqbBRBtaOquuUlcK/sufqYh/199JVJIumbsMamo3n+Um
c9hD7KnEkk/RWfXDyIxWmGXXVKT/WnLRekTffNJGo6dgsKj5J4hb8U7yBauy2095C0WrO+LC2qgh
NkTCLGGVs3zlxvHX8osrDjxLSZyzgh6r6ajX6l7pypU58vcx5N9TqaUWXTzohZI1wnRsCzV2h1ZG
+tBqDOfb3CsmDYUiFGOE7kEsaXQo9LyzBZ68ot3zuzBKODxxwctQXlUjhoDZMFdFbX2KdQo6bhpC
cz3fU5n2rqKjcIVi1QomZP40/7oDLn794sIUy7IoJmLPTqIs2pNY7YspsKiqbnMl3uqoUm6Him/v
Y7HcIggqpOVBJmbasRqRu2TADNH4/u+WWMS8tDWyroctPQb7lTNByDnsUvf2Et9j+WIbi4AHj6+s
EsOGnfRD50BOycmPmSefqY3xzSZ1Iic9TK+315x/9q0XtQhwYtdp8jTg263H3GHI7V0qWpTGZklW
dvctaSw2twhmaRQyFVc4DQACzZMahK+wwtBnjVy3sqGlHAfhTSJMuoppLnqrhmB4iiRvVAa7W7hz
3X52a+9rqb+hwGh0jCqccgZTW7vfG27l5YWv2gDyQqNmOkDcL7CbjzXJhJXjvtTeiElUVmoLtKuK
64zGKtNIVzL8d/Tfn7f1NaheRDiql0GG1KcdxRMKV3ZfukD8HYrKVJ5p7xRv/MDs1q8/RydH46zz
uwjUdIuLJgNfgkJI0F951vOC3w/q1w9aNHlEYTIA6yP8JEaWuoWncXEQrAbCZqMnUqv11ha8fly/
1ltEsFpLaaXxPgZTaIIW6G8tfIjWXEHW1pj//aJxNfboiac5zo9Qi+dIZxY8yP1q/P935BYvc/5m
LtYZAEiqMzLwU9uZpWHSU7kZ7sJtI2C47irbervuWTN/zbde1yKUFZzUoVChEZJuYj/Z1j6+eSfa
Mu/2sfiOs19sbRG/UnRySMBwLDJ8gw4KgeBNcqEhYhXhZhaknSwZFcBY4ILsBGhIWswJ81WBLHlt
u4vgFulcpXHfVceoMdBf+ej7ZEN4lG2ySL8fDH0TkeAg0uAhahlQNCoyyPSu6AD3G7rwoMiqKUDJ
3zAC0O5eevilJBr0DSTcWgPmG2NoKxiyBWlhKuL7DEeUoJxJkxEj7c88lP1cQ8pvdHYMq3ZHs3HX
NM1ZztUftQF/giRb6VX+CTA33u4SjFmlFQ3aKKNHIkOVRhp3fQLwImYvPGgdWt/31UdPYEdQ5X5V
CH4rPVekQIcfEUS7b4j2SxdkrxN+Cc1wTpvaT7TAJXgypf5e9GdZOA241ilwgNf5m6zcw6XHgn78
J9ELk2fyh6hHHyrpvDwb7mg9j9SN4k1uxfesIPe1ACniCSyK2yftzzjk1p4XJWcZT0Oeyal+jCdf
kT56sPwmTXKCIjdlxoBZ2PQShEK45hO4i+WDYXKimAKHCQSewHRfxbHZG+96hW9wBJosUR0FzfdK
21dyaBfSywzJFNMHXj9l4OSJKjpE8R2lgkWj2szCBx2yIzBhkKFfDasgk2v4I3Vm6+qA23tsaeHP
vtBfavVjBN+5wqduqB+lHntij++Bjvd6nu+JfAhUDDlrycqq+17/MSZ7WL9ZY+MnAEVGGGjx5KVu
37QaIrnSR9zi1i0AxdZbmeb24bbNAScb0cOJwKOkzBWpDrYoug9URz+sOgfGAIKqAJEZmT2wWHJg
Qw8SRAAWD/ck+EnK8WiTsfPihsLxsW3tEC5dsv7MqiA2k0RdKdvWAsSfS+ZF7BOlEORZfaQAEuJb
QY+0N9N7/t7e477gAEvl6Me8MdsfgIcHqTvLxK9LHH2/yP0dpZbIW6NpNQJpZSA1MffNC9EMJAAN
9PAAfTSvGF0NzdIy/JBjsB3T6HWUMyiFPtMaXHycdg5N9DR9CzXU0qVUOBV7vH22/81l459k92dI
cPGQ8iqMRDEq9WNbnjoCZXLy1MmPejFaIU0cnn2W/Kc65PbII9uYfgrouc7OT1mGJmjWoBuGFmj0
zhCjpAxwxzx/4kWQW9n0o9CzlarreoH39VsXSTNCeYd+f8VOiQKkkABdCh34MUAuc/10+7F8v2XO
rw10QcRfyCQYSwoEgBRox0PM8aTjEtXrv6bBsEq4Q8WNSwQEPhx1WLcwMzPeiEa2sGUphF0oKWbV
ewKo94WMWqUJHAig3v5lVwuHix+2SOhGlDKjRukOpPpbP7hSj/mEtmo+frXkulhlkcPFROJSTWJ6
nCKKhm3uTmF1iqEzFysIuWq/ESSPV+NZoLkZDxkY++rKPq+m1YtfsMjusSL0Gnra9CjE5xatDKnq
9gIArNnU+Qokdwsx9HlarhQV32ETi/e+yOZTJWU6zZPwlGmwCScfOi/dwOAYJMTwDZs8pS93knAv
wwpP5+fbr/bq8f7a8jK1Rn0AWGQxaMdC1HdRIsMciKN/OaG7veIOMz+8bwntYqVFQhvV2pjiUoQo
q/ozyoSDQMRfiAIuM5SNKGc7SVvtFM1/8taS84m7iDNVNFQGGyZ6ZCPIsjS54zmzUrE35/QBqRKb
4woFPOQ4ljZfNQhVVg70MgzXSs1KZcrCkw4LPaUS/JTRLdSQzFp7C5PQCaDEHtThRhbbB6o1A9SJ
SpOHAmwCQV+GxS10qUwW1HYGn8tceIwRKvvkTYn7O8qbLWhAbskg4TupDhM0kPvbjTrpZlWmfkZT
r1fKh56gQ6GRHNMsxR3UV2U8VwYcAgQDVuT3gG67Ra7aKVQseU6cDqoluJ5vFTH2OOkcXb3PVJib
xNRKarSvi8yH28SpyJrfLGr9ZgKynBQvDShaZBD9eNiWAjRMleI3awyop91NRWBL5FQpHhhSzji0
KE5US2RPQZY6Avgt6TBYcYtrHtMBQB4PtEX9XOTbSbbVEFrSWKXmaOKLqFyYAr/CRwPDvnw8lcnH
NJROrIXbIRqg7XYnCfkhgQsPlZNN0eNemNdeACelBMUHTG8fei3/0RPhkHQaPLaUQyPAx5jod306
T7rggTjBoUp05f4ZcjlOVRh2VB0KzN0C42Fg57rE9SV6m6ozZYcp2ybtXahssuK+S99ywTBhEpWa
evY4TwSDGLAnqffHGjVOBmZa29tNr0JLLv6AiTsUGtBvmV4VubHYlIE6UmI8AdkmjN8Vqb4DvHXb
xOwN6MNtW/CVIHf9izcU3VAJVclSjSfR9T4dAeg/NtIj2AWalPpKHYKS8+N2ZPk+6v8T1r4WWmSN
MJmCIVEregw/U7gaeMmOPeg29BsCoHUtqOgBxwdf7DVE6vUg/rXsIo2wSlJBioEOB/VCvwEbbpa3
rr01SYW1x7jIFUZAqpEXuLBrMLYX1F8Gx+2vrW1j8G8/R3o1iH3tZ5EdejFgaVsCw1/CJURhhgm4
s3l7iT+R6Hug/GeNJXCvoK3CuFhw+CTnMMThVgc9W4aplLBTFD9tVaD0Q1eTNgI0ARll3mBkm9u/
4XqN8fUTFumhpirLChUtdmHQ7I5v25LBsuPn7UVWnuUStzeGYsIS3gIvUQAQjfE21K/+uxUWfSMj
VUQpr7BCko7wJ5JNkq4NI+Y/cetlzZu8yGq0HRpDYj02wa1ZNzrVzQS2sh8YP1ezhpg5zOTZlX2t
fc1L+F4iDrAE1uamDmTLMj+1ZclKLOkkQW0YAbxw04O2MpT4jmf7O4IswXqRNALQmfB5zfiueZft
yhOsMoUVwyxtFZ1DCyDwV21D/sNa9Os0LoJIk+pxkmr46AJoqsPdoHQVyRIc6S3BLdLPju0aCvP6
xVH+WnERT2QYDFTJn6aZi9L+DjIpz0CxSh+BDQjJneSk2/y3cZCBaeM76T731ujsqzFgEWeQhSFj
KOAFp1Dq5gn8KK2UWaoJ4rRJTNxIxhZYg5Xb1Xfi3V+vGGOavw+zLLR6nAHvcZo1iAnMNirMGs2+
8qQz0qkpo4mXTXYY2GsW0LfTBJQc/l5YImhoJ8Gf7c5pQt20fwQc1jqGVyOOpsE4QpZVSEUvro+w
dJhUpYSQCtPOIQQoh6ZaaTmsrbBIs1NkiPJYS5gXl3eFAiwb8Cq3Y9rV0Hyxh8XHoDVTp2Ayjuuf
8TROjZlmDxmc2W4vQsjVuHaxzOILSFO54CXUNE/9CHVvyPJGTbDNyROOhwszaIflcEwCiWEQA7sr
UyusRrOJxntSxrZSaC7R0cGCPzKrzbSZILKSPwLXt9fgDBXniWROQ+1jeO/3abytGQX7aTAN7gFA
4Si9eEA3a6/HGHBoqZVM9U7K2sMEMMeggNSTa5pXxBPqbBW5EXii5l3t4OYDzlElyJu6hWgcD7at
IjgBfzDiJ2YAUagyONYpkLPR7GAujiH4iq5VvQ2V8BEW66bRvlD2iRDn9Yy6bfDEAXLpcH0XyhIy
SX4ivglKbfWZh9++DcF1x33GGbrckuV0p3L1wdBCNwk6RxQiyZSj3lOFs14fWDPshNlUDB4lWUO2
Wp1b4oCmnbQldBtR3A2A8YYWQpTsa/R2xSJwYjlzRxrt6ya7H8dqO4wvaTIB+SI6RgmX9AZO3ag+
OuUhlWTAx4wNHZndN/I+FjwZ2ZpLhqVGmZNkGXigij3oaEGGfe8ZwPHEnXgfV/Khngp7NHIrhH0f
hMjeEik6axNKZMTwicP3qzGeJyHdUqV560qIcel8qwniWWjpy6zbB8Vuq5beOpj4NRN5MCJ9FxuK
nyXwNq+h6tZLdl9BUpQAfWW0plEpVjarM6udVRPmJkJ6DiKxB39I20zGtK0mqMMUA4RZFa0DXQu+
YlT6hWFC6wIlVFpSD5ewOuwqO+PKIx+JUw6tG8mBXYWwFAlGs2/a48DgU44GI1pRkPxX70ZjhNDm
nahA7fTQELx1cXJqsA4jDerCgNFBAc+NqsLJS9UHBPJ31dyTCg83TTZD85g120JIrExJ96rKf0cd
3SvojgFVJZ+Kmj5NbbEBl9+hAuzPqsjE+MPMaOf3YfmsTqBky5KT65i8jB9BAmH+AJoPmOVrzQgW
RvzaUQOysPlKKL9eEP/TvVo29fRabNC3TeiRk9ekgQ4HkbI7xuEoLK90Eq6H7q+VFjE1jmuiTGSK
T6Nbw/3yX0YP9X82krtoWCwCKy4ROQ9JyU5d8Suf8bLAM7bR5+2wt/bUFrHVEIS+JGNEjwkARpNI
3lJhr2MokXHJvb3S/Je+l41fT20RXjHnIwAXo/8SwV6vQBOERwN82WSYGk/dEynix9vrXc0aF49v
UU+AiMMEDtLZMct/svgx656jNbnwf1Oz/LOnP43wi1K4LrggtBnOXDlq71I/7EifejXwhYC0ymrg
EO1pHLuNHpTwE/XGSPJlsqo6tLLRP5XdxY+Q02KQeSKi5Fd0Mw97JEgQ4XKGlkUZAYKt78JQs9Ls
JBHFUlh8aOuXvIbZ7r6v+dpV7vqP+aeM1BbfRiNOud6rDc6TBh06TXHiMN0o9ft/8m6/Vll8Ghlv
5V4ccV80yoMxfTbNlrVr6ujfWSV/lYZkyaNJpbpiUEmMT1LJLWbw+xKGFBF7pXbZ6btcUwDZHy0u
xM7tzf2bU/W1u8WXUrQKeI1Cw0/U0z3ulG7htaZqqi+QSrYAvlwp4K6Hs6/lFh8KaRIFGg14mGwz
O6r0PljLXu11/u1tXa0Tvy4YS6auKNBOkeddhTFg0bsw/u/OxJKeq9JEkJiCC7yh/MyiBlQB/Fet
LLK2CfJ31a4LAuslBUg4qYGQ6yC6qpr/l7dOfa5TL75njHuqKekFAXYAohXjphsws92Vz5I3y50Q
s37S77KdXT3/d+9n3vrFsmMCgZChmbcGo7+s2lTwjPgPVrgosBcHLVfzJGlKgCQG48XQXBU+WrcX
uD7B+lpBXtzmpj5jWhrLwv0YjA9FoFgpMQoLtPCTWAAeD5fDzm6F9ijlNmD1Frw3Otto4WNIAIfv
RieoZ3XEcbyjo26NIuJ4uyZCeH04evEbFxe/MooFWSxRPQzb4bM4D97sZdZvq6d+RzeNjTE7MEaZ
K+4gA5t6a9fOq/n+YvXFAc4KoSPqGIdo3hi+Nu1adZu22X4gTyuvYv5D39L9xUKLUxx2TVXQise4
WA9O9BrhYh3Y053myQ56X2vwpevti4vlFqdXA1g8z8AiPc0OcXJuJo60ozM23DasbBOjjzA3iuhz
YXO4aYS2sPLVrj3XRd7jJacDI7g8Gmjjh6X6Qx5bsGgmi6PyX3u0a4st0h8cSQhcAmT5GGTTx9jB
5rjWO+MupalgS5xbtFKcqJ/OgK3XG5bVzxjRwG6Y2d0oVVAZJ+fpD6CmOChyqEJyfHrvquDOGNT3
ko8zuyb5oATjcN7M092pAuisFZgHwXVLzUSYfT2qIRyR2wAu5kzwgFOT5jsuvrTYUbTybZSbX3Iw
ZV5OJe7nDQyZ88A4C9147rvyToLybkMM8487OjAAVXcvqZ2dVsKOzjTANnsfQ9UjYn/EJQ7cqQGU
K8PMWL0T5M7OhPZNrFs4J72Exns5gA2W5VYu3GdasykhGzqoBz3YTsKnAIN6vb8PQb2Qd7x8jKLI
jIPfpfKs5PdTsjP0V85DU+/8ITkawCYkR1l6lPt9gSZG2eiuHO9TIXL7IjEJOTOe2DV8S/ou20wi
EMrDr6xkEDbNoPOugRDklcZe4Oc4ftDBZMqSB4E/pgZ0+EDQLqTBxODDCiE/NIVu3t5FkzdVz0PN
YKAGCqJwqtQPDKZMJWboq8JIe+XczJ/crU9yUev32hDqrR7N+M1+37SustM30znbSJNTbrOHwSfn
lRXnSuXWiotKxtCrtNXniD8TgjkMU3PgKjOLmvOHqSLWSZZ0aA85RApvr3wd4nERDxa5plUG3DYG
FDWNI7uDJ+0ie+7vgcoQbBvPcKhJXoKfilV7GPbLWwl9TYQFV3Bv/46r9cLXz1jCc2NVgFiYCrye
gE4Ia+7ZarWwEmfpIp0InBWF1GPI2ziSO5tbwB12A9Utt/YAzVuJcmvbWWQPdTJUHe0NzIJE1a0w
p6lw27j9xL7TYOay++KRLRLHUADOLI8hw4a4I9mAINjS3eBOzmxOIq6d0PnxfDuhuqgTScbdU10a
OVDetWWoFP2xqJGewKaTRS+uNnJembr4ADZeKx6S7CnsVjCF37XL5m1+LbwceU053OL7KJjVv0Qr
O6cd9K3M7pw51UEqbb2Cd7fhSLBmcCM/9RM3fYLX39zHwgjbmg46QATe/8Ed72pqufhZi+PUJKSv
hwZoDzA5XQkDj8QbwZ9An2fXudmmeizcwc8Ci6+OPFbexHI2lmCAyTWQDo6h0G/F9COv76PxtxFv
01iztQjcpz7xG5RzRrZmXXId/n2x68WZk3TWh2E49seJMr9J2LGKGluSoZAiozf7GgUgAY6CTTHZ
KoE0bEZmRhpASH22oQD8ZUm4zY3gGAzPDVisCP3qWN+JdQajuwiGIP1kBwUsfdCVu/2xXP0eL373
oupBWkp7OLr0YM288pngByLi7RWuf44XSywKm6lQhgn+wfEMRA99yUetmpma9a8IEx/XqE5rO1qU
NgykkIqHAZbr3lsNilrZ6faGrleKFxtaZMEQFOlIGHDOejffVHfdAdpvkDqFw9MGTgQw2UtQLI4O
fCwS4HRAvfWi9k0ffqSrSepqR+zilyyy48j1vE4DvD2A8syIfgyaAaZS6sjjxiD/ye3uYq1FPuyL
Wi0mI0dBZUB0noCbu+b+NR+Efx9JwRfDv1/cH2VBrWBCjd1kzUcNEkEYcNhB/7z99tYWWYSnsioT
pQKc5ahMqlVrg5tBT7DXVz6r745RfwVnbemqUGARoZ4IouC2+0EhQ4C+SGQDKjPJuEvM5UJoYSoT
QEMPDoz+mpDK2i4X4SghYaOXTUox5s1sPmqYQr1pydo94naoh5PD3y9sgtAYVNRxJArAvphaWBEY
5uSdDOrK47z9TWtLXGkDYL9UpMixENzFEAKzgLWiYe2BLaKGLMhF1QdtfMLV1gk0DEmQQ0O1XguG
2tWC1pAkqFlCDFwXF8EDdtmKwCdIOMoSf6vDDJIdir7npPwtanBbj5TfsOz9hM0j2+OSxj2qFZOV
p4YMYeWsR/IYK7s08qMxq6NSIqEa1qNwpxbKeVJ6v8M9qkdrZFLVD4VIJlwhP9pAeWJtsUtIASou
3Wfaa0QLVwYKByZGdpGNd0QafNbJGBWWwMz15mwVqsNQdDAka+gFVwkeSvmhgtdnnBtmmWR2qaEr
CzWEoH0o4iOZnmvAwhrlsxUis6OhOfShWdHPWP7oVb/lUMgcmJXPg7m3kHeuBD0P3n4CIAs0vF9C
cWT8ReJzRXwZvmIdjBxLQE9C+Ynhb4kUlleKAkThy5Se8X+sTvnNU3jq6TKwgbBX3xhYNgr2LPox
aoDrx4odG5mZQL87bh/LMbWz6kdpQO4gPEvDuyH81rPPIXwTu8bkCjpiEFKcgo0swUcOHW0M1s3Z
XnIwdlkAUnz8TCrMZEkIOrBsSsUHJkI5PP04JB6m6CT1O6ioAKP+1Gg7hhtipZ61BFrtxlMSHwf6
S50+E2g6aiPIbfwDtl52mIoehfR9tekhRypArFFkEJXq4D044KatbFn9uya+Qd+jcbKoDHvjyqc4
LUJRmzEGoxyhPoLQgZ4rVkFTpxJ0S4OhQggbNz00G6MHAvkuCUtLV/xWJLYglraR7iZK3V76rUA9
Ik1Vl0FXsWangBrW7Th7Pe1fHPRFbmLxlEuCMAr3OUzMpOiOJOpTNxJfqPYs761wYugjVBZVDlSH
V2yWrFxW/xB+v6WTix+wSFhqIUH2v+zFI52EbaRj2xPubgz8c7gFRump5q7AMeKoEjPrj1X1AFHT
WHdxGzKl7r41tjL+dSTPItrALHtMoydWF5C2+JnxADhJwydDgHfQy1CHyiGyHKsbUXzQ2wYyZ/7t
h3k1z39tZYlxrnudSXKa9kfYmry03YMeKSDxfRJQaSgG47cXuz62uFhtkSKVVK9bUFVQ3xi9I5Bp
F4eeLuXbHJqcUYYvqzhqQe/q6ze3OS3deGV/ztRFBSAOchdNAAEcxW3sF+EzCDuWuu9s0DjIMXIC
K1675l8flVxsdpEpBTULgKGLe4AtY1+NHv53SUim8k3s9nRVfev6XeFiyUXaDDSjngZJFO6hS3DG
1RsBM899penAAoWmsBZUZpo+B0Fn0iHf1rnhV6DgBRCQKTDvbPnkA5S6DwEUUOTWi6AZJpaSKZLP
pDUceMeYQgPxz/izkdYk8OZP5tb7mbPoxfsJtIGqgIPjtpBTswEyIcFdpuWyM+SQ0uBuoCYWvvrN
7QN5tcy4eF6L3JwaUsrzEKeiEe71+p0Gn6xpzIKtDOWvg/Uu1lmkZvjZ97QSKTRH4XG906GOZfYb
fkghPWdhb4VZBFBi9P5vCglXC5CLxRfhMi6DOO3EJj6x+jFTgx2Digyp1gYoq8d9ERQ7lo9Vg/iL
495uqmqvQ3MLnzJ8okdHsQLyUQG/E6xFlKs386/NLafcvRzUijhpHeQGiE0BoG6LAAbH9CehcG5I
hd5OoLEQDLD5E57ldKVTcrV6vFh9Ec8mOcOQnSJ6TlCxGYRfHe4Wt0/o2grk7++inRqELg7FUjmh
KLneqL6SzFYSwB/k2cWHp1TgEJAen4CBhk4WCVsJ7Fwa2QJ5BGt2ZTdriy3iU6gbZdtqyIlhDD4d
fRTywk7bn9o4WAWIiLcf3XVY7sXbWcSUSIYHZNiDrIO+kWXEfoBW0R+4Vn4KhgdI9bhjNjrJuI0w
fyPlEzwewXwBmW7ld8zv6EZs+xO1Lx5xmKRlkgtifIJU3k/ihFtq5z/mkU/irhMc1w7MItSUiJ8g
xSEFdDDA0+O7AvyVlf1cDyhUgcGsqIqSukhs6FdSPosOn+YhMJpR0L7yNQtbOhnePMOqvfSwlk3X
1lycHN70nIOF0h9VAwTfNoMFxHGAUu/K1q6/qq+tLY6MOkQ1UzAcPCrkd1WjfK6nH0MFdf5QfUIq
3NXSYwcriahWfWBaGwsV3MvKT5h7Ed9Py9dPWOQkJiWZUkBcEahY5pZQ8YqVHz28AED4tAgpbNX4
SabOFcu1hp16PQd/rbw4OmNPewG+eD2wrL2TohETw7ulThWTN+DuG6APKdKbNlN55GIjaJtOghlv
VJoFPfXVs1ScVJiYth8VWon1LBY5pW5h5LaCYiHDjS+AInxc/RBqNOsA99MAsYyhEDoWL2P4HkHP
okbd2RWm3nwWSPpG8zINEUR2XmsYAcQQ/pJKWILDkiEpzizZwyHPBHwYcnSaBcNUn6ZQOWx+RrhO
ZTO5f9eM7wzPrdagcIiUB7s7G4ZxhqVkAyp2RcVVOHX7ISeWPspWqEpuEspWn3ysvNC1M7XMv03S
NGMMmzq2IdBgTbaB/TPZzI54xqoa0tpnskjCWgRdu0nKwerT0AbuCHyQIbKbnVe2dL2a/uekaIt+
WtbB17NL5e7Y2oPTbnI38yAi40NV1i2gPLcq6rCyraXBW5dJNIrKWX0LRFuNESdO+EsurU7qr9WD
MiWyBAcO0TCW/K+m4YHEdWDmIGGRB69al1hT2u0qFR3ylgFWmxO7hqfMIFeHyKgcii5fGux17rYt
20HB2We5Atrkrkwle8ofUvTn1FqHfh9kR/PWK0ASgAPMShG09qsXEQPgkJawEBIQcgvw9hF0bycR
XpO4sFde+7Xccvl4FgFiYIpmjC0W+l9CgkjNfznCwEh9V3ra61rYv8qBuFxy8fGwtAhxLyAdOuLK
i0TM8EwdyUceh6AIhPuT+8hvz6UXOCtbvXbiLtddfEgqr0G3BGwZysm9jZDjFPhwCyv+3bhzg7XA
qzXXaHPzXpaR/2LN5ditpUGesFYlSD77qFDsUCP2pDCvhxhqD+hB//v2JpVrn/HlgovyVW5GQchp
Zhxj/gbwuCfq02kIYtyDgmJrKMa7Kmc47yAmRu+4PLtJNoFidFeLkIkIHyrEUs4RTwVqqdW2hFMP
LtfqiYGbU8BFBebWlsIbO8qgw8u3GDeDBBjapShb6Eo5LNjHXQoRy4OKfls0anYFU5FGqq2yQ99D
2Uvk1xQ9NFIBZv8+S19D2Lo36SndG8HBCD65/Mj4Wnf9T+S69Q7mYH5Rq+kZkxjRGvQEwtIfI81q
sCTIP4+AX4mmmMs/C4hAWPFktJYBJQlQKSTiFGP/BGvLU1m2r2ncuUbYOwmUvMqs8FL5QR20R6UN
jwrrvQzPGSj79yId9y1qMzruVW03AuQFWSVI/r4Z5KEbNUuLfv8RMWlKs51eU3WwMsgFKtVJhIRo
Sn/XkR+lvdVKxB1A+GCBApX4t3i8ayJIEoe5P4GhNAN9BvUlm86DdNALuocmzv+Qdl1Lbuta9otY
RRAEwyujYkvq3H5h2W43A5gz+PWz6Jma1vDoilP3vp0qHxsiCWzssML71AxOrOYnlo92UIQnbny0
+dNsOaoEv/KpOI9xteuU5KiNaxtuJVItZfvDBM1raRZDT83Sp6P+S2XtRzbKcOCpop8CGq5BUhK7
qeOPkgc5rOIRgUFUKaxSlJdRa+HBTWGjBOnQKH/ggPJP2HxxpQP2EmdWpKTbOm0OddccOpAmgihy
JQ1+k13vhAactTKcK+qP1fRQps2uIbBQV1unk1N0uxhFc/it7+DWJUJbG0fQlMXrGFA/yj9kmMNU
oFIniVNRiMW2XwMG3qTS7L75mtrGjXiyrZvOLfhKPjjH1HsbcpH4DpTrVNURiFiz4zX4C0p8SMAo
acxqS5Laux8SbtZM1yFhjotX+z8JJULkbv5CB/ZbieyZRAARH+hFw5TCYjvFkd/WNPIV81bmeb3q
4gYzAUOpcIuBtRDLUKIxbBWsTUSHB7WD5sk4bIbJ9FO4CWaQldIC2UZOZSlIAuuCXnT9Z2rsYn0X
SS/JLEkmq04Dre5RMEcpKOTC0dguq95C3xhu1tpHbTR+peA2NoD/C0HVhHSqFnCvCMEsHD8NINNn
TpSugNmoTxYt9gkFogwDdoZCNQFv3kDg6qUY+uj1pmxBrJf66jGh5hOvjwSe2diI9mCcOWzr4MTC
5ckboMFSQ9q8E9DuaVJLr/IdmMXexMDE1/ILnLftxmwuVSzZsImZYPzWQcguqtV9rFx4XlgqzIJ1
6EhNmLvNPGDK5RezzB/HsHIpEGjcgOcSIIVE9sK5PuD8s2n754LKmLMYu1xV3QoO17pReYNcPelj
dBghfwNP+CNcYvHX0x1t9QNrFVvQ8Ji1zVkfxk3HgLnToDOuOjUr3xtJ3avBeCEMUmWq/EAVoHFj
4Icgm5NhPkF5BtIVs0Un48jJM7lnq+I+6wN0FKYH0b43aeMaZv7C9PEAm0+nnGcKRmlBXMHOFVAw
JtztPXM1KDQr0o9WNu3I/IjjcKvDFE4LEHInfWcQfT/rRBRx/NDRxGK0Kiw+vPWmvE3h7qQF0Ska
syOyB7/Vykc5guyvyjd9Me0VyOSyDLQgMjkFxlQjBMnU5sOYzjw/VhL3afAhiU0djkfeIyoO1GEN
B9ZDnKlI9w0dcLeFp6YDDkPeGerGDNOzCTskZRq2TC9cI1O2cqW79cgBnyu3Uw2pI83QQH5o4FAd
MEs1HorqNNAT0d6M4FdQm06sxLsBguBDTe2gKbwCeTRXU2to+Ucm54epwOhfopu+e4CZjMUJt3K2
r/hvbQztkGC6hrxYK1yQyfIIwwcoNASTtC1F6ocBhuq4WMGBOoLy99xAfzEM232e1vtokr1A9Nsk
0n+XargXvHB4eS6LAXQ83D1S5YUyWHzm7yY3bfh+bUq9sgXb6lJ/VCB9L7Sv3AgvNe7pZPiVZOFb
TmhoQSjCiiru1XC91rsBmuUV/BuLbW0Mj1BDfQ4h4JMiJc5T4XGquqZWPdUmhrBZ8ihMHH8D+2DC
l8WMEIw5Vw2bJ2UcHjQNqMYE3eAKzWENcKhSqSH5oeJTGMcB+hVMPyuQ1SDBhmnViTG6gbXZU5T8
iPLUQRPW6qdnkj6WTWYRk3tk6H+EVPnkWbTRYcmzEk9v9SevI9siZQ7iJOONTOA41NmBTzeBM0IN
3wcE7rJumHkTY05haAi1Syhe0r8J31X0jnv8UQVbdEw5su5XIu0ydPBdsF3GLQa2ruYIT2UuCR7C
ZitDjxMSfPRj5Ylvx/Lv37C4sMKyTbVcM+fMOYDICKipdnkW0kOGrMmVIDVqkZ25A20A9MvwbESH
fzt7//4Ni1sshAGoyGVzPFWueSq3QNTvIBu0zTcoGtDqs+Awc478+w9+O7f5XnNxh/WC9JR2aLM3
XQwlD3Xb58QVUQ61oHbllr4557n+zouqSDQxTIjGEDY6kKbTUZiS/BDr0OnL0TJSX8e29QMiO5qY
pc0SQJ8lZ8BJsEjb2bL2Y6hCOzCB1qsMKLgkVl6ZW4MfBThENC69ZoQzMLr1STtc7r+j+b3/M5n5
fkeLqqoIO6M0GPaGqWqWSDgC3Neg/ry/yO0q9X8X0RbNCXRw0co2yvhS9hD804QlppX+x8pjaIu6
CQOUHpAOFGojxuJM07dRM72F4Rq+bW2ZRS0ihXE8NSVOc9Ln54zm23QCVqNb08y4XXZ+v69FO7cO
KiGKkCmnPFE8uFRapQLIRorroqle5RA2LKp5kMtLAjBaWh7q6GfcPWWQO6StB0X4WH7jYJvf/4Yr
h0lbBJHYNOCuEaYTIGGpw4u3oBx3yA0C1D73F1rbLItIUU9aPKoJdmSO+JSlrzAfdO6v8C9S6u/3
uwgMU0hSc2gwhjDr0B7GcSt1+QPcT2AyO3R/uqbfDBXEflLNOBcx3+tU+LIgx0BosFNBWbfyc24X
FN8/Z3EjKWXA44roc3wWLpgS0GXOP9Q//AeMPlw4LOyazwm4hRgI3jXBh7UNvQhbWmOEYxLOLxuR
Jm7g5ZyFh1asTLQUbe0RF2Gm1ICoVrg0nhK8wlgcpxEjiuGUBm8UwBUkxFr43samR42u28LDcrAE
xPXgxJVbRZqAgT7G7ZfJKcAJRrzT8f+buZ/XKuzytLC0jEqHcCaAcJYEyiU6Fo9ZhZwI4gqImXqr
oF8RPk/Qb0NVocDWrNaIG8I4JdX6H7AOQFjGID0WXtZDWWAogKlMjqJH2og+COnSD5ap+0BPoWma
bfIART+6JWMQuXHHHRoUm9gsnUHYWY/ey4B+eYDZfNP7Yzn6XSXZpIFBkyY2dAKFoP3F4vgA1x+f
yAz9cZQz1WgjGz7Cw4X5EW1d2Bb5XSB7Ehx40il7CaQR6ibUNmHHkhV/8vhTIPEOZRTZkHmkBGVP
+ltpWnD/DFsusGGRW+iAtgxPQSPZoyGshhqegmtJxk0iGPzrSAAn2mCWGoD4/RMkBDYD+UnaH1kF
7HwUgW8XupEJEkrymo6RJ3rI16CiwLzDTSZg0AGdqymeGu5F9YsKKyNoNNDppyydJumRaQr03d7V
9MD1ryrKXRQEvl6DXFX56ZydHmrpmLPPMtUgj6ZbRupHYHo+R4AaAJ5m1yYaieFrOY1eps0oNeFw
naDAggcfLJbgb2KPZQjxjH1CCgdyG2hvMbdixDbpJ8yAnEbHcMIc7E6F+SqKZl3CfKqbNYStFP85
UWwJSLPF0QEGBTLc6DnbQk7RimacHATepWxX1DV6fbKTqbP8KAQjCuwuyavDZyoX4OiMjhm/17y0
C7gPQDesRUNIV0MnGT9MIOrEyF25p3bMj6N5mIhmx7InxKaghQN1YNeALkdtwnaqqR3CmBu0mj+I
dluGj+mY+gI+S00PVbfkNydwR2rDWT3PSjAbiaUemzDfqNFJ7eDSN2kOzanPi/cMRk0s7b2g4Xua
dXjE2FWaRyo+ayjWMzjNTZUX49BgvwJ6Ylgi5Y5ZPQjZlfHGmUDXJwWzypCdIn+N8hhmcea5zI2z
bqCghBdPIuFU4R2NJSxw1LOCvx8ng2P2l4o+5/wsVX/iIbHkGPrGwLYPQL6lUJ+4HzBvBi2myYyZ
uoakaxFMUiiDF0mpdScuFV5iPGtq4K6a0t7UuaTfqyyTFoxsmdwWmKgobJ/0fM+GbgNJSJegW6pH
06lGhcNr5o+AiTCVrkwQbieUV8svMpq0MwOuwrLopBYPVfgmFflZ0z76Mvd5+CGHgz/FClJI9M6A
CeoTtg3To4mC1oDWTRnJNtFV2ygyl8GVjzUQ8psmR1P4lnWab7DxCOEUtOialZ99M0u4+tWLBKlq
FZ0AT9ad4jlMSkrt65P6a+wPAUAM93fB2lLLJCkmYPXrenSJdU9HQ5YYGH1g4jjqfM3oZmXDLXOf
CdKRtZ6n8SU65FvJYgfuxn8kWMHZrSscCAPCZWxLtvef7yas/HoDzr/qqnQkBKLILMadaRylk3Ah
NnX8xTKwVCUXkoRfg+KkmFjGXrdf46HdzD+vvuIiP0pyfWhrsCFPKniTSvTJk2cDxBWTiG2WdM4Y
xCvPejM9uFpwkYZAnreU0wgZEDRF7b7GgLT44DkmEzzb8/H1/otd+5qL8AHReKhbqlp0KdPUKUfY
OsoHZVU1+hZo4OrrLQeyaTWMQ/Q3jZXPBGOUcXRlbW8O7MVEq7JLPmRtwvT7hZgPEwTKefqDTWIH
TDZglz80aOCHuJijX0EiVo7oysddTm4DMVKN9uh/hLjhe2mCkNFeH/VtjTwK0ydYzqkrmKybYLur
4nj5LqpEsADKkAqG06CqqnYvOzn55D9aVP8QbHuMuSf3OyXYwn/Awejg/ve+ubm+WzDLB+47XQFT
TFJOJCoeC+1tyD+SYEP74nea1ysb+XZp8b2T2SKXr1RobskgAYOP2GUOVGx9goGsCSn1NofBArTv
7TXE3bxf/1HCXy25PDxdS9KwxuFBf8UKoRNrNOU2QdbS17pFIEZnysEhgnvh/dd6exDMTNUkJmQi
DWURn1Rg0iJoNIjTBDvKZpdvVTd0uT+UlqTbPbOAaZ2JUTDmsYuVtW8/8vfSiwAFgGHdqjWNwN83
QNBFf9if3HWbk5voaHr1iIuvOfI6V9uWidMov7bpAG9KFNia7KUYHxJ4qqZjskmzB7k5r7zbm3sW
00pD1zSFGvrichsLqaJk7pigM19bU2nNpSGkepzwAjn5CBxXKEoCfA5zlz//HubiavG5Qr+6ePQi
D0UQ/EWTDeDUIkj2noJRwJN4GPeaA2ONV77tDuFZbGu7fgkesl9/ZTZBgHOMNabnzWh99WMWu4yZ
sCYyCRUngPqV4UjyBy36uP+2lbW3vdhOGfIiYVbwl5xZ0f1n8wcQCm4ZW2UbQZbByq2Z8C1vUCU4
Oqiu8Gk4f6mb+Il7SPf9+z9mfrn/OM1Xz7vYchSVcgI/1ehiTBiuo1/WRpv7K9zObK+WWAQMgtlF
FMeQKgor/aEBN1cp+NkMyn3QTluevgfDR8F3Zm0eGeyVVxa/ef1cLT4f7avNNaBo7wslEadhFz/0
75jPPlDQtjMkUyVUVOzYnzVN1I20XWsHr6y8lBRqkqiTOgnt4BEqzh3UeAr+Wue+HGE2NhzkpF1J
G2+qCtDvR11qDA3haFJz7j/P7tF8H7vw9DLfYrfdcDvetrvkASLbbuwYrrwJ7BrQs8RnYMqsfO+V
E2QscvIWzL2q0bGjeDirEX4kxnsybO9/1ptymNfPugxYVVb0Q4BFBps/dFa2V/w4c5IA7Wur2mUX
KE16GZwIn8VBLqweLX/Y9UAQ99+wHwQb8/qXLKJXA7eKgYXYYHHS77O82+vBGmj69r1w9WUXQUnV
A6a2/d+n7Z1407zEPvMND1KWK9FgdaVFaDKLoSQawRweN50/K2L0e5T6Z2WzFvXnf+hO3DEWcadv
m6nW5oG/VPZWzaFKD2l35KF1av477W1VlnUFiaamKEsRiiiaMqgoxATKIvAAQE8OTiqhjRwJ6r1w
OP9ZlJv2a5aGjuGdpqwpyt88ltfLL86DRCSqSCCsQadZ3ZlP42HGzoUbukE6vMHM/E9wGDxzp7sY
Jts1JuFW/ic9rmVtNzlz1z9jcWJag4g+iPj8M2Y8W+4kTrDVXd0HVvDUrMSi1dUWpyIypqxtxYDz
GQ6bOC6O1SjvIoVZYwR1FZAdDfUYgwyqsg03uDXB3Pl+hLhZzl4/72InjxLcbnI9nZ+XYhCZuWX9
zIAvdivfdPkWI1BYAsPESYYpWebAInyl7lHm77rc4dc/YLHD5YjzWjPxwpODUntQNp6c/kysAmga
tbTQR90Nz6gEnwCrZv4snTZBecYGDfb+i7gpKXD9OxbXbxrQTogOvwNmEg/yrgDKo3bmO5D7tZv/
1N6FZ7xPX8pvusOsFgaCa6jGW9nz9Q9YXMEKKzuixfMBGLuHoKZAS+R+CPPcFmbrJuiG2jgAEaeu
nftbIeZqXbYYA4ZxlRh1pJKLcokfyu0skF5v0gp3P2oVl9pA+BhQMbPXQtvNIHq98KKXllc6VO4z
Ri4TFNxiqCrl9fTDTKBC1bhZjctYxu1cxH/9Au5/7LVz99d15SrdGSvZ1EEAIZfgZVZIiXeaIz1w
UMw0r3jSV27hm4yv6wddxJQB4+6USNlcNqDJIFm5E+4MJOxqYaF9//+4bFdXXMQVAnt0k2kJwf2k
GjY5zFJNMdpiRg134f/Pin/LyjvHmC3uXnhfDTnpEMkA5Zytm91Id7kpfWHQ8jqV1UsVPNelsGLo
EnbqewoZbl3UR7OmB7DMNzQSbgI3OuhxdtBlEayxDZAPklRxcr23B3Qs82wNDn4r87z+LIsTnyey
LnUVLryWGwDLads86nZhz9A/bv6o9SzSTZyVjTd/6nuvaXHIR0VW21Gmc5QBXMyJoIu2BaEinm0f
Z8HAckf0lRCvrASWZcs8mvK6DiCdBAGvWb4L8zLxe2ojO1DfIEshEVc3n+VhWxO73IvzrNIE6j/f
1yPY7AeldLsCAN+NIWAa1tptYVcwqTe7lV8578g7L2YJFWiTXNXKOQrB5kgJVUeB793Ku5/jyb0l
FhlGCMqSWap4D/oUnxth/mwyYLFYA71tjNYswyxKWBBF+DK5dAyLHwAorlwy8yH4xy8ALpRidIR0
WF0cEsFKTQylEl1UoCn7+GOeliUsXLlSb+7rq1UWVzpvIBksSziKUfEcMKDNCmHL5EtTRrQ7UxhP
fqy82Jub+mrBxRWeQD650EdUrj3mk5bigh1tp1ZxaF/n1lrorZEdbu6Vq/UWB1fuRqqrHV7jyH90
+k8Az+8/0NpnWhzSGjrWKgqW6EKBmAVbJwciGm5a9xe52d5Qv59iee+WIzCrjJG5Nst+5odmpzuq
L3naMd+aUAvWXWMLYYYT98OtCgOpzZyFa169S1yxKvK38kbZ4iqeVDQnBdGiS52+VPK7CiLZ/ae9
2YG9ftrF4eNNXpbDvMLczMEAXf8FMT8YsIRnc9edao5bcC21XPmMS5BfXyfgAmdoR6otoFvNk1R/
UmhErTzY/MPvnGk2v9qrVAK5U2X2NTZLA9NuSCO7ClC9ihz67fBmxvKvhO55/CYr8i5lEK5NXu+v
fztvvdpGi5jC9AaCYTEkUOZ2xvCKcXj/BLRK1FnhTrIHLz7DuerCz/S1vWQnbfOfv+dFvBlhp1ny
TkSXvBtgwJrYNRDwBO6+9590jiL3XvQiytQRN7SyxYNWSeYE0Ivqs3QDdoekQ+Orerm/2M078+qt
LkIM0FSkVucycC6GGx/QI6/Zrrey17boItIYbAiageJUFA2kYaRdFQSu0FeaeyuLLO//2OxoA28T
pGaEOoQPAOpzp2je7r+xm2XE9xtbXuBGUsuqMgfNUm+8EDo/RiG7nRlbReXfX2klWGmLUKLrhV5N
2hhdRP8hRZAg0tfU29eeZZGwV7JMSGHgs/RGu6eA0cRZCUsQYHPjfmVX35zCXQXG5RSbs47SLAmi
izSMHh+Z27DggY1oAfSQiw+b3SC5xhDauNRzK8vzPe06u+1LF+MWRxHMmkh56vNk5XOubZr5z6/C
2mTU/9OelPOvpH0iAywggUO9/yXXbgVtETp43pMqENg0qo/MYXJKrzvOczn5aTZBh4/0fxyt/mLi
rh4sgyWXakizZBQZLVx0IHE89uAi3H+ylfihLeJHyAM5w8Ohu2sYlgGonBKD/gG3nuJB6p65At1h
vVjJ+25XtVdHcBFN6JTUcW2o8x3bO5ODMhNNbeYmD2CybMwVGVk6x9s78Xg5PpYLTkvOkYVBF9gt
D21ql0hcsmP3wTepx4/BgV4kf3BgB2uVb79R4u/CI/HTB2Zrm9oPHbKde9LBI9hHR8g2b/6jL7Cc
L49RK4I8x600euGm843tTCWv/TVO1so50RfBiKcUnBUVScaYZKBaYGCCm1cBsuD+06x92+XoMYYO
qUhTnJRwcOYmTeEbz9FbfMC8xEl+rDW4b3flvreSvshquJx2YTSggTDY0zvt7Ao8LpDkfcwdYS4h
b8FvfTB+ayfhCMwNXgGas8NVmaa18KAvglBPtKYaOeKw6hfubFQoWXTTbtIvSLI7YHdt15T1ydrn
XASkYUQ3Ms36COxZNPZRyTQoBz9VC9vYzf3sLXiQfW0NiHGzML162fNJuwpJbTxoci2i/9YJgQnt
nvvaqdmCMrRZmzqt3Gx/tRGvllK5LkrGcHeOcuS0cIvi2SN8IF1Qqld27Fp9oy+iUZBohghClKH5
O3h6aHU0L/BctLVnVPcwHnPkk5Fb3Xu1xUTBQ9NH2jSufqbb6kvaaA/tmqba2u9ZDho7oF+FNv8e
sQMPJLbqZ0hTv09QZal8GPK+kI3u5V5hz33Pzkk2OpJYtzvk2abeKfu1E3ZTG+/q3l+OIZWmS8d4
QnxKtiCvmb//xusdMnf91wSTeLI1XgefbQpfsvlBfS8NB3MAsR05qIOWtukf+HmefA/76Vj/iNy1
GvvmOPr69y0C25CCtyGSuYug/Zby+gKfZ1cJXVE9tYUvgHw35YsBH7pgyJyVWDdfjndulqV5SkJr
SafVXFK5/CHxFZ963V9y7WgTfJ7eMo/Qz0BjYc2/cuX0G4uoN6VBwPoQwVwDJtsgndMB5iwFryvP
N7+6e8+3CGu5KYqRz59+9ISbIcgAzwCmKyyGI2AYphXUysqRNxYhra/k0SgApb9k8EUpYN8m5Nw2
tJ9asxLH1i6N5bBST8MALFQET8WfvMCFDz3AR4XP7c6DTo6XO7Bx2VQOGMouUCNW6ZP/8FGXWVfb
mg2c+pCSgOTeqA8UxNpKA054Tafu76Pc+4SL4MaAIahbfMjTpDdfQqkdHUaBSpdYEy+dpjC8MoRX
Xv8UkXBPm/Z1kEOg/Ul+zBrxc5CG/hBGr8UIpQQNdgba2AAiD9/NFpZ3eXYRhf4GglnsmMUbaZ/M
WtKsYmygz1OGratmifRSxaGjlJ1LJPmnxJXEbU00yKWy620RmD8G1l9kwQ8DU20gVm0KKYoEHAhp
BCEUGqZxgSFWZ9rlUDjGCLZ8VtgJ5Gy1btj14wcjEAYSTlf8ponwBGjPKcROwRfbkJRbaQhuJPey
9lwQYekyNNbrFhQLnJfxq+SxT2GOyCD8QEDeELrqBFJnE1BUaSRBpjV3gUjY8XAAR9+0Ff44jq0N
fQGLEkjxYvLUCcNhYI3A1rEpOidPCyvSvU6HMmgDmQxwM/SOQIoW60nvLRCZkvmqyZcKzvNhZDp1
DAiDLMHPE4nngJ+e/gIZ1i9VYXM+elUAEf5yfExAeR9DCOEJCg9OCO+25wHuk2P7mXfAfIRwmmF/
VPJRTKk7Kzz2aenEGvci9FA7ccpHwOoaQEWal0ZTbAXay7QeYK6tOIEIHLWTXO1FN36SUoaFHJp3
UKjKh1knBy9QRO5wUeW3QO6sON0YKnjgcOzMS0umuWcGrc0rKB3GhUUBVVSoE7LcLabCjQ3owbXn
aOrhEqdbQfChJiM69Jmdw5Ikkn7mYIprPd5SjttUTTw6XUIFBqMaUsYEUinmAB3+5sxb6V1TQb6X
MUudNVRreG6JNQDxSjxdCrUEFBYscFFH6OngUF85SZHaU7FSiKwtsuhdhuOYSE2ERQT9CAgkfisw
lKSP+zF7pedgLm5DEo6VBBtR3AzKPqp/NdFqg3QlTC8lP2puMKOKZdSlv0cHog2QenHqzZx5zk30
WRoSZiDbtR7pWoptLq68MiO8gOpmdGm9wZURpSGk72R+NY8nPXXDzmso9rU3ubj8APWq1VFC2TiB
SaYOvdfxf8fN+Cp1WVp+t/A3qUvgvC9RNtdkPchFa2RFupKzm4ucXUPGjrMYkotoOZhh0zmD+ZGR
xE/BCL22WqozSyjpScSHcXzpm9zhIF6FiIGBqB6laTymJbhQHYay0RucXx2Rt26W9Y8Dg9YpWEH1
FlraUFAxjT1HnpynW0N+HdnKhYm50/1cxFxcmZpejkVRJclF6O+sLP2hG7ciyA5TX++MIAWjqvAn
OYNHFBrYJn9vEs0u0IGC6owtgZlI8bTGyDei7J1AF3OEBllO91VN3Ucq7OszYU8E9Vop/FHX7Cqp
8f8/DtFGaVswt2rw1QLQq3JELO3caKZF8z0smO2OGA4Yh7aS88qijWnVA1jKKcD4UrfjCKLReCLT
mTXSZiZrNV0CrfQp3wJXZ8VgTZOwOkFXGExF8iWGbEMN7OwEg3eFbWFPc8khYmuOhzAwd2mUbVs1
vICT6KObbclFAZmHFprd4XbUKrdk+j4CY0urL2GrWUP5KPX7NAUlsrtUEPvVwl9DhYsbysFJh+Un
86gFl6J6S0rgrSGQ3ueHUK8fhyZysyHfQ6XtlPfqIYByRzD5klm4WQtt9Rr2lDCaSqPeSTju6yTZ
TWiNJO1J61/aEQSTFlDBYVfLDLcR9HdRvwnzZIyfWgEXTehoNL90Jiy1yPGNateUTC/NzSMvQVxI
mVfS/ZDQZ5aETirLEBKpbKWFmRYoD0XDYe4MhGfwTDDiBYVPbbYaIweF/tYLtDQ4A0mpr0CQy+yC
I2eh0Sfh8UuvRw4shR/TNHbLsd5PuW7Rfi1M3TLcM2RoNTA2D0/lv2Hsqm5VQFTtzCmQL2r2hzC/
Vogt6Z9FCgcMNftF2q9O162qqneS+Allf8jNWuipWlxxZaOzC7g5a8VnGTQg+dGVQvcW2OL//LZF
RKsKdLkHpZJPJO4P8vSzFeeWvWTkBcBWtw1aS86Y20PsfsT138FsYurkldbf7aCqqprO8Hr0v22N
q9dDZbQbY8biC/rI88tQV3uLt+Pd9wqLKoJDwJOkLQU6ufH4VJ6aHo5tEgZrkinZpSI9qkhmlajb
897cVzp179+/t16yrpLv9ZfxVg2wPivQkNoFF+bNHjbQ+d3CihCwtNhZqwRv38bfyy3CYkSaLoPg
dXKZYzMnkpsCC6mYFBn6GihgbalFKZGJ2MzLoTRPeSlcKVGP+kQ2bUyBgWr/s22yFIGOxQjaNgEr
VoTDjkuSr1SwW1j5Urer2/99dX8Hlld7US/AY4o6eH+l20qzZs3bOsSgN7AKB7xx4KpXHor8HbH+
sxj7XnGRnI1KKlVG3hjwv5b2CvBCzXwActhibzqYiVqEzsYYytQ6JquoF0ypYhfAgc/lFui4VfbV
DlzeSTE0U6u/expEUlYFOmxEIbokmVCNigfBYYahCFskdAszJWjrmDBm1KA2pGAIVSj6TtPbP5ga
gYtBOo9BibAIgGdMdAjhGhl/U6IMxkSV8lFqDAVjgpZOIBpwFZMAFhx6Wx3FlGWbJINl/ATCMJwP
pq0xQMNI5BGINDmaUWLa86CFBCwRb13CY8voUwLFWEafuwh6mmmSQTDEMPS9rFHXkIoCw/Zk1zDh
GxGE09Wt0MZtVcEIHoRdYDx1kkFGEXDKpCa/6kk8NRokaVspPEpm44wxc7MOuuuaiefMSlRiUpI9
dmPpF1JyakEixn0aWybNB0eILLNaDkS5/iXJJurLemuYHLAiNm5SNZxcOTIDm4JUF/Q9OH4GCNQY
BMj9tpEDaADEg1OZTWBxygy7MIhhSW350Gkj6hdkxj4GzZgVaMbB6KJdESnuAN/miNLPJJPRTjCa
V63MLkNbwuhL2JAPZbHqJHlnh7yG7XJSHNWAbbIUqolN/i6lHzTl56kHI7qhzG4VY1vmvEXKopSO
mMYfZGoOzGhedJiXCCXYABiy70gDuWgYBsccNUBUh6FVw+aSJ3QjKIXQAXXlCu4WqMZNFOjw3w0j
KFD1LP8jIN41Na8BtE3vH7mbPnRXwZEuIJy8aycSJhWBT+sEQLrsih1/mBuKUF99amH6NropUCOT
bfx1PhJO70tOCiBgia79WoJ/U1zp+tcsCrJGkMwYBFxjU9baRjA7vvxpggMULfawSzn0A3ZNHUVO
ImCp0Ekn2vwwo8ETGXuTM81T2uahy9oUipHoC3N9JVysXJVLHfc0TptUL1Dupn3s12ruBGSlD/Yv
aqrveLSoqQg4cGoyIcw2rgxlCRcHhDrTZoa7jF+Kp8/WwGvO3PMtcS8GLpKQMGAxlMtq8wS/XigQ
QkSBRL+n6kxhvhfI57L9kSrSyr6b/817ay5yAsmIxpgyPGfYYIf3wZ4wBQnhSn2/+joXVz9A70Eq
99rsQoxaAoMEhC2cUoAmZ1sSbCLuVW/3T9S/GLd9f8LF/U+UIIEXeWPiEw7u5MCpx+n3uis86qY/
1r4dW0kB/iI4r67MjtVlaNQ1Lp1ptML6iUotiiTqg5z7NCYicwuGoJbqubHRk/cg763CKBzF8Kpo
dFS5ciqMb1IDXC3Q+xOcOl2Gu1/2yWcRL9a4dWt4YfTRRQB2GnCggrqICYcX6G/1kMZoW8nJJt1J
ajAYK8nCPoIvqOQIRjai0WxJJdYgqFfqo83Cx2L8lEIJQi2DH/cvswBjDSFb0jA7AqsoB0gAiYsV
jJ+TAluVIFzZdPPXXmw6Q0aOq8HKnMKseBHrqqBSlEhVlJOQzG0LPhF4KRk9ZeiXBfXqFORGtPg/
qy1imSZkxpVK/Bdp39Ucu610+4tYBZBgemWapJnRKEsvLIW9mXPmr/8W5bqWBM0Z3DrnwS7XdtkY
IjQa3SsY2AfU6xoLWjjlOvYW5vDsDtqmfAk8UUIjGpNLZ/p8DoOqwLFKpxlCUqOjFaL69Zls/sdn
KZjkbxtOLbpIlkocqcYdnelQ2aHne8pWcUNhK/lMkPgxFBcMu0mSR1Y1sKSXlR3BdmsCelcZIhbD
8ou/bwvKYH6nM4aVVwgSMu6LQnM2+yiPx/1g945kvTR2eCtvik2/WkPbVhCS+D3ID8Z9UylTySd1
g8Ggv1CqCgq6CICt4nbqUalT53IwWmLNpU9bZvjbYsVhZAZS0457uXmjXY3cr7bjhOEvNDGLGKVy
Ebv31xX+zwfqhm4AkI4Mjgu5qjyOyIO1eb904LLDPx6y0LV2FfCOF5lbdOL+ogWJOgXIYJc/9xci
ih+ci716r/tJpSQjBl9gLKlDW6t6Ud7wxnSIB0YAVIffCi/fi9pHvx6Z/MjcU6wKa9mnckr2rVNf
BevGRmvOW6xEB6e9qVdCBgx/aXPj8ci8jGoAg/vqMs3UY7a+Sw0r2UerxqmuOtDdRrcAyEH5gArU
rhBxz/hLhx+cC21G7yddSXFiliuuOaA7t4fy+OKq3T+U2/I+XkGo/lr0sBbNMY/emyBpVsIQnuxH
bwZ05C5aFOOxn8A/JVfI0leiEfkAxH8nFxl6o4I/jxaQfa7I67kuHD+V1qWpCt69ounkYkIeotXU
DP6wL3RpJSWqI9GjAjePJBN90K/khP8iLiDItSwn0WQu22ZwZbdZFavFU4J4uTu9iQR9RHuUS/Ki
UWEh88Nxz1bGVlkvog6wEhCehfMh9d+Iw8Py/EmKCzznyL6MX4z23SxMcEweig7v7VxfXY4wv1Sc
PifQpGC5UkA5dT7fqiO8lZMWssWwGTvld9k6OiV/eqtBa9q0G2dFH6N7zcHL/EqDSY9/0K/M62qn
X4vQOOe2piqbjOoGbj/87WdkV5PcLKbJGPat/uGr14QculEIUD93M34fhEsnzM4Awnimw56clnCq
ruNbtCdB6s1vNLixi1hVv4i8y+R+H487bwmTadG3GO+foFacYie6z71xB7KT2z6GnnpDjtC3AYmy
N1DwsvRncw1dVfu/WOTvv4M7kOEUlQS2jQMWGe5LIJG9BLtmZR4ixPPsbtwGK/2m2i8KB50zXbW2
9Jy/lHBkUjYoBlz+LctQ/A0OsTFQwpF46zLPREg7sCvaNJ73WX1f12+FoguCzy+0zuekM22RXoP8
FMbhdhKcnppcDeb9tA2vSy/YNp72VFuLsI0oJz7/MV9Dcdfz4Kc1o6Ux7dVAskj4h02SYLp+kZL5
r+Hu4Z5NgxJM04yYo3gBsLL3/laDr8j41u4WcNaMe1EJ7FF1hrXwUj4XidSvqeSLpLXWpLE+KfMe
bKYtLuW1vva3S9YzXYOD67X3sRU9RUJS07klpNQwqcx0wyTsEzD2Lc1r81kNW9LRvRrdL0ZSEoGb
U2ag2q4dMj901AjOSBCW7MPENhJTsIPOhHlKTRmCRXhZGcjYf24gVO0VPSA1xZQvpPsWhIcFLiua
3TO35I9huGCUJF3QaUVD9zWka2i/7bu/E6ndyXi+fOLo55n6ceZUPAMYUUzGdBP+a9wlGdNaSYCs
nPZsjLyhaa+ThW4LTnfZzVcpxPwNJV8H5qIyGrlNGe71Mj/N6fRXy1LUB2H/q8VW12hXw1DY8hh0
ALhIzlzo1z30WPQpvmZQRYv0cju30ONEp29YFCFHZRtCeH3MM7R6ae5oBBKbWeMMSv+3T/K3YjBR
7RzfSVV7ky/toFl4mrLa0hvmEeCHBgBxfMm4XuTWyhyOYLUW3sv+iL5x7OLNYQe5vDGmp5j10Jgc
3bnUH2o22yqt31KK/7bBC0sDZhF92VbPnc78U+gQitfcWMOfKJqThFCYpMaxlSI7GAEXgnRnDv7j
HLV2A/JuMv/Nm/w2Mc1tZMqbRDPeCTHWM+Rd+262wwE6Iijy+oTaujIDPjOZlibJGy0HolOizqTn
D2DTeiltnWaGUnYGNVbg7OWEwH45fGTG7MTV5FVV7811bcPOx5GldJlCV4LwvRp81PE+KJHlG6pD
e7byu8qqCNv4cELIKHwM0PWD67mlqpkdZNEVhCtWQQuiI02c0HjSgWeRaOCmE2hmc+SORml/lpVJ
Bl9oAKTGTLYHNbd1KK9ASxT1yWq7MC+SqnV7dVqHQ3nvJ0etCu2uUWzEW4CO2juYOl1pLbhHBbhH
4AjaWouffXnf/mp0ormJ16uq6ASWgSr+4ec5zPMYHnYVGxF9IBuqP01/6ZWiutCh8JTD8KTu5Q/k
yngFmQBGQZXOFWaXvyIBfoFJoMatm3AoJPzbT8lg60eiYnkXaNvZaex8E6WoKw+H6g92D/Ru96ML
qKIbvCfHUPCO/2R88Mf2++jc7TIVapYSOO7sC8g8D3G3muvK6TLpIPUSXBbC+pT1wSar/6hG72bz
/WwGt7parnJ1us6r5xi8ZhKCKDlg3SkFgg0w8RgWVN2LxhpX1hoAMQq7q6BVDBhkPR6jpDgMNLge
ALrqQY4qSQhycLtR6kM33JoTBIDAM2sMA/q2Myx+P2YNfQmz9sKw2SgFewux7SHfW/Wm1zbQqJ0B
IujfWlxbkS45kE9eaSiXjeq0a1r5VVfibRu0OIEVlHHTtaS2O5LUbpTdBQbE/quXyxvq913KLSd3
l6oSTDckCcuJwI4u+EnxsJTQDzN3yWkRBciumicUE1hokUdRtP8lRkdVJNgqHDuIgaqMzLjBk4aW
CgLIkoMVD+1dAGtEe9iPb721XOPdnf636SzxHv6VoizD6jhADM5Sss63IOUiKKYmUfp9ZDArSYFW
zMzN5Xk9L3jw1ZBWuJssU0uJ4s03H/UM7i3JioWAbIcTnOurAO0vuko0pHsT3B0R4iBwvFjCT2W2
gueHi6bkGnoQbtkZUGgGy6lT7LnxPTN+iOPeovCKidCZxBc4l3+1qJbOJxl+rpgD6Vrl03x4ug9e
wqN5M6+yKxhtQAPabh5F7IZfEQ0Z7/fOvbIs1re8hkJkGr6ESfzZnKpustQt0c8DBH+3VFEnx3ww
AfCB1qaDw3caHgH7FpQ6+O3A/wIuFYhkvZyHpIYEf2w4uXnw4WNzeV5FI3CP5LBLWqMKxuhEcLXU
MKmG7YHgZlgC3/fAyH8EFxgVVkHPo6rMY0XQN+6D1VwkVxVS4FCF3CwIR20hEojnn6f8kNzpVX08
XGO5n49SWtradKfOLz00eS5P3a8YwY3CuIK+USv9UMRoyKFPgfB5TO+YWx4Dl94wi9rhbEXPbC1+
xvwqM/LjchmvXPUsh50crBNwwymhO18Nxm5IrMr2HUiRuDCAmV/h7gDHueIoioyCqWVc9KCK2um+
NMB7w9zTu6KF80wUC2aWz7X5D+QOXprC3H4KYafsw3JJgU9veaPpxzDSvMsrKBqHO15jWiq+YqD1
6AMH4beZN2TAcJfarqlFGkn824z/JO6ZGxYxgfoDjU5Zom2iHFZk2kfUQeFdB1s0CJ3LH/ar0MYP
x505gzISojUHFFBtDS7AizZQ8i3urqUP2P4RVb4Fm4LP/UxJn5qUdvTE4rUUQtG68ipxS2vJIC8E
El6wAFZUrB99jLLse/NJe0D3x4FAt92FeFZHnnwjmEVBcOSlgRS9TkiiYcBFLVWDSeZ77Ekos4U3
wDC2h/G+riwRveqcLAJAeTKhSCah1sorWmiSVGlyCduVRQNVfs3WLfRC3zJ7aRpXQIva0IbP7oAa
sbUbmKWEe/LyX5zxHz+BO+PxQCat8kvjOJagLKkvJRJY0v8VzO6ZTfNjFO7BoMcKCup1tHSqFU/3
mlN+G5eOgQrfJ3KcWoxY6R/hK2GJjtwu+jEsF1xi8BU0rZLmY65obu8r1lyP2zRHg96Y4J+WO4aS
vdZzvC0r1dWjVhDblqvn0vBczIFHBjSyzdg8ymF5yk3qysjC4hom2iOYW0Wx1UJk9kJPmDNn58dX
L6HwWy4DAwzYHg+4qxjeJQ7sFBaO9WKxqybQoS08MV39THD9MSIf8aZeoU1aKUd4VFnyRNBgB28G
di1dNXuXt5JoTrlol0SxSaUekHb4ODhVIcPYQ19JeGP38mz1CUyolNZK4C1+edhfHSFE2R+fyKUZ
pWpMdZHinARg9oCsEqIY4m+q4HUw3tOscc3gNW9ei/bGyHM7bR7Cwb+//BPORKjvv4Dvw0G2wtch
LqIcY+m1B/BZBcTv8ghnLq4fI3DJRqQ2gx4aFXAEPpg7i/nMgagfI4qYKRVSSc6l3D9G4yKPrzWM
mtk0H/0ZVhMB2Eyz+j7JvblWo7qzDT38YAWuTd8HwqBnY+d1bUdha4wCZ1s5eX9VBVeN0cDxpQFe
r7NNAv7OCCKFBoORXrECqIiH872S16BlpQ5TVITU2VG00ZnnzDKB/ChyFVqzNZ7crVX7t70PUkMy
WSNcdfpwP8bXJvq4ctU4dfwR51fQwfAU2topajIm/QAzwq2a27kDfWuMHLm/zQCbmvFzVTY544B3
Uy9vVXWA3ae5kzRoYyDJd6PeS+unPGvgKrqtk8cWbjEaBCPH8m3xa6mBVybRRolzb4Ixah3ts9AL
W9lN9drT1YNC8k09Ky4sNx06KF6SJHaswBAgl+B5CLVgUqxyvPEZnIv7yc6TaYOc3GIUgrr6pgOu
DfVBexhAIZiv4vE2gVOxHz324yuY7ItVVK38JemeGa09A1Qjma/DkNqhFDvaqHh5O7uSORyrIN/4
KFVlJh6Wcic4br+aX/8cty8oPRfD+lkx2sL36RFGOh6+ETq54zr4gyzgKdi+ozFk2CpqFxtq5660
gW/bsbOHx+YRdMq7y4fi8xL+HcW/fgoX3EB59wu9RhaswdIo9kESbcd105CrIo6OlZmDM54hp4yz
O8YA92z9xqYwVwPUzJbrm2baQr/PUsmTHDHYNe3oGIPQWFst+yvJkqWbld2AMZF3Evxh/0bYI3MO
qrX5twsq2M0ngIQ+RP1omXqxrctrEDq3AYyLZgDNrS6ZTqZE7TmbvH6GpRNLbzrFXA/6xwRdkiBW
LHm+roontRPMyvlQ8e+kfPLYv90xQ6NFSsdQVYLz0SoL/rTaLhsrS4K2xDx3zuUlEO2GT2jpt9GI
Di5H1xvk1MUoIuszzrPvtSnucXjjBqTbBUHgKj5qjmH6pOcgJoJix6rKqSnAvqbi1Ol8aOXMaYZw
E85gGU5XcxVaKCxaObT0Cj1b+XW5hlmLIAU4m/h8AcH4Jm7ly+kwG3Bg7kxUpoFXKyvDA01AMMz5
5fg3kdS4/GpmlV53Pe6GaQZcdQKujqBinJirGi7JsVCsSTTcclV9W4/U8Ota03Hf69Qyx0eGVyGY
ptYMR/k2EGXJguSC75EUNZxsUBZlx95Ti972YYNJ62bn31zeZOee2j/uIy7khEYTlwjFSzK+qF4m
Ln2D75GyqwpbclGPdxUXln8yIg6zTFGB4ew++XoJ8MiCKk90VZ0k42iWsaOMaEzEeBEUjSB7Olda
+/GRXPqEADGHWgn1HXSCXKiP23FujW//LxEvbus/YP9dnljBp/ESPL2spA1cxfDyZncdA1y/B1OQ
ibRn/kOM+PcI8NozJemkGrI29FRV6ZrNPrQd81CzlSqCo0gDXrMBygA10GVvqUskaNxW5XxqRkC8
TWhKI0bP2i2LJzelcLb1r3MAHsoHSYWzX3AVVcQdlZ0GvX+4gQvC2/kJ+jeWfkoQfztN8J0fTUJa
cgyLZ4ZGW1Vaci5oWXwWMC/dYlxuh+ImjHpygx6BT7SUtlu18Iu2tJjB1Y7G06GAXqUl5eibpcwH
FWQKb5uxfOnGeu1TONDA8nvIzS1LYOPewKat7XBThaZ0G7etB36hXajmY9gmd1oYo1Mps2Mmpa+T
rl4nUWl38KftweRLMwWWSVu9vle60+VtpoimUf4ZlGpGzCHtB+2YmGjKFORKkkAv1MzYzsj0oLSo
iyCZI5XmgqdhJWYE5djYCircFuF7px8J+JdMz0AgOUkU5sqgRBrTdZrtOuOuNq9hw+cAEZoBPK7d
6eNdrO5m0tllmJ6S7L4mp7ET8Xd/oVT4LIgL68XYs8IgKTmOHUQL8a5ifYOM4TgYih3okR1lH351
hU4YbInXsChCfvHSwk0+aeJVAXv0/jqE4XraAYAA1v9k0Lchix7U9JAY1L08/f9gmi/tMC60SH4w
oYkSwnVuQH0ZL5WbuqgzGFgGh6Qo9sE4JZ6uo7OZF7pyAgz2YfSH20QJS7uaqWSDm7dK/ftkTu7K
cQL5ya/GVeNTWGYaPoS2TahDREH11KtzCvw5iNlNkLms7jtX0hYBs+4ElCIaaZE1JfXRJ75bdalh
ZyZdzek79C8PQ5I9EiRndto3606GDCxYQ4Cu2yMkG0pzmxPfifvHEiK0DN0OLV9PLYwdazwsHwdc
cMnfediao3aQ2c4I+5uEjFckBPIyQ7O1uMmTl7l5B+S8yOHcpCVWB8oSgHxXQf43g7kwVSpLDx6z
FCJV0w3qD3hkyPsOiXraTI4k+Ssd2vkBG1ZtAAXjtMT7GQRchXpp9FDMCwEb3yJlPVxM6SpOm6sR
VOSkBZy+h25RuQt8ulLS3UD0lxB+n6WUn/oMMPeoCaDka+hulXRrf6ExB9INdEeeSL0qsq0q30YQ
Z2DwQpSJvgVL9li2hht0pRWUb1O9YXge+fK0B238xmjRIgLrrExUawHb5wCDdaVvG+3R1B4Fm2o5
s5f2FPfqnoKslakZwGL6Vn1fCJWwHMeMQnavtsV8yvNpzb+BmAfVoBIWw/hTNo4VtDECRQFu4T2C
xlOXMQf5uaDh86vpyZ1uvgFoMsmgQF0w+JoDIZkCKQDuNODLPqDLcNS9C29qKL1/pCBv2ZFXiYYX
xMtPoZxv1w7pWAo5dPMf1kD5HAUWHEKA0IRaSv5QbAIbNfLHgAiygSU1vLCiPLMJuJ4qbSu8pgYJ
V7GG4DwMgsfjf8jkvtaRS09VuVSpz4D0UMu9CtJJoz8X6XWRPKHBbBQfPdE8NYTQS3pcIEq58nfq
dVeVYdkQjtSC5+tasI3Pp7BfP2hZim9TTY1h6BJVT0/+XHvSWKFUUO8zuOxq5NmXcgSaB0h2pFpp
lUA3VxBdrCmehnEIWewODkOi58I5VwOkgV8/iMt1s7HTS4qaxclM9B0MUZ26Lh1pBGt+qBzflCxW
wia3fs+zN8FULI2yS+vPnWg840JzCnT1KMPKntQhOldo75f6TZsTuNkn0BqX5X2tEfgLyoK99x+y
338/m6flaEhakggUjE9GiSmDMeVv6KrYtK/JM3SLADPVBNfi50P4wvd+SnR8W/oxCEgrZSCx9JDR
Yna2RQGB7vwNvvM228aogSur/gHlmoNi+zuyhr72Xj6okjU+Z0fRU0pw+Hg4gFJD9Bj0YOPYtzBV
qo9kFPEql0v+0udyGYs293LKStAqpx5BSy7XRfRuTq8SMAR94qLRIMidhUvKnfWSAhnmtwiiKKlQ
D6e6vgP8zF203TGpowtRo3olmsdzCozfz89nLvptVWfql9pItPSkwrlZK8rNZLLbPISqBrTD8vFG
g+hV4BdegbrENKQwigB+jSQQwJLw66joiSWKeAp3no1ai5JmMsA+HA+9A8GNQ+xkNrmVn2FsC1mn
dYjtBfSwUL5cOP/LnfptJvSwoNXYLPEcyt5G5iyePHAAd5A7QPbAHWTYcnaCcyzaZFymmRZFHaaB
oR4zUrhhUlqxNm0p3DljVMzIhkGqUBC1RAeHi1o5PMEjfYaYYOtRL8kdeKS7LLbgeWTFh/ZGQYkA
FmyCQQXpCI85QE06kaHRDnlvpVx1MkjffdPUVooCeZ2dombbTJWDlywi5mmA3YUB7RkpiY4RC5CR
VtB2CZ0iigTvrF8QYC5t4S24sngIoiycseKoM+mxaY0KzFrMxO4VuFnCCGffk7sBDaAkElUv5MvR
hQcktEVfNROcyk9kK9uNrcJxC71SfbUYfoWJJeqNCq5txgUz6B4EdIo6chzy225I0S0E2DHdFLHo
lhDdx4yLYmkI4Gxr4D4uJrom/pG0UCqoTrUB4kzmFVHhjvFtFCUCiqBwXC4x0SZg9ZsMijVD+QGD
I7dgf8r0VAUHQg9Uv+qGXTgagsP0H7re/97CjAtWQ60FYWsswQo1KPlBXVd2/bgQ2QobhkO6veBa
sg/ofkCHw7dDtPlESj2C1JdxQatKZEALZOhJKcGrT1JHVfO1BD29ywdYtH24MFVXCkmmqCcQ+qnW
JIOvAevWMQTaq1gIAhHFCi5AJVEgVcgkjWMO7FV9MKjZQHUph9/rrMD1WzNXHYu2kxw+l0qJ0zpv
auMtrm4KyY8ApmaJF5MSqFl/FkA7P+1iLmQEKoecqqkR1GBi4MzO/d5Ih63SlPFmGjp3nKQA1SYU
HDu5vYKSKyxuYEsxSJul9ziYR4hKWUp5K+WzrdHgaginlZYdR6NHG0zatnGEGgEQoepoZfozqU80
PkkEmlE10EPtaGzDNPIYhGgbXBeWYrA/eamgRALBz4GhTVYdQIc5QLprlU/lyiT1WoKg3fxSK4Kn
lmAj8DCPTDKnSi0bcvRHWNeBiBuCjb7RA5EmreCWUpfw+e0uLgJ1zoMaudCsymtY1jmZ+vfylhYc
HB78E0rQPksJbnslMuy+7YDkB+gopIIQIbjgefQPgQZAY2RMPUL1BphCOzUAQ83YptEVK4/oVqoy
wYiioMTjf0Dsg11mgTVSjrNXh6upec8iu4FygQ243bxmm+hKfo8+FtNzGCLptZU9w3Qu8UTosbOL
+K1jxMWmuYiMUAML9DjJyhVo/Zs6Eizi2VjxbQQuLgEKB4cIHSNQkth1MDkKcgiGCrdKwbSrRNna
+TrH13h8shyaBF19tWDHWPmY4rVWeflG9yLXPAT78Sb0r83oUT+NLt5j8G4UUYjPv8C+Db+czm+n
YlD9xtCyJUM1in0Xx5Gb56HspSnEKYgO82KgVOXOIiy3tFmylQgauABB1Sq8eE5RN1pNmHk4WLbW
BV6gbCKN2lRG0rl4v/m52wSL/cZUbtTEf5HAUbl85JbI/St+fvv53H5Q8WiVhjTQjkFO3bErXUPe
JuZkSyjCU+AZ6+pGQ/J3edBzeNcfggjcHpka2B37MTGPkuxDsRDqTkEIoAWeVQlBqR8wJkiNLcKw
4ODfa2m0jdnkDQMU90q0On1H10Qx4Zxw84+fxF1xQV4UiR7m6AO221TalSrgRVgGhUCV2kT1DOhi
3wQggWwgTmwGN0N6PShQaW9Pc165c3c/9lddj6QC8hH0CdKEgqf+2dj4tVB8uj7Xvg46F5LTVi6g
E3nyYTEzz0+ChZEvbwc++67y2hygO86O4FC54/L2Yfu6fVKkuyZQLAqhmcyIrCwFWh3aYTJQM5d/
gOgrl9/37TRV0ZwVLEHwSFRjh0oOkgeyC0JB1nD+QfttMrnUG7spk7IOkzlsxye4rsDaoYbFke+o
rvbOjuo+2ZhbfxcJw+95oNe3kblUvFOGvvK7XDu20D/WaeGV7b7sKjBpMktmsq1OEL3t9zpip5Tm
FpuDzp2TTLCZRLv9M636Ns9RmHajxvylVDWkFr1q9sF6hvSXBZU/DyQ5NKg8xIMXIENStzpOu3SF
u0iQwQpiD5+p177Mosak5jGeKo+1B0iy2RHyyYgCyQz50qiJtrNQ/Eq0xbiIl8VJOkNnC3bSEBNv
mae16xxCrpf3seASZFyAK5WgpHrAZAh7DdaoKk4ZvkKXTVaMqzoU1VuXK+ZCDOcZRhmgMrOcAKJN
zQSTt1aqYS0pJzH/QjAQn2wTGla5XyfYvPNtkUbWkOp2LKNeATHBy/MnOid8UiuVajonMa7VxQJb
tkNbeVyaM5plWPU23IosbEQ3Ep/cBlCB1Ip+nD/hGfGHAq6hsRkSdxm02ORunlgt9CyEZRhBPsan
vCZMpeZ5zKEUaU5WAMHAIRJN5dJ7v7A9+HQXIp6xlqfI29VIcqNZ2s6EHovIdw1/Pcad06AwDx2s
TQTDgGKmr4KVFJxyPvU1VZTRfD1ix7ZDB5IVDnQ7rBZYpQIy93UC01d4d+nNJiPbvH0e6FqFxXsC
Q9KyR0eazA4l3V3KoreurAV5yPm0/Csaf4qSfQuDZRSjNQyJDPBfBrcw7fC6hZykBJqji1pvAYFl
Z74ZbfTD1dRqwbatbFrZCSRQ98KiryBk8JxTAjuMVid4Yxep27KHlrjKsF1QnKE9w39b/hvr1M0m
9IFr35LYRxA8ALVqdcVLN5v/657h4lc7yXOtUymFM4v5VGz9Tecl13De/P8pRCqC/cllXmEIwPWY
ywsfr79ibnNa6uvqi7kqvOkt3opeQKLLn0c661kahEaLnokUOIOre+ojsKdO4/hWeUMPUM22oTbv
BZ5I6UQRnARtOajfdlvfpFIjL2SIlIW2YUa7iYwPg14ADZ0SyQp9qbZMuCEeelroa6aMo53WAyQe
JJgcMNgWdnaoj49qjf2oTfAnleLgJajnddFuwmJxWoCo3cjMmyjHhQM269SeUg3/cxnwhoOunJIh
gjpmHpymej6RMnubwvy279A50f+2SXklIcEVnP7z8Q2XuGFClZQZ3EZSoYmXjmOJK4P+CcE27vDW
VqKbbCrtXL0xc209If2fUwD658Buo+4ODQ2XiLu25yf/64dwu6wOaxQjA3npJBD780JBwXt3Y775
G/laOUHmZi2vyz8ZtQ1b1LY6f2/+OzbvAWFABRbGdwzIGmXbGyelDHZZd0dLU5S+n48hXwNxOwzJ
VBZHPdLnxl1Mj+9gWKI1HqwzXANSPm507RsbDUwnoabFOZrY9+cTL2ll1H5kRDoQ1TBL86qb3MtW
LfR1gueFXiSqnJ//THCa/tE/5PGoTK1NMzFSiG62N2Ez3gIvui/b9ITHmqOwZiXYw4KMkbenRL1k
gFMV7mjVwuJ5MEUvvX7Xbhdfv+iJrRN4eO1EybEwTC2/6lu0UHJQ4w3ov56yEclHkgNHP8vksdef
gTl8NqMO1IItBQknKw9V2NY2ZYXbFkD4JPVrMPePiYbfBTkIwWwsJ/ZCOsH7VZazryVaATxh64BS
SQ4TO/X+Jvc9ZExO51WbilojWKw5BCxQjDyltqjkcz6mfC3/sj2+zYyvA+kK5xr5qJNuXUWp03bv
go8U3Em8dyW05Ek35MsDEVKKsq2h5+tvEsitL7lg5CnXl8c7p1784/hw0SmdZSNRCO5bpZqgcjrV
9znLd34JMwm93I1ZdKpjeN3oQfghg5QRpJkOO4nBbv1i2wTQogCzPtO1TV6qTra4FqUdepWhcUU7
38G/sHI5BdTMp9o6byo4PqTrSZu3Rjb/j4dF5wryc11qRMt99TgrD3H9Uirg+fR3yQCji6KzaMKs
Ba0ZVgWC/qnS0U6WsVlaMNZ6JshiPi+XC1uV97+s8nys0tQ3j1qmnvzxkDangl6F2UvO4NAgtegR
3Gjzi9T8gT32pp9NSHRfxSgBDWi7QiU9ClpkoeMqzeCDVzzX9BWKkC6cq2BJAkqxDKKGNJziTnbU
LLYl8FTizDy0AVs38K7IUMWN6YHNT0P+IHfzvp3GjQFnj/Q9GUCimXdzf5qkxzBpN4FcuKZ2MtXE
MQNt27enkslWO/wt/XczAhFFC9x+fOky3QsktIbLkVlZ/wd8d+jztCidgcMJe3YYVNA0g4xNbEMM
3mLh5BRqtAoUZhflnqV7Y75u6GtcXWXyQ9t+pElq+fNHxd5l7W4YvAaCImoYLVB73Rp8sOwv73NB
JNW58k6K100OOytyZOTFZ9ey9lFHoqO0bLBLi74c7W/RIa4HdQ4CyNUuL8doLacP/oA18xronC1X
ElSlUO0B1NiOgpf0VCS2mFgv+s4lgn37DUQuC4k0qGyAhqOoq5DsCbv/b6by36ve4K8HFmvoyWGI
mfyd662WvgaiqHQ+0n8NsaQ1374iD/2iUBd2idSqVgEVmJbBxwVeP1nwJgFClY0ipMn5efsakYvs
GRnkAiaLIEM1dFt3gLjWV3Jcupen7hOv8nuL/DsM72Q1GC0hWUzSUxMBUEPZdctAbKEJ8LSjnz/R
IVj7AA47vQ+AL5xx9pB+tiNsm76aXUU3n9IghnfAQcpju82kjUYLyJ80LoNVK57QyUabd0yGmEJ3
aGB8kLEekjgV3GYU9YbS1JlbFoHTB3sLI31O6w5H7VXVYsFh+w81lK/P5E6CHEQmyooQPzD2IyTD
IcsfegtRd3Q1tDhRzPivGt/0a0Bu2wd6itqxgg2TBaOTwIVul4MNcXnxzonO4Kr8GoTb+GlHKIkg
9Q5D3HZDUJUfLFjy4SUXweI4dOTr0Q5vfE/a+0/DRrVllI+t9rl4a95CwV33iSa9tI+4AzIVuM7C
OotPhqJs6nB4pDIaE0Vs3JXwGfKxSRImwdIusmIpvYI/x1YlpdPB5DxspEPdoW8AWwU4dzgoesOL
SLfVEHeVl0FLKZrUt8szt8z+pV/LHa40moZh8hX0dCBlkpapXYubcUsAvzQG99wbdej2GH2wyEGh
J94bqJjAtSqtvaZ7b8y7rh83cQ2ivC7tquy+h3rF5W8UBBCTy6MK2TCnuEcpdAaw39fIepBDV4Nh
1f8yjEq4JKdPTCKNMP046fNBK1/94J7Nouzl8oMVfk8/o68pFZkhTwwg2h5Ye9/fm81jipYmuAiK
BP4tCP8zEWKJL8d8lXA3dBeW5TBI/0fale1GjivZLxIgaqGkV6252XJ6t1+EWrXvu75+jjwzZRUr
K9noBi7QuCjAkRTJiGBEnHMmTEe0ZwJe+yDuTlP8NVISkAYKtq7r56F9LZbirIeDTdHzat97YERr
NawtqsQSjnqFTicP6Xj9CQ0FrN+/Bi2RjUQ1rhpkbXCwor24NOgaZmbeZpwztN6Dv59hVWS8GGQz
wexQolIwL5U9pYXTFEAsSXcFnmHa/Hr9JF2/lKrIeDOpI5XQRasxw8CeegQEa9ct8JbDOqlOlEMt
x3tNW8D7nIK7D1ErFZMT7dXnPIk4/pm3IMbLTEWGvlqKFK/IRrsIEmuJf1xf0F9exv8fAVSRcTJG
VbRNNeD2ZXsUDK36Jt0VD6sWBjmAENXBEXQST39JOCC3v0wafNplnAuRB61ABW19FI5OvZhIhCDu
F5lqYGlW8NgdyAGS7G6U2hIBRNYkvK7SX6osv34Bi+UzQn1OqTFniH3hbnhIQMwODpnblaXUuOMx
fVz3perHpOYm/QtiQmc5BdGQ2uY3NOxNXb6JcmP333bzY80bM3k7REMuI0tRTfEgeroHOaHyXHoj
houVbzMeNajGanu8Xf7bSf1InzaGo7jP04UgW+nRdBjAyVzk3vW1/aW/8LlfjCtp9Ko1hhFrEw/N
fjysGvDzYkrwXM+rGo5hdT/FfQZ0sx34mJQD0dZXlfMe+kCmXnFnrC6eMuhqPZN+8cXyR4PAMaGz
Osa7oJEyZ5FC/J+x1kwpkUQrFIXQ0vRxMTMJT99ASlRH6ifB6+ZOcue5Hk0jqmM8QZFGtplV1KhI
hztlWr7EcuVCG9mcinsJDBMDeEcFjBYj92oGctvET1P7mKG5Es4BNROx+EEMwxJSCiVNCEkOpLUX
ZbL1QKLQPKrNVbzM0OWzCtrEMTwZAqQZQZcHXWu7AV+GAk7VCeN9MuZmkiB7EKvOqSmApTTTvF7G
E7ju0TaBajukXmjwWoWpg9zdrIL4MIGFI8lEM5InS+jeByneSwt1C/I8pyGnAnHRGYKCURYpQeoh
Mr4X0+t5pBZN7/e66NApsnLtfP2IaTwTjL9d8hGq2G3VA96bHapYRHNB1jGTOD50YezleRlay5xC
8CYu1XtKSHon6T0xtTh+lKMXtVrnM5+zHPoxKDGhfdB9l4AMXCbNNnZQ01HSXeMuKC/0VbvYPXkr
Jmg6ZqlVDjmgvT5pXo0OqnBR87h2o8TuqCRPi9GYyjxBbw7+iYBaCvNRZjtBhBLSzYr0hEn6Ow39
TqkszUZ5kYYe0s0Q5dajc5K0kYfhk2OWDzdzVN4TNXjNIR4qgZu0ifZEagFlDO0UXiIGxqvpjlMK
hV5Ez5GeqnG2Z5S/ykKCvciRVPXh+vfmBZ+PRvLGa6haDK3YBV5jFbaaq58qGGFQX0c5DjOu76tO
sWHLJmg3cpfXIuTkQB8/bWO6nMYJsl2oT60CslU7mXr4VI8TtFZ5AoYyJw38CIUbU6peyNVcyNmZ
kBEzKmESmkEo7iM0IwdTFRpXFCEKGNy2IMOhqey1b1Tba9Vzq6o7rYYfS0RLVkGcMwmHsBGdPtPs
bAGB8i0InlFbSw/pciziGBhIai9BfFc005csbC28UjwBvBlDQU9J2e7KsdyhZWbP4j1nI9dM9ppf
ZKK5kMlaEa/VDeIb3wjEw7GLq/5BVVsryS2gUtcNcvJ5Fv4ZKaHStAS1jbXN2Xq5F+/bvbTjHZLL
4KFf72P1IyZttm4RE3EW1/S1dCAAiCIgJAd6LzxoqHyNgODZDQTveMPol+mWNlaZd0Mo55grXWLp
oyvQ3CmOfIy+VcSsbwSoDazDRMY52aFi2dtDao47Xunh495d2U4W+QlFwbwgNMXl0I9Cei5Rch3F
B1V+KirQH6Mc3omzVfXx7Uznk9SiK5Y8iOmXcR7sCNqT1/f6YuqkUsNQqAzyvT94WRIta7R6Qp7W
JmakPE0YluvKkHOiLm/1pxkWcAho9lIpsmT45GFyV9y1Ysk26CXQp8AIZ32aIGZ85Fc3L4acjVnm
ZVpNKqmHJjN8FSUxVVChUvL2n74fiyTsg64ZJCgRrQ3TZnzWmjtj5ORmF53pZhHMg3LMu2iBKgnw
ycZDDe2+qZjMAlrkRcZ7gPE+1/rvmwuZqKmoRRN2KaH7ABifFhD365/rorferGU9jhsLdI5qIZbx
LCChahXEsBGh/XRW3BGDmloBhvyM7q+bvHjCf2U2usGkHSqR+gK8HIPfar0tjS/pJFgSjzHu4pfb
GGEeeoMoTyGoQXpf0BUXjHzmIpTu9XVcLpJubDBhYMT8hSILtIfjqvb1ZIN6AzoXMZwlCEXQwAR0
hXPyOCZBvvL7di1JT9uqq3sMvIQ745gAkP+ttyfnAxPP9YzXP6LB1pFo2yaKEEIQvAH6vJxu5/nn
9U/IM8C4/jYNy5JU8eBLqWBNc26GJW86+/LD99cuGWz5B9oMI83a3PDD5/C+uEsPhiM8rQ/fzor+
5YTQxhpzYzMjmsQIknN+9Zo+S4fAG/aVW4OnSYL+u039dl/7sd/vFs5b7fqlQuD4/WCIwRyEdQ+G
RF1HBpSle7Dvel05caIT92sy9yqol7YX1XDwu1fEjV3rCQ6G3p9XOSLB5pUReMeDuWBAaydRW8DR
QgnakYrEnipuIFwjzh/B/3PD2LpIGWoCFbJO8utKdxcF4CESubUgOzWprLmLzKxU3CJ+gbKdYeqq
/G/878Y8ExDFHAQrUaD1vib1t8F8CPDCF/tveXhouuAmS779pwvHFi5kSCxEg95KUOe4T4ddNw+c
9VyMjZv1MOefzkEy9WqCGz10nqjEu1CFdLlRH4eeM4nPOfFscWIJlE6VFjinpIIyTfo9zaAAQ3jn
nbee9d838RHC03IcyXC42iB9STvRLqfMUwZi5nWBgU68chU0CTqn17/FVHPB1wfBCyifG89N9h0a
OPb1/eMtmomdJF76RqVCjxANnlA4y0IszEGYecte/861W8Fcc6Go2y5Hxc5X/U4yDV+focFcnqcj
RLjB3w11uXWCSXxsngCi58lxca79h7zm5pujCSYu6oDSB+KPqWsonQ//Jkn8PKXsg6oDqx2durb3
IUmugGIFfGqh0fCC9cXcamOFuduUxN2YoEfro9fQ/1R+LnbwPEQYDJZA8QIuYAhVTk51yHtH0f+B
jAfn6H4AOTafcexD6EVpMC/LAB/Rlyl0aQEqqJhz5S/j2DbrlH+/I3EE0a98kFGqQplylLymf5gi
D6R25bsAqe6n1JMeslvZmSMTTLfQXIYo0BMYWtvvOaiS0IYV7OYcclvKlxkgNr+L8UVD3GszSeFb
FU+BFA/Gssf7zF3V+1BHbDEYa8buv5Cy0FfllP8r2320oDcfHRS5eZaD39eXAyhSgX1LFBqOD+Bc
jw++wY2JqZ0yI1YHyc/63ZC+RlxAGy/L/NjwjQWkL8kUaUhs14HXCsrQz+XN+tkGx/gpAGTk8CYW
eUti3Y2kTolUIgjrsz/hmCxgAPxPjpN9VlcD+Ed7mg4gVgLHmQSGWkgnRsS9buXijYdIoYxEQFEg
jvn7TVCaWaxBTyz503JnDMAlxk+imFjBFJ1CzCU3oIK4bnDNgP7w0xuD0u8Gg7Qd+0KrAXqbSzDq
fp3CEhC711g5i2WKdCY8DEW/v27zol/Z2GSu+1DrTQSFQQlUbAfg880Mo2bo4BJernL5GG4MMfdX
mWotUFNN95N9fpsel51uJ5o5HQY8d0Qz9KWZc7MuRteNQSaJltpBA5MGxhy0vrPmXvw5K2DuqcPX
6x/wcsFpY4dJKpIuzNoF/XAUgusCD7mVPW66V14lV7vpbbDxQ3nSsHMO2P9y7r4xyyQPw5gqYgeg
KRA8oBGcMqvMCqtF8lDWz1WA5pKuYuJ2hGysYkfkrhF4ZBAXr/nmBzDXPEwo4BqlovtaBqJslO6F
4fH6p+WdTebFUGRCIahqZPhlivHbkjqiPtml/obGJ+escNbCvhuaKRxpOuLmdQvocAs7zeR/ZQEi
QQr61JJMmbWksYY5PczE+KP22ilPycRTgfhDp/yDMAfqUv9ngR24Rb890KUlBTEm5qHGGwylgjCn
fIoRkt0BrMIGONv9AqItZ+WYIULzprEvu8tP+4y7FBaxjUUw/flBJh2qVgLJzGuRNF4TLfYUdV6v
Cxx/KX1A1v70mJ82GY+pEaVuRVL0flk+CJiL14DaWSCclChQrl1mUK0NhT+OI1Q1x2k0W4K0SSnF
yqwB8TbHsocGl7Zy3s8DceSMgqHXoJOlNQMmpdVKdNtIlCxFWyBEtugPsObVg/hUT9p9CrHEQU/3
I2jUW0je9zUufaDsxukblMVMyUA2JD0ny3mKvwzTQcIQ41Kjkw06PgDxzJh8jTPBqgvVLtuTEKHv
SUJvMA6VHpl6WVhBfhcNhxFvViEqbLlpnYnKdh/EFhrJZhA9Zok/j1/z8nWevwoCOMHCGCNlpdUV
4OUGbjcGcX2Bd0xuTmQGq0DrKtKuTCaTEPT1wq+1CGR729jl8kwUt21vI2h4yODxpElgKtWhk+/b
bLSEOLOUAKR5E0ItZm5I8n1SOishAVqB8imrofUxhKBUOY/ZQ9o9BmrginFrU9pbjUhRbl9e45iC
4nOAVALIrfM6W5di5RgrNfVWBm8iFAM1ENLXwW0hJ+cAHa0WAkZxPziVXpxlNV3OWfpO0/seYhj9
+CTphzKWzjOall3xQIrOTVI80zDpvIxfe1AxFnLhaGJlQYTOysu7iax6CY2d59V+opK9TF4NEgpw
3YOPoQHp5muIz5h/byrQIS7YERHMWxA2AXYGigyikVtCgYcShlhAUWrRtPEUnCZBvQ9TsJF+b6XB
HsvF65OXdgJdbvS1Hk/acpCSvYwmRxcsbhD3mCDfqToyVXCgFvIzVfcpWQkxDmJ111PFNbTJbKTb
fPnWBjCIhjXBy5QgY6ukY1S6gZDZDf68vCISwV9US4cpf4iV57h4rTo/yU7jFKCfO9oiEvN8xgYv
ZhP6gXAX0mcdI7t5uTih1gFwVZuxfKPIN7G6C2AsxX4RwQP3rJPirNRpaef4bWF5rjKoS4TESgPd
rqbEGUGTIqapB5CXZWSolGsIdhAWJFC56IF/GXTQ3IPMYqxmcxa/j4hNY/Q1i++TUTbHorPlaDdj
v9M7ta8479zLAf/TGTCpDCh81QYdZTQLhi9j8wPfy1LR/rgeky5zWW3c7BpKNuk0hUBAiPY69Zfk
qe9LMxBv4lrwjBTl7+lxiYe9TGdHJwvH8OVg+Lk6Np3plaCnNexKo2bWKPXkQNFVo29wVTJXp3nN
qTIJTR/GBeb2qjWQYKbjaUVhIsBb9V3p86PGxdrE5nMyaUwEdHczAavmC1CSCCAUbARnqb8xunpX
97ycaS2oX1sZk7IIkqrNgoqVLS2xOkFx8mayQH+NxkV5B+YqU+3G23WEIIV68PVzcznD+Nw+Jv53
RiOAohl5tqpSi2hQM5nP1y3wTqbOtBM0CHCOc7agLE0JUsLyTdThjIjhpvP3iB575aYMClfJeAkw
Z2k6E/gXAfI6ZZn3AFoQV7GICUyLH+y7Iwho3XIdg+Oh9Dl3QWfCftcIuSR266FRJbPUB6gjC65E
n9OUJwV+ubX6eT51xqnkLbxeHJeAbFriof0S7wo0VnMrcD/KPffZjk/NxEmkdMbDkESTDaB6qa8A
i2T0VpdEPkq9mMqK7KykZhbyij4a74MyziU3wD/YJFCIC0G9EQ6NJYMBCN2X9w4kj7WEwq8MvHuu
DadKqvHUpoENgMSbqAVeGn8TY111JrQBzVbvITAk6bPX9XjGhoXu1BV5amrdQGQKoPk2IVMhzfK2
yAkx20p8aymeD6E6vgyycd/JEtYZiG4k9ed+wl8UROkWs02BqcZ5bleiBomMsjnKwfNY9c+yWtwo
EBMIZsNTskchALBnwezaGNLJNfoEFCYAMc2I2fQ9zCo3bHAD5Aejro9yU6x6tE5ZH4xSxUf9UdUR
dJaoW43hfVTQfSdoblsC3qLctz21ivldlMF0V6oHDaIuYgI16Hg38ngSeLeJ8b5BluWitMzUN5YG
hcUnMu2u+wneXjMedym0cupyUCMbGBJboFqulJWV1q8q8sfrli5zeG4uD+NvwRaqDyihGb6YZjsg
8MwG8Asl3o85BmzQ8Ex+dPMp7Pc40Q7HNCeu6Ky/FRvIKYUtat5Afw37Vb3oJdgvUI/x8v3iQFzr
ADKbHzje6r8SWflcNYvyFrSgbtuM6j5NH4T2YVB1Ww0D9/oCOeszGKfbiJjLChtUN8JlX0ORLMw6
dPhRjwa/GOCW1439pcbxK3qxQKminJMikAEyg7CiDMVwK6yPqRM61IZO1WSr1KzbPRQuXD61NW+h
jAOWWqUhzYwBAwqqADzd3FYeAR3VnQ5KAWrEkwTj3A6Dcb7QT1omY/2uAECYUd4gIckcaRmPS595
17/q5VL75qAwXndIhn4U1VKC+tgkWxP4tO4Lu/Q0h3jUJ96P/ocOnVUvfQJE0YJ0+m4ULBQdSx/C
7z4atPvrv4e7y4zrCRWxzQF3pv7wqr5iBKL3Ele6QzSYLLjR+dTfpQCLSfd4I3Isr6f1SmLGTpHo
QmboTYEvUWKamITvIoWcZE2tpK2soS72mXYgwUuQFjfCTA7XjV8eWdtsA+OloJcKxSwNy84zc7Ih
NbsDc6b2NT7G98SWd90u2Ak3UIITc7e70XNTewxfrv8EXpbBwpXognMgEDh9KF2JDSKoGUFgF2Jj
98FgtTgbz6FVWdrbzJvX+0tZ9v9vNqrc2JnNcyYQKqmnIyooH1zH5gjQHAAUxhmz3hYVTcOeOad+
dbx/32qFraoX8wxEJfhq/VCcd5Vy0ocRiGb9NtUqT89nK9CJq2EMnPOFVzdxzSyTMiL1B/qlxL0m
NYK9EkE8ZbpPCtWko+FI3XIK0Z5sJj/NFDuOn/puRv+34gljXQruEqREJCJjopQYjDMT1UIjuYFX
AAD4N7ou3CRIjDgrXVfCrnRrg/Fgag/9xGRGp1ABhkKxCjdyIbqCB1x3m7s8Bo7VRV0zxriwLOiF
qgINsN9PYEWKkeDV54BLPM+zwjimYpyrtikTyS/S0V50iDUm1ATxBycz4plZQ9HmLkAjJa27AeMw
bXrQUMQQcfNq8vQf94dxN2mVplLRoF298mbEu8jCJIwp7lcae+GO18G8OKa+PQ1sHlSApXiScOJW
wTkQ50Oec4mg677KXFOTvmZfjNZV4VxiqIZyLt317ymxvmUcaA25E8w3QAoFI/L3hRjalcaZlbrk
Tz4XCGG23zct1qreqKGb+1GtaL1u1zmKK+14IKGLLnprh3EgVIgDbQzwIaF/hSZBHa8zFJ4BCR2D
voouiHoBRnDPvKr6xbL+1i7jMjJMNGXhSuUjHrpX8poaVgmJ7sFSnAm4ITRZewzX2xi+FX426DTx
KzQX04LtL1i3eXMthEqu1CWF68TY1oH+XE6dn98Qr3omGCKPDtqhsyqPN8fN21bmyldGpyvgavrf
2cg1CI/uim7j+a/rDhlEvL+vTa2lAOyMOKKRmttLtQtAOnX9vl/M8rafj7nvTV0LwqhgJUB7383n
HhVwa53FTz0w/tvaIbpNTzHuIwA6qTdYoqueNW/Fj4SgInjjtkUvSvRtfw/rEfpSxVA6uO46aN6C
gCy8L2NLfIYE8B3aGON9DGWoFdjY3q8aURp+0HAfo4M5WKMNB09j0/gJ/jtBt9bO5j84bxy3wTbj
ykhtJiIgJVm1bPr72gP34gFaVW943FuYw9hB8YF3zdZ9/nsck1iMY09pVrUE50A1QGY0Y9I8M+Ps
FQPoZhf/pzAjsUBHcU6WAZrGmLqE9l9FUUyqD2E5cfKAi5jDzT7/MR1YhrlsjDh3rTM7xRvZJbZh
Ge+J299mdu5VTkNXSKUd+4HVHora5Ep/8T4qm4nkgzCJE1xXZ8e32nQMVw2m2BpvY4feNU7Vy6Yi
nxSAUtafwcWiXHrKScjrVA3/E1WWZo+OGXhmpGH2SwVdKTwaVx5JObIHtOGu3/HLJ/bTEhsbykmF
m8acUNd3+5i01tzqu1z6dt3KxVx9uyAmFLSSMI+SNugYzeod9bX6Dsp6kPvJ5mSt8NjnEhDkf1PM
2Npk9hAUCsCsJHD+YngjLPdZeawoJ4JfHO3a2mACTJYqeVWtZaL5IJfm4KPSaAnPi0Us4ZAcV9/D
I+K7COHemmTCS2eks9pFUKVLiN2gM3UI7xcbff93jERmhq08dD/bE7hI3fm43g7ORl6OOp/nhYk6
TaaWSQaZDj8Hfg8j5ZErvoVe6oHn8RZcIfZ8lG6vm+RZZIJQhsVqVYq7QNCrjGLoygMBfN3EXzKk
z1UxgaUndStnSf9RKv9gVszc8IA2e7WDMuZP2am88KvGG7m+OAez2Ul27KGqszkrFuj+jmfqpbv6
KXgMdqtWT+KEPo/phXdUWSaxucvKYRyB4cH814keZBuBEABI4P7LPVaIhqjFe6Jf9qK/PivLlaU2
fSmHwziDTAc8aXgswG9DnNNuxptC5rY3L1qTVUpVSdPX//yeEA1zB10+Cvr7xta9VUoO3BeqYK2Z
7qkwZ3t6hxyFqGPYkqdOdPGIbiwzV3LWMw2z85hT1IvuLovuyJw+Xz+hPAvMtct6ra81PTT8dAQm
EtDcFl356yYulrylzSqYixYn1VB2M74fIO0IN212bNPylGkvyaoNnfeHMThEysM8fp/EZn/d+MWA
t7HNXMAmrEkxCprmGzKISkAiWwuICGuXHiXT66YuX4RPW+y1M6JAIWqHh7+IJ0EK7FJu1bbmld8l
UzTt/t+kTBtrzCMPKkpSEBgIsCNwHQU4ZxbJG7NHzpouhvGNFSaMK1Mgl7OIm6Z49ADwe5pD4tcE
uYanP0AgBSRkTvXOp/7mnRmNiesga+0jdQUGNoBVJ/XjgJHyRUQYGG8WFXN1KHiU/VuSreDRKHSu
r1rm3PgPYoHN805smzivlSQ+16g1jsLoFK18LoQqOAjD0ALcPT/lyrwnqnpW8vENXJJVJ/1sVckr
CrIb+9iEkI6lChivilKXqMbDhN/fBPeh/EjU8FSRyWm10KOieqbTfCiX9lgvGUSB812/xM95m0M/
PRAOshLeZ+lkoLUG4V9ahZxDJK/f8Y8kf7O/jG/DkxIyWXWj+TmmU4Y83XXJU9K5evslRbEPDNPN
w4z+pzhieGzEK2PEmE/rRO2NREEmMZhLMEEWBRIN92p50jLVa0tPGJ4DYN91VBXVBYkECb/qehfY
nXqXgA+hSECdJPAO6uWLbhCRSCigiJQ5MK1CQlA+CdG5saPHOjtkd6uqmeC0doFheHSIMaSD+GfY
PB99OdrKn5ZXF7s5LIWG4bBgmTU/KspDijHTtK53/SCbJdgiq6j3SDvvylLfpfLiNJECpUBexL/s
xT9/ArOLdNGaZUkWcCrmj2J034/fr1+Iv6zxVwj8aJZv1ihJtTwYJYjqk31yl6PM0oENYDz9w+rK
6lSuHUomKDVDqJapHq0KHJiSEx2gt92qcmp75T1PazAYXV8ez8kxAapHMUnqAoogMd9maDQoNDG7
iau/zPMqTCxCJtiD6ANHtFT6L239I5qzXVhEN8NSHPolf5CzdhfT4RiM6I6Suzh8iAgKHspQ79Rw
Oorz+KAGwr6cNQyWZeKNrKfva4e6U5ubelFPtGzOU4B2QZh8o41wUFVpX3Tt9z6GAj2mXBcKjSWo
lswjcsKEnvRCkI/JUPXmrObSsV/kO5IatdnJS2LNGParaOzO/fAt6wHEitGJMHF/OVn4xVbTJjtg
R3RKOjZkIiCsrig6PfUMj0EEbPsgvDX6CJ2n8qZtl3Oe3uAMgbZVMyFa8Az9OBDmaO9VdZvWX6j6
LcNMZiYX+Jk8tNa6+3+exl+X68OFbs5+ahQ5oYoandM8dImkuH180woxqDhiV4vQg0x5JJx/ySQ+
TTIuZSkVpZL7AWy7bneaJW94XKvTsZXuldf4u6JAWPdfFaY/vZjMpJqjJE8KQhKgqMMq/YeKcf0W
1B0nsl6+aZ8LY252l6pJ3aU0Os/heYJ21qLnVtTwag+XC8SbxTAXug6JkAZpB1kPTDp0+k6cTeVc
7FW39Qj4jygK4jJKdRg7G7+DwoX7MbkbyFz1ZFgSTRdq+aPQNL+TFI3LlV6UWNGxdgewK3FLO5ff
mp+LVpi2ZRqIzagV+Lb9ATqLDkaynFXkWgEXENoakFhzxSOggNdd5+VmysYqk4bWra6SVIRcmS6d
hyl6SVQMf4+kPxr6ElhNkTmtLr20bX1XJbILLPwDQM+OBvKVXInfh0FB80UFFb/CQydyYiKrWDuH
Yym1Gu4QunEmnfYViJqur51zmFmRWlBihckC7nk/FG678mDUz1nP4dXjmWAcQarmpFOKHosIv2ji
vaCuSnk8Nk3uyVl/xcbDaURF+FuAQ8LUdGyWtxEUfofj/Na71bPyijc8WHF4YB2JtzTG4QiYH5On
Gl8vzz3oeNmIZ5IDWRnygkxxbc0+BybYaYCarB3iVLcBZu39yVF2/PI676gwXmkci7EKwA3iyz3k
4ZfWJCFXLZ2Tn7KqV3Gk0FIIdRkuXT8jvGW5Fd52e8xz2GuSmgUPGP+3I4dXKuHZZTxRoAvChGqi
5ifaNz2hTwRNCrnWnDJ+vH4bLpdiPz2ByvifzlCVRBBx4aDLHqGdQ8zyRrkDh56NwYnbxuO1Hzm7
pjKeJ1XHIGgjlC4qwY/ENy6VAM+1sbpXuUQVRWvxNlp1O/SfkdXfhJhzjSGDZAIOcspRhR133Hra
5ez3V4xkZa+KWJSaKoMfH9xVUCM+KCMg6ShweZhVgPwjJ/nl7hvjY4QxXhLSYDYPkkq3g1+i0hxb
wUNyvx7HwCodzjnhXHxW9IoEfTSnU69BZhWCBzGEUNFoodJyJvn0niyiLWqJOU/otw3PXSt6wBt9
m4U7NTospObVbNZDciW5Y1Wu1BZzfF3Vydjjwa7uCnfYrXMh1X3j8T40b92Ml6GLkUJbAfcjQSkK
pIhIX+Fs2wfO5+WtiMl9CpphnELRIggF51af5EcKicS+Dywx9BQJSg6SXY2aU9HUjUKBd5h4i2Tc
jVB1i5hBdAuZF8RSQTt7qvEMX9ES9V724ArQQ+Ri0nk3lZWtKkqNhMowAp7kFYaX3ov9aVWpW80m
qluf1AOmaYdbUEnwod2cFf/RUsv0sBM1rJhAmIzeCOg4zcv99U3l2VhdxiZAT1WilLmECmpnU+UQ
QCROhxrGdRscd8pq10RSNYC2Stf8TkRNDdizajn/NwvMBQhE0ne40KiPFj9S+tAjSlw3IPHWwJz9
cVIVYzbwVJuRAkdWelhnRSFofifcShDuTJzY6m3RnrwutNZjSG+mtzGxQp8Xdf9Sv/zlxFlsKxB1
ZWWEEpil7NmaHYwUHIKTinmm6MALGJwIz5ad1XisDcGgsk+X/FSBJztVU7MpUjtIVJ675BxEttcz
EANF0FVZQ3yHMo0OKtOf8RHobid6iSNHBNrhsbFms3y5vrG8DJVt+NSZoMk0IGA7q3cKWkwtopQX
Y9AovpM9lPZAD/YPuuWX35Ea1Q1qUIWKLIxnIlLa5pn4ce9mR1N+jgAbLh8uzQC7NAZgk3Q/Nc+R
5GUYUi68zAndnkdhd/FUb34Fc/ujJFYh/jajfwJOnDIqrLQQeX57LY/+EQc3NtZ/33iYRYhmeIBp
XenoTDZgsD/WcThyoK7ydTR5o0yXH8gbe+uaN/YUreilZAaXvvxAz/HtcFpnMgO3f8UQGThqkffz
0sWLZZyNxfVobyymA5hVhS7T/WoBLaxyCqoFwWH0gsqXI+oFDQdZd3nYZGOQeeDEMnBS84xtW0lG
EmgoSl59AOQ5Pa4+qXGCbyDluev32hftBxqIPQSGbR7vyOWLs/kRjM+No7gF1+cMgsV9uAMeF4Rp
QK06yjfZAmS2MJsfrYDXHXdufv27184T44nbHJWIPsJ5UrzK8NocndPgIBl4FKwICahLiTtSeBic
SiAtyGuNcU8Xk4WkhQHIuDjLfnbKvwSY+J1v4oMB34+2UWitJK/cA33RM35+aBbhEgJFXooDFjy4
gSe3e0Oy68N0jK3OKbLd8iye8K7kl+0upz4bu8wriLR5LqarGr3yTlHimk69B3iENwExasog21ie
obtuQ41o5uQkF8POxjDjleQ8iptFbGq/bvK9JtauGLYvTXxOeCztlx8oG0uMb1JbqVcDBeOso/XB
gK+e/pfHlRwINVcNRcqpSV9ud2wsMt4pX4YwAqZmvbppbcU7MK+NZoY3mHaYH/8B6yXHNxmMb1LK
WU5aTZX9Boy1ZqaP3tCox7p+mAOAw16i5XGcIO0BmGG31F4pDdZMvwvgBOgwPtaEkiVrr02Vc6L9
RSV0afMZGA8mCRomciR8hgF1b3NyoUuKWlDgIKfJTOGD27sBohXn7aZyBgecDHz1zMs53eZHMB4s
hfpfQ/QPN6plFiq5s0NsjNGE1losAsvYjYH6yYAJ59ptztl5fhluQFtgQULe5mQhnEBsME6tCiWj
XKA7g6ru6DSx0zxW7rSr7fYUx3Z0bB/+gc3VVV1xpCwMpjeoFs3AX8GRomS02IZgZb7gyJ7i6h2Y
WNc6dgz/DSCSC0WB5e36mq+7NcLOq/diJOrBsmDJg2SRNLJJlNsFrwl0/cOih/t7bNbBOJwVKaIU
OpCmUPyQF9542fV4RP7Q7kHzKpUjMLFEp8EwBWIiKjgJINkYos2s9jW6NbwAIhOVxQuFvLUx3gso
4TTKCAJDI+hOor4HHRfIc90VE1aVRwFdCx1FVHCyVxn0GciPQSV113wF719jaucBmmaNR+95lKyc
q0lYTtZoKIR56JLaz/YLUsZRtQmGd31ZO6CyUyHi7TQLQ8PjqbOm0MqWQ6ofqh+G5PZQqn8qfvAm
13nfgfFXQrgo+bD6q6Q7tJ1saujuQGjG+HH9TlxuWf5ySYSdkNf/h7Qv641bV7r9RQJEzXrV1KO7
PTvOi2A7iQZqpuZf/y11Lo7bTKd57snTBraBsEmRxWLVGhoJjiAx4kC8mb+Vs0sBCVlbK8AmAZZw
4kDz9MyTA9mbv1dYejfxtH+6fAlv81NVUmeBKa4dDRiSWGN9DLubrFIfrWp9fa6i889lUlbdKkNk
qubRINuS4PE8v+jp/wRf+FxPHt2um6GsZfrpiPR+CCmirCyC6/MQnP/Te/0s+++iVmLGiGyl6VNf
UT+oxvyKlUGTRE8hM9zrownO/Cm/OBtNz1hb0G6ZUBSt9Owmj2XBfASvC3JKms6GSNJZmtIaIGTt
Bmdegk/i87y3A8g/bqqd/JADNPzLLzfDfnhEFRdtBXXzb3Nc1uDsBzSamYUGWBzHBJbPKYU/q+Jd
H0GQxpPT4+ZsiKrqaGrUEJo45dSdO+4XTM9S1esasERgeiIs0p7EJf9+35IT8+dszHqkBLB12QRC
XobKleaoCuBKs/QgG9KDbQ0T/id7nOTYLaBYUk9gemvMiW3Jy4AaqXR9M1Q/wpE5YwfbW/Iydtt0
WBx1fhgmblBdUp1J012SiPxBRXuOy5M6qmmTlGPPZVBr0rvbGrxAwfe4nqYS3vmkAyaERhKGWF60
0of1y9RcWq1OGtlIjstH8jyEKzjCodAq7veclv7ap+Fi0QAfpkySsePIkiOvIc3FTt2zCBSh3m8A
riqgLCjjGS0q5wnW9nQhnG0KGLA0FVzc6yNwVk9a1/pxIhIvEG3204E/G8MuW8DwClqfKjDkUQWQ
bF5r3uxO3hA7Nt3J874RGn1dRv1/xl5eRJcpo52lCbpNrQeB//3oNbegwrgSwwcNHYiC4RdYyPzD
w/RvdS2icJlR2aP9m6hY1dwsG6doJQgdqW/X9+xJ9/TKpjnlMGfLGtVVFupLawD2vJ75zfjVw37d
xbxumxMIY9nKY+9UPzRfgQTY/6vNaNYm/Bif5zdtXbhCQLTgHCnccy+c7cSuQ/ymPoBNXwSON/rf
zGW1g6dMEClOvmH7sPG6jfokrgkJnnXwXf0aue0Kjzr4ni3kRa1xYLCNspOySt7k7ESxz/HNEV/Z
ZjFfGHVn9DOfPvxP3bCzfceFKzku64rKC/kcJL9YAo4eWlNEpKEuuPZP3vJnX7+X4iYcakQsCWY7
0wfTPgZrOyb3RfTr+j4T5Em8/K4plVmuE+QXuY7zaiD1K2a3gI3x9WEE9TzC29rU6gRdqRGpJ7Bw
skvLFUziViP0DF0Ym1VO9Ghvx6fC/cc6IlG5F5rZ2ZWSpFjI8AlgDfqE1iXUUwu8/WHU52vqcxSu
5Ef0VASZlKAUA8vBr5s1rHNdT1JMeKGGm9ApxJXjL7V/OZC6vbY2BWnNRcmwz6IH4eF+5hxJOU1D
4zjG2Tbq+03MZJ8O9n0z0kDu7aCNSrcfn6jQOVdQyyMnmurZbk0muTBCC4s8Bs1GHqEXGXT9/QK3
XS64CDbJaM2/Jt3mv1GdE5TZiMpFpaxRq7nT6hqVhu45jg7Fa+2GAB2ihiivqwhPSFEMEF0+POiw
jSA5Gi7V6TFI0FjxqB9DF8iRUFFCkrcUN/IAetyy09SO/pq8CA6TIDqoXAxikQ6pVAnv16X5rwH0
VBsDOmcQazOx3rJX3CUwIMgOLYVrnhh4seQrV66mk9Hc2eeeFTvUraUHMm2l4/Bc7OmLslWDbinS
mz7dyA9TMD5DwTP5+OeURuWSKVKTdtCWB1E4fgcjNYCeq6ABIpgej0cc1UTTwM5cWgDjvgKwQl3B
YHEtevSL9q3GhaZFmX9gI5bR6r3iN/DRLXb5N+kGdQhnckQRQhDqeWChFTUwNo8H+1jTTQ2rxSm9
b4bH61tTkHDy0MI+m1L4iCESmJHtR+NdE4naYRdHsGQ4ztuqpWka9/1NTRnDeURhL4KA7ZDfd5GI
wrqkEX9s788ReDyYGhHoDpeoUeShdmtGsL2bjBWLtBVL01VUFLcm2Zh16Gr26FXxM6sXJ1C3IpLT
RveTJUBSin4Nt0sSBmJb2uPXEDVdd0TzGmnaygMBPXh//dtdLg+dTZy7shoKEzgITy5XFj1koTNN
0FCCFzNkyB3qdsEUNG8Ql13JAZ5KCswj/zeVkbNfwGXWdSUPjbT0rWXwBg31pgJzS6vN9+sTvXxV
ng2z7LGzAFbVRkr6Ggl8rdMgj7Q3UtR+mJiuVN4qGaQuqwkWObEnFaGoQyP6nNxlVes9kqu6X+CU
ahbMe0VeT4fFNRiLC68mPA11BHBIuAjfgheP/9mkl192Num2UKbBivF19TpyLS11WLcti831pRUN
wt1Mhk3nbDCQ9WTtXVjkTjpmDhFamV6M0GdT4foZ9digFD8gksVa7qXYI8Wwp/qz3QZq8ra8yVTZ
9q9PTPTduLCDbkYTmjZWj9J2n8F1La2hjkwBgQ2FBZHlSF8JQAYHSJ0tkiJJQ3/fMokcEDg5GP1T
TuizNCUHq19V2XtHQU1bt1HkK1Pn6eWv2NI3tpWstUbfF0l56Ca6H8sVAxyCBVOTQYcLcuIzc/N0
3BALezxSnWQ4THUW2EO+i9mtnfXrfDQDM9nKIVk1dbm2otwpIKXGEiiew0o7nXVBeLt8C35+Sx6G
RiYQYuYYR14/VgpUPIPF7dLymJfTvY1SGXzCveuf8pR6X1tfLs5JkW4nihrXRzUd7qEjfpDMn1Il
rdPiLiZs05XHtHlSi9vB1sA3Gjc2PIlLcte0qFcaiaeCMBD+wvoOMGeUbddKvydS5NeQzC7p+wTf
HENV4INMXds4FNOPlkBxXWlFkWSJhddmwcXKMrWTZNT6pcEGuzdXfaErYw8b7aDZxqALhm/XV01w
7xpczByNcCT6citmdQO36HVWxI/XR7j8RjzbClxsDE3IgNkJztjcOdke6rjLk0nyix3dl3vIjBK0
DKGcJwhZgpPN4weVKYo7aZkYqTJ4u4FoOT1OdvQOf0JHMMGL9ZOzCXLRkY0EpH8bnyzej4GxjXZ0
N40O/d6vExCkACpR4BfvlN60lipHqJNx8dVwNjoXNcfUbtthCWFA8kc3eLeoXuZBIwMqv24IH+/b
GGybQ+TK6MsKC5GCkM3jCrt6TjWzwyovuYUB2b4euUV532wkeEx40JxjQfdLdgtUtDQ3Wsd5oNrU
UYPBXdzs3/DEcds13aQH/VcICqedbuz6A8WX0qkKv3kDc7l/Rn2TWO6geOmBlY6JTrOxkzxh+BCc
BB63SJg8GWTZMHAt+BUxiAo5zb6jG/uDzm5yz0YP9TiUId00sLwhABetfISy1wjQ3RtMk3/1b3Ah
3Sc3Ohq302ZA8134PhX9RC5prIxqVosBEQ6feova4A3sgz26B/DEb1a2V3n1y/WtLRqQC6npRKnJ
KF5ltsECmK+g8BBcH0FwTHlivRlXma2PWHVVNn9Y48ZUb8Dxf1Gmn9fHuVzM+DwmPIc+rXUpbTJM
JY7jdUp1N8/tdVwQl4TVjRyy51QFNgxF4K1m5p0z2j14/ou07PwGU8J4N8ul4Vp6zhwlrj3BjxNE
EJMLkfgXp0WAuzpVldh9AkUKANMWlkV4rHawRvGmDajqURC9iCSgTjXHKxcOz6WuYdmekgxgn7EH
sLIeHVv/EZXdi95vkhxatnkEQYO0diZIIrpJJO3nCJU+JiGnLY1VNVs/8ip19Alk3izelKl+3+lT
HZAapl94ZRF9uKVR59lxFwc0VlHRYDD57EUky1N5/to8uCgMyrs9jSiIHa3vHUBBSw0lvdXuppPO
zWw5s7NUj1Rg1R/gFAbpIj/bxneia2f5Utd+BReNEzlu64wgGss9IP72XaJUvmILDo0g6ppc1sqm
MoQSxHJo8mybpqk7S+1aGtpnQg9WAz009hGqIuszwR7lidH6hGyxnZb4OMBS15TdaXiFV+djD/t4
+k7wThYcCkFo4NHONR21Iu5y66jDbueGZc7s5X70XQJgU4abkLNQAeVd6ItccC/DrD9DBe9dEGt9
Xw4qviHzKQtsaEk062YDRDAaEOkzm4L4gG1kh34ElUmkLmIG4OXu29lP4LLAmnQxWNdWBZys4kK6
A/YubrZTXhvg2qxgWmO1QRS4vuCi9V4ug7OXpNQWsSEvH7jRym+FDCvQdnJjy16XhVCbRpDlWlzA
k4me5nKNIlkLeYzhrT8mW0gIOvnenpz2e3gQ1e0Fx9Ja5n42tzEiaRSH4M7FeerpfeMABbXq2Or6
Cl5uCZ99Ni4GJUkoh7HdqUdpjcb8tnoEFKd9BPE5sN0haMzdgvZNxLDq5R6+EnUsLur0RtY0tMSO
HYO09RW/XjW7fjubIJcA43srujNEKT0v3U8npsdNifsKgNQDHLlW081wWASGNI8tgHko3ItZ7IKo
x0Oa26TMUqkeVbyM2g3Z2b6+WvIeYQFXsJi8br821UAYDqjltEjm6+1CQFwIwKMfOu1KdF9cjKq2
bGiypdu2zrMrWWJYiqUw64hGy4Z1H1GrrxOY1qohc832lYqAR5eLZGcDcqc81jOthapldczGGJr2
71FUbZP5JTVuW3AA6w4CCOoRNHrBu/bixzsbljvw7dwPcby8UhR1ZfeaH6kylBGTOxBa1rqxn6zZ
y+pRENFEg3LHUS7tkYYoRRwtVf6GT+o1c+4bRugacM0N4cAT2n6piArNF5Pms6lyh9EMZ0W2mG4c
dZW48EVw+qm6iwD8q1W/LH6gwKvPh0E/5t0+gpy88qxSWZBQinYVlyCMRhzDxAgTl/InOiRBMmzS
8AmuV54KGWLYMvjXA59gPL601RiEmLqiV8cGSCW0nNc67W5DvYqgrgQMdoZXn8hgVrDKfxSYao3Q
dql79gxUumijxiL63uUa1ueHNLjXDzyT0m5c8EXKqiOrcNWtlgySqS7kPffEFwPvBfuVF43SGIOP
YUGqY6ds50FyZ3l2G3hd1aCLTtNBTm0vMqL/JZk8myUXEAYI0pW6hL2iq/XO1E0nVS3HbO50AEfV
emOZudPTWZDcXbyPzwblwoE0gERRUhD3SPJWTdSdJ9hqTL+u70rRINyl300WMYrl+zF9N9bE6asf
JBVVfy63V86mwgUZdWxSOZpB2W68ao+iAbgI7YYdhpX6DgeF7dKwhnIaJL+S2zKQPOM+eb8+zcvY
y7NfwAUcwOHjWm2QdaR7A+pe66x39R7W3/4CxoD5n5s/NhCShyr05BSWl6MSgzSkcEUlFNGR5KJO
lxRN3yS4Wvpp9CdzAyVHwV4VjMDXaAY2hJUZmtWxCqsgS2+kvPCuL+ZlpuznYvKUUjOnNAslozpp
9aAJ70RbZSMHql+s6vX1sUSz4eJLTfs0GZaKk1Sq39Kh30WZLLgBBUeAL6+AqZFIoYIoKZHiPsxU
vMjJoaSpf30momGWmZ6l1zOlcAWDg8kxJ/BWNB0A+Byk94KgIVqv5VecjSK3MuvbSqmOiW4Gi6e4
rWXHf5sIFzKsUBqMFhfXcYS1Taw2sLYJIEIs+vCC+9LkYkadhEmUL7WKbIC8G4HoIpyMmhsqISWZ
v9P5tpMeasgQLfapUmR7BVlsVH9CttTTzBcz/T6WpWuUU4BNM+tg4IZg/1hrvaarPL7P6cKYB99u
PMjkaIbfWhM6zayBtds3GIqR5FCm1FUhc6Gxb73xnDabVG9cuRp/9ARSO1F731TwjSoAhWPGsNay
+en6Mou+JBexJgnWAbhegSdgxE1Qd2IFFez8y/Wgs4PMRSNGCjIA+Gwd5zpfS+R+0I0NumWOlr8X
ePnl3Ws1Q84nOTD6A7xqJ+lRpMarNx7HYGh1Nxu+yWh1krF2tRZdCgV+P2G4kQC8/rfTw1dW2DwO
oxXi9DRQlU6bQE3h54s3wPU1F+w5vpyiaLXN5JKhPjZ9z7U+SLTbxIZ5cP3UqbnbSPfXh1u28B9P
0s/l54soRTVYGTRgq6PSv1vD61yyIE02RrtuQllwaC8XbM7GWqoNZ4GB1nEyKjpO7ckhCea4q9Zy
xp3hAb36WBzyV0A6ffMV7pq+ifqJYKddxgSeDc9FPyVp2axR7Gbmw13Thwcw3J8D+BCu063+qgve
Fyc47rWV5cJgaFQJ6xd6Sh8AIjtZLgzlfcgsrmS6Lg/MAU52Fa3Q9dFXCWgXvta59pYtl/7iBSEq
C4qyZL60UhrlwCZywlXh53QoA8RwMei8KZh9GWSPf8wyLC52Uhl2NTYMso/og2QUnjxVt7m+dYVT
4sKTNBlNKw+QSf/tTNgegRlxm1+Wo566aLZIwV90VrhQNaRpK5dgix1nw9im6OBHpQ5u3laNx7s8
kTzB9ATD8YWUUkarITFb+1jsjQnMQ9XTfoKo42mwfoamI5pu5WO1jbdw1psFm/dyYfPzrPDFlQzJ
CC5Z5Ijy1ga8uzNcAC20FLDdU497lbS7GC020RFd7u0rZ4Z3R2yYFI899g1qRxLzTSg2d64BEcQ2
dEf41/lS7Zrgxt+ESPNEtUfRduItxSIloy1pcdvDRNBDncOjGoBXBmpK074MurUISCqI9LxBYhXW
xEhnxCPamnAXLlcDQKR9QVa6hS2MEmG1ur6jBNc5zxe3mBzRxMKR1K111JdOZIgoeZfbd2f75o/E
TFNqcyHbwA5uhWK8Vzy0sZPf6PfzCvINcAsFZeRpYEK+rHBkLt5ULBvUcAAoOFacNHTK3Om+Z17o
fYyu0S0M9KfqHkaigbgcIHrY8QTvuuqlAewIuD0GgCoe8oPmlltQOmEpQuAjGpg+WE4b4oO/yn6M
8MmGQpoo3Io2ExebmnKSUvjdApipqIc03BUUl1ssOyZTg5LdWUR0oZw4A38/qwbP8aalbY6licyh
DQYfWHefovNZ7Qka6+gzHuxDKzvzrrHQ5nKV2xrqHWxTB9pOwY/ytJv0KSk3UCfP8ndAGfP361v9
eiAxeGq4DIQarAkQv/DSN3PikKELpKJfs/j1+kCX2cz/2fEGTxGnaiElnYyQFWWgCsH6JIC4PD77
Ako3D1EKLJUSkJv6FrQAEO4N0ALxpq/uxPYWxuULQ5PBj1FVE9aIX/OruZtDCrAqasYdpN/BM5S7
eSklAP8flbLs5Ki/Nfo9JJL7cVhD76obfwwKcdp8m6soh1jfqhTa/MZ+bjdKcq/NRZCrlmskb0af
QPwKSiTlLov3ZZV66cTcuP9lhDehZgVaswnl+9nM/SGNvcmIA6NqnKbPkcbTVdMObjp5lnUDUUmn
Mu/sMVtVeuJV+QvNHlv6Kw9fh6l3oyl10uoWSncuNWwvLX0rRJhq74ZO9fTBdKjdrstE9zu0NNJD
Zt2OnS3A4V7eOZ+LqHxdxH4y5ylc2OA6GrZ5Mbpyf1sPD+P/JF5gf47DJcPVnGsasTFOVbOVFT2Q
sF9f35qXw/3nCFy+KzGpnTMdyoGMPmi66sLLUvBWEa0Vl+IWqO1GZYMUN8NjjMg/Tet7XD5rfSfQ
YViC15+h5nMm3K2S0DRqZwskRysJb4YxWsllcizYHDB7PsKgfIY4PvJZKROkYKIDxd0pTB3ZbEaY
n25JgazdWVK0JvXBJs+j6HG0LNW1KXK57BDZdaQQCPLU1Uc9r6r2ti0fru+Hv9xTn8vI3RGjNtYW
HUFcCRuYcSjNup/fE8XcovRgNwqu6Srf2ahtxdQCp07f9GrmloDeqAaasDjHurqHi/ud2jDqlk1x
M5IGBECIUF3/nZevsv/8TJ6sVlaqHkKsELAJVU6cTn2JQJSImldZajZ1Rxw7ygXfWbD4PE1tksu6
ARkEmVimb2lmOnqub6354/q8BLuJ56TNs03spMlAWND7LfRRtn3zOvV3g41nHyWCRp7g8PN8tNiM
BgIzZLw+Zc21mkcjFdnjij4TF17MMS+SZCnbtyo5NBMuDu04DZkL8YdvKnAnkiSIZ6IBuWhTdSlc
B2YMCNzta9u+NB19YlO0hW3VfZ8i2YAI3PUvJhqRizudKmVjOGBEIIzvKhtuodF4K8k7CDKv6NRu
subp+oB/KWt/7n0u4sDijyZ9ixQ92zcbdR35vZNsFkIS2gCbfxxrmf1ZOaawMyVsF4HAmWg3CQFd
rtjF006d40MXvY6AAVvTOpyfRRref3lcfk6Si0OhnuWNLWNZjTtTddlhAZWMUO7W76Q74sNtLBBh
hQQfkieVgT4gRxAOxEWlD66qpgGrXlibOjCceSlCy5EyAV5bEFF4dtlgFErb1DAiIuVrPW6SJRvX
RUpbl/EdnzkEzynTq3ySpuWQR8/dL2Orr2P9mNyEQbSxHhC2fe0lpQcRqkQ0NT5x0dS5tBaNPjYB
KS0/RIO+ZsWjYHMuLIsr96HGR5c+a0ZW4cqvifLUt7AA+qaSzNHrxlcRmw1QKtrGVe3u2/WB/1K2
+8/m1LgokxZKY6WLQIkOePNtCK1S3dEGT7kZA3qYYTONBJ86i0GCObnjr1HZwjD5mz6vJ++37vz1
3yOI4xoXgsaIGUW7hKCuArZlqLycCQiXf6mLfs6YizlzbsxhvkhNpRvzwwx+s2h1pO8QtlqE9K9P
SLhpubDT5S0bLFrCMHIzw1ZwKcbKfnUsV9om+1U9D5tWyBj+S5Phc4pcxCnqIhm6hRg5uN2A2qrt
qY5xN39MAGEpP/P14tTbA4bvzJM/o0gBGITqtqtufX3uggyA5zbKBFgs2Kgi5wfRYbIHjxkvWW1t
J/p91gUJgOiz/iF0zzSDGMOAHllAAiAyfTyuil3vgsfhVatS+F0FO5XXvR8khY5Zjcm1HkR+lclZ
BBAXtOAcu/FBC4ptIiQTLd/tSpTgYVlFowyqUkIU/sTCgYDlEGgB9O7/8btxwWhSaojIhEic46i/
JUqxJb1bywzs88yLrPz++i4RfjkuBMG02Y5og4eb/TAHwyra6n69D53fjQGRrMifn806wdq0RaxY
VXibyqTuTEVroZZkh0+yuafyj+uzuQC8+DoAF8G6jpVSvdwXrYf3RAzzN8XTtsYdLOpuVWhAw4C9
2SSPDG29zIFV1+1/oRiwVD6+7pOvv4ELcVodTizs6t/Afc0tPOhqB72v+kmQiih1imAsLr6RuCoq
awK9dTFiSL8toeWjg1LgAoKMmCCa/nkZf50YF9iMuNIsta6soyJXL9FyMbU2CIciE7LlG11ZPx7Q
oTf10LYSdmSUKs5Qja5e/1CAt4jer28WwXR4VAfOEp27psV3ajYTmI80g/p/ngs+0Z9R48ui8bLg
ui21ylDUEAjT36sJDlk1DbrsLdHdtzH5YSki3ojgiPHojjjMc8JMPI+64pfUQlsxHwTbQDTC8vez
VF7SGdWmiaFdE8NONrtvJWtz/ctcwEx/XTQ+KEWGHHV2swBuOr/GCwGCosatvAFPrPMWuULJ0yJ4
TQr7tqI9wcUPokpqRDPED3NIA7OU/CwsD1X2cn1+ohXkIgSo0506qtjhSZOsmVqhCeNfH+FC+eXr
CnKBYYhDUpG8qiB9rG+1efg+20vRdcsSsiuyLRI8L1d/SlLpUDkEoAHIfpCrc+N2AvsyK2c4EezN
7rY3yhurxA2ez8H1X3jh4vn6C7lo0kl1SJpKqo52kboje7CT2zi3nFjf5HXjabRYR+bsjBZaGSmN
HDhvC4qvFxK1L7+Ax1ioUHSM2xafQd7m91BAaPfydvDNoHoooUAuZb4cWLDPc+ktgSeC7qV7mB8K
5YME4Y7HYExxr8+xhOMEZ0e5um81tslojHOrC1ZcNNByl5yd27Zvi3JeHhsQcn4cs+6x0T7aMoKV
oSCDEWxvi3u0GTkcnYYKp9eatV0oe6odCfJN0VS4EESUCZ6PBHsnMsNto4IkSkIoPBG3o51gl4j2
KU9LAYhkbPIIuwR2uU3n/jZ+t11dA+VnAfyK8vYLFYuv23KZ/Nl3khRtyEiC71QAmBT6Fh6Gq8V6
wHTHEOVJWFUZOzFVXjgsF5R6qlAyjhi2bU0vq5QHJTq2ZkCn7KMFjszU7a3avoyAVLdT+lMy0WoC
aCgWXMoXGuNfZ88FrngKC2qZy+xn8mG3xy7/SNvmIZNep7Z2pF73lCy8Ycq6srZGU8NGpGwEB0W4
FFxoinWjyOQJd2j0DLBdD736dg13euYsSoMKcn5zcEQWKReqcV8mziMwoDRndHOJqyfrYy+0TH/K
pLXZggpB4CVCPUP6Piilx7RmbbUiGKXoxuUxGKk0K0aymGtoHcwXan1TxsfGmN1+PVdbND+yGL7k
zYetPdcAhEjJ9GSW0ApVFKeXvwtuBsElzAMzDD3vOzKhPRFvmr0Mj8h6pZIT8xWNQ4g1w3wjyNCW
EdyZomG5sNVpaWxl0Fk45tn8HssvURX9qEFpvT47QXDkgRiqXJMhqhDuTQAioIrtjIO1+rchlome
BRAC9T0IvWIISXmvUWSIlFbQIxNuVi5G5U2aZQVBybEgH7MMb0CzfjFaKIJFllezwhuGbWLJ71lm
AEkoyA5F34kLVGpPMju18L6yaOZ2ULUN5YNtxaJK1RJorjxDeKBFXIVTSGE2fOy24XeQOuFWmmrr
GI4zkL7cjGD0LwiPhenJROWNC3XBr7GAC0BhVUtjN+MGhY2Br7ndagF4FE63ondp4eAwZCgOAi20
yGSUD9ArRzy6kyVXepRAT79NWsGmvVBHO/9BKo+/UIgR4mmEqNzAe2c5kprm/Ib0sQ2EGXAPehAh
FUG0BOug8sgKsHnGwWD4Bq0CiHpVB4oEX2lp8kO73GrKqyb9mjSA1EjhZJPhMj1Z28wD8WHXqeUK
znmrqde3diMFLX2yBiiK6LsyhfA0KjnA8bdG7cjZLEh/BIdD5VEaURjTxa6zAvZz9FBNBgcy2peb
+aZYlYKxrm9SVeZiVg0Q22y0iFmzTNw0CrdyCnX9ETK1SeHPY/MQinp9F7BPy1bQwECEKhsx+Gaf
At0umxqIzkCXjIHiQl6uudXXFVq6KwgjtjDTHN/U0ckihwaid81fNuLn6Fzmx1iuWyEUIo4tmrOk
VTbQVVG6ndYrDrMagCR7x4xhzx3jr6CajajAEiXxJuUdbU/vepz9S2r4+WO4QGvBrbxR6MlJsPcW
TjYssINklW+GzbQWMUMuIJq/LjwXc4vcioD9wWFoPPLxu97JWg84SfWgPC7iqqo/rZXcCQ/4/iT1
TEEmfPnm+pwtF3fB5lPNRlnaTIs9xbCv9Z+C9bxcOfscYdntZxcX1KG6IjJt9Dggx6jvYq93hoBt
+huxu9flS+RzKC7CAlqV0UgFWzmHIx3L5TudTtBTrwVrdgG49uWj8c1AqzSnKEsk62iFg1OVza2q
KWs61X4FtYt5iKBCbqTfFFLemHJ4yyRUs9WhducWt05rrMrpHSpyb3Uf3hdWEzvKkP4cK30AX31E
T4gGtGN0R8zWeEqb2XDzebxRB6VwQlMpXWauojQSIev/7JZ9nRKH/JpsYLyoDB2CVvs52kNAbfhl
qY9pafhDlAajlR6HDpYe+SxYTME34zuQ8WiZtTnlQHlPu1SFrU5N15mkCuDIJ1nRPy/+/2wNXtgS
zDlC6ARCWccQ1AyFVS4ru6Bgw7HN887L8slv7eZdLn8xLfUMajsj3U+mDjOtYfSjGM5Hs9Mpd1rh
tiW+Zc/cRK7XTJP9oig8oL68sY52DaBEXRa2jlV3NyipJg6dgNzvZxsCEln9QlihBpQ1H4M8voHj
6Vj2Y8ig754I1vUv753PGXNBtWwkiLDkaXWcmveZJc9tMa+V+LXNfi6VoJm9G/N7gcS77A9Gv5NA
52fK7F8//Kd749qyL1//7PCnOfrLQ4OvO4GcnGtNYLc9nFgjG5J/P8cY/6l22gCpluSdyg1+lbWq
IWGnodPdxc/4y17GPa908AbUd7a9Jy1b93HjN8NBxTPRrH7ptr7R8qBvIFSsPPctGgLUU6w4+C8O
yRI/rs2GC9ZWP5Oqs3BLJpjD4XQ3PEU/m2JtLRabsIKMjvrGApMw0F6gQyZYzAv66V/PKBermZQN
5Wxi+IWtoKOMfmA3KNi3a3KISmfcTl6/qkPnt8haJTn4lbv/wg5BtApcQB8stcUjIbHRCgULxs08
UIkty+9fWGA5umu8F2tIN0O8vVjloWf8/zMdv64CF+SHzAqtQceWqrS9HBv7yn6wo0EQLy5nAbqm
24tcgwGjma8bd4QVm5YlIFFV9iZMFFc3INHXQp1MNYNJgwRX9pwWT30Byx3WBrncCOrxy7//x1Y7
G59b5Na2yrLKo+qIDMHpIy0Y40dVxfurc2lFBINdTDjPBuOWlNVGNqbwnoeU23PXyUEzPqrxcTCO
UQ/je9EDYDklV6bG357IM2naqlJ5HErTkXFSDeNjUt+mJlpfjz6igbg7LdJMqTLKsDxO3ZuUwh+1
POj6YxWKOhsXc6jP5eOvsIxIhQ2n2PI4AyceW/DTLERlXtF+5O8vpVSKuNXM8qiXk2+UqOzncAWc
4i1pH/WePFhy7uUGYkBq7a3K3HWzIigPXO4+nE2Tu1BqHVQ/GECVeAHJLqzwoOPh0xL1Sy9PqVMi
8zGd8Q4g/RyREO4s6w44/dh0oUMqektfTBrOfgp3rdgAckpFgw2rUNNNLcVtjBIa+SL03uWIezYO
F/CVpk+sfvG/TiH4GK7MIBnXoNhAtK2VvL51ladphu3lYiwKG8Bmqz6l1m0/3lSrWNBxvCBZj7B3
9lO4gCQVJLUq2y6PFmmf1DJ3x+SxUe2ADXc9UPNJ+JH1r0rxlMbzLmODH4EZOdidW0fAwOs/6ggO
5EzUNbx8wixZWfgC+h9GbE2WRDUx1fJIYQVRl2j3GL4kV55tirhsl7/450jclxg1WysSZiBoENNv
7Du1iCHgLZLu/csqfw7DrfJs2HUtQZkcexzHzE18NTlmzJ1aL9qP2/KRps7CrazwWBvAKfh5PWD9
5ZR/Ds9FfbtEeogeC9Sr9v9H2pctx40zzT4RI8CdvOXam9StzZJ9w7BkG9zBfXv6k9T8Z9SCexrz
ja/lcDXAQqJQS2bvgxU2rF5X9U97929kJS9fMR/GONTHjNXIEk1hRwlXeQIxGnkLMl031k+VMPkl
cJR3sqKzOLDIy6pqkb45TtamSEBWam3RhycJk0uXofjvNb1ncc7sSKo967K1WMiS/mrr0UmW++uf
6GLwo38YUD7HBVKnVUMMIt1jnB5iIjukAnmU3TpMfpKVYyY9DUQ0dixaE5cOMqgxjAlF4cI2DJ/M
L1Im6l6/nIU4WxUH7VFUzpD7xOep/R7ddNWp2Mw3OYJ2zF01Wghod4mX+jhvUurlPy0tvL6rgtP9
niA6+2xFbU45s3HspgLcq9GPTN/YjShwFO0jDyFLyqYRUqrHQq02shoMbRH82TI49JAMXUqsAs7B
opfCMr2iOAxZJjByORN59rE4kGgb8JaQqjXBt90hS4DZXQw5NEyljm5iUC7aWvFxTr8OpR2o4DW4
vsTLz8oz6xxqLFmezGaPEeYpKL5DgxIMbZthU23CbGuGDLTfwt45ESryKmiYICNLVcI7kSMLDOTj
hr2xxTReWATUk79eX6DggL9HQWeuKNVjuqQKXFHV70HV6jR4WEo6WIBPhnlEp5vDTE0Qp170flu3
FAX3uynzPYg0W5qBFCXodKQj8nFgwEyDouoEQf5F9z+zwp3xmUIsQWoB90i+e718Aoe6wMLqeL8F
9mcW1nWebd24ZDXE1BZ2LKx9PxXBrLaOqaDNpyyRL9EckjT+9Y91OW99ZpI703JpS3lGCENrIAH/
a+E3W+iZ3cRetaGH7AAK8gDKL8QRTvJfdsozy9xZb5le2pk8r5HCiEihBo08xIPW2fYC4knCPtV1
Idf2lj/0BEFJh1LysacvfZUFy3hYrMGxF/JfoPhsXdz5nmW1YrRYo4IFFetkDhXwoNVjJPD5dXuu
rIcnkhtqlvRsTfu16XNqv1GLBXpq+DpDYawy7v7MTXgOOZUlMwZ/5PV+08LmEO1aUAIMG6Vy0r9q
bvEG9JksaJ9FCX7B2eap5aKqynO5h5ssaubSpDrgsVvXhShdscYA17aTixGaqtLmURoYWkbpJvPZ
TfOaPw8gP0YxM1RS13y8vqOiZXFgYhtxY5X1hHM3hLGSbxQDwhqihJcAsfjGYqON0zYd8NWWOd3P
5LYfRBNMglPFawe0jUV0SoG8qvJLrYvbWCOOtWAI244Ft7bI3zm4iKaiWvQGa2kxIC3PX3KMaFrT
Xs9BRmErAlgULYsDi6WTJWZHI9xdOdpJ7PXmlkXbuvxv7X4fYMGrAiQKmZYqXVcFaljUXcFI86R5
YKShqGGX4ci86253+UH+YZBvI05M9LSkGbogGInvqSr5idZ4qjY+dqmC40w304iqea57uVZtpHQ5
tVrvK8YD2GQ3VbqR830dda48qIdial5VqSggjftQdbkARUXXA9+HbMcp0hIqPsHKYduAVwY8XHeo
5jrKxjyJMmqCg8K3I7NyJgqdADJDhx3Q9iSuBB4lssDhC6KiQa8snHfd0jYt6MYSYUuewGl53n4p
be3JYDCxzvOsT2+wPzSvEjqCvd5TXflG2efgAEJ9TRDSita2Yt1Z2DJbLF0qAie2qzboqv1Utn+4
e+vSzywQ0qQVsRGlgGHfiarSsev+D01w+IL7jdIEhBVHzAp2S+dFwsO+bsOVK8bkQAX89hQNI3Cy
sbhtpTY0ixBE8YKqlXIZJ21Ft3QZLMnv7b1nW9XZZkYyHRfZ2maB4gIKOw8q89hNiRlLd7mNHjUH
/cR7fC08RkGg5KV3lm8eQYrhm51X6KGIF+Xy+In98ZNW/zn7SXlWLZil+b+fJEH7eSEOfLOT/VF3
p525a27zzdoyqlAn/inte90ZRQnPd03G33f/40dwTqqM8zIwOa+OspU6c/JjmPcFXia1Dr0XZrsT
yQOGjLCsgZcRk1nZMjg6hLgVMBpo09dZZY5hUg8UCEfDMH25xOg+TXdEaYK8lvHPLG8wMZ+Pjlti
V6j+Ds5Mk6Bj8eKkvfYK2p/tUqhfsjwPkx60NEpffDVa6qqoflzH+MvdIGf7zZ2WnCyaRcwOScV3
OhQQ9vndq3mPYE29KUAAU4ZG40aigstlFPjYYO4AGY02FG2Jr2zScjtkzx0EuQQLW3ND174hd4Lq
SlKNVsHCjOhkpV8QVHtr+X+c84Ni3MeaHvYWaLpi5ihmmDTSf3qefayQi+z7zjI7qLxghdngdN3i
oZgfWLPsFHEFdrmtaYrGVi5D+t8WeR4Gc6T6oKerHhd4H0a4YKM5s/lKElN03Qpgg+df0ONJMZDt
xv0Enxm2xQ70vwqikeEG8RUE+VI/Ahm4FVj3tuqICF8uMPggN//hsTwvgxmBliHXYV0J618U872N
umm6W2L6Qx1a/U3zXOzioIPuUfMl35TfwNP9OqpbFdQ4BToFBFfBZaD+2HXurrYpy40oXgukTeVY
feSy5VenPlx3ZpERDhSnvow1zMPh08bfhh4NEt2dPoveopfT8Wcby6HeNNfQ8hxwYmZ39BWoiTFX
Zh521IJY597Ec7s/KJDbamV/Sb1aqNEmcmAOipRBldWB4cjk7+ociZ/9JJ2nHNtDewLLgGdv5CO5
F6WgBFDE156hd53ryrxeOOVubEZvEU6NvOfbr0ARLwEsmapkVgUWVpU3svrLVsawSVVnrjeVcRrz
xcnr2ypVRcd0db1rZjkIqsw20vUY31MJlR1eDG4KfrXydRXVVn0UEUVjFwIv5UvNQz6hZVKFl/bx
g0oxWablrirrggDyYk7UJLZuoIVSJsZ7x+tZhEBQqc/6jCE0cgnUpFssy0zduA7XvknVBfgUjqUL
6rEX78lzq5xz1nNBm4pmOILb9FT4y2ZQN/Pgr1KkqxrIxii3xeIxQQv1xSfYuVnuFrO7pUZvE9R6
jJv5Pt/qgfJzQNKt+JYeo1MHxjBn2Fc+Qo+DDWW6n4mHJicR4q5+wvvR+W/g/IglZTtJ6JDA0tf8
c7f5SyFEpMN26VY5M8PfX2peqvGspXhXgTh5PJls2bD6JR4Pkl6K6ruXjsa5La5ZYZyGOaFKBaiL
J8cwnofuJYkwNqf/kCKQJSW+MaGjMIMakOlo3S5log97CXXOf8AavZw5cdURHc22ORbLEAiyU6rE
m+t3xsUy07kJ7maS9Vwd+gEeu6YLSq+9IfppSd0mv1Nvi0N6q4AAgzYhiNs69NUMftG6olUKfwN3
cTVp1g9zaljvZ1WB9nplOdVDMTnpEX01iKSh/9K5Zo+f4Ehf06dZVEG5hEnnm8AdW61Fd6CJR+ex
tH5MSM502lcDHYbXt1pwQPgrxDTAnQ9mNVxcXZiZt4Vy15Am7JeHhKytiS/zknnXLV66Ks+XxcGC
VFYGqng2Q29cGcgdPiR7mroxmArhLSJaHHf6JQkqxb2+eirm44djHQ79SVJVUK3qULHbghDoWIXF
mICObGd6xm02BKKMi+Aj8hfLTCQo6+jw5M66n6DUsWS7eoj/EOF5DiC81jStVEzrvfAFcbAN+joQ
2EIMEvcK8ZLOhZPmNyKyioth19m35BuaYqNMJUwKrC3b3XbCiAp1uyFAh4/aYoZ2eD8htAfxv9/c
VT8bKO+6153pYnxy/gs4pCAT2Ckbhksm3dJNsctQgsbP2IqJHQSox7ME5dOoRw3Dh8wtDGHaJzUW
DR4KDgZPB6QvEm3mHOfdyMYwG8dAbufNFCOZMYvqzxezjufbxmEL5KYhMd2XDMPPyQbnonTot3lE
m+z/VQISTdQ3LjoI6xV6dmvM2SCrVgOLf80QxWveTnZB+TfIfgK+Zdknm4y8ivIhok3l0CbvtRKi
IwU2tYFg681kVoGcbVUQewocUeQfHNY0GATKCQOQ/pWVTANDDthT+Vr5i9tvsbbIi0S1ApH38yw/
spLKIO7H6mYVgkSPdfGq2/eGMbtZ/sQgB5gCBORuFCD4xaXKGANTNFmzbJ69WkO+mo5JjNYW0Bg1
puWVUiYIHi8OAptnNtbfcOYuHchlYVu10D2gv6wxa+egA307+SmooqiQKupysHpmb3XfM3uVZiCR
1FJcFfSwsMqhuYHhsM5h6bYtqY90WWiCLpMi1TzsYwmKKS9G/ZLneIoYvWPKvb80VphXeLsPOdhm
T5Em7Ku8GPmd/Ubu0A6pGUullayvBzmQoZ4upa51qlkgPw/PSVh7k+6QYH3m5u50VL9ClDMYdDf+
LxP+59+GO8pJZBCtNLBXBBFo15iuMkail5Jordy5ZSO1OilHRD2uD3pMX0YnzD6uuuerhgJDQkxw
k1zEp7PN5c7vHGczJRYuErsAPZdlO1UHlQQMDV7HiYsvhf9vxib8KOVQRrqq9OvZmfZNXbsZqTbq
YgYF+vMXzCxct3YR/c6scW8F3TAXNR9n61hLeF+CwsBOHgkmynU2CdZ1ORQ4M8W/CuKspHTt6UDB
R+1rp9M7p4J+YCnd1Cbkp+aVgkx367h06Vi4MzqAxsQf+7su6oIJfJo0oW6qqaLfJdoC9fPB1poi
zrURDDztgv5W+Yc5mJ6MY9pA7DCd8QYeaoxPLr4ufWvmFAzQoPqrYygXP0gMGcIs/Xn9k1zOAZxt
FIds5tiN0UCl8jiusz3EHdH4RaMNsR05ueurL2X8QPovBoZTUuvGBj9/NyXb679B5IQc2EW1upAR
VAvoQ6+caEL7We7E/Y8KEzfRLGJvv3xJnS2Ygy1rbFrSpjpuRnveLzN4dmeQO/WuRW8xh+tkCoqw
FlpJdcGnv3qicdQ4mFKnJdF1E0eNpKA5Ue2wrl9q2jxe38vL2ZWz5XFIZZbZvBh4Qr1HoG0o3S6g
FywJqpGdL91FjrbpN7IoX3VxTO1vDMbiOLgaaMTK0hrN21QvniGDAG+RUapB0lM1+4NeSk6m092Q
s90AMo+kA1vDrPmdFZJiulMp+C1rNfuO4vjikM74GTfKiVTzzkhrP1aUfR0P2bbOCsAgIakrVfkI
he4+2sa11DpVBK6stn2MGD4jVbO30ZZeCrujzqxWe2nOt3KsByySHENPE8FnvdjKdbb0d387u6q1
CgKpPcPVIE9f2myrrIydDUSa9hb9OZSeKpuOxKgX6/tM9afG8mmz1eghsaqAaiJCh4tNlue/hoNY
uYmtth3QczjOCKKh00QS3UGRHaUy6i5yDfply+8zspmhEJ3lIgZrVeDl75H+2W7ErRxBc7uzjvlc
+eZC3R6UX6NlHEaAylwa20HBpCGCfdPVwG4eRtpkOVoJLXJpGLyOAaYhhOKA/7QLpaT8mhnWY7xA
xMKofaU03LIg3yZ4sAbBwkNBn2T5UDW35cS2hXID6R1XKk3wMU8OhiOpK9sitnIBfr8Himfr0zHZ
r6hrP0yWNqHEEFfHJt7r0kbTBgEsiraSQ+Z8YI2RzZOFptibNJndWnrSjMQT4MV64fyWkvzAC76F
uU8mW4tjRHHde5Mq7sDy3oQ60joWCP4GI9qLHsmiLeQAGFdtxRSKTr0kf0Y2wjEWaDHVqdelRLCD
Iqx/P7tnX2tWqdmodWkdVfrajsnXKMn8pew86PJhshlU8NkcJoq9p5EwAFkRj99XyyCmZisWrkXe
9FSwuczs6a8H5uy3bvkwziEGQqVuXyDdcwM6yHDZse0QDkvr5mAWFK1+jXGu/QTuKtAzRV4yzSiP
ldf6alB6KVSixhMJSrA/iohQLl3i5+td9+Nsq6Ui75JxxHqTotouee4PbeIXKXGNQncKcUS+AtmV
xfHN1VJXletIa4l7Lo8c1Vs2ut/5xst0+y+Ye0XGOFTtmraYVCsHCRAUB6n6gi4C324mf4WxuBoc
ox292sJctHQsMAkgOKKXgOBsa98fi2dbm3cLMcEbjPHd7EHuTpm9Vymqo9EvLbfdFE0zKIwHEvQU
h/h+6h8i8lMZlzvGRFziF6+68x/CBa82081hNLDncxhvlR3uMWjJsRtra/1QwESP/FrpjxvQ9y3s
6foeiLaAw0JL6zGEDR1gZBaioIhZyKwsLJchvG7mYjR8vsL1d5xtdWmmidEXWOHaHZ1ujZ26ibYp
yHzRBR4gbkMuWvAmes/UXXNkDg7t1h6zhJnlkRgvTFMDxWz9Jnoz8nbLJNNrQLoGoYkxzQLb3srV
T5pDqNsM9brw2nZTx6pnd081WiGmqvDsbJcqkl8i+blkvTuraLqhW6m7Z9O0VmI67aHS9934Qy0f
MtY4xnSrDGAmkRn+zzerllzZDNAD6AC7HEPyGisSbbHoLHFx8Ay5D8zsWoj2l+eOZOB3PILoDRTU
oZa/ZLHi9ca2HB5qRMiCjytyIg4P27wqpj4CHqao/mXQqmrdCRMgyQETXSELxlcI7wiiQ5FJDhXL
stNV21j7O+zhqc3yfWSOz3TSBFCvXLpTz/yWr/jVtRX1VY+lDUhv7xYPPJGT09/LASiKOlDGLa8I
rJaN5NZoSpTd7j6Bpl7QfVm+K04SLF+v7/RFMsvzn8PhJaZ8xiQnqJcTo0XYlgVJmYV5a94par0K
NL3ksuYmVuIxZTwkzY+xmT2ovk7LW5GOYKtA2DiVblmmP1Cx1B25jL9p0vck+zqpouKe4AvxPTB2
lY6G2aJpwYowLxlJm4V10L/LBcf8YihyviUcdkZSGdWRWuAKAVeQpYwOUQdHY4eWbNEA7yZzsi0T
tolZcP1biDyDQ85K63tQMuG4ZYPpDBNoI1HRzyj18k4T1X0ER/v9cXCGnrrCoFRA8ZAvtR49eUag
aLYD4hJnLg8tuKAWu/ZUBLM0sIkgQ7su4wqKqhyK4i0xtN08WEeivFTjjywR9YQJPyCHW6RW5DJN
cTWszRIr41Gzn4NVVU+UJft9KTZyyRZozKBEjbYM7g7CxLJi5HOXnhL60kBDUDFEpdz1p37erM8W
uM2aem1OmGTQUzaqjhRFXtKDPgs3qzEdp0HUGClaD7dxca8spaGDUdfsHhqQGWL0/bqL/36EPy+H
w3VDadSxMMzs1JYYc25ApqIhh/Ry3ciF4OezFQ7K6yWZ9NrEMqDecJhiJ33pb4onbRttpBt9Fzml
r+ytym+eRCP073oFVz4XPzyQlYtEZnNOEPk1s0Pi+pBXCO5G8pLqv7TsIZkjp4l2ioIRsojeDHX9
IJv3Vpz5PRIrXXwbN7VnITufxrY3xkfStoe4p+FAEz8vkWXLtaQORzn3xrJy1pSoTWc3AVmD1gyh
lsWbShk0n06gQC80zKitiVN5Ckq9cCUT/c3ZD4wxuFBBcMn8TMubPLHDMVrsEBGbqyAeXDV2qjjx
dWDQ9c8icGV+XgGsAbMVD3Z2SuoxQN8mEr2Hzja8Ar96ngVd3hfCw08+wA8smGUCcqyIpCew4UIU
EJ1n60DWhAnWG7BbuUx2tMO/4Jn7neTqs1nu7og1XKaRmaYny6Y7C5/ZlPONtMyBnMuBxYoTSvoh
3vjepIkSOqL95a+PJDNH22jTk45xuihL3Db9xthLsjSOnlPv+scU7i8HfUvEaGJPUnIa3QnUnU7u
LXs09dy1W4Sqm+wIHUmByQvgpBBTNw3TslXZ5ieBpqIFwW82Zae6e9IyxZ3KSHABX2Cztc9N8MfX
sOhSsFZJT2j7SJ8oQ/tg4tt4rOq7pQ1sCJRo7uz9K8WZC1/vk2kuDuuqaqwB9EBGn97rgeaXx95w
wfuPXjt7Rw7WhmzIProVQtbvF8wnu1z1pUDlsjNIkZ+MUkONBaS5I+iwlafr7rLiOoeLn6xwx0LX
tUmrqYwmwnU2rZW9pim8QRkcyHq4RS55ORPdzcKPyZ0HY0pABN/AX/SH5mDsCnDBV6viabAyoFqq
i1+Q3zIvCSoRZ8mlw/FpudzhwLeEqjjBx1xnJVun/5kY731fK3lV8SBJTi9M1V24WT+Z5AKFwe7U
yk7U9EQn5tuDfTul6Zs9P17/jhdqFp9PCBchMNVesiRW4aa/pCO7h76qN6YosI8eRRbS3in/grxT
cPD5saCsnwlVUz07lREazp9l4+H6okRHjwsXChSk0V4rpadKupGp6toEPXpt62TyW1sWAgr6C538
n3aQVw9oVZkZeFamJ4wJb7vT8FAiWeTIz8WyK8IB6VziaZYD7lGSuasEc+dV233ykH8TpTPeE+BX
DqXFQY4hrXyzEi6M0W0Of/UUF6510CBwk/vSScRULvBQi0caTVWzSlqyE2bVnJbKmIjNNnohCcIM
gbfwKgJRtUTRhCj5ZKfMyYnuRVUjej2tP/XaznHQktSSSYcI5zveVtvCZ6F1WECk2rkrrbPpXXfP
S+Hs+dHmlQRMYrDCJgia022gB2Ry6eS3T0hegsHYgUCQyyAGpt8mwYPI9Aoa19bJgUppz7TELFZ+
0qzKybvOp1BdjSCvMbDX64u8MAL3+VhwwNKprZW3y5CdxsZBrfFu9Bcv82XZRULPY+A90NB3KYXa
KzlUu9iP/Ov2RSvlHiZTTKbSyvCS6+MRbXMaWPju8TR2BuX5uiHRKeDABnfSWC86XKfssm1FXhdb
8lXoVF+3IjgEvCiAag0tM9CBe8or6jYJmirmuz+zwIFH09EFjb7YMKuyAtmyETeIrlHRIjjAoKZq
x6rdZqeC/cSYOdNFpIQXOrU/OR3fjxbTrKhsgkWMbq446Y/5FoTpw6t+OwYLlLDGvXJoviy7fgua
8ptE4AkXGl8+W+dQRCtzBUNlZX5SwurQtsF0WC9U6mOmaz7Go2eHzUoFdqz3g+qg+vZnH3B11LMM
kFloGfJofXrqUvT6Ds+RKZg3EH0+DjwIa9U8b+XstNiaW+kGyNREs7wiExxo5Ek6xk2EsLKtIlwp
vaOK2glFFjhcGGW7kC3Q2pyy6EFFv54mrBkJAMHmAEFrbDzWZw3bpP+iaeek6csk3V//1tfDNuW3
5jG6KFGs20qGoAPj+4bffqM+6AJCHZPF0217VGtn3v/vU4Jn/g2jHEQUUiIZ0pzmp7l+M6pyI7eR
RwwqeOlfRW5Y4VBisbq4LYYcb7Z+h072jV1KAWU2RKvSP4E8WOIeMTLUVMpZxhVl1sRJBtsvhvF/
zo1+3jIOEqyUyvNI8ACd8/61B6tEy75dd4Wr7oZFcMe+VCC/oRvwhF6qXIJ5rilLvKYuvetmLtQV
Pq+EO/1Fb1IlmUe81n35rdh33uRlm9k3wcf8uHjfyqBA26neOG3sKW/d7Kxsvv0fuyAPEJY6IkkB
DGrVHmktDeU6qFAYgj1d/5d/DJOwpxxINBinNOUFby9DYczpmYFVkW0VpV/yJHZLaoTXN/d65A6D
HGaw3ooVWUJEuM4iL57qYbzIzZApwJDqkyQsjV0FQYW859vPrgqdMGqlMb4lG75p4+hJJtlcX5Hg
EPOkirSPstyQ4PeRoSaOVC0/cnJUk0PfCd56Avfnm560gbLMSoC2YDdYqL4puscuUoI/Ww0HFCmx
E0mureykGj+qzkC6lflkibcF1NmvW7oeQ+DTcICxoE+r0Ba84XTHkncDc6pDFFaB5NOn6T4qnfSL
dCeF6abonUT4MrnA1/vpkL9fO2eOoQ7KkpY6rNv6/Qxlr7av3FEjoVZ8t4vmUR47ZFybvalbqFI3
x8GonA4iA1o/n5pk+b4U410pUzTBg5dd/pHm2p1sZYJQWPTFOSAill2gbxaAl9v9CU0RjhQ336iI
PPZ6tgkfgkOauYbCSFMiUFhTPkq2EvjmD9OzSZ11UhWTVIoL5ifyWt6IHmmiBXLoM7ZqOtZNgiCI
Hhn9WdFHzIkJ/EyEABzgZJaqpZaOtI80Zhi9OUEr3hd4sgAC+C4hWsSJWjSI5bRQDYxsU54wmoms
WR9Uz2t+yf4VExcSaluB3XV7roA3z8ZYzeh6SgwzOdkPxq8Yuawg8kyMFaWbOki21WZVS7JAcRa5
6uN104JN5ZuF5jbrU0x6Z6cum91G3qRoer9uQeAaPNUNzSQJKRdcTHT6ptrDdkxzjxDRJKjI999T
XmcwMJGGgbsJKa0hmP3YZXfVcdmvySwDCuXxvghiPymFJBRCs+vqz8yWcZTPixT/3+uNJa7yPQ/W
uBZZkS/kDWInuTOFZFP/WZD23uFxZrfQoq4cNKTM6zJCaQWi1yJ2NVH0pHBoAiV4UvQErgFm3F/t
7bKV2LavD8VdfZMhF1Js4/3yBEipj9M3O3GrHZpCf0pfhTl0kQNx2NItjV4P4xo/gTFL9dgu2bGb
bpMg2RU5KDgSZxQyr19ojP50qygc2HQ0q/tp1pJT4yEThH7Mab/cQnTbS46inKTgCPLNOCq43JIE
w3CnXCG7Xk03GhERfotMcK8gpiajIq3BQE2wadabWj9dP+SiaJDvi1GUwp4aHYWOcVdtMfG0Aw3k
tkXvkO5mni2sw4nOHa/kpZt6Z6sgiz/lh1JBz9J0iDSnfVrZUnovesOpmx/bh3j3v3MlfPILdd3p
s3NnFbExaBQF5FR/G6w3KGvcN23r623kZMnX65sqcHy+P6ZB22gVp0jTqVYL1YExRHrQs2dREkZw
6fG9MAVNpJithaK80NBdbb0Z5Z1EA5b1VHAViCxxiNKQeimXGU+GwnrpCbj9reSlGJrvOTq4rm/d
9eqXQnjml5RZNEpLXAejCxEZEO1ByYCFK+/B7BmYsS6deSMKgkQZjvexlzPn0KZYo52Kev+a4SBP
xPZTT61htfYInkVy7RjDiQoz5ILogZ/Sz6VkSDMQr55iA/y8w+Ab7a3c3KAL4Fs/tQGpReHs+p2u
hCv8wL416caAagCChnoT05/ofpNU/QHlxt0i/RR8SJEt5fOBi/GQaRh7f2YaYVSG1UkG/6bpV+hD
ifz2BRp5kI7TCmfSPFGT+j9UPXDiVcswiapyDqsahBkas5JT9QIOsbBUQdJGfevU9468Sx6X3Tr2
gLAi/qn/uL7uy2f/wzJ36Q1dP6EeCHwz6F0+fpHju0qkiXd5Zz9McFccqbW8UJMZp7E7LPqTNUeu
vrzKGEKCAMp/O49/G+N9tFTxnrbadA0mcBrBiBQMGxpOGNjX3ei1uklrRzQT+35H/+6mHza5W28c
8KQvBrhpDvqc8R4gk3p24aiL1z+lsqM/d02o62EEqoeVv8h6BjVTkrlWE3bZXtszZFr3yZE+RLei
WQvB1+WZJ9JCluN2boDs7W7Sv3capOyzx+sedPnO/1g9lwBoyiwbmImECR2PRv9VF9Z3/uEO/rDA
3YVVETVjZBlr+83gVZoL6dwnFk539r16t7iqO5cOeTZStxdcI/+Asx+G1+09w1mbmYtZkGJ956qB
Rd3hwX5OAxsUeDPUv136pu3FUx2i/eTe8PEYTUM/ZwhDpcrRqLGt8v/WB/OxLg5uJKMkTQvBt9No
Sn5VgMjLatxGFyW6RN7HYUuyLImiqHl2mqPBidpmO0gsmIT+ITLD4cto6sWoGyw/TXhaljG4wdra
kfM5vO7nIpDmaSQkUIJHjYnDpIXJZlD8fnqcXikC0JXjiHlTD5Umld3j3v0PjMT4WObfH+y9FfPM
EZmEeEayYbpRbmUQinap6AoSbKLOXX+NmfRDbKzJePY2t8QjM4YbkcC+vocC3+alGZJFmjQS9ehX
0CAGOQRjLGr0EK2Dwwo10uwWCbDspFSpg0JqNOme8EYTGVn/fv45iiXuWrB/nrLuC6DprlToydAF
iXaREQ4HckoXI2qG7GQsaFw/ttM+sR+vf45/eE19+BUHBBr4aA1tNFEXfVvnpsogeVIe6baD/FYR
pE//O3v/ZzfmAAEc90NhGPj8WWdCmfRnq2JgKLq/viiRj3FwACIWzSoWBMcJPCCqnizjx3UDol3j
xRbqoVLb0SoBn2DdGLa5Z6eu4U1uvV2bYsobsTrG5cj77+/ECy4U2RLnlCUr9KwymTraRcZtXT9l
Tx30rNaPVXT7MttjMtaCeuS9SDrgAvHLpy/H6y6MXWlJ7fSesGQYpusPsrcEPdl80xZcx9C29eag
gESJ4ine4A/9Kzox/gUBjSCUNLhYAwPiFdW7Kkdn8Y8ZYpHjQsMilRy9pd7YKQK0+oc+nY9t58Bk
1tqmAg1remK/rLvWj0PV0XYthLMPOda8dqtWrSPdDV+G71QFR6QoJSVw5d9GLkxlGqUI97RsPmnF
c2yLNJxE+8lhTL9UkUIJugHj8UExByfWxp2hNSjgDF5kPl4/NyIn5sCGDjX6ngpcYvL0TPN9b1ab
WTvJiA0USl0DdCLX7YkWx6GNnBCVQPIW9qSnOmt3BWqVBvSf07QD+5MwWFxx5corgG/Z1giV7HI9
o2udcj2lxTcFnbCyW99Ivu5PO9lFBPmzUHA8PGkrovAS+Arfzl2qBkjKC/iKlkbe3GpI1kr/KRf8
93Hghxqg4bpQu0Q8V47jPrWhtlFurn8y0SK4KGSMjChqQPJzmtN0p7PY0RQRfYEojDM5DOkMOkOC
m63oLQdx7w8PaWB5bVDVrg5JicbpwvwmDRVwkwjaYUWrW/9+FjY0UpTWCUYOTxhD9MEWDv4xAX+c
CLFMLjIxZjDURzYWByZXaHEcumN1zMCbu7gJ5qBRYVqpDtdkQom5/vFVEvSniFbI4QmIPfSiHfEW
jBLqR/1D0k4CTP6HIvCHE3IoUnRaGY9rKCxtjLviu/4yf1G+2Pv6ptrPb410ku6alfvsKB3QSHbd
O4W2OUSx0zixpvcPCDnL6ita7GMIFXyDyjumdclLvR23JabvZRRE3XkvSvuJNpcLbKRmauJ+xh3c
Yb6rDPpFpM8qMMB3a6fLskSDgR7EODtM1uJUUD0Q7OCaCrkCknwbdp4YS1caCM/T7fhF8ydUV8gb
CTp0f4uCW0H8zLdgK3mvj+r/I+1KthvHleUX8RxOIIktB1GDbclTuewNj8tVxXkGx69/AXffazVa
LbzTd60FBBAIJDIjI2KgFRuVDfhgnpH+bpgmoUdLLhmRgZ1oyWIXDUbJ4sp3SOQm1e+Wgn+Tu7Ep
eRHIAk9HAJDCWZS1bfDugFLoJ4m9RVLJ3I1evauC8lH2JvwHysN/z5pIxiZpvS5TjWTaf640PNmG
/q3QfljRt3FrhCqksddnZ/Uj5ZA3vpm8psbztJXerbJvKeBKNOpqM5UcOXHwys6zt/1tbXmlx1ze
QzBCMmUN5Vwg2YF3BLAhjcIc3ovFwSaMQj1ovfhNYy4feNqUo6vBmCl/pCdyki2+7DAKWBMVCa+l
AUq1/NlRfi4Qb5KcRV1yFgU8yWY1ieYVl+1/ZNbhBLmNNuqGe4LI6siyvSuytIsmbYdm+nw0QfXp
M4fHXZw4jat7k3+6f2g9+e/epUJSVimzqFUr3IRmmD/EB/3ZbCGetzeLO3RgTcm2cPAVeW0XnzBy
5zdthio4wtAfZeKmj/arjCCq8w92Bfoo/xxntz+wqLSZCf4QVwGG683LcDvuzFC9o0+cMGh6ILLE
98Nr3QdO4ZF9jIJm7Ldw0uv22T7yGlnzyD/Urr6WSIiEbMuJ1nlGyKjulQ/N78MEsQJIKP7il6+d
l26sh+tbTrKnqYBfZZsq01BgQCext4k572KNSoJ+2SoLARC8u0FJ1PLspAwLRHM/FlPZFkkWWMap
XH/Zav/z+pRk4SQVoKmfknLoW0CEGS5Bu29+No9xg6KDvps4K8PTD9l9p28G5krZPLLlFNBJccwl
T5vmjzwEVOQ8SIslPq89jkFyqN6qZ1kIInnjUAGU4jkizgrawGnZx1sDRgFGiB5Y6btXAvciTZwV
47yCXoqyhdodB2VvtyvMbobw+qe7PoopiowOGs0abcLyKd2TXqy/FOvAGiJjk32yLP/53JsiM5wm
sPhVGdZs3LAbCipw7k0birZsfrxlwi7/0OXxnzNtigzxZmznMco0HmCNO4aXjb6poTo3ez3xYUD6
1AU8V22ufolcVR4q+Z08UL2+S0yRO26Z46jEMcKUT9lskHjKHXSrDzKKxPXtb6oCmqAKXmo5P3l5
lbu1bh67RsaMuPzxHEo0zXYcAjuSv4K2ba4JesLAN/xDYHnejnAdKp9w6fuTK3vCX74jz0YTroiq
UdoKN3IGMtCfnn2Rr78aobnpwjhxW9WVPdg4Ov1tc56NKFwBFMyFMslAmmvbh4bZt6QgLkqoXtRX
36+ftstAeTaU8LlI7gx6QtF/ZDyuoI0OYXtLMq8NFcRSleWiPop3WxPS11YmxnDxoJ+NLNwJESmt
Io/X7KTGMyzsY4/a361cMr/P3OO1pRQuAnjGJtOSLKB1r4rbkX51ywK6GOOC+FA1obSp9Z27mDCC
V9qHqhhwt/f9R6OgI6lU4sybZ0qfGkbWt3JgHTwfWjh8lWjuaNo8iBFrwogqGOfnKV5v4U87hxlx
PGOuWre1zG1lwdGRdr9XqwgqMrylZvFOCvZrhLEJmbystr6xlt7MTfqrrvCds7XamtpouRPsgS2F
GW62tIY7wqmjrwqvtkrfVMy7OH2hqRNUGQnwN9wkiVzqKAGYnF4KimoBHnQ1Nod+NRAQN3rYW3Hl
5jUaARyZnrZ0AwnXHetWe9H+YF7GW3pAF3Ht2aULzaIU5f3IzVz1gHZzUDTSRkr/lu0h4eZby3ac
iwGli6W9M6J+p6aVDxtASfRyEdLOdqoQkmu9XnVLNxQnsvxGkal1y8iRZTEkR14sY6KpvWnrnoJC
nb848MuNIf6oKrdrLksXysBTrFrGNTHVNlv483GBm3jll2+R/2GH1qZ4k6XKJd9HrF/GNno0OzD0
T0veuzNZ3UE9yT2iLj6Zvr6PWL+sqG3VEcEoTqnvS1Pbd9bRVspgcH53xlMyPCagJ+hF9FT2hRtX
6/N1DJVsDyJAaKI4Q9UykM3W4Tup10035dvrI1ymPJzNUMDKVdXWYkksJJngAL/6mpve2wzN19z8
eg3muyqowllmGSvbkgJ05lYXFUPCi8/x93W+05LKt9pirzSS9KQMQogAIWq9dl1LMLtkx/3tk+8T
HoUgUc8g5lSHHg8f5plQPX0uJanzy2+ts3UV8GNo84JOnLLHkCVyU1g6b40DJ98b9/XOKP3MbTxZ
LVz6MQU4YYWmTCaEjk4a5Nzr8o7kt5H21AzbfrzX6iclBfOoxTJAasvRoVOi97dZbbu6PUhwTfKB
xYppX0zVZFMHd2MSB6a602zwIqPctZj0UXQxw/i10GKpVFuo2iVq9IceVn0f4T3Ecwzzc+VJg+0L
Akg6emr+Ex2KVVEzIoNux5z8OT4U3XRYTPtGjRp31HDvQ/bSgMDGXBVbiF//m5f02chC3GauLdWa
GMHGbE5erpd+We2uI4EEaywBazpjmaPMQnZIrwt3mEAHKGXHUYLZYnlzmvXZYQaO/dremyN8MiB3
WVNJgvZye8HZUgngUrZFQRQQV/FANzbrjr70s/eU0XvIfKabqN5YEGdD8wZ/FmnTLZ3u4VaCCl3Z
BpO0RVMGA5YAQKldZ2PWAwa6DyX2Fw1/aQjnbXMw1NCefHu/3spzYbJPKWDPEltoTBtwa/WIf5kK
zViZb9HFF9/ZGotAM9KZLlqCXLsGAxLqovUMKrA3Sau5WonnJoXxNMq913eoZPuIFU+kPsiU6DgD
VNdx5N4V7WmSxTD8e1wJ6v9W8uzgr2m3qLmM7b2zAhobO3BWKEcXWVAMbXh9RrKISRRyU51G70YH
4EWOvLko2zxZT5N/U/v5UZaPlI4lQEibzj3rHWxFTiKfwgIy3LybCAnRb/AMlJQ+Zd9KQBPNSodE
bXABGMhjV3Hrx+rGJrIdcZkp+rUPxfJnwxKrJ1zjwrnN79SgnYNiQ4P1Pnkn3LML1V0PJPV18mxZ
c8Nnl9K1nSLATJE0ttpqoFJxiWZjgyYKaA7UO1bvCnaY8kOcH0ATcqBi0+6KPUvwxirvQdbJ3lA+
cT54OkjZxRv9f1x4AXAghhdPNsfYbIFCovmjs6vtYEhOouT4i6JVydpoYD7gcaSbi9/CPqFMTa4C
Tcd8W0O5ubVTt5qkuq58h15bcgF1liXtFdqgRELTd4e+AnCm+seoNHckm90iY6HaWtu6wPu63qXO
oU9kd6QsYSNWTDt7aDUaAVlHsPY1Hy0Y6TFFAt3cqNwvNrmVEbFkIZ1YQO2SKrF7Hd+Tn1o0jYb5
Hsp9O04/U0J9i2xAdCeNcyQoKJZSjaaZx2zoi1OEDIQPhcnmtX+D1Tr7oRrgn81BabjrO1pIX+W5
YMnlJRZYYUsb9yQFyqsjC+GJ6bexLDaXvOrEsuqUOF2WTUBdzi9XXJju7R0f+frQCJL9v+rC+4Io
saY6OlrV1T2eIOvyrTfqje7IHNAkWOsISGSocVnimYoSiKN46pDeRA4L+kEmeSOLZcTiqJOqZb2m
yFbaj4tX3k0hzLngVNjhHbWC6sRZ+cyFyur1O1LylHCEYKaJFnvqV8wuoaFWt66aRZvFYu6yDpvr
I0knKOALWDqdlljYFzPo/72nHVKc7BNPNvHzjYQsJZ6swiKZnlgm7QhkOfWRoIu52s/Wc6vrd4n5
xLN4kslJzrRYH000Hf2EJaBrgjgtFKP3ZVCGxUsMJ/goaG/e74rAA4jFkBqSfEHZyPw4nhVCl5Up
cI7Dq6kq3lI72Vb5g6kPfj07t6uTSBhRsvUUopyaIamuF7iWm/hE52qvgOWogzowRpV3fUVlIwkh
Dg5YZrYR3hlI+7plBnIqG1zw2DzYpn+7PhTf41cuPsoR4GwF6VDaUCBC6EbMDClh03PayDOrH7Pd
bQpiuSNVXq+PKIusxDKnyVitWXqKKx7Vay1xgf5wGsxNt/kBMS/e/hDvkvv4sbiVAabsGFIhhGlo
RXVScO7xrWF4pjfcD7e8zJkVMLG197GBvK8sOpbcOmKhs0rz7o+LnQ14zdi6R2QOd7JvKICLPWtW
Y5S4yOG455ZG561p6eYzvangLUcMY2uVmn/9I16fFBELnk42jcOcIAhXs9Ql8GxyIlMSCV68e6hO
TduG4ZQjivXAogMcUQs7E2ctsIsF8u1PKZNh18XA72sUUaMnUiJm0RWa55wOpLjlnqAy5tkgc8Cv
4RkkeFlW6TIT6mxEoQ7YDUlRV1wajTxyEaIEpF6IniTcgeVoe+sPnkJEpXVj/UiPyq7/Yf6bMP5s
fAEzu7SEWDRvQ7cYOWht76VsPy/V4/UNclmN4GwYAS3XzsiMtll5rqR8GEIlyG/ane42YezLOF2X
qapnYwl4qZMUSSzSpyf2ffTzBwv3K4E3XKB4vU/Cj+aFNzOjmJX77TG5l92zRLJTPwPtMwyd4DZg
Eb1ITxX5cNIP1pluUtzUMJ9ROvhjR3dlXN4Nc9BMT5TsGL1dl3tSHerssbb0Z9KFRjWjFX90i8bZ
p3bn2hDSXGGHUwAxBmirpN2IjGrmUu3eXGKv7eDtZRVuP/zoMtQGSe1GiuP1kxFSNQrVTAfpJxn9
NC28ceofl8kJrSqGcVyxjRv4I7N0m7MWb0p20lP7cURXYJ9nsOFkJ7RRBWrPAsluuHijfX0hMWvb
JHPDVDUt/qwF9J4Su/Suely0DfvUYoVJSwIzQ/wvSYhwmcZwNrRw3srB6FVSQU5P7dxmx1NkxaOa
+SZ2Bhde6HfEK96obwXLS3v4d8n6s9GF0zYu6dS2DSaubGFfxUvx63Zs0PDB9XHArAmye/Ph+mJf
DIrOhhROXgrhkWiNufpsfFtZR8uE1SsYa5mxZ/UiuQdkx1zM7bIeasgKbH8gojEhzcQb3fUTXMo2
+lZWl7t455zNSwhV1jpT4qmCfsykbiP604b88/WFu/wiPhuB7+Kzg5xPrOyYha2S7IrRVYMhHLfZ
iwnZZbBsqj3kF5Dg3cg0dC8//c+GFaKSIirNdDbxwdjHvEFIdBgPcUhvo6MWZAH1a8nFejkA+xrv
8/ezaYKqV7bQfYCjBAVHcwBaQaCjGqswj/NAr9sNpPzvbG10x/F3bSP18djmT1b3rc2hmBfJ/Alk
6CnMfkZdaSAV7vmZvq9wNM2KLSwZJV+Wh0B/C3PPpsxDqPMpsygqZofnrnYwD+Oi3Z0ecNJoDIUe
9H3nPrxCmwDVQq4dW3naTvIHZHGGEKMV3dAPUMzjOb1u18Zu60V+0kP+OnK128UFp8OSfGbJun5e
mmdTruyu7fq1RcVuBlmk0L0ugj/KfH99YpJD+RntnI0SN31h9T3efjPcj0q2z6mEqS4bQADQ2TQ7
Q+GcNwO8FcfoUXGQfRsJYIpyX8VUt9ZiQXQh2zW6OyMkMw7dqYCVpB2UqTulkONCL+Kv4lmWDpNs
S1EBbKlJQ1uFFadMNz172qdQxuri8iMjw/vc2p6CAF7rpA922ZoKSNrPUwszKawpp2tXo6eX+xxP
dvjZB9H6yOvH8iBNhnKi/Je+6NUym9gpejj6KrLpcTC6GHKvhOWmCGU99rKlFWDFGGDPkaX6H8zB
fE8DA2QROIEE1/e/DEw/udpnB4Ap9UKjCJuHG7oUr/Nj5jtwH+H68s1+DHjzKtwMXySjSuBE1PpS
BkNL1A5aX+AAwG2l8MuQPJg+v3gRNj6rkjeDZMOIel+F3WnK3GCSMVnCqCXbJls2kinxg3wFog0h
Tqv0elUHhndJH9TqLt32YRoCuSolUH0WQtxJgo+yOQnAsmhLmo0GhLzLGHp7JPXT4vX6lPilcm1G
QiAWKcq0TEaHHT+0AZzz3HaOn6qqd5fGPkaZvbcGJitRSwJtUeyLJtCPiVOQdmEJvoH/Y8i2CYLO
6F4NjMNyi8aA/D45dj/4DlX9Zr/+gslrcm+80lcZB1W2wALK5JMNcEvxQYsxCVQkPNUuvL7AlwuP
X9e6qANGOitdZkjFYc/MvuYXm/KWBHBa35UbxVeeJKPJJiRAip6qDq6KDgEoYFP3erfGux1n/QUV
6lPuF6FMc0c2oBC1FGU+5MsyAadr2MmX0EfW3yVzkp06DqNn8JXVNbif2ogaAtiWOp4JRXObF3c5
iKe5sbqm8qB3COqRQu61Dzxxrw8viVFEiaXWgCj0lPNcRP0riV6bfAvlZ/f6GLJNIhKvHa2c1HbG
bdehN0ZDv9UJVuxeukvQcN/CG1S272U3nSiVFFtMSWIN8TXzq93qc1EDti1D/ogYjlWoP1yfoGSX
mALMpPpo1M6IIKLW20CJwk5nknN2WbPh65x9Ovye7ZK81q22IljCJdQ+4AZdoti8w36M1W0HNvE2
30Maa0e6TVL6Kvpx3sni4raFdvK/Ypmf/RMBVCKUpIBuOBLtku3NOA6qFcmOLoPxJ/Gur6sEvk3h
NVgNg9aWYF+eGrPb6lruNindOMOuNp8Tm23iufSvDyhLDZoCwLAGLckFZ56a4fQNPO7hoTC9+LA8
J8fRnU52WDxYpbeuwRjyEr+9w2GRZbMusw/OVlgAHapnet9w2yiYQ0NAOGAIf8EsggwAe+S58tEz
v1uP9Q3MdE7mcUWXe7mZXuof+l3kLVtZhHw5ZX/2dwSAstd5WHpKOAmvBA+j8KPduLf8Am5L9SY9
QgBO8hVkeCGymvWSRGpR4SsMe/sxCocw8ZGaW5AQ5r3FsvWWQKDIbCZGMdMiAlhoVtCtuVvSLdGl
BusSmBc5zTaZ/ix8cKUCxqXOy5CHAGV8KH3FV2WFOdmsBEwaaNIZWtSApVk+mqkNMf/ZbRVDEjNK
gh2RxOwwrWELR/aYDMHQ7gbwYCMThvES/JPNRgCdWVPKSJvxlF7bp2z6lhgE/XGGZN/xw30lWiQC
3AzROOg61xgpkh+2lvtocnXBQnITdfKHXhb9Xu4h/TpXIn/Z1spiztH1hNDJCeuXzjdRtkW7IYHF
KuRoTyZS5iCL5ajcZi7j5TkamBB/gAEglImMzI9gHB9cB0DZzUkE7NHJWqgrzwX1QRS21ON2F8Nm
/c2Pnvbr/3FV80fFtUUX0KVaGLFbG15CaTqF6PFFjcDYtiaae02YnxJAf+yXq+JVMDswM5mGmWT/
WsJ0O7VY1YUh8TclEEtXmqBJJ49O33OtlOxgaRZcmGjcmFFfD1C2w3VZ7EB58FrIxKNd6rcCxdcE
HJXZKx76Yw5ElapaXiQ3f+01kV45NnBKzzUMzvz4IbrvoHMV79twval8PE52+nH+XTwY71BL+UV9
2dtVtqlE4qXK7LRqaqSoO38oXDTeh1yjZdmALO9lQbyRTfcSWsCK1jYN0zaJI56sZoYyKyo2IM0Y
v7oFLUXWHQQ2ZB9UNoqwd5IEH1Pl/kfZLsLJHSu3hpWJetRCLmAdqS5ezIG09f7Sjj2fm7CNejbD
zqDDATVD+NHcoHgYWLsRYWcA0d6Nsu8fnXo7uf8qCjgbV6wfOZSOQzkxhNQbcz/fpIc2LMPohgTp
U7bVmUt3/+NXFMn/akZIsxYlMsbK+8xmP9MHt81lCHCxjeR8YvziPousi2RMqDEgL5xYk1cVUzCP
RaD1/d1oPSzWBENLBu1B5lnj9wxMSEd33NZ2AievXCNR3Yx+b9cfEhTmH1EExfP/JFzes9K2gxlj
A8PSbwOd/mq3QJuOHgqcVpV43dY6zu9V7LI36KTvVJl3u2RniyWlcs7MWi0rpE0maOJl+3UNy26U
XDWXbtvzOfI/cbbuUzSM+VSgPG2ML23y0lvjzcQ0d1E/En2QVR8u4d/5YMLVblVg6rdkTU9rT9yo
Q3ZLW915BpO1hFZ/a/jZQDxDH7x4/Rdvw/OR+TKcTTNyunkiOSiPdvuUTk8leb6+VyR4IN5ga2RR
pejwraa19GI63hdkvDGKb7NO3OsjXQzLz6ciQk9hpXNmfb6qeRm1D3l9P73hVInpICOZS+Yl3li1
1lYsxpsPJInUL6DO1NrGaTUG+NFIS8T8iF85buL9ZBmaTWITx+2TgsKCCpIPXN5ZQ0ftz3Qje3Bc
ShecraPYGFCspIYQDbYEM+e9PZW7jMp642SrJwCIRdpaM1YMwdNyenuCRXbxM1oDft3beHWArNDB
FsD5rm+ljWqy1eTTP9vxU0mrEmnX7LSAgZtvEeUgj8yL7XOYbnrJyb7IPDlfTAFGDGOCjd5YA76j
W1TAtpnzlLGfZvJh0dKLtO8OTfyqenGaJ4ZeIKdYYaN0qyF5npK3kWzBLHetfqtQ2Uf+5C1d21QC
5DhmgXAvxkUN9TaEW/ARCLS9EajSqvxFBsD5EggQoy+G0TglRur8KYhjF7UW+ICam/kt9WWpNb6c
12YlBD0VnWg8M9yWGVJM86mZVreWOo/IBhGAhtqzldZo8zrRo1FNzzTPjsv6+zqaSU6IyPYf06iO
hhkFlbTcj7313lq/ygmmIAmVuIlKJiOS/MulTJgDN8nTnL6DDKLVvy1VcsfIYhiR0x8N2VJ3bMYl
AA6IdoNc0XO9r47zwdzN3nDTPKy3reP2L9IOBslZFwn91TrH8dJjYAaRi2Q9sJ9pEPmtD40ckFBC
GXXvoobX2VYX2f1dPdekG3hkvx3wao724yn7iA980GHTvbeR2/7Em3lTeDIJL0lIJlL9nQQbcswx
03nj7NEBt502vEdDRrGR7RYBNZS17Ips5d0ZFfUUtBN0PcixShJc3/0yzBD5/lRTaZEgy3haAJNN
WgVE2+eKjQpR4y35Q0Ja16SRn5LGtTJpJCGbpYAiQ5OU1Tx8IhZKf92uY14+I8/i1pm7Lp8l1CjQ
jtbqx5EkySOduQAuegsHLNWE6ZCCBOMUdz508QIrTbYssk9tceMomzmLjyriezuaf0jWXQI7YkuA
qlkldRLMvLhhG96Urz+Dfc3DDXrfQ4qmPIIl6clQWwYQYoOAmjfRMFS4kxmuCKfp3RJyjWie8yhc
z56GpwYqmxaI3wkGlz0dJeGOqJWmLvqsLQ5KTMSofUJGtym/SVZVsp9EO+wJus6OwuuC3CgkY4g4
4HZcJa51aiCRxLwRVbVkKzfRkYCCqIHW9rEOVw5cIuqnhJa1m9CdXkj9o/hxuHLpii0Cxtjb0VBj
mJL2e+rsmQMhMgc8dqfcT7m56at1c31FJY8zsUMgyWy0ynPHYMMpXq283A+KuQODa6OUzEVlTcJu
kOG62BaQpY5CTItfYJ1b3PR75ne75bmBrN/tDIm9PThwN9MjAriuhW+OTNHgYlv52bUidgio1Tg7
Ew8GzHD2QXDao8eZZ+gK34a2PTjMmqcFEfJVtc8g0XPiKk6gQEpAWXZQBGSqrMghTYQyIhRBWJ/s
jUzWAX39nFCxaQBdCPpKeFEgdlS3m06Gjp4PQ+qjdX2/UlElLXW6WMksxOTMb3brjbG1o0OmeWPp
mo/prrqDsu5e8dsf9XyjoO9EhrHXNy9VedBy9gDR6apPtP8kvrNdAlLcW/1snfTdukeXWcDCbK+c
6GvyLKP9Xsd2KkqlGWacO33En5HK4i9KH6Q2SNUW2RpS3evrW4WKcmkWG4Y6ouDJsk0ULrfZxrDd
2XbjXYbF5eSxDlQkWbfedbSjogO3oqRLgQw9R1m0q4Z5yB8Z5UYWAsk+H1/ms8+3mGVl9gyEbWu9
hSTPMpSeMt9HYEVEMtVM2UYVXk7IMaxVDW/RU0lin9hvBHcGzK+N4VlLf/e9LOUluYap6Lc9kEVJ
lgjFDn4NV6/1nebnQbbJn7kNkbnJB5fdoe60kbZdybamAC29NhGn0VDn0I5OiB7u52jXHcgtf5Wj
I8RTfH1LfWleRQI3YmuPoU2pgVd3gSxEt+uRL65e+sxdIFeOcGOH1vmguO2ywKwkHKyLNPIvPIeH
3F+3kFLGOs0srPMfph5RyKG8DpU77kCabSHqLRfmkOylz+zZ2baNma0ktMbpcEbbI+zRiWy/1Eo/
j1K/7O4LK5Hc0ReJj+ezFJI8C5k0YscJdu9vVqOzgaCvNQ2Sx25rvznH+Vt2AEfBl3FXPyldf49G
TM2mpumYus6/+tlES8OsCJoTed0j3dov7b32Mka+NW6bxF1f0FZiTq7xMt3OW2cX3azhslkgnVo/
Jrk/pCCAwkaxad0JPdkn4uuh48WKZ4FnIZdgvIwkX/9UQBJtmIoxKzkgQ8aBwdsXkp1R7em9CxID
aGPqpi/f1jel/n+wCj5JTdeWScCWpIuI0de4zQtq78bRekQLsu/UzmOO0pA9/Rz09TiqgVLEEAOM
QnRB7+wgsKm3awIkp8cZx4VCl9rcF8pLZb5Xzl2N5E5Nngr7NWn1+1rPn9p8cfvxAFtFfyGzP1k/
Tcu5a50EtoOvLC+Jmy9N5KW0fWrXTNKOK1tefiLONkI9T0VnZdDs1NVt3tnBoCWwa3fu1vmQ1at7
PSL9h+zz18cUIGxIWNRpPX9GuM69prv1Pg5gwa5+rO89xJalPo6S2YmM27lLyWSmKHi1kPst0zQY
GvDIqsEFs8Iv7FGSsr1IPdKM/85PZN8WdEz70Wz5sSKb5jF1+/se2pC+1nvQGhlRHSb7KuhmF61q
xexVYXrse/lLkYPGlW0revJWRvGnjrQVr/sh797KGXqzLIYvkhX0c+zpTblV0/i2Lh+6hHkgaQUd
BI8kX/vy1fG1GgK22TWhRpZA/GXYrx/9N6SvUSKnvNqwg5Qmz7xQX5NwIf8hZfs1KI+6zjZ0Yjfo
w6Zm/On9yIsA6Y6PFEuzqLLNLLr0mooN3RyOof8R46+fS+j12NwrWmr1ejlY/JqWAIMxhIFGCH+h
DwVOQCULW1X2cpGdFf772cI5TaoX6GcAEgwLSvzjftRDrZju6XRYdUnGX/qVBNhButtsWhO0cT0b
/XlBy1u7QDI4D1Qtu2uKMI3uVPVR6SRtMBdZDJqJO882LBiPiYz/uk41rSlogvCX7QC43GkGbd0k
hMEe5DFgJ74OwfVjcPHLfQ0pYlAXL5AxLhHHDM5BNR41S0pLu3jOzkYQIiVWJg3U5+CKyam5q1/4
g+VV9J63orS7bh+Dmaa6Od3I9J4vviXOxhXeaBoa5pd+MRMupI3QkG3JpzDyvwt8z8YRcISOLXUM
HnF3PsRutjD2OioPRuyuD4y4HTrPuFYTmgrrWhaDXgy5z0YWwERFUVZtlj+N5RS399BuoDzYD/2m
3JkomXa3y0Ex8Gr7H/cM/+JnZzHV48kZE+itK1XtLqODF+jq/W/bUgCUVG/6qlmBXnWJPv34Ixsd
Cf7LFk8AFJYakZ6MCKYV9WZknoEklzo0bmRIm5Mvhu1nn0lAE8dmytRV+Ey8gmH90tog2XDVJ+1T
kCIAEc9Fcjpxh5fkWUrSlGHK38y/NX2mEDXkiad4Gw3+uv0kgiFRAcfO5zr3ZBWUy/XSr/mKhP9Y
MTQrV3Hweqg/mV4ejFsbTLSkcpEx+K1vDGjCZp6y1e8gGit1O78c5ZwNL+BNXqcUcsX4sOTYviOc
Xd6QoBkgdPVK77izleOuvRuf+p2FI9K8lZU7bRcZN/byO/zsXwjoo6/U6RsH6ca+8NfYL3b2hpeQ
5s7Df7C9PEVHvI7pwwry+frRka6/AEh25dB+5L5ruvLiGNslJ6fFHN18umn0nwMiWaruZvK2dN+N
+edkfwxj56YE9qcwoS6tH910bNpHBfHY9f8luQfE/oLFhoADgwPFaYC0gWb/pBVkv9GfcX0U6ecX
wGmBYLsZz5g9j3s+1bngBjHx1kfqwQj+DnR3mE4ix2rsiYdAt9V+tFAJkExWcubFvgKiQJeJ9Oil
ccZs1yMHOnatp7M+NA0WrCD7t5Vk4pcCPhPaspZtU2oSKqbwyWARpVJr/ZjtDLCONvOWudk3GnKT
0fhRVnL5ZMgLUfxfhhMQumyJTnu1HI+ZHZOgnlK0Mqjxm5PvVaPHYf9dod5nGrChVZZ7tQOH31I9
A4Jf4EHlLtwPgyJa/HqsvCYxN+iK8GAU4s1aEuiT/W1eYUOXjqfSea0cJ2DFje6QX8XYH2f0MPXp
dzabwVSRE02erajysyrd5yUCtWp0SadsViTyCjBBO6X9vYC16o6pMvtzOv2mqQLWb59/0xQw8ZVG
24/dKlMruYS6f1kd4XYheq5nJCX6USM7Ax2OIMTanUcJUmHFuwGbu6mErR6r/d741SYQ5p96yQ16
qanCpBDGsg1btRzVEGDA6KZsAhZqR97JRqDmuKlD09cSr78hiEicOznV+lKV4y9jChGJYg6D2dBI
O6p7tlPAMie+vY32PXzHWt8mLmw0Oc278mKepdkqj5GH52YyBbLnwqX83F/+iQADVWdHTuMY+hEN
tBBeG2NXjyB6xSY/Mb7V5uIVOfMHBxafTN+yufQc87cBpo4CywKWt8F1VLoAB3/5N8JhqShZ6r7F
uvSRhfKv6hZR5XbWcphta4s0mGvVskajSwWvv4wpbMFqItU4aI52NJkFZ8xFu2ezZrpwlPSKERVE
492itZ+B2hlbujczOCJEo7vQY5angW22o880p0JHh+0lnSlDqwt0yb/8OyEoWvtVVRVLwwGZ4CNG
vqnJeJslD7mpQQMKTRGceqpH3pTLdNf4Fvwbbp0dCyHJM+lWh1JxrB+X/nldHnqrkxw8vq5XBhDD
H3uukoVZ9nBcRstv032Jjkc6oB3RepmmVbKxDMnOEhsfJzIvDZqq9WNV164DNXbaQkgcHscW2g2S
OQoWhqSow0JnvDXhgGl/T7r4oC63DlpPhmUKnQwi5FAp7rRtYmleSV7suXFnSJGDfY4s4vTRF1Aw
VNAEy5agspsbQ+l6f84YrH/Tl8TAddo1bhMrGxXmE11uu3DBCa+fH35ar62pEE0hT1P3JgOWFcl7
U4Bupzg4MrL3lGwtBcSs5iSfxxFbg+f0sQi8VKu49gvsDJAbg0nWj3mPK8svj7K3qmzPiLgJe3CW
NxjZRtoxheagjavBXM2gXq2gURRJdHLhaWzS/yPty5rk1JWtfxERAoEEr0w1dXX1PPiFcLttBjEI
MfPrv1U+EXeXcX3NPXc/OXbYO1QSqcxU5sq1EPWIg8DA/tKYEtwSLOeDATdthecq1H90udZeAlee
WH8ss/hqbcnnyB4aclJDAu1t4tV4Bmc1dfN8jVlgbanFpyvSIY752JJTFj0XoKvrhx8aFrSi7deG
eA3b88eeFl8qUjM3x1Ynp/LG8JBj+AC5bPR9vl1HXV71VBdfaRHCuoaXBQSwyamOn7TpRzysKV5f
z1IuVliEpUyjZaWZ2MzYyoBXoOrI1W6k/jyfjKl3oTVUuwKDiknzqZBFxy35IapypSx91fYvfsT5
7y+qCbSdqNYVHTmhFhtkmQ25JfgfpiEUod08rD0QrrqSi+UWgccSphGXk8Ry6IWm8bYwfzUQr/3a
TNYWWQQZk7d9XZOenBzjxuR3Kn4Hu81KnFkxj2Xr0wC4zrLzAdNA6HXVIhysamWFlV0se5yYqY/T
JppxVOzTsG4z8i3vVxo8v/FLf3n2fz7HsqcpOCSkakmRGeXtPcYVMfViyh0GpKFmRbPvEbogTRwB
dlxPrZ83BiRArcmLyXTXYFYgjGSCFLKBIBgZO3lQ6jxk1+C1EU9F4w0lxZSUgOfuAQuJ60OSfIvA
f2oYGMAt6f0AUW3WTa5BJre23mKL7zNlhY74YEVzYFUCFunIpcYPcNoEdaIdRWM+lgm0qzqM+8vh
c47Q6OuIl0WF22GEJg8kWjgajw8UPVnDgGY3WjvCaD+jurG9yCh2pGtup7SCP6yec80J8TzfJ2a1
18V0o7QEEk7VISVAd1Bdupaj7qpMDzgGgRARysK5GVJg7S2OAMxepCD3fdueepkcxyY75TabXCnl
brAA1mgYcl7UHePJizgYj8d8b7PqTU87L8kBvmQxwrxAs7z+l3azcMYKaQdYe2GZ1N5psvSmDlwy
9koM039Xw78ynYUrtkx9bnppkFNsVq6a9V1P7W3ZMfQo+cGBZg6NZWBl6qE5Z5MzSkAOXt1m1u8M
SnyteIsrlNfhYEr1ZlePU7nPQRAdl8KLJkzG9idoC8kkdzVnBOHBI0EJPjYPtTqYrQhrOw4GJPIg
YAae9LNT4DVnP2hOD3WLuUtwOolcv2cVe8BQppeyN8M60pn6rLvNhuxbgfeu1Wq+SZJbI+o3HZu/
a5pwOV7sOj1l9seUfabQls2tW71AfVw+9P2T5qSuyAa3khMYdW+p9pDURzHhJ45vXZ96Q5q6Y9VB
Hw9k6/U+SiA6iJH6Bm+Ntgc54M1Ufujq21zYO1bXAW2Ip1ll0Jo8NHEVqglDds3kM34uX+OspDlZ
gKiGc1bemtlnN/zU5JM1/iy1n5r5mYBGu2GQT9NLt0xtlDA5che+aeR004HIKynnxjMm9WBnZruf
ZvLSmrT2rQrc4lD2Q6LjAD1pxvuow0ZHgz+RIUkOWefcG2V8m1BzT8r5oTbtyjcm6+NrF72SMfx+
QF6EnYlDYRgDQOSkWX3QUmC7Mzt00sktpujfRYMlF18z1v1cOgjknfphMzSXjdi1QNb27za0iKMd
4MQsms5xlH8oqbu5BrLbnIPHY7XUdGWi+jIJ+v30vDg7gxV1BT+FJIjqN4WdvyWRjbJN7lYJJn0n
a1tl5V2M0oxWpL4VRZuvd7oW+RbRdRiLyu4UQnhjML+yfmgiXznLlQT5d4n1YoNU06rW1CZyKlKk
rEmeP+ao34GY5KnXmns7E7d5GYV1Na44tZWI+7u4ebFuMZqi1BUsxZpjNzUfhH3k09vXp7e2xiIr
d/SosMYcuQkUqGr1vW+f1Wj/9xYPvmhq6JwRQ4fg1Z853VTpSV2Bc/nkIGop/SmyH5xptcJ1ZSd/
rLLYSSkHJ+rLmpyqINsBcXoo9vXRBrXd9izhhbnVM+rm/zAz/Meii+CW5mOeVaY1n5jzGIkimFLT
1SMj+K8/0h+rLGKbqVk2txuskusNxiNesvjYJmn47xY5n++FtdkE0lJ9mZBTGp+MwXaH+EUW+b80
hcUbIy4YVG4cLJLTmwhJsIJ2qJXxlQu7ZgoL5yedLMqaXptPAtMeUY8x+ZQHJSlWTuxaUfWP77J4
PUCsqmXCicnpPHkIejBPgS/nzKvgnJkHt85uba7iSpj6Y8GFr4vaqqlskuOJJo3QUvsIPM920+1B
dLq2t/N1WeRTl0stnV5Z2rngGtyq8sVtu6OH+QASBYgcOi9itTu/8sH+8nTVUGicwCys+phLqNaK
V5OtufFr+MU/trTwEJFtznhTnP0pmkFnRlg0q+MahfAUaFjiwwz12q3K/wVW80qM+mPlhZsA+yYF
R0Q0nwZdekNeQgv319e3d80Wl8Si1BmrqKJwfyAV2NEQghygr3o9K29CAPqbPHbbtSmGFWNc4jJB
lYU3EUSuT7J6H0sWxDlxW2fyZuN1ZW9XMow/ju/8Sy5cUwZwTKtGBBDMExTubBlbAa7issHsxFiH
o255fTwGxJ43s5F5SfX96/Wv9VD/WH/hT0YEYsUlPl8VsI3hmcE07wXepEB4bm2/BDtCt2PC65Ib
DVDrI8Rd2O0afc+VJOSP37DwNbxp9CkvWuMUATOOWrmXE7QroZ1kVs+Spae2+ihKuZJbrd3Lpb9h
PfA6GvxN7kAXIYUl4flS23L39QGvLLOEHZn2NNckgx91QH8fo9c8oi/dD2tIlRWDXSIeq3FEJhIL
ciLZHDh0DpLC2lvtN0tr/10AWoIaWYl6elkwXA1nx23lq+4hKtcUOdZObeFUqNPIwlEZOckYMydN
6etcehwvtq8/ztm4vwgES35R1thsNIbzNU8Lr0jjQOZvlXHHQJJOK/rvDG6JUyS9NRKe4qbFrPMt
eoyS3rPWBnbWDm7hTqaoiejYwtx0tMadYfbbuPchthN8fXDXgIOXV5Yu3EYjulgpinVKKD0IhDUV
BzNH7cjQvKrdcTz+CZgV67V3w4qr+N0lunCXdg/p+NyB9dl6u5GQdijGg6y/j5hRxGCkz7BrUsfb
r3e7drkWroILPQa5Fb5cPX7rZOdZqeNFqNn28efXC63E0mVHTZJmHjQdt5inmp9HrzNfy31W7GPZ
RcuAy53ohFCaGS8sedRRCNHFWvRcC9jmIhuREgl9rSHnOUvLWjflyQkw3/Q0heSmeMyOyW6NSHNt
Wwt/MdGWG0aPgxtBNMRtL5c/52oN17OWZC2BPXinAKVtIlafuU2i1Ju+n4nHIh+q6rM3+QTqT894
XcT+WgV8xQDN8/YvrJ7McYdR55Sc2qzzc30MRBS7XMMcjlwLi2smuHAgjqMwk6LhPZZKw9fYIVbz
itO9/q0Ys6jFLQcI4D83U5eppoYCExsyLlw7YX4TfWelCr6+Stdd+z+rnPd5cWSqqlun0fv5NJuO
p5x3hxwnGog5c4t+rdNy/fP8s9bi82iUmlnddCgCdK8nVo67Vj+2iCZf7+j6l/lnlcWXAeNSPmc6
wZcpTb+iN3OyVmle+zILp545+TiReMSZzaFZjh5p96alVj7/2mEtkr2hpaJn+TCfSkySZ3HsRRXM
wGBBGTsrfnttPwu/bZlRYiYWTkzJyo8NoGEAe3HWEJArqyzZT8zaFgLai/MpMyF8BC7Js7IqiDxW
zm1tmUWliU8WU6zS51M0byuoxbPq1K9awP8nrv+PkS3ZT4aOyqRRODIxmSDIVM43LsDyRW9p1exi
rdswKmZXRo5rdmvc1ms7XDgGLTVsHjPsUCiQOTrKnyBrUqRrlLgrnmHJe+IUVU0MA7c1j44qupc9
iLfq2Ku09yxZg8isnud5zxduCLoUg9FJuCEhhF8UnWeKW635SLMbvTB9XOlAm0t3WqfIvAI7QoL2
z4dceItGVUg1G3r2FkOoZObX8oP2gyfrn21veESLAp6JQBYrD8qV670kQ4FuJRQ08QABWlK4BjhI
o6iFvlfpWjFbeVpdc4iWYxrE0olB7OVovFlb0zBRNZ9affBqB53NbhVbdu0YL9dYZDJNJmbQNOWA
CbTdU5OMd0n1bcoq8H68q+7MGkF3YzKd+las+K5ruD7rcuXFbYA0tQ4+uno+ASn6PS3oE83Le4eM
YS6Sd9tE6ZdF1C2UfgQ+dVep6mRVLLQycCJPTsAgQPzfh5/L33P+GheWXOo8LSRt5lNChW+mP8xC
rWz52v2/XGFxV3STDMWQYgU7fSMCoBOxtdUaG8c1+7xcZHEvatFWPR2xSE6ZW8/xJqaJp+Utpp7W
CsLXHM3lUotwOuq0s3WrRfgZ6qPjNDv7rAw60FM0xFvQKnhffyB2tsXla9ZyOAOOBYmVzpbhzua5
UcwJSkno6dNp8truaALtNmsEOFQtpZ6md3so1x0HsI75UOieHhHwPyo5v9XNOG0MpQav6rrel8CM
tpXpJWgAg7Yk7By6NZUFLxmNHp3sQKXZxjbu6yyH85x9nleTCwDFjWbPDyWa/YlMwinWbmwi0aUd
xTFq2iND5mUxHjYidhMHvd4hdm0mXcptkEPzoMkeI0v4UbnPyBPrmrfYZmhat8aBWYNAIcx8jfLy
NYtQFCPthtoOAFbQc0igViPWJHeuW+P/nOaSNDE3JajT2gzJUAbhyhkEWYVz2xl6uPLVvv5oS75E
Q8SjU4t0PnWceEVNN9qswskQbqZnKxnEdX/5z44WvsypRxOoelQ7oJnpQuLR68Y11NjaEgunJZOu
HQaUoE6sMLykeRBcD74+r9/k7l9YOV/4oTGHiPc4YRfjeMaY5+7cPvKGuElfh1MBypvu2DXPmBDw
rNH2gIPPocrr2CR1c2ULd64Sv5NQVymMnWDOkZMbMuN39p5ijW9nk2vmlmvSb7lR7oq42+QYKKfq
3rD0A6QnMTMexvoHFEbJ+DOPv5cSg30CYD8ksTxLtj2OtNG0Y63jfShseq+3zW2l5R8a10zXMs81
3rbNMd89hoW1hh79XU1cHg4jYBMAhzA3jSVBHugSVJsyiWpudais2yhO/KinYJMnvomMVFTqW5mr
D4HNaCy9TybQDMSpO0vqYSwyorsqzrdjJQ4FG4JKL9y+w/ROFvtsHl712OYu5g6AF+1Z6moDFLDj
rgqj8q3RV9KIq2/ty50sjLWe+gRVfwR37kRglcRyzs8ieqyaLgDXmhepl8yRoXIe9BSD+eZnSnS3
LK19BJ6YOV+Tn7s2bAPlGG6BBpvoJl92ccDi20/R0NNbs1ReBTnScQC6nI2uXtQ+dEqDQXx0UXyI
gai3uESznnqOTJ5KyGmPmvQYwCwsV36Zk43T5V4JHvzEXpPY+c3jvPz+lz9zcWpZhDSIRoLeRpru
/g4DxNhMtgmMBH/Q5o56eSSCcii/5TokWNEG29C2dAKRwOkKwB73ldaWHuXdR6aDA0NjYU8graBj
ZBw8n6bW7aYqBli39Z3UdnNoTEcm7leUOb6AAyOFFk6yxpXoP0U7utzOH4EY0ry6zEPiGIfSAOU+
k9vcelR96ya6/kKc1B+hZKPR1sODI2hVe2rFZx6NGyKrxx6AKpJgSF/LPFtgDDPWNlVcB5X2vbeB
ehPdfVKgs8XjbiW/vMbOYdkGty2dAihnL7tATZ0UA88HegskrAujCFSPqGY/ps4BktF+HZ3KKQPO
6sYB9VKq3yT5SUV3/XzQW1gA6w5ZlL5yYOV6q8CLfdobGMQRCuIbc+6b3RBYxZ0o+8ZrhzREkrkX
vfAqA+JVoihcmUxhUYJ2tI12mSIr2cLVC3a5uUUiNDiE9QmDRUPmHu0ejBNN2ivJXRO8J2KjghlD
RWD3g1pgC06btbGxa9H1cvVFbgRYNpvsvqS3krzqlB+NGeDbWV8Dup/jzV/34eILLooNRckHcE3i
PpxHg+xfMox2XRjfnZl6YIur9HzXksvLXS0ysIRHOmt4QW+LfNqZaLp27AfTcXrOGmziWqC9WGnZ
VhoS5ahCKFz0dthUCD56P66Y/7W5mkvzX/aUVJsbWRTX+EZMAvQ3AMg3mxubtUduZKcE+INchw/Q
6M5G9tfokd/Mqat4jJGMJLTHclORo81O7brxrpjPsgk1jQ7iaoufRvbTy4jbOTnenECHVPOA796X
xdaWvXtWP12D+q8d/CLDSWoqY1bBJ3QcjqCRj6VcgYmv7W2R4CTAZOqkP+8tZm9QJPV4FO/H/GUl
j/r6Ziy7UelUZpqNYu+tcupdUUEvA1gSx8zXjOjaA/rSUBduRuoWmzBGjxtoPAkHJaVi9qf5TleY
F67dpgUnoBkjiKzkD2ufaeFfaqKsspngX4wBLhcPhayKwq9P8Noc6h/3Y+Fc+CCnbjKxxpnEQpMg
sWA+IFJedtBHLw3/L02Ay5NcOBdQchZRM7f0Vq+PtSy3HKyVTpFtsjH3v97ZtYfrxUrLNlQsnNLA
xCu9TXvT17J6E9uWh1hw6FprMzj/hxmCy3Nc9qQSVRqcazjH3Ex8mta+mqCCsQrA/9rglz0pUY9G
K0hz/loQjN+LjQUCw3XS4WujJn/sZuEgbKcXVtfg+o4h21eNe445ptv5HGPRLuYhV2mGVvzFsisl
ZyehWQS7oOo4cv7gFMONhv7Q1zaxcqGWLaisxuu7+23sKcaLS/0m7qLHr5c435cvgvVylLzVzIHV
53QLhPe7qmlco8uDtC03LE/dSEORbWUmY+3klk5CT/OGOEiBFE/d1spdGwB4vViz7zVHYS4cRRYN
zpCn8LVjCGa5+UAPYtOA15vMB2M7rKrMrWQh5sJRDPE0zcYIS6eYBBirwhutZtdN9i6VasUqVpZa
qsvpJT7VIGF7MeqOCWAA0RB5Y66wrFpxt9dkGy8v1lJbLiaxraUjLtYZ4hYfnDerDWDuogri7Mh+
NrMLwr7wjAqLpVuUGMLTb9uHfkM+1oYYV3/K4pmVEtOQeOnhp5z4G4YYC7BppceMQljDoxDHPAte
gIvO+TWiPVxhOMXl/NA/CF88mg9fX5rf4Lcvbo218DeKVhXSLfyWFqw8evYQoYKhBVBqSBUaeGEJ
ugsv8c9CFV27HV9AA9y71RN9ofrWMZ/WNStWgsdSxi5psr5vE3hzbRi3zXg/WoYv9DCi0KRv17iO
z5v7a/NUR2PIwISnviSr7shskrjCzerDeKuDkXJ0z2SE2a0eZG6ke+XPNVT0VWwDlrN0Gy9C6Bwv
blcObYAuhcTJraNQeBi5a2kFGKSFtjsTztkxoJfU8EeN78HTHbSJfRhGlfiFXT8pa9x+/fX/Yl/R
TYvaqEkYxKEORbsHB3RRle/TvhAmR3P7DI2EQrLXmW79XDybPmR8d/1G85Ojdlc9rl0BnPHi6Jcr
n13Dxcoato0uhEaOeRRvE6pcOX/OKKopHSpoxsGqTkzdcBBMSzCjYzqjhDT70ALjLZvjAAILy7g1
8s0MfhIjr70U4FGMWNTR26C122xkXmrMLtXBmVBgpBaMZP2UbRvjw6m39pBD9q1BISEBr0V9phR6
xWDboa7kHdXNwIHS54jCMbe+cesFk59uN8+ehbLeKN6IviMUSq7NawcOZWJPByMbXSetj40OgkAb
9US934m62vChDYY58y1ImySV5SYi8uoe1HKlDIfhSInyUFPz6qLdlinyIjP2GgjWztoTxsQ9WsRh
Tn7UgrlIcPYpKlhd1oD+62YEP5CTGV6MUnpSkk3dmr5oXqL0vmi7IM0BdhsSl6DsApiEr/XWpmxe
jdr0GOrvJSh+zNQOaIdUSbzH8inqidf33U1rJqlrx68UM+u9yaGurG5o/4K5WsjT4Bk/AuXYa7uh
54EzPM6QcivS6kYW9+cCBUsgl5iXt2jA+oZ1HnGhQZNEfkHALMtyn5YALlflrUK5XbMKb9LB7D+8
9LoIDbP3OtoEzIBeqm2HSoABN8dQ1PTTAFVKH310zq90uteG57Kmgcox9OiA462Igl4kW5zqXaez
vcaycGgcVxRNAEXc20RIVG0Fuk38JlfgEZ/KXSbMI62SDanUjdFBmM15LXmIVN9r1a8+t0FdOYKF
zIZcfc5vSmgu2GxwWzPzUtBNZa3yGgpKlOkz1lH0MN7q8UdV3IwGqJELT3feCAYELV2GvTUd9Wk6
FvEPMY+bvjJ9PqM4zN5SCWsbqpBOWqDYY6nrrjPJMDcYrK33EggCwsxUBLJuA3BaPQoaYu00SoJm
eCazOhl5E9rFTzMGsUCRbjEBfBMBbUExxDdJ6QkDg3DnFh57qk15z1UazPKjdYQXD2UQ16e2KLc9
WiZDckiVHWhCR+Ux8UcoXGepFWQoPI3yYLBTaUJYg921qbGXNUgSog97iMJSe+mlvlHpS11va1Xj
H/c76OCFaaK5PdfdHhlrBSsuNMRzIPiG9MExqMsNzbV66TOAcwdVbA1cSuiq7bW48hgDbhJ8DAP7
WTapBzPcjapABtD6nIHxXZOY8ClQH4zVA9erBzAo+klk7ErgqStd7OuEeOO8yeTz4Dzag0JtFCS2
6Mynxc90Lk+i7UM9A+mOk3q8bHzMcR9TvcUMo36au2mPGVK3KQ4N+Zy1T6AD3dZ++drL/hVj4euY
bqOurhPQFZKlz49qu2LAkpAjvMBTWXjd7ZlmyfSjdwwG+sWzOmSvDfxt94gEf8Me1PNvNeM1p/tX
FXrxO36jDS58rtMrZ4rPv+OsKJp48lHdDc9I8uRjtWE78hjdjN5ZowHYne6Dmbsz/djXR/FX+Fv+
hAUMJc5MVIkj/ITs5sx+ne7lR7xjvgDJmNwM2yqgdysrLhOK/6wIcmROTMrpsqehhiGNzsK4OPxz
3geuHdMdiatnHuSm8NwGfS04djgPpte1Ys9fJAjLtZeJHpBdyrB/h1fioaPlVc/phm+G3bRdU6Nc
PrCWSy3yOCBSUqOqe3JMjJsCXQPR/LfJ+u8VHO7wc65A7OW7oKV8tsCqDSAcL8JUP1kERbPO9of2
aeWTXduLAXgfQ0KC5MxZPKxsiFx3WVeesxJ1k5me+fIfytk2qOeQ+KBlX4VImtcsk6NQb1l4JRgM
zGB/JiQkKbIpqWdyVB0Ubw3jJsuGAIz3uyLV/XJGfbvX3JnJoO7oJmp+EAAczTEDhTVeDAkcuZZi
+B744SZ3qYlcyrb2c6W2k8w2BTTiC6Ih9lHXBsUcL75xew7I6HigpELb42XSwIC2K9qbtLBAb/zL
iTB8LvsQApBuUcFOtRm83FAWBeWudJg3Ehu8X3e2XbnUYXsyP5mIEkaHalX5mRoOyFAYeGdejeIR
jTy90II+fU9l5c3F/Wj+yhpM/oNaiRW/IGHq5rLflCCnScxXgZRGq4egkTOCDrL/BiRhGJOeMJZY
zO9xnuxTRAtNiF2dYOIhVt5Y1+5EtaAq+l3NnaOOKQ8i4IshsYbYpxm6NyGj0MVNBxJTRopNXD7C
C4C4oPOa4jEdNxJNUkSoScPcf/9GsieB7o7BIr8q0cUwn84HXNczBoQS1yrILkNlDt1EqiG2QK6o
yN/m+iC5FraoEdr1h95ErsVR102/G2T2EFhcrX80y7cKcCkd8VjtKHjGhnr0Wq57Jv6UUQOCrV9C
qA1eIG8dzd7z4VUzzBD8ZGghYi5cERdDnC4BbfpkJWhnKbBiTW4nrIPeoF0Tv0TWmzUgauXbEr2a
oXic8V8DLY58/NVoMejFnEA188YZtXAgeGc230ibeTmiMoJdU+7HqfJKi3kmAK7N0KNfeh9lzK2K
1GUxeqnMuBcO3eUqP/cFXWk0gQ4aN+2coQ7pJjKmA1OGD+CIxzu0F6384MDoqvNjBlB7aeYu5spf
K6SYgJD4cq48Upd+ZCGPOJrTfkhxmngGpSi6z+qVdswDl+/eliMIyMZQq0/dpMJGpW5hWe7c0zA1
Hvs8C5So78DZ55nmba/kLsu2Jc+9ZP6Wp+yUitGzZ1Cm1D/AAY8Uq/D74mOyfs7OXd+ci/+/ulSF
qnzqoXDVOHhlWrdURIEaIldD+UZ2QJ998nj28la4kRUfJNr3TpKFqmm3k/0r7SbPULo/Ay9iz48J
krXeAX2kANkrRZ6BRrXERANoLtNxPOrK3rD5s+l+dQWiQVqGsN+dgTahhrFBWj4202sdCZQifpjZ
FKBysLPxDhj6x7nRg1FVd7wYQlmW27H41beVx/ndBEn0yWSewiNe6o8ZJLQtpDOAYnRi3sB3gnlC
22Rc/0XpEWgof8jOSMjejdLDUGVeiZG0GU+K+YHK20QbUdxONzU/DeLeguso7RcW3yRGen4wetB1
dBt8X2YPXm+AzGp+opF5x5IsyFnp9+DH0GQSYNR9x8i4Uc4QgKTGr9mEcoK0tr2WerS9jTGpAsIa
tMMHV4faFaiuhMPw8XcGPib1h+hdY73r6G9GZ3tF/6sfXnNLdy29hft4F9rR7H4N2r7rEzBjonkz
ghqH/hT8NE1yO0DhutqlLTLz0vJGCIoVZe2jZTtlbRBrADG1+7Taqtj201ndRS1gPdm8DxrdxRjD
pukfIHKKhu393L5PnIA7AYDDGZ60wc6sXxYDi0geBUQbNlMEScexPvUK8z4SBMrag94gUoAYCqdk
yTKEgJhLQNwZWxiVOw7gqMigZmJJkIEkndeX3EXjZC3buZJ7/BFTlo/cEtqfpsmnowKLquBeJtR2
PNPpdOD5Gzq/yDK3A7WIBawI0txkSN26BwfjaO3tNNlxMDNF3Vrr5jfB5WXVA4GcGyA6JAhznPEl
0CvlmjaYug2tGqr7idGEMivgKSugs+wdKqgejfiNVtxrZgKclfKN7Fczv83z6Nvw9ubwEWsPDTeh
GzHtKX6e1fCfkBrdZYzdaxYcE+s8rj3rMH8rax/nskOOgFeFEuA1FJjq+U5TuCew0nATik4xetQa
ZH/juzZ/y2fb0zvnwAVKYHm2raMG8mFOeuhTPZCG8IcUHByDeWPzH2jjebPZ3BpaDydsHzsBbTFm
+NYk3ck+2nz06ykJRtJvavMltb8NAyqMoC5hw0Ey5wa8Fl5VHM4VA20km2F+rLrEiwvNd5rvVXxQ
Y+dX4rVtjHcMT8Re2ls7M4ITz6UnHajuxEdlguUED5yUTmEfcy8v+r1ekjuAPhFBbR8DM2s2dS4Q
ffH1lsAyxzIrK6saciQKs0peD/jNW3Mr9rY/neSLdZ/dUq/fiCcWjsf/BV3+9eXPiTTjICxYTm5R
aTi6qiTqNrt4222qTXcsgvkgnnsXFuEjl9hPW+SHCTrka/n0suD+23Adk5jMcmC9y06P4BmJ0sme
j7BZkQB/ku+G+H0l+bxSmEI18J9FFjm7lFk9Qp+HHOlpDqHPA7HYaIu0BGln6a0JLOnXjpNSm+um
AZwtMRZZZ9wMTYblsCUzPFfgQCTWn9KgPyBvCqD2gNB3W+3ULdtKgcmgNf7VK5k2v1x+6aBSUo/a
OM9HmhSe4u+meP76OG3rmg+klmEC/2TahrlM5s0643M/qvnYlsSdwCI009TVqbV12iSQDj9k5NXu
XjTx7cXSvoMN2Ot6vPBx/7UOPTBphQVhflSg9DdBMxk01IA4bqbsWdeVlzh6EGMyFsqGP3LzuUZl
GpDftEpvag0BvYs3pnouu181xu4KabpqEhsjqj57q/Wt0QwNDQDVufaYUK5uH7XBCWWu3u26LtxM
0z1Rf3b24A527HGCt2IjwmpOw6m0wxgc4VKwXVrK+26K3lqrCusselGk2HWIdaDL8TCWvOE6gHLC
9Eez3ECA1q3JsG3BtYpm1TbGkMQYPfCSe2l5N9iJlyJRNtoplKjG2LoKe57cyPZd2vgfMMNa6c+q
/s5oHdY5ymjTz2bAxkRxdOYmHHLz3UQFB8xHR2j4Ifn+MWVohw66X/dyF8X6tkd1T4IQWDE3639k
gAllMeo58j0rH4z4o89oUBRwshaQxkhrzp+Kg0psLh8yhPw+6yENBK5Yy0zeKzS88tjwajwjugD4
NPSzw042wf+j7DyW49ayNf0qFWeOe+FNx60awKZhJr2dIEiRgvceT99f6lR3SSmG2D04Ax1KRCaw
sfda//qNqt7pCphaCBaVi7BEVy+UK7tvVX+UbsN800U62ss7fISwt4aCZch7uRIcK7IcCLsORxfm
q6l/cmMd+qNUvrWWEFhARJWMzHZQ+O6JLRuKLfVvk3XUjdXuKOs7c7D1cmES17ntyTJqkPwRUjOU
KboEpb4M4Q3Xg+UtsQoBnwLIor+qVlfMVi+PR46QJSgbLrxa7kihPqitmyolBVPu1roYiKHutqbg
aEqGJdNjZagbQbvrx54iFOvsXFltWTlE8mKLLQrPQQ+isQ20kTQK6sLZqFwrqoJUEZxMNH1V14Ol
kW3cnG1BrTaZIgSZ+jSYUqDLA5wuzYkGdSOHjd3ij8aI1jZbSqj42WAwIFoAbuHHxI2lhHUMwkNn
o9wO5q2ucAIPzb7B8keZ/Eo6VHLFd6VI5FwehwigPH0qRJknU98MzUcyoz/UBxSB7XObm/Yw9t8g
zoNOD45syU7dZnBWMVqLDKw2e/oHUl/wT4vm0F2XaisJ0V5Vr/OOTke/rWXFLbXG7evaZuBLs7U4
Bqomq8ZW9WplvAReb8sLVlsphRCGMF3/bIgwu2fLNbLXcrzOhst6KTZxLm4Szla8mgBo+Y1Z7tGj
EwZQhZD7JXySpY3KbZq7Y0uRuCwMYJ+aiX0zae3IuisyLFgtG72FXcgS4GPkqxp8SlwC8ulEpW/x
ZOr80nysIEs3mE3RIkG/vC17yM393QI7tHsoYEeNAqVBesyVaJtFH4r4HPH7tOlmUPKdlbCViLyp
ceNgCODG4nO/LpsqIVrKSOlY75d1dAT9qRueQYa3cYulelL4VvkssutUkujm5VW7MFDAcb+F5U5y
E650+XUc925X75oTcK7iPRrhmAeqs5j6rkeIqKQ3cQyo1ePUrkkO9b2Dna/dJ4sT6/c5QWAzAm4N
v7I+viiWpyVimKfx3zjQTHb3pnzLlKUKU7cuHyL5Kc7Zm4mDm3XYGije0kK2ozH1YoX3NJ5RGnUe
QubLQpTus2LTszdYRDPoc+5YlbZtVM3Tl5dMehUJKSU081INpeNs5NelwDyneVYkxi6D4lm1eqjx
fZuJ9ZVxVFq1ftNlOMdyjclqURnca+ILzW5mZEcpZ4NvNLebZU8b7iWaFSs/yuDcYSm6ep5eJo21
yWftRKF2ly46zk0WKPl3te88iEP4Nu8QHbCI2ouKfj3NqI3S1B2lZieEpmOO5qYIw51g3ZaV7LR1
EQhyzewXjBw2OGUo/9T0K5XMMMnu9cgZDIModNozHaEuU4ZmFn2pegzV2svLxKF8sMOZN8WMXfye
/BxaRb5UwTIZPLUOliTDnVhwV8O0w+x5LtKLms0z7fIbBnHuyskSRqReRO+A8sFklIdCm+yxBgoA
MVF02Vb6jxbERQ9xCo9Ouxp7sCI7TGr8iKFXIl8r2uUgPErit6jaR/1pZ6SZz/FQ1ztfj6qHjj46
k/SgSFIq8puBl1msFt9kEjLl7BGnzbeuX2eCU+zcfJY6BeO8jzVqnF7SkaHo99ooU55b77AfcKNQ
ocMbQT9aTkMgl6KfUvZquyKHrK6+D4J1zKIo0C20GJ3ir4kaCETTdQkRizNJCobu97ziXboy948z
J41jpzdrGOf3Qlg7RWi55qw5xGQ7k8KWMV/nzbNVr+ymnY/m5EJP8z0OL06NL44UKW68vOSce52Z
e0p3PRtWEE9wnVSeE/MXTbpGCnmwhIupeyHw2SA/SE0IHhA6qguItxiZCbl+rWWm15Uv1qLua3U9
zNatqG9aIb3MgBhUQfLTWrZLOQQ6yFxZ0NyQvU1ZIrcgRLEFPIjz2R4toPS4sOX0OR3vKyth8SV+
PvCY2rsF8znMmPZtXjHAnL1O/0bL4U9y7ynFEiziMRzYq4b4vu0+zChlPHeULSalVBFmUiBZuK+i
h0b+0Ffdl9HLTUXtpEWQ9qzOTHQsE5fG5i5Ntnk42Kk2+BJ+mjon2ByP+ylk35gmzxjx5lojR5Lx
3unSXdv09M2Nm9TmlVGqF0lUMXOU/InyKUYB29V3tf4yW5xqIcSk5E0WR8ap1ltOK8Kk1SFpB1cP
gt8j05vkR2Utd/AD10F1IiUM8vp2rovtqM5ONEp42D4ZYuj06WO1Tts10xFAc0IpL2luPaiy4ejU
KCNNXdzKTpqTRWFI7tiyC+r3mB3sJHncy5loD8p0FzEiLooLfRo2wF6ScijX1yYtnESj9Zffu+qa
waZnEA0lGvAvW1eUjZsGd5qoFnyl6N+nFkOIYbialdAtm2XXIfaAZY8/WucJ5Z3C/7IaHgjG4IIJ
Rgawxo8R6zLOkJl8Skc8SpP8pWpKr5xHJ2PsqUZvEAH8FrBujWunhdXbCty7frDjavCyjhYuNn4U
xV1fAHw8hxRnoYQB/Xycq/shvTE74t7qyEuw71QKJsjd24Ddo/ENuj708UO3svsJsxfBJo9Gwc2o
ZUTjuZU0t8z8tjhhDJEzzq8WiQ5mn+ONlf494U4perD8zGPR19UnCVApakicmSZkH0+tse3n5eK0
vHvzfs3fCiaM8XQJ3uzHln264VkUDOMVhD8nykkHiG9S1v1ajdQiZAyr74vEu5WHdj4e2vwxiXBa
0oetpt9oncL+8a3RiSG3vk/lwUpfe/Fh0kUMrhQb29pNBz4ggegSmIoX2rRNmZ23xkdhClSFtZ2Y
1/jmM8YRvKFaHOjwDqIYR5y/9RHSCgzn9DX0c3OhbTdsXW1tNSbbQVjAvWqvpZJSzRfuDQN4vJuB
9qUv7WF+7+10HECBV2mVRXq8M96Wli1mYUXD8qNVVrC/1oJ4k/nDVySOc46sRKn483VOn+Onsd6c
maVKTi94Di25shk3QOB2vJE3pvfnZu6TGckvVzrXqudR0Sw4si4MZma3fjc2qSs4UB4cYEnZTq+/
psT/3vL/esWzeaHaCkquyfF6CEvgRUHE7bTw+izzv/hmp0b3V1Tl1+ucdf2TBMFNbcrlcIoDZntW
XIX8p+JH3niY2NVlaFOZfKlj+NHf/+m6Z2M7tc16sdKLhZGs5Etuv62fmwBKQ7Dipn9KYbICxctf
cgfbWKJbxc3iUsD4X+kpPl2qvC8nZAVmknE2cbN48RrO3eWgBpqv7IHUyZNOd1/CHb+DK9zmn65z
9koU2Bvna8J15GtGTLayMa8yZ/IRvoFVfQVufMJu4mqaIiO90TVDOR/plcuQz3KuzYfqe3pn+OGh
3yY7ZAYulYBHFzN6p5SCr5/q5+/JTxc+g1UsvZdCYZLngxjou8KjZnCkoEHCBUJWesml6eWT/ecV
LP+Os/z6Zc8eIXT4ZIxXZT7Q7jQeZ5zXBdFuCOA0Xq570Ts58CcBcR5+bWPNcg3FzZs2eDnf9x9f
MQ1+U5//2JKgO0AiJ2YJatnZllSaypRr7XywNoPXbwdybXS3fkuc2ZEczcl30aX4FZnv063ip2ue
sK6ftkFdjNQiOl2zJeq+fGbww+bE1NSuTkS2q9PU+Mv1/OlN/+map8/00zXLVsGLROrmH69vtaPN
9YqLUxrlyPcEsA66zegL7lfD/k9gQx72T9c9W2BtX5cGnvMz72tyg4m6n+2lTf+YvRQOBzDX7vBE
30E2cssP7Mv/vNQ+3Sx+uvjZSsMbQIWplZ7Om36b7X6YM/ny5stFdFok53ujKQIaYo/LS3xOTjQN
RJyRxnXU63prPqTEziKWvM5vIuxqoy8FEr9J2li0hk5OtyRZ+AoxuPn1YRqK1mvyKMsHqEX2QoEW
RulOPbUIWr4ZjKNl3Fnmi9C8of9njt7Z0ozmpe8/DPT/Y1S7/9+3mY9jIRe1DFkXz4krxVhI2OUr
Ms842jBtCPDA8tvgy9t8OkLPbvMv1zk7+kazi2RwmNN1/pa40dNjnWinyJ/0L15SZh9fXO3sJvdR
HqrhKMmHQVbhT5R+uoDKVWIQK996QLdMvbWs+1Q0t7V1N1EpL3Q86/zUjQkm8JW9TkddvJdhiBVw
I9dMBM+EvVtPgLKZG00k2Y2Ug9qj2IT2tJq2YBRBIvLbBuZqNEQY9+bMqaXEwJ8qgaphQJbE/k3o
faUBKGglOtd61yavospzXfuntOp9CRsokelXUXZ21wkM0hN3kKGkLqttSvO1mCRvE1TVNa52RXkj
taOTLoprCKNnhRANrJoGk247WW+FocYcgQaHEplKXREW26phNArH0Uy9Mk/dUNq185UmtV6G9rYC
ix7pITPm9KsENUAUN9P8PMj0xDXdjSB7sURsgVKBwaVuLkBTyV+oPX3oDG0l2oUyEhV9DZfFget8
2Tff9PwodsCxcrYT8mzfFxLoN4xn4UmP24BXw41LrG3DCXD2OIQwMDK/Ly+W9JAmCt3Aglj9NacF
VAqNeM71KqbeB2Z8S4Vr2bpZ0ftAegti7P81pH+Keuom4dne9VJgpLWdy9em+jjnlwO9vjZ/k4RH
TPKcU06AKpTXpRYftRWjvGV16v5NEjKvi1rXXM19WldU6jJUlMIzIbEoUC8rZnO4upNG8DTira42
jauS0iXnL7H0ZAzkS6yQYHXjkPULVhNgyDLNGGtBVkiEb6EZ3s3xiyp8SwF2ZRkd0QljbG0Fqa3K
QwthtWrya8O0rQMyUk3FjRYRmsFMvx960gIUa0h+IcxBan0TkiCmC44VwRWao9Ry6pBbJrfXVrdP
u6upvi6tC6V6qJTc7+cLwdo0kUiTEgVLngdm+KpoKcAOShKl3sn1BLaNFBEsTpszOy9ux+EoAIJa
5RF6T9wbNuCzG7YXk0QSDHSbKn4wStku0iu4pABZCnjvTas+TXBGl5FpPQCgxqG8b6fZqZTXNANu
AU2JYu5i/Lqsb0JW7GNtZFSuEFd/WQ3rJtJxd8d+SLA07t5wIUQmxEw4Ucx0jEa3e+oZKcqvqQh2
xkmhDKkyDw3a284Xyp6oaw4m82WxRm8yIBeDBbX5bcX/HcTSEyoow0a6mcoLTdCcBV+PWqxdwLiL
eJ69ZZJ9aQI2A6AsG7+tHuowfIuGwW2rfJ8uxm4xFa9uxL2lYDZlfGQ4wxnhg8xjkMLvUig6Ofzw
CiShZFXRrUHSSoJiHrftgrY+u1+z2i8l0tSM567ezItBvF3kjoqyqXl2ZkciqQoIPXZeD3KVt69V
ZYLpUEIth6SoXAl//RQGSodnciQ95ol1EDsCVgoTFpIvQT8v4VRa45uSR26Ssqrz1JFgfFcNbgjV
Ti1eVpDwZnlUtXtJhdZs+Nb4uJyIVT22gOxXeT14hWraWVy6dSy7XX8jCqC/DFDGqXgyal+WiIJp
280KISocsYuSSjdqBQfCq1NNTOghcVm9gynJVb7W4F6Y5MK2qUldxMvWgbrrFd28KTI8nxJXaV/C
krdG2FqswTi8N6ZDPkigj4AtHawgQXWm9Z0xvD5DHM8FBCNYbg2rW/M3VOFZgMiwZjeTtXh6jt24
bMvRfWrNtmxZsPwfpOUuVr6b3WMnv2rhwSzqYJY/+loJLCZuq9l8cZx+VpT/cs6d1YdKg6+UyVr6
QQQ9kTEXhlmoPartHCwbdfN1RSF/0lX+csmz8lBpJTkcVC55SjSuHgZelLv0CjlHTnlaOaarBA22
6N7k4qIBA9VfHyKn8PsPSE7Cl9XqJwXyL5/mrGjksFWFTlG5AcSMKYq1j6MEQPErvdrpPv6pnjgr
DzEAmuUqHOSDZbzFJEbl2EH/uTL6Lczv70rtP6XRWRu5DoKilROlkXFpOgA/D9pFd1T2upPe4e99
fcIlTkGaBHieZuhb4ZoEWy+0Le/bKUQ638Dkf6u8nMBX2W2d5Mu2/rP6/JdbfQbJlEk+9E3OB0y3
88Xklc/ZLgmSyG4Ck5T67AqS1QlOqNzM/5rL+lWNZZ0Ao5+6EiK7k3QMxb+X3eg3+3ybvzcv9VZy
KdqRjxBDi687Ls9MOq7Mjb5nwucq2z8/JfkTXMrQoVLAqLVUSTLPVv8wRQDSRTcdjKIMcuitSoEu
p1svkCrYyYSsQlEuu/S9iLuNwfQKio9rmXlQAN7H0oVecb+saluTGxXrcERT5fbPn/CHBcFvS5XW
AsyDdko7F7+NVjZJssJjUgMmNVtGCperS/Drq+rU/voYBfPGcNRtz2DCy4iKz/wTJb516qC859b5
NQmtX3nxf37bfvpQZ/tUWumLmXZ8KDnIjidYqHfLbXlV+/SznnKYXNE1rqOr0DY39dfdwKdvrwHr
2NCwxNPPXfGSZam6WVtlIL6JayebZlc5YM5ENzBKVzdfQ3y/mRz+eJsNlTvNE8B46KwlyMtK0gSK
TkQzMGx6JpsR0jidCiiZ7Bb0NlkuZT1xTofanxeA9Gnv89Olz+61FrWWHEeWdKjX2DWXxhuZcGTR
XYijUZnchfOzWV8nq+Vn3foVbPvpdmyqKpoyQ9PE869tMuPKxqQ5Lb7JU53cja6zoPow3RNGwjGA
BsfWvlBD/JYF9uNe/3TRsy+cdUpqpnl82pjCoHQJg940QfHa3cDgzF4iD7Nbj3GzZ9rpJr4uLiQH
llnmlAdSYlzNnTZf5XZ8/vR/+kRnu0Sm4Xk1zZF8WHbtVtv3e9WG4rPrgU7+/LDl06nw29v+05XO
zr/ZUASoHVxp9BVs6exx9HO/cLgLXnYYSfANCoxrTFt0ZZs+254u0k1/j3nVDYnINe3Co/TF4/j8
nGAyACiqWqgCzuBtOVlkyQyT05dfHBA7ZwUEBrnyxUO0E0CfJ9d4xTn1KfG/UqKaP3iev94PxhKy
rjOhIFNcPGcSViYMxaqQxINKMFl9gRg0GGAaN2EeqLPuJloPG3V0tR4K5qppgWp1DqQP5HqTl0R4
tUAG25cWXcmsOGLyRiSuWt+ZACcy8VYcDUwpoXw2D3q12lXfX0Nmcq2BUO0ufqqgDkhIDnXjRu2U
J7m/nuin+pm5BWO1hd5ygshs5Quqz9zB0MiNlBkCFlx2ARpOS95Eoe/A7C8Y+QIgzPulmfxeQmiY
doywcHRD4zghF6wVRK16GB4UJcX2lslgEjph/RrXLwaTUux2HVl6TSML93n8N8R8m8W1J4jYF9Ij
SlnqCYiwVf2xhC1tobicVWDdia9Eu5qqeHjLPB2534gqZGQtdsRO8FKGxHIzOiq3aVrfpKLelGZo
l8biSYgJV4bMzYoBGdaKk34kVNjrOsblzVYiXRRZqZd0bxa0n6H8kGlv+/CbARVeXBnoy5oXJVYA
Q+l+TKEtl+hmS9cA18iKyW2YjzXzusl0uPjUeRkfhl5elGcINy39uOpXlopd7QQ53p9h0y6pEcga
oKFe+cVauYmYEUn3XY6u1KW6Xyp51wxkRanJzsIyzUQgIOgvYvcg81zMPvG1LCNZEG76dKsySxP7
7haXPWfMUmjdkaeVBLkV0r7LQQKij1HV7YJMwLTvn1rSJcRWcpJiCCSm/4sBwwWJpVUJsL9pwtPa
raXGrWB1V4Xo4mvoKXh3lVZzcXJGU4r5riQqvqh2CZqDOLWeKuFq1I1tVJUbyWBMeq/q1IJCfIoV
aIK+vRFpaqkGmB/O6Ayz2xTvXqSrnDvXqArJYKwfIiga4wBRsIyQh2STDPxyXK3V16zrUCIfIzQ3
xrS8tnULJ0uXglSyLuoRSKCoEUWoxXjJvWjgqYorNgNdv+/xqIkG1ACm4ViC4K09dPUY70t1YcGN
OG3GENyszZpa2yaCVNcW9b7SS29o5NumEP0ymT2NAJeuvegt0qaLGyFeHVMC15LghU6vE4Q88RCG
D5YF4A1tNMbxUtFel3IFoIi3IeGeZjbtGi276pckYIKqJu+9dR8bH92zti6Qop/C/i0jA7HuG7dQ
OnedU69JTyzFxpv6h7A9VnD6TA3dMUDJNGyj6UZNpH2OZ56+hHA1xW2FzVojd65aQcleJldLbxYR
ocgi21mSOBK0z4V+GZFzA76YDXegHbSJz5V828vPa32SJq/wior9iF56kATMY3JbpK9XR21fML+P
MAJehsHRa6RAgxys771uPWjStwkSV9oh4ucNqvS3uMf2qB4CWZ+3JYsogYfhLGLoquN4kVPSDTx5
JYHUY9YXQ5h7Bn7lc0i2auf2c+bmy7zPeKaKCBgYMy8mWXSrZtJWry3oXC1QRBjMvWk3dbJRQYRL
i8X4ruY0Fit7RrcPASXz7I3gMOgHdCL66mfTAw7p8NT2oXU9jnKQaEhdofZ1cetR9jmSgb8RFCJy
uhyjXhxM1cG69EM/AVW9as3lFOeHRm39+aqaB8Qm6UasbhS8fBrL2kBVU9o3SYO4l3bXg4DRamQc
zJM94yQ+I1G1C7X3UKFta7xUmUxP5VXPIKxnEZU6YEUWe4MOq4ONuVaew3y5qNcHCC232MS4cw+Y
QJ1esc3oBe+n2VlHxYSwT8xmvFzHiCoUbCMGPd0kxqUxZ3Dz1Om2DA10BDCUSN7UwucB/+h6yP2a
j1W1r8uMZMNoOCvgpAJEqkaQx9TiiK6MfltBMtQgDTfWU5Q+TNDKLSAcVX7IhNXGpMQXQHBGrt/D
njttcvL8YZUfUX5nnZReJ71PVjgYjDlNt8AjKO0eoUVd3xdD74Sh6lvr5NVSeQvFVEdAJQJkWfWH
schuP6JxLIfAROZWqaaDKnHTAbAlcbQR1xepLQGtVluSgP1mxBu6vCuix9KKnHZEHZ/uqxR/jyH2
BxMiGSBMsu7YrDVeBZWRcqGmG61j5KtpThxKsFKvhN4K0qU76Nm4Q91Cqu2VFT4b/bf6JPE5QaWF
vKlBYA0YdpTNVwo5cWNDm4TR4szCK6vY7qrKFTnMSjJOJwmY62QtlX5PpjmY88grYrBZU7hQcsJd
NMtRumg/sFt2svW0Sjju1sLtEhM9h1N8r/kVL01Huk2cQ+ssCP006k1s9i9haLh9ojopMNeCYV0z
uNL4HkEfDWGRyTrVkvyhAt1PbYVe65202IvZKl0TwwaN5dSXfjKr+xnJRgvJS5YiW0gAp6TluxHP
R+gu7irGoPLDhZm+Y82wFVmTlVJxRupepV0VuurnQoN3yu7kDob/4Go+C11GCnHCoXJVWYdofU3X
m3R6kstXFd5KUeIu8ESF5KNwdaTisa0fazhStYXs2mQjoO3QQcEMK7o4CeqiGT0DdWEyCb6Y3nCS
+oIMG47jpXuaWx2Kr+hMRmG3Ld0jNc44EJc7Zp6RUz+UR5xaDxKndl/UnhlP95YwQRhrObZiV1TF
D7SvsRMvAsq6t0FuvVCQQeTmy6V/DudN/mySZ69IpIaZz5OgOE2uUTtcd0YMR+YpiyeXjQGG+kWF
4io3yT8WHTWfd5GoHvMwv+zRhk5aHbTtvjvRLNGGFaIWGJxgyhxuAQgA6Rsnz8FkyVI4pd8uMdRY
CSyy2/QQCJcBnnSM/HPayaJpz0a4FSHMRwmCHgWDUMYj5cq0CDBzhby95MuuyDmOSgoJJKQLr+Mq
4VirHDpcWAt1hMbZIH6C+ytOu2FBjzjpmEQ8ieGlDL8taqqdsrCHyW+0AtmdUUErqdetSB3QlZfz
dJkpN7n40i/F5YJbKi0jtkuudHpV2n1J5xgbmE2gKVPbnaVU4LHjRqd7K/OPcVL4IOZOULuNpC1u
ORdODWkLJZ3XWjU52N/1ZYaubEJi3GfG25zGKDdP3xgviD6B7ZXjhFE7cz+c1hkHg56QDgx/naU9
WdKr0AXa1BONG6KOJl8YZ6EEKqQq3IsRwAZFgzy2IKVMDjqaTR1Rb6vuijT3pDDeipKFHdstDhp+
vN4lKi3AwtB+BX9IS6/QQkde68NcwWk3Cnh1JyOJY8k+omlRUFvfxQaw2xz9cYQyWfBylje5CRnf
bHZZCwgPorgmd6SUB1HCSCBrfQl5RU01vgK3YoIR4F17bMLUD4XIb/rU5ZcHsnqfrqsd6q/VXJ3I
W0w9LiBAgngT3aXkdoRVRx+lwdKXV3n1ZhqDE+ro/riHuYLIEtUAXQ9Z5G1QMycaFSOAE+WJ3KCy
GLa0q4hwgccLc9/gcKwYrB8lznCUZduQijttFZ3O0PYiREiD403Xv6+MVEbj2Gf6xgiJQR5R5Yal
L2shJydDvnRwFKvCQtzw5BMz7OTvoH9v8kt1+sJq8ROCCaYCtG7IwRXRMs0zmK8tmBiz5OBcbK2L
7jvTcE+hmxS85KLfzzvC1i/Ww9cjW8X6HaX55cLnCF+sa3myEo91kKvKGerQjqp3Pd6qkrURTdmF
dmqLJYTJWHVbVHyydjtwRp745lKtk3Z8bzDjmiPN7Zc1iOsuaKPeZb5ylXAi5RUDrflRKRl7NfDl
lWEzSv1LVT6sBYxH4d2U75omduToaS1uNIHGAyvq8mSu2warclHpByURvJBeMiNxWJdx2r2PYmjv
CJrz9F7Iam/WODGnD5xubTHNglmiPox77E7uppK/yEqPnjLttUUcuXbtFksoV0mZPaGC6oELq7lH
utHbIW+u0JiICa8siLWZdC3U90Me84uwQC8QIENx7mMtUJT7riXDvYaWwe2SaVRW5GMz2EZLwZHt
a+1hMW4TfmeWPaZC7Bt8keF9XFjrkkibWtxVynNOAVxNiyt3r61xwMu3gnldrd9iKKYSNWEkW3sr
/dah8a/ZkpeCgQYRmizR0nqtmF3K7CRq8zxzWkhQSMumQ/s+OZGGXQ3CWql+Q3+zjTtk4jldhLRd
x6dZFVwSbrZZ/o5myQuhoK5juSnHfqeYHHacQlK4tQziFZXEM/vJT8R1V0j0k0py5Dhl9BZt8BxD
TNJvR0ijWpO6Co6C3Zzuej5VTiJaGz1EkgwVGzsYY7hZOpXq+NJa9xZFuDHqNjxHCMNIWbF+oZTH
rp+JDuikctWUDwvxyNE6uUMx2HnJnpzUNilT+yWH57sq+xFqrdEwGKq/4VPhLSzUCNJ3kqc7jBO8
RH4UE0jMZsaJB2Gdum2CPqwZ4SFn3436+rbosn1FwooSvans4d040zMqfi3ClM0QWWuiv4AYIBlm
IKw5abkBG5jVfltS4wsYRHMUk+ID/Sp/KLMQgxlo9Yjuy7pAORqznaI47RkfCKWn9hRJloAJ7Z1u
vAJX7LX+oUgPIYEPYi/vrKJ0YtUf5DBIVdFd2w+52bDrwrKnGs54ENXgWpjcFo/KeKWsWOcFTUVo
WvmyDsbD2mLXE60olci/o56e1q0c5r7QYcfLuBnePA/xxynRMAE0fygdI7RzNNIJ3BdDYLYKCCCA
y83qkV73MUyPsnqdhRvChCBAJEEOeKh22mZqFrdLxe9d/pItCRYGD3G3X4srAoaO09RhQq06J6sC
WX1gaAE1mQKcLz5lD4P03oRwSAE9anLvC9RYbSU5NXRxc3k4mW7VyHuaZN2yNj1ZuS/oJcy90mBj
V2dBz8EvhFe1MQUp6jmmIcdInJy03dNsPsdWt0v6a4SsSLdjj4LX7vDPMMYIam4PMaPyLYHbQK2X
S9tmwHtCf50QFSQ4aZV08zkZBFJ1Leq93Wr5pSxizKThOd/dyjPGiIw6230iHEWltyfxvqdSMcr7
iem9gKnUXFuHXAAFVG5ng6PlHWrEsSvixyERfQ3Vb1bj32FR5Ywfi9Y4VvJeikjja6ak0fdSKfzK
3E7T+7Ie1+a1Wy1wM+jcOh9tLj0zvdPaq1RpqGgvev1hja9wZnGSHqMriOt/BjU/gU9/PQnOEMSy
TZu6aYsZvL5k1pTt9K11wOL8stv/+Uq/w9W/XuiMJhStoiRlWQqlj+DJTt+PK24JUeL9uMp/f5v/
V/RRXf0NP3b/+h/+/K2qlzaJ4v7sj/+6rD/w/2g/PvrDa/0/p3/6f//qv379I//y37/Zfe1ff/mD
R03WL9fDR7vcfHRD3v+4Jp/h9Df/X3/4j48fvwUlxsc///pWDWV/+m1RUpV//ftH2/d//mUysPjv
n3/9v392fC34Z/Zr9tH+Y9vlr+X7+b/6eO36f/4lSIb+X6ohopxGT32CY3mI08d/fmQyjaHKIMFG
l3kscE/6+J9/if8li6JpWBZUPA0fP9Xin3XV8PfPTv6CpDhAHVNpwZmt/PV/PuEvD+E/D+Uf5VBc
VUnZd//86wfV7j9QsalqjCgskxMIKqcma+dU9rYRxmYuFOVGNR9n67D2gSnuNKKTu7f/zd55LcmN
ZFv2V+oDBjQId4jHG1plRKQm+QJLspLQWuPrZyFY1Z0ZVc3septrNg9FazaZRADhcHHO3msrFekv
q0G78ZlMVbye7R01AzMlAeCuyF8MZR/lBwHPoiUhx2leFbfYKOZt09xYxo3jHiy03d6y1XcVRTLd
5bjUP05IjWqbQIjJTl67rpMFqP42uTfwso0za5yTVF3JZXo3bAlwlosmorQ2c17d5/C2xavaLAAs
+PSsEBKkB3FUzOUQsX+Nw58vxT8arjfB95Jw8R/1+7H5foz/7xvUDLT/PKhX5Wv63f/tfhptr2X6
G2P7t/9J65fyex18/+3Ab6t3Y51/7OdYt6xPtBoYUIZh0r9nQP851KX6SWOGwVGq0wI0aYD+a6Qr
hvXJsgXdSJMf0QzT4qf+GOmKcD5ZGu+MYyI2RLVgi38y0qf36U2TCBamsAk+kRpCUKmawrhqEpWF
a0SBWg2bSP8i8xxJWe5Rsx03ylCZm6R1OnaLMt/UTSP3nqW4+6ws5UKgPHwe3aVp2sus1fuzU4Xf
fJ9Gt++pJKcgvUDUo2Fpwk3b+AVNZfJiwt7aucYYPr/5Lv54fd++rldacFuq+ABNx6Cfyo1Y+vVN
1F5kWHrh5Wgila+2M96HIEX20KkWVWDGTx6+vnJ0jiJzrJVow+Esbbm3HDMnzEbsu8Qr2PE3lClI
nlaXvWeEkFUKZ53qDoLDxvDWtTE2DwkbhzCTOKpjNZu3akiR0420jV+qH2gJxHuhNXckDQvijC5U
x9RAP1z1LbEsJL5na3TsRJruXDuylvLk1VNksNUaz5YXgykJ9mV9bzdxdk61cm3kmbPqRUapWk2c
dTakzrpUa4zNo832cvr/jEL0ZyWxbnxW/43fYvZOvN7YGG7zDbMmVgi/NGZGw7mliwrvRlfrvSSZ
7izNahfW34aEDZUTa3LdUEENO0yFuerVy6D2CCQJPXeTFqW7krFWbx3GwaoKEKuCewQ3NVK9Z/+m
N6uklt9/PQDE1DJ/M1/zuMgTgTjIgc+y0DVdLdZl4BcpLrl+lTo5FXT3zoiS9Llf1G7RABK12QCG
0VMEmWiZRWhTe43aHNwAczNYTrRQ5Fev8ZqvZle/GINhbDtxTuvePeZhqR3ZxESjV53gtHWbVoTx
E8SOmZ4GzanFkqemjLWhteetWSJKs8JzbrYHpQzreV4F3rrqhLHESNqym5LOTFGTBkOthMfXCiXA
F6obqyaovgZxZi9+/VyuDuy2FGQaWqotDXiMPBf1WhmjxD1lxczcoDZfdUre3EU++FZFKbdF+gM+
jLfO3Ne8qjx8jzlg1XYgmJr+39moc2eN045bI1YIYW+6nP774PNN38vb7236fJD1UMtommDFnVrY
b5Q7ssDPGojR3FCHthcW+RCtpEWYSmBNKGw66sjUq2Q54lVPbPum0yxKQGnahLcueKhff5rruZCn
pdkE10xxcNMewrx66egRmLXaSfpSQSSgydGL0GtSm2Kr11eO9JPHCAyQJINmFsR+uvOLU5HE4zGy
qieV8JTtMHBAdItK3WMSDeeqGwd7k4Qtr2ppRaV2u7YDdMpDrtRgesKU1ygBaGApH8V+XYWRTF+8
5jCHQN+cbknTr27Frro+wLgAyaVM0AiHIWTezmrkI2LFth05hJV1t+5MfakB8KAZEpVI+yNeUV8F
qevq47j0OkSxbplZyxrIw7rKQnqqtiY/2GhffAbvBwGf1cL5gA+B1/d6kPYtIX/QvNyNA891PoZx
sxhy2HC10SQP3mtvxAlFVI8OWe5w2INI5zFK9lpEjFFLEeGDUXA99QriTHl0kjVWXDaT78dk5XgS
bprpbZ3YGdeuNYRw+prXquoSoGLYXLMI9EMIjd7Lw2AZ12O0Gyxjq6n4UUs7xkavR3S2BruC7lp4
OznW+iPUij9+a7hSOzETVzsjGNHkKZ6+zFKs8gqtm1WcO+Whl/63D+5qOhe9f8i6hctDYi5hcXOu
B0SqC/vn2O4dmul0eYfZiBZ+qegdkvmxyieKg320+nJdJHep55cHFhVJudF4UJu2PzklpXmvy9O5
Uls0CkJMzrkYeo681YM7EGaoO7Ey//XH1lT1aoPCSGZ/JNkpcSpgX369Eg7eYKSjWyubnyuI7abh
rgdhA7M/foKPwPFX9N2cig0YcRSoB8fq9pnjYChwh3zRBCRNuYF/hlTrbGUon8xR1w6aSbuoxBe+
JV0xng26xQnYzKkEm9l3Q49pTI3+bqR6vUvqWoV/devH0fDZHGGGt/TJ8VOzl3DjQ0Po1K6zq2Nt
dN/FtH520xMWhsLmXR1BOCtPbl0TegKiZ2E0Q7Ki+Yl0eXTz9WWXQePb3GqD1LaZg95j6MNvajjc
KWYf3mu2shK0iVc6oASbHdC+V6sfgWI52yQ2ll5GBxlv1BJUWIfAV69X0A1SgMsJg7ILGgABhMmK
DrU1dCC5YDIQUElUuXeGVzF47Y4SslmPR8NQzf1lb6Q04XMO3W/V49IYBtPYNEIplrXTdUe9ghqt
SK+6VRF61J6v7IMeT4SqEUTZJC6GibZ+YUzNRlEGd5kuvlcegWeX6b3xhyeJbV8PDfvmMnQs+JCr
0nW9leUgTQmMytx21CvnSlale733KFfFNBEyk3ZROijGfqjiVdrhgZi+4B7b88pTHWvrZu6G+RXJ
tkYzIzfiJ9HT48mi0j5crq06EBq7RnvJVQTmP4eH9HJQpFW/c93otoyoJRaWN9xIK/7dBoKBJT4I
1pqbnrose7o8s5Ftz1p4IV5Z2Rprr8OSk4foh5q4erxsuExKeRgz1pZSy3u301hvp38pGZC7SX9Y
BJ3VzSvfFIvBasR56FM6NNRRiqmG408sGd3UtuxJXDTorH9ZhdXY8+2AqLyU/kXou1NaibMSESXg
vJP7XKGZrMs0Bo9UhOuKb20x6s0Pd8zjVTWEgGVqZ57793VtrK1CBLcmBOwkhLooqwrXQfTUO213
dlp0SJfxK8NG3pgdVPVh4HOUMqq27FeIq2I38O9dHhS9ZlU50ryRccukR48ouCHUb9ylrTgVdrU3
m9zaRXYSbANPe/FUPz3riSB8KyvYQ5kkYitlbn6JvbXWyw2DsjjyHQ9zt5duubREFz/ZKXCQ2iOi
UQNb3xd2eBQD/AUPYH0RxFSr09Z7SbQqPQcgdBHbF+MeX3ND7V6hH+PFzNKte6eAGcK2NrmM2mhj
duo4C92Q1pihVHedJxa5Jc+l5A68WDOOlx/OO6QntdWkh6KiM74xocjfq3U+r1LsLyIFrZS2bbVq
+xzPTYGQR8BnnMvpq/dSY+ulFUeIIbBYNgLUPjEvWAxHHfmUV3avvZM8NQrowzgzclRR7LVbUm+z
nL+rFqJbUuVy18KH3u8p5uYyb/c9dhZyocoFjoylHBr9ufHwpJhpquwur9Rli98n3b4fvR++h1So
HBL1fnBt3C9p9JBW9dFuFP1kgCus9TF7VjBT9a6WHYKmg0JZlNWppLfhqD3vB4zg4aWQSJ2KpNz2
2jCuYtdkxSiTWjkqCFSACAVPvt6PzUKdjkUiSYmjGXX4+XW8bZx+3HpiBD0EenWcdnmKOKaBXdpY
K9hiRmOBLWBaCFWrzI7GoNfrvIX5b9VV8/OWOFdr26rP6EM7Nscc0zzoGuqqpAVfX/RlfVcNLW+d
qoLsinsooVWTLrI+j5d2Ivqf37tHLY+cRXp9ZTzIfZS5/NKbcp8O4F9jvtVotPyTtCPCF5lIfLV7
DIvGXlw+YAKKFYhTQ/XZZbDYUMe8GjD75TBW9qzYjb5tK6rCrdCewR4Bg2rS5mu8LbEAjWOjYkcr
2nsrRIfCaFDnw9hR77Ht8tZux3rvK4o5lzQNctdCHGakiMk0mZxZXObpdL4uQySyo8yOcEEq3aXP
58bViWWd2bHKnJ0/xI+XBbuRNLVbo0rW4JCy5zyg8jbd8eXgUlUIaLrWxdTWRMOqk71x5ztHt5AY
qtT20QmUcdu7ZYXZDDYkUZT0n5pY2QwNrQqRtdEqGgOkLbTa9Vg/aQGEID9HLdR5WxL2lNu8Uay1
VtMPTfOzYhukYpZVuL28zLkLGw2JSYW9yX6QmJchZTjD19aXi5Cm0bfRV82Vx4qkg6Fdpy4SnZ8f
2xgyHHz23O3qYJcE1dwnu/OLFauvlxWU3gxYISXnpW7z8ZAXGkyXaWBdnkivZNS+FUXcXFZml7O0
q47V1vZ0dK5Wsuvc2v/WRTjmceM0ZbbvBtf90lm0fwWZCwBT7/TOd18F7saGV7qw3VsnCLVd01Th
xjJ4AdvOk/uvXpc56/HyzfauQjRzkMU3jXR2qawwxDXVMchdY5+Mwl4jg1iKSQVY1HZ69DyVE3au
baNEMpeWJTvIJoGppOuwh2M/GQGCOMbZTKHh+pZOSo+gQWTr7X2Xw8xTvF5fYyx4RK3l7mN3dPeN
5a5zrL3bTiXM6LK1KM2pl1aRUMk8dNaDHPFa5H7tBiv/oigBlB41fE3l99xqtAdRWdpDVcOb6VRc
p2HcLQ3O2DOAQQ6+PZa1y4RaBSXqZdbKuUKS0bpSVdBdvh4gRiuR0DPleolGq3LMjB+w39Zq26Pe
tIPsvgtC5+daQG3p2+X1p+Di7pWIA0gVZ4Rg84utlA2spemonHEUIBuhALynnfRzXgt1X9XqGqcg
3Ye0ngA83uAsTA8nb256k6M56w7iRj8Hg8+rQ163q9npPk7zdNk2KdrQboH2wNootYJHMkrTszLG
Xy6LvWITXmAJ70YWkY9tlTKuXhUrRUTD2c39fDFWBjml8MBuBujIKXJeNlzO2tOztcoJYJupORKl
IgU9lB0yrQ4WpKoFWGuRpVVZt0JLoU47MVqkRLRoN6GBdT1tqNgo8sS23EYmkLOdxNQG06vtb9Mu
FBMgs2x69RBEHp7lQUlp2zYuqy962lG1flxeCJW4eUCtuNSwweE/nCYAtBXlMQEZcKNYXzvDl/eA
2hAsJeIlrVoQgYwAJDaOvhildi5ot98kUzZMm8Y65eSw3aYdJG0dGv5g+8mKjFr/gHLRX2rBIFDM
ICXqdG84h5aHuMVM4zOatDul7YovhHbI5fAD9q+/07oGXkGl3cT8vQM86z8G0mXzGXcCmKoHhgwH
BHigtqoOPU+QB8aXGWtnu4PzXCcgvED6pnNLT7JjQc93ozZVyoa7fmz5du9phH0dGn5IB613jsEs
q6lIFhYL60047Q+JPExv2Rt3s8CS2dJ15H1cDGs54C2sRIG0YPgcl422xRzyOaRRetDrVAJ6Qt7r
0ZrY2mNobsva1GZBzumolf4ZF3e01OEjwOGisS5l49+kof9EmHW6KpxQWQc12rg8HuplBNCSZJbH
n0OmjLo7ZqGMjY39pVYdbcX53qa6WMerIAE6FnuiWoned3Yt2XWHgpRUOcT2zeUFQ+5p3xSI3VSK
LHtb3Hqq4WF8MuCrKpDdTCP0d/aI6VVpXe9L6IPSrdLOgmaPqrYdR4fWu2Ef9VzZJ34b3rIhmRF1
kh3HZu8gMcrL4kfA3HB3+WWsMcaG6iYjivI8chA+lPmJl1xdKSV20rSz5ZMU+kZq8ffeD+1jifXy
56AQpcFmhhmW1Rn1qu1CYIq8YOs3XrcVpfRnouzyo17oqQlvi5cDFy4+VRrRN5dfemO00E1Db0SR
R9fbC5PvaW3YS1G59K8RJd+l9rCLwNof+4FuGQvGvhiH+iCS/B7cJgFnlCHKJbBorMZV0q6hJ1ac
K/Ro7+t6vipQ8paKsIZ5WwXBYzlg6HUBCSptclPUqrrvWpj1Y1MsGKr6pqTmw3ta+Ts3mia22gk+
k3H0RZGpvWiUAq/FVDu8/MIi0oO3k/ETNgix7aR8bRGPrryhYFebTcx/p4HO3yuwcHSv3CnStdnN
MA+7CqqHSuV+iWS3mAtddvyLohtCarkoBQMtbrdKUiA4KY3i1ijLFqIppME8NF9KtYVSPBinMqjx
tOSTn19NSGShZjW7jCAryu+EVLob0yIXbSpxJhpHrj7uhs8C6nw0Nv7etzP2/3H2yLxH2qBvqDOX
fcs+Umsxc9x2F1lJc0gNpVsYomhRF5Sfey+0jkYcH3uv+yqm8nPeAO1T0sE4V2m1HmTCbj6K+r3G
QdML0x+F3/bnsAsO6ApmBRc+dSWleJHypnVRMLC37JeAInZVZwKFHy1xX3f1gbgdf556FjqsMiLk
h+q119X+PPcMNlu2j93OV/sl2zpOS9DzcTpPSVdGmB0Ksyo3jeuUt6oT7af/ijiduXnp3zN1CekH
CzuC+FmV1m2lQbnmBaUjoJQYCpXf+xb+ul744963yrOkK4ASvCv9udK4qLhTzWJPyAP9edGb2FSs
B8+ItW+m6uXLUDjeTTz94jkBFrtMOAuEYYw+L5yGcvPDS4E/DiM7ek21x1VSGeqdVdnk11gxR/dG
7zaNTt2uU2WDSD1pN52S5vNRqe/QaHo71a2jpVlP58Oiml43SXpUl+HWFx0JQSIie0cb1e2XBLnU
0ewA1aE3ZCqtdG8pEiUBgOp2t/Drc/oHtnjMUx4h1ohZCKz4UPlIy8vpZBjqDc7qSkg0tZxLo+AU
hz3Cw1Ak2MlZND2CvSylAGwQGCR3KXzP4uerXYFVXwyoElaZJ9BSTFb62nTVu8uBIZ06GdlUanIH
Z2XSjfqc+WP0NOStOc9JYNJ4hTfCUaONC9NxhvlnXMROXs2dMqWnY/mbzFfC1RCZOwvmO8aebhol
1iEhlb4hkX3LA8k+K1kULOJp26jSf9l7VXocpMeGjs3vB4X5KyfmVJ9FQ2dT85Q6LDN++77ImDGM
9Ay1Fx5RQuL1vgMTWiEpHeNmS0Tf0R5Ffi/jz2FHslOZkhowHUrMztpfGjlF4WCx7pp+U4zm0uxb
PFMNFZlhpFvdZfWNYrQZKeEhJwTpL9yxxu8aIXNKq26BoKskLcr5Esejt+8Tu1z+F2XdS3Lh+4qj
MCxclTo5g9Tu6FO+q+03Rt0LTzbxVmlJPOiUpqbWnNezJo+idcCkcWfF1v7SV6xK0wF8qaPkjvpx
0Zs9/ytWAKZcDjl98VxopburNbTAzlACbUyCsxbl7CP8WANlQKHSa+zXyBTBcey6Q+5Gm8RTQCLa
XrcXSnlqlYYUtFCv1v4E5R5kqx+KDNREG4D2LViuOVKQNGq5pCNWNsBja9z0TYrst87KtePDTfz3
ptTFXgvuV5gLheSzvYoinzsBwoFPTKNVoAxLrhUiiB1+hrD+ow78Q4b4Lvll+/2/a9KvX7NJtFFd
/1PvNCj/b4hOHMr0/7k/v25ekrcN+Olv/2zAkzfxiRqUTX8de55gMP7ZgJ/+hLaYYdB9cDS6vfzJ
H1ITzfhkSnrhiD9oAfCW8s/90X/nj3RDsEegnA6pyLH/Sff9CsFEi8mZ2vgO/UJbWEwqUy/iTf+r
LdXQz3UlPk3u43ERLX2iYNYO2DB75s2B4K+DlbXVPuguX5XUf15VmDpTDxIE+9I1fHNVtVWLIfOg
VIzhoxXY2Bd+z8uPsAjvWRB/3Nqbi1y19pCUIoxI7fjUdvdqW1PE/JGSRKQ0H6QS69NU+Wae+cvd
8DW+fYYVgPlQQSB8Gk/1IrgLNhVlgrkhThOVTF8NWyT73lydeSs0y9rc/0qd881YO/+81lv9gXlJ
gfjrZ3DMSYbAYLq2/udGXlvm4HCzNs6UDOc8qs6xsw+dIDULKO5UD0sV9Uur5xTtMWOVSPEJBejZ
umbxQ0vbOgNsHaC5UBKPFa3akqI30/HkQArZepJFKfNWTTqify0XTqfjBvIogUUb1H2zxI0Xgrru
zHOVmeCAGfnJIilQj+bpuc+8kw/tm1YxbploVvUEd3T+KpDRsgSsHSmQ2FXcJ57lbCrW/16+6CYC
+gKNaZul22rQ1qmGXNUA5lo0NwREIfbLzH0QjLQw6iULyXIw7hp/41kcAqvPYc4xx1u5WboYEn0p
1Gqjo2g3HJfqkv9FqmJZu4x3xKsxtjQ1DNe8JEtddW56TIkZpPpI1qfCKVe4QgOsW9pGdVtq/Maj
3tpfjOSWovjDYHxpNWWeE4zimC89FWuv/hxp9tojFjNj+2aR+55kW6e2bvHVUSsvucF2nWfdqUub
VRHkZyLdkHyzroQEcbpIV+1sZSfetjdI9REciDpItz5KTjlRo5vnQWDPzeKVJvWtopYbWq3HmJ1T
EmYN6WH+WaFmJqjtDW4L+ZrHLfUHp9BXBRJOJOywg5SlZpHUeeceix9dzeEu4fSnxotmqDn/6HdO
mt6ktTWF4NK5rdYct0xzORUYSuUuQ3opY3jkar4klQu2TsWmKNHOhCBt01HcNehSC/OZMFi0ztUi
Nad6kqHcSEVuosLe2Xa+Y6g8qH0wt5tmW1ftoSoc/F7Dqrbw50bNKo5NaDnx1o3Jj6X4HDTZWmmf
g7Dj5EAWEhjofgol0csVk+hGtM4pMuO7VPQk5Giz0qrnIUnkPhpQJMizFilujtzNyDQcFPopkGC1
R3af7NYcYUB9/x217kJv0vsyhBwWDosp18IoeJVdmL8Wkmb2uIvQ3YZs2cA+bYbYmcdBjWFZqsM8
6eStFcJbIvKifQ6H4aAo46IRAMuA/KaGPJMFdwJTPkB1lrd9OC4IlovWyivNppCuAwEy3mPhLQ1j
uCv9AUhXvKnM5FbDp6piwnSrtZ6Nnznvo2khxdMWdrfwQ6zKTjTe6Tn22ajCG11mkhQvn0gIpOcJ
VRaI0eV3JRygQYM3wrWouQig/RW6H1yiKtEPuor1Fax4gZyHcV8LDQ9PwnYtXyQ9KVRw2EPfW+k+
qesVJ4A6xBtbqYeM0w1FzoVm5tgMD1a9z7DBZXl1spDEh+I5J3k2HHMOfBhp4ZkzQhHS02/ozLWS
W7O6++L3LzadNp/ZqAjs373CuNViBNBdsQlGyMqG9j0oKRLK+hh2zR1Hhlk7cijPvlkFmXsV4nev
eAajzRWw7uZZC0qWzOEsdjZGkR5KF2QgldXvg18eWTNu64EA0FRZDYLuqhYsvTrbtQqk/JKgtJnp
EIAVObzGolhXA752XXzL+lXhb7t6G7faZ+joX0U+JrM6zZc+YRY5Fc3SA62qkAHG4WiuGxi70tT6
SmzZJnLIaG1/j3QUa2kLlEX8XtFnSSIVe1tx0+rFMvHwTXKSDMhQkY+Bt0uU4lbNlWWRJUu9NhYF
zkF7iFeksOGngIcXyHufgl9CsCo9tWVNRHCCSMDJXyDA4AJABZToc11+joFV8WYuqrrY6WmIXbB9
rjHY6WqyiYsedxf/utFta7ddc8haGlSjyiyCA/ekKv0qtF48UAR9+L3O6mOkw0WJf6fKsMnkd1Uf
7wxnl3nRE653OPWs4jnxAz2nK+KCI9Tr04EZIeGNH4plGNnzktptPHzFz3wjINq5pf3ZJe+6ivkJ
C+IMBQPkIH72w1CBrImvQe2o9HSVY04/K5bJRJBONlZF/C8hdQKkIDPiaDzlEZm/46nTPw/KY4Wr
oDejJSXZJSUO0Gpzs9uIvia+z1hPnVtSXpaFKHYmPZ7WzW+qJvlcEGnj19ptNU14uAPU9tbQq3Op
HCMKfV2O0a/J8Nl9tUVyE5GeNQsFxWX9jpFODfUlJmMmoeesSFh6JHfAaDAGdZGN4V4rzEMk7Yda
6Uxsl8pLaD322DlSzZ5RplyktjMjPQUPnr0bRnnfqS/wvin+ZXy1uWD738YrXWFiJirCIIkt64n0
KIl3LKqNO9S7UkP5D2Sd4Oe9ZYMFo5Er3B290ZzMVb2EbkGAyYz0n7VvkSxoPtLcOaTVqylSYy4K
E429RmVdIifir03em/TkZC+19rVErjbExYpW0tlwxsn7SrKE2mPBgz1PI+W5cZu7Vut/D612rua/
6ywvlL9e0t5aZkNHYwMU+Fj+PqbEIqa0R9sQ0lkwLnUC6uhHYzTJFga1lhIEXF3elDkVFeIgHOVH
5ItT2n4ddVoTySZoIYNa2J0nwySdoKYNV0GTbHIcqa5rLy0g+lpKfGXk3isGLwErcsADTfQD26J9
Xgga28rOzjAvV/UzAkGy7vAVgrNsx4c++lbzAUL4c43X3nl80Yn+IPqYltvBNW4DkOogUyjxAopB
HJ2Y+blL6QCrBnX/srFeYorcaaRjqCFojSaU+ZrXBTor8CLUCz0tXVF3YbuBOZOd0wBIbiy9mZ2F
H5zrr6Brf+56/70RvJLTZppRBYXLRpBOg2RQUXGdZV/drTWHbDLODej31Sxff8SzvtZQ/dwEy8mU
Z5po16/JTp7uFVpkOsmJOPAjljbcYvMO6NUMtOmKijpEn+dfb3qvWEJ/3OqbS16d7xHrVSOFrfQk
1rhXoYcD118p62SRzz8KQntPsvl5KcuCCauizMIXMB1o3hxYwC9Ew0hk18lMuvVorrX0SQrMnXhx
q7U1fP71nf3d8WgSRnMoRIHNWe/91WyUlOg8cBSPObvMrWifveT2g0t8dI1JGPnmjqSR0QQe+uSU
OQfXV4/1kD5wmMIjldKAFUY4q5DxdPJL3WyIlzSgmJVKMbdGjQlmPNopxE1/T4XK7s6li5nc+4ao
RrQMO6NdmK2zspvwWykhswTxzA3L+0wmW9H42tzoxUytE975HvJ7OoWFo8G5LVtaIXkzs4JoAQ1k
gzJz60dSn6NEpvWW9PNCOK8y2JbtqY3vw8ZT92zANq4BPbiV7Wfp50eXDeKvn9QVWvvy3ds4O3Tk
gWzlALa/f1LtUCoOc3By0r5HR7kq1uVzDDUp3o+7cUJ6a3N33v8zTtFfL3r1GqP4Do2q51yu3tYL
da4+hcThnnVnzt5nFX7T8JXOdX02/oi+uN+ANLjLX9/13wz4dzd9VRcIrMgVNVE2pzK8c+An6v0k
3zyjlSMh9/uo+B/p7K7kgdP88faC12ykiIZ8U9LhYv5w11jYVlm2gouxYA1c9/3613d3rU79eTVH
591SuSoigPffKRYANS/Zp3Fg11YQhfNtH3/Rd9Zq3OjnynxUT+KEnIQS9Qx/9EcE6L9596YB9a+r
X3257I3I9S5GDPZVThTvU1/Q57r59S1Ok99VQcCZ/BvCRLioIeZ/f4cR29mqsdLkpIxyMYVQSbbV
v77E39zGu0tcFVjoS8CHVurkFHEUwhGGs5CYirb94DIf3clVeYVCbaJWXpaceh03PxuhavhAdz39
C399VgKjtkp5Dtny+2dVlKGZ2CpXmMDfxgb5ALkhYJk/qHr97WUs3GEOR0qpqlc34gYcG+qxik9F
YaczMpk5+VH9SLpvTQCxCIMnOpRby9U+KFBp01x+fX/wIizhmDaopWvXfGVHrXBV1mbwtYt2azdT
MsFcrgeIQ7OpQLD59cD46ILXbvkozFV2rE3CJqRdTOTX+ER/hCkr3qib4oOr/U2dj8n5X3c3mfLe
rmSBKX0alPY0PvqFMT5l9o92giHZu1/f1d99fTh7qDFh9ZCmMVlA3qyYVquPuum3ycmeKFRf1ZFQ
9uA0sTjynPZyeXDGz5cr/qNS+39XR//f5uDUJgfVf66m7zIfGWCW/vY/dRbHb+vqlx/808VpWp9o
XE3kTkrhzpvKOgZP9ROmEzwUzO2OYfFG/1lZtz45qk3JXRBxYJqmysvyZ2VdftJsDqQOlTNU6uY/
qqwbV9OWwMqGTc7EJmdKmunq1ewIbq9X/LzXHnx7oD2zU8xxNIBAII0oatZsPYkafaqLRZ5/KjXZ
Kh7lPhi7+WumJGWI7QT+Rto0xfL/MMEXuqVr2oNW9P13RwzSXkLL8d1V6SXMuH2jSlK/q34KT7B8
I1voQ46twoqGloqYYbTB1kGKgD89atB1EIAayIVSQitbIeUuy3Ws9o0xMyNCIKDT9MiFKzFOEeWd
GpEzqHkjLFat1SkdCmMI7t58vX9TwL7eZPG0JFRO01ANNr3gYa+WRFlBBc3MwHjooo58C4I/q9xd
Ogi3Fn4RHNwCEZrR9oe0NPmoyq5tul3cFNrCLTJ4pY2y7fr+I+zxtEa+mTd/fig8S3RGNLo012ea
1LYUzzN848FQX5W+QKlEFdHNlj31a1wTH6xz17PmXy53dZ5pi6jMgoTLFcvxMxzYtbKcEFRrbenv
zOP4wRbzatr8y9WuFr20b8I4w2n4EIXUdWBqTaggTIobdBAfbe6msf6rB3n17aZjiqNxupZ13/tL
LD8b/MMUJmfGUd1G2/g4hT1Fqym3Zbz/9cj662vIwHrzHV7tg2pPpTQaxNxmyybPH1ddXD78+hJX
+6C/PMmrN91vJNAF09EfxkRfUW/cxnVB1b//YPvw4fi42j9YQynMxGd8tCtIwRNEdW0f6uWUUeIs
kv9vtAZPMNEDtMmc+Z/Xnn2QeslL+tvd6+uPdyvP9GP/Wnm0T+wAdOyx4GKn1eVPeoBpfLJMzdSZ
+i3dlCY/88fCY030AJYD+AAWBGIM2f9aeMxPqmHD7CZKHhwB5i/rn/R0p8u/e9vwKmnUCEyHrf+0
PPIZ3m5UQkZ82gxhfpt3o2uvAiq6IeiIWuCfm2thYY5IA+02GleqF4Q3/5e9M9txXEnS9Ks0+npU
4E6qgbkYLRGRmREhUaS43RAkJZHaKe7k08/HPFWFPNGnU6jpqwEauUVKXHwxNzM3N/t/rSMs3umK
Rggrv2qavlavKeU0c41iZGp59VvdaW9DW0DhXTfyWONBV3rVJQUX6JxeKao+nJGo0JyNH/c7Kaww
NFYEZZf17azc85czxB3XRD2Rmzcm64+5k4v/Vd3Ju5xmx4spU8YL7UujgShgPKbo93udgUxgaASz
OVckJnGanhTS3/WqHj9J8810PCPKJldCnSTSAyo4qe7QUlKGCM9IlkL6bZxhvL0JKRlHZVXDXiOd
ZQpvACZMAZA9ZmeAQLMUdKOe+7merKSP9gxSonCSZO6ZtkakFF15EEiggt3veOsWbUsF1vJxkThc
60RVLGeXsofapBdPHFa29wy6HPZDxvaiqU18OZ6yF/V6bT+ak3qazIA4JFe+PEk5tL9lRuDykXeU
fh11qT8o2uQC+t5ZUUHWKS/59hcR/iv7+lUDIxMU2nMuDD48B+6jXP4qE1JZTersdryaJKK/3Ban
F21XcABLtKZ8PZKGtuDc4i1cphlporCWLDhv/H0LpC8bfOVrCxD/X1twC68SZ820YPKmLc/XV+31
+AZy13xyW1RvEHHCwk3cejXytfVv2evkRf3W+D/b8D/+NDoNJfBf67R5VhwhM43Kv4BF+Xnr31NV
BBVoB4kwp8wmRyDN5B+KDcCTv4EgIRmIEV+OmA//0GsTUfibIv5MSdHIeGae/6nXxq/Gademo9z9
y4oN3fXnVAt2rgCi8JwRwB2nH6qoPwtRMUmrs1pI4hvopkMCQ2UY9ObNS115J1pVEkblQQnSSAku
XucJ5gk4w49ure+G9dTGHR7WnSeuuU1cHZ36cD3olmqp1XzYjVdP7CY5Oqolku97hy5n3m/O7uCl
kc7DGm/iT3e6LZh6knG5bqWRYHary312j6/OmTqXmWrdPAq8ksHSk9ZsqN3yejP3Mmk2tTvv6Kau
sFECaVMfqIgmqaBLSFic+mMPQOFM6kiK0s9qwTe6pzkT77LTDopTRuBRVVZpHiMUrOZITmX1ETka
uV9vul1nNzboXbnf2BMYFu2J1/FHO6DsmnjqSlthX1k1em6rxuVedQEZ77dA+cr5InTKQHQr65IY
UUddhl0GXFju223mXb8DUDGZP8x2XwfNqo+626yz2qAOjEhyyg3nP+yz7XKjOBdffT/5N3+w+89J
LGwbG+zSzr5qi8GGkareCB+NDddslO8yn6ZqjrEfiw09Ni5lRIlbuYHanMbfdiDWDHZj8a7+s9/S
tXW1o1Y8/ZH+OPmFrziG06wbi+zYxsoSHg/r3vs9mLilWVnStvBPiXSeTT32WcYh8zWIc/NZviOR
v49OO2OyBM2weS0Bc/Wl6LLLd4N98qEJGWhfOl2c01lHJ5pVQWd4jQ/Uq2hr5wUgXxMGim7bbdRv
9XgcYXkc7s6SmBFurFaMnXFgbqNsR2MtPZ0BCXzQPRJFi5nk0CoHFEbpIByMA3uVq6tajCJyExag
6c5qGiSCRR5R3U+0VwV12juTWwp+3WUcHQZqSskwI1KbZARzn3LgLLeJyWvpLIU3T7zxAlL7Iz3h
NhVQ6t3Uu0Y6xb6AvydT63GZ6bZqDYnxerIvu8vuHp0jjRsLSzkvDIfOXmZXSlOwRW4dKY4aTzHF
K8UGlQxJMAVHiFqKz3ePCPajqU3pyNHhbLdbD0l44DyEmTxdXxia63gV/esP16iOhAMlZ51NH8RE
oBHJKZFjkrJ4egeyJ6BhpPTG9+AeyC5niOcAcEmybDZTaNgC3ANGN9BdYVtY7HCRXj2+BjU7sq3u
TrEhLmMvbFW33AugwbpT5KHdUPOOdHa27sqx4Xd2Wcx7DhORh8dmsKVtaZabyqbB4JF9qu/CliXT
U4GGPDbrMjgleBCIPJlGLpzt5ih8ZwilgSwJyiBjNqsdvFegZZclJ7kzrtiePKCLv9d7Fptbc1wL
Vqete2oCnd6BHIGcqZMcKjAGmMx3vcNKRxM8omPE/NbRDQR8ZmSSTL3TTjpMvak3MsUzqEiaNBMO
0gE8PCjsapbJSk7ODj80xaJJzrEWnJ0CoGOYU5ABIgJ3Jka1KdWOjuWs3YzNjCAGQqxAS/dLcxLX
22ncxWgFs+ed4IryppPf7KBVbw/dKHukwmQ+AyREYrZktYoecoq0Mq2naikcJsoyb2ZTCyng0QgE
DWUJ06fx9ZHogXLIyv5BggypH3c+TibSXLUQGUe2hvVkJ/tDIm3OEQ+feKwk1CDt76OLrznFTnMU
p5/ODeeS3PJZ+5nvmBpKXcaGKU62C1+N7+Gh7xa8VJssxxkhG7uMSgrqDzyHBcJssvKvwwxFQP8Y
MOVAJ9RiMUkAg9e94/V7Hd0jGNZZiIRnsBK2ciDOITjG4bYLD7I0CnWJFZgmdLEGwZciB4nD/SUD
XkhgoH+7RmpCdJqvReyFcBABMSFfwOmApWQmYcWzMR8kMLgkepydaZL5zOamjZUNtIemahUe61na
VN4NdcGUOfp7l6TO/aBaspU6lOtzhD8kAJVTl29LH6o9sYeEz+A1yPepI21gc7Qz/xxd48q7u9KH
mFwjMVH5VHOqNT04OqTgtXGz1X1xfXaPEbnHmoOdUZaTHw8XW6kniOYdt5eUlZmeLScJwyVQDDza
ssHT0+UjDre5N0WsHgdMlt2bQ6JsBDN1jUD1W+52Ow/hblYTV3ULq8XKnl6h7Eso2GAweXKCccYA
W+1BTXiXc/MnCbPE0ElOf1qk2yEmRVB21ViB73wm2VBaNHZ9ED4HS/jUfdDs6UQyZVipiinc0H/s
b6CMu1wsx6TIhD71tNc9/023KBbxEx0ix81M+ZbHmn/ey67hH/fGaWb49z00e3cgBzljnE2CdAuW
u8AHXUwZNSeefKsKs87l+Yb/gFrD5xMxbvc68IZxvz7vB2zqORgLXq1ijRW4+Lmvs0DJIZhdo84q
g0sMmc7q5Iz6Bk2dv6hvJ4Co1MXgYb/8qaWjSUKHRK1mZTjdrgyadeic4JBHgU3jwir3Gcxa5j3o
3BrLo8aol321blbC9spmwWx2NVa8sZSI/CyB4pDslZc3NpBhEauPVceyhaJ4/BdoT/4fBldnML6x
arWeVcwSZtVgMrzBP0bFToylUQa0UWMpWyNCqvjBOQfo3XrfoNBO/snrnToycEU6KzzUEVkg68xH
nyl0msaTUzHa8TG7HcWGUSk3kjNxHwHK5vOqw0iCUgnt+z63pAedKKzKwsii3FHi40S29UJnoNs9
SvkaMBdQ7QbqaOuOwRAzuYbPX0wM+pgb2qDd8h2WfJSeEo+AsUFyeCbeD7DYIGejuEfBOl8+W/wg
gD6PwWMvPgBkmpGrx99c0YEzMVqBcRZSslST0ME9EO0KzVObN1+aLtVmTh31ZN5Zwva2Q0lpc265
4JyoGLCSX7WyaBC1B9B7i36bJezseDpOS7vF2fIx8tUaIxWP47kl3ClijLAXQbVStuNPl2ou83Uf
IeKHaq3tRXw84TCM9gBXAP3oXHYnbImwPUYoKRmvpQ46q8acTbyf7k5ja1G1Rg4y1sl4k1duTslo
QRWnsZmGvRjnFkseBxEnorOqNQZhzxCWDxbAeZtJywY8tZn2Hu5YQBegXLeU4ky2rDCoEdzQvt0X
8MZGuRtanSkHwqo6FLH8cdyX3mQ7DURTQvhs0RFWobgQPO19OMAp+rjPhHV3aNeQC3jNoTrUCXFA
0cwiIRk++1W3GQ7DpqRlAU/l1yUCRETelMkJeaE19rApnH5dxYYlbowkc4REseF2WAoWiVHwaSbg
f3uK1XuCVTjvqjlsSN3KXM1qE8EbNpNASpRkUsxCO4vkj9aTTc1P96doY9gUSdmKJaczvB09kCxK
fC+z3D056ubkysEpNnbaezYs6IsJ3Uu465hm2WzX6XvvyRuGht+5y9188Q6Kiq9vANpP96iXIVZd
BvLbdHOJ9a2Ro7qGGPE8bxVfscnO5tbCCn1pPRwYOfFT88FMPu+FatF74P2uW69f1574eXGqaIh6
a+pcfRhEvz12WpJHqX8vF9yXO5oX/jjdFt1nFUwdNcqjqRN6LWApm3R39s/4cXa5zjdHKqD4f2lP
HXlbr27RwzY8dVvbPZ59EnoU+nJZANyDFoMCXNqVWVvtbTwPhypUjdJdwbMZnyMWfntzQOg/hJ4c
iR/DVotz8qyicj1mOc/COKzgcnpYEGIO23Z1E+ZVZHjyQT/oxUzxwkS6E5iZaQkJ6GQ2gGF5MBL4
cb43ByUhpnJyKkeyUKGJ/DFsOvPazrVdv5bWBGrSbY53CIg0lEPgIoBpH0hrzcc0sPoRWBGO7oGg
h/FC7hWjTDIXSn/5QEIEhk3zkUYH2oR+bViSZ1jdBgTCqImOvubC/ypGpVdF4DzJznmnbnvLiC8B
eWyDY7B/C4YPaJSokHSHfRfV63PSBFRS3S3SguGvmvpkZpAeynNqm+SZq19ETJHstLthq+JsASFi
g5ct76t9azVmZXaRxtR/FBsw4K+wD+DH4McfwqTYVPssKNcXR/4QzfzAfBqJNk5SF1GSKX6IH/V6
QDK4PndgGMmcktCwdzmcoqvNLEnehCUpeOS03SLBM95LT2PGlIQFeYqYh3Ha6Xnq36LxApbCuDAv
t6Xm8W02LKliGA6Gd4mYrTpbjhnChxoF76Q7HUcKqopRdLiHv2GzvsJIhNrHM+xnJ1KNr4ujtJA8
nj5ZTq5LrqMpsOR6PA7RZvcXada9WCAAilccuITbG+dnqy1pVRxEk27xbMkTHdHRDzen4zMWqTeY
indjOJ3a43336bhko+Ezi2BdfqEpWcRw1XDmoEOERGbpW8MnXYxODoQHt6jbCF5Jp9iJSjMk32vX
k4AHyhsatnrQZvmDIUtyZ3zF8HmJDIv2o5RG0b8c+hUHQ8iQYZ2LhSYuDORU8YBYNrwsCj3xoHnp
TvEk76iy5h7H2YOvkorafXxu9GFSHLqDZl1+lIvzNxXLaz1YFINJm7jYSCYBb6OlU4gY5qFFl63q
wDcV/oZT+5In+OAN2Zo1cVofleZPg9aXkjbRrGmQ/7ySBaVY4whr74yCM5iSnUcnd3xt7aE3RXOy
lXaMiNt7Kb1ykC6bqbZzenyL9ODhMW7VIXf0Vxi2t+IBtWsJOByrBkUuf/TMJJMobsjCXWeHjO8N
WzSnUe233i0mtRYHjyG/RbnTbZh6wWJ+NevMOKZj525uyZrUWIACIqiN8mk1aJU+6Q4CZsHYSclV
ng+fXT7P47uX0cTeHxWjYh/ZCfJaHDI2VOni6rX3GQwxp2iybdeieYI+eHYcRXUSwH2xUpJTHFqG
jdq1OkphEDcGhN2LKZqjDZpsDWswGx49HG7u8Nl6il+ieVE4G4EyGnaToQ2P0GgofNS2BFhAO+pv
1Ly+SfdgAAMOjZsZ2pUr+eCSxiB0AGLYxd0bvGlrLsVGSGtGy0/f8yjcnfco+4EaoT2eSrrFupI5
+V4BRHXFUOkkfvthPr5w+LzFPDYWUHJSwsIuXAzhJ1cIK+395wWYUt/YTbfhTqEFGh3l27uXbsmP
hwN0f3IyV9rJZOa+C+uCLeBjX8UsGcwV87gazbewurGEDHvijAontHukng5r1um+uMRCwrP4RDTr
JHcxZYMprDF7O2Fl2LjQGNQeMps5x7OS3TB7vY/r/Y577V5imo9JeTd2VYwzTffkjzymgYWr+ehx
xqVhG5+7RAZCZYERHH109HrRvMCEJrrf8KOOxrIaowehz+Xh6AjW6duGtIx8dBD71QkGhvGVvAOo
dvsB77BdhAs+Bqje8OkJVhmL4uaM440pOu7r5lvDXkLBJTV2oGY9aGPnStZ9jzJgZrfHYLqV1jQE
y2wd97eD4Ic7/ssI+2iTpF/dYe8OFJtbczfdUl/9jtuKDI0t2APNh3spbopYYf1cZ3yFN0qXYSdp
Z1BU0fDCpYUtRxjDQoxJ+jyPl9wfo0vWKxg22nJesl3B1PnHAK+Sjc49gOTahQboHOBj4k/ArZMG
gBtp9aKyCLMR2COaM/IwWTiMEd5sZRMMIJoR6e7DDMml3sourijCwq9qdFLOezoBlYIrb+ih4Utj
M5sYiypvmCqmRkB2m9iwOwQn9BHt8TN/soEJe6QZG/8WWcjwiw7uz7mkQFzdMJOdi4jwhxfc4nSP
F7+VN3Tc1d7btYR6SrfaTjarA74A2oJgAttyr3P4r5QUTkk1G2t5J2KOC4gCFjgzu+MOXYYEURmx
Uw+lffRSXz+Izm2Ynb3W4rjIKe3Uz4S57hTm1Qd4istlR7AFG9/HvgFPhksFsGe1KYR5s9GdFqYl
ss793qrtAUdGsKvNWAZPVUPATQ5g/nYRDNvUa+07oQlrCPKg2QjM3+ruV0ERiPuzp8WF2e3FbiZv
H1ZOwGpZ7Y/4SGmivTEUe/KGNLfaSu5tf9sLrhRPdpxd8YMLr5RBbQl7EjYOFMIxg3scku3g360R
TDfuXUiz7DYmIqDc4ZKf1S7RgNbtVsZ2WBMVoG4lvu0b/7Q/Ew0gyhwDHjSxr2MEQtic9g9eymWS
MIMQLscDwTu7BLhp/INgkmZHnUhs3a0i0PDdBr4K3TCmSfQO4G8lLlcl4rWH5UPed9sikPfih8GG
m4x8WspPoIQ/LJwlyuKqTRjL+9aGnOw6e/jydtgOlBG47Sr0iqBeXQJO0Br8n9Qvd/WqtMr1EF13
k3529mVHPNTsHxr8IDw2q8CnMRIk3sZI4gRoXjkq/DxqHOB5BJtsxHGocnxMvKlhiifa4tmF6eIW
4cSE3nHH5502q0f/d5366a4xKV0Ut1cfSixcjB7rgmEGaaHYlGtqQbalJdg6vCs7/Lejnya3IHQb
R0uufruqaHSxSZN6NRk9d9VRYt1+kOG3Ezy8DiU+4z5uu6jaX1gkmJmfzlaBi6m4rYtvLLgDHni9
rm3cBIjKjlgqPCu8i9zBHuEZW3nEjoXX3JZFVGxGX2L8RcEcWyrNUj/KpF0bdu4WrEnW1GnRmXog
JJIX/nRBKBoqTHHbbOWo2bTIdH1aUH2DCyjxJ92p10UViRFUhiKPP3qM37636AxDwxIkFB0U+Iqj
AWdHFldu4V4DBXMR2j9doc65RaF13qtsojD9vr6Ft6VNLgf2eNToEPZhzvBsbg6eDP1SAFGMhtGl
Zg9RRY/1ZYAecYZD6zUO04Zn+tN90nALjUWYMCdhgrdxKXHiiohBhALifXpId7jIAl6V3zbz0MNc
440CHl3aRYSDTcOz6ITP8XOKeBXKRD1QK2rgCfrhapy7zuF5yryLGpMXHHfNgR4X0RRa0dFVL9fU
BZ495b22inbZfZb2mclml2Tpjrhlm1NbFPqwSgWXaa62BcFrYVHs+/jEmUuctUvVP8g+JSmPmOU2
9Sfiy2Qn+mcWCpSkbjmG6qCShKtndoyFz2PMUZInbY6cFWnEAxu/BoXIPMcPl3ghB06Nd3UH6+GG
WyXoVhxtrWT76Nw8MV10yZBMEoljGTkhHsepFTE6cXF2rhF/iB9kiDZnBzNj+yCwKCYPfVEe5OTB
VwWeEycTxIiZIDa948kZSY4cX5Sb0LlHRAaJIw/eIypwWkmvjNrDeGlEYHoyxmx19nCT5T0qo05a
cMwiEc8bPEJQ+LpEdYkM81slNs0Gh98eN4sw36hL4yAgdkw+oWuC0+N3j4iPsl1FrtAYwR0PKYgP
8pNwaMcmendCmw86dR5DygRe0ygMUuccc0mThEFN7wjXvsFllEgfN4/QpDmpeXDBovb6jbHlQM4f
1sS7YtRht34cjO04D4MPAhZn9ZVfxoNFzgHASvY41sKGigjZKt1hpQU3T/fbeFiHgbgGTVLZEH5n
c7kJt/puRNCiEbSQsBdy74WB8Dm17xw1jmFxJCwa1oIpfBLU9Vqz36g++pxCPnPiX/b5ZT79aQKI
L/qqVR/GAKwOxsNCMu+HgVPFn/MnbbTt9ZBtBVOhNsCU6aSepM5g9RtpM/5deHSXkTYC2a55lg3H
E5UEnhZoweMgW4ycg80YfGyHYNLg3rw6P4P+bhkXyuy0v7ph0BAO9FT7ZxdJVqY7AgdaqdOa1abZ
TmwC2sNa2TziIrk60oe06dY9dcQz0Z/s9B2vFzZT++iqRPkZlnv86OcMQCUhdBOb1cIWubTqtbg/
Esbbd3tSkfVdGl/HhXLZ6/7Uz4iAuJxixMWe5nKLDt4mCfnj0ioxMDEFy73bEgFgwf3cboNLF2Bv
xAhzxvWnfR1PWVkECV2eyu+TMjuTaIIRdOuxciLbT3Z39+reXS24uqlzdR8u72Jxlq5sF4loXfb3
OCVDxSKIT6VF0CV0TbbEnfRB2J4wf1QdCeqPkf/UUXfCZ2tKG5YWEVfkbQzh3w9jFNZqOB1mhnA9
izmHHq4UUOtojXJ3RdqMDxxs4NA4yBMtzgRs+kZhTerWHMYwB9kW285x96gApA3ty/cl5weI3FZH
A/RmS2Evcw2xFXrG7lYTG+g7l/Nuj1lix7E5Mc8ben7F5HxO/aur2zKNqpJupfoT2wiqhOvGt4B2
ioqRPnrOcFeg4IzzB8dq60591R61z3g0nicMglUgfGHEfdl+8DkJYCWKfEznO0+KL/sMUWr8yj+7
1Q2wnDEqvq5j/IxY9pEN5nYyLrbTssMZQXzvbrant6qt2wzTeZwiKWZCCgRiYqs/F6bweT+E22uc
bdO4dWX/Bxo0nN9GAQLQy0AzChvRY71NEu2g447hvLkZq7XfjFJV7RXC+/suEUw0q2NsZauOwxi4
vomf77VR/OivEKv2KH+ICBRPAR5Z7zJ49FT365hFW0PF7HfK4hRgA6xqg3OY7/HMxtaG/WLic9Iv
zOCg/Hnz1EYiGxyJ2uq21fZK0HX9iPG2+E18idfo73hitC2uVwTu9qL04xRwGTKQ7/mXBlxMAIP/
sDMNFsfuAnI2lVhzj14T4EwyVhfQ9f1bAGcw/ihrKk0Ks11pEJq5D/+BF4t7xutEp9pUGy0eHNjk
WFFTv9kX5mMN4ONtk0fH3dXvPnWnMdWt4Ypbulavuk8xghBGdCTavk+9I879lrhVoLjCZN5bLU+/
7+o1vs7eiHF49zhB9A53Ii6C3m32D0uKDdzI3ARsmU7hTY8eMM0u9mOM7bzs9ixefHILFFXRWP7R
fQG/s14B4ucaMZzkRzxGrtI4yiqCEITtFQQ25xmxS+sMWuEKeMkrfKpzNcKVXGucVY7ej+LiYwai
c4q0RD3IDuXvxELrlZrO0b4bA4/w8wzeZoxLb7WrPCitysT/OOIi4ieYV3gcVtXmmBhus8VDHgjZ
GTF+MvOixPQUpXTZS2MTt2HMdCIhfNXRqgbXqzJL5l1zxw0BY4InBjqnO1JeoacSBm/V7e8GB4R1
zCfVhiChze2nfbNXXN49RIWpxUbMmA37rFkUQeqFcUvvR0dDYnB15+HjnSvsgjmL47o+RnT4Nwtu
e9oD0C7R0VGK+Uwa4CmcsWKCe9zGFXPfmMckC5BAYcMaAgMC72QU64BbRZ+U8UUY6KPKB7Hqx7j3
EOKjSxm+L3xibXBDUqLCo/mb7jgjvGHHRhMJ4AqLeTzrNbbdWtiUaNgeq0dN4NGZkoqAdRp82in+
P+R6/Z+6rIrociSbc1YX+6j+t/vh36wKdVzCmvP/A+iQOKLN/9d5Xevocu2L6C/KJMb7/pmsOmZh
UQshCyq1ucKY+/dLuqoEjiPQ9uR2iRJJZH/PVtX+JkqCKAtcLZJCqo8J+38vk1AouuDXlDKYP/JY
xX8lW1WkYf8pW5WiJB2kLsiuDOVLbjjkV2dSMiepec/mHMgrc7hIt+f5kZ3bZ7nolpdlQU3+6y/D
9Ff5kGO+468Z6WOO7K9v/ZJIVpaSkaowLZhZsUjfbi/ZS/6mmlOzW1ZzEI8WT173Ndn+6+u+pIhr
j7DUFXhYTTldTKzmXVleX0sKX+fpazM3ZuFMepOj4tVYPnkvs/Tbbn5JGVcE0F3O5Iyb9PKzdQoA
GX6Ei8dCS9IdDnpcvR4XpyeZnv+pluNLZ9Uxie+XQinYyzu1Hq6Z2c4H2HrH5CbyyNLv03m1BCd2
zZkCm+/nLK1fwazGFNNfJ1X9UgmWVaRfw0KfmSUIKMt+CVMCIBCnuWI1y+yttI4LNJv8mAGXP/v9
QI/j+BtxUr+k1wKqDa1Bd8xM4TtZrVACAkG9FH78d+dT/ZJEqx5BhztdeI/2Ib5kc3F2f1Xml0W4
OL6qr5Pvw37yfDqfLBV1XMC/TKc+rSdU8xkp0wkk/Lp+PSOz+itlB3Phx9OF+WwkR4n+5W3TEBVm
3FAHzOE38hvf798lqiooJJyRJLbQvxcbEStL2GmPgVWfLdQn2kj9oo0uyulYH6eIUPeSrW/r6/L+
epzXi+M6e5NmkFYvLs9Wy1/kRf9JaL9oot4gn1W+8EY9L9bDvTFAYzK2YqUtmiYotMnL9DyZ34rp
wigpgU/hev696D5RTeoX1SQVxmNCgUxmTo1uoZdgnAp7AHoWdfqkylYce/K7RfJFGR2FywV+AoQX
hK4lfLwjd/Rb+XF8PX/DMZ3fzKstLs+LdJEKT5bnk1nVvmqkcweeVJ5n5r2r5zUcP7L2pJrq2Ru+
qB6tDMUm7HhDKhPk1SEay5+YrCeq/GsGf3Eqh6rQUeXy0Cz73r7k+hxaoCcj9RVU46sO1b5omIt2
L6mM5zWXb9U38nDT5QgGKM4b82rVb78Xvb8oSvhV9L/SXXVlVYb55ZzhW/eL7BZ+ax+PlxBit/6W
v/TyZR7m4ZNXPlEv2hf1cr4D/Jvp98w8Vd9UQNGBizLIJ+y6x0f5eL/rQJXd4K79fT+fSb72Rauc
lZPchTDeoVWKb/k7ZcoLSPsWuByv4qvwks5hgPsmvD1Vpk9WnPZFt+Rtfq4pBx1X3O1bD1X643Vc
cdc5wMbv0+9QgC9aF/jeZ/0dheQ3K51K2j8pca1JMwlqqsxUOc2Xzsc5iE5vsgoP0HQr6AF1Q5wN
pBzjQaa9EK/ET9v490P+bD1+0TWlGpaGBjS8+cjCpQJfQ//4F6vqv66Ur4gVeVvdJ109mgpx4pFG
hvl/zUrtNCL/kiUrik5Yq5/1rViqj05cTk85oK5N+wTn4cka0r8ong4CkLM6YC/7GvS8Sfui58JW
r68fpXiyjWtLFtz99kSTPxlc/YuOUCmuSuGgwmRB/NqVx/n19vL76ROl30uQPjbhFzdAvJa5oT2Q
XNDAF/n69tK8Nd+NmcyBUroI/5s2WP+iFU6wQurDHXmFxms24hUcTX2pv57eKLxdPunZE3uvf9EF
J0Vv5Pb608Ehv/a1+VG/3G3yiPEtnnriz971Zf1P2+utMhT6dfp2fKs/utl5Dtf9W84W55mueaJq
vhIWV/LxolxP7HAGiePfkzaZl9LuNMBrdMvNQvaejOIz+fiyvq+1chrAohqd0m5RrOW36ZJwxqz6
vHy/zZ+N4xMXyfjiPmS1/EihXspMSQyE82lRhM6DU089dJ706skgGl8W8zXUjupx3DmlqhhSZt6C
Ww5XTKT1r1NNmj+k/qUUICOsBY5XrsI1Km6AsoHSxmnNtYeUbOheqXhuKHy8iYsnjXuy6o1xSn5Z
kp2cP+rH6Bq3c/EFqHDI2QaMWDJCBRNElPIFUvVsZT6xJMYXVaNnk8tDGn7Oc7MgLWKmFq/Ziz6/
f6s2wnnev13d33fzWS+/KB4hy7WLUeCTDDmsHzn4LKASbH7/jq9gaT9NhyTxD8W5IEB/BWR5dPoJ
9EdeUi04HxzcMjPHEIQ+F17OnA5Dsvt8dyz/lTKgLFgXNVHXRi7oP88fWKBVcVYybT3ozSQ3VmML
+C9I+pTFr4H213ROPsUaeLc11ORSps9E5Q6m6/FigPQIgMyxfT1LZwLaYSOm8stREIZiKWvNRV0c
m7qYLO653EwXt+yqstvXJfLcB7CG1VdBhGTj7dL3TT7vp0ZFnq6sgV966TS9mxelINavt0HV4LLV
9Fa52xehnBov+kmSOPmt2aJwpgrI51Ad9dnPufifmtB/B/3pF7FccMb9b/tbRRH8iLj+v//9I6ph
2zjW5Z+K3Md7/ogbUskOrTXjLYigpIgUcP4jbKhqf4PBU5uC3a0IOhKMvvx72HCs+KR2VBSmqoZ0
j3HFf8YNJxJxSGmMHALYAtc3oBr/SuBQ+eL5SBLFoKpI0BKCalGUv+4e7u1DBiQX+RHbh3Os2jVk
ABtFzkj9K8uXdID2rn+ID3ZiBK2b4+ObfHuY2uNxeb0XVAxIk9OBYnOtluGAkGLdqLr5lL2HmGUj
NDTlKhQeCreGWDiLJQ0jsX+8pdfuQ4MBrC/kRaanc8O4bvKyIWe5kwSiTWQbQAwx16jYOD8yMpia
Mb9Ku8zFYwMbS6WcX/KMUw5QtkvCk0v5cSYNRRqWYUhc6t6Gf0h30v0HOYTrP1zuX4HBv6LQ/Bwk
YACYSOCrdeK5f170l8ld7U7ZiYPXl74QtVk4ofimEWE4fpCITVgl0042iM6LWq0XGWwMtah9isOZ
nL5W/FbUpx+AvXz0qnT/VI3wQ7gV30olf2uvD+s4dNpCY5/LUJORdKYQ5D6RqBQIvx+P5FeF+v8l
78u2G9eRZb+IvUAQAMG1zjoPokQNljxKdrleuFzeZc4kSBCcvv4Evfv2sVVu6/brvfutdrkMDiAy
MzIyotyrRKxNmMBNInst8gQdDR182LRf3OF5pkgZ3rwDXUbBHephc83B+0NYCnky1NDVgR9eKJ8S
T1+7eBMkEctcuAuHZEuYKAUOFHecEsZ+cfHQD68XLuHsZJ0vAcr+rjsbHQuY2J895BIrQ3TAVcsq
Hm5jD8LNodxwJV5+00r7PZUbh3Z+UTUrKvWF/J+eVbTvi0PpAQo1uH0Hsg+f7x/WS7RKHKmgTY1p
18lewEKSgK2VC1+72hfjqQjZIi7rpTdANChq4MwCoRfSBHAyRa5xLFrtS25BXoFCrgDdTYUZpf7e
rcdF5YBZaVcPxAWTDuwMqDtX8QVZrbOZbvn3DcwtCHzMEGg4x06jUaSa6KheEv3a2BFaoWN/HbFk
gKUun/wsqjecgmDeTOsRIq1Gv0oVhB1YH0hur7QzLCi6cGE4QOEVKUkV7aLXistH0sNwvN8ZPd1W
7uwWb2MWYQzXxUQfkoE/1p514Wuz5xf9oe6FsgeFjwLjeBn42Kg8C7FlyFUy5qaF1rM4UBdjEa3Z
Wwl/amE/Ojp0AxOlF+NGb1qwzYVNiOP4bG1IFM1SWJB5w4z+OXJJJ13ZdheZpZdnHLQ+5znOiA8j
LVBnyzzwim2UB3s37tdt6UHUubY6//tLgEDpF9fAcAmc4XOAouNZvTHF1sBwouE0ScBPSDs4vNfO
CrHi1cuCyqXPunCeLQOhz64Xt149ogFL4DpkLLDnvdFZeiFtIXiMcUOqCkhN1vHKWHurHgLD4dzV
FBhgUw7sYiY0GG3xOjlhstRt+iuyQ8hHNyNMABP81lYXGzZteAvOZ4y8BQAqdnQfA/7PsysbLnr9
8BN0iJKAdUHn30zEK0OJDqemWfQb+t5FjiE+WK2OIOAKe4BNmRcMHL6kjeGYAWPPrXuA6SGs95wn
+PAe7S65Ujq9KiqwZUe20RATJpr9wskZT9dtJw+Wsp+10HvGFVRX0UruvFci2ZNsQcn3kmPE090I
Xrp2noZwViGODGQV6w3QYfD5wpe6c9+0gv8zenwYZ5OQ2bfWooNvetE/1vjFqhlAoM6c59DVe4ea
+5o6L26fXVmRWTUVfBupHUwhXetaTn5OY4SkUixbqBpDz+U1Ut62hA0YaHPWC4yvNkmTH3sbbxIS
L/cdL7eOC3/QHj9RcPlQY5w/d2FSXC1Hnh2LIrmKiXeKCaahYQWXNfzQEYw+VwIGEOIWwifPQ843
UNR6zkOQPfC9lqBhFxFm3TQ8DYoIDy6qf3XTfdrg70WWNFB3wf/U8EewfvQdpng7MfkVqea5zOQN
Cv5yQRkEy5zsupHuCb7BmB4kW8oMjHRAvkGNNCEIF3+VGIMNwe7N8G0UdYugHYH3lTibyjEg7GH0
I+Iq2yS2/WzclVFsp+ph3NYKVg6iu81jFAKsiN462EznA7hgYUGeK2Y/86yQ8JpGk9tz4CtrgTaM
swZagZiYjZ2XsSK/NaYb0j6ep75BLQaFRGjwkZIYi77fI4cAF3TgrqSiay4SOOCBC24suWUyO6qB
P/U9cgFxjQ3/FIp0qxWBCZW9EwZOCNg8sPk2/DXVvZ8VaO3XFBZkIzgGVohvHZZvC0vHbzjZ3+QA
hhtsfnGvaK86PQb/+qpDjKDxm4SWepX09rIAFzFnzUNC8bu6CVwpOEjeVHVxlcHELuvTpyjacKPM
qiZyO0YpuAglmArhlK9g+gTngghk8mqo9ujqgrjvMVDa91zbG1bgQ+xtpvzWVZjZIi/DiKnseNpJ
6yYn4dLRahvWWNZYOcQVBcaxnXA4SgzIuBFfxD0MI3IHzEnoBi2Yoi/S4Oq1ynd9AwfKUcIxNnbW
Ue7Wy6FT4ZqSYtlHYBWW8c4bJSiMVXzVElSrYeSd+qhL/BHWm9FwlynxOrB2XyUVImFP1r2hL0K2
Bxh3bXAlZmmP4JVGLvA05u1gqzGt3AJ0fcdgmrUAWzweMPrT/oTHG9wyavYSNgldtCm57pxnLtyT
psNvbxBrp8AjZazqfKjhp/APqUHhLcIh93VGr6twLXJIgbgRuIPaPTXwKy5ZCe/uZh+m6V37Qu3C
WpQcIvKavVSwfZg6cpeE7LnO8aHFrl9qdhUP2PeTlVyVzWs7iPt6wsMa4sCDG0zesFcVRyAmc7PJ
ExfEox5TLaFp73GdD4w5nZ8sk0OaDNdCexAsFLcxxxi0jKBYTgt4MsMzyDepWNV9WC8qybYhRAky
0tyjdbAqs3YvDOIeBsvHwl2KxjrAx9ivhhBz8ZbfpgkgPJrrIKTpTwe81agu8Ckoa2soOzgy5os8
x8hhD5IIXJJXpY3rlJZfgKOrWr/Pp70opc9bvhtQZSB7Z69eg4ZSmdcY6rWLX7nE7YdhCuZsYoMP
oxAS5tBTFOw56pxwqfP6r7a45+1zT+0tfuONdKEtlfQ9KI0Wf4L/2qGCGAbsBKlb3tQZ2Cuwn4Tq
AX3iAiM8drzuBu/eHvGpOgU4N7oBW5T344p1trOM8gmk/Sr84c0xx628U6lxSQ43Dwxq16UTW37f
tEMAIeAltB7n8f6sg0B7tx+mFtS+PH1MXO8B/bJbmN/B/s+7DWkJD3K1pHzNXfPwfew+b9rPomTI
nd/1bx3hcDlXWx/SaK/ujVfkNgCJOD82noE3SswQfGlQMrqmnThMkYDBKL50b7iBHNe1AwtAdDaO
OY7T2HVevr8g+mcu5YhZc3uuMd9Ri88XNGYmUUXYQnMspM9oEIGF52xcD6ndtaPBI55CG9YzOB0n
zZ6lwkgLhQ2RdDVePHwNwgnvMxvLG2JjDKQTNljNmBwqahyM31+p/d5G+ZT2oQJFASJtZgsJA6Y5
Nfvw7AQ8u1lsYJzYz6bpdf2Y292KOumuZbjuRAaovEBA7ZMNQLoHY40HN4v8uqA3gLmfbFNiB0pk
aLCWbzwosCfOiiu2qKL0Jq3ilet0OHfbR2i2rVhEDnHV7GgPjCiTy76Lfa8nq1oWftO2byK1sTGb
+7EHGVUMJ+ocWazHRWfivVuZHQgh+IPmz1OKqObBU8f5zQccRvGzKXtYFzpofDvDtXG8ha28RSd3
rfVrxFz+FMKCUd404Ty2qK9CSKrFqLVDhbLZwENKRFcNHd46IgM47oBkK8SzpZKfihbFakahcQj7
bIgeuthAbKSEAU25RAdo27UMbB98oWPQ4RvwYOQNg3IQRTrQwz37qq+xx5p647UYN0ZFA5uBG4ap
VdZ6J/gKB9Yg/d68emF+R4UFZ9p4r/oTYc6NUDAQqiX4rse2TQJPlX8lWXln6vKeZdw3jB2MbSMW
EOgGn3Amb0LrRTeYJHAH2LCSpQvvFPTCt8UWqSwpaRCH6V5w60Cc8c0r4a80Oc7e5L4IEYQhswxx
FH6MGgT/tAOjUOgBtjX2nVOD+97g/QMySZaujA4OIm09orpqs13ZjD54Xj7z+FZiwiRSalGMoPx5
I6xCM3BNHbWrWzhdVe1tyaBLjpFaywKeX6d7b2ivNWT6swkjjJj0HXBK2TXEq/rRcxdh3215DZvN
9y3/H4Fm/z96ANpze+3f0/GuE/P7E5o2//i/WHjeP1CageEmyTtAhtrwXyw87x/QL+acIbbOcsU4
e/+Fp0mYB1KOeENBXgKkh7Plnzw8y/b+YeMfOdA3hr2gTTj/T/A04Gafqjf4xgniAbxDySFw6EIt
8PMx5raAeXPXUqcij28bLw/ioY2XQmn4FKfToQDXqJmZ780QUDEeDbMWXhll8H3haqngMgbtn/JB
KGdcubGxFtod19bEAhrdhE65hBUfLFvzHlbPCX4j9BbbfLprYLqwL4hYU1GtIlgYKS/3DSTYigwm
UUDtvFhD5WA8lJa6Qu/M76A70Tp713J9WRo/nuU6oifXPSo3e1X2uG2hHETTq6Rmd1ULq7L6yKy3
gTzlyRayxkEPtxyN8ZbIetRxfyh6BlMy6Cg74zYBE8Bi0b5S07XiN1PO/ZDyRe25QRl5QVoBKSzp
LbQy17NTko1p4sx+SwvnBhKZ1z00pRjdT3rDMLwlk2QJrc2TV6FktNL+ygAnX+iYr3IDySB3HeeY
RWP0txzMFfC2Z7jSDdOzO/0iVoHh1x+du7PIGKT6Tbv37oAqBW4FOCVR/C/a6dfsPMbrW61Ocf7E
I2hxoNzLrqrsBBtvqC1Fi1qdJnVVkpOHgmhQGyu8zZM7Gr6R6EVEmGS9Dd1wUaf50iN3IlzrsFtm
FmwAJ2eZ1r8i3ZzqSa3w/v3GgW0SZkxldx1Ve09dm/DO8p5YjlYAZsaUWBfWIWU4DxUmVr3idrBG
0JecIA/JUvI9Lx8AAjbqPpfX3nSs4BA27Xj/syZ7L7GuC4xNpPDCgrQ6t3xCy5UljgiJP4x6ZsmN
6/wYDUSDHfgPGRgtO8kzLIXXHnjPsWa+qTtnWVZwJ67XsC9etO4ePto4mWHL/AJjxutQbHP96MZ/
OX20akh+C3v2FAVQOHCc7jeRxEjjsEn71378S5jRV9RdyIGtsjbyEyJ9Ev9qsx9e/lS6x3bshgXJ
4qtBPfQAF1Br2ZN1cmR3gGPuqhxgX2FV7krP0qKOadgKBdK4LjJoRoVV8xKX2Vted/BOXtfj72QM
huFOljAK5teDAz1+eiVmHakOEoQlyO1snwnoI8M0JY+iYykgauZZjzEs+Tzohi9sglmRfJWgOq7y
OFmXrbjW7fB3y/o/Ou3/H5Whn3kF//48f3wpzUtrPh/p+Bd/H+mzxjx1YNsK7JXDQ3W2b/37REfD
BBxpG4AwF0ADAct9ONCdf6BnAmyMMySMUIfn/3ugo0FCOZ39IZDyOu8tuv/+r09YP6xwP/35I/Z/
1mWE6jzwfoQHhBtId4L/PZ/3H9LS0ULu0NTdcJobts4yX0ZsgW4tDdq1tYVt+/rDs/kCiX/vxf5v
GvzP9QSwcAQR8MzP0T9F8jFThR5OoG/CHy+jv5gzbI3GAeh6w4pW2PY52omWBlCQ7e2uf6z6CA7a
anobtV6B9HFjefKxYZaCREa/htwuFPfqn7k1AiYI+01HMAZXFj+cWPZ+xSodFMbCJIgNG8+2lsly
TM1LV9lrJcA5Jgn6KdBUv04yzOtbbr+r4a2+QKfnL2knxQIG7GxN86xdex1RPqwd8BVB+J4RTEnY
La3XcIB+CD3AjDX8BVFvYKZEJ5sphacg1RippyMbMK2PIRYaEePbUzT4VTb3xhN06WUMXkzPBlQk
nXkcs/DWGQFp1NJeNbClXgwdQAurqpwlVeUW3z0sp+WKu8hnR5V7s0+ngXZMb3xQmW77AiVl5VbD
glMo+mB2crKHV0j93+ZaXUByz4Ds91eJ7evY6BWjVfyH14VJHRp3I+9PiUcfbchuDEb5lTsuucev
YGyAR949e6AItvzC0tj+H2Dsv1f2gCzbTKIIhX/a500r3LRWdm51J5NvKiiRSPt2qH9+v1Pp3BP5
vFMZOthIt6gt0Yc/58WxkCYikkl30lo0vs3DCo6vGUg4NWJ0xOneaSCgosnvquk23BvfnD57iAhq
y4K5dzDGeqs8BI809+RiaFXsW3LollXKMGyj2K/UgQEDkFoW1CMwE2ENt/D8OfCR/fj+Rs6aX/jS
cI7MHX24hcHnHCfN56cFSwfU9VZFj+W+xVDBsIn2YGStZmJfFMgLr2Z2qv702P5eTXIknQRd3HPy
ZGEPRd70cMbrQGPMNgg442M1+eY6dxZh8uBcyVs0Xm/DeE2KoAL8ml2kGZ2/ufNLOOt2aeCVgmpF
jzP0DD4AWqnub5hTHXVVPfyHD5fiyRIK626bzif5+e2mUYJ0XSX1aXjtV84+2WV+tB2DcR/5lw30
vtiT7/10gC84+oF8nJ3W5RBZKspkdRozOwrsUMb9gpg48ZOIQYoxLwBGhzvWTStDZ3cMBkU2ma51
T5dxpYqlXUX3mam3VlzsBgnf5G7u8rTRHfzqq21oxQACoemIlvmPzmLyrlEO9DB6V1yAQ+Ye1+dv
C/chQR2wYTfEPO/sA26QPKddNlYnZu9sNJ7qqPw7H/n3gQ2FzR9r4H2g6rE9h85q1WfbvpKFXai2
PhUJhAyaTNwWzTALgOmNrdPbNgpht9qLhTtCXjBrEt8bkEM73rHzTLGd3KJfWWD6L4bJ/R3SAv3i
KWGLpA1XsHjFlHvNVmHt3VLZr0gM3TQN7SmLNlvU8T9ArQIcOYmgb8Md+gOYLUyawKoVTGzrN4pn
rRWUJhh0iJwCFpGjLH8xZsQhyhCqoo5f0TCpNslY2gur5IC31IhAktwJwBRWmt+kBlpmIdV8Haat
t2rdtFlYDgQZk6Y+TCUlu9YzGImQCZwmmNq2PUPtU46HiRZwHx5gukuA7MRRva46urcmcj+o7hU9
9BO4APc8zoGid+rBCfNmmUA53Idr5yOr3FNbAIVmBhM7+MqgYTS1yxzAPxD6ggDokVseaXDLBnlr
MQF9WK4wA9vzTZPy3WhhdtlucoL+HKYC3STcxLwqliNLg7FKho2lOAOyDqfXvM0PJuRA0wcLho1O
1WxLGJWmzRUvcBEdgaCiR8t7+HheU2Pdjaq+1i55TkdUOgbt4BzvxQ6tlVdWNMhbMV6JUPLftYZi
IUsg5AzJiKiEvfnwF1DEx4GOL6JEZ7zRzXWjpz38xxHkrR8TafPbPk03ddU+Jmn3auVRE3DjiGVt
j8WK2OkV7+B42NTDMaSKrGUNXaZKkye0jx7tkD0i6WF+Y8d8K2px1+QWWioKgoVNC+1Emea/M2qB
ZC1aQN4JAK/vj6jzAxknFAI0pNCRSUqGj+Hzd5CQiZNMTNUpBVm/2HWbYq9nHvkFjsEXmeSc0FFv
jseODfLP53V4zyYAVXWJTFKui/t+Ha3aDT0il9kWAaajxf3393U2FDhnAZ8XPDvmk7QgqaWwIF03
+3GFKa6NtaK3EAxbjDAIQPvskuGh/T5AcXZwze37WcEetoAOPYulfVLZnjYiO02FS4B2o+NQJlUK
nalWIBXB0LzVd9mVbEHukZHZlmH6I9RDulJOZi1IVNnLtqx8b4oKNOLk7yotfoqJ5is4vSY/icMO
Y8Vvm8LCnLaUbZC1qbXuZISkKtPMWdDBava8h5/Y2OEL69l1VDY/Oru9Miw/FToHeybeofMDIb3m
gRTS+EOEDBKt7SygPXd9Z7DcpSchWh55+g71uEJrxy53nZLtaerSqzzSEzzTefhT2/GDl4zPIifm
6LTOfTWwF3SE4QOKaqFq99gHqLjzxyHElpYCmbTpMqjPOOgMkB6qQzGFJFPVusCIkwnKEDkhmzKB
cEmEad4ExMKNV7Vs7ZH6aZx7auh6hWm3L+NhPQ3esiaFuRFdve1LiHh0xLvVujyaukhgSZwz1M7p
vupJuQC8+9B0Ir2xpzDoiHvKXajAkLra21TtdFEEfQY8KdSWXHRAIhrdwuTHlaPfMo1uittvGkYR
JEXEl6pySt/pewyXp8NdSdkdq0a6cPP43msn2KwX1kPBobDqpdY9sSr0Bin3dafIrUVME7AUZpGR
O45+TVIUAWl5nHiDMVVeBGjZAQov2BMMq4JCskCpGictz8tNmQMtF1M6LWqkaxueMoxE2MCTYXLc
/pg02FJwOURfVEL0qY3dGg03+Sul1Vsu1Y9oDi51kd+neSPuzFS1W3BJpiVlyUMNq711GtqPnXKH
xdhhwtOFF8SCAnHegbwJjKAlLhjDEUTMJjOCQK+La6q0DL7/ZL8IyXBOg6shIRT8D35G/QDnJI9s
4yWnNq32qQxXLdqAxrMvLHM2n/R+MsA+EcWzNzep/kgvqtyQvOrd5DTuqG8tYE2/ZNs+EMH/xfjM
n/c0s6oEymgcrtR7p159KKC7Hv7cVmZFp9kXsv9pTsUJ3KrbZDtBCEhs6MbA7+bCkf7FWftp0Xe6
1IdFYW/TYgwqjE6zEeo8fwikyzcBX4tArfWGXH//3v4o9ZBRv0MUwC+QsyGl+ny2t6ItUw4Sy1GT
6C6iZJM39rJDWtOxH2L8qxXVr2LaW+0lavd57Hpfl9sekmv2BQfa4nrIjJ4d32j2VEIOT/b3Xlmj
yoS2ggX5ikgdqJdcyE7/eLzzsogtoMqBa0ZcchbKpqnvLQLixhGmBd1S7oByB+hfB+3K9qEYdZl3
jU4qnuDHwPJeszjggwH3B/z/zpr68EbJZHKuJafHCpBdzbI3ZUMqUIZopRaNFQwKXgeFgd2dPeI4
V9m4q2joA3GC/pceHjvA6NLiO+6ZnVUWsS8GO1BoqDelC1WQ3Nk7AEjAqciYX0YEeS4E0FQf70I0
nBygpAHJwYUQMaCDzmgomuQeDqouH1ctA/UUdku3eVRtLSsJwqxdoshbAWw4wNUQov8IEitu0R9p
lkPDhpdVdVdk9SarQIztWGxB3sGLVsaAldHVEAgsM6iJuDl7HtouKJPwyiqztXboSY0x8wU84K9D
N9+io3rr2cVGxvGhiIC7CxY92I4Fd+iJP+YOJIka2Ltz1olF1LKHGM5nC8+AeFOi4RW5oAY1VfxS
56i0kzJdd21W7gTYQkGLNsYMTxxyODM3SrJ1ogGhtNprrxQZN8rwchOrqDvUVCGZoxPxbUXLTaOR
5RJAQQvjNq8xIKZtqoD2N8b33ESvPDG5PiXQCkpFE0yZduD9AMGm0mYUPDvWrz0tQa6nEHBsa+hR
O1BNxjwtZzWIwiSE/0vuNgvHArMRqWmzThyoZTSFeU1jF+riNQRth3hYIHfGxuBw7mpY4qHvSn4X
E4D/qi0OmVtfF4hkCxobbzlU4bgzCjVEkY3LdCx+1sx4C9raR5bD3cvyOCREQYOJxUOEguJWRM5V
KUiK8gTcsgFbAy6tw3IwsFkMweLZKNeCqwJPux0lul2zXlY+K2xwLEx1oqW4H5qWgnBN9AlnRrHN
MryRtO/ZWplujy39yxaQCk404Ku+7JEchlB/jXKyGFNxnTLxolRZ78pEhPhpaLZVdvlibHkcs8Rd
g/X1woAQ9m2e+3ES/aBNQha16A/J4Hk+eKF7VLX3dpLkDx5JqptxCNFEQiEXpbCSYrBin+Y9bKO1
K2d7rVyBOabJddZPHNry4b5jFcOZHe2cDqpgA7RfrBRBnlLnUDC871ocOLPAFcCYw4KAHesrk3R+
S/RmUMmagpNwQ423tXqQ+wjAIi9O8VVwAEK1eLHQ3S9UYvuiTp8BPMHfGeyVFl2SXDnbHFTwPtNv
XUFWNvzKQNSFWA9j9b4E76kOd4Rdx2BrOhbmtYpuKcDvWsSiRitgwOR3IQuFXq6Mlq2nySKDgEVA
DIOrBYMieaI5uxCJvjy2wGdgLgOnFUjg58DAommiRJQ4towLDh2yYeoFxPZOSftkwHe7EIfmlP6P
UxLAwf8Bl84SCFhUOzQbsNxsyR3uhr8MX8ZB5tNXmEMu6hvoA0UQaFpegq3P8Yr5dAZ+SuDj50qY
Mp/hLhnJMkq1tI/E4qhkbDixuIiCF+7u61XQDIBzFUyyXPr5YdphW0TgvELIH/5r3a2+hnlN4atV
s8qOjg+pnXqlL6x5nr3gxgQhMyteuLC0fQdRPoSdvEMeKjQiXVjlm7J/o4ZuE0MvvDf0ps9f26dV
ziq1CNWGhQhvH+mIc7KBDkWEwR0wTnh3qNr7iZUXFvxinwhiU6jTCFRrYNx/fpJdr1KLOJMNhU1Y
7zVxfQUeI0iK3N7YaXOh8v3yGX5Y7Oy1AaizLYlR3qMuoTUvy3FdJmRPUnn//f74ch3uAE+cOdx/
ZCVdQ3qvS2L7OIIj7ahF6MR+CsXP71d5L2HPvjF4tBHwEGByPFPFPz87ZQzmzlCpHWXfgSQ9ur8E
akkIbfFuN2YeKKuAZ+oReuCVGz6AxXyDFC1IsxGTMAVMD0deXiGFXNZs8kdnBEVsgJprX+3CqSYr
dDnM3y6k30B9X2wvpGoOplccNAXOkYdBmKyaIvSMyY6sZuXJlfktl9FPsZz1ThyUoVdkIy/kxF+k
phjjIJhi8tABQTHz+TFFrlONbiXhDdZABDfKm3ZZq/Sh5xCODrOkXLpGIUCmh7bKLmy4L5Z2MQbh
ou5AjUPOc8WEdSPLqxEBfN0A0ZHbaj/7u+pLz/WL8whOfyigsN8c94/eIAjWVZ87uX2cmlDt5NSD
huhCxJJnZq9yUMVNmcd+75F4pWnRLq2Ugy87om6O2b4VBu9Adr+/355ffATQmcIUC7JzItg53p6R
HFQ/go8gs/a2dWM8ZBsX3iz9IqhhDeBlAHoksOOz0yNhE68GGIXiHCZQft/x23wLnzh/2kRrSBj6
xJeHYQmywSY6DHwx7SB5LxbFlizTFYGY34VJ+q9umQHr5yD4YLPNLeSPLdoJ8bDqy246quZHHBpw
aWf+6YVA8FWJ5zL0MCgmUlzundc8Yyppj8R1OkbSuYYLKIimVTN/0lDQ6ZsQPMkYHjJJiPS9d/M3
6amLihBf7TcXPW+EThCLoDX2+UbdouIRn+R4ZHfQZVokKxC3QYG99Q6TL4Jxw2cE58Jx9wdWgAjo
flz07PTOYiTlonlfFFpC6+xQ/5h8ZBN+vPKO3+/dM+2p904c0geKI3zOJ8i7BMiHaDvZJAv7DLSo
OIGSv9vnD9obZqTSAljlQh6QzyzmaNa8sePAmmBFYuthWsVeeI1u4xu2QhgAMHvklrrQ7vxqz3+8
tDmEf7i0ppGtDbrUeOzHAdhis6z6J6q2eef6kbX+/jl8uRYsROfCHv3jcxDVqx0lxxLyNG01XEmX
3aDVtE+Ne+htGLUVxaW08Yv1AEpzMCYoeLmgC3++t7iyO1H33Yj0w4ZDnhBHtx4BFav2Z46+/JJo
l/rf3+IXCYgkOKTwjlHP03OaQ5TbzQAa2HicSAQCri5KXxSWDriKdhmDEeH3y311h4gImClD6Mac
6/z3H96eZaZSo2E0HpH1X6U6DYAlQDPRGjF6M2S/oDs2XdjLX8QgMFrwjTrvwn/8rKtAOK0homYN
iEHttgzaTR/MMeiS+s8fID++lE/rzGfGhzvLvap0Y8Dhx9AFFANQ85SsCp83sIafP9PqGSqb7vb7
p/nVmYAnOe9MipFDzG1+XjTrbcyhWe5w7HHWjyvh17+TdbEVAf11KQH/KthIG9sTqnRoiaIX+nkt
b7RF0ioOcy5kycs45maRDmnj12mL4y6216WI18omJxTQoAAP7JCG7VtYJGxl41xAAZr+mgrMUkV5
tRYOg1ygiUEZy8CKnxI7AzXfHBMNrwVMPwzLcDDXGPimV52xIC6caLb+/uF9tfMx1YhBYg8z3H90
SDSNpshOOTli46/QonnMG6jiT5gZTUX09P1aX74oZMMYZfQE/jtnL7kdMXVaU3IsmxCefFH+2ykj
hc6C5jvpghtuud5f6PoHpWAToLNYIIPhpwtX8UWAlmAzYdAc1cZcvH1+hV2HWWmv1eQ4SnjIZKm4
sSMNM1p7iiWK/xZe4sYjSwOMZ0G6yQR66Gw/RQtjMXhOt4hlWSuYrkMZTFFMBV+4vC/CKiZ+IXRC
wNJBOXS2w/rEiXUJ/Z+jXjk/piUI9T8Lv38efFgogQNiLadLPt5ffrUflvTOhp2bssDcVIol5w+o
GpZsNW1ewbqUEAmbhazIr0uqh2dD7O+x9eNdnpd8cUVklYUuLHlzaW4jbJhFGhrw2druiSnzRAeM
DJXgfAUyd4KGaOvaVVHq18r6bUhqX+l+wDS0aJ6BOu9GNR6qpu8XDe2qpeicW0vWemlNovdVRh4c
Fv0ssfUwT0KdRSXIKa3b45haUHiayJJ3GPiiTukGnc7vate7VOB+/U6R+VEMtmMg62zLNTSMmKVt
uCnbm7F7GsAa+H7XvP+GszIQ3y++qbmLQv/ooYCcLbUqJlg0q8xdmqzvfaMNpNeHsfIhM7dxuYE7
XAOe11SbLsBI6WmaQC2WKVqWsYv2WdkITIZpy6xJ6u1rN679qevJwREwU2UmKPtSb6chVoE1QrMD
R1PnOyW9cEicPyo2Hw/gf4CNBLYkAOnPX+eEsUBQKNLhWCeVH1ruIrYvIjdzkvjxYZ2vcZZEFqlO
qmrIB4znitPEgHBP9tYCNq00nMoqQFT1gJr5KfLgdsLb66bsL0zIzyHpjyvAZDfIaghb7nkbiqCz
YMvO6o+hk9xMIC7aBAMrQi3/h7TzWm5cy7bsFyEC3rwSBI28RMq+ICRlCt4DG+breyC7I0oi2WLd
7hMV56GyKkEAG9usNeeY9hh7BYf134cHz+3EBemN4ElQFbZUh7KCQhXglXq13ze2et0KNB/41TBX
dTR1ew5onlZaH2WjRfwKmgKqldgX4VRGyyKXs3XAMeTC9zugA6P0ONS2gq3Jp5vsZDRQs2JlRNWd
IVTsNWqgrUd/6neDrViuouDU7CznJh0qxZVtCxNL5d/kEVDqyonKrexX+XVd17Fn+oHtRo5DtTRQ
4dKbrKql033KariNO5havfnJknELqEZ31S7zvbKSLET9rQLUgEdG5xnHop1uu2x46qi9YJIlFUMT
KnZ1yaS1keW3VqQ8tSZiVNy2LerO7Jld9JMWz24oQ8qWsegJuQvaTaoK2fWr+KttinGTa760Le3k
RY87mq5WdVtqKkmFqA5cuyJtpCZwxQAeP4rdaJTm0nIy9cIxCD0tMSYYdbZTp2lajGnLTKUahqdp
DnkZ8ZMsxvKlyCkQOcjyF6ac/o016ULSlFdT4/9RO82HmiLTFHW6bvsIV6cEdS8RDFWJ1o8b0dpf
OQPGscgihLMuXzO18qzWR0EfjjuhTSZKBvPN0P3R1SQJN8PI8mW214NMAXayyZfr2ZnUSXkVFHLj
TmUo3F6jMttm5egmIWmVTZG7haFe6AnO3sn4kzvyqxJp0Sw/KDemk0UrOQ+fW4Msy6artzFufRQ/
47XeRS9Yr77yPpY9u44HjBP4OfLpxpIQ5pgSiQhRYBlbXHFwIvQ8M1xZNFtho6a1xpSYLEn/0kT7
9/cv4nATwBTgIMujsW3Px7vDLThw1CmsQlvsg84MEPiq1+VI2BStvD+/X+jEfMZmBzoORh/m/8Pq
DyCDcOjbSezV8ELAXZfl4szh5QBFyRaGe8Hlw1yJ0YiT6sHq0lMFVhpHa/dt1U2uqhMa0WfmdeiT
pFZpBHTlkiQ+xvm1WpMfzebDHFij3pPboRQr3eitxUBbbhFECTmwDFHXKMbhHFxxPmP8nPMowDGl
W7ieZN3418b9djYYgsHJUyG6f7sMbcU23c2uLc9csPlbhRfqmbrQYRVbVwwKjDY7KcAVzlETHCtx
46OubfaSqV1mulm4ViduhWaSJVxL96LnAB9G5ZmJ/agZPV921tHOhwTVOhpYidV1hRrYzd5YmGvl
qgFtlriYCl2WkbWzPIchP/DUzi//5/UOKgFNzbQCgaXZ57b5oZfJa1yl1NqCxs1CxVpEQwlXuu4h
LipK6yVW9NEqc+5UXIpL3ypYX+2+vSjxuS+tGKuOGPTwsRAYV6q4f48MKzw3XPWfNuB/P1nB2gYk
zbRUjbWOgfJtIIwW1vNqzGuSB/puPWhsNOo0RKOpF1dGFZObRN14JRdEpHRWvGpMDkJ21WpuJvtb
tos1gS89WHl7eGTHUy1gibxHmGduW3A3jdGj95OTftlSdZMTNrFT2H0VuHQAGvnYrsS49A3zyaiC
63y+z7KyjaWVmOUFpxHfrfzpq/AHOt1hj3NJ6QyiD6J4A+1dbIKkfDQ7TLWpiRvAUqOvMYd93qlR
/SgNQYW5PbjAWWKumyb90vy8XMq+/9JMQlkISXnpehs6QK9ft824VXLbXxgOmcjjeCmh9PKmLsBQ
ahCMFPimWKazhHXIFHZjvl96yQTmuMprC6P+wIMgGizIt6HKNjZuMYBl0p2fJLs6Ny5tMX0ZDMRF
1elfsqqD1atC+BsxqUIquZChdSPHZY+SVd6bKGx9/5bvE0yI2j87gK9cuBG3adDahH0g5NR9E7ZA
PZgLpWheNBASdNX9bG3HdeSpTgCLyrEqTy9F540SZNTeL2kZa+afpJTIAoGWoWcEeFQ6sTqQKBIv
U+WI7bvKtr/Ee66xBrKuubnp5+uoG+NV6mT2NrbHYGXkDqojJgq7lnjukrbIA/ZsUQWlI7aMZY8E
ZjGVNaqCqp9WVW6CvJvmH8wDH5w+dpvAXwdJMrgdC/pFZ/v2p9zIWOhUtr2/T/dH8n2+RxhpMy8H
lJl8VPHWtEH3J60r6XmiSCYbPl6ZW8Nz1sWq/zj39R+Wdf5djOWFY4WpUoc92CzHKOHkkn/28da/
UDb1DB/2/gvV1PHu0dCYvEmO0PECwYk7+GIhHds+QK5/U/cMU63Wkkcu0VpdJquzjYwTC8X3qx1S
eJNQ7UvEISVTKN7xF9MFyIAI7d/ltML9L3j4x4v0j/ubPb7fZ6RS5E3SxXlJeax/mk/doTuny/tL
Ut+9DpyWizHxHJby1Mv79lAP+8dqbGe+hLaePliw0Tbt5fzy2vX/uDw2D5Lv1zmYbvMustXO4ubs
a1TZq2kzex6sCxxjZ1cj5XhbNV+L6Rl1nTy7mH8+SCMb7LKrGSgOLt16Oe2xwrMI7RFHCc9wa7fb
QINK3eH1zGf3jwl3sLuAGqejycKqZuHx+HnlMIR/Ik11uY9kTVqmGglOijDc3ix3aOtf4qEhxJRC
0xIXGhIrNXxRZMjgYVbEuMpkZ5OZauu2WYLctyMpuC52mjRNnoOaiBqdhMJVJQ3Ihy9Tq/028u11
OoDBHAKQ6vpespC51yOZ8JFvbYQ67EwlkdZxW3/CL2ywZuD77K1HtfNvRmn8m1bUtwusrX1kcdYI
H/WAJUKNnbtyRIQ7ifDLVJPH0Znu2hyGjKReDVL84iTiqR30GzWyHtCj3jrK+NI7KEx13/8TjcXK
kiApxGDySl+/9utY24RhDohU+Pe6bj6AwLnqwxGVr0NIeyI2uSRfVHVN2ppcIt+xiJAbXrFQPZTK
tEUh/mWa41NZtQ3VoOhKz+3Ys5KcRkcX9Nzr9AXWYT0McxYRekOtV3Y4/K67qbkZx8Dtm5Hmcvo+
9pgGS+NSNNg6tOEjqovPwYw28GiMZZPFayfgIDWp6h+7DEzP7gdp0yqZQtoSfKChJCGqLbW7IkxN
kHW49Oqhwd8l2CYkDqteU9x0PZGv1vyr7QYRgZxrj2ms/ql9mKfOIN3qcvllNYFJdwwyUd8mvMbG
9FIF77hisc5KxWXYYiSIrdobVTYJI1JniiZsn5XUWgS0lmHfmK/5mPeu0/T39aBu/MjPFyITbyp/
5CU6EZN2ajzGg/HAL3zSBH8xe09YHM10nev6vSwqbiEeP1qnBK6KlRGll4KmOFCzVZ0F6bJyumYn
LKlbNg2awdQv1GsEGCQQS9aTMjgt0D8QmG0dsLr307AYOulp0HBB2kXO8Vrz4VJYRurFSpg/8tPL
RcqC6vpmMbqY5MJt5iT+sqwt0H82Craozf5qBsq2QVcDL+fctALwTBCYktobXa2TFcwLcvYq2/oU
gHKc3IxdQ6T1hT6o4kyz/LAezWQFlpQJhD2ShaX2YLKKyyaM0bVVe70NHYhg07vuZOvIsdex7Jzt
Jp6Y92c7L7tR/nO8fgrF7m3oCNV+8vVNUSPJVvKrSF6rjYVWsdhVug+W0HdRDz5oDZiZKklu+6h6
0ozm4cwMdmLVswyDn2HQzlX4UT8nsNFRQqVtg3I/9hGafMlVagLGVWtbSz4OAGCYhUMWnMbRjUj7
Mr/I9Xg5lcX777/j5Av49kjmrcC3zbkPGmLCtlTttSS5jLr0eZQ5iVMax0eln5EsnFgBfzz+g5c9
DeUoIquu9uX4nPaha0wVwNV8ibIWR+ymr/UVLf/V7zd41Nb9N8S+3eE8KL7dYZVLlRLlVbVPivKu
mpI9kRvvRpdsDf0t0Gk8FElPIh2z7hR3bt+aHNq11NPb/K3UlbdIsZ4s2zmjGjj32A+WL6HlcWfL
/CinH92A3OPC4Ytdw6H4/e5PjnhOjLYqG7RhDhdoknBC27Dyag8EeDNK1mU4Gfe/X+JIkjQ/YA52
9DVnDcSRybIVhZzYfVLRweihky6mbR9ualQ395xclsqTdtHtAQxu/JtiiXsRCl+7MLa//4hTQ+v7
b5if97eXXAq2J4USV3vMfpyKzK1v20A7EucidOSVLhl4ybuOrNXqzPdzXNnl5jmgIgvU6KodbpVD
RUJmJJvlvpadp1JvVokVf0A8pswlLBb3/8Pt+b/KqU7suL5f73CznHaxTVHPYWveIARk8/NHrtut
o6XnVIGnTjYkx1E9NuayBnXkn480doTC0s8Q1Rrgmk6/MRr52mhjyr20jDrIguRojqhIi1a6yofZ
Pxwuf3+rR20Ohhargw2OwEDACl/2528wrb4SueSX+2SqsRjVArO/dmUE8q2wyReeon4pYW0vc+ve
GvttL9U3ndIRD11ejnAMuwCJWd3fjJSI6fL1Wz2A3mx226gpFuMorYpIvw1ry0vH/On3n35iXNCi
xnPCVhxt1qH0ti9rVWW9KfdpCO1p/rrldD045RW/0Q2KM13EE6Pix9UOZnHRGUqaRYyKUXK8UHlm
WlsV8p/fb+nEnEWzyZSBujHij06FBcJhzGItQ6+MUHKTVcBhUKbxpDru/9eVDgd5VVRhYVQcqoMa
6l/6B/zrAkbMooId+/uVTtXvZp8ixxcHrSAFy58jLFSlLFf6qdjXI4bjUMcEWi4FnGeioChrJOto
Mt1+lJYluJnIrzYxkaNyoZz5HSeeLTIndEeg+ecq2cHSiEvAN/TBSVGklOu4alyte4qaaWvIZybK
EyMF8cQMbwfNMNuvf95v7itt0MpFti9Ee5Vrjdew3vVsvc881yPFGnJzWdapUVOuANGgH9xRUWcw
T6csRoGJ2UFrFGKwReF1xOup+UqpAWPUQfYBeR2LskENJyo0zoxSVl8V1NKyfAKSVIH8zUKZOAXb
hvNK9HQk4YEZsxZlifU5dIW/yv1Jf22i+JPwEmOZmBguRJzbaxEOmju2zp0RGaUrJeGSavWFKrrb
rCZ3wkpg59ozO7OEkLGK+qZ2hS7WuTTdJCEdW02OHofSvw6gEEeSSr0yNnbJWA8wlDgrMVvRucD2
l1n6m9pnwVI2+LTNpBULY8ByPfhk1w81RCVbbqedoSbZtpSAK7VmBT5KanGoU7J3c6sLPjESQLnz
OXDdziW0KQwct8j6B22S063Sxsgk9P6WY6CxGLt8oM3VXaiZcdW3JCx35bSKFA6xoXU16MOzovg3
uqhgLJt+zQFDLV0tFjqpdJOxUiP5L3WkJ9OZ8KEEq6DVNJoItH8Yn29hKT8MRTCt2zRMXLv3QTf5
l455FatXpF0QIO+Kdk3rbNxEZfOGsheMYzHc0+97zfTk4/dRRGuG4XhwzCf31KRJjKkXKeBBgQEI
N3aDuC32cj/1i76ZqAcZ6lvgj5eQYUmnrJLrZhx34ZBexYp4axLlvR9G4Hpp895azmM6dIkbl/QE
s2w3mQ652dyeG0k9fOiouB+L+iXvNFYzvzKXqgLpRmSDQhm2uPPr/gpLQ3RrZCL28I0TB285SzVB
oSCKZtH5On54DRW1ErPJiAFAShLOq3ll1o3o858X1M8AzCgRQAFhdHdqTCxJ3e5Z1b7UoN9lHQgx
pe3Ty7QhTaO05GZhdO37NFaXml2Ha/5mMkVC86PScLH0xkRo9SAeEtbLK3PinI480UYCUXFOdFQL
CpUauLokffkChq/p2LcU+Rap0icuXaFtm9TmhRCj7TpV3MFwhfmRR6gh/Ir2a4WTiJVWXvTj9BH6
2Tb0zU1o5Ld1PwA+UO1sA4Nn9JS0fOml0HYrGdiOWUKrteMN4z3xCkprgFpJSJflGekDbF6G5+jp
Te9fFbr0LoU6XFytklbj4Lgy2rtVVxBOXQQYpPD1yog2Ah+uAwyD0h9Q9JZ65JVF/9c0AhzG8Kvb
FG19K+Ib/pdkiyjajT+TshvkVHIbkf0NqlEL/dc80QANyzUIHlwIq17TEYs0+t9WWPdVKmtuO6XN
Rk2MzEsy59E3J5Q3ifIcyaNw6WSHF5oGwzkNytuxCyFIiqIDJ6fsDVlEax8szcKutbe+sUzWw/TO
GIDtibFyPNOAKwyG9bbCBrDqR4tkKCcMvFlmBlQW5CduqhrVbpmoG1pXtoti7C9WLC8zwsrrCFq8
zHsFFLiqvVqioi8c08OfrAAQamX3C72LIZxN1k0Ul90SL93DZI6Es5NU4DYGlS3RJBszTTZTXt4F
LbXirHjWLVIe1Lp+zlvi4E3ahTZKTzRq4kr2w88h6x4LvcDX3IM/qKqernll2Zu4JR2GqnPmahW5
GeTgLVitqKxMVbNwohS9cwiyMs2du7gGu5eLZVdkOwTDnl7HyG4S1bUE2RyDnxAZCTrdkpioBW0D
SZIWvhxvw8isXE0XIPgaCkMIXZOw8l2Hw+Gg6ruRcOFFLeX2qjL0aYHjel0X9mcwBpsZMSqLRsGH
Xd+EiX2jGyzick5bydH4tjI9m+5EbwQLPdUvEL5sBmEW28qwgSZPRJR36LroWokV7/vvRLsja5we
W2Ayks1okiuYy5+ZMSuRxNvAGQiZQZL6KyI0KKpI7Z2jQ7lvi9ZY1WE0LnuDfIjCzAN3mOQ7R9M9
I8Rg15o9PY7Kv0yop5JjgMGRCiWgqiTSt5nl/3H6NHDh81auKBN9CTF42zfNMoR9fdU2Un0hGuuN
st6VZgSe5odX7LxfjbpWNkmSNaDLB40ldJrhhEDPh0FyrhNf0vF3jK+RNG5TKbmXZL4pbQrTpTKM
xoZsMSb9qVHJ96iltRUHG+zfjhs7ZA1G/R0oR4++3l+LOhZ2iUtZGGQ5zyKCVKsVNt1N/MJAp4Zu
lZKbjv29GdQs9y3a1ix+8kE1LDIaL5u6rVOvkNFrha2WPkfzyllrq2lwLpQOewbe0gn0kqatEhg5
wch8pelvuZM/Gtx90UyszKq0diYmlFzS8pVfFOpXoNnZMtErZUmR+LI0HBDDTAflJIXIvMR9B6iS
1qKY1rrZ3ebAKN4LnAtuzjZgyRJuLVNfEh7iP3Gv1wpR9kBb9ajfUYfYijQrlkYWOu6o9uhdnBFK
uRKmbpQGRCDMhTcoEYtSCdQloxrlixNsQx29i5oqVzauRy+a8mfROXxxVUa6UjuLO2paC6XDaBqF
uvOl8qaymMKljIspTXlRaFblAhm5qIZ0r9UYzMouZL6bbVK+Xd5pzfghN/ofWckkd8zgtuusiIuE
KjwQ/+DRmdIAdrJQljiyHd4tbWHkIgXzPHVLR4eAn0Xmhy13XjYavuc7BtYhedI8qQpNT61tzUtV
TM0Yb7NlltQX6YRlwrK6F1iXBSOji5ZSXb1l5kSAmJ/c6UnjQ26M+PTj+q41jXVgZJsxaW7BnbaL
pC3AOJZt7GVdjYBFtZ59Rd0EE1QZpbge++aliYiwic32XGdOPVH6+LF1OOiU93ywcqg1xV4Lsen5
zSot0fIknPaGSL8sW+uaGOb7Lsp2kF5cUf+r9q+VilFAgXk1VUjnYDcNxTqzTX7uJ3O1m0TTQx5T
qrQ0/RaZz5ljwKlDNz8aUQcWC6TVh76lqstoUlZVQWdK+qT2p3zor44bYa4Wi9p0GXZnqjdHYlCO
2BbEQgPvJL563TncYSXMGcLgVBeL0ItjNH4BHRuNaPMUep6AAqEx24LBYJzQBmAbkPlzLd3lbLH+
fbt3QtliypDq5mqoqoA8PPgtIOMnyu1lShXHZQ+XvZd7NDpuci3Y9S2qaKEYC+1C88p16mr73y9+
rB/h2vSyVORBQHQPd5oFTt46nMnpxBssnOAj0CzMufd6xrHTfgj8fvX79U4ekL5f8GB85rakBhjj
0n0y3I7iwzHbiyoIPIkpgmY5Pn1m4WCCkDZ6v1/5+Ag43ynVOtyl+mwk/HkEFP6U1InkJPsA4Zhh
aBxXBneqmzOXOf02v11nPvN+q8mNXZBUIMASpJ3mwoyQ7+qvcnLnG8Yq7ej6iIQuTvjHqozRy0IO
IbCWRhWoVFY5l+hFFukAm09uzhSV5kH080jx8/YPBlkQW5XmdNy+U9/PfR9Dbhe1eIc4Rj+uPvMQ
Tj1rS8WqOQt3NP1Q+wJnkBwy9j17LMpgpcZlVhZAEMS54/axxsakoQFQBYoUHsvDboKBapGIPyPZ
k5DktdO41bqUttTgSohmoKqj4BjjZzkVZ2pCJ+onXNi0FB3Q3nzteRb+9pJlpSTusFCSfWP2sJVN
FmDmkCoGmMv+th7Ec5wlEEHCralU2yTCo6eKZxbwMxWwU5+vhYge9rUJ2PBQGtGPAEFMtaC6bynl
QiplbygVikYcfaFqpeFbRwbC79/RiakTtRnEHABe1MSOpk7WzEzotJ73ylh7SgvrRUCMBkUfVOJt
0pJXJQYQN/RXQ+tfQax8n5z8PpgMJDvdmXF25LWYyy3U3rEfz3V+5vOf78FUhORMSh/vfb/YBgbx
S9qQXfc9Me21wb6u+ESZyi4l3EiFtrC61//5s6DYY9omcm66h4f1Tj/rW8maQ5TCrViOHnEnF062
kAgenyN/h8f08Zyn4Lg0YP644kHNMw3kFhmgSFgq222zNretF27+CzHMv9yMgwlDV5kobRvXKWmK
B5WsPNCUOpnzkYwx2NnZcG/VyUMmrJu+tLYOgN6Fk6ZIZfV3O/KRN2INpjJdrc3O9+rWuUgRbBkN
CNlKvRy06G1IypRkH/8TZpgb9uWFaZBqgFyMijrknMzKVnHXhCjTiw3BMa6pd18k8n4lkRa4Tujf
Nep0hdZ8m0mVlxrabatA78Ira1xqoidZ3qzvSZR7zewJ1oJtv6Hq2wm5WeuCyadqinWuGM+ZsNdh
C85GqMltUYqvpG+u6yndCCt6qzhzL1D2hdA/QOpkUtSv6oIKqASKcQWqY9eM7Nj0PN+QWsZ/PUQP
cPRIYh8kjmBWSF7UXLMlbaLXuxlxk38MKttk0Gvloo9rohcc321h7lLk02lmQLqcejAzPjC+Kqv2
kprdl3H3YqTdvaNmz2LIHgYNLhukmU2WhDdJ3fzJE/tNl7LXKlIkiraFfW+n2Q4ojbEUeZp6QTXQ
1x45BvacYYoIyUVl5n9oje/pohBKlxoFpZzwRg+dt1ppdoMivpywxB7/MkTGe22SMVEUqJKnQuvd
amrkVeZkK6MCHzWlV9Oo1S+6CvLX7Cd2DXZ0KYdk4HTkRoYze76s7WajSeMlQVhi3TvqeFngRlj5
ks2xKKl9T3LCzzyBt1bjSllEWXYjS9SgkAzgaLOVl6iPag5xsQ4CzY5dy0f8UerpVxJLO/asRE6E
egc+P74RufI2TfEVSUATjzi7HkPML2AxbzhpfjZtsjWH4VprLTR4jhITTWW+44C3V3IMp3QMgQQZ
/qNu1xtd6+mB9sWXqkUvadhWzBskBkTWdFkQebkMVO1FNTmlCkNKVppk3IZOcBOPFBZ787ZWnc/c
HrJV1NrqgmbWnyHVnTML3qmPn2RTFYv/jMc4NFSkI3yJoI3+8/H/l0q4uRx++O0zndIaQHON4XD+
Hd+Wt6gBDZSjqUbeN/sbscgQU92vFK+4PWemPHVLTJx0ImZ24ZGsu8vYn0dSGDODzrqtOVW82bbr
cynf84J8cEeskipKeB0tvHroniSWl1GdO84O8+/CrKkSnHM/nVCFWTLEGUTRiLGPX04to8fF7RPu
29W0Ur1qXT9Tv5nBu/pqFoVFy/gaSs6ZFej4+VmqBQcGnDI7IF7Zz1eVQONry9Z3dmTYGCi7kEKl
Y7NSG5VTUy52elqxpSTEIFSxd1dyeRsHMMusobW9Zk6xk0sq3jo7lzTKtY0+m9UqMIf5/En8/luP
f+oMw6BrbMzo26PNipGbhNkWk7OTTHgUScyORR85XfYaX2KOIGwuHu2MAJ2WXNv2uSd1vFkElGti
4TdxnFpHPa/BKJvRaCtrF/ridVTKlcI8MkDN0egH2VmGRXMuZDTtRT7sf79z6kNH4w/Fy/+WvABw
OPqiskQDY5b6xk5X43jJ6HlKNNROeVqUcGeDW8UKr4o0vsybYeMrUXojxbq4iSa9oVo6OZAzLd3V
a44t2RAYnOfrGcGYLuKGKdyaS6Z+ftOz714Gjr8Ze/Op6Ad7WaryZR5BQkunHvZTdolg4YFMWxPJ
vENHVgq2lVVctTHRf4WuvTma/zlUpVeqQoVgrrqtqZJvyoTvYoqRlmMli0WpadnGGWLBgZmqCbK5
Py39o6WCTnjZ1COqItl/izLK20IdH4aEYpXkmzelVV5kc6WzsYO/OhxjqqKB4sVySbBJbL8r9JMW
uEw0Ik5IlsDUoi0m03rC4PMICuLW4USxjPOmdeXKfvGz1msktlrsQiE4rgN/7nYbwnSDqFpNpZo+
DmnwptgZsVsTOX5A0K3IpH0gPvPY17ymjl+7Hr7lGMo3MzRFL8vnzJHXbeyAz5RVOGPmPu+Ld2vU
7nA2IkJXGDGsp9TjjHA5yi0djxyc6ZnRcjxYZirArER25vycw27l3B0oRsfwd3Hqwqqp7psbKsKb
FpFJ+ZQvBq9Yqpd/zjaFj2d9LgtUhSYpLUwKET+nkmboghDiAvwchw/S1mk92SQDLEtHS1YA2vAN
q+VfXKSk0ar2JsutGCeZ83Dm7k//DIsllc0nwbrzn39bfCZeZAeyzt/lV/FduRouKay6wxNqMPfc
qnDyQeMm5ejICnRUebHrdsyhk/m7pC9XVfnhpJOXafqZ93nuKgclD9mq00xWM3/XKNq2q5TLKUrv
u/acwfn4hM/r+3YzByuBMaOMTFq3O5zuBO1FD5kso5DFx7joU+WVmfbMfH68pv644D8HzLcXVZoV
xWoj93dV82ca3wrt8feRcOa5HZ7uYVn0RU33YEdHZ6lSxDf7HRCEM+vCuauoP4cbvhi2pnHt71L7
o0QFLQMxJ5nyzFVOrX1MWBT/0fVwYD0Y1FVoIbdo2X/IqrgODH0X2QL2sC3d0SX7SHRcgb3Z3tjW
WQzHifM6xjADSY6D45ga40Hlp4lLeiUm53VrZ97763wp5dvqr+Npa3nFySrxuubsh3Us7LBmcwjh
LXORlR72z4ea1QXSKjWK9wOdUdc2wo0ymFu0SC1l8z4483BP3iL6DqYMGB8msTY/L1d3wxiJZoj2
/TSuSCOm9GAsNV3eCxsQol+VC6XvNxl5hURI3w9KsNVQxdPKuQuIEP591GrzgPm51bRJNKN3jzpO
Y7U6mEbZYWQNvu8AUYuE6CLwrKK4MZWhfcgsrdpaQVOvwn56KBtZXAamhXlO8itYl1q+aWtdxTRb
5euBys0ylMzmtU9F+w5KHSWYDS5gbI3iyi6j+GJoysJttTK7saaq8Ah87V4GQTc6UfPuBilAdd3F
c/gMkb8vpdIYLwbjsDzz8I9f9Xy7HLPREynH+ihJaku1SsNwn1jDls1NsqT89WkV+eAJtgdnnu7x
18rVTIXRwzqFwftgMCuD5ZNexcNV6YQvkJtthlBF8tiereMebxd/Xulg1kZ3PHLDdrD3r+0L49ne
RluEus/B8hxi6vQtGZjLEYTDXJn//Ns0Svw0QbfsxPYSeyhVGAu53cv5mbn63EUOqtIapYqBgIRg
Tzj0siAmyEylpam+/z72T9RF54f2n3s5eD35NCVKPwbhPt3atIbvoCK7lgec/akkwOC/iFU50Tr6
ecWD16T68aBlJQNi5lOSqZtQSnJbIjkVT0o8aen/vwxAlM8oh2cfzmHDRBGDVY40QPetetcXV3VR
uILQjjPP8Xhp5bSqWRxXORYfYxUlJw7Vqc+DvTJpEVKJlkdpIZMD67806D4iNSA+vbWHp0jKpwsx
RpTRWEUubdpo2BSzcKlX9Tlh6qlPnSRIUhugQRssJT9HaqD1xWClcbAvzIigqyZIFolP1pzRDVuh
nEUozhPl4UQKwUaeS5CWdbQNNoNCxE5tSbueXTCeFTcGeQ34+GpccgS4rM7o9I9SgtgGUtT/z/Xm
if3bh2j0XWfneFJ2YjW9YOHMQWsvI49O76ZbOhd4T1pvXE2efFVfjJtzl/8XefTb7R6sG3UeJWxF
bGkX86VeSalDpUlDe6C3tEC1APyZUsQWQg7xXNf+XdF1sCRtdix21xfXE3m4rVXnbjb2ZPeNBGGG
yEj1wNFWKgEkG5UBF1AvhVcxNl3RLiolG7dxm1ybjX0Dp2PZ+9xbXWVLpwBOnZp1/RIUkXRubJ8c
Rd8e8zz2vz3mUQ79kK4Cj/nTXuuuczltkNNK+VK4+RPx6jf8AGlBrkrh/f5VnbvwwUQriVZpsQky
nqBUgkKgtU85JNO0//mKSAEAZwCFhnm3d/CZjI6cR3XpS7sgS96brnmKDDkDcRFuhNTsf7+n402/
zbWggbHtQYZ/WKkzmzCrUgqSu76IUfzpJNUV1d4eW5in2bgrBufMV3JiIVHYRhK5SiKsZh+2BdrR
IevYGqRdSPokoT86tebQf/r9rk5s6Dj5UczUOdFYBlDRn2OkK6YujR0yLXo3e9dWyPDiZcZK0nr4
G9DFPKIsOzOxn1pJoJ1BJOF6aBCOZjdSpDHiB9LOuFVd4Ct42tbRbOVwwZGUa+nMmzsxGhUKuXOD
Yv7XIc+iMRoyeyaTs2dU3ig5es2pCCPqcdLVqDXKma9u/qgOJpcfV5t/zbePDrs4FCCJs72WhhCp
x5eIIPjfX9rpS8C8Jch1fmsH7yxo9KBRK80HxjJc6eX/Yu/MdhvHsnT9KoW8Zx3OA9BVFyKpybIt
W2HHcEM4Ipyc55lP3x+jsittSrA6q28PUEBWQLaX9rz3Wv9grPNYvzZGFzsNtCAuewoEXHPxrhjD
SVB7efRO40P9u79N92RhEJEzqNBAnA5uxq11ACd7f+3Uv9i2P+MutcM8NHh6BpO3dad+0htxK0Ob
vbJtXFpZME/+p21LsbB0VLzUmsh7AMX2hoex+SKaDx8P0cV19TbG4ogz+kmL/YxpAMwCuKhsc6g6
pAssHfM9UN0NvPMU9MW1cZvH/mz6vWnbYm6IIB5lz2PcZh+mWS+AS8oqu5nsYjVsis01XtS1rpyH
881s74r5nVITTqCg54PTxcVZ8h4/7swLcxGSjmxSs6D6Dkr7fZA6aa2BMpF3glK5VtqbSSnIEHr2
gLPQfxJJnwWGZ6/EJXRl8ss8aysiDVkG5hEuDV45HOZqIO6l4Jpo0IVChgkcCD0J6uoiqfrF+VWM
EdsWnn0n7zY46BvRrVdoEwiAKkjE+UfJjddYzF0RsjlPkMCWIOWJieBcc15mKSRg/4oxdqzsMvjS
D/kr0E2fArJ+r0xC5OJh+doG1G9DGNkf9+6FyYKiJk9JjGtR7VluxGWo+obWhN7J0H4M8lOifFWv
ij1cjEEmF7DCDBpZStqHud8j20L6BztsUsjyatYFwgg1smOwAiL65e5Urq6/LRE/O195MmLvqK/N
MBXE+d7P0lQvzGmizHeymK0uPGvutXH+O7I3hiNY1mfS0KoNQUOy66YN1mWdDDdlJu0SRGVWs0od
emZtRvE77mwtRgU4kXxHG2OQ1NJjNGlkzaN4Y3Z676IuW60p2ZdugSPk7ZDKnN59GrixNd6IuvBU
oRAO1rRxMyV+jOrs965VPHvMgm+cx8faT250pf9ijurPAr77EGT3I5oxY1TeJEZsayEw/XrEUiEP
nrtGPqQQT9LRdFUPXy0lq+/VkIoBKmMl9X/9ph6HL9ZUylhhw1+qczhoyUOvhDbXJdVmHirorAzD
3hQK4VYZIdaJg/StEYeD7xm/h4MY7DSEO9HIlWNnUv1bo+o6p8woyfh9J3+l8ux/T9lnNkCCQX4g
5fNSRDWuGoH6MmICPnQZyPoSlVNcq7QnMwcqFMjDS6MF46qqkVMQrQLTE0SBokH4Sf3Od5MEbKqm
5ls/1+DLZ8GuCXtXr8BeZpDuNrna4cfd1YLb+cEPsRKfwkg9Fh6aDKlvHLJGQIcpMdEaKvR9nUW/
TIvrGFGs2ueYTC0qRJNY7gep8FdDb2y8pOCBrqOjNkpslug7/7TKMti32N/cyhim7fLAoiqryekR
U9lvVVnuhYZXB7sehhNKBgShLr9SMgDgPdZwX7VhsqUQBTjZb3PHxIhqPVXmy9RghCOZMalcdcSV
UaoDN8uTfoc+mbJpxeEnXxOnFeu2DvLmIenCO1CLX4cqAeE9mmTS0r0kBpvGKCBXtA1lJN42X8e8
dKouOXV5+AmINTZEcJltlODHFYBfx6qq78MA1LZHbc4cn+Jp8tdVOT0qsCVXwQDooC6lH5ARYHUO
8v2kD/hdRl+lCkvKUmcM0hwL+h4F8LWe40dmKuTTuzJP3aSm05MWnQZtHA8GwC8M4CjJZeUInLnS
pJUvRgCNp/41iCt1ZXiaBLVPb1d4R6c3QTZPZSQF10Fa3A0Ja6Qm+ZfUDXmZqFzzAMzWg6TBPoo8
H2RJpKyUsDE8xIrEdA8AIr7th+6nh/jRKjOzdqXGXbdJGyCE1mgOm1KLtHXAql813RQ4GTgaVPLT
TaDF3ouv99UxrOrBtRJEw4IykdaNwiS3ojHagh/WV7JaWnv4V9SC4RitUgk0hjqM0QbearNKO2qR
nofVUzVo9bYPJN7H+eCZNtKKwya1AEQDU2+3dSSXNhXZ3m0pdu5yK5scPSCm0BNEKQPtyyR6mZOM
GMPiNV3ft2IYITQu/vQEi1wOFQDk8SqZnpQpfYUYFuMpWTveyFczel8GoZJ36J0i15mrJjNdGZRV
L+pPVi+9RmL4TZ78zFb9kQcL4ry2N8hwRqTO3E2AzddwYkSg+zVWf1OA5qDePI1wQVa99Izx3XPY
+k+JhFrJAC5kjdIGDj+peSd67SkJw5dcadaCBRhosMzACfvmW+eh5ARrblX13otZ4jJKt9iC5b0O
GabNFaIcYwXdUveCT3XQIqYyiS3AGb2BEhXt4VmBtUBeZUyrZwgWVOdj+BHmAIAtMPLObVTKpKNC
7b7Cq1SNBGrpnjauQzYQRwaDcNs1CRa2ffEqohR7G4vttI1MrfzqC824SsLa3EgoUz0FlrXzKUoc
lXSwnvTeChEnCY7RiCGkJMRYGBo4SvyQLL1FpcDvdzhPP0UzfaK2wBLoMI9WUUbXylF7zAJhXWnh
vdgisOWb/SeAEh1aZGm+Ef2kfLaAjLm9FaHFUu2bVtCPxujFd2Mam49qIaOcoubVOqkHsFOlAGNR
DfZM5fxFKA3yHCm5ptbzSHYIaEiLwmjdIoUydagIdMO2z+CmjHGe2GXnh5/VyEg3pahgEKXWqVv3
KtwlY1op2A2vRmDAoM2QOSkZ1D7BC9yLwB8EzXMblyqW5ZD7grgHzi+wp+IcMQh9/wCnfV2LwtGq
zBZANhNTIk2zpgamUzAWbxpfjB0jqxBTy4prMM+LVzL44DPOA04pl7P3p3jim5x8smCekvlCZovP
sltvojU4fdS3nVm9+H/xIL50dXgbdHGLLi09b4qRoOpD/KLv243nVDfZqdviG45D2aq7zTbCQf18
TX78gnbFfK3+s7WLOws2uNrEk8s81W78Is6oSlfP7AFJJwbMqVbT03iDA8Q1nbFLryPQIfM9Cdql
eYZspXITGh1YL14pvQs4YNNt2bYfBrdaITrgGMdrqf8LOQdUUABYQkwGbnVmn1MIdeDVdU7Oz2y1
DdorgmP51fAVX17OYoSDQPSM0H+HEfviuIE0CF9wrU2jzs1K//nxRfgCNp93tSzjswHcUznzrPEr
qzQFCI4nbhGHuJwGW2/Mr6bQBTAlE2zZspfaqLSVKoKpCMdropLnl2TCUxrlJk6tEq+k95NcHDFv
1sPWONWzgX2gf5FgoNqj2j9XRfuz6LD5iSzP2qTSWBzCIEZ8vwV5mvmQJmI9s04yWLIfAGSVa8/X
8+c/UHaJjD+IOKQcl6kNIzUDSPCdceofsl1GntLJb+F+sQsjeZk7wxOTw/l4MK6FnD9/84Q10DHC
fLExTpMyHmBdbUc1vPLkutTfb1u1WGaYe5Do80cDTBIZ9UKn8Nhtge1eyQtdWFZz7zGnkHpH7XoJ
6OjxaOkbUMOnNrDBuQY2AF5uSE7+BcBO4yLwJDiAQ68N2nkB733YRa7DDNu27aXaODUK5yeSSzON
DdHJsUD/ufanYyLIGd7pw8uoSkel0Z8+HsHz/ADxZdyQoCawnSwhh6NaNBVvEeOk9RYXvVWKBG+v
T7P/+ZW5cnEgddyQyMqCDl3mZMVSLUuZs+PUmN8TzrLaeBymLx+35tIoyjxdZ1EPLDbOytq6YFZ6
HSfGiTfF1lfW+QbLtG/efX+A9Pk0buvPKIZ9HPNCu9B7pOeAy0qkIhYTNCkVcZwqRT9hNoTQnmDX
8FDH63irC2ttzjqQ8cAXBWztIpMzTEpgTlIjn1JOl1/igQLGtQVQ1M5VcPmRb/66XCHZQtLapDrm
rMAZHhVhenEos1HiqIH560ir/BX6605xw/W1RPP5ISNLNA2pIv5rwnpb7KtmWKu5pk3KaZSqwu4G
/BdhuaH5YU5c5QThszS6kYAXKNtffzO0xrgT60h1RKM5fjygZ0uCb4BqsGIBFCDRsqyMAMFCrnnK
IIF65hGjkHs1kSEFWNpamQCC/ifBTJP1IF8ojfjU781hyJRT2R0i6pVJDN7SX0NNv7LBXW7VvwMp
80b0ZqseyxwN8y5VTl6R3Ppd8ymOEBkXuvvBTK9hA8/SZHMPGmQvUTUAXbKUBjKrIa1A8yqnWYIJ
c8thU+Pegw8yjumlVDt+AN5GMmBvJt2nj/vzbJUQGvA5E2ku/ZzlO1U1RpFC6eWTqnuUFONt010z
kVMudSW4HIS7WBnMlMVKhCGOg4cQySe9m9BANG256Cm3YhK6FT3SE01qNEi0181KV0IPzQrF2AzB
S5dGo63X089JG8D9G98FsRvJqCXdSg7bpzIZdpMSISnSoRFgeQGuuqX6vde95zH3dMfr05euTXDM
TXm1VRnMdhmkdpFlmluLjb/V8ay5FdTU9RRyrz2E2o+79myjm7t2NkpC4hZe+ZKNCgs+ktMukU/o
cJ76RvkRSg2imShufhxHOnMkgTukqDAo2AkkwJ7Lo2IqWiEuS0VmL0BsuIFWbYNx+Nn3yoAPPMLq
U1lqbtWZwsqo+10316Ug1H+vsC1ZdUm2a3tFx7yyexDMYmZUKST/xgBziQwzJCurP0m5nGyDvrmR
4mFbBdLnwMue+mw0naGrplVe+0/ABmO7KAIPHK2PD3Fd3hmBhNls3yq2KNbr3lJ1G9QYP+DrR9kb
0RrNn4wy3OlZjKynoBOrsB4UEjlTlpg7kjL1Ck1H7HpL7QfkNIwSArFHuEW4yeLhWzqhXZTGyHyD
lR7sTiwPRqxi2qCnXy2aWOnds5SExz4qHsq629et/BlV9cAu5fa7kfeaXZfioVCtTawWj1nbv2oC
2ItE3XqJvu36EQk43YvXVT9uugQdCVM0HwO1WMtT8XuUNQfPEHZpmT9FSf1F88IfJFOcSZGLbZhJ
1Oyz8cUXu6+mbyFXJ2pYFKTrprSOvNW3zZTyXleeS6M9jtYsIIQ/UtQHx77Jdr1eSOspgcbeh+TX
qqo8+ZWWIvhj+DxTha3ElsE13nAGr/hi8difePs4rYCgRIMDQ6SiDDqpxl0AP+A2lvIY54Uy345J
IR4npDJXbRhp+0Ek/0Ueucd0pSShixshaQm1czLJtJtG3rdT07nXJiv75ruiEcw6TdVxWQdGR2lg
cW7h2J2b6ZhPPAOrnXWjfR9Y9rvSETYJAp6roVxdfXnOd8KPQi7ujGOpY1Q9EBJHno3kwKFE0W6j
PKhrdTt+Nn5eaeHcgo/CKe9PDki5GEcahOOXnv3qSSx/9CiMTc0xA0WfBoYdDzxw1HGtoKzycfAL
2/m73p0/f3Nq6SWW0r5HbF++rYZ7vX/++O+f41lkbNhUdAJhEPGgXpaRhDgOG9SmpxPm8IqtkGDG
98RuBN9/9MLwZ10PFQIhxkFC39YUlMkOurrYDDoITl9cF6kSrjrLR3BF1HOnqYCOJv1+MFVhZ4bh
bTbo3aFtLPZz/Bk3fTZhqNp4lY2zub6RG+932ODhs4jyyO0Qk6VWgvzK++lCD+KwxXURjztdgTL+
vgc9bF8z7JGlk9i0dmE8JOE1NYcLEWYg/vx0Atx69u70Ra0Q+8QST1IKZVGJRB9JYzSEPx6pS1G4
XyugVQzQZst1lkemNWieLp7i4lnUyBD+BzcHYAF/BlisqhLCiCF1BCgmbafWwdqcvCv4xmttWIwF
UuqiV3C5PyUjPMBIhDmSKdn/saPmL/FmyUwoMBmd7oknI3zRQsvGmeZKhAsXgXc9tXjx5H3UIOlJ
T+l9f6hjGabPkN2E/lWdkF9vmsXWQyQMthHjgTm2VPCUPS3A81ET2VzNzXQKdvLvqp04gVN8RiPI
ekHia52vg8H2rmzrF654bwMvVQ7DXIeJAFfuNI6uOKbfOj/5zGXQFqcrYrMXrsoqFSLedDL5tTPz
2DIymxBvIRhlwVPdKOs0fBX9ZsUtMaNeOE43TbP+eCFd6FRFAyAJNxMQDAS3xfV1ynpfUuu8PelF
f5ChE7Vl2cFyGhokVBLD6XBa5SZhRNCnqP6M+YCZEtnvg1dSgDWQoOPCm6+RpGr3hhY168rPE+fj
LymfDwDCj1zgJVwsySUvIWNwUbq4JyNzEoz2ITfQtovhTttiJ9y0nVWBI4cAVnbFN7HKPfhYzcYK
y2ElZ9ou8OUHKYm+53W0zYP2ME7pdwTVfI4oz9tWSbQ3i+kJrPs+9NtjiVsbOGNEDqlEXaXzna94
FVdg0kng/UHILuFaTZObgzmlzSkMte+VWKN/WPhuqZVIKSEANEaYQodS+kC150RpQaJoQaG0jvCS
apVD6mk/P+7Xi9+HeQZZnp30DBicRyhKNxhknrwsdYfy2PbplZE7B6jKNPlNiAXW2Qsyvc15hQFQ
BRP3KfqSOPmm/ua7lo1niT29ZG6GQPo22meba+m0X8j69xsGwcGnA8WFQ4s87vvNL+HiW3aWWJ+i
EffYpDaiDcYsn4uQAmgqCf7GRDfQVwpcHsJuSy3X7uSo2YhznVcS6tkAU3rWikYhgxM8a1p9qySb
IlW3JF8QkCwqhM+49dhDK0s2tomBExfl3ZCLr2pc3Mt5gzmxpL7iZ55DbPU3gV50q7oQTtYYp/bg
i5Ujy96wLcZrTnrnm7I6a4yQpVF5O8nLmaanokRJuKxPpWfeIGPqguncTPHw+PEEOs+wMbxv4yyO
ScGPE2nKiDPnhLJPkjNDRATbW0t7Y49H8Nb69HHEX0t9OaZvIy5OTbMNokgMippDYHTjbXJ/D+d/
LTmxy3UzcGCVUm/R3LnmMz3EG22DJPK+iN3gWwpHdyMczSvn34Ud9H0fzKvszRGbdn4npil9MBvL
qBt9L75kHEo4FDrCAxAOB2WC+2xzLdt+flYQFvy3hQwVBZAllmucvKAop6g+eWFkudOkfxYCtKco
2oKyGhJhNfZKhCEREjZ5hMn8x+Pw66Z4Ng7kikENA4A6Q1zlCHaNU2xW3F6C4jZCBJbSBo5/9eiH
uyH0gXxg5GRTuXRHsfiae2AQWI4ns8j3HTrESuwfgixZW0GUrBJT/MHWeM/x9CzEteZ6naJstL6X
bzQvqzbwPO+6qgpXFOoxxCODoiXFnZo2idOK5ho0xgOQgND26/5R7JT9mAu3cd5ukbW91Vp/Z03W
QZWioxQ1z2pqfKdDg5WWjPdJJQ3rtKp+TD28n6JiL5LTZtqqY6bsxLDdKoUXkAY3/Cv9d2nlkB5G
yovVZ6KhtdibGjMTm9KTKghuBjZUqxjQfsieGDzGR/HQgTC8NmEuhkSsiy0BJPQsyPB+oqoo13bc
/auTuKnd5oCV8Mx1sWx1hQxqu6NeuP4j5v97p4Je//O/+PePHCO+0A+axT//eRv+qPI6/735r/nX
/v1j73/pn/fFa3ZqqtfX5valWP7ku1/k7/8R33lpXt79w80aUDoP7Ws1Pr7WbdL8CuK/5vNP/m8/
/Nvrr7/yaSxe//Hbj7zNmvmv+WGe/fbHR7uf//gN4sWbFTP//T8+vHtJ+b27l7Zqz37+9aVu+FVd
/zvCcRaPTbKSMHLYvfvXf38Cf9okY8pDlCvZb3/LclTt/vGbIP593s55Ks31Eq5q2sy64mL2Px+i
WwUaj4ycxqySfvuflh//tWj/NSj0xB///lvWAn4Ks6b+x29kSJkJbxc3pa/55AC5SWUV2sxiciaq
n+Z6kHlH2DIrDMxc677FLVNVNnncuNjJ3Bf9Srhpwhv9TpJW0klpV+XWAu1xm9/0D7wB/Oc2HSGL
3okTK/Go148ChhkYGLbRDoXT9QTjY1qrdbnNf68B8vkrgHfC564r1xmgn0L7WcVPUr2Lg4eQtKq8
yhRHf00TdziF00NlJqDF8Lnh8SQ52c5Yw5ty8f2GHqKdWnfobPKoRoBdlPU9cqzHAMmGInmIZOwi
tGqdrwp0p2a1M7lTeNE/QmpNK8nVg9sRO6K2ulPNoxAPa6vW0Z9WkZ1HhLR7FbXIEeSJJOSqsT75
WChgmefk/ScEKld5fqilmyG81xBoSL3XMHzW0wOiHVp6I6URznHbpF3Hyl0Xox2a7sLgWeV1jFJ5
K6wLkrdChjpvgWy0nYhbHe5M5qbeapbpcloFGc/0pE93iXRbSc1G25ea9EMiwymIt1rYObU5OIUi
OmqCrZoarOT4m1QlANo2QPXbx5qutHZqgEnQDoPzsnM7Oz90L+jHdL+TVewrJzMdGQ7WD2TgviLV
jwz4/ulfIA1ZXSvSczesQFBY9o/quQlt0ojKT5hrwY/QxZzQTnejI93K39O1sdds9Qa/2sy2DslO
/X1WdwCDee+1bn6r3cQbZYPH/XfzEL2Mh3Q2zj52xgHX2uZp2MipHWqH/Geq4nBdnmSn25SnRt6F
xsZSV1L2w5IKu75vbv1hXf9sd/WhXk93zdbbIuItwrJCzsbBTLl05X1uAAvvfEQrT6bsTpozep8K
KioP3Ww5CEHJtqAp5bY//fTC9TAUwFxvmhhofk7JcwLNsNF8cPNb7djeJMMqPAXkeKNPIpMuBlhV
PI31jSKt5TsMFoIH1VhNw0Zv1/wfS3hUg/ahvUGP1gX9Iz394VL2/7fW33iIfrS1Hl+K9uVvd6/9
3zZtmL2+vNtl51/9Y5fVrL9jqqwg/GaIFBL/3GRV8e/oJyA+B8ubvVblV/7cZDkfLZRWIPLM4BZ+
789NVpL+PqcfST/gAzyXlJW/ssv+qmG+22R1Ku2Uv4GvaKoFIP/9cWzUStOV0VQc+72qrWqUpakp
jms0Fx1Azc7QO3HlJHeFK/6Qm03n/stAULlGhj67FmDcwfeYgdbweeH7z4fBm/urzBspShW+RxX3
sVu17SEVMdlDToxHciVp6DGgeBYaFq//MFZ1hHha8VEddGBvNSXDeMotl0J/f6Xyeobtmb8YqT1q
hgC6ASbMN+A3X6zvPVmstbY4Gpbvmih9G1aPJlkKBBEOtW45Q7P3UfZAIfgvMsYWkfVFeTSQxbwB
Cl4cNSCATsAr3S4ish+i319zb5mP0uUseNPIZX05G7mml+ZQHHMQLWhZ32n1J6+RPuckOajJvlko
F0725ZvhX+2CCoeFBegKa/FcA7U7SsZUFEcpPhRaa0/WtErycm+1qoP0/sFgD5UrdfNxVGmeyWdt
BAGokHcmtSUuXkh5hOT5OPnFsXYHB26GDSDcv0nd0IUgZw+uLkOpKbmABu41rS5W+Yeh58/fzCFP
kIogTSL8pKy7LBHW3OS3qTZeeQfPDfiogYsl1Him74NVLo5ofq+qEofKqFld6cRrMRZ3slgZo66z
guLY+G6xU93cxg99BkHZ1jdrU61ip72Jg/XHUS91H1AgtlEccuaX3vvui6wwBsRl5se4efTE7mCh
tYw8vvN/i7KYH1Lrd10ceflxkHIHfevt4IeO2l8THjuzZGb6K3A0gc0g50sleTFMiRDhnh3F8zyU
1kVnV8f8QbiT7/sjac+1xIUDbajsKT4Jh+Eps69Ryi6M4LvwixH0rKiNwzJE5j/TuWOaQNs19y/3
5LsQizOlR5dKNn0miTV8zrIHbBPI3Tb/QRAAD5yOc/GFTPX7SRFokU6uVMuPrVCsWv/Ua6kTjO2V
SXGpt95GWQ6W1U01Gpr50fetldL7DmoQVzamC/vSjNz4d0MWA2J6vTgkIrNbro4T4kZpdOsnwibT
ixXZUnvssVn+eHzmL73YKN5FXIzPKFtmCv8kP4LaXSHb45j5E1aBNp5HV7b6i93HJYcKHNkFXo7v
BwnSCj41iJ0de+1hGEbUyq4pPlyMwCsRPWHesWdu4UXcq7gBifkxNU6j/zMbr+VvLwYwyPvrXErA
nM2fv9m766nqS5g2+VFEUHyQKjvG9eTj8bi4JZAa/neMRTepUQkKtGzzY7TT1mpuUzUwEO9St+Vr
TGKkd2RHRfHbTjDWvhG/gypRV9ckvS5OilnikUw5jPgl047VNGoK/JVjrTwEMIFM7Rio+FmM1ZVr
zbVAiyUVtGXVCW3J7MP5obG+eaq2C/OvoWldubpduGdQovuzRYuFFbWBZ45Ww8jttXW8n4U41XW0
v9ZxF9fvmzCL1QToo/TUpuB0AvMg1oYbtRCwgMjge2cJkh1N1zalS5dlBb0m/jeLJZ0VnofI7LVC
TxgrtzoEdnUfPngknUkxbnitmzgoXzs15r5abhlvIy7ubCquEJaFG/IRNLmDz5MdGTdW8TTVEIZg
s3y8Hs5YG/MRSdLHomaAQNJZjRUYVhwiUT23r3dRAG51mM/eDk7ZTtmXn/rdeAL3fOVAkec2nLfx
31GXBVYVdxRM1fo5qreJt5mD+YfTfcLuvjnqr+XGdOal2L1ozzo6MqdusK+nR+eVfvYd/sjIyYRb
3PmNTGkAlDNnExUxXO75U9fasnLtHncxDCxlmeQewpDq4lEjKHpGipyUmDVbB3TPqfDQ0s9/cRgt
DuZ510fvHI0mJFyXW2fTt2OnjEd50xzEl9qebrptaGsPxl50kn14n2yuzdNfAhdvO5CYdJvEnMFG
cX64vY8ZFyGiapggEFO49zbFOnQpzbvC7eA2D9e94ZfrYhlusS7EcpArq1DL+6xFKXfr+4aE4PLU
l2gB9D7GQxBhq2JXeX1bXaF9LMdwDj2LeiLIitLwmTxd1UwwXDuvuIdVWNmlqu61Ub3rTLlefzyO
yw3uVyBEwygR6FS/l3Ad3r7joIKowfpS2+QTRMFW0CqIdY22igTwpqEs/Kh7yiAfxz3DXxMY4WH0
0ciCzAqNi/kTCOlUJ4KW38+0IhXJhbpcqbvKLXfJvoU1e6UacpYL+RUP/Rl2Hjw99F/ucm+OeqOh
CBsbxXgs09RMVrXe6E4uKeWjIcLuXhnoAYLesyIsX8ap71IHNttYbaZURQoYPcfRw3Irm7CEEnPT
qRXwC2xdlnebdoKOpREoTYhvSUXZ1ayTWsPNuIgzux6Cptr85b5DRhCDPPkXPf+MRJHCyc2xR8mO
SRndJe2wCUzgXO0m6IR9q+o3gRSdwlbd1ZGAJDflF7hAH3+F5fFLMZA8FVJ+lAPmcsE8f9/0pjrF
uQzBODvy7N5UWbIvvXrPy9dJwsZpZfCYXRUdyJFda/q8R77fAghMSVuaixAAIBdbQFmDiy+yKDvW
dfJJmIZ1mQtPuR/eCH6/z3LEuMX6ZRbQjafsLy+VX5UthCotElkcYe/bPOCxTsHdTI+9Wth50Wx7
dIJz5KvJvKuTt1L1h487eXmZmjuZBSLB+2MTQPnsfUDVHMcQdcT0WOBJqMavsSihQP+gXaM8XYiD
WQP8QZJzFkmb5bnE9gXIWUqOoRTWTjfFe1/wjkVoPivlOFxZiMvzfy4MgtBX2MhnFKQmL+7cIB/G
TMBY7V7dhI+Stepd0dW25a3g1s40rvzj/0oSb/6r7+cNtS5OB7KuQHk1Y7GXd5IyIXOdDccaHj9G
WKTV6ygvrmzb8oXtlLlBCQ2cE0W0OfH7dl1MshLUet71RyvFVtKG8YG1QsdRtu9n7vA6SwvhSxIH
jfSACGVtICxTxZH200xynzyVJYkNYtGw17k8t8mXRkF9bZ1NclzbwtiL1rrNkla0UzGUaxjojf+M
uwOEFakp41PCwihWcWiyMshZp+gQ9yXgb6to7qFo+8+BVsO9/3iSXjgkWcakBOBfwIBaLkhd9eVJ
0fruWEsPwnTS57yK+IzVBCrc16BkF05FGLDkBBBhMTAYWSx+RJaawBNBfHcaGNbvYrfvxx8fN+dS
CIOLDblE5GEJ8n4Ac60yIg1hmeMgP6ZWsGqCnapdEzW6dJExLdQSyVdCAkTo/30UL8lGsTMgiEc7
Zd019nz/DBF22YgOx0pFYd4I3b/esLchFzu24mUy8IakPSpkmBVbRXX2tVKC7klPkrxyPg62tKA5
W+SLaK2mzdslizzaNTtKp3NFTl7b8vbaA20xXstAZzQjf0g1MSmCo9aL0orCC6q2iun02EZdadK1
SIvJh1tyKZQWkeLn2f7BuOlbx/wafbdutb3sSK8CIpRH60qO5VLQeb9C85wLLzX79xPFAo1ei15i
3qvYhVheiEOVeBR67fHjxp0f51Q/gHEZsshJcAa1aXM/FfKybpiP4RaD0G3j6mscvbcfh7mwCb8L
s2jN2OKw64+EaUrhPm/jT4OpXOmw5cxjhFFIx3FCQXcXgMMypZOztXZojTTH2pxOk9A+9MXwIFfi
btARAxGjb6JZoLBRwIwpdXcQvCs3lPMTQKfCZTBeKLHx0F1MkxIwUdeYQn0s+2jfRY9FHOyKfFoX
YCw9VPrVSr3W5PPzG8QyUwRUL2YCnOPvJ8lYerE+WGLN6HVkDBLHxxGghqzZuZM77tTP0S2l5mxz
DZf2C+P3/lAlMC8Vnio4B3JNeR/YH9MEU7epPtY6JfkMM2C92mpm+jKl/T3mBmv0p91cr++sofnS
AnuALngYfQMwQGa4YqTpq0YYHjgqXb8BeqyJW2FskMemBGDUB72YfjdibKkjxJXw+4bMY9fFtwA0
h9QfGgQ/2th79jvkAXAvKJ56IbSLfDxYknEMyUlbfnrIjWtX0MWS/DXBgLPOYq8ItFClfd/oVjOH
rsEgiUYjx5mKztj1ADCurMgzzB/z+BdzmaIkys7ism/joI6trErqo9fkNTJScJndSvNM7ptWbEg2
pp71pzEePdhOAVZRCRoIJ3OQPDxEw2bVl8dgxKxIwP0L9tqtUiRu0TRl6X68pC/0Bse/qHJ5RASA
2+r73ujCUfbNCSXeQlICwDGyvMZQqCC9YYVXduBFqF9b/du9cP78zZsj7NsyiBG6PoYmKVOyZOAt
8p+hXPnrj9u0uNL8K9C8muBZk4dbbiHhJInooUjmvSwV7c4IMx2STWJ9SkMmYJFO6TpAJeD+46AX
W/cm6OKyz53DqsFzByAII30lSNN+QEHcIW1/LT90qXkWSl4qqErkyZdvty7jFKgixKMghOyjRs1W
THNphUnPuBoTYzeUcrj66417G3KxUZQ+JGtDLpHRQWafg2YrtMW6E6sr3KPFRjgPHMAKBENItlNO
XFYk1FwcwVPLBsYx8ipX6ucEuLucqU+eaF15xlwYrnehFi1K5XJsrCJhuOLRbX1/D6lhjVzfy1/u
OG6js+4gzNRZzP/9nC/CuMTWNzbu1XRAWFZ1PZz7vP5akeJix70Js1jFcZHlWpZHwTEBiNVXww4p
633WStuhL5Mrc+HX/HpzavwaJXIHIhkMJiH6gu/blA1jH2eG7h85vQXvNiqyodolFBKNFUrEgfjf
pJ3XrttI07WviABzOKXSTpbktB1OiBmPzZwzr/5/2i/+bySKELE9wMAHY8ClblZXV1fVWutg2zq4
ySSoP6dRH3svmW6pCIUn1tDv0rIrskMqmWNzaKZ2NCVEnPXoH28MnG/g5qdmEyKwLfC5cqkhhe1l
JaDIaELQVinq8osdD8j49qkC+3CUQEu2N/zIRlqg6nUmZAO1QETakazmFVJ474QwdV1u0biK/0md
qg3dvKoYpENNVf6e13rSPpq6Hp6swSjRFfF5WUgbs4hM6Sl0EHffp1EzfGmVynHgwqIt5w6DEnsQ
WwEJCUwp90+AVnvmzI0+nI4hdDbKcx7YkRzBwmQV2qMaBnb5kLVFNPyQgz633XKSkKJKNQ+J+tTT
gcaouZP/Mj2pR623T0PvXavYYqq4bNAQezXqYLIfhoZ6yovTtpO+kuzPsjq+J495zpvgU6RH5wjn
uozLcuhBXB04J4LpxoMbcIpXIv98Tue3CcouIP4gweFenPmn6mRqmOvFdIIj6yQpJeJ45q4xzU0H
dUlhWS+q+blokrMUVSvnfKFc8T9AGK0mAOLMql6vzm+7AKq5aIJxs2D0v893kkQp0P8w+OpOTfwf
nU9pOPsWdX8jpvtUxvK+ruJNL/1gqn7lx9wGHdEvoR9OzVREutnJ0fVaDbN+GE+6MmxUc3R757Fp
Vi6i21hAOxcmcp4CSM/fBFHw0yWMMN148qVq77TM3nb6sVW1D3KyRuG6sB5MoQgiZFqRr9Cu91Yp
k7z1kSk5QWrgAvtF3LrZ+Ob3+zF0wT/FflGx02RCzhyp4nUJY+UFL44hz7ey/sFXpt19C0vrAKaA
hhlqNtiafRd5jDJr8jLppDmHsoAHyfzVVuZK3Jy90cQZEFN0QGq5SQXl0vVmOcPQWbGtDKfA+juR
/p6Ualf49bbUvxi+6kp2vUuyt7+usQnvrEGbX2b3ZtdPlNvBMBaqeiLd8RjFdZAhV/OVotnC7okI
QmOa7ePP2cJkFRpkFdTAKTafW6YRmw9hvOLT4pBeXzlUjVTK5aKkylz97ANBgpHalRcZJ8T29rDd
7yisv5uGmHnzwTWk5NQEa4FjYVWCNl0ERwT+bqAQTd6aWt2G06lUIcn4LvfHQFkJi7eOjb7dvxfp
vKY5wQhmJo3HUzrtH4qp/q4G/lqh/zYaYIMH9W/XphE+94AyKYYG7bdToPwKqOuFpVs1r1X3eP8E
/a6rXX+hazuzCG+hBWumkS6dBMSp+OarBd3Rs6Y/ds9I7e2T3Zgjyvcu5F50IC5debTPm+4iJ0Hm
guiOvAihYl63rewAiict8s+DdVDGo5j3j/b2tum/G4YrHaA92fRf1qZPbk80bwuuTP5QkNiYn+ik
5a5rkQ04JSYoCMOBKLsHPpi7dvGpD8btNL1XaT7d3+lbv2QGBPIIDIoG3LzvFgZ9ZXtWp5+MCUxz
AierD/ZzjaTq1m2AHlHcp6moCoaRmdvYHh8zbkbrlJTv0EPoK+WpdIBYmMbKl1s42VeGZn4DI6Je
S17ineRmhBAZ+vZclQ9ydao6c+s0KlMaw9/3d3DBJH1SEU14PN0ygQeaV6sIKfrnSaZ7UX+3oWzo
i2hbd2d0tzdq8v6+vdtjLpolTHBjFNzNvLyjBa0KraFlnrK4+okw2ztQae/um7h1it/9GIEKYhr6
hrSho5kYVKZhnhzH43zVbgVgA+L9lStscSUXmeIs0ktGlBpl5VsnJJH2VdidlDBKV2wsLMVCMkqj
KiVUA+bCUXlox/7YOeMpY1aGoTHb+uFPP968XYgwEtjhYHMYaBe/4SLjDZKa9l8iyafCBMpTwFBu
mBt1jRdsPrMibnwxSG2iesmEOgxI12bUsnRiw0uzU0rFfkehpX6QZXh/Uz90PmR2ZTwqXqRtvSZT
oaupLPPRmoZPA5mI61X9U1lK38pmevXpEx2yLi9dOw/UfdoGzhOCF6rgFdYfwzBzXOp2a1WGhW8N
vQmpJHLpiFHpsz1KAqMZYENOT1qGWGVUfi7q+tubPwM1OA4i38AUoxLX+1NQD/fyOk5Pidb6m1rr
g62jhxINgHWU+W1A4w4XUZNnKyOU89JCDmlE26bYan5wOTS7HBD/Jj8w1P6X52qvdFAi/s9+fDDr
Nzs0lkWosX/7wLztXIYBVOxJPp1UpjFyiHAsqXTp5r35XkDVmm4spQadWt7cjKpxBfZ+VJ0pJ7tV
9XEABttlq52v2+DJl+LCs9ECBB0z30c037vR6bPobEeoMBefWy11DfCRcGAGuyloHlGbf5eq/6SN
/S6ohu+NrfzUo47rN9AhpNbrAyObh0ZpN/XbT/X1TxMucHGqFU5RaRlJdPbMr5Y8bHv4oex0TR90
XtjlVAszPBNQcaWVOb/1rTEJqkQOorMagMUtZb4no5L513T0AQIiHY+U0A+p0cZtbzvbTrU2RtKc
x/qLp+sPjuCktwVBuyStQVJuT+z1DxN/f7H+1O4G2uRxdO4KxVX9ZGtG+fb+iV00Aa8KeCm6nzfl
rNrK6hyCPNZexCwj2iqFtpIQ3FY3WcWFCfV6FagEww/bsb3wV/aQI5CvduU2sbMfhU2HJHy4v6Lb
6+ba3OxKc3IbKnaHFRUtzFtJsAmadBdE9srGLZQhmJSimUIqpTti8u56WUGmapAR+dE5STZN9Sj/
mrY18QciBG9fwBmzl7cquJDVyeGF9V3ZFef5wikcwwd4Okjh2SyQ3DObnWV0T7ZvrESfha92ZWYW
yq3GUMcyZnm+lTzb2vhQmQdYel8nxYdYYo3la2FRNkVES+CgTfBxM2u+l00wk+fV2Tdz2C9foNhw
K0CZ911jwdkZUzRkUbIhUZiPEoSwyQchomdnild/RR0C5YkUvt63sbBvTEIi08JEBHWBm9pbFo9D
28rlOdTG4nOZwu4HAKU7tM2EonKlS0d0s9XH+0aXFiZs0Yyh40jH+donuqZDbSI0yzOplv1L63QP
acmsq83dfTtLnwkRFlg9dTby5hEh1Yg/GVZHJ6s7BAJEy+o6JVxZzdLRgtz8XzOziOHopVoUOQ2z
foO6xp4Cbnnoil1/psambVAm2Ug6TNbhG5FP4iLA/0SsEvJFNMavt9Eesl7L45zlaS926x8SVX6B
umfN2YUzX7+sMSPsmABOUSCbXWtjZxSdF+IiQ5wqu5A6SL8Zak+DEKySYAxMfVP9p879v6Qp5K6x
o+7r/c94mzpxAHTet6TLzF3OK6heE8ZyAFXMOS2Uc6oEH42638d2cMicfKUVvuAxOIsgyqLWzCU7
e3Y2NaoVRtoX57FA80R67oke41ohbsmIWA74Rkdmznr23ToLQQwUZ4qzxMlSbTRLjr2RrXnl0q5d
WhGH8CLw+j5SO3mCFfkp++T/1b3Ux99wxoOxM5PNBOf/I/RUf9tvP3N0nuEio5vPf/N7Box/anhW
Vpw7AO+NfQiyfzLdX+nTLSSBFOJENR0oADRksx0cM0YbHQuU3DTon2MrezVi+QuyInA2+J9qBb5V
mD7vO+FChUeokf1rc76f4DjMaQQa1+17FEyTff5T+gBF1IlWuht9NyLoJVZMCm+bnTzOHXkeCTwd
cnN2d8ptKIVepIBRUceDk+ovcgabglOZqMuF3rbzC8EmDUmscYwsIaQqZV/u/4QlV738BSI2XDgR
LJqaEvtAtGQl2w6D95BlzbYrrRWnWfJVm4cegAP+u8EChFDyJbCRASBByiqKP6jW6AbV67im17yU
O/PWs+jw6twJRLTZegajp7CEoeEHOwlLttK5xkNwAlwJ+8WjvEcV4FP4tYBS5LTWfFm49Zj5gOKL
QVyoyee3nuOpZRfbYKgKtNOjbV/43karZQRG73+zpc10IF0C9aYwRDSn7bHjTtEzOwJWN0lurHw1
ggl6vgwSt2nFEmwCtw5KL4lit3iScZXPtnOqBsWMw/xcbYNPNgDfD+oufAofpB/yLt79ZlD7COuS
w9d8rg79A6Tv7pvFo8U9yMsTcQ3GnBe69r7VSK2q+jlqA4ySVw8xI5DoB6wsdunzXVoR235xFCY7
hEPLw4qtPskpI+I/73+2hUzsahXi7y/+fTnNssAI2Et0QNy479xq7DeN+b5QD2XUfbhv7PZcMxGk
Uqyjas34/3zqJohaIESSBMo+SZ4KXzmi0LwZ23SlLHi7Z9dmZv5h6x4Q594GdK4m7QvDMPXezrVi
JTTf7pywwlWDBCCp0PxgpX3WovFocRt4qIiko5K+JFOVIuhmNVuGYKKDpw5Iat3fwvmgIG5HUk5y
zmCFaDzN59AhpB6DWgXCEOeCqjGBxgUStaZy7XLceuj4jvL0nBfaUzIWULKsbO3tKRdPAkUAmciL
bupJmR7nXeJb6bnu1c0QfovjYRMkTMiVawPa88uW+4eBNzFyrxGabwpxUo6qQaip0XGYqgh+HC8Z
AbRUXf0jryb1RwdX95nB8f7TkKWraL+5owrjsDEIvAatMEL29amoTSbSSlDxx4IelZADK/38Mcp1
+fOYxWn7xk7i/6yxsTy2gE0YswuXErpaQdMSHe1pCLe5JkS5FNJdCk7DivvMj8ZvUzgtQ2+ymJqd
HY22LmKts7XoqEAYvuumCkmaMN3d99E1I7OYVY2JWhuMghytKo2CHdJiOoJfWcTg+38zNA9ezZjW
hYGPJEomu5oYBJ60f+7bmB/z3zuGvgV1WnAmN7jPsikh1o2U6OiNzWszIYgWO3G21RLVItxP+W5I
4+FPNlDnI4mpCWjpZvnCmI9l5zQdGwjt5q/IM6RdG2rJyqtjfpZ/rwyiQtC6iCHheddOniDsqYYm
VhSgz/s8Kvots1zeS6in8qsda8nKVXYzDvPboJj0ZR8djpa41y/uGqZALDlpwX6ZQK03FEaDrZGY
6NNpjb/VyqLZTKGKmqQ10JpQS/s05oay4jKLJ5t+OmgeBHBQ8rn+DVT0q2q08+gIH74LQfzLUCiH
vpH/5AtemJkdgTGibSvTXTsyxr1rusRNY2l73zGXt9M2Ke1z/4CbnX0/PQ9y21TT6FhDhXwyRx+9
hdGQXMNoHaKIA7KtqIwN0lBV5HIkoQkqRvvv+79i8Xhc/Aj1ej8lvS1lqUuio+OMPXo7Sj8dS6RH
KMUGHfNeRHhECQLfDNb01ha/5IXlmTc5UkWgDPmSufTFat4PXruVwC/eX95iKAMXBZZUQ9BjfhGE
JRiitpDC4zgozscm7VBjaIbqw30rc7IFWmXcN4K8G/AOCKw5H28BcL41myg6BlVfPCap0Z8rpeuP
GfxYjwhNolzXdrrrxU2NDmMywELlW+Fk7HJ9pECnWpP0nJuKH4KB1+BoZl4kPcrRJP+tGkL1ozJV
/0gIkY8ZqcMqNn4pkoiWgDhPJjWMmSf6sGea/OPRsQSriwJyhS5thhRtHGTxtkPizdWrCLLCtLWO
Um/KGye05Zek0KD59eJwmzSDf6ylKUAlwDeYgTWtn/d3eOk7Xv7CmZsyVOv5tJBwU6vt3SbrP1ZB
+vG+jSWHZDT5d+NQvA3Eb7gIb/6IAm0fT4SW2kElTAvN1D5EqiTTXNezPDu83dylz8yyhiQLM7Vx
wugohclHbvwPoBkYqVmrZi4dcJIFkiDxhrzp+zQMcw5K4kdHOSuTByQMho1Tdvk2S/LhlNnq4DpG
aP/JVlJ/ACossM/mLHxKNtzJctYgKQqjxD9+LxnGTmu88qdeV4G5EkgXv5tBL5ZpJ1Y671dHYxaG
Sq5HR6QYx8ytkpA6AExu5TtUL+pwJaLM65riqIt7HQiKmE83Zl4ypoWOVLdDXtuMPmLNff/ElJ+5
jxoP8krFGN9naajvrKqhtsMIU/v9vtssxhoxmS3GAIQ846wM7shFTiJKCsgrZau9BOmncHwflU8G
NLs+ajqu9QGOvR3kkOGTE58j46NvHoS088pTYnHbL37HLGiMcg/Jn0XyJhnNU8XMciTrT0EyrMzQ
LZ18kB6/mTtkgUi7PpWWlBSTmTXRUUXmCgGSKgqKTUazc60ssbQebgP0Lg0HkLuuXRtCV6jgdUJ2
E1fT3201IUE97Pt6XClCrpmZ+U/nRLiphRl4OI+ykTyiJvszkMoVN71pLwg/vVyO+B0X0Qykrk9L
Bjtt+NiOm+wROeu9+Q1ePPUjxNQlLKybZLeulbm4PspHtgBoqXjotd28iNv/3SV91ckBEsFSkWzr
3sY7NQqwu/unYSm6ifRXjHFizpkF0RwYRJaq5GlFQ+S04zb8aGkcSnccG/u9pPTau0pN1qgNl+5L
oEdchoxlCB3N6zVmshL3OUwDRyNvxk9NraqPZsRxS5Ip29pdC9vs/WUubiq1OaavFcDO2uxjorxU
xbFFlgZN9WayM9eH5luWJPe/mZmF7aqy7bTIyEjDKoZ+N3EnwG7o/vxHM+KjXrhmm5oFA0VkfrFE
gtnB3ACNQWY5+z9YDbUHmlxgjjjZ12Y8L+yq1KyJHDm16I3i+dpLWCfq0ex8BtnvG1sqdxgg0biH
qLnfDE3BTJeqyPxRA4icYJ8mgb4ddUnapG2XnOTUV95XaVdvAkldUwxa8g2DoUDIrmkNoUx0vUwN
FQ2ySA560erosUFQFY/gFafky+TzU1c8cSkcw4QBiABxFaLyLOojmwbWr8dFhjHtP1hmCQ1wob2R
3PJ3Ps27GTgASFbKdDNHHPRSGsKKA1bl2hZywSdTzU5jtzbjtBgkL+3M9q7P1aGoBJuJfvAfFBew
U/Ixfefsqp3tVq7+zCyfB15nxVcW99Di6cMgjki4Z3s40AyVpww+jdiCeWIq6+ewUH/e98dFr7iw
MUuYa3TjZXw1POYj1N0y9NwR5UUKw//NzCzaF1NUBEOEGfxt3yFE78FKzXDC7g/M2CAcYO5i7m5O
o8WrCfKulPeVOsJCHVtWCrNrZ7heYcSPf2IK8Qm87jeo7/o4AXbLTCn2wmOtjj9iSfll2j5oPh6p
9+0sOgFl2P9vZ+bifQlSrMkc7DjDB6ut/pmgYFtxtKWgxHtO8NaIKtRtTycZyiZBqzoex2dP0yq3
7pzXRG9fJTMzXLNsnvMGbMXbV8ZwCzps8CcyZzDziTo0yo7ufnhUitx+qFPvi2YFa5oPS9t3aUT8
/cUdokg0PjqDM6TpsYMA6fRMYvf5vy1EnLELG6UVjJ1MB+dYTUYJ8f1As1b+k1rh5UJmfkA5LWEQ
l2/E3RJtmrrcQdy5Bn5cigYmxWlIdkiUmFG4XomclG0VqFp4pBl7yL3OFWT6iaqt3Lg3cAqRdF7a
mUU2Sw7rnBZ/SDyVHDdJN2hFwwGnuNEW8qrtGOyCbFc/es/xfi0TXHSIiyXOAl6E4oJU9pj2KySi
LcJ23Q1r4jBrRmauLY1KXGUORkjgN0r1IwvXxmaWLaAIxuWqczXMbqS8nArIweXwiDyoua0d80vu
V2ssemtGZlmzXltOqPYDl4MZxV9Qkxp3oWysvXTWrMyy5FYetJAXeXgMtJSvUj3m8ViuxBpxOi5n
HX47HNeooFdDcGReDpZkuetqBxvIX1F51mK3k8dd5iG9YAYrl9BitkARkfPDFKmQfL4+Rd0UVFGZ
1Cyo2krJhmod8h1CoAmFDiZmnwAuTrs/aVX/b5X/GhY7fRmIat9CI7AiokaI1PZPU7DRYQL9g2h3
sbpZtOukoE3qqQuPk9P8kkb9Y5CmK8X7RY+4MDGLdYPUMpZSsIFDj55SqLt1/nB/EYuB7sLC7PgM
ZauZlcEidGZiwxGmjAARpnCtFbJohja4zBsb/PFvCMXFB+m92jB534ZHAPkPJaK+rRzso3xNYPz3
VXnj3kKrE1VICpLz8vUQ5dNgw590LL42W20P1d5W/dZtml37km/HB2klfi8v6//MObNrota8pnV6
YQ7xw35UN5ATvvjWH+SM5r+Lmj8h9EANeiXHCui4z9BobEcz3cr52rTX8mUEsI63CqXtW7rCjLqj
YsUUyoa9ebD24VMqPeT5XjlOT9KhPtF2f6dGG+mlXnHz5W381/AsvE4t0nl2EtANkLtkq4c+UohZ
bW0qxhFXMrzFE0Vzg8yY8ABQ9zoy2LnX65ZPdbfPjPOQRg/FkKwkqnOlQx5jAPYUZvMEmzTDo7NL
vcj8qowbvle1he9R2+TlpnDQjzkgeMAkuLVB8agenhVjX/2l7aId7JMriNObAaz5T5hd7knc6hrd
BiLvY/2rgvDFdMthK8bpmgf9FAa7RNrJuVs/NsiLOf/cjym3eyxg3AqzUTo38g0pqm8HaSgreXhs
0WFC1dCNAmfl0XF7jV2bmHlMXVSOZMeYCKlVhU61l4yEkZT6oGvd9v5qbp0TU1AaMMFDpYKC9LXH
VIo+msGUkDiPseRWdgUfd91OYFymtYlVEWyvoxePd9gLIB2mWq7Pw4kk+WbRtkxhNHV+opsIeEmK
Cr3ZBIMJ+ktLPKuH0mJaqZAvrJAiGdAsMXXMC2u2mXEUyEaoUV5q1dD7VaetY3+Va70Ln329kqs3
3zgqU0QQb1CaFsSSszutmewGvmny97yb1GoT2qFH4SXXPoydZK0h/hd2VPAJUHZhfFsMll5/PCFx
rRqTFh+Zkg+/po5dv4sMLzkEbaS/pKQ+z32iIxt/32VEojb7jszICWoxg9lmWu/XVmGUNjvJbuNj
NtEX7r0JDmlDDxv6Yr2hpy6t29LZRFwY8sFBeaB7ZKLKW8NwLZwR2s703YlFrH9edM2VxreciVJv
ngcfHKez3aBP/rISv4J0ZXxz1wHWBlBpOj0sSPrnUI2oae2g9ylzeUHl/dOAPJFf8xiY1uc3by1z
4zSteKOjijzvvJZ+EyFoQBMQIhkjgBnfkJ+80Jhe5NQpd1Jk1jvTNxntayTVOMtwkXy8/wMWDgs/
wGRDWaiF2ub1tw26yvLHkQY5WhfjRu/H3jWlbkQleJW8d9EUE3UI0IOAoXl2baoYWqXU2j48lsZQ
HTrVkDZTUQ8H27etN1+LVCdproKCoZ1Lif7alMqsmZ81TXrUfK1Xtt40jfrerhr77fMFjFqD3oe/
Fro05K2vDZUTwSUrqHUkjdNDQZrq0Xiwlb7uV87g/BJibFCMElEzpCyKW4q/v8g4vdbgPdgjGdWN
SvPiOWjetbWqrNxD80/024ptUrqhvyjmIq+tZHIRtZYEkGHQpE1bt26bIAhY/Xqbz82tzHxu4Byr
Y44uVx9k6aZP6qc6iZFG7L2fbzfEUAPT4axH6E7OlhOi6V0NaCQxyKxv7AkGwKoI6q3keV/vW1r6
PECTRB0exwMxf20JwdhJTSfkT7KgeABo8JdipCvX2jz+iV1jlJLRJyHPwEzLtQkjaKJRbhxkYzrv
g570Hz01/ZYZ1i/Y2w73V7PkBrRMiH2/Z+vnCIJI8ZWQ4jGKAaX90+/h1UO4E/LKst/eNySu4sub
Razp0tCsRNA3Ui8rLYYCRp7auN1PmvY0Sd8mgCZlnzzZcv7GwP7bouAvwR+A0M+H5kw1CSA4TItz
HMfbSv/qrGUfS55AF4gRaQbzjJsJW4k0oPUAJJzN5odhvffHtebj0scRnQNor/C1G6iMledmFwBp
xdWs/Vi1rpeoe69/O5WGxbUgRMahI6bTOQsFOnT8ilGAIrGq4dAG76e02Evex7z+ct8Flvbr0s4s
GHRZ4ztFigs4ZhefLblMngBCFLu3WyGAMosMzBzRAfErLsKnAd8JKSCrMc36KVe7g193b3zWCs+6
NCG+24WJKc7GUusHpD4kCBOGjPnqFGXuKTD+/oO1CDIAQb2qg124NmSWmp/nBnoepjGMey0K2rPk
+2+t1fxezoWVWUTrgmw0RoRoUKmSpm0qDc9x2609RsTHnZ9/6IpUwgcjHvDOXC+lVv2YdBGdGz93
NqGVPEbqJzunng/XmTTKK3fozcSlWBPXNUQ0GqzDKC9dmwOtQGgTijNxp8JD4UXWXomD9hm+SmkT
BFH8nFa88Qro+XZ+5iRCJXF6e2w1xPSq6BIDo5jD+NomJTMaYNf3Im9H9rKxQAs6UbgSWReiBGaw
IugbBVnT9VLjPIN+I0E1IFXo4UNMDHv71L4zpjePX7GpV5Zmfh9MtZ13sZKeIRXZBEW1cyR0Pps/
uP0gBIMZVcB12Lnr9UDTMKljE3BTZNlPnnSpi1smG1vL9b1s1GuOubB9IFxkGZw2aqlwYF6bU1BB
0XJPRWii/1wHT4r8blwjB1sKfJcmZndfSTffHxItO3sZlHqNMewqoLkrifBcoVLATVjI76cpTB4M
JlwvpIqbmBPZZ+APIzh2qFerbNqzGW6UZ2/rbKqd9SSFH8vmsfrOIOdGXRl3Wl7lv/Zn3tGZaalY
dZedjbCX3VofHhS//XE/IC5FEcZvGUgHfcELfLaTfVpMYZ832FC619pSP5eZ8yL33rMmNQclXSvv
LSViVDN4LDEpyxt8dmNpaiPVHmog57LknVTm2xbUTumprtr9vL8w8cPn4fHS0swL0W5IvXBKs7Pa
xy4VCDetkbSvg11YfpSzr2zGRqWQct/okutfGp3tZqrGPTOvqLwUfvvcickcpLsLZQ1+tbiLDIfi
5pQVuJWvHbOwhniaNMyEw0my+s1oqjtZLTd59+v+epY8EKegl8b8APPZ2rWhtvFaHcbw7Mwz8V04
aFuGoFdGIddMzA6ZHUSpnMeYGCfEL1Ote9EhdVn5LgtG6AMLoBpMWYC4ZuuAo1aFbZGIXrYhNdiv
47RSZV34IlcGZqvopN4zxsZIz5r8WurpU1EVWwtp87Tb3/8iN400ghKWII7g49PonFeUDQh0G8qQ
oNCSbb/JGIl/NTftwX6c3qf1TvqeHLNddlC+3Te74NhXVme3vz9KsdLnYN+gC98yl3Wg6Isw8Zrm
6/J3ouMgWDN5A8zOjz84QRRUeno2gnSjqjVMB9s/WAjIOk4O+MEbLr1RI5O1bVKIVLF2WZi8BJn3
vveLlafS0n4RURksUwU2YP6mDYtBQ3WMiz0cGmrehas3/iZu1t4zS/t1aWbm16bTe34VYsZByq2f
qHStYi7F03gWR8Xd8H8rmXl24edqr0Nnd5bi8DNEUFso/Z9iTd37NfrXUC1WCrQUDrrUQ7u7/62W
DhUtAxoovN5vAZeRnRtJkPXp2S/PklVtTS10NbSG83GtSrtwCyKGw3MNXQTYDW6KHVGSM7gXpPBb
94nyOa3GTH6h4x7Kp4GmaPY62Wbzd9XoHZpi9xe5YJoUEKF1yvyUMueMoAnFYC8u5fQcJ8H7oIYF
MTV/6MHwqIzJEZ6TtU1d8Ezqe+BXKSaCZZ1Tt5qZHQIvGMSmvmbVwcw/ldrn+0taNCGKEyLakgfO
HllN1qhD5lTpOTc/VVH10Mr7XG5WGoU3/V2RO/PP01dTCYQEw9ndZKqRkUKkdy6+Gj+is/aQvlMR
ows/KZvyvK4EKf652TkQVwcpIbNgwDJm+URNM1tvGu5c+LCMd6HSVE/QdoenFkGRRzkdFLe16WFU
g6LBMR38AQESy+WuF2wNsOfNk1GzbuqqGKQUNinPcetG9eFCn2Q3kLS1UeYllxTQOojlBNXAPIGH
x2SM4a5KzxCQ7yZwI9syqZ5bpf+EpPmvFjLzPzgDPFDgy6M/IRCS15+yydCjUAIOOrXZfeQXquvl
AxFlVJ6YU3tJ1aZZuQYWAieb+a/F2X2mQ93eQsxMVLPSg2kOB70ZVl5dS6fABtFM15MlUT65XlQb
GepQh5iY4AmpKhDxr92a1tACRQq4swsjs+is2X5vhBDIn/WDts/VU9K6+Tt7O2zGfb9Fubz4qj6v
DRgv7h3FIHovoq89LwPqVR5Ppl/giUMmv4uiuPyUgIV8uB9EFqyQduqaKNkL3cnZ8U78oo4bAOfn
vGup1XEyvheUd7/9gRVKCSjwOJDpz0MVvTazSiY7OQ9o3rhWNT5B37mS4S44AkOK/NuIwzC+Oz+5
5E2N1dgmFRFFeikSUNRhBookADq6co6WLCkyxSBqFlRp5numjEYkAaZMzoFN6hSGLreLO3BHv33T
IDqha0PrFlbImWdHdeQ1YyMn57r+ybTGLjPK7R9YQMtNZLmi3yUWelEPpDqfWr1BEanLmYKss/ih
yLXX/2ZDZB8XNvSxsKPANJJzE0jffNs792O2gjJf8mHNRLxMsKmSBs5eu2XCBJU1BOm5IVeC423T
h2uzvAuxmmY99UwaoTyp599CG8cuTkyfh0fxTS0/h3394EPZZTSulBorb4+l5dCv5lYXfUjmRa93
DAXDuiOrTc559qUvi41RrCUnC5cs9bZ/Lcy/O6ek0rMxOWvTPxQbN1IbbHzf2zPyvwnsb5S3nhq5
/YPzeWl05ghj2VfZ4HfJ2bQ+lt3LqJ1L//x2XxMdIVoBNi3Cea5ihCjNak2bnO0x3UkJYiJrOjpL
6RA0BtRVQJULoqWZr/n8VRF1FYqgvwokT/6y9snWexw11zK306Z+hNV37RJdCjeXJmcp0dSYYBhz
TFLrQwssSH9W3co7aumCu1rW7BqgbUunFfbVc5C7zsfoXOyDbfWl2I3tRtnwANmsa0jfDL+RWV7Y
vOkWUqHKIm/ia4W/GPRPtvZB30VbaeMMbreBdWbCcLr1t28dSPttl4QBoAZJFd3q6/PVZEYmJTZr
BSG4C8dHp16jPl1eGkV8RhYgNwPgdW2i68p64DAlZ/2d+sQU2EvtlgfpyGTso7Lhrt3G2+TdGmm+
8INZ6sw98a/RmWsm4RRSeMPoUBiZCz3Qk5KNr75Sj5ugNzM3GINu20mOebh/6pad58LwzEHjuO6C
DvlVaCKDT9Wn6pQf4oP5sXut3GwXb/3TGmB8+RReWJy5q5YlRhGnYn/Jx5pTtFfPzvdpIz3JsHAl
m3qNOn0pJPMxIbgW7Mxg6K6/Z6x4sZzqXnw24R1oet5zVKdXdnHp8xGyhM4HddubrMIeJ80udRs4
NMKg4W54rk7KS7YVNfDhvXEwnrTd8C60XbT11ngulm43SJAUBjRRumTu7np5doQmi51J8dlgwMfO
8wOQEjfvvnnDR1NaS9iF78/dlKcx6TqEIoIm6NqYzPiGnRk0UnPnWGvdfpRNiPW9jcXFfX9LlwIn
YyK8kKnfkknN/LJN+jyyUAs8F6XTuE4c6y5sT5WremuzWMuWkN4VqgcUGWZrctIhsUYTS1Y8+i95
kgFIHTtvTFwEu4ovf7AsWpLkBmLYZj4eKY2TrzLqxgYWxc/AS2C4r4vPjrFG3rO4qAs7syAm6R3T
yWoYn2UpVJRt7/jVd8aUKtMdkk7LdvdXteAWqAoamiDApmw4p42yPKopDdNr5ymNfLdHf6NSEuTl
TbdtVlPrBYfnkKm0NhlU0sixr31whBRigj83PjuRt2HI6JCnkqt7+WYMrWdb7b/eX9tSV/fK3mwr
tVgeNbud4vOUeb2bRemD18YPU+TvvaTdRlEDiXvwgqDaDqTiyjNiIa5gmykJIZhORWP26veroGEM
o4rPjTe6Qj+7L8zX8rcuJnT2PTPSU/Jwf71L39JGNAYSHnH25turRCbMAW0Sn2lRIkhmbaTafg7j
YhdQTf8DU6TJokAlKnuz1VlAv6duxEnDStmlLaz4nyQFMok17a+FlBldC2IjaSXNynmZAWUYNCNh
XjkH9bfIH/YdTTVq6y8VEHStec0t6eswmSudyYUTyIMb5VqqiMzTzLuGvm1X09R10dkq3vf9yQHy
bgQr32rhKFzamONWufQADarYqJsfqWdvmvHvfvoSO2iur16jC35xZWv2sTSr8giK2BqQ6FLhNItR
CWn08Dlag9otZQhXpmaVp2iqc7WC34zbdFDd9kiWvoWr+lB7rurKLuxfK8fsBgAgaucXH2t+B+he
QPt3wGL1NfjUPP4/zr5jOXIdWPaLGEFvtiDZTuqmpPGzQUiaGYLeg+brX0I3btxuktF8OpuzOIqY
aoBAoUxWZu5VLn/LqZsiWigJUDYuO9hvkGgYEt/4c/8WrB4UnEyM2IPlCSQ6t/6MdnaqD0hMnlTI
QZVNu++n4UGHoMKGk16Jg5CQ/p8d4WuuknknRFLJqwq7mkNXpJ2i+Og4SbZxJNcCSoDGUIcFcxxm
QeflotoxS9qrHdKQ1DX3DnhAvqY7yFlSd9TcMnJVL4J6EfkPST6qR2DqEKVEBCizXYw6OTR7GWaT
ohgwTKu9O9R4bxzpUY97aSfLm1Joq/t5ZXG2nyVF8hCmTfzU92+T+WDTr/fPxdrlNtGFAJJIYMXn
j2qe6XKeNSx6Qv0oI3ox+X0ILc1K/gVS/0dbjjZy/LW2qW3BQ6pwWXjL555fH+MpxEQWA5aD7uP3
ys0KV4+JnrsQ5khfa4LS/V+dPphb0Pu1G3BtePbCTl2Ixk6hsicT0FaMHirjPteaS5djBOD+nq6e
zmtTs2PCGzGRUulC7l62XfoPtRPf8fN/gKSP7zaRH+UD/SyDhnAuQAmLeQrwaqJle3vxJAnSU2D9
Z3h+BsJkEIELdVNetVugrDUXjXwVZgSd9OKd0xJpoB9yb2rWkE4D7X2fk9S0iTLx/f2NXJpCQRgt
YuBinBV2WyDsy9ZmKALlxVgSpnbZYxX14yO1smnHw+b9vrnlXQC6C3xUQsfHBtfALMmh/RiD67mW
AqiT/xV6sSQsyxOjLPFAFNWRYeqO9y0uz6RtoIAPWWWAFAWY7vajWaHMNCcaaKAOAAyU+kUZIt/i
zUb5c90MhnvAvSMc1ywZhtREW0ltTQPGXvLhKUaDOlTe7i9FOKLbpA2IROSH6OWgy7LAttV9H0Zp
3dAgoc5bAb1LbiR+Fkf/VO2tppbnaM3G6VipocAkYnTQFeJ04NjPdg8RFuLZnAad2/mjz4C+AHKF
eQlmS+Vd9oTSQpCeqw2EiSICg8VKr8zOPhoAseFIbZjV99WrswtPUA4mY0SAK/D+P4pg4p9bmBMC
L+BrA8/KnGglQWlPrdGbDrSgRdt9l5xsD7H5ILsDKm8CYzJokBzaClZWV3llVvz96iGfOkh9gneI
QlRS2Zlu5JtP0V7ZT665K/eKtmHugyf03ipn37KXmZLaJcz17v9IDCAVH1vPUo+WdTEa0oup9EP3
w8FaX6LY1RQyVeDlINClvX+QV8I0HKurlc++b9rqkxyqHysfPN0Fmftf7aU1vah3G2/yM3xkdh5D
8In6bb7xdKx4PDQoxDATujnKAv/QS+NQFkNCg4FS34ocf2izh6GHGPe49WB8QKznW45SkuiEwa0t
SpB6VRRNNzhOwCVJNh+SuI0Htynynvk2o9IB8IHYJDn8n0SAL5mg+GqM6g+zduL2oKkgziN5BIZg
AvpAvfUxF1zLfjYYdeWHDRJ4P0+7jr1IOeIPL+zrSnMlCkT+L67kCvdQfI0rP2ukKvQzpk2DW0UR
Pi9rQ+0NzGSlfk7bRh/dSB6V516HfyFMQzNiIyJZPXofYuqY2MFDY8wCA3WCykvUNk5gporPteSh
DelXNv2JKSVtMnqFhHJzMuwMHUN68W+1K3aMVv80B4o6dbIv1cKVtT9Urjy7ZydJH1ze2xv3Y9XX
oTcqKOLgwhdIQ6nTJc6SyQ6ylLQQA32C0GoQPSf7lgyugXuJ0l+akPRc7+5fh2VaCxQW5OZAI2QJ
6c7Z29FyNjh2FNsBBVY0NQkvqZtFhWuyb5SW+7FT3En7/KAYSuJQpocGqihKzB+swokczmrNCbRU
dmMO7nyu6XRjZctXEcTWAtSE7raoAc5yzaIoJMqjEt+dajyo29IuSG8zJXbDLKdf7m/jSoEHlX7k
XWCWAQYBwNtbf5rRJm4w1moFgiWca5TIWZBonWdojPTZ96r6aSY56Yz80+gHxBd4OwBWAV4Gtcdb
u6bdgZE3daDVok9eWP8FgaqLLvnG+VzZS0FMrKA4hxRz0f1s1V7rUjM2gwQ4W3RCiZ5wklaf76uj
raZB9AI2MGEwP4zA/qRRJSlGoDG2gw6TV8W6rzlbrNZrqwExHEavUUMF9978MWqdLqzb1ggaLfVA
v0yG4ouaJxvxyzLcFD1CZMsY64OK+zwlNwYTJbBSM4LOqUhpP1fmW1YGvf4N533jWVkzhVAa6DZM
suMszBakWPlUgUzSCFrp9yisxTbR+KWrq92YVJ+/V0jvsCDdFHMq893jeeMYI1TpgrSwXczlekYY
Btxovm3cqGVgBDL8Kzuzd1rvDKYz3hgB3021p09uvis6UcQheLXgDwcPvcFdt1UtXclgYRccvYg6
gUUEfcrsRkWYwM+a2giGd8ch7aPqqr5yANv0pX/vvPzS/Ul2W+QRayfy2ubMe0BKoyhZC5tV9b0a
f8lyTeKt6ZS1/QSOBPzDYJsEgezsHaytjDLKU1wugBY6468+vd3/Ymun8NqA+PtVSClHtqROLDGC
2mFuU8vW4wh4NrH7hBGzHn5CuWSjPLpS5EPuiJoXeiAoFgFLd2sytaJGyiaqf0ij64hi6dG5tDgg
0j7bpd+KrdxAXKTbmOrW3uxsQAIU8OzQ0QP6m3vRQTk4Pj9pe+T8XuyH3taM6+b6ZucCICMFrzDW
5xymHdgfD/mPynChyrgXiYEcknozUhdbdm+JM18i0wpFCLS4gv7U+xLJdzEj2ZnJpOwu+tEAkJVQ
oh+kJ8RyYP63NCK/SRsJ7UqF5XafZ3ffbuIu5DXW3fjl0XhMfFy/l/bQ7T4UyZ5BnLb5acWnu7du
cUWvTq/UTjzP4WGD3LBbonOlCeKsEZIfEmOvZTEVrhbKgZdNcfxXl0bnV6/zagOGsSI7dbvw2SXt
DAmRPJPEgeZIThq3G/fDG9WIXhLLxyQlABHpWX7A5re7eD8esh3ET+RtgbYVjyR8oHhVUDVc8H+G
iakmTT6KL2CexhPdN652YF57KH04QVRgSbRTX+47kJXUG1EM3mMYFgCeObaGmUyVcwo5d8gwerIf
YebQjfatP/ntXuvdLRzISmpwa29WfZUbMM2L0mkQH8uvvZtKRKSnCVIjkgb0SX1Sv5pf1J/SqX1W
H5IvoDMgGyte2+brFc/CtwIJAci2sWK+k37qp1A+RAdoOB/if3lKuog4J1Tekt1WoXvtkbva6QX0
pq5qewIi1Ay00KsfZR9If6z4WB/69/p7/9g8FUH/sNWTWXkgNDAcgJBMjNUASnd7xRjUIS257s0g
zCdd8+2R5bGbyAqbdnqTT+PBxvg+P9i1zfjx/kaLezO73Ug0hEq5ID5YcFAVdBjGno9qAC7f/JHF
nD1UHU39tM4jv3G0rdLmmgcDuEHwtGO9iMxnjyFvBg16y9T4KHgMR7hR1K0s1ySjhwrL2dkENa2d
JPDfoP8joN3GR4Z55b+cOKnHOnaMIMb0RpQeM/p3qj7L/AhyB6SI/2dktqp6QJI8tlhVNkFuCUWD
SxfaWyj1ZakRQFQFkddH9Q9109tjAo0/u1W4bAa5LL+Euv2jAMlf55TgmwHav4qmkkiaRv37J2Tl
cIIZA5LHGN9Fl3eeSMVRHKZKX6MKJ+XycYodaZfbSftWJZr50OslO4EFSn29b3QRk0EgCKhVAAwM
SPkucoTJiEvwisfGpe1aePtRCh+6OEs3XpXF0YAVKDo74JjDSN4CWMRLKDA5CtUvnTX+MlhSkaQz
fqThZv62thzwPYBgBIMiy0OfdV1ZOghXLtA1BTd7kH+aLAUrMTGKiewDER86g7dHw5ZD2Rq1Xr8M
nCffeFZGT0NkRm9q3ZgbHmNtLQAUAJ+EtB6XeHYKkf7UyZAW9AK0+QGcTg8hZu833L/w7jdeCcu5
tiE+3NWdTSB1moBahl4wjwdYCJcBJY9jHXMnsk3TZAeCzzLyW0MHKxnUZTAoUlB5Y53Lp2D2I+Z7
qjlFkxlYKFMJRG1dUIz/TdzOK1Hxbr+rBEoWmy/v8qWfGZ05EjOhCRt7GBVxTvSgHaJ9v5P2MdqD
qLHvP3/LEMagFArNDIzZiM9wtc1yG4aWwSznkmaPCba1mPrDfQtrN+zKgjN72bo26lEkNZwL2j1u
liBm6p/Ythz3Iv1A+wVtcegEmBBmXDR6TMlyTKjA00t8NH52z5WLgAzJDohoNF9s3FaYsHg1hT2o
RoulCaaVWfqRQ1pp6ifTAZWbBsVvLkteq+fdV475eDcxpf7Lp7cR9TPhEmUHr8y8W12Zam3lpmNe
JL13M+chh/j8GG/43GVSBRuoLYFbUJSD0aa+PQ7dNFZ5PDn2RVFI+S5ER6aDqZHiffjXHFF7dY2N
K7ayjajQIfMW4yKAd87CzC4rSjqAQAystQr/ZkDa8heL+voRhfnynKpoxn92GzEIgcV9lNB0OPzb
BZZpOtodF9W6rKhIbDp+36KVomnRxsVaRjkgFMMzDeZX0DWKK31rKWtSTCV1rXWRO20XToabOikp
zX9yEtVEkZTnVELWEHFPkjLXhEpvYoQtyLq0PXZid3/VKz8Gk1KI8aAwgeuBMZDbH0OVdFScRLw+
pPhevCR+mUAtGzNakkGSPyphvozkZauTtrz6wirgADo+LMCzs3wZQhMTF1OgF94eJzWoo0Pbb41g
Lg8Q3h8TzG2A6KJfPoeByXnvdHoR6pcc1SjTRWcg8Ya3zJ1epPPoDfs0dGlIwHIobxVYVi2Dld4G
IBM0PnM4R1eCykn4h0v9jj19DR9yT4Im5QUdyoJBnSdGAhp5xq9uC3C9tq34iiBzhOzgsrLTG7TT
8ibRLjFomJX+X8dkN4+3MNfiSNw+wBiERK4pg2oLhXtr5gpKo8nL1skVxBOOmuy54ZTKb6efOtMd
bKcB9YjoVbgJKEK2hjpWdvZDiRXZH8gbwZlwe1ojoO6w9lK+NOX3qTrF3Wuu7St944YuoxisC5V0
jOHDxKKHDsa/cdTDXL6Y6rNlBGzacqaLsgnwxyAvBsgT60DQPntbHWUc2qqypksoUROKgaPcAVqU
l7+NXK6gEyxTiah1zI1jo2fao1Yxw3FRe4W2Uy1HzlaKuTw2wvUBbAEoNvgb5gFiTksJFDOhGVQq
FMLj31T9Fm+xTi2/3K2NmZ9pSnN0nEIyAsoYf5GzQ5jY2Sk1jfFXH9J6o3+5/ILgM8VKBOgHZ8We
udiWG3LdAWkVFFMHbhVMkSTj7r7nXJoQWSr+aaDkcc3noW4cMVPLC226THXnFVnn9fHWKONyz2AC
l1kcQSHJM4skxpKjZ6DF04Xl3aQQTjtwnuOXJAaJbIUxn0ct3PX9da289JBJg100/8Rc4MffrwI/
NJlqJzWH8TK9FyZRfch36jgWLrjpQRH9S7ZJo7hbgiZL9WxBbYD2PgbIHcScH1WnK6vOlEhqGY0j
YtvymGWkDNpDv7NO/R/1YDzdX+LSgQnyYnTmbNB4ACwprueVrUpK67FQ8/jJ4T8S9myB0cXufyr6
cyaPG8nK8moBgQZeZoCgATUClPzWFCa5h2ioC/YE9XZShbVX2ZQ0Y7xRY1+eFAtMxTjvoA/Wgf6c
mckYKLMQwLAnDAN4rZqBODffWXq+3yquL089DGFQEO8pFrbgqqGa0Td2W7GneNzZWfEj6rtv9z/O
ugU8ncBuo8s9b3NrhYXiSJKzJ4QPj0BGkqhTNq7uykdB8Q4gM/A64yGba0tg9kx2uqlkT1M/HOow
O+dy8pJjfuL+SlY+yo0Z8ferYxZZqhSWKfZKByqEm69WCWm38akFWuG+oa31zHwrJt0bqe2wHpZ8
gzitK+uPRrLV41iiLUxMClzt2synFh21Js2EFYNo780r+sz78q2FjtYxcu2g+lqVpAgi7/MgTmEX
SgwoXuDVRGJ1u41xlpRcpSl7avikubTWz/0gPZepvsXBvXLyQIqJUTI4PQypzkk09E5KQHcnhU9V
r3tpzN/sUv96/0uteB4A1mRRLwNjJUzdrmUY1BQjuHr4JJXG9zEZTx3AEYQDAuG2Kiu9uoaLuG9y
eTiwaxiwsgxAiyHbNDPJDb1Nx1GeLkNFnyaeBaUW7oeu2/BAK8UJKJb/L9RBCETdLg0Fpkp26KBd
LAepvAwiRKI6/F9WDOhrgnaMAEsz+GYikEGJ9WVIFe52lkyPBaZoNy7E6pe82ubZzYszPTWixAyf
EsZ+F/b0zUjzw/1tXUmccCwFWBu1eQsN/dmlS2JwS4SKHD5pQfoz+T5+l34k3+qD/QXDv5NvH7aF
kFa2+Nbk7AaWeduzbIBJfU/3o9+fORpLJikvtSsfrI38e+2oIkHFXDgQskgnZnsoJ1lYtnEbPtG0
9HhPDzDvhla4iyQJML92v7Gfa97y2t5sPwsULgel7cTitB2YQqbS68pdznfyMSXOnj4MyOHUXVN6
IXyOf9/6qnENXQ5MYphgEp29n7WZZXUcD/iYmOXPhl9NCBwfxzC11v+Ho4kBRAxpIPJAcXlWZjCi
qAMhXhI+xWC9dNMo/mViPOo/rAZ4BVTuUIBaAI+aqm7rLknDJzWemEe1GNWE8LEvi8da3TglaxsH
9BGESgALQqlcvb31xmTLvQ7OnQBcMr5GwSfLKKkUw2PDp+EeeAfQHBLFeAMUAvPpcPD2j53JCwDf
bdSUq5BzoqTqS26HG8nD0mMi3kbRCQE3QtEFlqULnXhKbWzfVD7H1tnJI6KbG9WJtdsFFmlUKNBW
w0GY7dvIJrOJ4gynPen+oAiTu0Wo1CcGLQbAUOwdXOnWBMaaU4ScroGkXVRc5vuHEYWGKgNOnpFi
nIoPseLSCsCI+2dP+KDb4oCNyg7QqwC1AJ49LxtDzxHF4smGlaI/hqn6tbcqEuYvqtWQlJU7nW9l
ryJZvmNxXkYe5AGRlo5nW5dkV5GTL8pYHGqphKLLXlJjL5K510vRv/vrXH5A9Ng0KFfKgoR3EdiX
Tm04zDCkAD2HhyHCWJVShFgo6GuVGGSsRf7nvsElWBJhKaJiPDkQ64HhWdHADi0rbYYWFge6y5oR
lF4VRGG772OTuyaVdkY0eIJ0Sy7rDae1vOVC7AUBMzyKyC/E0bqKZEfTBB9QD1RoVNjJwYD6yVBo
IXE0JDWFtVWJXbMmvCMCcwxPLLQKUmgV5LJkOAGVS1RDQvNcKjTf1bQ+tk6cbgQuKx8SSwImD+mg
IMOZbatVaEpaibVZNdLAsiHmIBMog7qN80ahiHT/K66tDRuIpwatOHXRzY8j1aElS52gn2pkuqzO
PDSxfAcMyMSIwmLD3BK3Dywluoo2XlZ0Uha+LE1VDMsBVIm5jPaRP6Vetm9P/Mt0SB/4CShEV5aJ
iS4dsb7eX+jSid4anjm4vojGrG1guNbfI7BKQffIU9reu29FHLzZ3cfyUEbG10M0PQcQm1IhSwMG
T4IqzSNvHArn6zRG6QZceNWKjWcOxWShrCQ+6tXx5wk6pbGROIHN226np6V6ZKrd7u6vZW3H0EwH
fR8YjzF0JX7FlZV2sKHflMl2UEgNd3mV6+/NGLUudYZ2q7K0tiLMc6CPA9g1hrtmUQhg3oZlVyMA
7Fz+axXdjyz+NF4YJw/zYggJ0JwSZbjb5ch1mPbmVMGEnntG6pyyLt93ytbQ/OpKTPBVCFA8goPZ
t2lUWjd5m9tBqI1xMLBS86usHH79h2+DygdaoQLmMJ9xhQoTaAA6ZgfAouNByXbOpBxUY6t+v+Yd
gH0WXFmCD/0jAbg6AhUbQS/YTxjeqgA1NSV4iMaoMWzxUqvttHHeVnrYmNsVUlr41uCNXNDAOjlv
dA1DVEnY7YB3EDpI32pZOVO7O/P+sWO/MWWzM4Fax1gKmHD6AtgyJUiZ7XXs84Exfg3uF34Jpgzl
OYxN70a5GEPxa6QvulUTI/l8VnhrYZY+5SlLDSZLTjBG8iVl1B/CreLp6gfEM4IJTaBTFvgHRZ0k
k+cwobdoaeWxz7jxoA8VcYb9/RO5EvVgavH/LAlvcnVUHCmszBIlhgBDUA+1+aYax6IDVr7wE7DC
gI7tS5VvEd+teSg4WhxO6KQuSwnj0GV2bGF18fglsRwStc+R/HZ/Xeun8srI7EJDCNVpCwVGsn/D
jp7YO/Oa8JS44CR8iX5lXj4QDGX34UaIsxIGoI6PfAnuHR7xoz59tZ92ia5a2/R2YAxoCTZ98S3C
LUCu6CqldOFmFW8UEFYcl4Z8E/AlIN3g72fufmjsWldz+MchaTrSUlr5Jfg/NvKMlQOJNaFohjYd
2ulzRF0eAXSrRJYVUEhm0bcQs/hdE3u6sfFELuUIhAjBhzImYlSMEM0+W2NGoToq1ArqXfmI2oQf
PWTPKVi4gUUF/nnXFaQ7Jl7+N602GQjWtvLatvi2V9+Ot4VTjNjoYOx0h5S9dGmS8v3+uVyzgTIk
mIPwOgM2P3MeUEwp8hBC7oFeKxaZMuNkF8rWxNDa10LSiXFhGSQOi1EeXR+lzGlsK1DrN857EkJg
VLIsX9Ji7z8sBw0/dA2go4i84nbLFAS66mBVVpCGxjm303M7Fq/3Tax4CxHEi+oYdBIRDNyaMHpm
DU1jGwH4oonE5B+QU3SzVj/eN7PyYW7MzA6entBGikRjEWolvpOYz3KOPvt9Gx995VmcCbIcOFzg
9JCGzWOzyNJ4CTkjIzCrXhty8O412eBOjsx0UvUqK/aOXYzFc6uWhXnsqNJS10ZmcY6lPDJzVw7H
ofKiMlfZAUzNzd8+RwFgl6JI+ZVVeSY/pWURx2fsmFJhzqTLGIFKU4RBy8mpcgzDORT/pzJCZR/m
Ue9wUnVmzDbShZW9RMsPjTi0/tAcm9c0IyUEMXykOIEhv7PxTen+Q7yOAgSg8ejygZx1Dn1xqAq+
L7VzAgXTcRioyTP7PW6TzclQDWdr9r3w/AIiAJANQsN5E4lib+TBQFKn73t/8kC/ve921n70ZAIO
we3upbgud+wZs3i6p5IGHA3s9WBe4cfuG4MCi7FX/OFbtAlaXuj24tper86YhdYsrrUWeDkHYwbO
e5MSs97xiNgn3TUepkP98EEaYoBeYCT5SxeE3hZn4oqfuvkBc++RI8bJw8oJiqQhuZ64MegRJaUj
uk03HNWKF4H3ALoYoDMAguaVWRV0zpqeIPeCgoCnRc81q0gvf742ZoMtAdGwjXQIxT9xnq5fEMTd
TtukNoJPeqpY6LW18/O+D1lZyI0JcfeuTIDIQK2KKkGAoecYSMnsmph0Qqe2pBsecSWUgSXEFvBV
DghXZ0+VahVQLIwkK+CYbjVq7mtG9V5FRuGiYiTkZsqN7GjlOGBeE48+GqoKHsfZ7hVlCB7LphPv
76vUPPdS7iMccBVtA1i1EvOiFyG40YAZMyDEd7uFBSYf9BoxDkImrnljkZybfvypJOODIUtfYqgM
Kgz9gtJ8vv/pVtyiYAlBAQVlN/TtZk9MkmlaWibI/urW5KfQNthzInPpy30rKxAIpLGYMsRMMt4Y
ZZ6P2VUmqW2E118M8qgYY5oO5YO11/xoxzZK3CvdK9hCDQowLiTNi8lrOU5ZBd4SRBotegQQN86S
itC+0qnrRHw8RU6ZkEzKdSInfeLzPmeYJFA06aDbWQheIiapP0ZodCl7PcmHrX7MIgtAlIUuLKbQ
0f+0AGuYHSmoR1qY+FX5WcqJFIBrYZedhgf7GO7Do7OXTtC02pzvmd/Quc3ZDS0jWmhtD5vgpSEO
/24rNVBYw0YsMT9MH1aABwHeErWRBV0WYK2GUTWcnwdGh10yWtJj2LXtJ33AhxU0J5HLAKu7qGpW
+Oy5GrWw0hse1dXHUDd/tgrKjaEOerCoaDYSgNVl/Z/BeRUefD2K1Mo1PyuZI7tW3f2VOnujr7X6
gTRwEIu5VYHMu73/Nubr+qKq+NlQhzNvpKNSKDEp7GpjknLuzz42Dyw5iILQ+oQvvbXj1FSpmxB2
1GlC68cgavEs1RExS8W9f+fXVoT+AYgzBfQYjfpbS6nNqWLUVneepEZ36yRWfMYajSRyqPn3Ta19
IBQlYAmhFwrQs6ABdB6RoXOYigqWECcbM7AiGhs+bN0IkKfAm2MMfd7W4lyTzMbQurPVSIkbYtbp
rUmBGdm4Q2vbBi4CFC7B0gZ/OfMOlh0OvCixllbiftfYb7Gq7QZZ3Xhv1s7BtRmx2qsnuxus0Qa1
KYphk2b4U4bRt1JLq799MTan1MmaT44ciXMnkO4CkoZBhflpUPJailGwxbLiYXhQwvChKewCHCt0
Sw560Uyam5o9pU5XxT2ahN05zBKwTmfTmdL0DKEYTMyO419qxskzb2noJRFIdpiNJ/3zxxGFPsAb
IeMCLJn4xFd7q4VOPsXt2J2htP1q8+qdK9buvol5uPA/a7QEVy00tXCXb00kdZnHQwJG/sJwqkcI
uGYPaqPVJLMstHmKSMKIRg7wcGu09SuFpIN33/48Dvuwj6FC6MagM7GoaDZxKqe43d2ZqRUoBMvO
8uKJRx7KQrh7Tjv5Scy2MqzVq3FldPZhW7lJi6pv4FGoIR1rmhZ7UE+Ont20W6H5IoiALwG8AAGm
kL8CPGu2wZnKJa72FOfVM0cflA+vDUj95NYD5CdEMuJO36LdpjrOYltnVme3EiCtQUb+0Z07EEXX
PWiwhlc1Dz2HKW7d1BsP6WI/NUzeisE8wBt0UNLNrDVSCLGfiLdnK0yKx75o+L5snOkRVIbp+/3z
smIK8xBg2sNtEGDR2adDsXdgaJA05zE2UD9TlHLPJKn2hlgyD/dNLUC++HQgcRH8lijkoqk1ew2S
oYh5FknNOX2cdtou8+MvmSt/sfbVTn2jm6NrC08KOxjiQZ8OI8wQqZoljFIV5xUKK9XZjlKdu0Ym
9ee+DlkJbWAG8XYgxeStZsrKdiKTQ6Easc4KYzoGr/pOQwv53DbtkUW2a9SDX4X5/v5WfmQd17m/
eFEBgEGYgOYQIiDxO648WSfV+VRPZXlGuXofhx40cjGe55DkoTobF/spcrnfPxa7/sAe079dt4eW
AZQMwp3yBcH28bO5+cfPQZ8ejy8cK2p7tz+HF7QHQ11Snq3aQkbEcmvUSW4YpeyxUm2eISJXbInR
iktwuwUoGwEqhm+MLcc88K3NvGWJldQ5O0dWu9dBqQ415p/3t3l5629NzA4sfGykh2XBzkqUk6n/
iWoBmdrepVm2a8PavW9tAbX72EW0i8CrjjoYIrPbFZVmSC1l0At81OSl3CV7+QjUGWkBtNuW1li5
HaAhAvYU0Toc6Vy6xpaoU2maUZwNrap615li5FlSUiQRaZgdv2MOH9DJ+ytc7qdQfMGNRPEU6jxz
Z1NObSpZUl+coxFcz4l+bofoZYrB2aOFf6JO2op0l2tEmwOZCPyNUBCZ35KeyVky5EZ/TprMFx+u
K+IzQOvgVt+SeF55l2ALhxEAJAfwnHn8HoUKJjPyrj+H3+tHQWJduDYYkIxT+R2ABxJ5W9MLKz4A
MHLYFE4AfkybvYT1AD31OIVF6WGAO+321NuHe/rHkvE1ifOKQagBTMJQhHb7npRvlefswaMwECd3
G4vUMeb+ji37fv8bq8uPLCJJHRBVUDigiDZ7Ufoy7+w2kbKzE1l/ct49xtBuoaxA0sTS10GWOhKr
GSXDmJ+LGmOPgxm/FJl9Mhv6DMxs59VDs4eDfcjQLyBWYgElk5SEh+mhM/Mgt9IXhpmsXzWvC3Tg
M5mgz/y770d1w8uueBjRFEGMITowCz35TGjemA2DhxlC05V5VuwgqtDs7m/YlhWxn1eunJdZX0Um
Dc+VQv/oDjgfo27Djy1g9PgOAtUEHjCcTzxNs6NShZbZ1hzfpPwZvuguf6LQ1/hRPugkflVSorzW
LjgL2d9Ps6bMDc8iGSPtchopMGzlpPH1U7+PMU1G+l/ab5N86PGhUqxtjQ0sX2EsF0+DwFPCz8zr
tyVrjCbrzOwsYyw5qVUPjKauWW51zpZfDogxxBUAz4jexdy9RGVn4HTQ7Dyq1nduGaeE0o3sbM2E
YCfBQuBarPmT0A9DHjs8zM969p5rmVvpyoZPXrWALjQGHVQQkszrG73aOoyDcvwMUkTX6ssT7bYK
a0s3DPAZqieI+YBZRFp0e8IVu1EmabKys1kkss/6El7KsF4yU4/3YZVsfZZFCiZ0klFpFLOFQITO
24yQjkUoq+vZuQZT2zEKzcLjinrMJOuJRxFIE/KaEZAJ5j5zonijSrC21mvjs5tm6U1Y9LGWnZWu
bdxikH+XWRkTbUxyH9wRfz/rO7BUwD5kkJIomE2aWUOBWEsxNgfWL1P+Sp1WdTsqmRtLWjshON0w
hDER0SK+/XyaHCuD1CkQk53K4Zj2Jea0R67/FysilBO1V4GHuLVSl3LbO02DZ0Me/+VjCJZvxLWf
3y6g3f7XxlxAA0p9UWUNdXYOKwG34G5dJhtJznKzxJOHkwd+UTyC87NuGqUlJ1WcnaOmBWpEKpTi
mPdR8nJ/JeIRvQ1+b82IY3j1aPSlXFsVi3Bru4kwhyPHqIgeacRUGaGRfMjaH/ctLm8VklFUDYHg
w3w5lC5vLcYASvW4L8l5dH5o6kB6pyC8Z0TNZE9t8yPEXR9ZOm5ASZbBBPDqcOUwKRztPErt4jHR
WmRyZwxpTI/295xbkHgP9V9AKVC34Kq98eYvi1RA+iOmQkYBhALmk2fhi1NWrREmMjtXKi2eYlsM
TDBb3/FJqfcTfquHs+/sI9At+CUYetxpZPrGIVquGpQ5QkIAHxm8NvNSYweWX4Q+DjtLcuHVWfZH
V37DnwDQwHEtxo0lL10W2uOAWuOdQddjERwoGNaPmwYrziXd7UvVayE+Z+SQQaEbp3Z5OTC5hOT4
o70iFFBuz1AX92GIudToXKtawHisEBAI5RuOZGXzboyIH3F1NewxLVNHgRGVyr3XRuCRkHj3LbVH
L9dHC4PEm8wSy9uIz4XXDfH/B13JzHcB0heZaRixM9dNogucRKP6Nv2XaI+VvGvULVDh8i5+HA98
K7RcQe06W2Ko6LzQMXt57sFhvBvS1uJQ0LVB3MFs06+s1PAqZTRFIvdTN7ZGFoW/v/U9wjqmVARL
95ITuhpCo3ayhJ0tKTwwTUZf7lXpNgKfFSMC/ILmLs4liu6zo+KovDfkwUbqnXTlCeU3y5PUrPDU
UNoilFw5lTAlpgxgyAa+8fbAjEB566lusDNwxYcGswyJMm40d7ZMqLcmLKY5lEYwEUvoLWKo9YRp
8M6976FXDj5YhSHIDo4X/Gde3aZSGjODauw8yLkLeNLXcmJHC/QuUpmg76+93je3+oUw+o3HGq4Z
9ePbNfWAiWey9P8o+7IdS3Ft2y9CojPNK7DaWNH38YKiIjOxwTY2Bmz4+jNWXd17KiNDGbrSfqms
rSJhuZlzzNGs6I5CscFluoPZ8Naw4Zuz8MtPh4oA8x34AsLm6PfHxPkqaWgSvNW6/CucbrcdHKG/
mfJ9sYPh7/W/T/l0n7I8Fl6k8AMFRh9ALbg2k4fi1Pe3qiaXft7LnVWbv3/AL/AekJEycBhCXDeY
7376gh4zS8pB5EIbXCPYhJSG+YeQGRwd14tebt20X5egsOHj3NNC8W/e+cv18p/HfzpF+hbF85Jj
vfjtcQllMcjuEK43RNdFzsg3L/vFkfXbu376GRftwhb0HnpJe/fP0HiIr0jlVT0mU+UZsV16uhYz
Ys2jAWYCf//OX64gcF2xhIA5g4Dw+wpCMAl3K8FChU8B8qJmOC581+Gc//afjkRURuBQ4DCGW9W/
4NB/7hyYYM0e6UfshSZ9DBABF2T9U5v131RDX73Jfx/z6SOKIR0S1k30MoSvyV2KZMejl9B5/OYG
/e5tPm2G2irKjD/QS5M0DwjYeldecNF8u7O/2nPwjzhL05HThxCv338XL14mGyFe4PLMgqkgxa1U
/NgHW+WzTZtwBC1qb/P3pfDVkscEAtAqOEqYfJ///X9+p5A24US1xcWpPoaBHwW7byQ5hArZGfLl
78/68iv+C05j0g4G+6fdDc15MLeLRkJJz8umXsopWivpq29+rC/XBARr50g7PCj/9BVb1AiLJqgF
gPC8OaefRjbU3zzjiwrxnNn4/57x6fqCm6dgnGFByGwp8lBv23lEKKB8TKLHv3+0L9/mf0F98qmS
8iJb157H6eWowqtIr695476zkvrih0G9i4MvxgTxjH//vgimdDajdtisy8S20bzuplFeZELt/v4q
X3y0s+wVupJzF4GF8PtjosW0HnoGehlZXSJRtJw8UfDVK0aRfnPzf7GT8CjM8NA6w7LiMxCl9VDb
OTufcIssFRJx4NFbSNAk17ErTPMGFec3T/zyGwI1AicOITl/6EJJ08PRszVYdTTZ0kXsVBxXxPs2
XvDLj4iBAZyxoC3H+PD3j9ibkQBBxLUxDYUKC3gDNSBcX+hdUi3bPDymv8A3Jch7kuV3Et8vPyoI
klBGQcYAjdDvj068tZ5GjY1Vu2svDqp6UP8oqECEiN8CYw4Lkqb+vmK+WPyQ70BShp0MRd5n2FIT
AfocxeL31l8keRvsUv39AV+9EvRBoJKjO4UPzad93CYsgREW+hQJxCBf8wtbR3xrE8tKPOw51ohP
xPB9//enfrVWQNMEwxv/O7Mifv+QadLFxtC8ubTpvRmupPgBz82/P+KrZYLcXEyzgByhjvv0YnqO
M9CT8eW6YTBlyBrQH4K0qJv5JgmH7wSuX9wiaPPOMNV5Xf7hEul37ZJ453avDtZ344HgnUBvzjLz
APSHlZMGF/rv7/fVE4Fb4R7BLPu8EX7/hNwSfU7ibi6VAjPM5rEp1BxfjWzpIdocXsZJbP/+xC9w
kP+DKQK6RXn/J5Ek9JuptxhLeDa7yzXUhyCi4TS+HDOkm3fDDgkS1ZJ05SKjb5bpH6RUdBP/4pn/
99nndfyfa1qncTNFrjn/nKW/kPcln7cmkE8RHP6afCxzTjbZmGxtJu4Q9PvNx/7i1VEbAL7DLYER
Arg8vz9e6Nb3F5jTnlTMijpFPCzxt+Pc77mG8a4/bBT+rGHhbmmGh79/9vN/+vdCEsxJMJMimHX4
uJ0+/dCeWJJGIy/yUgTpA2E83XVyGMuhKTT4LQP3qwzK2YIH5jt/qj+3EM7ys5wVTf05V/XTLuXG
Dn5naszkgkvo7MuFr4UKRDFN341K/zwP4IeLQCkI30Gj+0MHrLx67WTqC7C/muChXmsE/XpcRI/x
IprvRMdfvBYQBBSX2KfoAD6TA3OtErMsvbiMcn/aM5UN27DWbresq19aQr+Ll/rz5UCBOMvecDCA
AfuZts1N2E8Y5+HWD+bXIfO9Yhooq3gYfCeM/PPNfn/Sp/rCpCodgGLSyyE6cXEb0yePHb3/Xx9v
VJS/vc+nrdjbrIP1GnAY5+7liEt4gYJm/O6u/fJdMgg8QdbB5fR52a8uWYgZUMBg2cQb06QP0voH
GJgnJUg634AxXzzsTHXEUj9nHMBe7PftnbXLDOwcxJF6yhOUs1wW/bC8QdDdFE7g/f6+pf+4dGNY
7qA1RC4saok/TPLVDDFkP6jslHQq+OWzhLx0JJsegGoHzwtqugvWp+1TJNx3fi9/1BN4MtwD4MGO
rheXx/lD/OcYHToS6N7U6UnZoIdHCBfez3iQ/jdd6R9LHo8BleSso4YU4w83X+Fci+MEj+lUtjWD
B0OLcZu39Bti7Nmp9PPp+K+dBEoQVGUgE+efzigxZNat2OPXScyzKtTejyQ3d1EKjL4muKKQVkGr
pul/xGJ6svXQVmryn4QfPAEKOyWciDLrpleOhEATrXf+4C8lz+gPT9m3WIlf4eriMnI9KcFCTbHW
ww1s9C501u+8Sb3AnP/C5MudSabHREanMDb3aq2fIbVNS8rHZs/h+VLGlEL1MtOganKxE3I80Ty9
EEt2Lg34P7Ft34hdpoot7IklSEZt8A9N6m/TgD3IseeI9tMImuzVIYzHfT2Tl2FC/9i09hLKQxzJ
FHcQDV1FkcZb0o4Aqg+yY1PXDvKeadh2qdmIxosqK8nPTIT1Rk1uqUSTHQO0JCVB8VBQheFCveL3
oinhaBXMWnSKH7gUz4uN7VG2wclAjx9F5+/bJmajocXGX3uVT1kNaleqatoU9dylle88VOU9zR49
Pi6nbtAdYjr5uO3HJn3urciQUb9yWxLk/N37hkaPtDc//NzSF5gK15dg583rPoWtYL2durEpREfa
u4nA08xTURElyzUN/BF+pNilPu1s6YV2D3smOFxm6+2o9FFF2hSxl6KWZVWYzndxBqN1xB41eV+h
mC+lv26AJFaO5+XcPTBwHT3Y1gQNsq5dV9FE3Mt+BZ2Ont3iyjCB4VlNdvP0RhXsmKIRMbphBRCo
MP5Yzk1e1d4HWZtKuZ+R+dmopupJ9qN2ySYZboeA7vzYK3s6VJBMVfCKuFI0uUgj8IDr6WJKalAu
WKOwVi5t6L9ZsexBNLnKbQoCu3cVkWm75H7REm8Lv65dynQVUHeskX7T2ew2kvWtrvMTOBY31Pm7
cJkKPXplqseDcP/MnVfU2RuUlXBRm4uVdNXcRHsi5tsu6rZIjypb8ty36VVvCSJCoq6kSbOXbCx6
/dDqedOpcQNQ+SEnHU7GJoAlTrgU6NC3mgxNZWtCS8HB65nfvdjsJmRBg4Sy9Ua1ddNwwdOLOZSq
GLn/q0Zd7Mlw0zTQUBF1tO24UbAhLwjMkojgO4OdF7fpU6LVrsnz/ZycFpEXHObAKUXmbSSuksju
XRaoClbMPn21iyvb2ssucwLv52qgbftDd/GEAQ8dbqKMmafWjcGzoZ2xsPn30idhub0fqAnuMLiL
g5IHLLnyUcyu5YrVA15YHJun0fYBPLpNnu2pU9hvcy5BH1PeesgNGS8906u+YmZFECvrPE8XgQSF
JUyYf01mTrdL1vYXeTOyd3Adxm2QePIRJ2d41a0y3ja+5S9jjZlDpVTw3iD+b13nSgR0D7f7yovp
FVP+NmHhNqi7vfPjKlnlncpyXtJl2UXOHJp4uFOuPSYi3Uy9OepxfFeZfxO0zUWWimqAI0mfLKVO
hiuMTk6Qku28ONrWfTwWdkSmPCE/pO1MCcu4R0+q5yBwv1LLLiczX4ElnlVkxahzGtT9ajGLz6Np
qKC+RM7xiPBjnkn+FPvaK0mjm10Xg3lgDfwWqUbUGWD2pxhsxgL2nWdv97kvFJkPGMFMBdR0CGde
6r4gwv9AhC3bA8ak11wu0I7O9CbiLCppy8WGjbzHLzwllUjAgMZwGTZ5nX8bB4MtQHZoC+IH7/ES
8qKLQSZO3Q2PAlsIl/2wsvmxaLQKNh+aXaSQHEv64AejENX0pCknMT44qXoYvZ6b0vA98VtIDqb8
YLs4LURuH4Imvo/q9j6l2MfUpvvOF++DL9+Il/yyaQo/CHDRiyBZ06LlcNhd03EuF6Dq29HvatiX
4PPmJvIv84FNe11LV/JwoKWG3WyBMQ68KhuSF7WAFq6tgWPElHwEXNhtzuSb491TMiOqFwhLfzPD
BuBuDZlXRRwyb38KxjKewdlyMzIlEgLT93DpYR8YJQVZl48JNyGQH7Y34wBj9hxq7pjP28CyADCN
u5ziekHewDRWE2K0d2vKRvy5fOUuRiildASXpBiqCcdlWiCJfR7hpzl0zyET5BAJDJVAByDFAo71
Nmik2sAkJ79cSd1XC86oSi5tiLuy7spaIjiZNpSBHbWSDUDytdIy8soFRXQV0zq/iJCuspGB65Hg
MgcbKPDe5on2mxqqyA+Va7Krc99sUybC0svXftfiktnKJmRVuqRtxbUTJ5m24/0Cs9OtFzC6Vbx+
Nin6xsFYecw4Opk6CZ7Hc05cEswRnCFwPTyYcQ4PMWMcwTHjLwDGj8FQd5cT4d015IY/A5p4pZPO
KxKX8oKl8rFmAyvbaXrmZ5MaH0OLikz6J8jYfTHMwbRBQPN4kzu9FoSv0TYDWaZkM5z/hYT5foRD
Tg1YwZDdr2WaEFgzx2m7kT60IBB0i8o/r+i8zptHJ9d0D3Me3BhLnE9wX2tGpOzF2a3ojSpyz3+a
87HB80P7M7HB+JAIgq3bJPX9GrN3TCLiC9YqCo8CfygdDBqr3vbhBcg+7mBhWVoJ8FnxXl7Nr3Lu
+I65INiGjIa3IZnJVovwZVhwPYwesiEHyK/PTvHZlnVWgANRJ1dh0rlNsEb0EA4D/j8+WL49/KMm
g0y0qO2vV45gU/CK8hD/ERae4gbHbZrb9zCiODZ8SFae7ZSn2yHvGQ6KZUZmbXo3sTEsAGX9iKNJ
FoKOZNvGWK+5DcLjGqcGlkjgugC8e+2gyiqDxQQXYUanU7A0qFdWWxdNYlCAze5xCqm5n0OP368h
0cU6wGZzIignQjFiPcBL4kXMw1szJ9kG59v7FKX66BP4oy3AcauV18FeeRw/Q5/UJaOAV3vdPlsW
r0eRzUOBNBldDQHygFit+wsmzK2OcIXSxDXHXsMhJB4jdhM37COb7FgyruWJj7g2ZEsQnZgvdo9C
/plxg1oMlJf+UmujH5tgSCpTx2LPxwTJb1I7pM2lyS4UeA+vwcXejfkAV5wmKCZ/ybBEyXw3eNRu
BSZslW56NG2+z7dqRcp3s8T6GEcyKHonIThdx6E0gZ03Hg7BQ01xqjmQr0qcd2PV9ThEGpGMWzWh
DrG1vYAi0X+ka92/xG3uVwFm8oWzTX9aWfYmARiXeTg8uXq9F/pMV0Sjv4mpJ3bWJG5j48iUDjK+
Ypb5UI4iPEeTueCdrVBltBnD6iKIH021KQML7XgzTtjjM/OL0Yp5N8TjVIAXEOFiQvvuTSmpwMNq
d2sm1Z6iEj7oehmv0z6/JVJATDzUj4lt/GJVMAqASQfq/dQT1ZT1ccnbYYKJwBjuRJIhn3bhPyZV
f6gksaBSdYgydCg6suYfhCKwktRZBL/FPCz7vJ13CZw0N7WDG4ttTAf8gr6ReXgXNXapC1pRAB1/
9XtmC2vbdYvWj2+SsA42miZk701M32UiSQrdUcSsNJyXy2TSJyAVFjZUhtFidC2Y/1Hz06/z9GVw
UfdAxhnb2/dBoS8aBovVYVx4dQ4igv8pjFDfhmnF3QLSskZVaWrjjrwZ9EWkwbeO7RitBQsh+LxY
YnKnhwX56D/HKIDcGkB3YTEAvoLyUGxJ1NMHghyras6kvNAx/iYcI7mLOSOqILhBi9UYjiwOSi4j
Idcj61stqlh6AD7mHOYjukth4bvGrbqawhXENO2SGU3W7OYyl0gkmUSitjPsyndZQpH3bQKxSdxA
4YEYSVxlqXGgeiGPJzraYM3L2k6qjPsg+amk1RchMr6elD6XkJ20y3bBXYYfZGR+V7QOlvpdvPbb
0YvEu7LKPIouWd7SAaOYgIU4I1hTb6I1YiXLHbbPML9Hou8OE+mg+vaXZovjhF+SHjXewEJEKqEz
QHUdk+0gx3qnY9uVkkJRTQx+cZ912JxuAJ/ah3swWVA1xo7MVRcu7NjqKT+qIVKoRjwwrVfYEYUa
sA2IUj+QxnGgedgc9DgPVbQGP+I+egu9HH0ZuGjVOg+PELfG8J1N4NDXtThKiIdE16mZbqCjXw5B
a1dkFzAS3fRh6F5hy0jVpo9pWgWDqlGUMdyZ0zB5L4kNpy1DwPC2dWt/i/SIYJvENLjqeJ1AGsDq
Q9369ggZn7yYJIzRTD7j+yD4DlICoM3sGvHHS0l8eCx1Yq5vWiVYNYJRW4F2eYjm9jqFYOYgKI1K
G4b7JEBDNkt705r1I6nlXIa2nwsZ8ntEyt8FBJEBat6Amvxs+qVqM10Os3nXUXuddPk98+VTNw2P
IelfVQT7zzpMXZmt8l71ZwdSwvZRolkhpvgqYuRV5fXRxfVuTeCi2bn60vXTCbyDB90yvWF5eDLI
7is4ma5zi59VgRpWmEnB/S155SDAHTNnNW7k4YJ1zUeyDI+8iWEH0C13yFwAiX1IXCH0gsGXv3MB
TFdYBA96xV4Tm4XwaPL3S+DQlJLs2tTU34jBf+MiybewJuwvWwP5A/NziJXEfm3JWuUTQXSqD0Yl
KsIDsMofXVQ/zIntYDkWHdI63FF04JXNZADUgvxy6QrflSZEde9hmhKm75PM0Gaq8abxQFo5K9Oq
tYtx3tBwqdIm30gNc/TQwRVu7OuCzjDkkhKM6ERjRuJw78Wmcov5mXWRA6mzvrIDMP6we4fDzFXo
ey+DaAvtsQdky7+dI2SCvK1LA94PT8ILpN5tVaKuUso/AuwtGveslEN/pJojt8tLbvq4uwHuRKuk
DsOyjkxYjqxGtzJuEaO7m2SPoBHHXiYUY7XjP2ScAqoll51Sppq65q0fp5/I+rluw/wjavjPjob/
5J6eyzpxeLVg0YVI/Gtv9p4NQiIcZNJln7WPS5rAX5VlN6vsH7pguFfOvKV2abfzuAbwBk7ABJde
hcb2GOs5Q0Bb8BKvZrNYdYNMwRue1hVL+xcRr1mJlRNVZoYCFESW5EZ2wc9sILIYM0BsYfgUmfi0
1urkeDaUQ2u3mV37YlH+XIBFdBSu/TAxPeg2f+dyPNJojMoxan+kyXyJbhOLHrHpOsRh17aSYJNp
pKj3DToLQGIl0JOdplRX0zIFJen0pfAQKh0YlCsQqRW8XWAh4yKLCxkJCZLay2xdb6hQt5nMPhZO
96ht7xjcbAvsUYETMoJ9H7LHaH3wx4zhJot+BG79MfTyg67tqYNjREXa9HWIWVvOsco2oJO9aSO8
YpUhEFP9uMbRC4hb63bKTYcbOblFJiiGYaPNtk3a3Ug5XycBGBA9LANxvpjS8+ht76trWG7jH+rW
Vh7lQcXaOd+saSAqULRD3MZQ2a+wJCjgZgVcwy1PkFIeI4BIxTKwa52jF53F3GwikVcyR/vUyGXf
r/xBYrBJe3Ey2jwvbkCxkXXtNhvlay3999TVQJJQZIyooAlD906EvBS2ve5sANMTlsaF6Id0o8L5
oLk99mtznYn80ox+UqQ6e5lWdC/IF+9OCxc/l5n9g/uTYibjR6Xjy+3Yg8oSIPAFtyQFUiDBDDqG
GdwD0VLi2+ci2PEZSzyYlwAKsXgKNk2MO7AWLtoPK9R4iTenpbKAhk27mTrblG1jTn046iqC9JlO
zRaavgdtyEu7+rSE5koUo9+E5TAx9LGxu80lZv8tsKMqtk23AxwSbmnrUCUqBwxAeVnZac+WmGuJ
Mo27uHK6BRl37BZ+VB30lL2cg2MYD/W2TolZ7+K0a10pkDK4A7Jelytx6lo3sNwtbNTMeiOUal/n
ZUKsrUWFITbdEitQEbF6D6pF9lw6Z04VYR274+KWM7if1sFNVxP3vC52PCwUwtZNa1V9DcZc8+Ga
vr8E1pc8QwrWzhXSgO0RAgL86nxiQJ7Svu3Ap4Q1A2aTBB+uQXVYjqkRJZnMeNnpiLx2i5BlqAJA
J0QE+ymO64LNyfhzCma4py2O3kpo2XTpBS2NikXG2RF+YXRA1cjBDILqIX10tc1OenEJKHl+cuc3
TGwaCcMC2LGxO6TORtD4DZ53B6pk9AwMtAFkRv1uJ8lEn61G8YPQl7Av+hEXQj7mgduZCfrLvWbC
w3RF2rTiDvToDffDjpdBx/huUMAiaxlPG0xpfTzQ8WcOF3pSKhcAYR3N9JMOXpig85QajShtsKAj
7fq7sGbjdoAaGXTJJvmVDQwmtdp5HQrS1Rxl6C2mjMFHQT75lEW8zHUC5l8oZvk29NGEOHWYRnfF
bAYfI+fE5fcTYpLjomMaO84tYXht3Gz7MnbB8OrAf2tLbDI/r+BIaq4jNVW+oNY/+rGbErx3M8Gg
LIkxzozSyUVV39I8KqYO6LLp7FwhUW85pXIwm5F61EBbH/uPE8+9k03j+slbPXRAdZhML2k+uhua
J/Qtm6S99kB5eMwzmRwRRy/3XeeGo86ct6XZ1NICmmyktYY6GiDKnNJwN9ThuJfU49cyGdUpzlsP
d6XzFsDos5ejIQr8oVJ54u26AAFbQOKXjZj7YGNDk5XYmxka47itFgYtW+f3/W4IuvxA4AZ1Af9h
AvOrbIACqOebLnf5MU/b+VLbJtmIheaX7UQx0pXwxakV6SvQ/ZubYV4Qa94DnIdJNwOuAP+N55F0
bJeF+OwnZM2Sd46c+4c1CxpeAqKTQHhaobejCcxeNRzAbbt6AbI5hAt3M4n0vmfSoJpfNIDzMJyH
XaegAgCQl2Vvfdize5Tq7thPDRoKM/S2Mm3nZYV3Lh/QCHoSAaKxt83UNO58f5qf+nR1IQjSqTiM
mgQ77YJkg46+bYsM8UY/QshC/mG9GyWG9DjiVqjaCtJy0P0dSDzAaEozyLxwcBtEf+WvR4AG6QmY
iysb5eKK5SiYPQSQXbWO6/smdnRA47/0yANButZB8QBSwk5Ckol1PtqTkLoFtcrLfqlg5NWA+ett
yNT6MAgYCRdBO6ybBifTi7eMySFz6DdfonVu/DLydXaBVhYggu6R6VenReQrwAYU7LC3vln6Q980
4dMyZfMVyqdmJ7iju1SmQTUDuCzxZOTPt46pK78OCSv7mg47hTiP5RB67TWPgxPu1K50eYLD2KtR
E6NtyrZxIPRl0o2u8DnG5AX+um9gB3a3bsnHXbPm7HrtwDdOoyaE1aNNixHt+qbmzoF2R2w5++mK
vNWYbY07S6Zk3uyMxHxIE/oCLrv1CunVv5qOp0W2xNmOOBj05tR/oGpAnglZ4AYX1vijfg7AFMOr
dwp18czR5/sOf7HWimBLBV0vMiWBNGTLxbQCTcFB58pkQC6KG+ACmBuUIJPMfy6cfSiGBqhZ5/SU
pFlbmC6mRaxwV4tuQrQneacDous6pC4Vad1iSWap3AJlMpXPXFu2An6xdTDrJ7xAgp4+AvblxQcc
Ymh8ONcbnYa30cQ+ZtV3KLVRiC2sy8F4G8MqlaDXNSY8aSo+iG9m/LVqnOarvRJxtJaOZsBaA+J2
yMl813V7l4HI8wgFerqDRBWToxj89TiokSaFtrQIuUuB2HlszyLAPZHrll2cDE0Za7QB9ajbzSLA
W0Wa2LEPTFy1zWJPnmmgpQ8zFIDpkIUYpwSj2E6rllfKYz/z1DvnotPjmq4nvxePEPqQg3JdXdU8
tzsCCG7fg+S7n6aA3caIhLyYPOK/J5ZGr5oDx1X52pS4ICD1E86cmojKAwbA+rV2OWQg0sbuPuGJ
LbsMRBHdJQdvTCna0d7aK9JAW13mLiNtAfkRxQ2dxZveQ5+5UJtVdEYuqu2QgsOn7pCuCg1PMHlH
pRDPisYvLmXXQ9UmkwA6JDoel3FFSN+ALlwgI7doc6u2kRqR0Tt3OKJxG2wW3Gf4DWFgenbaLm2C
tTcPMGrFxQasixluYAWHew6aXf+2Z2m4abMR9WkywwEfIHbd7IIMnGCSDFBht2N7K1NceqVKm8kU
UMg0cjMbAWreZFYbYXanxSv8ThII3t3YGtDABv4+ZACniyBro2yfW2bntJjsLM0OBIhu/jFSG746
RMD9Y2vN/YJIxiKYp06irfy2WbN7uLJk/glTSxIcuq73wLL0FUHc9+gjMggvjnhsdHZjX+TT3N1y
i7nVbQ0M7pHHIeuOYPyoEbi/b64XjEnKVrF0iwvKnozTzYZO1l0MPdDBojXwNQbxJsZAJY5E84FT
vHnLgya5iD01onLHRO7aKtZhuEOCYy/MzGu19aUEXn9UgWQKg9DQhwlRHe5FWq/XPOqXj1bWSbnk
2t94M9dvi3Vo6+Kwue7cFL1wbvkBJk3kolvgPFhgWKJRFGoKP1gpH1YvJDdttPjwMqLkmLNg3vQh
joQhDlAt+KjpRZH6XJ2QhNUc87UebyIk4d3FCAErk9Dkxz7DTKrTCwpEfIaspA1iLxKHLjjzBRmK
MV5nVbRTm1FkN6TsDOTpC+BJ7soT6XoZoJ69Vs7FV8NydsSF61D2M5R5vx38pIOIYQI5dG7XjQea
SUWNGI4r4fNlpvNlj9Kjr0jfmH9mJKEaAHTrdEKiW3NHPbR80G2F5CnWTffgeBL9Q/oUvBoMO/dz
A6EyLH/41DibHvRM2qsIv+gdHFo0AGy5GkDwiOZqKwoWwSvtg+xXvmKlbgaS0aREDQNInNOwvRcp
tFMF2GeAqOGYJj4W5DN6lYkZBl5NNLiHnJkEpxVMazuIOGtvOc59D9Q0VPx2oXXHqyxj6V2b0+UM
NqfhaWSBfYPdlOiQyLK0N9jO8W1c81gDZgfshTlBIMum9zkpLW8D9JjIbkT0ctu0S6HzoJ63k5f3
/XYJReBuAOUyUjWzOfczLe2uMFWd650c9LhX/dLe10oM3YUPtLsyiOguFJgtM/pTBNGUNJyV3KKm
5v2BuzOAPDcIQy9NnwLonPJ+eVnrOvlpqYRR6Koj5JMPhBtAnUbiFF2X1r/kuZ4x8vLHA19tUEmN
2usEygfg8mwG6rvFlFioe48sbC3g7ePhXIx6HtSlRhn4Pxydx1LsyBZFv0gR8mYqV97imSjgAlLK
e/f1vaqHr18HDVVS5jnbEndRZhY4Q9pIYEUjqZ7XMppx/Ql7jMErC/kPZ0OueSnc3R3clxEBSqqd
/NwsqUMhdCP7l0mTWbhlLgxemdgoSEVWWuDe2YznrTP09J3rzAM7enTrN0stuqeuq+tNM6rWvYGF
cTxeYsgFC3C59bPZ0m52atQvotbbguMxRyVAs2V1ix3JRtlISFdo1HkSH9Ro5ISp5kr19ax27pmd
mpFLFnla71e0Jdl1ZgUZfrlWe0CmYqC+TyyO3m4avnPgwbop/iq4Fz8d44286kxtJRkocyMuzkPa
pwqlCgq+3gO/hv6s9dkY6GNzb9gMb5aEzYqOV5sPoxNBWQ9S+KDfprM2mmntGVYy3J3WiPyynOOw
NsjsXJf8n1mur1HG7Lum3T1eorYhbxZvRTTGxl7BKRZEOjz8DEXnqvrMtW1lWs0lqmXq6ukEz3mF
1BeXfASfMBOUJm429FOYaZ3mpix9QFl252R+SiSru3RjEaB6f6FSavD6fLqNdcRt1fe98sJVqinI
INLGy+tph4KSNqiizF6miT/JhVyGkG5RUpR1c4giflIm0ktvl5fKXBkNrDJonMII6zY/1zJLg26F
iWH2wdyYW+by5zJRolDu9W2xOk+Qnht7Wb/Y92ePKhCI3/wHgp6Xb/xk7wNUakQEjME+Zso8kXJT
BKMtA/hhO3SLTv00dZb2ORorzzBJYZCjRNktLIDBLNlpBKErWuoWWn7tXkoKH0EpHe5dPV4NakGC
xGiaD0NLZL8n2+bUNSJnDJCr52GIWE84ad2ZaL86ZeG2V7uhT0NrAnDU2M2jPN/2RUygeGlcm7k0
XUkVu9bJnpuiJypOvcgLFIOM5dDnnIMRjkBoHHk6x+T4rTk/O4obnnLUQSaquruWKub3YsF/E6e6
tSyxJyjG9qIlstiepjP0FneF1W0zIYJeKTYp84Rh9PdeoW/PVI8qQ3zdMp2r5pMhMEpmSTAR4O1J
GdW8FkTH1G4UApiGufPzkZC5HEwhZiWVup6D1Pppa/PYVBLzpHWr4yYg8usESn2QSVBj3DrYj7LE
VTquj8VhaLaKFl0jM7pLLRVv2NmvS4GSJ2rs727tjvKKb1h1XqqWEG+rP095G0ZR5JtN5ZlF7cFl
nCQlDpSh/TRjNWi0MtRn7pNkRD/hoHgy35KY5WAZ5NIfSlIhJBOSepgvD0hMGdcTHSEh8XLqTlEn
Ut4NyxPptJGWBeBdaGe9Vg9TUVqeI62+qS6nIll2WtQfxtbgG6z8pGd1zYwBMY7kZR1i4dzov5Zc
29vgluhn5t2QS4LtJnnqRG8iE+gH/oAi249G/gq0FDxcNqZZeGKKwixTXazxRF633S6LhmuXJ3D5
9GeP226Z9hb/E6jyNFuv0MjhHNlek+Tf9mRvqbLZMAi8x7LpS0o++W3EqrukQ+ObBn9B3SI7KEWb
bZpKTr2IFOUoWTbZYmIHNK+RGB7MwUky3lXr3UhbsGS+3H7KntrGusp6EbuJQeKeTbgay9Q6TB5w
y1VrrGfbYqTlmGtVghDqbV10u1Xku3a1ntWm8OoxHXBK59tsOdEzzB8cb6hSy2luoKlNHzcZ0J1r
2ePzKrJdJlRUDumRN+KtVp2t1f1WNtsMJA6X1iR9WaM2egnKFTfL+wu4Ctao5to57c1akm3Wiasd
wSy0DDsQb8Uurfh212qb1G+ZwkvpWC74SVSp27l8GtIxzKZ5awPUcCuXtE2CuT+YsmZFEmbxw/Mk
ADC4JWq41ASdzizVsfZO+FVAe0OQyNUO0TEYMMyCIlWgdiMXjxM4EeRe9IhLH928wemUdje7EDtG
O3CuB0oNOLgtEp4jLQE3Y0+wyvKtTEsgvvlb6nHo0zAn1TOFCu3BdrowYSl1NTEG5fKICVxqKHIU
ea26BWFDlT+ERSS9suTt6ZXamgWYDWzYPo3s10op3/tGOQ29cy05t31VNDZrGpM7QhtEAwhhWj7S
tFy9rAWRsjuXdFdflZKtQQvGVMS3Iov/8mlGFtPaDTdEx1YsjkrXuOOabBmbjrQBwsIpi2u3jhHI
yYI0i8HGVWuwUCoWyXDKz+yBfplJEMNr9enERtDOdo4KR/03lcAmdRxm5vBmR8voxx2B1FKtv0LZ
fxS2mF06Ddk7ZPuqau1mbsqtITWwOlr0MiMhBLz6EJr8UjvimQfjzB2LzjLqKdoFifKkOL4a2hjD
7qj/BgKS58oUbi+S3NPK7D2ypMOaTDfwzbNarQiYxPo3mg53Yib3+3oZ2o1cz4OnTVjKska9c8Wk
KInqQxlTqTbQKbovi+I1EzB/jjnei3QMhOj8ohdvslafhnFqj2qubJnL3wCfN2Jdn+TKfE1U+R1n
UqClpp/rxYtTKgAz6pdhp8+RLPvc/8AHjl9PzgvNWHtDQf+it0ToiD7xi4x7u3FmGX2fUwK0PfRN
xK7B7m7WVg7WvPT57TeEem+EKlN9bYcIcQJVA2Yv509bi4JF1u+JXFwyUW7KujhnoDSKk52S9eFp
UyN6s+fLktavRa1DJlqVb6nde2/1B2Y4v5+aT6FGn2mSHifIJqtDK9amM5KIboVZ7H8zGoI9rat2
xiofVjn+rpP6nVntJ4rXr6kiD6u1aU4CkWm72mvNH8DJbwWRodvV5m83ZVdgN4+1E7b9U7XlMyOh
L1t9CKh5bO1TmvCZpyviIgWxkAzFXLfLWVnk16zMFq9enwZ7CuK1eFJBE7TpM1GMLWsu2Fq1MaP8
PZWmjZZ+mfohs6jgYmHNekCOuvaVIb8sUr3NyqekN1+gQl+t/t5AdC/qdZaN0HJEINst8sAXMJe3
vFU2Wk7wWvwV1yYUvvw2ZZ+GzfTX8UlJJYrHuzKb96WSA2sWZPZXxPrsykJlq8jZMemiXsFtGu06
1DKtMCgVeRVVaiabp4cUpkZMlA747/TNqh9sDalIckZSdjANxxuUJMxm+2Q7X5XFPJKk1QuYyxYD
wFaT6sFlzXy2OvPII6653dj+k3RkLLVCnWZWpU+yEwOysPbuLPzNe/xJZysWP5pNzM0Q0zMeteWT
PEmvfaM+q2rc+yJZg9GUjpmZHi0kprRhou4oOPuEelnQ5nsd/LzXwZ1s4IJjfy2mm1KjLbJ62w7Q
a7dIirV9Z6obQzL+UF48G3IkNiqgzNmahwwR8vospcomE/2WXqodCcKZZ8/Ju5DAgc26MzwmWzno
IXKd4cupt2QXeJkee/mg+PJ4Es4XjT5PQ7e3jJtUS57tvOYjItpR33XodCLjHTnLUYjMn2mqjit4
JJuk9hV+vOOsDsTyK7XbhCFWXj9W457Xu1xDhtfHAdoN1ZLcJt2NXQmwPLvx/NWq5Vvu6Cd7gRJG
1yE1odaVcNLqvaoHz+CUtODeKrM8q2kVyODkKVtiY414gHhN2vipNH7k9L2U7uvch8WE77LcD7G8
H0imqadLj8BHZgWIzfwukeeVQD6X+d8MianysUXLgVarpSj25vT2OOhyxxflvV3Bp9J/mvxsz/FF
6Pqukn/1vDpaUk1gWxeKMg+b5hvVRgBn7OGNcBWF7t1S9xpVO/SyFoAR6ALNSbJv+esis9so+V9b
/Y2KuVkseW9L2UaycAPa6EL4avr4tFDnEaPykMpwykn0ie/19NYydrcK2AWSlg+ygX7qNRdoaLQV
Vns+a3rPL5ckodKYgRLzgA0xo6MRSpOTuGs179Emh7TXsSqVgTaJq2k0Ppofz0bjU8wVK89zB3UI
33KyIuswa8uTVTVP6Wjd0FkEFf/WGIdGZ+xAHx8gradaTxWWAlVlxCm42XDYFRVSMUfzJIA/qD/S
IIrVLcTqUQOztabZjwEavQk2XYcuLVfde2iK1qbemmqO1I+mT6vZRYrMQiz8RhqRMFr7pkJIVgWN
bfPRXsq45twuEDONKEuI5tVG1yaerSDwvixad8hPyFs8DQ7axqVgRN8G+rPUDgxUBVL1FA92oNkd
oCLU2fJPxI8VsHdR1ybFn8ilt6H6/1UI4dKwn6Ic4+NsGOmH0vxw7OjFWYxDb8UHy0p8qqonvzbk
S6JZ4ZCCP2VjWBpp2KASXJ055NuTBT/qTbeSQFd/5nra0H53BEJ/avlAzQfNML/TcHRMW/ngQHTh
xvfUuLlZhfDQ/gSS/WBY0RfPaVim/XWOZ58FHsn5VNMvYyleU1KHFKl50D2uI/xWm3TQMITEdzh+
ciymATHIuM+cjkss42xaYcEb4IHtYhKTJd0HOl1gVw7RMl96ZQgjJfVNmUwWVgu7Own7O6rxYqjN
sem+FmXZqkjkovgmyc0Jtm8fdQulDXOgMwHkpmDVJeh38YX5I42/cfPUWg9MsXoW66ki4ahO7lYd
X+Xo1ipi2xTxiQ7JUNLjvUKgbCmFk5zjXLgua4xe/zW3/2nqa9UyBotuv9j9fal/jcf3W1iuaVoH
a8F03RAL1YFxDvOpBrVLbQkmqg2EDqrfbuvVQjMnTgbLT4epoOjtvZBXV2mHjYTurG8FkjU0NcL0
rR7VlPlnqaG67MzyI7UPM5K+AS5f4m2KrRRFbLbJ0/xSmJDeZusRSe1WWRY2j6Gotnbd5ARqmzP2
hYX041g3sxxP2L244Fe3N5ddPK4eNrxtCh8pIHEruKsWRt6xsmM1/A5crHO3x8PLbDn7UklUn/UB
jsrl82s5Sdj0kBJADGK8TwvwtZoSSmGiuJFenXzcttMYEirl9YN8i8bJQ7HnJUjxi7U9T8tZ6Mqv
pHbbWahAmPq2taN7Ldd71Jw+HNJ7aTKJVfGhL6qTPecHHE3BnNq3zkHYaxpHLW1DZTFo5jZOWBrc
yY6CuNPe9fKTVMtPO3GO44inwIleJIiAodBCeTQvaUEaWyKDCmD4N1VvjoVf2tmpWIcIbnhETlgl
m1R7jMtDkD4kTVQ2+JI9QZrg3xlnlJ9Dke3M2NjqDYKeNH5F84ZtJ1sypCLy6zpU15JoTbesZWAL
CW237vCEGhPbnciKbKuK4ZrGDvk1qvEdKwuiPZUc6Kor/pwcc0psYL6pqzi/tpH2gsTA4jl7UOK2
9uNoETtbSbi61WG/sUeWHOQmvVj3VpoEjWEEBY/qjDJUz/qH/gmoMTmXceKvc7Ir9YahTtnZxron
xPi4gs64c1TuVitO3dbpXfqdt2OSXFRj8LlldmsheZI1cnYSnZtWbrLI/7Lpe6y/Uca9OflHLekv
USOCUbJ3UiVtFpkj2/ap3A7E8BHFkV8g2ZmI1tX72JvRWLpSm7xLRrq3EKcuGf9HotxWrp+VWlE1
q91BTMFQSrdawUZVUe8Qzc3sdg2nj66de2tGxGJJkE12nQJRsNFOpgL8MS/TBd5EDx2Li7DQ1U/m
99RNSZTCipEo27Q0W+gVQzos47hc2nx+ktCLb2SHz0o1ks90Kb4J1vgYmviqKuWNXlm/GeSDUcIA
THRP29a+kPWDwxSZRMpemRa361GdteV2rk0mc2efisTXAReQxW5L42UYqkuHvaeDZqJCImi4kAxn
8RMUOmspHYrWOcnoaTVseFFMg3fDboSUoCzLqxpNbsdMv6zqU0SNWNsaW/h5zyyjt0f/9Tpll3F4
vOjScQahZ2W7y73pD2qWutmIv96wMddEm8GEjOMVTZhXRY7IDWCpwFLUjCBIC9dZr6eebkGr56Oy
FbZ0QmmzY4vfE/R37RPYwFF/K6qeutkJB1Ks/D3qjy2Nu1Lk4aLUHtFFmELIdSuUoCxeBuRPPHrP
DDoMk7TyJT9prr/k48x0VnqjhGNPSdx5cHxtsIJ0UTgqHsvEQ0yufpRVjnUIkkl/SGqrUFKHj9Gc
Wd3j9lGDwdfLMOc46TWSJhfhn83CshyLAvmpSPMw1+ZfNtwwKyArE/jyybrIkOe6aD1QVi+LSEqu
bVxnt2YaDtHEUDApgRXFPNf5QWf6V5Psr1mr3byYG+MRkAvOX9gLowYJPDlDQd3d8FqhGvxGJXoq
rNmXJ9Nr52nb6uXeybs7aSendGlBscp90qfbsWcaG/B4FXXyqpo6Dg1EdSkHcJRupty56sPg1b3s
5W3t56WNQ1F101baGITl9UvBw25/yHUd6PXK6Ywtqcm9qZLQDpPTj4QrUQevi9TPSB/2CmxpLae+
kiXbWEZZXLVBV+i1CyZuqdnuodnVp8QbcXViUPHoHrtJ3PgDSH4GU1Dmi2+aw+uYL9s8Svfk0V5m
NXquO4erOeNZl70uXg6EA1FUDKjGQCKc0DDK50GWt5om+ePU+HW8XKt22piS4VNqPbXjVQjWbnFQ
1rcBlp94Lz/laCC14Dgt+Y7gaq/ouDGmv4czMZGNk2T1HwrNxkDte6dlo4iMyzC8pE63sfJXptdA
zVdEsrJvZEB7IIM2yGK2Oq6ioYVIYWxtnCwpiNIgh0r9T+WpFnXiI5Z28duAeNWh0+JlENT1yekh
M+51nz4h+PCXCYdWloJtAH5XRopdg7cX59IhzaxTp3AyUQ126eVmwwwFN0HQwhKrW50pr+37XZdg
tp15vCWl3pJ1g85Mg/oGjIAv/SV/sAxxuF47QUHBCvxpNgezXlEj0y2OEUqtwk4ynwZnJYbX7s9I
28HXYGkuxVgkLw1HAmQK+jjdbuCqOitsCgWdN7zWVvCDvPjhv+tmoJgxrleMTnUgLYKgBEdKAzkz
9pSEHMXaIXexYZORn7c75L4j5kuuAztdR3TxdhEYWm7tRjWWt2BNSWgr2hsW4te1xErFUKJ7NtuE
t7QAVECzb1LjCLdREI3G7VCh81ifa6vKtp3ObJ8Zq3RB+v4OzKv9Qk9z+dIVSvNR/BP3VVBF2nNX
NJfZzH96LfoTRRbARviTqfIrYbMpTDXQBClLyWTAVIx7y/oyskrxCfrdlsXAP9fvXYeTD8iZI2jT
LWgvNWc6qE381UfmR7xqmlc6aPv7+HkdJ99o0GwpEktvvOnnYUOlyM2OypeGQ3MwuPjqfscRERZp
xH3BfyGvL7o5uoWKXl0dN40pdqX8ioj8Nq/J0xLPbmvAULa4QQA1Usna2NA+htUZbkIMjIsP9gTT
4mqSdC1qCmXJf9fG+vRIY3EqBpQWmJqTxO8j49bbg6eXcxBFRBQqNuYmDgPJcddxaHDbiNvAPgqm
5aPr2TfobzWj9UYUS65a5g06/OTxUVyy0TjHDom+c5rf4ix7MgzIdQdzWtkc1SHdLFO3n1bnbWyx
VLblz+w0F3sYjtySwdRWGysyeKO5/CYb7zHMfdIrr0qUYN6hSVaXs9+CZ05P5XdICmzT5n2NeYL5
N/yYlQHlG/dxpUBblLQM5KFdVb5TR27Z5V6ZNsLj4L7h4QDVQO8Wq/BTS7OFS96VNo6IosT0twZR
sXzZc/ncDdPbaNZXSbNDebb26F2I5ku/bAltbWQam6HmVWiQHRfIvFdk3HLdbY08OtYTGlFjtkVQ
L4A7ovhplUHFuRWZbt61YUOvgyvJ0is4+31duf6Lwrkkw7ogTWIWqE4RYQZczJKrCqhja0eVH4LY
/mOOP63qJbFYBKdV2gBvblTiZ+Ap/aTN32oIA7MSvqlV372ATdCavY27GtPAhzFr2HaEp8ocDsI6
DE2B1k56FdQNt8bbYontXFw1ud8qNUOAnP+jWll1F1YCLRvvq2LeH19/shihiI3j49XoIdtiLixC
XIK0zQ+GDXciOutPG5Rvpxeb1kzORmt4yhoMCptjhoNLKZH9zdfRtmdv6E8GkEjbS5uBr5tY6B1u
4DDV9O/Isa92r+41MaFYd5Bm5BsCHvZakvJmvfZo9UmswsgAh5/gO8ea/eAb+yosG2m7io5JuHXV
dQljMEUDQCkfd4kN9JhI4GxrsKTxWWTknaBngecctSzoo5+ONOUkY9uZniYThuLhfEnA6tXzwmbb
Vkzs0ga5bpgm7aVk/hvrzpPR89T5n5gUt5X7o83vtY7OpUTLVCDodJWsboNild7aRrlyQr+vLJNV
UV7tWsJ2Jz9X83rLDfv7Yae2nf5eyXhg+/Jp4gZD5BnOFqs+GZY/Sc9UgeSrtJVTjCtNn8o2aAuZ
CxycwpEFRQ9c+o0TKnK5G4p618u/GGh8PQciybf43j1lJNKytRg/r46OzYrubgudYXSckHHmDsZy
aTh3c3kepPGRKJ2zXWdHSa55Q8Q+MdC+JEXELvvSTdEhGdeffDCXjZN1qWdUI70Ws209JrYo7Kcc
hkZuGiIAzBV0Du9KHjvFRVbqKrTKqGOaqznY0372iyIKmC2ZGTUHZmHZDFH5aon4SRbVC0qmS1tU
L+bafYoUgZ8jXwZD2sdcyxBEX+18SVceduy+Rr96CnhA96jpJvATdLirTxBsp4EUZ+KDWHhmj5IX
DBhpVfqIWj5GQ+xSktz9LmeOS0tVeVZT+RnE8i6vAwhQ2tjn2Kp3SSGq69QXhofmgPD6flC3RkvY
sDaOB3ST22kt15cc+bY8Vvdcpg2xamdPrO2/SdBR6qTqXSki1e0M3kNzRCSUmeWWtAUOe1H9G7p8
Y8jDcaaR0h0z+b4Ya+86jRQRXbj8yysZ3UPxV5D6APyIAZN4fWAac69VYqelHUY18WMkWezHqLXd
pH+4+5qOziFlOSiGubeAS9vc+oT2WkOCrwMMN0FeJ+XGVLobWgiUpUskb2oTsBlBs29PCzodJfkq
RwfrIWbewt6idT9qfeePOqtAIQWdYV5YvO6kVr5IShEHfWefyG74ampKH+ZgqQzarMqI66Y4PtTx
nSLudacFo9EcJfJzCrsHnM1+CGRBwQA/m+l7GLwPmciMaO1Ok41uQpa/MSx4UzaiW35TWahbFDt4
AtmUlzDJ8EdQbhg91sYIFjo5VBoXS5L7jfybIFZw6+Qd83oAi7NRnAbaTvhOWp0hl44dPk1nPs8K
Yha+ek/rnfD/XPdS5qVnQ+8s487bsKkXZROho0Kxw2VTofMXRBDMDU8Nxl5Ss8JB0T/SuLhMunIb
eBUKkBUCtKZGcZ1pZxietppeUuRPIlFQ6fi6fTT6jdWCgrMnSwzIRtCnz5MUihm1Gk1u7sS21baH
2TjBs2RY8s3kL2a+iKdbIpKruuKwKdtnZ7Rv47yeowhDUMJUJfYOLi9yNbkDhE7IBRtMPA6ELnDB
QvqbYxSYwzWOz7ItNnX9lqfvo/Feln+1nrZsnyTfVhKpzzCIhbGc1SjB8s5PdvKdrtVBBuYuN9am
4GJx1HPFfyPuI/Z8/LOrFLT2QKXhuBUVuSs9EhrXaNFWZBMpD1mHLuyFEpqTHT+lxp5N1ehuJdgU
ULl6mfkbu5O8AIBM8J7lDle6h4aUQS87xNj4RP07m4/vjcd3TvaI0N1BHRC1fuUMjRG67ulkGc5m
ZsXFz+MW4IotydzdfMqQqxByxZyVWxwR5hXCxJaxf89aiOJzog+nKMwgrb4j/CkFOk4YOrWHTyip
zrSvWWvul+nVIVDFUPRQBz6qje/carcIWfA2Mug608mJ2PZehGjOkt1+sGQd5157R7C91YmPdRcr
vrb68ikkNIHjTSFAIn7PitlV8EP12cssp2FeLecuHk9OxujBPkKB9GZKfsfq3dCwCXSvpkrwCQuw
LpHgIZsgak+ydjEqbaOMN+JamvIJHX7J/oeuQMf8gcxi1bO7ZAwblBZbiXdXYg9qumyXKKjyhXaA
3zlVkcB0oHs1oKXRxBeMHCQt1LyuRWgt1aZDxq+TeSGAI0twgXgwn8eSjIlRn87jNCWMiYhj0Z2r
6OZIabn0ayW5RZ2f4kXaVNHNUcUlTRXPnlJ1g8vr1hjanxT37yk6uRZSOLZVr2mU77GpQ/RxrL4Y
WIUiwDvkYBQVX4XW/6YEtXlDqm9RtLZuM5TfkrRcreifRWKkrknvVWMSs7LMQbbK+95WnkcMX1K0
+DDnew0FmeDynFoEHdajkYQm8GVMnxVpvtgjGUSlVu/ELL5LEV/k/r3scBWvrRKmzcKbma2hWFP7
WRlHuCx1/FicOIySyD5Gujbuo8wYAzlti7Cwmjc8xxaJDea6MYzphQLkzzHr7yleR3eWMCaNS4/H
w8h+hKL5fAKbTuI2y7P1iyVvqyrWdmz7LT9kWxUyTlU7LLDpV2v1bOKlA4wDzoG/WBDsHjFoeBl0
8dBHN92BC03z9G+K1WqPXyjZrnCuE5LzGm9EnnR3yRYmyg30d+6sOtF1SrKfSrUWFwsKwn9mUD2S
2A36/kSR+WMiFRvgODfmC171qQt7S2r+lnoWGMB0JHtaLN91oB+5eohxQAUaKOFpfFPyBoRZt6nK
WAI10j4V3I1c0lPQy/IZTw2mii69qCnfDY+zlKWnObbPxFlsCYdF9B4x/6p3oxw+UMjslrLZRJnY
w5TzvKT+w4Af8bOyh1a9JJlIfqo09Tmd1fOaUIArqAeqkx1W3XOjOl6vZ58m4zNBkxRNt2I3Dcah
zFssz0txiVCNYYPGeSJ/xHL2VT5cF0ZEj8w6Gd5AjhN6nmDqfyKkEvO0W3QVtPPYImSwyhgCwnop
VHEwOhWH37hVqT1QVaQWuGoFRzA2kVuUZ7euK59zDHoZ+ROpiVpOLrzKqn1BECjW9fOoIO5s4mex
GMztynNP2UjUmGf4+D1w/x/aNcQa5WZNVL/T2AfR2Qu6N/EDuoP0j4q5oJaaC3LoS4JRiGrehgkr
36S5Ek4m3j6jSH/qcUi2vH0ImnkORPdDCAgqYTPCHCmSJ2PpHQphkcMMoN5dj0Aq9WctYfnoLyTB
+5HT7StDPJlkOpDhzqtvy7BRzJFts5Gm3wKCoVbmcKG5q8gOPVOekaUsZzE1MOWpMwk6WtqNxSSf
ZMXTBFUgioc5F/y6rh02/2HbG9qu1atNr2ioX7mcLHaApYZI6xYY6oGT5aTH+eestYEUAyKwK8p5
7zYmO//yOuiZZ1kYotfSiyhnaNs4dLRDZjdvEb9Ogr+OVAEpKBQjIETBH5RlUyUJfAJKBGhPQj9P
TXo3Owm1AUm0q+bPYrvAwXT0A6PdWTeSXuCjzTazI7PPWKdqlJ4ftLBBNBIqNL8RYTymj7+UJJqv
SnoI642t7VS3YpbeZ4Q/nFb4HRNgQN5ssAqWgWta5p+V8zE86PQZahYM4SE/9tv0T+hmIKW/hdXt
7GZ6+BxCfFZIQSq3aQ20zN2mzRa0AyrWXkjf9LfrYXeihOYx86NRun/rKP+0j9C1N8OG5ErhwVeM
reZwzwWAvGRQhY5FOaSexIsf8KpjvyqT/tUMhit1yb5P35LmY26rnd7dcyl5a/roM0EjLPMO5ihe
lkgN2dm2pAQcI40jFo/DnaXIkx/eQ2iSzK37ny4C8KmS+9xl5NRs88Q6mk3xa1XtOzL4BxL5Wifa
/0sg6nckVTNH0+usK/Sok9uGRzc2ErAaskIxP51Wvd0vJCLkHaV8Xe4vvBPrfxyd13LryhVEvwhV
yOGVAcwSqSy9oCQdXcRBGswgfL0X/eIqu2yfe0hwsKd39+q7DuRdGflXKc7RiNSQWhayDmymcatn
hG5GjrYaL5Y3z1dM8+sCtFDKS80UkEqmdq3Z4wiEFK9rT/fv3B5Qc2rjoUXAtaV7SpP2IzPTA+yY
szvdU1bAGrtKrEUm9o3zag4k/cf6HOUNK7XipU3DDbnl/zNEVsCw3q3Fw+ZpvBADepSuuy+Qs/J8
vtr48q0RF17lU7NrF5cxCT5ak5UCQ40p2GaxNYdrAbfl1W7dnUMr7jAE28UT+crgw7Dvu8R6YswJ
xp1OOhbxXPwwIpV4M20jLdYD6qfk8qZn46txKZ5xvIkPjfBhV7d/JIy2dtafwe5sK68m9Fjwl/L2
pnVNbTsnj3iuAuu/CCHJqdjZp9YZXgcmfpwzIx6MMZhBcHmfsI++uS1ux3H4CpD8nCS5pDknGgnn
ty4Iv0QyHkBRIbNf+4qA4Pyb8BC13WNeEJMfw3N/DwjN07m0wjc8hd4awPgx77qbHK5+110HO90K
hGerJH9VakhDeaJ+DfSTyIBlE0X4VtkKtUv5ZOtXMx9OSuF7b/RjYo3HsTIuNFmeM9UTgo/WUWTs
G08+S2E9ZznmcMrNDZahlond1YyuXvtNPMxalSN75x6OyZoOJfQUw7khseq4ILzEBwhmpi8Jq0CH
+w4kA3kf6SgEg2Im5xrf2rny3OAx96YgXkL5LkIz5lNHZ7OKx7p5HzT+wHS+5T1vz8U0j3dHXN9f
h9Q1+OtN0Uq6LHWBZmFCy8v3qA1XgOxADE5PIGDObBAOyNn0Rc1IVwQ0jn0ob70ZfkYl3Aay8LyW
jODLT/Q/fMm7xVHXbJ4+dKrPQ5qetS9/0YPpt3GNt24s8B82sbVEjwqzroQWNU3cRltuTdmUP1pm
xnCgf2uTpyEsl2arJGNtGPghdpRimw7GBQ8xVEL1xQYeOya/NBJsxG/vMZ/mg8To3YhCuC/Q98g9
t+ayq4E7on2YC/usBtWg2EU5+8ssw/CWsMsYg4dkjlj/hdl3PtSPpp8BscuhTQqzeXDw4JVW9L6k
87NTToc8ICmtk03mZE+l89RV825g1PUJntqzfPRSLNULKTA/PNqtfmI5/5q77d3p28V4it8wSyCm
P3YM26ALtjy5CEmcKFBhdm7psDNUfwk7CmPEadx/4+Hc52l5Rc/c+5U6RdDPtJTAD7i3GpZ7FNjo
LPY+EEXGm9NhbsuX+8LJtw4+mfFpZJHqTtPjFCCTmtPwFsn6p0zLjd8DmKq+JZfUDrfmNEbWKvPV
DV/MDYXr1MssburwOtbVrXdwZbpuGXsEjHArdtdosI4m29uOpF6IwhLxnw2c5z69uohwm8qEgdMU
6tTO5XXGzicsttMhgiXuwKsI8gAZc1m5HibGRayxj4NI4hmdnWSn/R4HnHTHg0BuzpV1zD1W7G71
YroVXricYxf/Xcc0jlAX4OpXYwvARO3N4LcKrb2pIIjNPbi55IQswj+oeNNe+mBVqN+DbewLFe5K
RwAWi54zD+YMUelHN8hPnCx7wt1vflD+ZeGySxXBNpE/avlb4428q282jnYCr7GhnR0DzT5QLMHQ
SUz+5R7My7TNNnJ2/wPz8xKJlpQBc5b2orcp5b8UEOqw2c0lS/PhJ+QsI6EPjuMc0lQdo2LytqPu
3ygQR/PUD+TC9q2cdli+DrhjH4t52IeuPEel+HQqBlYwOfNq0AyLVfNT2uppVPgfh4q9UjqMb73t
XVj+CiZ0h9zadGE7t69M69YmwdWW6dNy93Jy0cmlcTJ799IaDVIhzBcsIUGCRtO4ZCoqhW1WhW98
b3iJPIu5YGBFseBDcDtTbplyUGkUAmoI4t+2v/CW4kX2cZZFWQiooWcsVbK171WKusChU4/FoTCi
tOIfE0hHhHr9xPD90S+zvR9zbU1MMQWzJrD2NQHk9Gtm73DodN9vCafctOBTn5THlr6SWHgzNBti
8IKNLor31qV46E+MQbXNUpn8SBMHZyy5oKwzisA2mlM2dEOSi1oigSwfU5fta1888NqEzlK2pwjw
zD3HoV2F0X1WW5ks6FtLceCyt+kx15J/pbJ7qi9kAeKg4VbZ2t1rMyGeBx0/F92HdPUuJPZz5f+y
sY8Jb7EH0V+thblWjvY7nvDvXEaxu8A9BMF7dJb0IB22I6Dyf3r8UT3HplPlL32WYNhJ8FrkimcJ
YYKqqHeV90d0Pfk0T6DG3Z5hlCLB9yJzHybgAns/6feOqdIHEJj5xjDKY2GwjdWVfeHicnEGwvyZ
1+PwvRvgYCneUpWDmuRyiuUtLlSJ0jX2Fsm+dhdVuHmS6Db3oPE6o8ahk5FRsqxgw6/m3Zy+zIHv
YOi/73E5ITkIG4TrYWivDr+1Vc8KJ21wTgeB/Fe3BMfqpXth0/QGkLDagOt7yeTywyaH2Lfun0nI
7ZKmCdkUGdsgAlSQ5Wc5NgEbo9nmDTh+EqAy4qWhcsiinR4tGE44K2yy7DanZGS8WWX12mqkhxXx
MIsAEX+Qz2V1BaBV8FQu95lDw3Wan6K0P5jKPeDlIhVSJLEQiEGpS9ijAfIUG579YQ22d7IXrLbO
xPVnIeq7gj4Aygz8+nbkQSBOw8rRG5MXv+W5x7/xUZMRxVpi+yBkU3fdQF5kxQRvyv9Tnv6AdE20
hbsiz3PIwmpR6XaIUvId3w33e99/bdxIxWPJm9Yykn7n1x15OMgwNSFJZLlg283BeLRBy8VjzZsG
Py3pctPFCIT4GNh8crX3yVS9T3X6EVT6VTTGo5hS1u2MdIa1nZc8DrGg9ahiua1juymeaie7eUrH
Cfkymuh+xdg8UmKD16R4T2AfEK75AtJwdAIC8jbmmNp4DwbcE455Xnz7Izf4xQ/Lpi/rIxAKdgcc
cQg02fwCQgOeC5AMP+FeHtAK0th1XPLrCCuqEUBanvshKtazlWzMIXpKHe/i9xRlMpKZifhIqrdu
6kkLwPoae8yMzWcY6DeP216bOgcT4h0TBDAg1PygvY6YjszQuSSL+cBzy484Y6XCIRSazkHOzrnp
ki1skieV6ac0Wba9kz4D+IC3268Vd3sn4V5jz/91LirFUMpwzwnxlo76e7HStzoEmlU3EGebXWd4
a303xATqACRgbSFyypFJIGUIRmpvs2YjUJRLb+Wny4/LKG2C0FLG8NyRaW19tLWx2gWsJoo5P01L
8mwY3rMF03kcFQmL6WCz6ZcIo5KjL4LhOfbBxVwWkFlqC/lzYyygIeRzpPxXn1vuMma71lTcEeRz
WQ6nikwjC0dm62KMbkhNLtQfVqT4UA+hCUDSaO+2+c9kSVn6Z/I6aXH0xP16ytbDTIujmVSPlFwc
JfBTdt74IzTDVYPeVZ8GQrNlymrbGjdF+8+ufqx7/JmCOQVCN2Tz2yH+4YuPqicm2GK1qNBa+bxU
FiZ5UzVnZf8X8WtwA3vjtwYcDVYtJlDOxL0oq964atoOebenFvFch85TlGXbPMAbCZRM5RMHWfFu
BOrL6ey7oRfyV9SxeJ8wfcuznSg+iIYZAM63WvEF4XCFUHEMXAGW2Jj5AMWH7TVHv5lYJ8o9odVN
qfPPQJS70UMY1sahyMnG4JdjjYqoaybhNVvw0TZe/WFW1rOVKTCn7GQa9sabQTNQWYRZp7zZ9i5e
/QBWsIFdpDAuWG92d2tSPQ+nIjilnfPkc09sydnMyM7jiBjC9i5Y5Dotw9XQ8dvI81u0ENfEmOcE
pIGQHGBjxyBDt0FaHfwAhy2jRlXcL6ty2FlptPPD8sC4CN8lWF6yigfHL/EB3l1c9FQw6EHfwdCD
126tUbVtJl8PTb8wwMu6zSUidDfK7OxEPb9J8OB+IT5J4TJ69XqPrwY8e75LQ1zZsFqJkX+lIt+H
sxUbk//QTjq+56BSIc5lNX4QCtxYcLh9e+QFXslt3nI5csVNgcho2/C9bv7zvNcmDXgmI9L0ofdo
VuaL77RvBKeG1eQMLxlXucaApagJWQ5sQoV+huS0mUxrja/1ifjytuQgGpb0o7+/uH1+PTKH5oo/
Gl76rsSYvFBiH/5U5hC39RvgrziK3qumx/YCZclmjMfxOquZuJqxbSEY0wyMFca6MZ/FiJa7wX4d
jXmHOLvux7eQzUQkQTK053JBWwm47jokcSIM9qW5SjKFucHc9aLfS/0lkD9rAnnawRvMuUW8Zc96
/RtT6H9zmKFk1LGDsYo87EdgJE8dWNcu8A9mamwa8TfwDJf4+0heH5Ih3NkTshIuW8HlJuznR0PA
3q71P668P31oncbZxgduT//paH7wOdrmCE+Nadpxjsxatvh8LXxzNsKBIJ9dTT8qbP+5bngF+8Zq
gu51hwe36Jo4tZeXMhM7ScPbMMl9T9GIT94xzK2daDt2IlxFIsE2pN/ZEsxUnx3uO4GyNPZUeD5K
HwxXOu9lNz37hnWby2IP1/phlOJhNIzjoLzLSGjNy/PdMkabkF93aMO/5BPPZpQUU57CBFAT7zMu
y6wmxq3tcmuHjknAcKtynq1i+nTTkBuGi5L+GmVL7Kkibnt/S3UDbBB6YICHZkt4SCnNjYLPqgIH
xr8FB39ocuuUIDT3dbqf5XLG4XUkfHIiu3tpuL7ak3jm/xkxN9zM3JVnvPcCc5rPmQP27JKU6Ust
zf3QStwdEt8VvpFnwos3qxEEd4P14gbbZkxPitxWrAvz5A/R4xKEBAWTWGrnQ1kARYM+btBUs7Y9
2uwQWI+Mzp9qvNhPi3jyD5XdXjjJgXMAHow8Ql+E5sR0Lbxsh2HnaNTLvySTW6yJoKNBzGiexbqv
42ER27byz2TDT13dPyzt+Asi5FYAbW79/pRhXK7vVs/UuU4k4cOETaTHfsCeiCcXW7cp495K90Ft
rVOWRNESnjwvZEL0mHH/TEudFl3utEMlJiJGQlcbf9zJyebHISrfMm4FPfkEj1SzpyJxXVrPe2Ag
mzcMEy4LSqSfIfR3pmR3CUL/a5b8rwKWmXk6/iG5rUMJOBJRJmtQx8XyWRvqZ9CMtzDx4HmcpSkh
F7Tsz3TysRjGtrSDl8oxjjqZtwlGi7Kc32ymuskDeIKuu2uspDi4pFF8kepV78BSki1GQwJDq6gd
XxLhbP2ZQFVYCmelWf1WsG2SgCxyprwNazZGh4T9LJ0F+ZftLtuo9QntmA/6nuB2zSzWThKPTHZ1
Wuzqmv0PtxPlygcTuHVACXW1mFev1HcW4SGwSjwPN+3w6sQbXg/6I2C3uMh6V4niFlbDNZdf5lJC
lqopM3D0f6VoeMqbh8nh4eoQZ6iE+CuS9IP76RnVA+eRY33bw/ADiv3XsuxXR5J/wKUDrYyvejUQ
u1+VzOVuxtFcePRPiPuT1K1bsTyHhsttZ4qLatrxkOzSYL6Crtik/PXhICVfDd+H0gLOaGa/B9F8
8qzox1+Qps1meQp6+8z7j103hl0DtmzY/ciUTL5RxSXc4QWuxVA5nxhhP6xIrRvDZ/ZdyJL3O4Pe
JjLnnKXFS7BgXPdrZy/ydjMPw6Nyi8++8zeFBzjfLMct3ICH0XWePJIGjUg3kkmosMV/uvVCfmyY
XUo7Ozp2+eFiCXZLscN5fyAfsIOORdJz2dtG8FOa0SrFxYKAC4yRqokocEqojNkpZfndLtGHrObn
qmneM7KAE4hvRHnCETWmMudc8zZhOrj6Zbi92/0gOO9mJ9sO46+CTRjO0WtVVV/CrfcLTJdAG+uR
S3dhtLGF+gti9eglEjMjeQyMAu7ya4qvUn4XkBhZ2cHnFtwkodKqJ8WchgSxzXqa9HjqFZYyO3vi
Prrx3PaoJ45OGJTMKMdybH5Jm54qnE82V7vQCXYZPSdO5u4a+rCIXhyyzjmAp+HOQ4AIe4KW3VqN
+UFZAacRf5TEwQs4UvfJGSr64zyJ2OjHcxDYRAsVvSfivjiBAxJj0tjPDXM6sFHIFtvFsg5eCZd6
+j98q/mOCs7zsE5WZjh8zgXSSsZbbwAKvbCnBSQ35eO+IhUbShtLVHBlUj1XybAFm3zUApGOHdvA
PGwN7HiiYDNFLF6oQmdDLuKhFPeE0MNAlMAAPMHfgqfbBvDg6bODm1KG9yEhuUCB+/IHB3oSbQfR
J8bx1yVDay4R8Uj618vL1AoEdajkqf9bQWkCf30ypvkJVBgOJ2z2BItSk7XuTDDfAleoA8xgpq95
VAEJdj5B5uR3cOH2VuLkOkVcDE5sYCu0uuSx7eSDMRSvbWOckinbNk7xYQBDrPgZcOG7BylVXITi
lVUWg0y7CmG6zYu7Lab5PXdt8BXlenQ6XPPVI9aWjW+RZLNnkqdzvnM955jeeW6AqRlLQ4w9Tey3
7qbzrmHwO4FxTiMz1kRKRY5MSuQsz+tzgTIVJFx0Qiaw/Nz2r/zQsHb+6U4TAsGXBDzBTVnEdW8O
iL+7yxIdLySKOi8tJgq8zkEWj/1EMBrsmk0LSMniA4LkXmOaoRztukwmZkCxxqeRrfjuq7XtfLPE
JZHBO7LBdagxq4nWZ92Cz71gOmM1OHaHYgQrFti7KMJRdq/4MFCbCu+VUjLMA6Tc7F8UbYrNq730
i0cDK+jQrrrsi8EC9OLwQBE3z8O0M+laaSCTadJsknoZwoQFtqWMxgJ5QigIX8qqwoI+Gx/0TJ0j
oAc4MS4zWFCVJDhcPf5wVJIbR8eb6fcYZaN/hePEdT1AWbGgclvRaeZywtC4D3X3WpXR3jeX3dyO
J1C4YjVXFXQRj08j5ARS/n2TiNimATXZbrWujODADopzcsL01S6nscV4ATin2Zhu8+wKTiXsFo95
WR9afp+lYPddOD/c1Pd2lR2sCqdpprDHYQOySByF3dGoIr4hJgiHThSwY2Qjl7NYkBWWdh8lxsaW
3jswxAI/U31JeBsbhHnwmN2Mjv4X8/OOtCsdFUuJNzon8Z7wTCxiPzT5btQgpdhOeWgCWc/+FTPS
stCXwAPghVxIogoQR0oVzvJpAEb22uHR6ivQhoJlfbD1vS9lpsdxsh+jSm3uvTWWA+c0s9eskPBe
VCfyZTvp6dj1mp1j/tahfxyzfmtVxrV1xovvh6tZuzcVRWdWeVQR1bu5CAgv8NtOY8dcDkMNy5Ks
wmwnm8D3JafIjd6GbWPlV8uY44C4fzYjfHU+SofgrHCIhvvcfyzYK+yDz0Q7WOzqme3IsOn6E2rV
xsvn7cCtIss4jomCOMn8hL/2VDi8+pq1KYuHJCXvXJagWUZKPLAReZ5LfVE+rZfZe8js+pZ193ds
E4d+dcGZfC1AqqcgnuZaPDbFcqgZTcr0cxwwldv92qZWBtznyiSrP7oljBvwaPVG9udeJLE3PQ8e
kBZDs0HmB17VBx5qeLP1C1ej2Cq5Wp2Ljm6JLtljxdya9VGm03NTLSeDyOKskBV9qLEYM0y8ILJb
3jAoHfocSUVbV4rf+OhIHqvx4nC5LpKjj2K+kE2T47Jnjf80DtCJZv0ouEmRpnlU9mEofChJXwOb
dqUA5I4o9Hn3TzFLy9biCQzPEd0Q7J65jYy7Fu+whT2tIeo5NvBIWEcljtgn7nICULJhB7W1sSIX
/nttZaiKPOVTclAZjrn+PsIxYbiXzKy2grtE0mmet798eAgCxGP3VJFaG1oKsgFMMUWXXNYsh/YS
HscKGOfd9j3sBixUNijIJf2sOCtCYFjpXG3nyd15avwycWlpXpgdlv3/ao1QYhF6ENPerp+M7mmo
H6I0Wle1c0mXdE9/XOwRvWo7DL5qOv6/wGjhcVI3D+Bu6/4HxASZt/wGp3i0s+4nQ4TuhQ0lgKOB
3I8ki5LiGElhJKWoO6RwN5YEOc+L6I7jd8Zym4U6HuUL7He+OiSLvjLjsTH/dWb3VY0+CTPUX8RM
Hbel/YgOClUjNf6ZRQVFGiKN5Rbco/UbhE+4rYtFB03ePuVy/OJhQfN1hmQ7OWprqx4Ak3xPI/vX
9ueT9MsHFlhvrABDvPkSMXvhfVRxhyCi1brBTpI8dYNqQ/6Kj7m/c1/wBgqLUC9n0eKHu6oinhVM
5TNJ/3ent//YHvHKadlqsHI+eJn/iq7/PsxFxGWTDvoOR7umW2NBJMJziRW1zyCD5qX/1AVs9R2L
i6p7w6mwrZOHFBJXG3H/UVyGF0DqM8t9cHX8XFyvPeUdDQk4jHemm//XEDh1nO5zZpXJI9a+kFsA
3+JOfB5JWROixPRjDpLVbb/4RC3rvdMloHhmclQcQZ9ltIBhoMQKYYWjFOAkOUDgJ34g3/luL4nI
PjW1buygRujinlHtmmXJPiPFrVaLCfMWbN8tDOsE5haiWxtU4qHpRu+MTis+KPfAHKuJV4tGh8dC
NwPINV4xRbMEiB3Jh0woBrBq+ZYZGOG4b9KsQHwThLdw92leDEeqlgBaMjE/VoE0WuSqYL7Qm3A/
Aqxa4f1RprMH63uSAwUVDZH+Gtm29BCZKScAG3vUI9cYLYrXwie9WBTfzgBx11HR2b0fpG2L6NHz
C2L785HlAyFBrndslJGJF5MHxKZ8brl3t5VBTk1qPv1zalCxo3CfnaxsYjeFeTc7Izb4qWfRPCTj
g2WZ037unfmhKcLyuYFZuPV9E4+db2wmMeGAwDsTeQv+nNBLb2M7lHtIG6tu4M3h6M9EQJgQzn1H
w2ZRZYq+jz6iwYPQYsRvbchrshfovThoMpfQPazxEbaisJJTCPM0NcQxb8HC1ogmXbN3hxbEKt02
RPtKM7yhCWNLs3HmYD3FikZ836Acr7M77vWeSDZNzQnqCkg5id8diArylBvMz+w+ay6bQQ7tkjxs
oLHUuklyq4CPmXN+AUoSt7x1lS9Z8XZHdIDffBHMhlkXEyqUm8k1mB5sxkWtMOCFE80iWZNQLB56
Bz5stXIz8yLEXWRtI5zB7S++uJOVCYf1WCL22aie8xwdsvINvIPiiQrEa4YSk2es8n1NCxF7r8F7
0qbzXAm0UMPVr3MzYgCor7MdXsxOXIq2vWqZExgfQFoM00733HbT/Nmz9RniOdFAvPCT8yhM8WpB
nmlJjWEuJi8xT8jbTWo9mGhpXeCug4WkNPkuFbgXe+54NRr3hIcYUOdJdYKI4h2d+B9ex0zEFcru
wA4LehcCQBC1G/1ZBtDxyPHADVplseV59/cTFS4bWLoTthdsq1HPLEX4eUVRZUlvnw52dj5Fb72F
w3GBqPavcys80WPozXvHt6xbLaqY0z3aJqPzj/MUNA6AD3YyN6/sHxLF5VY3COvExtnLJuna63MC
+3r0KevDi+0UO5GEdMs74IVEheKTWiZ/LwDV5lDDKk15Zzs7OVcn6JzbJcIiVWP/25NCBHk4T+nZ
a9iOYJXaBYMMNkLTqKOyU1CqG1BmTDsUegRIO06I79kkMAkwLGQLlPD9+dXWc+uXtJEITyDKAa1U
kLR6EykPswzfgue9ONCeZW94O3THfINPkwUgt5RVO+sfgVMMnk8ASki+BwB2iNQ2ZGVaHKvR3Z+o
Wi7V04+5iJuzKIrDZGKuei892kPkEwByNoEHFyQv9W4kwCfBfLaivwxpeB0oHpGRwdoxYKgwEIB6
03hWtvsTWOlnVxqExvA42o7DDhE7RJfGYdXhzavf0tJ6ENIA34RCKqzv3hz+XAm7y75nbXB03xCp
SdTMD0VXbwp3iKXAYDjUJwhke2BbWIfM/oIitIYgRIS+sT8Q3PbmyAcTZvVxMAL+Z1kTTyk11+jF
BJpydaPbu9kMrCO2RpK7e90qKw4d93OJiMciXYHNLUwAFwRLK56RI90KmHscCF3kbccDVlx1rDqr
x3Ds2ifYDTO+NEt5byxLQ4bD5Su/XykXW8DerfqQbUFzxPFyocLoJOlBGqt6V4Q1EQpGqJoWVdDK
KEOAaX7mPoN6XfE6N5r5pk2LwSdPYMPNsbr7DIvoAfxzztQnrqx0Cd4TGutDfbbDXm/8kZbVhsGP
Dyxd9131rDsTX1R4/z/V+JfGzr//Em35aNwZ22mb/1MGqEMfF5hewnuNydvsDz8dcsp6DDDQsRFW
0fCvKJ11L6Ufu+5wrmY2F1yo3ytd44bHAZr59QEX6QHzbLgHjsuuNHPOAcfipEYSLnfHo9mTpAlc
GUezfLFsWKq8OF9rP/guo/Ea1tGvNoNn8EVxYDbnIbyXtA4/JUWeIG0Ib3oajyza/ErnPDMNwdCW
e76C2rgC/fAyOf4rbVEXS/6X24Q1Mk8/2wOggxrGCm6uid2k3Ec0rkUZPEljrA5EqkcaOslj2/6H
0WYvmpjnqqnwMQZBhtde4MWCR+JQLSpRqBT+Y8mdcJyge/nHis8m8vMdoZPdNLjIZfph6GkHqHzv
/vOcP/xmvlhjSN+oRitYcrpy3G3rUhVJfHC1gH1wHXpU0oAsk18276VvGWwv8c2zYIoZAq74jWN/
hm5niQOi7a6qfQ514zZoiwUFgciChZsYDqqggm7kMqa7+Zh2rYWTjN5T3wSu7GqffXdAR16Tqn9h
MP3rIoRUTx5Qqsn5TxjRHcUissk9Sn9g47KTACjDHrZgqF4p1/hrc/YDNDQsqwUJCnxCcDJBTG/w
cMK0aiFq8imsKXEjpTeqcWv4kJVpljooBfdL1XLVNz32h/Qj5brmLDnc7qamJzdqflyVPYSOD7nU
Y/vGZZOKM78fEYQLa5tYfrvjgB4oBcCigIPxjlNZFntrTWJ4N+g4/mZIHU8LZaJuAmee+KdfvyR8
/3+NI70neuqKE35JjVoQ8ConOaaOQ6Z9TEwNecwuH/6GcnQ/2uCOjVEkjlZjxYV0gByyqWcudv3S
yK3n6fSl75WHtZ2ojn8PbfH96my8UDqKuCjIcllWeaL08gDWeNeBaDALl5dTcxwt4FFz+Wqa+a4y
8bxNHUpwcGAHdUwL1QPqiQ4N/kuudKd0UXbcl9U3/r2XgJZVsOBo7oIwER0IzTyTDkl5TVr3sR/j
xs60jJ/KCUJ6oa2t1tOLExUm1hugqJZr8YtjYbSM7pcR4iZ1mrtcV9t01ixX8Bj/vDC4hYP+me8r
Dw8fXmjT+mYtOVwkRQeNzq5+03zgPcZuN9QvHpSEdSeNjixgYmCnpnitq4nAGgV3rpwkL57dEt8s
dTSG+1+VNtuso0pKTsF5kBFO7vvrsn20wznGib4PU6hhw4DQ6LvdsfLdf6bdPFNu9jYFDKEdwNHA
1foWdORgLGFTWeD/Ycm6I8QxIboeusM8zQstUxTMehZWEnv2y/VQW+AXh+GPn8PVs/sntzHOvLsg
QVD2u0LZiIcKZoSgHSRnazy61aujEoMaaOHHVjMcWnBExC5Eg34mX5ra+I16/hlmu8e1DIXF7RjN
0iY9yiC94Q44W4b94hotbTZpLD0fqNzcX6bIuVVC4pHPAl7nKXULS4gPpRktTob6gy3vss4sLjxF
fUSWfSEKeZqXaWObzmmq2qOMIrW1/DndjS3WkMJiXYNdwqYSohJJfyYGnqwqK3xMFQbWDGv4SItY
MZ60Zb4szNn0tkQoonYLnRsQ+uThhWDA/fajAitxyGocYGhNUUT+U0YoyoFG8e1m7P65ie1pFrAH
+tmDgUsNxIbLXrtVC4AGtJkb7dMvQTmNkICyrRynNbWqcUEyS/ssLpK13diQXetj65rHxWy3lc3k
hjwEaqxIrq7LlndK91lpnIcyfQ5I1LXAwWrzDsIHaVRDlTCDNQFMgh/upp/6jRswXfGkDWitS6b3
zSDePfSdcc6OZUaySz3jd90IL93Mfb2xAihwNjIvrvrCmDeSPHOCNXXFqoh+sfoJ+vcCAr35MNzX
vB82WcYHMkv7GLJj6akh4POYbtylNybDD41CO1c0G35iG4Wx3tnVTCsNKDAQTZyFbzQAnFpKFdlW
ne8RwpHSqGbRoGdbwIQJwTObbSjuC+H9hsIDRQFFlGtURCa0sM2LqRCAmTgWr0Nn7h9z4n8MdVur
A4mkaXq1xGkeT407X2ar27ducrCt/ygl3/JziOmv5O2PCAYeIMhASBNMMcQ3m7JY1uFGgfbKwxeK
PnaTz64Ne3pQTG9ses++nhh8bCb/6rNoUBmVu9Wpu5HUyxWZfgZI9eCPvNUD9+DWv13mEvZILq56
zPhovJxMrb/pqDFrAnFquyz2mYKH1ruNLGuzCmeE36affkPdTtZ9qy45hyFWWLMAlBipa7d8D3b4
YOGV7YvnzHwbVXoo24l2Mu7t4X3jTNVtzi1M3ltEqNLmoW8JbLXJdAYsF2tcdeYnBPmTIakFBMuS
h+Fa1e61XF7BtHOyd/xpahexN/HY2NEfYoMsWzi2ybfH1ng1uz/bZrHifSa0L/X/I+3Meht3liz/
VRr3eYjhzmRjeh60WfIi2S67yq4Xolbu+85PPz/+p9FtUYSIqm7gooFbFw5lMjIyMuLEOXn8Rc2+
B5J3ULtwC8KpU8FWeT+l6qBIw67oH1v4COQBxXKKOVTOdiPy2Su/6owWKMpbj+epmv4AgfhTW1R3
LlI0bvrO/O4qST+lUBxbWb5zQRpRKJBaa50OUFYbwX0nP5jlQ2x2XxtkCc0ephZBN1NIB5/Zlkww
3TjIn0D73ZCy7mCcgRiSci/uqmXGF8ZG+/QlqL/nQJuyPnn3UFLSEWJMDOjTqt++9KJo4mBzDdB0
4bl754bM2kcPpvjEG3sVwVbT8LcgSkX9I9irjXhJOmpfcv0JxUwkvOMD2TeTxNmDrTMpYlC8bX4F
AJxHJoxGlfeKUm4KJTqUgjGzMmQ+3qW8aGRrBbwzdz6FIw8SQyi4GfSv4HFAmlL0n9G42nuOB/dx
vHakVzMa0KRm3j956yAkYJK2oNNpgvlomf5Jadp54Te3fUQu5CVMUeCKIwZSHdiAgmelfEAIe5sF
5qEwGUixw4iG4rA2M9oUoyw882aDbMAMNqwQzAZRitcaALrp8PoBvBG86XzL+AQPxVd3HKk/1TR3
HfBqZgK9J/NlWQl7PMyJ9Id5yTPBzwBsRyaUlgV8YtYDb/BNWiOcmFIvLbTTyPfXJPAPauSuRs68
D6R3Vah+Sbz4R16YFZix8LMw8ptMoWFG3YKBHNlg8jb+XVbiMeVTQ/RxoyBqYRvmgyr/qvp6B+6b
OgUkIwF8ZJZL3A0f4Zy6zRruLtHHb0TrlW5X25bSQ1+Iz7pothqCkKE/2I9N7xz9MoODR9J/loN8
kNC9aFB1MRV3E3k/LVW+bRgB6yxQZXEDF3eJCEbDj3Eeiw6eAKNZSRE5jgeOQmEW2HX2XRXw6DMf
rcq+8ejoDW26VTR/I+hfhSQMFRVBQyYpqGCy4cqHkyGPchC81ARESIk6L5K3wk6/MjNETfxZzW2Q
OLJ9MsLoKMYtUQveyuAHABCUarC1AkB5EvD0RKeKzlRZva81/9FAI15I8V3dyodBzjeSFjy1CXrK
CXTrTnCnlR1lLkjGEUMEICmLg1AAuSjpsU2DJw9J+WiA29yDqdMtn0JkdiKbsrehPwJ8v+98486D
uvwQj9wwTQjmse1/awEM4qNGwI0XVKjJO6TNbSpoAHgZoG6GllPnk+uHLwBkc2y2n3pFf0iAsURq
ftuEzj0cCV+ZaH4V3TiM2MHHXZjOr7IlA0zUILmzakphXVqkEHUUB4qaQFVLoAEZeNiaZqIs8p+p
hbanNNwR7TceavDc53dkrgo1lYbOrbjvAQnXlXQv+6q2LRv3d9qAM0g0cVMkzk+nK17hO3tIdR3w
oyqd1Nglp8oHTpr3zcroTccjHZ7VGt+YDwT0OMJgZdjQKR8ejUR+ZHD3zbKH5waxB7CDTL0KUhN+
pr1C5JLfn/m3PB2+1SpW4vR7kCPGKafMgcS9ffBQSgLCHqFxI8ABedZryDzK2gQmti1QYV27RX5M
QLJY8H8KPfwpMvHNh2ucEpq/a3u6Yg5PGPiL7Aa4h5etgTbcWEH/qwDP0cGjg6IakIBQd/aeon0r
W+0LlAaoplXeLYyfFDkkKOwq4wsfHk3Buvgc1+ae9tehL/WDC3ok8wiIYIu5ZGPjm+JqX1COL9Ya
lzKjbe4amqTdYMHRjvOelDQ/RAiG62lvrV1aIlqvvdd5As12fcri7LYYBhozbvHURfEnTYIFwaP7
acXdzkaoInaHGEZKalOZPuzbrt5aprRLoLqFsgON+cZ+dRv1VGUuoqYwheuiftf0joqzYb/oI4Ak
g3pF1fwntZafTXRla3fYhi3QSjUDY+2bBo97Lfsud8nJACoNUp8qaBx/YxdPntNDamq9gIzbggj+
oXjeL4AQ93rq/YKJ4cZRauYkUx75AvJAiT4RyEs4Cehtd0V0D1hFWkcCOsNA/m7qZnYQcFZR5oTS
kNrwN1mHDgJ6IKZrUWfPRNKukGX2V0zpGSg6pMRaIRhMlBGctG/TyAEW5TXA2fStquq/qzq9k4cM
vK2p3kpIezVuz6fQXxoYkOD4hz+tgSTHHwUPvvrpZzdRqofcyX8HGQVYBW17pklrnwJIxegSz4sc
lsYkV3emUv/wSfHd3D+mofuKNMSX3ISQWSbnRQP3zazYkEIDbuxHlUllzjvIjN7AJ2gxgurFX0Wr
32INNg/6EEEZhxDTpE96xGBSbwAZ+Ne//e//+39+dP/u/kof0Ztw0+Tf0Jh8RFCuKv/jX/q//i37
///t4ed//IuKuWYblkxh1LRUG5yuwb//+PbsJy7/Y+V/UTkYUj0QysluUgibZJCwbgRC4boVc2pF
VwxNUXgR6qawZXViRbU0XwoL0Z/67DcATrCut61Rbevg/boda84Oa9FsVRg8u5Xz1fB2iXAlbzgl
2m8NML5VA8FNxjIbvGyqvL1ubfzVZ3s3ruqDNfXcml0Z6pBpfX+yKGQmEoQonX1f5emvvzBjItWq
yYas2op2bgbNH8kRbdafulyHOFkMwb7XzOBRy9pkYUVz34kZVlWTLUVWqGucm4IIWfZjITUIN3r0
wN6GzGP0/CvdwQW3m9s6nWqPIgxZFqY++VCxag1U6tz2lDcuMFfvppe818pTTte3Trm0YwB1UlR8
z1ZMMXWIRhOQUbSJOFVqckho7SH5RN6QDvel8j5E+s7rpZ0cfGnRsYLMJy27E7UvD3bhtt6E+sLP
sS8cZvw1uqlbhmkY7O/59gaohqexFQpUvcxNGJUPfXOXOUwLA18CuaQrYlvV0cLZu9wCYdo8DA1d
sQxdiDECfDjhlRy5iB0AtY6otPHYXmXhF8hs/sYKpSKbQVgmLozRsz5YkRoBXr9o1ZOudNyHoPui
+Ibi4Z+bsRRFUzRChmnwXc/NJAaulLHOUzB0yEXQM+6Pdh7tF9xm/DPnJxvXVGVZJlyx68bkHIie
CneeNMqJlb4pEOIz8rNTa/pdgbwLaXOVvE9S4Ng7E5BWZ1m7hR9wEZb18x8gzteZZ+BjNSNSTu2a
6fB1tOn24Y37UG3FigL9g/EuLVjUZpYsTNM2UUAUOpxsE4u13/dh13UxJxKAjOHQEapCicp73Z/M
kp5H7qNdDjrYcLeMqKMqCmnGyqtJ2myZJyuIvFZ/srgTZZG9iQyeQk2VIYyBUSIKLd5dhberqDYD
jXruwRAm0N37ofNSlh29Uv8gQopQVWf9uccI04IXRBcG39KeOKZJAy1HZGQ4tRByNPRFQLjzbr65
/sFmDpktgJaZlq3IpqxPTnbIvN1ghhSlOkrBQTv2fJ/Zlj81Ysu6rMPUyGWNqclJ7uIG3vI4HE74
55ZuAOWhDoRHur1uZtyRc+fHDE5PZmBaUBXJ577XZqqmZmE0nEbmJfQEEuoxqp9sXHO4vW5p9Klr
lianuUG9sRFDOmog/hT+W0GlJnWfM+UhIJNzKONdN6csrWxyYaeyoWUC+OTJcrdM8vjMo60p1ECx
dfxhgoFZZUcHtw23dPaDBeP/5DgXi1WJwgqlZEVY2vm2hmYjEFiP4pN+AzLxlofMzr0VL/IJrPmm
WRf7gvrU12rrcMLDjXgOuYX28l1eIeq5cNgvvZUvzEHXLX3Mxqa3rwIy09J6qz+FKBM1jXMCMHFD
J/ePj965mcl2xyLOW4B1wylPfxqQ6cjyIzRhC/uqXIZKrGiQ5GgMbApTnhw9rYa2SJbq4VTlFJC0
8GTa2kGHAETW8jt4CbcxDBc5RSbJYxBKrtdNZezixHu1enl/3cFmf4olywQB5vggXTr/xCJ0Ay0E
/XiKlEcPmL9E8f66hZmEhtV+MDEJ07ZQStEOhDO7sBg3yG+6jnlTO9uNtFoIce+h32SsDKRiXaMX
xjx+E+/z8r0csR+A4Rd+zvgJL5z6w8+ZbL7c+YBAgVvC8yeemcDcaHV1SIIGknULHhdrw2jkNozk
m6oEGQlPnBRqC79hdtOFJsaklbilTn7CYDktZPYlOT9Y3Br5mD6xNwvLnDkwijCV8Q4hxbnIiz27
VRt0y1gmrdwnZefvw62/Vd+tdbvrqaHtuwfv1lu4U0ZvmeytYpOE8IxBjdU2JgHDZ8ilYpxigDQe
rIYbUr6ot+h2boYM9s3m1/U1XizRkOl5KjIPGk2jfTI5rJEsB3FtE4td6EMa1ItUI+ErvvyFFQ6G
rCiAWbhkzk/IoIW53JgVJyR7MapPVfMaRgtJ9uxCLBtRaFmQ0ZiTbesd4CymngynvqdL0EGsCLqV
obyF4Hbxdfjzqj6+nMkreDlPzCDRljA0afQnW6daz3xlaSHJJnSQPcGmUNX76xunjrfumTfwZEAb
d7Qpmyp56fnO6U0QRbHRMme1SQ7lsQVkghJ3umf83lrDqLcDVxyspcf8FP8QQFhBSIqVfrz+K8az
dPEj7DEBtxlmM6yJk+iSZ0eKlBN9ZHPtgqIKgB1nSYpi25vN3IPjoqRZJ2/XrSoXUWZc+wezk702
BiVzgkjuT94BrtJ9t6fmvVF38ibc0Jv74w97bmyMNx9eMkWbQD9q+twnqrRJivgBRWbGVKigEVmZ
+l8tLO7SX8/tTY5EZIVKHfTucCp/U45X/bV2R6XnBEmU9hvmqmBV3TBF+y4vfMqLsPnPnuqkeDaI
ZTh9z5cZt43XobceIXX4KGAhKvr36wu7PCDjuv7bwPjvH/YRbtYE7c+hPwVF8FzXCIIxJMEc7Q+T
pRmDs5BLKkv2JgckQsAtojdFuNw4/br+7Nx66/QpfbWfq9Vwq74FjAI863f+Jv1+faGXd/JkKyc3
UANjvT10Be557x/lbX+sX2FwZ/jlQJn3pnouaBt9DW7+Z1aNSZru92prAteNyCdlQYNsD9U7h3Jb
7KWnrn4O/DWEBTfSxlk4H/P+KmSZ8o2hU5M6/65ckQVDmx50zRo4MnvQb7wu+1I0IJOur3DOkCEr
usbLylZ5w50b6iRaDwjFyCfV/1L61H6LH/WwEFbnToEh89jmxQs7zDQT9iMkanQniyiOlC50ZxnC
S7q0vb6Qi2cH/sFtQQHUIncgRTlfiOnADiJnEK+aWbWHnGqktHnQhxEvCUb5uq3ZBWFItyxL5j+T
U1cNeZr0rRWeBhpJm6qE4Q0oY3Z33crspxkzIpsKnk4l63xFgUUBiRFBSpKasadxskkzadsGf1yO
HDdOVWXDoII1vlfOzaQhc/ExUninIH8azPyuaHvI3yoaSC9/sZ4PhiY+PSiiBxSpRCcDft1Go8ru
t5D6eNXP63ZmPYE3ILVI01RUY+IJadlmtvCb/tTQtGgNyBCpRjJOv0L3fXPd1Bjuple1oRnWWNS3
TJK6871D7c1TYHaLT5lafXWox2xTr7htGfPvY6Zok4BeJ1nedaOzfqGbiszzx1b06QNIkrKkVXMi
YThUDVCjPhvRSiPE1l3wwNmga3wwNQn3jRyVxAau6XbdbTYA/627YMP85ppu4ntyu0/WS4nB0uIm
YR5Oh1GahAe80gePAQSdSH6Yr1JVLCxtwY45CexyWTQ6skzDyRm+wjLoms+m9fX6d1Iuqn3jyRqL
pWMEp7UwCRN5ngg/p9Z8qjM4TZpxwNus3//h6+nSvTF8q4fvYSIgFiSz1SLz9br92SV+MD/5eBHM
9T6sJQNkzLl7n7dds5FdJFITn+fi/8zU5KsVLQxnagGxDR2Hg+fVj70BLAPq4Otm5rIPA909AOkG
tblpep50MDnWGdlO5XwDkMZVgrQTbVuOCbC6hTAyu33Ed0g1KINb0z7CoNeKCESTnDoyqohWYsNw
jWsNC6dZnwshgho44OmZQmCdmp6Sx054yhzY3aBKRSipWmoNzhmhYApjACVaWjWTOFUDAe9dZIBP
VpSsGotpttxZSHXntsukKMMlTJlAFpMyI480Ad2nxnCg/lOB1VQrAD+hZXbdA+YCLtV+TeHq5YVr
TqwwYsWYJJL3p8r0vyCZ9Iqi/BewhfGnQmXUWmlhQ1e77OG61Tm/M0nfSeAJt2zkeZgfTI+Jaebj
Ti6zB2qJCkiRN89CMh81ydjaBRR71w3OPsbGQotJwYUjLE/CExLEDgDTpCfwyuvgvX4wnts3qNxW
xTp71Z+vW5u7MEfvs4DQCNY5STSctk4bgDLQ3ijhTdUYn2t/eEuBhHZl8xde8tHUJCQyR+iXg9WR
CsqPGRNNNe9nDcG66wuac/ePViaRr80MzdUKhTJL/xpC2JUhh3fdwpy3UwulnU/CqWvT4IDqYI/C
hdmeoN0xVyiKMKIWAlALbOQ8/sKUThmZTo5pCX3ifElQFIUk9OZkpuLW7gfYfKW7oDT+IoQLYeN0
sPsJdXohpmbmmFkboUMD9/3eFOAYG0ZzQL+65u76iuY+Dx0c1mNR2LmoshiSGaJ3pTQnv/4ejzjh
VFsIqspMIWfMatk1oWuaOo1G4O10vyxyoqpw4QaT7yQnTw+9p6/aLoHhPW2e0sEE7414jeUsnKcZ
58A4dXJNKBbcyup5uAgyCSZ5+JtPfpsAsGs2SBmshFn8uZeTVHBeFUuj+zZNPkXiwlwE8dLJDGv4
8Mzk19AAX7/+rWbX8sHIxPvQZulysi/WEon3nnn00qNLJaHgcN3OTAwaK5YyFS9S9oues5oK1On9
LDxFwTc9q7eNzdSPXv6UoDq7bmnG+84sTb5OITVU81urObVh+JvWMwjyDLDndSNzyxGKbNDk5f9d
PKoGgAmNa7h8G2RxGimF9RGuAYaUW4jK/sKUofAKJcNUtOlVwRgwNDceoMJafXKht2/DhyL+Mfj2
gp05TxAmN/uIb+BKmly9RtdKSQUvzSmOcDcGE3JmtCGgkFL/1/UVzZxe8AcjvmgMetz1k9uvsorc
sLIGIb4ethR5KKISBBo4WQCPcvglAI2KAHuhvzKUnENp4lGVyVTDX/iIlysGQcsrUoPCgpLwFKhT
t9qAyp3dPbbNfWPcltG9EzxdX+qcCbopxCiNHJCdPQ8VSjvqJkoCKdkA2VPNvmnafuMiNXrdzEzd
jma2Zls6DkJ7fhqSBlExEjGY6Sk4GNCTroE5+ru0PkFhCOKQMi8sRMFNGD98QqOkXrB+eRjAq2g2
gl/QKZLkTrJPVa3gW0gQte7KJ3RgoUtv7moDIv/W/nJ9nTOWgK0IbmWDZznOer6dYMIZo6/L/mRU
8KclaPW8m8arV1e763YuYwiFJnIlCmc8wtnacztdLnumcGkQwov4UlXVa49+9Z+bYC3cYSp9AG3a
xIEmbCiUQupPteRZyHhbZW/DV6hB+vE3hgCl0P6iuzf9Om2qw7TZpqSaqK/2sDTZWf/Hj23BJQys
AribaV8Ed1oLuY8WD7Xbxnh3Fe9HPkhPMZCU6yuZyZqxo1FmpG5Kj3r6OuiyFhULEfQngYz2wHiH
kgHdzdFFXDOQHVS/Q9sNkd8J1N6zYYpPY4PBbA7HsLOdOGXIEd4btO0TkFwLv23GM3XeLaSMkO0b
BJNzj/GjRI1VhFof09ZHZENbq/5XbYDZrDb+ODVlE/QRWSjLtq1NW7VuUSmdW8nDCerskyNTbnO6
g6TXb9c3e2ZBbDUuYzNTxLtocgQgy9b8QdaGU5ghDJC2EEX2D4bZ71VPWagfz5sy+LBAKbjgJnuX
JMbAiDPpfA/HswSCpKm+M/fTMWR4fU1zx5oHntDwUV6xF2uy/TxAqqk7DU4L53QX/EzyZCEYXkb8
8d1AyR0UH9ifaWYKxWZCAkQ6X+XFo9qU90PR7iK3+XR9KXN79tHMJMspZUkalNhoTnb8LjGsoMBw
U+S/yfD/3LG5usY3ECV+qguTF10F+20sLDvgreWv/fYL6oHQ6a9NmB2vr2j8Q+e1Vu6PD4bE+Qly
XaOuVY+UClIaqBVkaBZHcs8fbfFeyksXpjpjDegs3wgSa1p30wde5mQMiAnIzzTPWdODuwOIlwKG
rJCF0GvzRpWzZo222Oe4LDdhj+g71LArLc6/Q4BSr1x7+KyW2Q9Zsl8KdB5WlVfu09KPbqAee6zk
4qiJaqskya6Q9Z3aNGIN8TcUmfAyXd+2cVsm20Zzx1Ztw6aFQB3rfNugIqFNn+YySYyPZI+/cTTn
tq0g2k2ddZ4qbKW98KVmjhGlJtXkrAowjurEZN0UfReUDDDb8qem/TYEC0WEGd+mIke2pGjW3FM1
BQNYI3V+6mxhuYywDNDXmTZMrKKHuRJ+SjiB/jgXFP9gnHnRgYCRp12Squ40tRIAn3zIxBmP6yOo
izV4gasT5Hd1sPDVLpdI8guNEQn3CN42xijyoa+rD7oCwbztHNW6tg8WYuMvfQ1BNwoRnuqBS7Sy
1wU/mTFJQNKp3CmqTt4xftWPJjvkbaSsg9KMOV+EYYnFT4y1QomZA2i1mVbXbA84pOtAXAULWOrf
m6UFhVrfmUGFck3iw3iqC1QH00rnQTJKGKU10z6o2m4kObf7+ybp0ubG74uGedqkpeL2XQdqpd70
ceuLnd57kGG4hsPkTI4ebAr3JvB/GH8GZKh/QCWFwE3CLMuw8VpN+SL8QiD+qUvx1qykFNK81HXL
jQkbVLgPJHgZj06m12iMJJaF/qE/9ICn4iFk0Cig2rc1O5S41gjsIs7TWvkQvQa+lDfbuJfQQUPg
ta4/h2o/hDs3Nxz42v2QISV9oCGEOkfVSisNFAOPE4WZAtRNrMbaOFEFfwDuMnakTRfoY+pU/p2T
lYN5sGX0Ch/aPq6jZJf78IOdJAnq6J0iKh2+jqxmCrWE0OslGkQIx7SiVt8su6l2emhULtMxev0d
bE8kfYr7BBKcdQTSLkVNWvGTNzvMhHrQYSSoXkK3yZEwD4PKyN+qoomtbamkSfuuQRoOuhhmJ2jg
SkCJDDLnlnpfJiVgpOtOdXnZcclRcQYAyUvYnI6kQG5a+m07oA1Tx2/M4z2kcr237fD5upmZxA87
40Hhacr/aZOI40EY41ZWH57KLdQO1q68QQqOJpW+Q6k5e/0LWMC5vcmlh4pq7JnSP/Z20GeXq2jz
nGKz2sKXh0LCBpr7m+trVMcb+zyQY9MG00pcHctLkywI1VwEIwNKWlDPbORteKes3HZr/9ABrns0
5Uyo3NfKmjnyEdpa75WKIf2ttXDdj1Ymv4IewjhhRInQvmjBuMAQlQo+kRNIVkiOQzs5pcg13rk6
U4gIvgaHPNekG9+SdxzFpZb4kvXpHiSGrQZuwncWxtoI6qdiFFODWUoMEqROtHjNnyTvC1s/48Vk
akysAZEA/zptuKInKNlNkQQo47af4ZT6SQh5UZRgIQLPmyElJJ0GS38xHBDCEaxoQXBqdAhlmQGB
v5zJmY1tNelCte3C1IieH9m1FFJqWvKTfSwMX6kSN3RPZgUJ0FHu7qjrXPfXi091buKfGs+H68QJ
RKH3ZeKeEug/A7+4DzxjA03QSqt+WOgaUCDeuX6+4J4LC/unJfvBKoO8rq8lKWzv4i1GFiPyHxBg
WXgmXNyUJoU9wWNZYwvpCU2qDKGi+INvdvAgSu6Ljeawn+i3cu9BWrpkamYXz0xNXlllHYYRr1Xn
2HW+tBPI+24coX5K+v4294ZtbNZ7qYTs3rD7hQfERd44LpInNAWB8SVtT1zEaZLEqaPaOUZBFe/q
5JPXyPVrQ2jYyYOfINCQ1fcU4bo/rRWc2QWZe56GuIXoYjNtHcgJE7jQbFdao1p+ayv9r+sOelkT
wxIZFo9yappgeSaXBrTufWfRcD2O4IZhQ9rS30IjEhwtKmLaOt74KGKv9eoOnpSl+vDcd/1oe3KB
oKRptRkSwUdTSyE5pgURQLJSOvkTBEK3ZZKtbdmFPbVA8XFh2Rf3yLjsERtjM/I6Tuucb3ARJ4FS
pCzbRLbtAG3BNjBuIFdd5QcY9erN0sU15o1nN8Y/9qgaK2D2VWoz5/YQy2ryzIqdIwKoUNkcivDn
9RWNe3XNwGRBlQJXkvAyBw10J9okbbVNZIBFLmS6nJW7WG3frhucO/9CAStFHOYWnBZT0xpVxb4O
nSMhOmNwXt1Dprot/eS76sBL9xfGBCm3qakguvUx4n2IaFRFaigOfV4CwRf4hqlTbV31OUcF8bqd
y6I73Xv+PFUqYAj0rrRzQ6Yb1gJ6SnHUb7p7bd/sEZheQ1V8s+QQykxoObM0esyHJUHy1OYIwYpj
dN8/Nz8qijqrcu3t5Hf/1dnpUMp9QzAWVoZVvc8XHlaXqSLLRLHb4JVADcaY1ghz8HwlzKHi2Ozc
fbkOn5yNf1Pd1htvn934ysKuzrgKPVWqPIzF8kiaOj9qfEHnaMI5Fnlp73NY4zZO4GY7iFTQ45Ig
37n+FWcOG4kwLTRa01CUT6tLRpl7JszuzpHm4L0SjQRHzea6icsrltriCExlwhxk/hRLomkdWBKe
2EeXjV4lNcUeA0aFtWGggnndlHIZJs9tTTxFBSfatw22ooO6Llfanf0dqU8EJBSYboKNtG7WYPI3
avyQIegDZc77krNebii/gGlD2nggCpjuPfdVKoVKo/uDc8y9/IsFN3HXvy4scoxP5/ELTCx/3qJs
O3rKJH7VnlY0cOM5HLzmUL8iWrSCsGYd7b0nsb1ua+bb4Rq6QeCno0D/4nw1cLWKwpZxR18EVJv8
OlY0OHIcOPrzdFSC/XNzJLLgV3EU6gqTkEJCW1demuKNjG7CdtTe9rF9hLLxy1/YGceVR5S9xuk+
X1bviai0BoipK6Hu7bSAzOGzC+vPdSszCcN/TkX/p5kxrn2IW0i8hTbiXtxkW2WHFCVYd31vUz8g
Y2g37k9ucmSMEKBA1gfF8z8/d+MSZRV2ApmH1yQhq4XmRLmhOcdMQGYhb72RXb3+Y+A5j4IPVuyJ
h0SaXzexrnOZ2uqGmd6jOhJvZOnffDF6nvY4MKwxJnm+lTVCd3bNHXB0DQlOGZNhNreGPyTvU3uh
WjhzsdESZAwKLAidXPSzzm1Vhe9V5EPGka6hdqeWhUhvRKDWCG3bvXC2etFYaJg5kSlTsvJMeHSl
ssi3ku7mS9jdy3BCQRnEBm9ojVKbOR7QDy6kaQFqtpJsnELZfEjg5oat5XDdTS/POCbgHKHaQlC5
AKuJoZFhbGqMkx04+Q0JfnhiPtDZ6GqwNJk47txZ5LKJiyABxmEpkENTl7TjQYfMViuOte7bq97M
fkuR9ZB37Usb1F9FM3y+vrSLxOEfe3ylkVIFXPLEOQdp6LW67ymeR26w6pMO/h+zPCgDbERS1B9A
kXgrc1AXnrIXO/qPWQYSVYMgLaZVLL2Li0Fph+KoujHlBit+bhDHgTTVXJpfnrVEaCZEc7leJCeF
Wg9aJjUssGgD1LjGSityjnur9ZMFN5ndS4P6OZUA+hza+Ez44ImdCQF1pxfF0efajqHY7xEhA6ac
dFRSeMc62gIcetZZPhicXAbCbysDQuziaPcxogh++FAhacgIa7Qy06jZSJn0fN1dLpKv8buNzUm6
wSAQphWzJJRDOPzq4lgOxikX5Q+KuqhjQFHYVOL7dVuzXw4Epc25VkDlT1aX2aFMJywrjq6L+IHl
w/G6hjheQrgld4xyITGa3Uuh0FTXqOAw9nL+8aJU6fyupOEhBb0KI44JMsV9Fu7wOOgG2tTS+/XV
zdmzxzPHVU4zaTqSqAY9nbnCLY6Npqwb+R4+npU+qrU0p1KzFu7ZOc/8aGyylaZGYzez/eIYdi6M
Tr6+suTme+U0v7uieAvq7rObOwunYX6BAMt5F0P6MJ23kpH5RN3Vyo9V6ihb6GM3ttt1q94z1FWl
1S+OIS1cSxc3Ac7JzNXIVDDWH6bIH7UyE6ttjfxY5tZrrLk3fdIvje3P2wACiYvoAC8mO6nEkuoG
UJUeC6SN0LUP9pUX/OmL4591/LeN8Td8iCNlUzH83uj5MWwCqNrR/9gpsVUuFCxnV0JXfuydA5+Y
tt+8JkqD0MJK5oSbMOjWera/7uJzB5jy+n9ZGP/94zr6GAF55mr4Hp546KQcgcrMzG8rgv6Cs83E
JfTHQTnSkGV0c4orQ1YuATxk50cmhrStVkuPHsKdbZRSIHUqY+E4zWwdCSMoRBMsos1w3PnCAFz3
CGYJPpAaFN/NvjAeB0ZGF6zMrYnNQ6UOmgg4fcYD9mH7FDCVpa7VbF/pPNSN8kz+uA389EcuISx3
/VPN2iLNp3glj1xP6rktz+8jZ9ChGbQCFEHU1NPvGtfWvwmVyWhYBJWla3kmOowpG5+KSii5ziTc
enngBigx5kcjhuczskP1hU6gj75J7OsbdAiYDmlpU366vs7LzJVIS1I64vJ1jXHDiU9qVV0KKfJj
SnUD6gjKLsnQWBbtQ1mW+1qK0CsaHjLFRo673l23fbnHAkApdVFyHgPQ4CR0IF0jxYkY8qOW2cmx
k6xfMImme9lG5ypO1T8+EVgDRTHmPWQk09pTqRb0WP02PzbwnN+gn8dkgO2bxyYr9S1CE8r2+uou
zwT2eP6OmQFDqdMaaJjElOtFnh+7vlwZ3pOlP/65AXIBSgcEK1NWJ9sXxK1QGsfOjr17inkXeggH
XbdwGa9A1dAkGiOiScluYsG0MlNHmyo7jnTLyvBsIhKUtEtzDpfEL1STPpoZd/LDua4ctRyZwjLK
ZcVBpGt037bSWvrKE3ftIu26se+XoHJLK5t4PUywQVQWVnZsEQgepBoKWESiyz+O9+PCbAuBOFXj
GWqfL8xwkborC4KImdcvURVQDG+c+6Dwf1z/TnMHaay2M0TGLADefW6n9R24fiHpOQa+t5dGuXXU
JlU32fAE/huX+GBqsqShV+Is8dP8qBTmu6pJT1ms3AB7/OPnEDv332a0ySvM85WiTKtovIsDtGaj
37rbPYSq+xcR6KOZSVksijs/hCIuPyIVto8tG7VICOBXmhZ+y6HPWl//TLNO92FRkzslCdTOa6qE
O2Vw7grEBPxceWhqVVn4RjMxnd0bCWeo9jEeML2O41pOUKQO82Pfa1AE1u4mqNMfnp7tkq56rAPj
YJbOaYgNxNfDhTm2ubD30fbkkh4MPXeqENtMddzFg3lnIhp5fR8vr8rz5U3cHUkdt7ciTITOo2G4
Kzl7NvpwVUEa7ETaQiIw+9FUTQfmCkYaoMn52dI0F5XThI+m+Wmwt8o037qhgrZtaXsLGNT5dcFq
ZYwjXxeo2rhMXZDFSCOXVrzO7K/MSaxNNOki2Kf0RVKv+Q/1X9amR6yMI1NBzIkPJX3PiyfRfb7+
lcavcF644SuROJGrKWB3p/etV0CvXQcc4S74VmqfJCRpgu6+V+xN4/5IlwhjZ1cDNpSoQbnogh9U
7ksIqWv2Tvf9vd8jIxNHb9cXNOsJzLmQ6JImqdP7NgWamuf2wG0o1cYNzIdiQymqPihZZW+vm5r1
hA+mJk4XN66KqHULi50CFl8rzHwTQmxPCwsVslE9o5N3UUdP9brZy8YVZRqVmh44W0hNCR7nzl5b
ihGZdZkdg4O/R94F7ct+U61QOtv1e0XfNO8LBmdurjOD479/uPpd2QgqJaiyY7WR1yGSAlv/KV4X
0aaIt8M6g0GPLvWjC/FLvbDFl5Pzk7WO3+CD6VCVmzyXiuyfSru5DnY9COabZqtuspuiXQjJM+4J
CGAc8iaCmBc9M9fVW8tNsuyoytJq0NDYLhYsXPaxWA8PvpHNinSTIaXz9ehZ5MSGKqVHe0A6FDpt
XaXZEmWxLN36nqug5sTAr1buu6jS9G0cEGTktpSRDkcDuwt1FyBbB+8aGltK/1thbJZCJ5RGI4qy
FcydlogrUSypihgwOW+TpwVnGH/hJGKQx9L1ozwCXeX/4+zMdtxGlm79RAQ4D7ckpVLJluQqz74h
PDXneebT/x9rA3uXKB7xVHej4YsGHMpkZGRkxIq1lqVXMUXLJlD9AlEcDymJSMBmBR94Xg6nyvf3
htmD2cz9vzCq/aHyu9V8WTl12J/xA8BTOX2LdLdq0G32dC8/G0n1q7ZQ6egQ4YZEIfylZPV7ClSj
u7HklZjCapmq45VAoFw+0/Wqljvm3fOz9HF0vAecPglcFVCRsKM8hOCyDYw0Ud2oP211HdeOHk0z
BizwS6Z/FqsdK4jh6TzmyJR+8cPEIRtGriJwuOw2Vrm2SIPWpgjXGG3BZY209IugM6Y2P+uF9CB1
FmDYHwHaRff3ctUKOCL4yeFBp+h17f+IR4x5pmb5GZnYR60AJplFrhJZG8/INSeBEwCsBPc0Ra/F
tqmJ2DYd+j/UcEa43j8CfneNpranAp09Qz28eVG0cSD0m8djmVuVrxeVi704aZ2UnaO+oVhkyojO
QZESKuHzvzGkyqpM0si4+SJ66KNZyonlYSgdGnc0kMjQ6loB6smU29tNzSOeTM/RlbvJThNzjKo2
8LOzrNYEdqn7qXbtUR6mjarh2m1GJ44KDiVl3uFLj/BHEmQry5HzgHsZ0Wl3+NXZqi3us131udyw
thLhr4wtvpTczaY83G/wYOr5KWW/7u/a2iv5ysDC8foJOSyDCTLuKyQ/Lbv5gH60q7ut69PYdCpw
ZFtFsJfi7SIiY5NZfSCIlnUzFQXQ0ZO5QfKX6xm/qx/Qv7L7ff6IwR/+JiXZ6icjKMEUBXpnzhyv
/V1CsKQbuarOml28z88gx47oqlwkp6HnjWbbxp7OH2W5vtfmFh+tR4URYTkzO/s/B1cAYZ078nft
QdoNJ95Mzoa1lYyY+VQgGDO2mXrA4oz5ea8gFlLM1gockfyKwoDt/2jeFbv8sWQQ4Vv0LL6fTjMv
+BYJ6W24B1HAGB3EsuCMb9gkALnobWtO6RkxRtcfa6eF3Btlr678fH+Zt3H4ypCxWGWfTwUcCCIF
RTM0dlWqQS7ZJ9oO5HO6v29qbU08lrjA5gHWm6A1Qp7TVREq8C3oPFurRzSUk/ybN7SnNum3Oh1r
C5sRSVBkMHh0k8MNYTXzqmrpuax/pcN30LlMb2yV3G6vF8r2M/iemqE+lyqvD4DMvEZgopd8FsHC
8gicPmle+2kSzA9JocC4uPGUXlsTaDywR+hA3vak8knJGSzS03NTH2P/k+k1dptv3Ji3kZHJDIpf
jObSA6b+er0kxOjQoWzk9EyTSrLNKn+n0CTdOMprrsBuAb4gqEsgJ6+NDJrpKXqmpGcg4A9tOuAJ
avehTBktCnnj3ve71V3ToSHS6GnzrRbGwnCoYrAK6Rkpm8eyjh4arf/WVu1GQry6pldmFhG/6/qw
DCsJMz2s/LzLDmatc/nX+leFOZf7a1pzPKrxdAJIRWfAxfUGemLLUJJQo1oP9DNFUf65qrT3UoSU
cqTOUphZtBUQ51rhdfRlsnfOtWcO4Xnu9tpkh7KvLDRiyJxiYguj8JQXX/ru11QcM/mTlKfIleYb
brJikqWZ1PxotRjUJ65NFtFYALgZQ3Bw/kF5Fz/Ej9IOFMRGirNyWcO3ALcSXCPkOOTY13YYMbPU
2MzCl8elGNsS2O8HBImcDvHb+a5WkYtztyjSVu7ra7OLHW1kzfelNA/JePpd9h2NUWrpDrKOihMc
iMMnbUv/ZdPkvOOvntFa0E4T1cV5pUg1PsGfMaN6w08iTW3u7MTRt9qAK6fv9d4ur9FOS8uylYvw
bPTBzg+PyUhhYvM5seYpEIlCZ0FstCAdu15XoYEPEJQ0PLf1VJ6sya/inZbr4i+xVhACNEyGW9xE
rrI/qUHqaatZrWzipVeWOlcCDZA685SruXAjCc2scBxi/zweq9CW/wHCVuzLE3OPnUOlotnx8JDt
Yhs+vRKzrwwvHCkXKyub/Mg/608Mux1zZ0aM1q7wNLoVX9VzCvd++FnzoyuLi/0e9CBmYJOlzsDH
9BDucsf7pF66L+i/7ZKH7PeGvZV499reEoRIhbqW1JgV1qON0u6OpOg4j7nlTnOQRmfOcHnQoWrm
is/3Ta98VKqhUDWD6ocPd4kzAKdqWH0uBOemnDTUMdTRHvvpyc/bD283ZIHd4QEJ49ENqxc611SN
wRyetab6YyrVadKm3BlkL3x7HkZeSR7BjQijzvLuMIIxHEIJQ2kdIYD00YK9rkRx1/Stjfi9sncz
Zo0KDXOYjJctbl5RqVQBQp70PEDGe/K0JNuV3kECOvfrzXsHoRoVUIbaV2ggTakPGsbyk/OQifGh
D6Kfhlk/IaKabrwKXuosi1vwtSMu3UGumiYtxZAz7swIdMVFI+hdDBN8fCyfaxu/3FlQiSu/ytI2
3dCx0M9FwXrHc4/Zswf9XbCzMqf5XT1tU0RvHJIlQUzFLsDJxaGM0zhyrL7UkRhH5/SpjZsBnmpZ
QoGzSKOv9zd/MxjMmdGrSyVpGl3QDPZEfei/aIfciR3laVZMmoOBv99KRG6nRay5vfPfOGstkh9e
1lo/qHMw2ImO5Cb7dJe9r88ItzykD9LDQHoCgvCAbTc/bKx1JcuDXJ0KjzLnyCB2r9dKiz2Ouinw
z+aPzjWP+s8JyvHBHt5Vh+Bn/Kn74sl2tOslp083DtPKFXdlebHqIUiiHuo9H33DBr3ssRmC+hNS
jFn3t8nbOjwweoe8a2wNgfeZYyIHjqzVcrzb2IE56VqeAAiAqTDwLAZ9Ph/6V1+7a6ZObXy+tncy
K+Z0/nMABnQRbMWJ2HNz48ytpWfY+p/FhX+NepZavcGeT5dhHxQcMkRAIlf+MFeHyg9+a4+HzWrD
Suy6Mrq4zBtdRJA4w2gQPMRgAcryIhf/5uS8Xtni4lYTqdHknL00P0978Uv9ELn0Eg9NYrePoDj3
WyWiF8qGex9vcW+jWqk1GeU8HqzO5FoUbKSznDBrVTrNu+xQnlLG/nzZ7b5ku/HgIZH6kZlSF036
xw03mmP/7S/hUoAKmaLOctYyQHVQbkdPOOkIu2jvS0dwfg+O9g9XkvtmADwBg6bmf20tvuUoBuPY
65ZwasAnDGn/d/Ca33Wnfby/ptXYQPZHvkA5QFqOdg1REg6pKQunPDE+6334Uak8l0e6ao9Ts5GB
rbrnK1uLaKBLDDHTOBJORehT4/OTH1IZ/SnM+s/9Na3aoV4zY1KB9L/E/lenHbnjOFUGoo5nnRUw
080xlp7vm1g/369szOntKxuMfohSEWEDglG3ey/v6ofuXelqD56dHGRbcLeqv6s3lvrK4iKGaUMd
VbqIRfGp30kuvW63+pow3Vick2PmbJWJbhXQZgd8ZW8RwQZwqmPJa+88PtCHQBA3+xA40FWHJ5Ba
6Mm7yXN2rD+Ih60DvwIumS2T6dEjE/lvsbfdMKmxEeMngcnDa8poI5qBmdqtPD41IhCdJC8+gB0/
BaP+UFmbZNbr/jNPIMokm5zB62/bDZVVmZ4qnHp13Bs914SW2UP45nI+q2R0ma4LrfAbarzOywzo
/Dl5UvPUDL+baQtev/4FX1lYfEEBcW0jgMfiZH6G6smZHtunyA0/Z4Y9OOknj3ed+ktwO2Hj0l/d
vldmF5HLgFMzb3RJOMXluwGdviD7kg5bhfUtI4tbyCtR8hJ81qY1xy76PhRnX/18/4zPv3MZ7XUq
6YxCyORNy/d5aMWGlCeY6AZteqdmSuRIfdc9FoFWHKU0FpkuEczf942urWumR56fHzx0lu1aXxc4
Es2IV2hj4/i19Dm1pF8eYlv/wg6LAkwNT9tNMY7D57dm3QknLz7k1Y+o/6k2f++bWLtaDAaUYRyB
ueums6g3xjAq6JKdOmBgIMVJcTuwl0Pm7war31JYnoPC8muxNbS50Utk+m/hdRAzMmyU5wJPUOpR
ckZ3f6sCvG6CcWHITSiaLudV2kyNW6+tuJLjzq7E3KmqDZdb+/pM1v3XwiLy5ILWamZdC6ewJ13s
/Q9NnnwWWx669z/Nuh10O2lrzERYi8iQBU0qd0XGZsnRQUm0rwUl0Tjo4n8RCii/smGorCFFtrjx
w15B76jucQH/Z8TwbNLENvLC9xez/CyMNgNR5p0xT7WZ1NOuw7VXNtLYpfpwzoLOMUpUi8M/9y0s
PfnFAp8cPji4vim6Xlug9lj6nS8N9Bd+S+knBJ/toHynZBvovOVXmc3MzSbqgVQebmYcUjLryavq
gYJRuDN09Gen/jFVt7JYZXFS/mOGXI+mKwPh+mI1QZVNkaDnwzlMbPWoO/kP/9h/GI4lTEgH8eA5
zff727e+rv8ZnNPqV7mS1GsCF205nHXxOzHVzuTv5rQRN2/ASawKqgD5hTCAqvgSCa1nDUj2QOvO
g2Tn/4hHlPxmMeTkYgq2+b7/XZQOBLTBAeK2/VxclDa2dWWRjLLhiIY8w6SXhYwOOeKki7MOROxk
151pl01hG1twtlsrAEWZz5sLVMxWLnHYRpXLpa9Xzdnvmd2MChjcrIrHZDZ6P9/60ea+E0y6s0Pe
zjanWcI8qqhSomDqvXWaLmEURpAleC50n0zUvW/u9ohhjM9H0Y0/bqTC4jFSkdcKtFNfl5exy0I3
CyPfhimudqCELDYC4BxIX98WPN5oRjKCS5EU5urlGchYdphxjTAidTG8jkxICI/ZYNGzLuyxyO28
mx6mQNmSmF6zy3AlTXqFl92Nsu9cH4rDoJZOYfNrEHonDL2TLutukHz0QwohgX+KxC22kGUiQ48I
RkQdkhXapNz5c0B4df5ivYp7tVFA/frf/PpH/rtGx7gnJQu/3v+It95JhZYuLBi3eSB+CcNSs6Ya
dbTPmXkMNcGJsylO3SqRvcBFzkreoiVZM8dRZ/6BG4bexSKQafXQ+wMNc6rPx6luHHhs7CjfSmdv
ECPwWszlbZi4OQ4c8aWZYAggllays/o07Y19+WDsrJPkwND5/yEpeQMaXVpbBMvC9Hw/62drD/qx
2HeHatch9ExlZZPT6NYZKTAgvWeoqLlSF5sv1ld+kTM3PRRhCxSmUKT4OKrKIH+AeCMoLvWU6vpx
EMVxsOU8z82dVspK9Ri2lqfs73vN7c+AgJmnEJs74yKXkbNWJyXVko6zKP8Ti+E+HU3aFbWjtYUb
C6NdJMpjEH65b/SGBoMrAiDmPKeFOBKdkuUDojGHLtdH46SWyt4U2sdasA5jFu4ganYlQfwj59Jz
kSR7VMd/yFL52Ci6W3JoajX+PYb6B37yoQ3eCl3jZ8H8AZXByxTHTaOjKokKImIlJ+KTXWi5oxq9
03VbPYHbnAmwMMURoMI0j+mpXH/6MUylQBRz/aTCTgrdLE+ZrWf87en8j+gtvJl03m9AeENs+r3e
StpJrYNvUqAcrCHFr+qN7O82uM2TbzwviKkrkbwwI6vWckM7dXogtztdHNMIemLfCN7FXerXh64c
W2a9RK3SN7LbG9MACxDno4EzTx/ADH+9iWWWjzI0wcNJSsWHPioYX49PujfLHArPQ7WFLLjZ0Bdz
DG9SfQRitURqFmU95EWPObTSf8At90OLmPtTp/b7/aOxZmeu0s0RFcX3Za+taZS+ldtsOKlm8q5v
qkcp9uy2bTey3bXdg8uEhHemrSOwXu9eUiUhMBe9P4H+s5v4pIIQHruPaVu7Efz999d04+/s3TwB
KNNuI4ItSzqhaEzdlFv9CYYBW2jej+Lv+wbWNg3Cfl5UgArB7cz5zatYKtcJChiVwWpU85R4n4xa
fK8Lb53vguqSgPU/K/OevrKiDtFk5J3Wn+LsHcyUYGdTpxXDDb++ycVmKyD5JIgE+Hc53CUJjdD6
XjKcxBTQQxLEf5QxfRhz+emtPD0v6+GbmICCgbstm61W1IRtn4fDKdGoRPhCYwuht5Mm5a3JLAWB
GStDwxVaeugRrvdtgpO/FuQczGUE4thrysqNxpZ2TKj67tscAdwxpSKLdIE5SRWM6bWpKI2zTJbj
lLxZA3QU5abxPZ9EGF6FodL/vt0Yb0Xub8osc3fv2lhZJGE1NHpy7kKFkrrRpY3BKHkxfIY9rikf
7lubr8TXSfMMqQbTRKuAyb/5+ri2lsNLLsHbnZ6TTptIf5jciA7oeIrpL2Mqi+hna45W9ahMec0h
gyXI7N5IoDD/AoN4z9PE4IG85LANytCn898O5y7PbUNrbUHuNiLF8iDPJkzIiVkfgYkWwvUi9QJA
fzao/XnUVbuAqTTsercy/cf7e7k8Yy9mGN5mnACSO7z/2gzFP7TKeN+fUzWlmsC8md0L+Uddg0Nf
MYutgs8y/mGOjALYHVkPOI0ltTQldSnsI7E/Uyr5FU/pZOeR8lbxtXlNTCFTM+cok8otUtcyC0CB
eklyFkppYGZhqGTVHUOznxxB5wxufKll3vhibq7JYJByyfKeshLVB/4/xOc6LiI7ikbdNgORUn3L
SEHkeHWbXabSiD43Qj3ltipPG9649g0JKzP3KhQYuMz1N+xQUNC8SY7PeVGpMjS2vhc68Mxawo7J
utTYN2GjaxsERGuHUAWZQt4BvPCG71Xvoasvgig+dxLaUWjpBPNoSFRH0VcggSUsr54XfpsIUtI7
bRL7YiPfWtt1UBdUxGFvk5gIu1406l8iu1uOMC5Fns3A0SfUZp5QtXJmIqnIyCdbC6uLj1bS/u1H
5vXhX4QfqfclOU/74ZwokX9JmNlubL8tdeswpKnaHBMDCYONq3Dr3Cwu3CHJfNgb5f6M5s+nolEk
V9G9rQHgFT+6OpyLLWUWNw68QurPQ3EpO9WudPOfvlM/heUmFGR1PdRI+Xj0GG4GVpBjErkyqv6l
bZl5fCrbZyxyF+xD6IIhnZUGN92/laWAk0qxkUFdCgNQri+rVkOQ5myb2ZzzxIp2tSblj8FkpR97
OdcPb3YShLOw8gJ4AT197Z7JGFdCX2vNuUnyfdv6ezHoL4RFWwq2itsrJ5GrgtrRjBWlRLC4fEnD
BBxyaM4zhT4sO1+zcnoqLfEU5fEXS+ne6fq0EfI2TL50Tl/lf30taEVej81Z7sZDZ1VfxQZdl9za
1371ZISnqPt0fztXbsPXa1wykdeBzKMDbfBz2YZ7hELsPBB26ri1rpUTcGVmEUmRsciMUsVMUAf7
VKwdHxUJZWg+wzO/4SArJ4CWKwVGio14ylL1vq3GSooqTEmkEOUU/AybaWPT1k1wI0BeiF6dtigY
Sblv+IHRsBortcfxWxluva1v9wsm0lnCBa9boePoYkMIKquHyw9Y5Ps69wS3pmloD0IatHZqCMMW
j8UN4IHZyjnNBLuPNMUMrbg+WFM3dAnlEMjT9uaxPU3v9A+qYhu7ca/viwfvWRFsY2MfbypvS5vz
Rr9yd+hYxU4rsFnvqsds7z127/zTcBQxOR7gubzv67eHi9SF6WZ0C4Dv35ReDLnw6jwJ4UcS1M+F
LJ4sr/jt6/13AXpB32+cdqC5dN/mratc21w4flrqioCWCtxmqjnaIil7OkZbSkbLlzbbyMLgLJDh
2EFBaXGJNTn6p9lM1uEFvfCo1IHpBlQ0fNfw1femGorfqNXImyShK076UnK2iPoYXcI4Mq2MgkKG
PUiqhr+GOjkeEjmRpLnJ6B9QqLOlIjwUKEVOYXlR5J/E7T1CK0+1lzyZY/BY5cYlDkNX9xHAUeLn
So+dJDbsSf89VOFjUyruqA6f5Dj+wDH8J+nUB6+mR2EmD52p2oyEuanoO4OXf+izsXvO6w5wTtL9
8ZByEev4IcyBk416ekyVrjuXWjjtzbEx6e3xlNLq53/xqXkYMnVIrfOGTEk0FdTzCr04l2HaOFUa
8XoBZ+Xet3IbsOf8+39WFkfGaMYwyhsIldJJ2eWjeqDAc6yqLUHdNb/FRTBE8wWY+eL54nVVM5gV
lX4hEJ+D2kAQwzD/vH0pkHbR2AMko0vKYimDhBqSoicwGnTRCDxWyPYJ/NWuN5hvrUPMJwSwGFUP
2Gx4WS6Wk09dEod+XpxN8mg7bpRTLHhf48z7cn9Ja9umMasDCxqEWjdDO57oR73WBMVZVLNf4pgF
dhZCevEvjMw1AQ49VPvLbnUX1UkHPCc/V0Iru4pU1ruoFZSN8t3a6Z6pIGZyN6jdzMV9YMhjq/iV
ipV0etTTxi097zB3fUzv+/31rLn0a0sLPxDSlspdgCWjsMx9FwTezhS8eq/ITMncN7W2qLmSAvKG
hzmzE9cXjmnUpZmNkCXoPipSOmO7SW3uU8171xbd739hi4FIclW6DzdscfI09rFeDvnZi1HC2gWT
NFSOlSXFx7obZNWRgM7oGx/t9vFG+MfWfJWjonvz0aq0C+hOZmfKldYHdjX6nA+V+TfKIxq9yfgM
YWRse1pvhnZc+eLHty+ZTg/gHEvmLlpurxIKPvwhYnZmevdzNYqhIzJdVXjyWcvVLaXFlW8Jqxzd
QQA1PEOXL4GhEUo9hU/9rHlauNeqKj/6YaN88TxNduVmM4aspA9X9hZuOgSW1+UZi6vT4Ec7mU9l
zx2nxsNnU8welQD9t1BOt4DmKxEFqzTo5y9Kc3Jh1Ss6LvJ6yM5hxCikA2lpS20HrHuxu//t1hLA
K0vzMX2VjFWS5vGKpVsoPhkXhJA+aAdhV7rMwUY/RzdhaGKLQu8GCEpYRrqcmtXsLxRYFscx8cqy
CaM0o7wZ5/D859kuy2sRSulxONCx1Y8k85ntUZomNZiS7ph0erwxinvjR3BVUB+GVRX1Ny6Jxd3Q
xQwDck1lZ/Ic5U9Sy4Ettv6vEXDlQUwG4dP9fb75oHNuDcEIf9saIyLFz7ipSsaCKkMfnWaMP5l6
+fW+jZuIii65Bh0MImDwj0Phev0ppcjXGL/DBpXqv7HaGdkvbyqi7nnivbtRel9ZDxcq8ANGt3QK
VvOxeeU2mow+Yun58RkI126oz2K8xQG+uhpagDzEKUkB2ri2wCSs2WXqkJzjSYftI5M+Mv/2vmM+
f+OBcBM92baZ8J4JEgjpUTC4NlTDrldUZpScKXyPip32spbYTMQG4R51G6Vzc9UEKl0FUjzYQhHp
slPGYIL297/eikO+/hlLWrVyIsODpIuvl2qTW3S0i20ptjzV9ss2+zH5ajm89V6UYLyZlZjnrgYd
+sULQtLDLNHNKj6PgvQsyX0c72Ktb8Z9Z5bgrXS5sj7cX+Tt2282CWgUMgtwijfV3dGSuyAehYjq
Ctygtle0wUdJLOvvaenLoWMOYwCblhybraM3VqLsvcrKv8X15H3rdF/SHcUIs3QDs73ialfOvPCA
0g/MBtam+FwFQvyutHprL5tB/pxO5la8XTs3RByIgGb5A7r0184mFB3dHM2Mzk0TuMSML54lbHWU
Vxya54g1d3qBQEDOe20jC1FuTQIhPVeDLtIjl+pcc4bGTHpasEKa7lp9YP4uKNXqT2MUnW+npAwb
AWL1R/A+pKUz4wSW7iw1eeDpFuQNaWlVtlJF3aEvSt8Zg6l4bJvee7BkX3hfZCpSX6qeblGYvwj5
XrW12GF8ba7hvTDfLy62OGQsOBNg3dBImr/ik6FT6r3/WUyZME/qst+Nk/C91gOkIRv/WGVx7oSy
GUM2KJ6rTP/HkKvI0XT/WUrMwY2ZtLO7Ko7tQcyOCbzRdZO7isfiQEGkj+b8tq2jgdl1Vdgqbq16
DYh1hv2g7OWVufiiVG7ypITQoUzmqWM9EWxJjD4hRQtDcC5V+5FE9Nj6gnfUK7N0ID0p3Ebwj94k
HPqSEQHZcK1K+V1NemDLafpV8DIkYZMjQ71IFmn1PpZ6J2aD3GYUL0GsfZaleF/H6c9Olo60oR5E
rQhcWfMeCRjHxgKP21rnLghPvdDvUcLbJ3X+KEfdY14Lj+iIH5NSPFtxKzpDOjzeDyMrsRJWMGoP
5LxE7yVEzO9DwHxplZ5hY47iHUx1Y7uv60of7CROKYAnfiJO7n2jN/UWHAq0gcUjC6klUtDrj6BB
+qrpXQnlyVQHkq31fpMdB9UPGKrX1frjVIVfxsart/r20kp4mgFUEAABhl6Zkh67KAgjMT43++RR
yu342dqHR++PUtvdDomki/5O/KptROpVo7xm6fkB8r5BbkLqZFSaPsUUUDTxgzVzEFtNWe8DJWsf
7m/s7QyUTo6FoONLWJyJ5a53NpKaoKRkZlx6B8p0p3ZCzY2drmIAsHcVpv+CLSmyGzwez7Mrk4v8
RdICPekn1bgkEFZmH2eWgnGv7MD+7bc4PZaHdzbF44hQPIO/bnoXqT4pclgI+qVITOodgT11G827
5bf6jwV655AfcpsvoYwZHG9eaSbGpUaWsbIEp5+ivbGlBbZqBUdQIBpitmTZbMZArNKFMS9D4p9g
yvmCq39JN71hy8zCGQLkAJJeGMyLnIY24jZ2l00O2vAbuc+qB5Apg4SB4loHOHHtdH6n6kVVt8aF
kuTj+GMWbFM5T+Uf+bDlAWtLgqpxhnfPdMBL5E2sSlUYqaFxSbkqdwOH+cmSWmnvT7q5kUWumCJW
iLNEL7xMaFhdr4rErShlX9YuGnAKvSlDW9Saj0ACx42s+SYqzU5H4j8/TqHQArpxbanS1CppMkW/
TEWAyGsTyUng1BmjFrafWf6fIYrTr4aYEakUJeQCLbTwu1e2Q+ta9TgWbifFaXoS0Q6D12nyIBYD
n5lvxJa1w/f6Vy68yRi6OE47Q7+EVe8/mn3e7LpgFJ82ItjyQpo3g32HV2KGVlFwvN4MnRpWUgmj
TsHbGVFsVQli8d/q+/QO7Dk8ew++IzI9usU/sPK1MQveHUgfKfyy8pKRblRp2emXVFFBsD7BfI6+
6CZVz/wWfp1KvayOiVu6J6DUEOm7Xp0aj0bejJV+QeAdVMsY/BXrv39rPX7vleJDGFWaTXXkb9ib
5sYpXVZfsEwSx43LKZVMpsAWlpVIHHyGMy6DXu7F3J9d66BLyN4ygTjJrSNO6af733LFY+A8gVGM
MwQFylJQy4iiwIeC3LiIyYfK+OQpW8KRWwYWBwf0UCmV02hcxkDZV11qe/2WYtDNM+tl3xh1nccA
uU+XN0KvDl6hIyZ1KXfmg+JGexGxYHfcm/vipJ7H5/tbtvqVXllbpKcjHLuJWmMtDC2HEVEbKryd
0kx2qP30ut7W/D/3Dd5Ureb1yURTEmLjRSzj2i+8Si9AAJTGpT2qx/6BMBKeO2fYaXAM+YEdnYIH
I3TvG51DxeIUXNlcnHENmFpvVAXdK6lKbDH03DgBvT/lX6ZJfAiqZCOorBxuMlwqu7Au8ox5gbq/
KrE0oCjUSCr1y6gcgzE5VFHrkCZtnLCVyEV+RzUOpnpwR8uznXbUB6Qq0i968G1md6RinPm1narV
xoWxZWhe7qvllJ7RgzKI9UsdTO8Erf8odZU7VnQXfO/tQZ+YMSvIUwxnVHVhSoEmMK7qQL9EjeBE
5bPc/nPfFdaShysLizPcRTkMoJOPhcf0OXw3c2VAgOimf9TN5OFmpGH29derWVxhQVCPWjViq3cm
ZuRt6VuaIQge/vD++O8HJ3hWnLC3eZ1WD1uSrKvfDD1WhoteuFyV62+mCr3vG4OnXYx4RK0XVeAK
ZriImRwx3jhdK1GROT+qwfSeAGguAWg5WJGBkVLtUoXiRReCfRRmb0+TERQkdWX4mxmtZeugjMXG
1OihXYrWcBu9R6Ve3DfFFs3cSjQEJAlBNkOYCnWYRTSkVe8VVjRrXKYpcoVDrn5O8lRxdEYzeGVI
Uf29yZXiZARW/HXDL+e/exGjrmwvPlgMJ1Q/jSgKzvwV9TnddQcRElwGjQ7ZaatJsXbLXFmbv+mr
I50MaudBp65xCopP81DTfAaMo88IVeZsNXNf6rD31rY41RNwtMKSsFbv9B2zfMOH7HH61D4krvDc
fCodf6e7/V5xyr1ylJHoFveMhe405qw0fhCwiH/hsbNg8UsObN1UTyPNLGrDqLVLKop7uRwdodvi
1vx/7DDaFLPOMy3MxZpN1e8h2Sedr3f9Th1cheZMuwe+PO3kw6zfuLGmVd+dR1EhUubuWeYNSqk2
XVYiAZuDEXiaiHGB3QOVBHiuehcTOrPETpExKWypTPRgd999160zKcVtRLd2ibzV+lCJfYkd1ZWY
EzpaucPzwGWs+W8hqJdsZIpTzM0N6O1a5JEgJuFpPqubLh8yWqrAkIqmzSUzlR9xU3+2ovrj/YXN
n+nGdUFU6CjBILi+HCnq1N7TIMvVLkirN04KUzUN/FZzpCbeOiarpnjX8v1mrPuSA0BPYyWO9RgR
38K3x2b8k0TZkXrrG0vmXErMkgCl5x8Aay+O+/roC6nUj3LA0Y/NQyOXLoDaS9fkG2ZWLqArM4t4
Bq6rKssi1C69atqpTD22qFy9+KZ5z2//QpT0IMufB7HUG4nAMg17f+y1yxD2n/VIedLUwQEnvHG+
1nzttZn5BLzatrJmOof5AC7UzHINJflJ4WsLobXmARQKDepbdDdvhgCnVus1XcADOsF8r000s5K8
+aBn8hZxxqohsiwqoqBFrGUFxcg8hHIbn8tGHGyP2fi5ei528tszVIg5YHhDDQ2Y8fI+nYY404LB
Uy9mBqdwmCOzFcc/ozLXbabBg3/zhV5ZW3hcNkhCT69MvYhl48q65QbmlprnalQHqM/cMTXP23F/
uS81K+qxMVPfShD8DofwQbWth9wVvm/lcMtGzHxSXxtbVITEOm1is8aYZB6HYXjfpuKj4Pm7wB9s
UQgdVSr/Tka4kYKv+cbcGKbJTtC7CeVdmVhNnsrqJQnUUzpYzwrDNvbo5bv75/blBlyGVgI3ujVQ
GsxCdtcnqtIiJEKaSr00+/SL95DtIzepnaHbh3+NswGFsfo7/z2TssZu9BdyH7W2y0P5K734bvrr
/m9ZWzNCtpxvrk/i76JYYRVmoiiDqV/MQXWrzP/Iw+oZKtONx8daDIG5nrIbc29g/hcrHnMAb7US
GRdh0g5BHn6ARXmj+L8WdhFqV2ggUlkiAl9vat9OYgrdk07ev2+QjJayyYUCFlrbYeO4re0ZSzBg
ZqAheqOSBq+22vc+AVGoacTFeRrbelU/eGGdbYSRtW0jaYE/TiUq3nikEQ50lATS8tZUoRkMpNJO
pkzZ8Me1Xsas9sbLEw1YZPQWEb4deHdqekP274vqsVQjDbBZm7ppLAXPvVibbubVmhuMU7GfauBo
Xtp7budN3oOeiyjpTNLWSO7Kyl/o5hmgwGEY8bn+mgxMUUafEuI0CNgkgtl7MjeO+5oJwCCA6wCE
Uiec//+re83QesMgbpKjmfLfxpL+9mq6heJbcRUAbhx1utqzrIh8bUNO+sHrQlW9FIb/Vy/lT0pO
byjbkhNfXQqYK/Rf8H26i9dmaq01+2pK1Avwo+d+lM6ZufVwWl2JOVPhoX0t8ba/NkEPaICQP1Iv
1DY/N0r0QR5FZkrD9I24QBGyegbZCMAz7x6bd20nAYrkw82lXHw5/5NWquFksfYuJwOx4e75rhlw
u1vdEbD6t/uR8DZ+IOUBudqspoTX3TxbJIHoopfKpQjfi9DFedH7Pgz+j7Tr2pEcV5ZfJEDevMqU
ynS32kybmRdhrLwX5b7+BvsAZ6tYRPHOnl1gsMACk0UqmUxmRkQGhXAcOw1El9Eff7uJ3B2TG3Cw
WdceHQlXmVSpUd09mSaCvPGwyo95/Q4YoiB+cE1B0gKZFV5GAL9fbuYwo4/emJkWaXHhbtXsquWP
tPuZkh91Vu9v79+1D2JZZ7aYUmOsOts8aLClj9sv8It3S/q3bBbqG7isAK6itBlo5lwup+xio5Yy
TYuc9Y+c/dArxb+9Bk4kRI+YSuzhHUJRC8wiBqfC8aIWen+8M3YGJF3Vr5ChDlU/i8ZXkbIqb8+Q
TwHNAT9A+Z4JD1NsLXBxWYu2qQ2VpbLcvsgbwaKuTy6Ap+h+ok+HdQHIeLlrbTpU3TZ0emTlzcF2
1oexzcM4JYL7l7MWgISAyYKKJNXeYdaSJZuWOOqqRZ0ETeP6lzO83f44fAOgfX/WR6/6KsSo7czo
Jw3zn7fcK9Xmt23FAifm7BXFVv7XBvP9u6ac9aEhWgR1L9/svikZmLxGKbBiX0cAWAELBnp3KLqx
oWaxGnWa1kGLcpAe1dl25WpyJxX12DRzTbOFF4jG/XGi24VJJnx3DbLQUsPm2eq0uE1Wosm62R9Z
gsF/vdH9vcthrDsqQOAXoPf2KQN/drU2cTKOiYVYShSoOmYeEDeJKZKF5fkDpDRAuoZWFzoBjMOB
62/qmb6qUVmm6l2KibU/oeE+7W57HadsTiMOVVmE/gSFb18eH6NP5dKZJzWaFL89tDs6ZMQG2Dig
Ez9EtSyO/0G2A2tCPkLnt9P/f7Zx5tCOhVNMeILovzK5ckHa9jRHcMVy3nLIrah0y2cQver8LnkX
K5KE94fzAo2E/bKHdMdO3iXehElgIt4yZ0noSKLjDjAMwgLLciyMoisn24b4+LKlp5Jsma+UmnI3
51b+926H/AfZHGbWAhn7+SnPdo+0yqCszbpEfbpNkl9bhRKWGPRju8Qcir+vWaBXCWM6ZjRQbWAm
VhB5tYEUa5eoW5KgjpEaE8y6sRqBA3LucJR36FgGCoxEw+vSJZzGJFAbKtQobxNPWd+AlXC7NpLz
r6MuCOGcT3Vhisats/2Ls0VZDa3EidIeszHUyn06f7l9nLirgQiriYcLkN/sU0MuZkgk4CaMJAyI
69y5T7Ta21ql/bWYY0u8NFkV4m069AsEZbmrcIGaHwC8kMShihpXIj9W00sY+Vhgyor2q8v2vfXX
yRY1gOYdknBAzKG9crl7ZCgVWVJxzy6NFQ616a7QXdLNZ3UxMTdCESg+XH2rT2sQkKFak7iymOjX
ye0cx22rRwhakzeAZe/121y7TmeImKGcuwNzTIFnhwATAgfr6F2a9tWYLEqk5OpBbksvXhOgZr5b
6l9/IxOvXdzvKGrK1D+YWJtCNbO1LQJLxD6srRropS44Tlf7Rk0AkQiUL8oeEOO5/EqVks9zBTRD
tFmyc+/gwZRBs6LrTokqTT9uOzvnngchDWvBZ0JCxE4pTictn/NyUKK81FANJqprNShtYvrDvamV
b5aVfpQ9xu7ctspdIfJjPGOAdsKL8HKFa2ODDTf3StQ6bYskZs7cydZGz4hTwZH6nALOPGVo3Qiy
Y8AiAzDNOKFDiFIvWixHSzF0hr+oGMjlSlNZykhh2kXaEUwkzbzMNrptN4GF1Hp2BnGWx9purPq4
Wp26BmpBjOZXqgz6GBaSTl4wYr3QMAC5WrajOZD8Di+2Sj6BWtGAhpIr87bP4gQSWm4POCsJ1q42
RNOorjYRx4siCwBIpwgik/7/s1CIAZKxrhRIBJP5eZOfcmu3ZAI2D88EuKQg2NC+LgZVXpqot8G2
h2JDSgYJvD2gAaqH0ZHxCWrsg8AleCcYV5WFPjWIKVdqmG2PFY4pzhUkaBw8A2vtW1x9K1bdu+16
XDs4VLimoEGHS/hySZredVbajEpU1+SYpLHrSPHd7Cy+ocd/G/9wjqE3RSlZlC7AzlGZjbYjioWz
ZWOIN4FksPlcFqKjxEv+Lqww38heOkwIjmGF9qaL/fCbYiassA7ybyLA5dXeAfcPxj90DSCngBm+
zPWhLqixOW0nR4XRxph6izF2o1x8XecMUmTV2AW3PxUNpRdHl5pDWQrITlhEaL/8VGtSkj7OaznK
J5K4Vm3drwOwVuvk7Luqf8rs5Dum+DTHsUyeb1vmLRSnS8brAI+OKzH7PFvTItOMNcJ835+6vkJm
ttzHeCaBytD+uG2Lc+nD0n9tseXtAofbiYmzRkVvnyCc+hth828dERuJbAKyMniLYJgvc2flbUmI
MytrJG+RnP7ahjfT2t1exRX7ECugWm4ovyFtRymW8Q25ndYizWXYaB9JiXHx5q9e/qnNgxtDy36t
kG/0T6UkesbxvtS5WSYIlhoga32+rdEWV/mP1cwAOp4LKVicqsbV3DVPgnVeZYd0naBuArcJCeYr
IvKqQ9+1m9c1Gn3Zqx8XlEtdOqEqC5NDofjzRzu4sltE5e9EVCXhecq5aWaLi3bopnjBFjdb5sX5
q9H8C1eEPjAdQI9QfAUWGkxjyKGvtKI/UZTPylA7H4a69u+3t5D3ycBJwMmmKLwrhLOVZkq2mY0S
TUv1piXavon7702b7peV+P+bKeZhItuxk4wTTJXp99rZXD233YLsDfvPbTu8L4OsEIr0yGfQxmQi
lel0Q5uSTInQ9NEPmApeHroa3J3bVji3MZrCmNkLsRx6szCvudKoMFNhS+Hr6uI6y5uVpp78t+KP
OMf/6bLhGYLnPfsW7oY0gUiruUR69QaqiGQ0bq4KPIBzhi5sMOlfrXT9ppTxEuXbQ4YBFz35bayY
hbXEXqYLYCgcb1NxStE7UmmHg22h6LWh11mC9Wyac5S10ofK3Jdsy15luQ//+vtgcrMOFhi69nh3
059ylpClWVH0W12vkTM02t1Q9ttps/r1JbUSkSnO1Uhfp1TLG2979DsuTU2bnkvxlODSUInxbHd2
erc6pRTOcpdB/nmpA8OKf8+GWodSbY5vtxfKcXc8HlFrQr0eK2abw0rb6Osq6QsARbkntxJqQOXh
tgmOr1+YYGJdK2fEliVjAajQ2CeJtmst2QMrMLhtRrQSZh/Vpawguw7vwOD593UddlI5i0pZoqUw
blFgwvYgQbD/E5agexBWKPwmtP3FW31g6GRgO3YidAJ/XSjYQ1gect3sjG+9wNMbpOAlGrflw8jH
I1TlBEkF78ZHKvHJO4YRPPEvfVCe4wF5tr1Ei6wGsZlGJEvv87L96PTlZ1w7vWct+gdZE9908n+1
qRQdiNsKIrXsG3ksNBu1EvgHJkT+AYK287bRjb8YTwpmUlapi97O7ywS1T6vy5I0Op6ZZdwSulam
M5bwl9mzw/FAfqf+6M5ARC6/xWVJXphEs5sOcQVfHzKWlxssNcrWE4xqiVpovvtdlkuuM9jFvlJr
ECiS2Dw60NJ8uX0iruMl6NEoe6FmCIbIla5XJXeS08oScvx6Dkljv1jyFjR6O4Px1Aoe59cn49KW
erlAiK/YI6SElKiYyse4UF4HY7mLM9EhvzbzqdgPZiJUf5G1MYccIwjjoW/kJQKA2EMfY4+7x5dq
EUD5eudklGxAVMIbFn7JFjX6oi9Ua8OtllmL9buFiu1w1J0qq3baJOVlIC9GKRrqcN0NRF8BQt2Q
fDIBB7qasiStSWXOdb1EciJZFbBv89i9j3k6mm7ZKovhZ5pZJIfMcFIMAB+Utg1KVCCl07Bkhrov
kqFUA9nMGuUnujoA2fytN2FCCVCTaCRhgs4VjKge1KSq8niKMB8gxMQLtzLG06jeF0QkN8GJeDq8
FaVENHjB6WV8SdpAItdzh0Rq1gFMqxqjP5WZsr+9Ho4rQT0GVTmgWnWcTCaWrxUIh2mtkwhPNsPy
rLppyS4Ze9J6Bamlyr9t7npRlweEKVYsYHHZpEHxapqa7l7LbLJfFK0XRPJrsNenE+FJA4F+/I3s
fb6aLXo6BiJ5fad65MGKlB04h9+60AksJXChYenW+FfFrPGy8IuvU9h686kV8iI4uwtn/ud3MAGv
kAwN94izYA7rW119aMnHJGpVqJygemGDCQZz6bRJ28CGHgJSmXrS+7Y3nk0PXK5X5R0QKd8I1A/j
DRpTz+Dw73CXGK/p0fHRnCEnUefpE/LF1Djwc4CfomRmSi69DIEjqVFP67H1G3D2obEr/dRfgNgq
3HGfqC7w6G72KGPjHb8VHZlrrunnd//HOHNmLFQQSU5gHL3c6se4owTL7lvsQxtz+Gq64H29Ya6G
6BLlfWVK5oTQAK0YsrX6Yq6V1obWchTj/aKgKYXJv97aCkPj9eFBbxd4I3BsKIGbZXG2ZraOW1/O
+NI9Bqi+dc90cylx1E5AHKXcBRFxlHMFgMaNhAuYdCTmbH9lrtYBVT+EO0WZVtceVe3QOg32V0nr
e0z3KARZMmeJtOEBNAh62fQauPQeBbVraKvUczQvUq1609oNitvNo0jPlLMuvAY1PDaQ0YGLyzhK
ps5W0YwyJBGkuPRIC/wdFCFSez+Xg+wnsrXsbge+66qmJdPmL6pVeLtZV+35jgBcu+kdQZnFcpMT
Ce2DDtWC9dCHoqomxx8vTDFRR23qzMmUlkSK823L28As7yZFFrwNeRf1hRUm7iRLXMx23pMoeVOP
yd46Na/2ow25mOfua+aXYfbj9g5y4hykM0EhR9kPTEQWekCqDWoFjjNGUkp6FwR6AP3bBhgOogVW
aamuOlkiLUWOm6Blj+sRZVOow7Cvjkkq28SZK9yOSf+IApOfF+V9WjihgXHmt5fH+WjIi6lWKrIV
1KwYjywqmKnRWYly074rMTsngOahDhIdmDW3LXE2Eg9stMYU5C/oWTHPnHKDym8L2DXSui5Uiizs
DesnUavfGC9zmG0RvotzpBEVqRIligjXOtkr5O9qRzLHyFofreFpdWLBenhXzrmFz3fdWZlCsbt+
iR1YoLIgGx2NvDMPzdP2Hvvxzo5idz7o787XRhQcuSszgbVBQkg/Gt3oM7tpNpf54lhjtA65uxox
9Jc7QXOH4xXIXwCwhl4b5sWxw7EmVFtSVBz1qG/u5WXY9+q3ttEER5mzjgsj9BScrcPICjIoPTD4
dgXIokbKU46q822nu55GjJbA+UqYzcpsaVoygpVI++6P9FO5I2ESjCfZ8MjXBWC/9dB+SwpPVAHm
PeppBqhCVgPR96pcVi2WA07Yhp69gVGQfUvU3VBqe3kcj/Iw3i9QA3abEvJTjvQFihuC5wJva0H+
gAgRza0xQ+5ya0t5kfpibXQI+7eW7dqbnu4J5hR8v727nCMNnAXK93AUyKWxECalXI2h7WEmaX5r
ma85xIVWo9uRd4QcgUtyYiIaZVRWk6ohYk7x5ZJ6o97KCpBqQC5kT7ZfRwVTyG00zmJRoKKXPZNK
XlhiUslBRt12Xlotkvtk82U1zXcbIOk7Depku16112+ErPYXDDX4a3UUOKsFnRyMwAQo+gq3omY2
5ItydKKh5OQWceelzuRuIoIG7woFLIJO0aD4qSvAfa3Guo6rWoumHVD93vC0nMwDNAxRR8t+ridJ
UGPifTkwxHUVDz08jFgZv7jqMa8kybUoky0POtnekH+riudqGoPb7sg97KBno5IK0DDgK7Taex5R
FCstjUJRo/Wp+p7t57C7nyx3MLwtJL4ULqG6l0+QR21rgXPy6lm04UPLPVTthLWcr+pQqZakAGZn
h2rQhZLXB8mXxOu9TMjs5SV159ZY8TqiTtrQjLBWVC9tUexNMrpdjxKanYPc85HpqQuFOLeYFj/T
RbQ6hXM+Lqwz56PuCkcf60SNsj/20/pHueueim/Os/S9uAMmKWyfp+fx9x+yF917vM8LfCb05HUk
EGhnM7F8GC2QB00su/3Qn5yoepgOY9SmbvKkH7ajLB3XQ3q0Hv92xi46ORdmmcdB0m610WyxEpkr
iDnk65o/a9C6uO27vE3FSDIUeSjM64pzsY1gOenVpESp8qiNozdZX6Th59q9mOSlFmGvuA50bo3Z
SRttI7XugBsqiUdnHCRHx9MxCM///wBdr9VQsIHn1pgNbKERDBYVrPVo9W7QhpiagxRM3gzpUq8H
FT7ZqWR3ez85GcyFTSYUWKnVKasMGAxKBSABl7u1kD1b1ILlXICwAgIjnt+4Z1mKKVpfGiBRtRIl
W/mlSUH/zH4Zsbzr0uYwWIIOHOdSvzDGpOpyZWCcvYwmLGl+yjFEnh1BsiQyoF2Gz3SEe6o68HJS
+9VyOhcldUHOLNov+gvOAnRdSaXdONgvTIfwjfhH47xqw+DamEBkVQJbn5vP3OOUzo5rQKZ/XuG6
6iRBeQRV8VoP2kMVJIHkqfWubfxhZzzF++S13muhutP35FS0Qdd6meyKZh9RP7v1I5hMrBp6LRkN
/Ij8kOxraFBkBwnXkGjWEfcCoj1zAL6AQ7yCfelSLA1548gRMGah7pU40m3Qfu9dqnUhisSf9RB2
VehUoTZDAW1Xwl7jCMn9uNTlT/CGMrn1Ln3J6Finar/+Tp4w5OKYoenhxm7i0fJm/KBBRfWHdRw/
lcYwbff99nHnrh8y0dAeBXofoAhmn3VICADhpKDCa5ouGStPLoxg1FqgtTd30TIUyHJvmN77+sUs
18eirQVZDu/wgGBIdYrpo4yVpojTYhuIvsiR2v0pK9Q407+XtEMcPTfBBoBylEaorstQzVKP9hFi
SH6F0vKESlz/QCN36QnF0DnJ24VNJiaYsFf1NWza90sDbD3G2yeB89DvyxOmpv9UqZ7JfGraQBME
I14AB2RSBjGCskrYjKrUbcCPkkGOpO6QDY8t0v2pygS3Li8VRoWRknsRxCmj6TIgTXnVJBJGvaD9
SWv12mnbxyht6m53QHH+1RTgQHmVYsz5UCF8CGQ64IzMxTuZjT0QR9pAB4+fjJ12wgi0+y1xy9N/
xm2XhVt6vWiY+PVHxHsJeCsqjckhoc+LSkDBsHFNrRlGPuDB+zZgEIxa3t8+hSI7THjXFzLHIDfg
ondG1wGCN5efGhAsh8wUpPoiS9R7zi6SCfrfmlFYuAvzdzm+U4vFG7a3dfr7tyDdOSAX8cgFrYVt
Kxi5RIUlsCLbemnN7pTr0CrqIf6voTNvPSK4Czzy+oaEQfouQxOJin6zC8utFmdBw6XVHxrrQVNG
t3TA1rEUN0EU+xffCzxLcDMQMdFavNxFSrFfQZbGOyKt/NY6YhYCpKdxvrtBEB2vTzOWdWaJCV1J
mk2gwcFSCrJOp8l7zMgOqkbQgLuOwWjzoR5K8TR0cBiT9AGwaI3JaMlRAySDk5qu+vcv9AsLbM2P
lHkcOwUaidsaT3dpostvdVol+85e/x6lCFNU6gXlK6AVWU8oZ1XZhkyF2nX1zcZoP8Dtb3997m5R
zwZjGOn5Z2w8O0Mj3qtDPgGhUMnBrDuulloC/+KUSOka/jHBBARpAV95HGECTBJKqFv2qoS+iqdB
fzGcQKsr/PK3dWjeIee3PP5vy2NO0oZwL7UVPpUtyZiIUHlG83zbAuesQr8GDR1gZ8AKYxtjc2Km
c08pEeiUPzYA3g3VdC+lRVgNcu+ic/B62x7nEMEe4jSAAMi6Pnf77IMN2WBn5qLhskox/qSV3U3T
wraR/dtmeH6BfgAKRFSaE6oXl1FhSEfMVm1spJL6bwfDywAvFfkFPe6X+SOEC6A+AecGmPCq0CXn
sgz1e5lmMiSQg5RmMp78AoWZHYB2u9vr4W0bKocIp3gHAMLFrEcnkBCRVsjGx8Xok0T1YuOXo73c
NsJ55GJJ/1hhZ5MtEMywtXWT0bPxs+9rYHrF0X7MUHpaUq96XO7Towicxkl6L20y8XuZVKuIoe75
SVmYDt0xCSZXRyEP6eC9iMDOKRpcWmNiOOjS4PnIsLYex0NxlDxI3B7NHZ7vfhoKdpP3zaiGO5jT
uH4BFLv0QS1ekryMzQ15WfLsoPLiaTsSFqH64hRucTAbVwvyo6hSqfL8ko6KQhUPRTyNVR0Ykg04
Pd2iZpXdeDAqr+m9nrgzVZd3s29IfE89FPvK5wRUxm9pt7NQWHx0DqK2HKd/gP4OVYKh/EmMdGci
59jIQ1cp2IDSGbbMJcYKKSZr1F6hqLMFgK9ZQZ0m2mnJM8krmy45VqYt/T2u7OJHMF9hsSq5lEpn
i7Q6SpLGM8a7qRNBNzjhBhBc1E5AjoIQCMucy9JSIcagbBEZAccv0vZFM1rRi5XjT0i3aaZvwqeu
St7L5sQq+rcbMtMfClovWpu4ZvEh8FqO+9A6F4IM8ikNpe5Lrx0w2iGWC22F7C8Jsn0XUm8hvuZV
wEiIlPQ4+4bASQkGIMmhMMSEtdlySiOpCTjJTooxyjJSHjv+IVjRdVkSU0r+McJGtTYtZiXuJuBf
d9tODsodBJCyxBvfHQw/WHeyn0O6s32F1GP5KgpvnBwfcB50itD1obFAu9xNWxpW0q+geNfq3TxP
IWaB7ObB9BVNJN3DeQbS2YgAEIEThEuPVcBfLSOLF9WYo3IcDyPGeWbba5+l/kBWV0k0T9eKF61v
AJwGg3Qj7rLop774+6kPnyMawUxAzxo0NxYeQrKqU0EbAKaqx+yMtf6w9eelVnYG6gnWaHjAi7hJ
8rEWpqeICXCcdMbCEwe0I8jlAQPIOFQ1pmWh5vkSlXcxajZ07gDkynaONwbdwTz0ARWAA7vAv+1j
nKOJxwf6iJgPCG4z68c15p72JcYSRmbzkM1fe1K6XfL1tg3Ou1s5N8L68ZqZJKlLbY7GnzJKJw6V
RL7HgJzP2ok7RODbl6GoZSlYGTvwDJpia1MWWFmMSeBrDvVZ85dRiLQxhGtj7mUMxan1voIZiC83
pRuH7S55kmc3f4/3m6d522uNuTOeaHW8jOdiT5nzmaeWs63SNkd5424f013/S0fjKwvTB52EaMx6
4oECvAfFhU3mWmwhUdx0GTBvvd+8oR0T/yGh8l50bv4jfbPd+sF6m17H1/LV+SLwIF40OnNTg4nt
RbysK+atASJ2bB6myNijrLjXKlchGGK/eVtQ+TVSvIdJ+H25ltEZRmUXwv9XaX+rj2m1xsscyU/a
EJSPJEx9tDUXL3mUH7dj+byEeZBEhmjFnNuMQr2hzUWpo+jzX8bfvJLhVno3o02s7cYo9wdpT1F/
dKnpAvRacHuLOfHnwh7dh7PnjdbViw5qLNZpZ7abK1KUJvVOk+zcdYA09Q2VWAKT1F2Yd8iFSfqT
zkyOXW6kKcjqUWU7H21pPGbooN5eFc8E/XSQeoFUyRV6UlvztWhaZwJGwvG6FCAXpRekaRwHoUqI
JhjsqFChF3W5ikLtHT2Fbk0EmMf3Is/uprg7pIX0YI+VoMLHW825KebMF2CHYjbyOkVTggrL8NwS
QZOLuxZkvCg6QxriCvwfQ0R7tjdrigbN2cfd4hn58E3Tk5D0i6AmxfM3mhJC8JiqJ7CMthRw/2Kt
FXwZiNtZhTen9gtmF3+bR/uQxkAI3XaEa3MUsAUo7WfBBeI1l18pKZc+aR2wUFB1eyDresik9s7u
9ScyTq6WG7p72x49npe+DUoZJVMCBYcHFAuYmaE4lmOH50jJ5sUbldXyVkzaO24YvSM4RjxTKFMB
0UrlD6HtfLm0GGIPCUaaAyHcKIEEJDIxxwBvf4EZDvIAElqghYBXYwFh/4lJPzuu5jpMwFwpuMXp
fA1364HFcLuRAI655LVi72ZJsfLn1LYa6bkzZOdj7OPvUhsftmxOi71V90oadrPRNKfcQrV6XxTz
2rnLFGuvC4bFtb5Duv7p9ofgXJRAFAPSQ8WDMFVWZgIbxGFjZ+mAsUQXUMX9TEIKuJHe1s6vDgZ4
VvWrpPm3jV4f1EubTGQbhmnuBqMA0lgjLgWEKIYoa+Z8dTgXJrmCq460kZU2i4mS1SQp+0gb02Au
7EentI+KtPy4vZLriIAZMcCwAWGGg3qF7NezhSwx2vnAsnV/tCZ5seP+VcnjQCJAR922xVsS3m0o
AaCuR/VCLx157OUS6ppSFylVGtXW9qVW4g9Il3y/bUahfw9zNqGxgxNAwe2oWDNfhxRxssn9AGmn
EI2E0Nk1CUpgduua/uCbLiYinDI/vZcOcySGD3EWidQT3BvAflHjYwV60zVxeqdOCUoL5G4h40mt
i5NG5INgkfTaYRZJx+NSqWEFsoRsYm/13YQB8P0caUvh6Uc1yHeJ7lqBUQCyCsJmG4qeEhynh8gK
FCMRzAGfZhPuUZ8mlRBYTPvMOXWDFh8SPRfctiIjdNlnQaisuzIrbOQMUjxKmFcOSSZ5Fs0C4Tg9
laIBrQP3Oca1M5AZuanMVFtyAkafNbtLoVduaWhgX8Tki1mUmuBu4kCrgMtGKZtSLlC3YLut6KxO
FQSMsHOZ295Nd9a+OOqzJ7VB4Y1uc5D9ythnuziQn297CWc3zw2zULYe0hJSbBd4ROi/k2n2Y8Az
blvg3RoXJpiLt+uTuYBiINZ2MNE0nzt3+uLspOf+VO/n3XCnBL2nnsBPAkdHEz08aULEHALsLGV3
o5ENhUQmYZqzqQeupsGV5WNChlfvut9OMPj0XVY//ZuaiYp/oHiPOjeoLGxMLitDmgrJnqLYeV/R
x0amod/FojB5XRVS0cKGFpkBdTVKq708AsayypqyyFME+D1uXifI0Sboxhqw6j1BtzJRft7+hpyQ
hUsA9HxUCfEfLEUafCAib6o6RVUVUxxA+idtTMltdRG9hOeO54ZYX5GbGWO09Clay5/q+j7ab7cX
winZ46JEnq7S6wWrYXKBqa77pZHwHJi9yd/8KlDc1G/3RggvFFbQONfMhTHmmoECCUTfU9CoQIw/
DuEIuFO6l/eiQh2nAoFkAxVzoChofsaiKJQWtNdKJgR25qB5psAUTB8DioJCikevi8QQJN6HOjfJ
RGEl1+V5wri/SFa/Sc2vZhEO4OT53LkFxsmLQQK6b5lIVPWuHkIieF+94vm7S74Qf/ZViNNIQgFN
Xtg/t0lXfXa3tFLtOEsxI+xjJnL5E5B3d14eHYwmuO2Got2jaz+zkxTlshor1paMP5ZexchlUXLI
CxHnK2H8vMzydLMIvk8q3Vtxg3kDcSgZSjBsik8kPRgw2uH2mq4makPN+cILGW8HKyZHdREmwUiF
tm5ovZihaXsZ0KWYh3dfBAvKF5NnhZD3AIoDdPJjcWeEA2WH0mKVKBsRORBzh0vmktsqFKMg24hC
1fqU6Kq7muHtVX/WhNkL5nyjaQw4+5SYUtdb0wYr8X32bNyBM+BPR/urFaiR/qG7BlCvh59hFhSh
fDAByKM4McdX79tQ8uPKtQNIPxhuLYIc8UIPEnaUdU0gmoGxuvxZY1OvspV9foxkP6BzN+/0nZhz
yHXkf8xYDCtkBYykKrWRRPUInUoQ95PiX73ezkwwV8LQkrxdRpgYAg0QMTR17N34OdnaPsn72Fuf
oNp2+6PyA+qZTSa6lWiI9ZYFm8Uf/alFIV7zS4TU0bUVt377Tx1eCCGle3XlSWdGmYAXS3peaRU+
WX6IQ2M/7ftgCehoNhFRlHsJnjmHxYS5zLHqJG1gadoVDxQVgvc7qpk0poq5xNxjeLYsJtZJxAT1
P8deOsZzSh5s7dci/RJ8L+7Wnb3wGRt9Cz2ppcdr27anoxO3vwxMrVmBN3BNI3vX8TD2cmg+Vkv1
RcpE4gacS+PiPcfsZqzUipP3CRbYpSfHWp6MpnfBKdtVWvl6e6Gc43ZhilmnXAypZcYZXMRIPUv/
qDfRaePs5IUF5t7I1zRp9LQkUVdp90pSHNKu/jJsReDI8+MqY5QvJAQP62a/IAMUHTvu8pA0Q2MD
yeZVHpNnUGKcc2mM9Cf9WD52D9mpCNJdvVfC4gsoWeP9IHhMchoakBI8M8mcdAhrdnZsxGOkhuVh
usO0JeBGAEEN2kC6XwL5DoMC92Tf725/SPqhmLN+YZY566tdl0RX8SHj5D6Vnx2pcVE09m8boRfu
LSOMY0qrVKx9j0JD3+Ve3jQ7Emeh2S+hOdrB4IjKg6I1Mc6J5EmahwZfb6mML/JgHZss3a+1iOsl
WhXjoWOxKAvJYGY1nHttnYJmbA7d1u3WZtipziTYRP6qUJCiXXiAl5isBmMD6gFnbkT4ygBh+9Vm
b0r5/faH4tqg5AFc1ir+ZGyQRXJq6LSgx9M9Ebtx1aJxBwwzu22FV/UCMQ9lDQpp0a/KxKsmDw3G
MtLjtfjbXePOR2WnBzPEnxxPCbfeLR/SfeI1L+29CE7Oq3CgZkyJa+CwXOtN0xK1BgjqiM4hJqDf
zaG2p4SQ6WiEs2+Ap5ceIWh4uL1kXkA5M8qmJ0QZsmSSljFSUKI2MI0lEyBeuXtK6Y4msOQq1cy4
zLPMGCVvkPjHyLzffqJgczd7451839wv9i7+lb7HL8vb9Nw+rfv8XhcpNfGWh46Gjr6oicG4bIUP
I8pnPTPqMUrL1huqr2si6AZxMGcqpIz/a4Ht23fqOCWT1Y6UfgBRlexoHrCRIVBn98JXLA21bLg6
t8UkemVb6zGgR1jNYfFRXIgqz/HmnRLUR7EmGTfwn1tjAr8sA9yyObA2/iyRbyUn/TULoGRxl/4Z
/NWfnsBLj8he1LW/1vFG2wR9NVSIgPhFO5I567IyxKCKlrC7M8P6sAaA1d1b+84zZ9cJpDfpntzl
+3xf7Bw/+WH4+PNF9CM48QalfAf9UHxdVPWZx8EWryqRQJmN7DF3LfvLkDzqWSsIN1wjGuBeEKyk
WrrMyUhWACPQTR+iXH60pwHzjcMKD8HbB1xkhLkMCkyR79ArHCILcNw1z90u/oEOmcAKR1gK8j6U
BgNiOuT9WRqCExdykkEDmJZnzdA+mt583zxvB2UvPeh+/WejI5TdNECZGH2Dt3VH9Y7qJ/TMBbcR
58Rf/BDGaxO9lJttxg9RrOdseYl1QbecQ9qjK4VeHiRt8XhkOyMrhlhBRW0c8DRoD8mpj+Y/FNAy
hPmu8uK9FSZfpwcMnN9DlxtiUiK6Hu/ldWGfebTb+gR28zYMOB5WZB6nQ/VUYPQl4OrdnXE0vAVj
+UL9+bYX8aL4hVXmQHRKE8+aA6v13XKHya547H3dMKoFmoiIBdZbHcin/H51yydxJOK4sIO6P64Q
TNe5buPllhPrEzH7SNJMV98mV5ktb6tFJ4VXhkd3GFhrExowqOQygQcKhdXkZGsX6fMYYkyVlwBM
R6DRNS4JBOByfyNAtzknyQB0aTbctfwzb+ouqQZfHmNPb9qXuj1Vwgz8ulKloSlP2VjoGUGwmYkT
5uRsTr4aTdR/rCBDk1BKXGPwGjDr8rfNsz/MXR6se/Le/VAeBd+dHpfLKwe2HQ30CwRClO2ZNBya
yolW2kqDkpWxK4LutWqAJpp9JZD3Rh7IorofB+h4aZCe77Nq0WABIpIrMEjbEZqPYaTK5yUXu8D0
PFkH49ftFdL4d71ACxqN0A5TILh8aa9d5qyNe9hL+86V8+JpTn5Bgu9bIYzEnJNLwZu41uDJlFrA
nKFWQaN4sOP/I+07e1zHka5/kQDl8FXRdrflzjd8EbpvUKRy/vXvYQ/eZ21aMLdnd4G5wAxwy6SK
xWJVnXPq0xIYjTt48Q7szrTule6jXUHc9U1H7bvZ3V7g1o5CfgiqBGjW4U/2Ew7qqnSRIFco6Eu+
7qTefBe5htO5qk/8+KR+HUEIHq8ze8yOSpkkRmamVCeIoIeqo+wS30RhKN9jsgODWZQCiweg2Nra
C5vMEYmapY5AZkbXOHntbzm3QXDhaY/5S7JT79sg8qZvvIntjYSdLhRtM1BEUmoNJh3DeGFV1kSs
TqJmT555KH/0J+UufwWUN6j21UsGLYgTOTW8Fzk9c4zLUqI0DFKh0YTrlolTpAdHT9FMFW4g45fh
04lGzWs9eij7oAy4UAf6wa7tQSQSCRmG7dih8VxbpEhIB2oPTtvZGD4GG8PgD+lnl5wgA+OmuvQs
XNkE7obSlYB9mq3OonPSkxQE/KfuICR2sZd8wSZefkjAYDW3jnbM91QjrHVqR5lsHlj7+sbBl8VE
NzBGeDaAqgW/7iwIpUNUlFqrl6e2/15mp6V97GXeV9yI6hc2mGNSdIaYmTFsQCJJQW0cnd8QnXrt
br6DBufJfO7f5vdldIif+smXh+QUBR6LW1U38X82EhnNvKbaLJenRTKcfi3txuI1OzYeRlCTQZEK
/8BOXpHqtGos9F1Rlbg54p0FyrERISDblUgQuCdx45YCPANDHED7Q/CFVTHF3TzJE2YxUaOS/+a7
+IAr6vvgSg7IH33h5esBVUEjB4yFSBSo+ueld5ijmsg4KwRj6HqQPFAYRb8zHCVYneZ3zmX43ooz
F/YYT+mXeSAgHCao76NtZCXQfin9dac/dL4RkNo2Crty5d2/AXCAVhBjTYaOZjoiOvN2KOZiyipD
RmVnrYlTSnGxK5Ok5uSW1+EFVnDawBNKyQlZgj9jwiPdTMb+NMilNblrnYwvlZIUKecivL7pocMn
UYEZcFBgLIA60dmhbprMyktN6U5tbOpeWXWhHg8HpVWP2TLwxIdoDL6MX6BZopOAKA4gdWVzNquL
cr3V0w58nSQG/135lFTRrpvSb0oNCVeNp3+xsYl4KoIWGaVaPCjZE1BZAIIIPeyVVXkUE+GbPq3O
bb+/DliUOQoARTreiF2k//1s/ypjMSK0fNpTpceujLRpPxtibhNDDYqEUFK1VHTVjnAC5caDC+hv
+j8AJKCFwV4/alzOU6nUCa6f7GHwzJ9xmDwo90NulyDVdPW9+kz2+Uv5lP9ofOiJpj6vGrDx+rn8
CcxBSKI2Ik2En7AcxvvBy+24tHWvv8/vOpD1pUdxr8ZutS+8Noh9btvrOrpdWmfueyuH8GujwzpN
blQHNI6uCe5iA1jU1OeWIa89CdZAnUiVwPC9WblU6LKqdWRWCcqQZrC6uiP0dn8CZ7GrBcmdWQNg
8y/i96VNJsLpyTgslQKbdOakehqC8ZP3BqwC6AHz4HzXcYAaw6iOgtOJ0VYmbcNMZmaqpIWKgRVi
TA4M4sqDDsiYPNaca/YTGXgZBRDRKM+1poPBA2Tll0emwb2YGzP9codirwf1PgcmwxVVsNrhFffU
Z470M3mLfkH7rKrt58WOvNtndutjnv8A5szqcyM2CnXcvqttua7tWOPUQzbKhJdrZF41S9UrUO2A
CTkwg/alsYEiKP3ITZ3qXlz8GSn/IU3s6IlX6blO0qhhHdPj4BEHNz6T8w9LoU0FgdOoRm0nSuVU
+lO6cKdsttzl3Axz9mPTmjShxfpU3PXxnbbTPtJHI9SOZK+nduMTwGsNBeHg9pfbuPWxPPD0AdYC
jDsEFC99Jx7mXiBdTMOeiArTFH4OTqANrX+vPZr7gp/9xM27Nx3mzCpzSaZJHUvrkiSgCYx3oBQm
9iL5w/SJ2Rbd3E+WA0p4X2dCuFwrk1EBNShYRMVam3G6j0TBz3k40U+sxNVRPFsYE2I0NY+RuqQJ
kqgoEF/z3XrXHFKv/kYnJYSD7Pde+tLtG4TUYVft2nvUH75xi3dboRzsVzJNDAAgYYMrMaZBbcUc
o9v3sncE1Q3UxAzouYd1wOvsbB4PJKmgnMJr8YokAayny0Cg1HYyVsu2WtlZlt8DOIo4brq5ov+Y
YRtIxOzKul2zBLRe5d7w04Pq6ieUzj55JXkXMWdNBnMmSnXUJ1mAsdE6dJVX5t9rHgHS9cMTrni2
HuYATFZF6qmFCRVVbDqRSMeC/osJE+rSjD/iRkCmpkAwEnkpczX0gHtPsQWXT/bWyfpO2+rzrqy9
wbeCwlNXN3m9/aU2TjbYeiCECfZP/MmiexIBnLVm2sanWIgdUUicenm5bWFjagYJmoSIjHIhXmPs
EGys9tkoyUUMQI8VFkYKVmGwA41D9ZyTFYxEqZ31H5pcu6M4hpW43k21xckWNzwEIrBAB2MxACl/
FsPOktQZGzDMdQawod7ZVa/awJ7ZC7eWd53eY6VoRKPog1Ie9O0ug7MMvs2FVJYQTgqAgCAD0LST
IaELsMq2JPIolzbKWzAHETCQPsioA7MpsNX0bWpEOMv/ZIDEa8DNHOju4MYP//RVpt7+F3Ufio3A
oAmGgBVk/ExUHopRLlpRE0LMlUF8aXW00s4SGxS5PyuqXeHi7dkGxWudcYLK9RmEYdj7lI1AzZuO
4Jx9xKjSxD61BiHUyR2ByuKsJIfUXPexudhWCU7Viti1rnHQdhuMFjqk7lHgApYHHPDsCanFXtbG
pBFC0qbe2k8vTf2eyJNvrUKAh4krZhCUyDV3Snn1y60F40EKkBLlXQPR2+WCSWmAC2rVozBelx1e
sY4M+lZV+FlappuWoBKZlWCpC//2eb1+0IG0CQz+eKdSrSsWUlGrSpp1QiWEgry64Hd10jq+l7p4
H6eFC/ikL1Wdd9vk9blBLgy4CF6S6KtCX/ZyodBaXeIM4nknSTRcYS7vs7U/AKYVjFkfRC3vvr3O
3WAOrRO8wAFtxLP/0txkqo1RJWl7KqDTmMaFU6Z4YSSjJ4/T7vbKrgMPTOHZhNMCnQ74z6UpuZrj
RO6n5jQKfjbcaWbkTsAZftkIphgwHgLteGwg23ucxCzu02ysQYcW7y1BdpUy8uOs45i5vipw3qH+
S3eNAtuYg79abW/pRVmfqox4ih57ctQ/fn0lOGxwBWiQYU3Mq6HPunZdSVyfZOn71E6uIL3oXcOZ
Pdn4JjgswDEASwaae7ZQJ63NMKy5Wp1qxY7F2pZKwS+TmfMC2jhG+B5UNYUynaCsevnlLT3pykQc
q9MymaDOB+4cRBipkNtLKQcW+VtL3Pvg2q9NEbxl+AdmdygCnjHZRDExIsQLtHS+r8Qx7lJv3JUf
yiOmQRzlDWQRpRM98dKvjQh5aZdu+FlgVjqzkUwhisLCIu6IofkBnG/R+h1EKA+dWLlGKT2shuHL
PGnF6y9JDeN4YbxAuS5vlYpZCUhsolAs0QiUB6Bge1sVeBzXG70y2KGQQHSbcRWw6KQ40voZrDVR
WKvtbIu9ZtqQFvPKWXa12PTMtPfiSdoLsrWL68GZIstvCAF1c88pHWwuGM5LNdJBiclmuotqptMa
rVEoLUNnd9OA0bM++ygikHTcPombvnRmiUl4FaFPUhT8orCpou9QNb0rE9APCSVgyOCX+Te2gIsG
kA+oQfb5I8xDKQ/RHIUt2O4yXKXW+igoL0bCG+C+jmD4jlSlF3JQQIGJzJkcZQIRYBWG0gV0Jt2K
lzoA4M7t1Wx9I0zuoIYEqlRcpEyaMhcdESd9jEKzk3bJUh2X9b7s6v/RCnOxrOmaoEIAKzmRGxsS
5TuxMTSnUAtO/sNbDuMIJhC/qJt1UShMhhuNlV3ATC20HH+7TgFwgVGSV9BN0OyS+uNZDCkNHfoH
Asx0Vv+trYiT1KS0zTK2wB8a/VDAqPAvPtOZQcYXplmbpSmjBqtYdkWyy1YTHAfNXHEugo33D72b
LVMESRE6QwaztHg2Qd5n5lFIJsXPGtAwDZOI2RCIkMXaY51mT2UFLcGpT/f1Ou/lRj+U2fjlRAQ/
AsxMuPZQxL0ShG20IkZHgsArZ92tqja2zcQM5lTljIZsugtSR8AdaZfDZJKEeYIETwVt0rARhT9p
p78oavGSCtr/aIa56mpNFsaSwMyg1HhChmr/OFo8n+Sthf73M5+Uc2AeyJBgLWR+yqFTMRXCsVN4
6dtWVMKjEeVn0KZeE6ZaQ5sORBKssIofzeJdEv7e9vTN+xlzhBhcRM8Vh4xx9SYvLKuSUuQFVrkD
WX4YA/Kq5GVqF0NWOepavmiJCLaadjWdqget8+0fsLWP5/aZ9H7NBRGCf/hYqvQjA95pkr+tzddb
a7RR+J9FMqkjSVsk12sGj+in78Iso0S5gEeqa+5UHXjVbuZcWtf53YU9FgAOwsWsMsciCktLre0O
A2R4QkCAdVnfoELqQh70mzpX+f+2lQoT9q04Bi9XSY9XWUGTBsPn08+kG7z/6YN9YvfOHB8kE0Jd
DfDIRn7JMsxmTs8Kl8Z3K+JDYAo1T6RutJR+ebqaRugximCCmnJqoFu7Nt6sVHhwCq9CN8w2hKs7
TsjfOmhAfaMShWoJZniZ85xjuEIb8CAIW+tVIr9XHpfqpkuc/f1MoM+TxKogUkS3rXRnLQkKGUM/
YTKdaswGTuAKvv2ZeOthzrWQ6FIvrliPOKd3idBhBmeV3m/boL/5siAJNz9bE3t2QTXUrTVsKFPv
ZAZYReVdpL3Oq7K7bWhzMZ/Xv6xDl4SduFPJ3MizYFghwN+PZpw/JNHCWQvPBPP95dUSJLzGrFBt
fg3AJhfR2/+2BsYBiqnsurbFZgntUdMfpeTP7b9/o6uGr3G2ScwXXwdzjCb0EELyV38U32pf+ZhF
u/hmODXYB/fyfX3oXwXXeuFpCW1uHZhfwDGLB9DVlETVTjLQpJoVznq7y3rj2M7rv0g0wdj2fyaY
zCEnmOFNOxWnE8RpKxjxreZPN3w9b5BQScN7UYIICMp5l0GnGOZJ1AvTDCO5wlDuWqsuyPdNtxjS
/ss1Z9S6Kf8nHv8imO+Z9YBS2bIaaG2DHHJwJNL50E5FF5TLVb5xQiGJhnk/fBdM47F2yhFj0KY+
mGH8RqEm1WMOUAT6Ox6FgJBnqrABAhRO6NmYfcBc1ZlV6jBnV0Rb9Ykgi7CqBukOXIaibRE7K475
awah0dc4UA6SV/nFI0rQyvjYaQFvonRDzOXyJzDHuV+qoZFl/IToGAXyT/Uw/bWeZ3eGVGLiS0/d
0Xyod9YxfqBTyXi3RnbkU/6S3hHtksvhQ60xgRL8/ZSBGTIqwG0wntUNmdCJemuGZdI+DLUS6BNS
j1jjhEk0gzYNoe6vocVAxfAudz7WUPaP6PfGz+ibQx6VQ+7VEpinT3E+lwDbaZA9GeRYEQ/TuOrH
ehGKAk8pCPQdCghwFn47SyN5boxE1vHvy1g/dQQSNOWga+ReAG+U6Zg9Jodco0iSYRcPYNy32wXM
Ei5+EUSBFgtswTaI5wTd68xR6gs7F/Wlv09zQ4yCshghiC4Iqbo4UCZu/VJthNIpe6gp+JKcTaqX
1aY5+LpZQNmIjEbSOWBaaOPHolI7CRenVHi92JW9ZJNRSRQ3MqCi5luDKcR/tQz1iHbRS7LrpKIC
7NuIY+K0yphVu0kjnXKfoQfU+F0tCdMvszBay6n7chQeKlMriK/WikaONWQSASFSO3321ylWpXtL
KyVtF4/pUDgYe59kT6hlvXeUue5+NJWcQJkBEpWLgwFKWd9Bgnax/Jpo+Y80mURvUabmY86aSHJ6
c1BnX55jY8RQVBNnQW3mS76TpmIUHQHwUvDTa4IsP/SYIgp0PS2NZ12Ioz/1og7xTse/XqE2u0zP
shyL0pG0PbH8kcygLctrsfWhijFGdybJdJCV9Enfu2okCfKRWGUu25ZeVtWuSVRIsgmo2oyPZTUm
qHQvGmDIayxaRe2ueMdpxB7LopLf5KXNJKcgojI4WQ+lYKfvInV9mtVyrTy1BuOfu2qZMQbTEkOW
E6y0BlRfwH2JgX81XdrKs/COMXxRKYr1gD6YULttDZIkSHNYbWJPhZovfr0UawfW586gzykjLULo
YyuJnWsgg9wLSJQ+JiurRwdPr2Kw+3wVJqdurXnEr5IbfNO1qVVPWmL8xVEa5/puAV7XOmSY213d
Zoqz6lAlEMK+K8cyzUGBHsuaqyWtCRDMYLSIkVYHzmnoKpmjDSETdfE0g7RtqEVVLjlJW2VzMAIv
9ARu/F5+EdM2RbPQmEdRB7hDInNhC5XW5PsGBHmTV8LDUThIwP5zKNGTEwJ8qnEI1rVUyb0uDckH
MWvZeujGTqnek7hNoTZfmm3joefRlP6ij3O7Iz1eXui1RES2RxFk6b6Uzx1a50mGKSS9bfufQIwN
E5A8LQHOtFTA8VwQWWy9yizi1dGrJGu9bEK1MpCkqEy9ai4zOSCQLCgc2YyLyc8kxIaHtYKk60Nk
GpA+LZbCUctlWh8gDF0Mj12UiNU+U832L24V5LHJit30uzSTDTdJ9ZSn5rHRxaTdS1zHmCLE+KzJ
JE3g+8sVcdGNsPLG7x3G1f3aTxqqdftbjN1uXx4qC5g+3pwQDZNMvIZZMABCSZSKFzJmY6Sactkb
RmhaNcBKMTj5RgJJNTHeTbXxNkUVSB2G0b+dwW2MLcIcVagA6RAePyxjtxKrVqp3uRkKu9nX/8qe
dIdpmiboHNCNOJS1uoPip9h71YvsZl4R5Lyxuo2L6uIXMDlkEUO5IK9jM2yg/IGzHCRT7KlaG9xe
Kc8Mc01JqawllYGFalrl9qVlS3PkigWPfHeDPedyQ5l3vwKCUHFQqR1bPHTv8V13tMxHwdHv02Pr
KQCXNOBvsR7Sv5ljuYW3vo/H9pg+d7vKu73ijYuZ8rBDkwuKVWhmMg/acbH6bhYyM2zj0nrr4nL9
ow4rrxmxaQWQJBPDihIEnhi/1ZIamiBTZISZIR7WtHzGNcZJkjeGzHAk0fJG1RJ9WbzGLlMMHI0i
MWbTCNFuDpq3KuycxjFdImDgC1HXzuyxAYsU70huLu0sEjAbuDSDFikDIoElPQgilLgmXtV8Qyjj
MtgwK8PlqiF/gQn95/hdAvm3+ip8q2bbfNBdymravXS/Vd840AGKyq2D5o7XfN46F+fhjskTV9S4
G2PELzDR1C8l/b0v5ocVlMS3nfGzqHcd3/4TVpnnh6KtaDSC2g/NQNHpX2THsMmd6WU/gcR0MC99
mEKzAjAdo9IuhFgC8zuSuOoluWtOfKwm78vS/372WkjXZcENhh8DllJ3kt8wdWTfXi/PAt32MwuD
JCe9kWNbI/MuG1Hdrnna8vRgXW0oqrQIj8jurgixtXYVRCibGGGsfS+NoKfk7dJxWHljLpsOguON
8U6IGajsCJhZG6NQAXcZGrPiNkP+IKTTLhESTrTaXA5GoTA6j9ozELSXG6ZOgly3yoo4soZN8Wuw
/kbV96L4uP1Ztm/3MzPMdxEwYdnjzW2EyR69owna5/f5IT2S79m77FPl4xo9aR4WbvNuPzPKxEg8
a8ZubrE2VV8CabGCdZQhqmkgte8yW52KH10082jT6L3J+geqI2jLoiONMj5z4a26MRb5DB9Xjeoj
t8Z7ZbK+9WnzQrTyINfD2+2d3TQH/XoqGgfYFjsqQVpdaOKiN0KBRNChUsqfsbT8NAZ9pwzWo6zy
kFtbbok5pP9vz2KC8xjlmP+g9qDl+yBGIF6DAOWzlmWcdW3aAYSRyniB/5udBSJZvMqTDAnBIR4g
dmEtitdWuuGoZs6jA92IGSiagOEe7Spg3tiTJpu9OQ+mpYdWKthl9deov040gne6jsFRjBpBY52t
OOOdNKkKMfVQAWXxuHR7qSScc7y5iDMTjK+XmRLPbarpIVwO7xLo2ky8/s3WIQbIBiBPiNl8DsFe
xgotAsQInVgtpOhrFblA90oC0209Wk6R7cwrX2UOXnhrWWB5xqMALR06b3RpUo4Es6wHRQtHUKbb
SVXX95iELDjOthEoKIoN458aoAL449JKMzTTYJiTFhYt+ei6+QemPL7FUfGcWPkrCgZHAuATp3S2
4eAg9MGOgUYVYZclnwFiXxnw2NbCOn030wdpeBozTgK3uXmQB4DCEkAQKHheLitd41Zq6k4LFXGA
yIeOlm/WdDyarE0rJpCilFAXfNzMJ1pqyayMRMRCiqgHgYjwF2Dr/N/sFtCG0BMDmzpGoi+XMmWx
NBHUwkIimt+iaL4jYnbMiv7rrxWIeNEZYaDzqKFLM3qVFW0WEzUUuoOaQqQlL9w0nzhJytanP7fC
LAaKIKuSlbACjRBr/Fu3bzp3BpnuOnMNGQg2Ov0geGCy4ydJInZjivG2MIN8N16wGKDIcClouoAL
Sed9nq3e8oU5ZuOyJBvWVY7VsFr36nRstOS0zk9mcb8ux6J5xQHbDYRHZba5j2drZPaxWeey0epE
Dbtsr86Pa/ORqjz5mg0bCD7QrcQYDxV7ZPJnSc1zPR86OYyq2CbwbfXNqN5v3+HXJwjCcfSNBW03
UPexWKWlTKJpIQllfpv2RjQ/SJDlu23iOk34ZEyiSFpMiWOg99KxxbSX88aY2tOS1+EkzyerS18y
LbuPkvQtaaKvN6jhfBh0QVMXk3nYwEt7VaGbEzqR7UkbMITaowxli7FieDVATf7tpV17OvjYZHDM
g4BEVK4G0YUi70wlGtqTmUNWXIuNIFEaLEwjH1Usvtw2dj2LTdk5aK8adXd0J5kyg6k1SwHN1OZU
QzSian+bYFcW4/peSEa3SHEjWq2L+uSXAwbdQlUHkRhsYoLocjebKBObqW3aE15Q6ds6i8ZTnEc/
SnGWOHF2Y0oJpnAj/SMXDRWJS1OSFfWFCM10APb6vfABMWUo5VmPlHcbdO8ca1uf7twY4yVKD0W1
ihozlizE0/AIwXQnaszOntKvz0yCJwLVDODlgMy/6sMB/awqfSXjWauWbkx+gcXZUWQea9dGjgQz
/yDiIVGBqe/L/ZukwQDcsWmgaQoNxc7uZdcAHH+00ZB5FDEUKtuUSHj++p1yaZdu9dnDN5O7TM4a
2K1QpVaEH7gUoJvyetv7NypCl1ZomDmzQqRIiqsUVtbTBOFbaWcZdn83ZLYGVVERZbUaiI9xsnl9
58/u5eV1dmmYSWUas0lbcYVhmnpqfuHHUHboAMsD93Uw7Hg4542IfPEVmWOu1+hVDFHdnChOKR4a
e2mfOVt5nXNerIgdHKIzWpOOTgagZKPs9i9T0IDJbjVs8773ZF9228f2NXuV/vDJ569MY/wVykoq
Rm3xuro647kESKWoZNUpqtNdpo/7VgfJuNl7kdo41YjuVsPjpr26RjF2iKiCJxAiNMAkjOOsapdI
coUxeDE+lvHPVqvseuBMWF6jOBkjjJMUUtsNAwH1DeRvK5BgeeStB5KyL+3xuXGIIz2tFMoJBnFj
n9lRdJQc7PxxuuO2xWlWcOGuzC9h/KfUFfD+UhKezkseunDe5976LQ8oMyJIW8S7L1O2XNhT2Gwv
BsZ6MHLYK7TWtuRHJf060pmaoMQmAP5jdopNhNamiyYw4oMK6z4D4Y7qQCvjDxpreRDdj60t+9Gd
KtrNB0+58Bom/2kYDxjKSoOyG3NJgJlDmNGpAMGZ27xlvxVXuot3zfvqlj4AslD3rHUArZcdAdbN
pWROnIO66bqAiKDcRykMWZxIasxFD7oa0P2A+h+6ykM4/IQIS/Zpe5SO2icjPa8Ifh3x6LLPzDJ3
vhJHipRWVgkIqOjIju5YH9GD5cyOaU8vPexznj5XGSLsIfWkI3G0ssmiCGVCkrQwl/K0GhGGrko8
fojyPEyL5EVKFGR5wa0n0PycPSXUIH0LiRSEc3mbVD3abdGKL2s9SxhCzUB3Nt7VXv1W/Vb+pHza
qI24ByY3gFuRVhj61YgMAdsK+IghdqQGi4dJhtJeP6LejV6kEBOUqGEQNzss34ZvFpSsLPe2H11d
Kdjfc+PM96zKapVIP5anEpdXijCf8VKATQuUgouSvFBo9+V26qm6oqXXgLdJ1e/LMXcthMDbi9jy
Ssxi4u/H/DhkB9m8XssNbVothYCSanijiY0ODdrufvUopPu/EEylh5txETyIgIZHMw3yg+yDvDOT
TJ9MiQDbKjr5rjhRWRYjANVQwKPCu0pGTeANUJIBaRrITaBcdbl9Rj0LKbh6yak1hbCug/i3gumV
2Yg4B+16ZgqGIG+E6x9uDw0denmcJVFprjQC6EzIKX5XD0AsrT6IqY6Lk4PaJHF/gYK7NZ1mL72r
UFHjtX2v1fwY64wfSusMmuAS1of8kL/Ve+JFe/WlXGzzVOi24mR27nJJajZc82LJNMaeLbmsU5JS
HVgwG2SRLb6bfwqQgNQehhxmT/Eww5EdeEZ5NpnoEstZPwl0m7v429jeV0vEeZVtOQzUEFGjRolF
x7DX5aLUFmTL/aQXp7XvAtAo2qXS2oI2Po/N0+1jt3EFUd3F/7PEeAxuIGVtVViauuVN6tC003qn
0niOyTPDuEacd/kAvuMCpCJ5cRAFT3agdHPU95VlAwCs/RU7t3wsuVLMW1/qfHmMd0ijNYPAyMDy
JpQpwYhViZyh0utnGbz+3ATjDEamdVDkxQ7idTR/1w+S2z93xx6zHYFwzFdfwcsl8njV62uau0+z
FpJt1OFQ3KGX7pnfr2VqyIWgFbhxMMz1hzK2q+DEVd7lOx4R7PYm/scUk/xKSgesYIEVVt1vLXqI
sx+3fXArD8MW/scAc72I+pxgaA4G8r867k/5fQrK5+wZ/c+mctrd4CpO/Eu+E34Qd/hv9Ig2I9fZ
D2BrWIpK0kxb4Sbyo9R5a+sSBEzBa9x1cvNu90kfymX32j4T/7dq9laIUTnLVwWrRrHeVdLhftLa
l3zKP27v7vXL+tJTPicWzjylL/XRTLRPT1F8o3ZV3Vltmt9i2Mx1hMbWd/0rMW1elOStjwktSCZq
1WywqYoIoJ1C5r/LlN2tFq+yfl1YogvEpArKgRC5lFjOu64XpyKysMDeF1ubiir1O2G2P/W4/emO
R3CzeRzOzDEHHjqR04DrvDhZ6E04idWYNgRzE+f2Z+NZYc53tySYHmvhHaC5srO1wngpTweZZ4I5
15jZHDFkDRMJMVyxHm2kSV++yKjK6WeCpVCxdGYVRq0bqZgp+alHb7U2huxXMfX+KpM8xPwIr0R2
7XHgQAACUbdA42ChLXoZEwGFNRtT7fOTVravRRG9ggrpvZPI2+1P81lpu0wdL+yw3EN13AhDEQ85
3uCK33T2utd20rcIr4yfw6vlS5Ck+ud8WQH5/TqGBGRdpuQ06o4Xmjd8n/4UC85PQTRXKhdxLfcx
gDPYYHd0KZlP5VhPqgshLH+543EUXTsMrECkBMxOaGZfEZUAra2bqSZmJ0Hon1vSP/R6597e261P
iPk2IAnBA6ijF3z5CaMoXTR97jO8ZTpHrp9QTrb77M//ZoQ5waNsLLmVD9mpzWsnSUa7VxY/VXgI
9621UEJqvJtA/XnV8psLo1mtUkrBCfSxJI95i0ScO8yzkX+gBYssEbN0YNq+mhqSV1PESLIghK07
/xJOeWcn4No2oXXXFnby1EBHm88New2NAN/SmVVWfqQ3UgJ8C6x23uyWP8hTvKOUho/ZyXqyIe41
2PIPcz/4VA+SgDAugSSBodh5aU8CXnM8bsWNAt3l72GeWGTIel2LIog+BNECxmYSfOgEYBXjLtob
TrVvgWCyAsWjuUThpc/tUTUxYMgb0eF9DTZzV8qqyCT6NWhaVvsW6JHc+PVbuheCPkhyG8KC3JLg
dfHhcu3MRQtp+aqMB9gE18wOFqWPGEyhyU54+jVDZlTxVpCTfs9dEHMkwCFwQvy1fAHjCjRqnOUX
DeY7QVz/ueSh84sORJr6n/Z53tEKGngRpcXu9sPvrra1P23AZQ6kQZ0JxheeyESMvrPkWLc+v7zi
55h0/tm8InMcXiFh5CiH6T7ZmbviQE7CXho93uZv5K6Xm8/EkkgtK7CpYfWLowdExxPgp+xgqN3X
S2cZdxro0Vu7fsQ4orgDTPi/IKGmn/dqA0BtAW4LMBtdyTSYYw3e3R4bEB0XzM6kHjlCrua4uJkt
3g077jNf5thjVqy13YgiB+yB3y/eFT4J6rsSqhQAg0FBN1y4xbyNawdoOkhQgKoZ5DMsH5iWDMA8
LvQLT91bF/3UZ83FvI7bjWABNh+z9EMRv6sYMaVgDBlql5qvDfnL7Tvj+kdANx1lTEwKYYoHP+XS
y4tJ1/Nu6oVQLtcciBcdymYRL4HZNKJQYjfM910PvIAeLErlqBZCpSzAuYECEamB2fgXKzkzwuRk
ylQN0tBjJVrzA/QidlTw6FY2lwGsIK68LWU2vUtbiwhYBhLkA8kGr8Nqbi+COtml00PQAvkBqKJA
SHWle42pvrEeYxGMA1L2Oy+FOww975UUIDyz/nXb1PU1Tk2hNyFhNzBIwQQYaDUpdT1NoMSB6s74
VtaBqnD6S1urQYGQQkXotBNbIddJNUSiBgIPbZntLPplxgtmanJ7Nnk5P/247L6dW2IO7xCXvakT
kAqQWHDmZHbSybIxG+BgBGDgLWvDD1BYUjB7AklFFP+ZB0YudySB6jooZKbmOYmXH0Dk85KsrQWp
UM6jzQVYYpEEbSfMAlBasGHIzWOqmcmhytfxCU2HHlSTTeuuUjxzkLdbC7MQk+j0NDqO7GCagHkM
cLqACgL4r9jXrSqDGk/ES2o2yrlgkIOGHRjk4BYgFbqMOR0ocetRBNyfUmKb7+uu3kkrOLhnR3I0
BxVOWlvKHKCsOozUcwP9lleikIypEMqVprJxtyvjPi8m4KXlgNaT+z2VBvxHklYFtWsw7eWdwK/o
Xt9nWPWZWbr5Z/lEJNZkmqSVrnrGk6ZxYs0VAFpCfzWA9KL1wEvatlzo3CBzwHVjbqe+F7HO+T1W
6P2hQ+RxADxcACZ1/Hr4xVkwNHCAq2D7YsdgyNrktaWCA1zPZ3kvmzPZ1Wq3ereD1oaH4qIEARW6
8GBGZXuqAnREOsAVMLxdCM+Gmp0KJeWU7Tbi4oUJ5jvFVQutIqkwwkLRHYwCALp438/B7XVslObQ
1leR3kAbSzSuLn9TIfrajrCiBqLXCm7ZgIEXUCH1UwPGAmkkmI4AquTZ3XAKRC08dj/ZchH5L72w
1yvgH9uYolugAfPdXJ2stmlrQdyvB+0wRLbyXkFscbr78ugSRMsNsHuBohCiYxZLtlj2U1ZWWaSH
sjC4avbLTH5ip+1o/M3Z2ut3AwyB9BPkAZQ6l+3qjSnIylLM2GNr+/3ySn5KAjhWia09yf+PtC/b
kRVXov0iJMzMK5BjVVHz1C+o9oQNZsZMX3+Xt+69nUmiRNVHOi0daUsVGTgcjnGt53ZDfLIZ7szi
qdRuHLJh5q54v/4DLm1UwgGjO4uuKRAfHOkITi56klRGqika1usxU0HIl1KujHhfniHIrgAgK+GO
0UaZj9Rh3atp2w6L7L1qflBh+W3JNlYC3hK3+DLz4nBdn4UWJsowf+f8Jcg2aOPOFZpGlVYt1e2Q
JPajhWGwLHK9CYTXpW35GKj1TAuYic1bjnk01pvYYr+J9LV114WviioN5sQQfwFLcE43YpEeu/Ml
tntAHHnQeIcshHw7+JLlpn9FzA4uZZSIrIKeBbnXQL6RGNwbFaR5Zb6CpLlQvD4XNXMy1pBZBuJV
aHM3ba2jHpT38SMygUMTiFvt1tiXd1G49vJdXgwIhWfGYAgevguM7ExhSd7XmR1qaleHNuvym54O
BXxP03tRaee7IRkBdGVla4A7l0/uX/gTtPwAy4CMZ/YUtamhMGekNpYSNPY7RzXza4KoDbboWz+v
SsAgr9jskrnAz0BNiT6uz2umpVWTKeprO1SPbN/QZ73xu5sq6DYoGzU7/pjEfln4q6MvMl06j0Oh
6L9i5yVUJ1OqLJ8gNjmklidR8a2g35Zf7lGyda4WCeTNuyZudjOrosCyBIM4YCf+qPNfhUDPP68f
WsUKSFJ7OdBt3P6YRTxoR3vFiBfMCfzUeIplnw6OaCa8yFUUhSocKs0LMA1gsKn/HOvMr/Iy9ppi
CridfPv5h/WciJSf/8S1ylVCd3KYHY6pERgmwDnSj+uGc/n6SwlYIcQpIgmbj905XZI0aoHHo6Sx
T9k9ie+ZxldipeUv968Q+e8naijAjzDjCPtTXf1Ra4Yf9S8i+4wM6jXDQya+zSguiS5PdJr1Dwjg
uxylkTp1yB1o79nWO02M4PqXW3iV5LQ1WhQYhdStebJXDKbe6bkFKbqY/C7Vf7s1BoZII8BMW/DX
LGpWyKIXzwrQdUCOAZnmRTBoAb88EqBqQAHlH8C2HKy+27pNtWJzC74Letl/6d2A/zifpqvzJKMx
cDfDyn23m0fFMY9WnftNtdYaW7QKCSEu0SaxxTo7pi5xMdwFXsSwtlP0rHovtZTPGFMSSvWAh32I
9R//4cT+FTh3VkaaZ4wC9zjk5edA7SAjpAZOi3FblNMOk2+76+IWXDIA6/6/fvbcX2QTVVwVoadm
9puoMp9I9O3NBmnpmPcHsaIE+J/35UyjEoDowE6fmqrPqW56JbDmTYDSJPW4Yu6LZgEsARWAFKYJ
Wed3uG0SltgVROm12NcRtjordxvXx7j6fjj5t0QHrnegF18QTXBgrjtNOsBZMMPLbdyo+D9JcDFY
hVIDBMibfeKOIiLKsmHCCrFt7g/OMzaAV57jS/gAHIwk+DNsgOMjdpVX+USEasUK16IOpnYonvpN
cRPD1+0lPZXmU7+5A6iObGjYIHoXH/YOnpBt1/LhBfuTzgK8eOiuIeua3a9oaAamdgSYpzEmMJI3
RO4rfl1+qNlzDDBSNMUk6YAJ4zjXMmdVR4RZ6WHNgcfMkEdZm0Sv/dQGsWD6df06LQkDLSIyDWRV
qBXO3kKkOJ3GCq6H5ciy+7Yc+8JLx1YL+96pN5wl5bM+mGO/ouOC3QPPG7SQaGfCZOYsB0WeK1ZG
HS3EgrqfsZ/UMrwseXaVt+vqLZzWqZz5tH8RaWkeKaYWxrnuZfzWzla5di7fD0z0IwFHEo8W88XN
Uhs3QeEuQh6FUcnukD8P79bD+MAOSaiDADpuwXjirQXhC5m/aUonBUMBeO3FopcYjZKjEo9YGIF/
/4S1Wcw4gTZ0k4fVA31Mfq9KvLQUNFFg8Ij8UZ65oDnAmiHyqeIvlMC0rQ/aBgWvm+mm3oNX9zZ5
srZ8M95ET6srKItyUeRzUYXCao8p//3k0tc84qg2osaBKBFM9W/R+CNL29skt+5oV/9xXXBhUYPv
+7bzeP9VpJUv8h4khGlLvQnsNx7W1PxYbVdc98K5A7oBTgCby3KyRpr4ye9SNF5MFiaKw7qqvIlV
AS90L7G+7w2waXkiZqa+ko1VqrmIj6vKuu1MB3FXOpmbQpRPYhr4tgFSy/U7c3k3TVSUUBQARRVW
qub+BwU4WnUNMcLUADusvc2TZFsbileyX9cFXYYqaBhomPt1JHoiaFvPv2BilIoA46cRZiN9IBXB
GFQW0ui5iPMbtUr82h5X3I50neeuFcuR2DGGHROgQ87PzClGRoe00sJMqQ+GMf0ksA/fKeOnpnH2
gK4D3xNA8bxEy1+v63q5qQs9cV2RuWJ+20a37FzZqeds0kaFoLHkgnhPI3uh53dTMf0QafOZ8HLb
DmzvjOypL6dm5UgX9T4RPgszRI2aWTEkWlh0yqtGQFXUpxg5SBTmtXUOCh/zM7bIlknUuxW95Z++
+OSgX4GLBOwncI3O9U7bZLSmyQEOr3A1303qR0sZvzJs38dV8aRPyUPB6dGhxg4IHo8Gwi4vSoFs
N3TV88pPuXwMEDlgiwaVCwR3F5DHpil0iyY6Qe189MeNnASJwZndeoiGfGcPuKH9isQl5U8lzpS3
+6TLJg6JQK+z7zNu/q7AIOF1ICLx1b4GJD3XgpKVmZd3cFRjx1R/aPVuk2T1nzxV1g5DbpHOD0MW
18ErRJAazPeViqxTNFIYBJRGxgNtx2g3JdUYRAqHqyTWbwA/og6YTEB/NfkBYHtrSeSlb8ERoHzr
gGQGe/7zyvuIgFdTs4mEiqrg3oF7TDX2U3TbKr+vf3rpFi81/VeQtIUT79ygMJar5YCzzrIfndrt
dYY5j/RR5f/Qdq0XtWhYCN7xMKJ7gerfuTClJ04+QjNEGeM9uNZuYkEP1/W5fG3kesS/ImavTcLg
zibBtJANr5pTe7UV+UZPttelLH61Eyny30++GjcAlpsOVAt1tPHTsfNgvLc60CZHTKDHa/W8NZ1m
BYw6tY1q4lKnUfP12A4c802s08csGr287+iHoyQyJ8DLaAI0jtIiwJ3ObjUtDTEKsa3gp/1JHx1U
u6dj7/JNVY8fw4RJ+OufdNE2gKaDYjvyoov9Z1TxzJorEQmn0vkCGfQWJfn36yIWLxXwObA+htYZ
rvX5qaW8MEcBqttQ674cBAjKNPgatqmMh+tyFq3jRM7MmwFAFdPSSGLDxioVr6iL10yI54ySlyyu
79o8WulQXMYHsPkTebMnk9S1gTo7vBUikAckKsID0davgknSqMp+U5Uh8wvxbVAaPNQ2Ui+McKL3
Ans5/5rJaPdWaePBijtzUxnmDSretpdW6lGfyt8sGXKv1LW1RQmpy4W/OpE6S/qKtsnwRuAMzdF5
Em36oOl9qA/iqyBG7KmROKbOWPnMbY+ZiHt5MbeDML+NfiajMaS1Mq0AOo4mH7QTBwCyNzeKcw2v
9dQfWDEcCkV7SHXn5bolLV2KUzHy30/EMEB7OPWIdzHPq4NTpS8MPYeVmGdZBuJYnCZgwOcoPFFX
5Wms4IsyACP3Dj/mU/xxXY2F+Tb5uf6VMTu1kWksK6Qe1KidII7InR53uwGIzJ6d445g9gxoxeYQ
e7ZebKiWBoNZ/RPzLvVjJj4Lnv5QJ9BhmgA5QT336Kri2GXl4KcDX8OKWfC2JgJ6dDSBSIRa0+w2
9a49tBUt1dAAuhfR4z8jcbfIIPfXv8mCMzoTM7OgXqi50tNWDTGS7Ze99aMedHyDgZgA/Ld/fFvY
6fefe77EYA63KM44RtubZbZXWftSFH7l/pcnXi7Los2O+euLndlEVVOtM0YSguv2qHbY2Zg4eb2u
zcIJoQeCWUVAD2Kw5S+m5MmtsHsmlErGLC4oYWJeWL6aAgdB6Mqv64KWHPmpoJmLAwSHSseGkLCD
A3FBCaPadNO6IemfgBgQ/G/CZndkwm5n2ZUI+eyOgqmz9vXmCyDZgWHfTePKhVxUDHNOsvKBGHMO
AmgTl5IOvBwhSzJE0m5yW+d0g8R8CpR0hDvP1vKbZYm2g6zOwDriPKN03dLqVQ120djTV93YD9OQ
HpO+Dcw64kC5ztd6kgv3C2X9fwXKH3RiJGMs2mbSe4JVWd0fFA3N16cMyTKl0crBSSuYP0nyGQRw
CzDaLnaOGVUZ2vSQZNT8DnsWewbolthhB/De3TJh75rS/bxuK8si5cER1AaRqZ8rp+ZIQCha8uE0
2AAUBpiWp43RE1hWvuK+jTyqgeYAsOpv18UuflMo+P/EzgIbmpukUguItaP4J6YMb1OL/4wUe18Y
4um6qEV7gf8Aqi9GLi7oA6ahm0aXtiRMMMflKcmw5SOe87pPRy9VlPvOttZQdxe1OxE5u4BNqnOj
NWtcCm3SPVuJbtUheYnAJNMC1v26eosuDJBXqLHglcG0x/kBRk1mN0ndkDCrRo/YL7z83eYrn3BZ
n39lzG4Atn4VpXehTyGb02U3vdWd+65k+l0vksH73xSaucphaJoqASdCmLX6xgH1rlq9ELJ2RGuf
bXZEoFtInLqESqOCaOvGcu959+0pWllnAykFZm8wFTxfqKyMvlQs8EyEHR2Dpmxf7I79LEiNvdgs
WZkAXTJy+UbKAc2Fnn5uaFORGDmMHM2mWOeBof0SoJURExB94hWfsfTtToVp5yaXqiPw3PuShC0b
LcwHd7+NoXkBVcOK2S3LQSQpsXtQrJydkYPFK9BXMhJGqflgjfxe6dtb4DKtZAKLYlChQqSGGO2i
HQ0aBnvkKr7dILDTqInhAOKQUC0RCHzfsl0dSFmghF9oFFdWPXQ1SCfCEZvfrvKJNa9A8oZcl7Jw
WTGE7poYBQaWBBol56cDzMWqxyVSQ8bQ8Sb1hyv6W5GTF/AwH66LWvhyZ5GnTAhOX8YyTbuO1ipa
nHCttcXuxFg/8bJ8uS5nYZINKF5gF0V+iDEvHNW5oKgVjBptpSLftu4cV9m4dvvA6trexlFxbI1i
x4gCGgPMSCij9Ul72/JwpAfT5SvDM4sqn/ySmXeqOq0u1KFQwzL62fIPgql4UNSuGMriEZ4ImRm+
VrlKR9RcDQV57Ow7A9nwZH4MdA1Kd0WZ+eyvIQQ0caFM233o4+gN45dAIrVyeCvazEdXm5GPPU+h
jbYzAEdA0HUP0n4z7OM7F2tBwHeg3lgeJRTN5n8UrZ3bDVfcQo/QQgMY9wAcrpdsnz2yYxSAxP7n
hJ2GJ0kVZSGJWXHHC0toZwZrzHKyilZC0Sl0BkDXtsf2frbTEtBE1feS8UJsTQjfZ/dOuYHaZKVq
JK/dLIw8vS3G7Foyt/y/wifzNtPe01U8kIVe6Ll60rBOLr7bFHaFMTIV43L1QfFsNRB3zqHd9MwD
xXD9mD3nv9fGAP4G9tfUknZ2IrQB/q45uPim7VZgy3MK6mfMH7bvXeSzA32S/AXJY/JaONvrVrT0
OTG6Dk+KmRHZsj+X22lGH4FoCQ41cmNvpKQBB3X+47qQxU8qk10L0DxAWJnjDVH0iQj6UBMgp4Xj
Z+o+3oNNGXPllgJr2ShHvomf1yxlwQHYRO5yABMfz998tEKrjZaY2E8JkWz5SY89AwWQfNqaC1jw
AKdi/nbqTk4OBWenSFk2hcT4VaMDZtYAs7Ai0Gzmu+ufcVEhvLFAc0A0hLGR87OK+4SqNKNTOOn6
fQqKppjAIJuIrMhZOi4bTzn2m7G6ZsEqzgVZfV+rbh6PIeE+fFmGHcsEqzBNkGkBD9Wg9tn6Nq/0
Guc3wAaMEgaKAA8lSWBmQuuMTGpT47j0aApI32xLdfInDcxjY7QlcfnGhjdnzO6LCuhiNPGavA96
d42QZaGxev4zZm9gJxTQlKU4TupmQcScIM/1o6aHLth2VUwHm+Q+N62tgyma66e74ALOJc8eRh7H
bpqb+ADazvbYk71NHvpddChvLK/9k4fOFjXHuzWIzAVnfiZ1niNbaaslRg+p5j1eEedPtk9Tz0q8
/If7SsP2GL8YQFRIgSrlk8Szf11X+tKkz6XPUmWMlZqirPG1WdMGTWwEGgUQH3X33xeDAg5KYRgK
ti/B/5SycR0rHcO+/OXawrP4a2ze/W8yZg+Tg1YTikKQ4VqvBcI0E1Rp3weFwCgcNpkADQdi9Qs4
8KrWO8zxlGPoROW+HkET37GVLsnSiZyKmJ3IYFE6RW0+hpkO98xrj7QsUIzH6x/r8tk5V2QWu+Ap
yg2zgRQlybFtVnZ73mHd7roQ6THmHuVUlVmcQnprcKquGMMOPQ8j0TdtVnlO9dLX44aItQbB5TsA
lQCNCnwqoNvDgZ07zTRrJ5rrOH+TvrbtHXPoXhh2YKY/r2u1+OlO5Mw+HeC9+GRgUSFMyzSwTe47
ibbiihZsAI81eK+AOI/3Zt5Wt9wumRgyAXAKUa/TXjMqsPz9cl2PBSEanD0Kc5jmQHdo5u5qE1QA
6VD0oajfIhd2xj5GY6VKsSgDeyUojAGn72KrMk1qADYqVhdO1WfTFp7Vvg9sJSBdOHcNywYuasRY
m3Pnr/JUOzna+GoXCtBr23+M6LcB6OT1DdUFXXRceRt9XzyTKBmc29cwVcwYbadDJn/s0pdWu2PK
SmS/YFo6wkBgmwCfHOPrsye4JZpStW4DVRrqZQ2e3ngNQGpRBNJcoLxjFOwC3bJutcJKXNaFrvmL
DoPfaqb3bbvSYVD/T8K8iaOqo2IqNOlCO898V9FvqX7jFmueeOk0gPnooBahYxJrHlyOY1NOeUIE
2Ga+LHHPgWmbrHVP5YnO/BfmuLFZimY79qPmx2FmVjHxuBdhLj4IxkDFP1r8xdvaV73GCij5+P6H
A8yMamqAApIDyecGlqHrrkXqIEIaT56kBCo1/CeclfORAdRMKzn3qQF4X4KIzRfVDbA9TGDV7UJp
CB4Dv6uHWfJ7pipHE3VLb1JJhl60tsbUsnBP0YAGgIDEO8LGmTzRkzhdszUBx+mKMOI87AUPJg2o
NNVPwsYVDRfeHTgDOYmM4h4GBGchZONG2WCXODfsbdxHeQl8aiUDHaRZ3CC1vMEW/Rpt9MKtwuQj
5h41DHjDHGe6KX1ldLwZBUAgxE012R/IJ1eenQWDl8tHwP+Ug1bIDc4/X1RMgAFxGhFyLB+Cw8XL
qiZQ7bX4e9E6TsTMNMHmh5ZyUYswNpIj9oFumqkbt0oybYiVD1gSYr+xQvd03fL/5hYXNnkiVdrO
iW3kKl5VJxEizCa1dPxEzfTkH0tvnPdYi7QfAFaPjKMLdI3kIDDURHalkhemD8ipzg2mJJrUHdOp
k2IzEzRHfjdwPmwAkQQgNj21E+eRc7J6kZYMGo1deGrgeWPvfHZfYz0zal0wETplvbXVL149DKzw
AeHiX/88S2diIG+X0/ULwHKdDSwY9J7aEPMcvqNiSqa9L6P3cTA9Oj1W/a/r4hZw1iBMwgtiTxq3
x5wpJrJJJMxpWqQk6QQmVb5Nd+RRocBXyoL1zPNvr2J2+sAlB5YgGGt1Atmz00+rMXeVRA910CGw
/bRXyVZjIK3cTCF/qw7DTr1pfljVTj/A7lXb118y1VO219VeOM6zXzGzQSMCcGRuUh2UbA/FGwBv
K4P6K8H9gmey8JzAUwBdB2ATs0tcDI3OyjrSsO5e2x4mNm5Fux0LTEABmOa+LNlKQLGAnApguROB
s0/LrK5jTuVqqKW1B/VObhUM/uS3T/VuDfl8wUHB9ZmALcD8PEZS56JIOYiph27AStA9PpZ3Gvid
vdRYA/lc+IhngmYHpah1r2YRBA0qzQOOL+kL0Lg0in5fT8WPMtf+XLeMhXqMfSZxFpeBwJtjqevv
V2y+gI7QPTN8SP4++H0QgYmkxK1YA9ta8olnQmevmMmok+vglQzJz4l5egDA1k8Fk0eYN/bLCpgo
IAq3vRJsMvq9/nld4wWPA2AeBCPIPhBkzVezJ6Ny0yjDPo+KzcmYYq5XeecDMB8dAMxXgGRRjM11
iQu37+x5m33irMA4Rq60IjThxY3092hXPi+AIbfa/1h8q0/emtl3BRaBVU1aJ8JOyw8li294shZk
L1wFQ0fSA5IjRFkXcbyrV9aYD6kIy6m9G/R8m1kAAjSrtZ7f0kc7lTNTJWU8V8c4R0g1Htz2Mc1+
RMbvBgAF189m6YudiplnPi5HgVflIpy4uXPT4lmJyUqiuKgJQidMUuAluNjRjArdwkh9IsKWPsV1
jEK/8IeM+orxfl2XxaPBySASxTjoBdQJcwcgiKoQlBf/OIVErWC+IoqVL7Yg5ez+SHVP4plJF5kL
THO4XVPZWm10NKxdTddI1ZZuKSCx5YuJ7gFal+dS0Ozt05Rg/SW2Y+YNQ35Max77XFH2oCm7J9GI
btharLak2onQeVsPWakDhDoIdSP2AoabveNmobO6UbiAB4WXBI8XKIIJJlDmgEwkH1lcGrEW0tv4
rcEOz4O9zTZJEAXWId8PRxp2b3SPevhxHQ1qwRoxPoTRAImBBnya2fFlmUkt0WFu3mIgShC5GpDB
CBKFPnVturY7uaQpsEswbCZtHwux8oufGMsQx0MVN5g5k6RMEk/XTvys8NsfZuxph/jAUAGWFf8I
VOh7/WH4Nv8fQGNQbwAIH6jRsNgzc71lnRupKGJMXWrH0hq8dqw2prKG0rBgN2dSZr4Ka0MpaTVF
DQcM0tnZP4adb6ZkjTV+TcrsSkSj22eTlFLSpxG0ZFQV3hS9Xfch8oPM4lVXB2ghigLoz6AAcX5g
JZg2lLJW1TDOsPoVg9CwCtUsCR3yAyNp++vCFmwRXIOYm8dlkAzj89NxlILJLc5Qm5SjM77gZQ4U
d9wK++X7gpAQYxcbJoAZktmnc2tLz5jZqSGGVp9Ro/Aa4POVkb2JrRVnv3RISJpQdEQhAg2uWRTM
3ASoT2YCSTF2aVPswXh9VD25Vb3Gn7jwcgFaxkI9DfydSC9mOsWEoZfRcanTvdbcp8Za81H+gbkp
YGQZfxlj4xIT+twUVCNO25abE3Ya8juBaMKzingba/ovW2gPYP1RMCXlfIyO9u1REQdawW0ATgqD
efNxeO7Sui4tqoYpOFYb1S69rtSRSsRrRO0LKL/nkubf0OgSkjWxGhZ/jOO40YN0IzHJmq32M35A
LxKED2up2OWxQaSJVBf1bwcvtXb+VTtVz9OqGKewmyLPdG7MtRRiTcDsBue5k0/KoE2wQHVXF8Pg
AfJojRD70syhBTpFuJxAK79YI+s4lkB6p0f/u3IC13orDfJgj8ZKircoBWjzMtx0QMg4s8DELmxg
GFRT6LTFhmTWz6quX6uqWqmyLxQFoA1ydKwboJ+PIuX5megazZypLWDpct3BsDnbTGNcb7VGqHdJ
4bzYWt3ckWwYtk0dT7uIDMq2GpHKFyNNHr/pq3DdMMxgwIegn6jOq78xCpgFGdX43u2JJ9y3FuuO
wmvEmtLSDs6uN+SgDoJsFhOWaCLMKiEpoKan3q5jgN+3t8Zbe1/4knqk29DYm+6U1aTv4jABTocS
D9AHJBgA7sD5R6aOK3eosZQ/TfWroeShXvQfNSMrNnOZW6LxI7leHURXIJSYAxplUT91wm0k2mUa
VmH9CzOD/a4HD3m5KQ7DG2pMyU38kd+tzi5dPGfoOWDhAthbgLKVuL/nGhLRmu7AVStkb8pzfdBv
QeP1GL1M4BRMQnGIbuixeVdXyi6XCbzsdGBgVlOBQ4nq6ezFcYSbwggLJ2x6JK9E/cwHVBlz446W
WBxO+q2ZY5Y6b3+1A7hFy2Q7VH8UtcPog7q5brmXJyxberJHicwQTNwz/d2cloWGJyFstdt+/Bzs
z2lcG9K88G5wNqcyZtpiYWIwxmoEPPXQAu/2Scm/nxHizVPRx8fGP7SYf8/KNQe9SxUMqPRJFCB3
AwR+av755qcCFTpiHoCxovdymUWXSUoFKeHZxuKtrUF5mWNh8NvpoANbBFUfGkmIruYbJuj1NX3e
G2M48uiuH5U/AIwOSFR+XFflMmKEGAndjMkhySQ+u9fN0KW2Q0fMP9Tji1WrPND6eMcrjp2S2EEV
B0is1yVe2AASmFOJs2eBRRw8eawbw7yqZIWKvA6l+PF9GRK7BzhYAHi9iEHMJouSKkabum/hhrG1
+hvk2D+vy1goDgPM5u/cmmz3XbSNWI3VSBB692G1sXbNpguco2F6DRh9/Hgz9l71uwXwfHYYLM/c
TRveBcphDSD1MtGG58BlxWNgmJegdklUprxTFJCbYFHhYyBq53V9SjAobP7TkrG6E1aWYMBVXdvw
XzhFtHtQKEaoLAnHZ7FXVYClpjBhniTnfVAZWb/PaBatTM4shHgoImC/A6M54NfCYvW5U7Yr260Y
U9qQ37r3Q1B+sg1aPZt2M3yZx9hPgeS/toB34QfxyAE3FP7YgGjc7nORsZrhf5nWwkdlfoMO0/hi
22/XbWdZBnCy4KmQ1Mwvt8UT7OEmUxumquPpJt+jBekB3mftNV2QA/hKFS0a5PFyFOFcFyPK8xob
rw3Ae4YtAztIe5gOklYVjM6SlIIWG/AxrMQm8o+ehSYS90tiwmM5B5T389QGA+iVpTasAZalHOZM
dzpgstar+peeyzVALoTOkyZ5HefhJY0zQDsrvA4B7bqd9A1DEzAG0IcFktqoX8l1Fz4k7AFRHaog
mEGcD3MX2kSzIjMrzD0m/kR/uFW/RVP1ulVczvvLCQ50KgBBJG/V/FLxCPOiJHUYyDDJ1gYJdvpa
vrc4KckorqCuvuKKL7wH5AH8C8kugEqQXc9MXcdoMWrBGcOGiemZVbPNm9DNXT82fuoR4FV5HvwH
DZF0YCcNrwCu80yikSdKWbmc3Q8DuMQ146C7kZf39h3n7YF21O/zryKq9wXLA8VsNM+mjacXrys/
Q6YEZyYKxfHmIQHS8Z2xPHR+Lyjq+S5zO3qfxqgqYbChH8qDPZhoJ1DEmZr13lG0TnLiUWQTAFA5
tvTX9d8gRZz+BAlihdwcUzUoJWI3RlrcSW0tI7XdZ2OSYdzFFJuOuCWGuoe29S3BB8DblnyNznJ+
YaRE2DBGkfBSyHdxJjG2pzGtTB5qVcR0TxEdtlXjIsbsOAFBklc2ZvnaZom68lBetPr+CjYRYSDO
xdbxvIvKOVXjNtF56LboGCWGdugn4R5s0SRHECBnW0DpuLeKE9kZBj4KvkuxEPohkeTer3/zxS8g
rQ6Lu9g2nQc7daL1GR9UHhqKbiseiBvbj7K1nQ8zdobKY4PBIg9NeZQZ/4NgpE8oY5qwOVe+pieH
PRguIymQmUK3S9WPiLfmkeeNc+jqarxxaD+EwA8wV4KgJQuTm12YysBDZs3vWg3Ot74rFB7yMdNv
VdE0L2NsuMcyz+pX11WKlcLPX2SpuUmDM0Debsw7Iks817LVMmdwM5wzZU6xT6bKDgAX+2LYyh7T
Vk1Qx27ru5F+TBmokSaXZVg7i8V2wKC+Rzpj8FVnokEHLN6mBoeW1YudWzcgcsYr7ZlZ9Xtq3O2g
k0PqgmQGlHK9nxoDoNJjy9pGhfIPoOoe66q2/MzEvAMyr9iLCpLhr9jlBuBTlReptbtNkIPcuaYQ
PkiTNn0OcDeS/dFrMBuk463VkVdH0wLsRvzmPFc2gzqku1KNhqCweBzUKXkA19GNEXePNLIedGqG
PK0f+5I5wAtJe6+hynbI4mHjNmmx6bNaHAqHYZ0T9URM0QBZravLFyMRhi/3WL2kd6qNYca/qdO+
0WZUd53ZO16GQUvcSpvvDTSEts1UOB4wSZATNuPPKeXvk8I3KThbgV8SZMICsZklflUoDfhFUR4z
Wt3UIBs2RxVlkVh9qwnhm3YUtXfduuexoLzfEpwCkx7wqehNnJ974fSsTkoFZIKGO26SOmY7vML1
4boU6Z7m1iWHWTAYagHZ7G/l4OQOAS8Ac062nYZJUkNVhYmOezpoHJ6wXFqtYVUvSIOvkjsiWJA0
0Hw416kRplEyU09DRWT5O1JIZzPWHbo9TqaueYeFi4rh878Yn7imFz1tUgmMBXUVvp+q30Rd5+Wm
uc3SJ4Km+ve/IWrOEkZQAsfPJ0Vdleqicy0eihQbfGmmvAlVfaV0cFcEzSMLaRIS/w7+R3aP5vES
a5SOA/4aDo/hhtUNwEpQem5+5Zmu+C5h7FiWWrwlrItXzGThY8rBEky6yfnIi6ysUkmqZqBSDs0k
dR5sxsV9Qd3ykOeke4kxxrS9/kkv1kKkqqiawP4BPIdEbBbSdLWVV6ISPGz1nBUeNdUiv8kN+aLa
NpZTCDaEaVAXxpTuc7t/i+o6iLgo25V93nnYjd+BPAyhMFJSOaGtn1vsOOrpQJQoCQeLBGYPFCEb
dKVgH+Q09Uk5er35pyvWJsAW7j5WvU1VzlHr2PeWhnByK4nDBRbiYLtJDeSNKTOTW94M+koeuHAb
gYaCRjKagSBwd7RzKXpUti78Fg9z3cle49rSwJfbdprjI5lbw+lesiCYDgr8eMjk23kubORpV6uY
0wsxzWO8SGqXOzqI4rmNm+jQl+raUOjCwaEAI9vJOoJihOPn8lqlUuO6SHgI4iyBwkGubBOtw16f
07i/SEMJnraxOKhFHR1LuxtFcN2CF44QOyMmLAdvtwTtO5evF3bPrQb6Vv0ER1DYwNuyy2GwVrKN
vxnZ3IOfCprZiuX0lGLUFuHXju2zYRPbzwywiJJHqXOCuvFi03feUzUYb6bP/6AjwNHQ7kDIf5G/
ZaNZ9ejt8VDp8g1T8k2lrkFfLgWXp6/g7P51jRLBf0OEWjV57XejZad+RNtoS6Nx6n0HuzMvFN3H
NXzYC7RqefNP76A0sJM7mI6JOqZpkf5lkMnjIO8HzzKD0fDAEbtpvSaobo1tC8bNNNkCzsvCsti0
cwEHtV1jlFi4qPgpDpoEjqyiz52QMWpDImyehgUtt0QVW6CgbqtyWnG6CyYrGwTyKFEkRY/pXOMS
MJJaS5UkbI381lT0XWuww3WLWfICiPLQ30YNFnYzE+EYaVUBPQgvmOMkqqfp4CNvbMvaqQwcd/3U
JM/XBS58OlwOeDnXQJqA4vK5ThFJOEB+gBpYuGzMfOrY7acAxpTpVWmTZyuXfumBxhAf+rSolYP9
fCaNgjSqcAYBaWARDlC5e4ia8Ykm0XtRRZpvxYgSW615u67j4kcFThpG6tFpuMRVH1FXM1mUhrmS
Zylep1FzN07mIMkuepC4+U6HaeuVWOSiQShfaGDwIjWRHUL8n/MvmwuDDlOHWM6pCMZyCLPB++P2
n5zmdE9dnt0WwMDa04ISP3LBNN8rqrgjRiMw09zylS//fzj7rt7IdSbKXyRAgUqvkjrZ7nYaj8OL
4AlXWaJE5V+/h979cLspbRO+wDzNAFNNqlgsVp06Z20P0EYDzo9DbZEzXP6aWE/coS6w81PJ3NwH
OfnkbvEtWkC+BmQMgau3RiUxuva5OQcHLk88MJBkXhrVc4IsoGbZCSlscovJS2tn1AmeV5Y6+a3T
QWQKYsKV1xRW9h/ubtQC+YASHG0hBz4VI4uzMstOI63fcxY+GFWrBANLZJSvi/IZ/85nlkSBCCXT
HNAWIvhw9oEw8tPf0cb1rXt9G/mdEkAWdXPdnddubnTLcF5BZWqDF/NyV3PXzjVnTLMT4I7R7Wig
qGr21rbW1CEgcQzxug6A9RtVa8J9jlGe7XXzq550Zl74qGifZGlBywwV0KQ9kL4bMDSjFFvKf42q
j93+uj0eE8T7GxOmnAge0LOFyjmwlkkB1ZfslAE8Uum61wB/e93Eqp+emeBLPrvK5skc26aBCbfO
tQCEinhII8/f2jUtfT1Bf4WiEuxrVdp/s3H/5TyQ6AMvAEQ/dDEgmtg5GwXRDIPAMRSikz4vwPCA
J9QDqcZwZ+qFDEuyEvCRNOPyQg0bL1fRe5zKqOM45gmDjXeJN0GEcAyy0a3eW4CtQsnzYGVneffe
0fmriE87X+5sR+MGhIAIvY4SZ0/hVOpk35YzI9vQHosmcIfZeFeq0GJeb6T2y/XvupIccbl69OTw
VgAqSLhN3VBv+rjo8cTtUYgGMIKOMWo3GJvx5iIZsm1XE0xfV6RRvqv7hA/rgqYP42vohAAlIpi2
amPOwxinZHIilEo0jeU7uFOigSGK8UJCydgvU0tByW5V7j/X172y6zgnfDrKAGJzoc+kd6WSuQW8
Sm+y9MccOY3uVenU3taJASU1Goa/aTnjqRFXkmbCinfBMtwLtRJ3Se9UtsQITYKkUGXoTg7zW0Nd
UDyic/P9IwtsCDrVQMwhLog1BRQaSAcd+uxUWG5q+KCTTWpIUXVd5MUs8nqUSzLSWXpQ9aMuIylc
CUmoZHOVFlQZeJdQ8GqDprkZ49Fb5DEKdcwYPRJmMmrlVe8F8BBIVExU6SKzTNwXrorORQqaMcfX
KzXop+LWIr/Kkj3MaSsBIa6u6cwa/7JnMdAeMzwSCNYUW8WEMn1633STJkkIVq4uYDHweMWjHagX
8dE5wAkREHBXdnlo4J4CrPTdxrE4tHXXeX1kxvfKrM7PTanGG9suZGP+a+6JXgDSTy7LgtAgLLIo
FDIMETA+wDfM3uxkGuR1Jyf7082JXktWu5Ya8NQD/Vyu6bforKksVicjtFIkXSr5rIcmN72ujdTb
sMznwQOdl2176mxxUXE1JbVv2dPAvFjTir2hZChPT5gZCiAHhcnX74cIqERwRCGSQsygXu5EaGSN
RdspPeWR3p/U2GLPULqid9ZkJ0/EmdI7cwiTQwGIpyRELBJj0MxyfUwN1nk/TjRtFax2HUh9fOG7
9U0OLpfCVw/2rkRb2JS0hVegTvjaXMsIYmtkWaAqQaZazAagTmXiaVsVsgjzbbKLDupW30JHOUi2
svxMPElYHywi5wcajxOZCndeH+rUMdMY0qaKu8nKuwmFuO99vC8LwMRxyTUkcOIdntJxti1FsSGr
9aZX9JBAV1DBxJcxvJrd79qwJc4ipnyiPX7fnMWGaYxmB7TcDgZe6F7JmQ91b7QPjK0qlfIQTyg3
BUYmFFIhNQAtBSEViy2r14uqtU+Qn4ZkhwFFVWfXg2On2k5OrUTb6zu55h64qmGMc0ZjpF1IpoEG
MvvYoc6JBvmhucsfNC+F4jTxzNg34B6KVFp7ZTN1pENQveHFN6Qml5s5hNaEzNyF6Gb/Oc2Ppdag
q3DjOLIa6cpOIsainIjLA6RJYv9ThUCemzDY0fPiYHZZkCTEY8bL9Q1cWQ3AJC4BzAN31IITIIqY
C7DPYJ3KcIBIae2X7T8YovW6NN1ftyTeHfAMFClAvIprH1hB8e6YRgioqAqzTkX3pGjlbui6QxuD
czkJb3PNCvD8+EHiQhat+F1+/vyAWdBVo7uIFgmwtWIO2euVMrCqsfC8owcMNUeBeWvs2z2ou7ZV
t9f3TAafWYkfFxb5v5+dNsAEVGY6WGh6CP/pE8/dhgcrMHbRn+lO23xFLP/61i5qpHyRoCTjwikI
WAux5IhkYWZkugkUqvbm3GR79pKWnv4QbsP77GG6a/1sm4J+R7K5Ky56btYUWrd5MkwJszXzpGSA
aBde0WqeFeUbyerERIqvjk9Tc7lrSGyJeKS+6QiznNo8kUd6130me3fLRq/auanvQlt+CjC01Xs6
oBfSu2DVNLhrALYF29wC8tEMlZGUeWae+rT3iH2rpjkGqH5BZm/fTdE3U7ivdZ4ZE2JZAgxs66qp
eWrSwqP5P/NQyBxFXzkNnDjvf+sRbwLTSmutLsyTCZokotR+4TAgVqKHAjPOQ1bvQkxbZqXiawTU
hFni9ZpMIv0LTCueyPPfIKQuVaG0VWRgmca96hNfy/wm9tCzbmlQ+el9+ECgYNycTiZqMZnXPecf
TuGNR+rnRxmUae2oorKH/InXTxei31afg4yAd+JDivLW7E+xK7nqvyQplqv91wT/ImfRYFBMwpo2
MU/O0dnpG+22qj2NbpLduM/gvDMCAscjljf6bb4L/eF2fM93/22dgIx/9fkW2SIGyKK+r/iPMB4N
+zGZZC3i5UbydBygRJRAgIMUS+s164G4KF3tNABIZ9PXJnm7HgTWDPDmMKIJUovFe7ybwylWGxV0
wFBlItrftnq6bmAZy3gt518D/AecfSfHdnKIgXHpp/I9hMpkFx4Z5tSvG1m8KBCgL6zwX3FmhalU
jZkCK+xm8o03oPUcry28LlB27WMSRPeyZHYlQYJ+JWeFRrqJ566YrlTodcQ5qaA09ebex+/ldtyr
7+Ojfp/9SL10M2Bg7VWySB5ELl0eN62F4RpUqlEyEjWzy2qYo8YFB2h4rD+jW/IZ5QF0J/e9Fx2y
w7gJPfqoVT5Em6a9VNNsGeHwLOLDIAbebXwy43KHZ8wjmFqBQTL3edgQKKgB2+xnPyK/8eWDtStO
A1wcSonI4ZHUiNpNZchYlpigGxz5lH/9yYzf6MN8P2h/ZYDo1+GtgHqQ+CCJLL11oO6BQoLXHIB/
akuv2Jkfsx96WRTQnZQ9lm+S8AXR7nSAKwW0AWykgptmilUVYD8bgAAObyJIo+gbzq7aBQYm2AE4
9N1Ahv/VebKwsIkQjOE/ADAwpHT54ZjddnOqFADGNxAv2bJ/0E/yzdd0a5/AlHnfBfQpfIN2cw//
ARNxAA4+id8uM1QUvTByhvOCJuGC1dFtWoOaXdifop/hh7bVgnqHd7v5a/obBi5ke4uHyIcaSX+i
vpw4c5mII9kH7I7DoTD9LsLgwAvkJHoJ2jcntPbRPL/WXP0kpuFTG1kv11e6ZgvwXTRbIeDLHzOX
W22BAIRAs6k71ZV1aMacgqGInjpivudEyyV5/8oZ4Y1Q7kh4oC3OiNaNZTMmgD3XnWtvhp52EFPT
6p9WyWS9nGXgQcCBDVSLLbSNxDGeoXRLs86B+y+L2Y22BsvCg6KgO7CLFAwdH9JyMs0fLZDa2QPT
01k2pLIcfYf38MFcAKPhPnjeX24sEiY3Ggg1kfrXn8SPNQ+giCf1AYoM+c9+oyPgaQcNlaPBi7bT
Xsqxsgx+l/b5hz+7XpIqVedSh30GzudoX26T2rP9CaWSdte9xpIe3fJOvrQmnNi+KZnuKrAWZbaf
gNfALCRHUmaBf/Cz9eQahlTaERZ6AL6d2fErkJ9dPwsLJBZGyy6+mZCOpnEV0STkNiAbTLdp0Hvd
1r5pd/ZBYonH6csIhwosBj1xuPGcWGAR9apNs8yh5JSYLQh/XyDlsgPDcxBmo9+wJJjL51wttq4C
7USZLv3yyOP6B+CKS9miWiIWtSbaWDNTNf0EgRWvhZJ7rf9OoEA+VTJc58ohvLDEffTsm7ng01HN
btahKFgHagz4a98cs/F5jLHCKob8mCTAcDcTthX3FABVoNwFQlTMPRU9TuLQbqHTG7m7GfIhNH9r
TABhTWsTSlO4tY0k6HkBNgceA1QKL5fnRFFnmRE0L+bM9HuibVh6V6RGkFAZGlJmSchIAVWZCPpL
sMSe7SgOjOK5fsesyUbilssAjUh1tiIhaFFalVpStQYOQHT6Ikhju2w3RUECknp2yG+SZzuQsVOv
GjUBOUTljizxj2Oo22zA6/rkxtRPTJy6AiVJwK+vL27VDJ4jwJbD0iIVBS2wUkGuzDhN9e9YrT3T
SX2jKyVhaiXJxhaemRF8fpporwwUW0iDPhgDy69GPwxaJExTkO7bXfwoK72sOseZRcENe2g1tAOU
w8B2m3lG+Un7wa8MvKPDH9d3cCUEXyxN8EIt7AzWURgCQak/kjdFRsCzbgCacohNgDEawt716dT1
hVEYpzT/zJ23RpfU49Z36t//X9iprk8sCnCvAenu+8Su3lO92ZJe91w6S0YZ1p3tX0vCVjVx2Kod
sMqn1Dq0SuW18XNbfF7/HGvBjusP/G+3hMM6j1VqpzVsaGnobFwrnfxOn4FOVN3uvrUM55cSJrKu
8MonwnSeDWQ7VOQwdyhckVGd9saY1Hi1FhYUXAjgyq/Xl7WydZB7RpqILhuxF5SJaVISSCVC/gny
2F5MXgjU48xU1gdZO6cXZrivnN1N4ZRaiqPkWMgm3JWoBI975xDtWKCBfw7c1O7BlQAoVrYOaT14
wNDQRv4rlp8jplWYCoCMUUp+WlHsOTmVBJ8V/8bsOphn+OQyautCEVZJ9bGnlg12yx7lPNZmdyCo
zjAPY6S/irSQNe5XzYECG4hfLAfY9cst1GiZ1jqruxNk018BFvhj9MV9CN8omkbGOLL2vdDYwcgW
BkMxOCPCTzQla/ArSIvvZby54Nv2VfxRPCsAQh2oAc/tAnvwZXm0vrJIDQUMvCTQ5uEyI5eLVFgc
DQMmwU7EVX5QnW4yoLKaOtnazYx8JnqhGOthLUCx9kMWupA4eHCL/OhEf3IM4LU6ag1je+qVEqzK
NNDDH+PU+VH04eD5iJkaH8pI20gqZr/iayAXAF5PA1MwZzu8/NVFRKHHNSA22BXdlxGmF5RRkmut
bAyavlzIA60UDoy5NBG6JnTEJ3BVgl6gb5+L8I/T3eTGIPHplXCA5hrQrLi3OSmKsBJKyIzObGKc
9HbyyvyxRjcvbOL/kBzgXMLDwNEHym3h/WLnRV86ig1Wu8LcdZYdkFHz9F4G8V5KYuApCDQNZ2CD
Qy2SkCbXq8ZloJhrkBsMp+aQ3zm72O920U15ax7zT2WX7uljeYxfrkfVNYdARcPi0DvogYkLVOLR
bhu10U91+KZmL70jCW5rn8nFmwJIHhzOhTfMrgHOyYTqp6xzfZfl26J9BFOkxMraKgCFQlGIE4lr
YgjFfwg6ubTVUZk95gOURFpT4ggrXg0/A84UtSdUfkQLChssp0L/8IRZVt+BRkWtgeg1GoKeyUyt
bBl//cHbOFoQ3nB5gHjxAH06MCka9Y85fI+V56R4vP7VVxosODjQQUAXXrNAzyFc13ZXAwFpMB0A
DTRYap/8o9804OLTN/WuwIhBMPt36p2xA9mrB+p3x6ufk0DK/bNS6774GSKwVi9UEx8OP4NtmkNo
efR59Ao/O8R7dj/8iTfSUvfKyxPr5s9bwExBxCac53nQujQa4I5kN20mqM5YXrdDw2VnBdY9hiij
9/FUPU+3NgrfOzO4vutrtZ8L68KdMWttGA8RlssbPaA93CpP7Y8yiDZOANKEbXcoAnoEVv22/A/t
Hb7T0BFHa4QgGRDCZdXYVu2qMD3iBZCSFN9YlmWsBbELG/wMnaVOfQiMZUGwudVG341bit62/vm/
5bU/09lPn9Cw27gHaUl/Jee9MC18VzdF8DYSBIAmiJsAxEbDjfXIX1kceJSHvglaXd1XtyXQOh6T
3Hj/n+/67+YK3zXUZtrGNTZ3gHYV2pWe5dxVR/OJ/bYfMYJ0Aosw+nfjA7vVohtpJZ7HA6G4cbF2
4SxHuT5AygHWyc59K/acrwvkYH7/SfbS+tRKoD239VUpO/vEmoOpDt3CdRF9cl68Fhy/m3kH0dKn
+DbbJvfhk6wXvJbgXZgUwmHsGl2cj1hevy1OmGvm/d+DvYHS345LuGX3slGjJTcMarNIkjiJCpKL
RazvRq0arLbiGxrt3V9oPRcvya4H87UaOPvqOf7o9sr3b7ALm3zjzze2tGvTmGAzh2xDDVkst5SV
vlcgIJfrEmIA3p1D1ZSwoe/yg/J7vFMT39yPt65PN+S3Vm54HSJ6llEJSe0KcUGr4tlQ6/+3nyGa
QzEojDD4Dgqj/Mn+WT/rr/lRe5ARo674KiaCcLt9QeEXdLo5aLULCmjwSTHqg63MrzRy/1yP6Ksm
gDuBco0ODLxYzNcHwsJJgwnHKLa6FfsNjYLrJlZuLGBa+MMNugs8Q7x0DFcpB6s3exDzTuZtXtoo
Af+pq8EzSLXBNLKnTrKxprVFAZ7Hi9AwiUm1S4ulU9taOeJzjaPxNw4pFFmKSILZXMlxUMdBrYC/
RZB+CPE6ncaqnecQGvDhBOneH2pW+Jr5fH3rVhdyZkRYiEsqyL5ABvIEeEWgZVlAku11CytZ4cUy
hNCbRCmNQgcWhhHoNO3J6IxNlP7KSxm/zdp+WRpoNeEA/NkjLEULiTq2CgypWvpnjs3aby320rmF
rP4hMySsCFQVgPmUMGS6kxcWv4ek9CYiI6ldc2q0cTmwns+niKMTkPoKIV3nQK5+LndF9UubnkYj
Oujko65LnzSS+t6aI4A1Fs6MojygycLujVPUReMMSEXkkk+zMV/LWJW9R9duDcw9/mtE2Dkd+k+o
Xg0a2EL9+fcYhDfsw1G88VH5gI4IaO/UbbVVDopMsH4tiT43LN7JeWShn6hjdYOv+tUTStjRJoOE
K7Qq/0AzJCBP151esptfrDxnV1VOMHITEpB3q8WNXpeeOcmwSKtOCCoh/pxDBUlEMzBw1qTgAdZO
Ff3Lqtwb28SvFJmC0ZoV8HFiqBiUtctx/NSNNZBi6aj0UQ1Ku4lXT2Ywdh/Xd2vdChoYMAVsuvhw
DHGmmZ1oqO6xH6P9YaGvm/bv/8EGyl/IWdAvWbwYq24w+xQS1yfQ1HgVtASKrPKyppaUXFZdnJNL
Y7KDYz7E72IlEDXLa6adYv1vzzbsp/abPkCo9Z7euvOxxstCh3CnEsiebSvhArkYnsSojbjo3wv1
yyZX3UG1AFDShlcl/KEq6j1x463jHjILU5hjJwnrK9/swp5w53aJUudGT7VTTR/iJt+aQNV0moxI
e9UKQCTAIvAJEjEIViYLQcGKui/LX5HCQ4AMVH2mJvloK6cVU2qYmdeQzy6RVjapU8pCUN0bzSMb
mT9oRFIaWV0H5+QDpBkwanHYY9BwXzTg8Tk15C6BhpuR31a6jH51LYnE2BmcgBOrob8gZAzaSNuu
BHj8lN4p9+FNed/uyZ/Wa2+mLU9bkyA/FrfV/tsHixeueEUJQh0LzGLUJ31RDqZ6Ku3fOap+aY3U
lXw/QuDoor3KszvI7vH9PYunaJ4NUHKFkWzub9yw8bXeOPaJrIm75giAoaHsYeL4LsYg6jJlmLsa
VQxGHQ3jI6q+T5uO7QeXCtrecARzER6SFqPXNDEgKB44O/Wne6vdkgen3HZbkIzc0WNIdsaDrKiy
XNalUf1y9yZajKQBMvuUkdtSfXesWXKAlu7NDSCoYswCw5ZiZyvUJqUIc0gfWKnu1aDuNNivyfp+
FxpWIEHGiSDR4hSDga5GSaugcnOap3QMCLNdv64phoscJdl816m5KT60j9gDUmohutVa2xojmSGv
kI3enD226n1pye6K1V0D1JfPiWKiQgwKml5EcVbBF3JyZ9evI70N0x/X1/HFl3NZ+MBCON0UR8pg
JUJIyEoj1zs6ISQckj0zbrOb8RbUd76Fvk/9Xj9oUJH18hf3Dw2uW15f3L+GhXzSaCeA7iwYdmbF
m8vHdPyIIetw3cjybYHVgX8UwpXg2gOjxqVjh8mct6hC4DOxJ9Z/JHPjNeSmsCQd6bXzg7QBFyvA
D9qiIwTGo6lh8G9I+pXb0B0Dc5alc2srwXgNqK15YECB/nIlSmLB5SoLet/DW+0nUCWstddC/y9H
CEPv6KGC5H3J0N3RcjJyx5xASxhvMtPw1RnWMOh//busffxzM8Jq9DZpU7CpgqA4Lr2mp146T/uO
WZLPv3LhYSAJbTreAcBD6WvG8uxacEEn0jWl0SOtHwMddS+a+U62KXY21OymwPybP5IwGPayr7Uy
vHlp2Lj8XG3b9m6UwXB550yevpn39mZ66zeRT2+SrayRulLfQ/sOzyY4OSjPob94ac4s0kYZLXM4
md7kpw8tAHb5F8SuDobA6r12J6vX8peYEDcuLAovNYdi4isryYCXGjRZILrlgJEhBa5a35sVm59Y
B30Tj7Q5OJTBpQweyFClXba57kfLg8cpU4DVBrcPVz7g/372facuMzMnqtkJJK7gkodghFU2r9dt
LE8et8H5/wHrwMEQLscoqcaqKFJ2KiZtbxcpUvOkO4Y6uRtzWwaTlBkT/GZMyqpkVs5OUZN6uXlo
s8jLqsdCe7m+qOUBxKL4M4Cz/eCACIHRdEsWkYbb0ZM68Qnhahh9zwovqbRa1ppdWRXmVTljG1Iz
XhK+/ExO6tQq6H1qsHarzUafp/qRZHPxrJbkw6xNGanN8qmDph+eBEjXOfuf2NZOiFVOYdYNpwTc
EUAmOpiXb9R9XWMEy/UMJdx9dzNBWevyyQQwBmPkSrhDdbMtaFVUALS70QjxKKTYYDZN3CLoyJQ/
f98YCBVAjwqkhr1IpWrwtPWqm0EbPe0C0qY/E5ccWWpJyj3LT4ZzhbEENJzh84u8wMpHs5nUGDPv
yXAsHAvFENXGSBC8yQ+rUQrtWzrkpT0hgoVkbjS3iKBhfhN9KvfOzXBi/uy5mxBaWc/5U/Ok7mXA
6vU1gpwf2iLgLhWBHKFWdMWUO91Js1rPKOimSYyA6H90xf4uFQb60LgQUODG5BN2VUxN1a4wUdYA
hYBLK0/H0KiUn3xtAzG8jxo3dwpUui/PGGLrNADKgavOtAbABFrb+KO3FMRVE2ub0b/uhcvAiwY+
SjFgcXe4/K5gzYQ0xZy7UAO3SnBzq9OuUmQusbIgvOkhXgZXR4gX2+sR1eaoi4HvMbS8C0ZFnwO8
IlyvqWpZrWLlukYg5LTnoMJCfBIjRpYOmlWzkFPx9wG4zv089hR0dIwbNB4fiWSedyUtgTk+8wOG
fJDwi6+HpFTHEQU6hh42GIChwXigEMf0nIDcl59A4G+tV/oSBcbh+kdbqXJe2hWustAxaUZLC9fl
PT2QjfaKvsf4qN0YfuujSriPJFfnSjf70qAQ+IeRzQVkQNlpbl1oZXUng/2E0JRXJj1IhRh03EGD
ONX+TBo0Y9JnlM49ZbK9yIH2ZZYdUyMKcke5AQpT9g34DXeZwFz+NCF1UFhtlWpl45Ozx1Zv9tRR
/KL5TEBbSgxl47rVLZ7iHmFp4Fj0UfIllqGHW+cy2QjjeEgKV0atuk3azjo7lW967Le9N6DJnz67
4DHeWB4QhmRr7THNQrxKEthXXnwwzdF2OLk4W2LUM9OoUDDdzk7Myl6zwtiCqvu+bcy96+6g0x40
bXRX2PM2Un4SN/On1gj6aL7pSlxqgwt5v7923W2u78fyrF/+JiGc9IT1Y6jhQHRWjFKhphYBq6bO
s2JphWUZuS5NCTs/guYcNFMGOzXuSzz9cemv60tZP9x8NgqIe9DniHMSLgSliQ7mD6hR+KH99eqI
NqTf96pHX2vMXJdP8+iPXRA5nhTHsOpXZ8YFr45iLbZoNGIjGy98nDbaXR5ot/YTmtS7GtzVT6Ao
CHJfps/1lS8uTtOZXf6BzxLxelCnvhsmHkDnytOMwHhu7sDOo3qh4c2Qn84wUDhv0lsKBdYpaDEm
qkjFYdY/7b87L3gR2I6TodSw+EHbO9qfOJGVE7hvXFul4DuW1YQKqwZ2aucqMJTJs4onGrbbqr+x
9M/rfrRyJPBixZQkWh64/8S2eJpibs+mcKPc+Nun72UN2rtUBjeSGRF2zKihyF3oMALN37p5Gdun
/5CXABR5tg5hz6oqAttIiPPmqg16Komfu9QrI1nhYsXxL8wI+eMMjhw61TBj1hSsde5mzDMweZu+
KlP3W90zgD0x3YUEfMFAzYrOnqOIYEHzA6GfFHj2Vnm6/vHXbmowPv9rRFhOVEakoyA5BXN3+49m
J2AA1P0Y4LomM6Eb+zHXrle4UFvKAM7W1a2h2zc6ZiGu/wzZUoVHflHnDai/sKmsR4Kc115bPqdU
VhxeOba4bwCvAswdRSextEU6vSnGFFZyM9+ADv5NT2LZyV1zD2ir46kLogkNmetlfGpcqwHLWMNA
MZZztQr1R1IMqmew+QYkj5Irdm3bzh/XQprVaMh40GpDMIzD54Q4f9q+ukUBQzYCuOol54aE9CpT
kM9FdoaA5ytaYIPfns/COu+gxaXlJi68Zpf/Jf/pewEDibF1AGyRwVzuZa0OltXbWJ5bOu7HMELo
8qbK6lHbfd/7uFwnaJChbrmYE6dp5PRDAjtQJPfq9sPp7KACe8h1K2ved25FuDGzmHQ1hF/YydIY
CWbb6HdhlNvb61ZWbg5gqpHp8ZoESAyEektFMZPT9FBwgkCtH87ZxpgsT1PaJ0x0uMb3GwfWhTXB
AVNiZEYL6syTGr6yGPopP5xJxrHBv7JwF8IG4M9cIxOPJiGuR4UWsdaK4HsN6kdQMAjz36Vx0OMu
qIEPjcOfuqyqunauzk0KQdEGQWpvWajEhWXsISVlRe+5ssfZqhFOrwK4GGAAIuE+wxBlY1VOc4Ii
8x2Jxgi0y1ntTUVlSfyb/9zFDp5ZEpZDlcIAL73bnFJDfc/o/APe/mBY9CHBfJ46Ks9qC4rJ6364
ujrkn9D8BSXBArttV1o412bYnBTlhTqA8Vqfav/zP9hAVQUtBKwO2imX8aFJQQIEUsPmRAqt2JqZ
ofl2qalbMPS0ksO7uhx031D7RRli0YZr7KoEIBMfqyb6cazC5zS0gqlx/kMuBiQNdgxQf8izCL4O
IkbECNtqTmNd/AITN4YBwaw2AwAo+TyrYeLMkOASkTF0FgR0mlMyssc8K8CyZ3bvhtb+MkvtIR9n
Gb5zbQNBOw7KGrBeQVBHiOVgtMdfOqQ5hRUYYY3GN+rbfJAOmK2acbm4GcqxuOuF8DeMMTWA8mxO
+du4jfbpmxIGKca8fBR2fuLpP2ziTcWkA2ZrZmEQnNEchLkQBEd2Wxdj1eEsp1WziUrzIRuGP10+
yyhM1y4RDKrjuQd1ZA0TtpcuXygsUViH9c2ZVQGi39XFvFWUiESSTuMCPoT6OedHAyc12o2QixM+
2BCqYQGqjwL6jcNnfjC3nIgxOVa7zB+28d6BCJW0vSR6JeIg8ibMjQK9gfajI1yR0L3LU0xDgH3b
ZfNDOTdk71iRtZudUX23w9l5xPRSs7seRRZ1CpS4QeaLr4dPhy0VIXJ6DfRQAp6q42RbxK9CPdv0
I/gtR1ffZ2Z1U6nxm2bgtUlBQGBR7efQRaidhf3PTukfo86aA73sHS9TU9cfUkokV/qi6cZ/IFAt
SFnxTeDUwrZAVhWyUKQ2jzqtfDtunvLBsX0dnLCY06I+MBWYUbTcca+z5saaQD3fzwdLZ/Vu0oEr
U1ib7K/v2fJD4ReBYpJDGfGTbOGYdWVizoSm5tFOGjywY/sfAL5mT9X6e4AMW79kRHahyEwKqcZA
tS7OisQ8Om1455T6Efome4Mp4FFwnNynCpU1k8RD/bXtZ4sUkt62VyrLhvzXkWCTIdXkmdbbUMqE
IBYlYW4G1XToAoLhBuUy8evGaIuw1CHHPPylTOlHY+rbzO10D6zDBrRMO8vX2+FvScEtq/UvZler
XkSopEwpvlu+fgVkR9GgAC08eKkuA8vMAOx0GnR4skzb9ik6qjZ8vHtj2XfJcmEJUBbIfuB8Q+jk
6zieVXAaHMPe1RrzmLJ8o6uzR9vGQ04cqF19S2fb69pZ8k4SE6D/axIYGh4zIQTNv/SZSd2q0FOb
BvPIaOox9qfJ030aW5uR0JsJ/H24816+fUD4DQ7GLRQ+sVLhgNApByYWXV5wzt33yq9ZH/YJktVU
y4MmziXJiXgpYHkoAoIQA8AaIFTF0+jYMe4eVLiPsTGbzC8nBZNyrkNVCfZt4SPAxKKUi0AJIA8G
1BfbmGaDDmjc0apOmvqrstJNAeJOBEvJgpYRj1viZCwoKaDjKb5i8tgoJyuCpexnWGziGdxd+dah
XpX7+pvma9ZWx5SWjINj8cwFly1QNWA9BMydr1L4asrUdlqkT+SY3tnQmY5TD/p47RwUOabREGM/
On3jygbwxffNl1E+7g8wHvo0Il9GoY9R1quMHF1lejS1OEhc/a7ujgp1tpOZv4/JPhxk0xaLaMpX
ipYQ32NgOcS2mtNqVeO0MDpG5kucdvsmd27GathlNA7qWP/ufQFzQOOhIgKsIRoRQjKhKhghGIqe
HOfxVQNjQglOuK58t7I6GIlkWuXrvj5/7vANPTMmQuzDyGq7RG+xti0nhUgBPu3e4j2ImILx/fox
X3PUC1uCx/QkiyqSdeTYYhR8DvIgDtQUa9pFd3x+Mbkv+03iSBKCtY8HBmnEF2QFfNr9MpwZQJep
ZgujeBHv9SHaVirbTn0K9SRMoU8yyPAyFeQbCvpHjgLA3LsYsaHAqlsR91DOslHfpAD6bHroUbf7
YWv4w0HfR2FQ/bq+tYugBqOcwRWVOoTtRePXHm1nKrsGi7Sol6CbN8rAqIumIXeUcxN8n8+uhQia
IEnSwsSsui+NVn5aebWhA2fmru7A0OTr45B5Rci2TfaXjO5j16Xv9kg3kIjxx9TcpJzq0ySbmMRP
3189smBwYQAMhJ0X/CqdXEqqECE9m9tdaw7bqPjuU4Kv/tyE4EX1RMOO2ZQcNRr6U+l4zvTn+iIW
VGzcBLhdMTUELnfeprrc4D5RVJc5Azk6fYNBoSKI6sibGBJFd/L7qN8olurPoCyN5fPN/OeLUQBP
MS5zY4JEW1R5RqpYOZmKkMNPZndKNnwO1d5B+etj8L6Ni/ta6Zk1fnWeuVJD5rQk05c11Vc3zANg
MjwAHfGo3yXb7rZ/keHils8WvrlnJgXvbU11JkaBzS3+cXYEcvSeVvgIdwFY+xKwslYPeNUbudf4
9JjuJF927dI6Ny7UD4qJDmbcwXg64j2o6b6jqPuuGHYJmlV9cldnsa/Mj4MCKp4MvcmeYagqP2Z2
7NvadASQ6WA6SoDnQ0Ab2fzdFw7q2rcXrhuaoQpkcL9jGz6F3Dwnrh/7xYcJIZoDA2dCs5+2aBJu
yhdoTf4ydvOm8at785OCU7aQJJ/LBP/yQ4kDMXmTNmwAb+9Rx00Q6w3EPe9HdTropvI8hurGrD7z
5FH5P6R955LcOJflq+wLMJbeTEx8P0imrWKWk0rmD0Itleg9SJB8+jmomR1lIrmJKU1HtyIU1dIl
PHDvMQzwjPwAPvNBMlaSlSBepqhjxbEFxyWshOoQl773Jcb2DbmI+37gj/jN7XhrGzee76B/mLj3
XiH+isnsa1dDuFIjQWZ90w1ZjeXqOs87FBhMwHWAt76qC8TQMBv0BsObI23Z5sO2wqRTlm4HR8id
7v0zZ4pEGZPfbMUJxcX4cRBhNwNt5nJ5N6RDriTDxXA0fmdtHWZQAcJh69/uuZX7NXBwf6IIbzBT
J72RuzjXydw8l9XiZ462H6cuNOBz/uFQEHNGMg6nC9ymTWH94v2e4oqEUFnhpJ8HnMKvXa96P2tY
KT0p8+hJriwrHaijHMY5J/gPaMnLDqzHPAduGEOmZM+u8ssu7sn4drtJ/K8Qxog/n4G9hrErlxW/
DFGBQmeNGk5zu/6lJfd2o4aWfkjcKqxhJX871spIXcQSmoOEgGsWHm5Es/o0Wm0UD9UGhpJ7qhuS
p9Bqx71LGCMnxtOal60itIERbxdj8To7Jy7uK1t77En5/PH2wP4JBobIzEI+Vbxu5GwpWvwkIuBZ
1vseiPKfljalip/n0OqAeUGsylLQK6sY+QZdx8USGXXk3S5bRimSZq3V6hEgi0e3ckOvmzvfXOAq
mOCJTEfntaqdSTJya8cmwiI9DCc45KNFimey1JkCT2w9Uo/pvgjLz31ghC3UHXVcMw8aAGrAaA6w
y93LpONWJg0iw/AC5TmOhxYa7C2szosekZOCOntmcO2IznnMWhqAYvTr9oiu3b1A5MFYcloKF+a8
7F7wOwfw9IkWkQGiALgkxX7hKL6pK2FpdHsPhH4fSP43ZyFB1+VMMm9XTgHwlcAYR7oAKX8Rh6pP
y9AS/DDqdDswyOATTYZBWg2BpCg3ssez/Qr/ZAAyNyBPEU3LI7Vfbche3+7DlbXHhb54GQF1R0hi
XXZhDaK2OoA6F81xcqRa+suboCqYy1yp18KAAsPzUtDhQxLnMsysqk6XANgSEWuMRgUC8J27tZT9
7cas9Rb0G0BhhREWUor8K85uqPaAasQwEDWiRfI22/ZWyVpJzWBtRZ+HEHZgOLbVapnHWpRa7iPt
MeMyA4I+GcpylnKKSX/Ih+Hzx5uFggjSRAC5Xkslmcxwl6TUjYgC9aORr1XycjvA2qrF61MF5wUo
ZICrL/stz1EbmRlInh30OU1nDmpk273+J6TJt7cjrS5ZFLlxsmgWUiXiECVcycPpJyOqNK2BJQAu
909I6HlbDe6YENVtHfBc7JQG6tSkkTdrRoAEv0z0fGU6vvvdgwGGmXcl3TktitnnVq9HrP2pjWCF
2KlfyrBNK716EUSYKm2X206/8CBANZEa0L00D7WsDkzn0+1eXZn3F5GEA7SY7Fap6g67BPk8ZsfG
kaSb1lrybi4AcQKkghyhJelQqjqDoENE4+aFGvpTlU+TP3RlBmVVuDncbs1qNPglgkUAbwGk0y5n
o+GC/FfZTIuwZx01Cq1MeHh3O6rXo6/opUwQcKXzUP2Dojp+9dyrCrvWt2o6Jp4W5YXq+KXWTUBN
F7vbbVqZcLzEaODOhpECzv+yTRpkOhYoS2iR2XjBTF4ncLjqSUbRW40CGQRQ0mEiAg7qZRTbGPqq
p64WFcarBvBS2u7dXjIX+FwSrqBwrQN/30PtFE8U4d3ZJ00Gh21di5xFPS4DLJAqPFCGr02qBFYn
ycav7LbnwUSzrkXTYy1DjjAq4yixs603saAbEr+2gROcjF2qbT4+TvwsR7lPx+VJPG9VtfCGSR0w
90ozMBQoYquPsSGDSa2NEwhODqoZNlTwxBkOM/ZOp3WhRQ1zZzjBLxCInPMfSaFLltLa3MZphRcX
COPcL+9yQsS0dR1ncNWoZGV3QP0UMuIwI1Uk58dKe6BJgPQ+9CZRCBIRCU4xtAsjsxrpZnyA7+g2
j4eNNswfHxwQizxk10GhAsSPt/bseM9jS6kNpVYju+9/jhbywmP1vdEtSTJhZf/BdoA4PBUMdU2h
08yhm5VuSVVkZaeHsW8DTYFcvlJ+QYpDBvxay8++y7CAyM8r8+JVfVFm4mZNgjZF8Il7TfdtkG3z
Xf3W7UcoSVi/QSfZlS/2syxlovP3vLCQUSzkYaHFgceJcdmbna4WWdnrC57HAYmKg7rjWUQzmD9X
D5CffNSe2WN6T16871xo2v4Cq/CPqpUho4hPwHMMxAkUaWxhQCeWOGUPIE7UVNZ9EaMulAB4Irnh
rqyBiyB88p7NGtuYoY46LEvUQ+bYy4vtMOfh7V1jJQQ3wMGOCGosf+ddhjDrsa6Ih0thqRhBXcOa
hkmSMytz8k8EPHSEl0669EZTuIjQZjCoSunJzcDsMdP692hVH4V/Y1guggnHSNuCyTN6iholJFrm
VxWMmsV+acjv2722smtchOET9GxgZi0b8YJMtahOxnDW0o0904BZ7fZ2mCsxTLE5wkSvc0gMpnqi
RdbLHFhb1P/yu/Ef0vg/C18L4mBCgjQP1T4wSz+upDQSPvjCOkMz4ccMAB9QTWLtU51Lqwd1SI20
loAVaZHMx/32uc+sw5CZqM33b02b9z5LZEqVqx1sm9zUjDOUREVwBgweG/lbpVWaH3mRPuhp/hWd
8XS7g1fnJk9GoaoMyWbxCZm2JhmA+1CjPlECNVE3xjQCI1ts4cAgOWiu+EDvY3kWS1jMmQPghL6g
M9Wdg/d2wILmYITLnoQEbFN/gl3R9Cb3z11d4BhBvBawWUHR6nKqQsu0c6bRQhNps7Um80TGUnKv
Whss/nDlJw+k40XggdWDXzbAiTAiADUrU8Kp1YHBPn62AesGI2BkLVB6E4Xn0kErFKvs1QjMg8eJ
aW+AOkDycDpOpQy4v9ZnUDLDCQPmFiAiwqaYjzR3IdanRoOn7Lox2+ntIlnaayGQWcN1lCNQ7Peq
xNkOwqoOOUqFLZGVdHddav5cNDCcb8/uNcAE8L3vCVfceq+yPHHiqYlGiyWyvxvbJNCMzzUsXMsh
UHY1bDCT9vNfVBd4ORTeY7BGQFJG2LAy1rhuQ6w5gten36dv+ih7/64s2YsIvGPPOg4qARpS4YhA
aOE75NCmeqCRLHBK2WNuZYguIgkrJwGas7BjRMqq7xXqsBCSvT0+K+vmIgBv6llTDOLpxMoQQLW/
FqDg2ssXvZYkfWQxhPd1C4KQByb4HLW4QmTpFFjpsml6GQ/8elRQ9IHgErKZgI4hw3/ZFNq1Ks00
NCWZvwxGel+Y/VGrlnsr+/XRPuOBPACqwJYF20Boj5lmvaJUBmqU6i+FmoEHI10tloF+VtLQ71lg
gG+AeEW5QtgBFnvOY68jc8TSL4U5gZRs7uDj59fLcKhR/RlfHDy2WwPS5u28VQu2MWIgkgwkqYdu
28Hlt1u+3m75ygFy8U3vjo5n00VRJw9OIy6+KRjD7qBvzN9L2O+ycCl9WJWnfv3YBboWyKrJ76n+
y2sAAuNRjuwaaoawm78cXGXSlrzr+ZJTbO0ByufLpo3p8lwvzEH5up+HX/Ngxd9Ki7oknKC/dV/n
aos6vlPYO4KM/m4Z+u5xiM3iUVW88lgvs/NViZU69ZOhbJ50r63dIJ6H4aW02fQ7WdTyU6tM5KRN
qBAVbUbNHTg/mud79ZSdFo+xranSNPEdmutumEE9GG5knZb3n2i/JN8gMI4LUaW2Vpggf/wroz2A
k+WoZADEWeld5k7sSBWtPsKMwGZ+kcb2U8OAK7ZJBivBcVJBS7fj6R8L7f8EqfthS+Yy/2rOnlH7
/aTk+UZnptOHrjcOr4DDWHfUtPFKtalb/mCOmk1+ClzOiTJifluYyvY6QGOvQ+7lD72qaJlfFkPp
gZ3o0TTS3RIqp4Cv3DFtmeegoMmAX1GDOTlmq9i+giNpbyROazx2nWLpdwtE6CDFDnmwh9lqzGxL
nDGut6D8qDATi2tnCHD2V9bBdOn4bC2L86OwiPoM5gz9SvvOiVI7JczXRqs8wZMvcfza7Qtp3vR6
H8X0QakZwjnInMJY4nL6WPAsJ2jhHFHoXZjdptOfPagc9ORUz0fa2tvS+s3Yjk4HEOFDy9tVyZtk
6VwnYy4+QcScLTOgNCi58KXjPbS2X3xytos/7UE/LSgsG8fNcDD3xS5mvgrlAYke+ZUpNRKCUCvF
axFwF1QKxMxxS3qvTzyE74xg2KgbqPntoS6aZ5tu0x7IfX7gfrnJdweiMQfY+sRb8171572sJLO6
hZx/iHDi2FnSpV6OoRj0p76Asn/ykE6/c/paat/iOkro0R4e8tHx6Vw/jUYfdCNEo7wM/NKPKmOL
fSJs5KNGrM4b0SdJZtwx0vv1UGwlw36d8LvsdyEd0hhQd04TNFfRfPXVDNINBIDeFT32/P2k677O
PZn/0feyPXNtzoPiBwtwPKtxIgqPXrXLC723yylCvdTeDHDRvosTkkme1mvtgzUZ4L4q9DRdsfrM
2AjaGG2nCPy+FppNNvs0Lg8m1CJioIwknck/WTwFoAAE3qxr8UefcMS3XkXUVi0Q7AgFNb944Cgd
YwMpyo0k0tpl4jyScN4AUVL01YxIlj8CtQmdVfd+snZlfudtuHdYHJQv3RDCQFxuP8FbcauVwgXW
mEdAWoz/ij0etC+Y/z5vZ/7yV3PkrEP5HDo7z4ErVkwtQ6gx9cKB9YFaU8kEWalZwQXpLAa/Hp7F
wOQoJ4tmU1TF1QGuHr3ftCzQs+zRzZHvUdO7Iu6OpmI9zXbx4cc1kjHQOHIszBeuIXUZW0lRYqyY
yyJ9gux9UQV4bm/MBLR88+NgyctQwkLPi3hWhtJEqNj29dLYNXAuuT0r11Y0bLj09/osl/m6bE2e
trCSH/MlGmHxYw8QBgcv4naI67s6zgmAsrCQXbiAiz7RYzZ6zqxOc+SmC5IClq8UDFo0MtHFleWF
3oKWhAPHAB3F2cuWWEOhOEWBJ0GWqJ9NCLp/VRy6TTON7ew2kWFxVvoNdTfc1iH7CmNQMUs81xO0
W6wBe3D7KSad31cytfi19kCFCk2BWiXUtYQlqztDtyR5PgPt4wQgYvkq3EYUd+P08e72APGbirA5
QIAD7w/ImyHPLpLuplyp4CqM84SLpKbHdFcetE2zk5l8rM0DTAOulAfF5KvHVK3RMp4UC/ufRXzb
+dLWEMbsf91uywruEdUb/IvdHBiNK2sKDzpufYW3De5EbFMu8G7KI+qXB2UHyoHUWWetTefRhEtg
Mgy2AhbdFBkp9htNAfSTGkGfO3ogadfKXY8TtrgAMAjBunjdjN02L10+SNDwus9+GffOnYKHG2Cl
1R3blmXQnIyNudepn30uv9wOvjIV8QYGUgsnPqh34paXskIxZi+eI6ApApZ8GbrvdQvCQdpJWrnS
nfyxDXVD+AKCaMA/5GxfT0ZCKtXwpqh3ytRXHeUFAIxPhQcP+79oEXQ1Oc0UQuFiCpgt8AU0FYxb
M+i7hhYvYHtvM7K8ZHX79Xao1TZh0CwHxVnkfPnPz9oEpVm7wZVtilrQnNWfefvJnmUpMVkMsd/w
pCxQuJoiko0hHpjQhGTBkpab203hh4GwUYBtjNs+Nz4yr9gRdMmSvKII49mp7ZfpBG+7pBwDfYCi
iVk6j3Wm0+3tmOK8x9sKN0GI8LmAHiAVI3Sf4RVmOfdzfsrzKSwI21Zu5nfZt1Z/YUzfsG75fDug
2Jc8ICrAyGLieQdOvHDoZr1OlSbWy1PhzF2y0WcN4hIK0vnJBokKXZqTWWsgR72ADAzSAi7Xl/MD
o5ap9kIK7usI6hDKIeN9vyMh5Dw/GTv1YQmIP7bb6pg+eJ9uN1Vc17yp56GF3as0M4e0OUKPDL5w
vkHY+BvP2mxXd9r0jPsPfb0d8KrE+R4RKr4ukBVYDuJOQswkc3II4UCPmx6otQdhwar8dKMEps9C
4wSpn42bblUfJ+p9HY5A8YFKHMrM4K77nCNZYBYAVR4oK4gqGKaTmsOITOspjzt9a+kGEl+9q/Tg
ZHZhyVLdB8XdKXE85bWkC66nF0IDaYAJgxuRJ9ayGy+zST/Z+Wm0knJb2gNuySadu2ejsEEKvd3f
q8EA7gZ7G7AClIIu51bFsZ82JHRO3VSP4GXk1Ps99Gq/mz0NKZ7bwa5nEyAHINciDr9JiIRQoieV
22UkO6UarGxM5i122E52bYQ1LSmL4jmV0ZjX2ocqFwYRovhw7eE/P9tbvX60BgfGJicYUv2uPFYc
DUvpHTBe7YJKmmcKm9+7hipushg2YB2uMNETHfua0Dw7VUMzjiH4xNlXresyGcVmNQ4gmaBI8ryk
SJI0Z9Ngpp0gjmo3h95NuLRDYUieUKtRTNhEAeD97qJz2XNgnA56GjvpqbQS5egqbHyeIIO1vT0l
1qIAyYq1jtc1BLCEfAFdUgCvPCOFCuWoDL7a1eprWpW9TCh7berBUhx0CC7zf+X+MuZQjK9NNT2R
OA/0xSMn04ixX0/pdJeoxUcVkflUwJzDf9wt6spqK3XLnDOveLP6qtwAI9q30GlgPfK2Y23KbDlW
WmegNMCRPLCTRjsvx6pSAZ5VSJefXLgx9MzdOX3uN84XHCiS8bp6WPPpcB5KWFBlnteoG/T5KR31
ILe+jxZ0YvOfNSy4aIWY4w/Dhrpj1kkCr0wUxOUq7zgGsU8JWZgcT8LOTIf8pJTqMzCnv1RXJkoq
Xl7QNOz1mIn8NQWwknDYmaWRTAienKYZqK6qszXfYp751V5s75gRXQ1SJyG6ZAdeiQpAGbB//PrC
8waXY4cMdpUwVsSQI82sAPtHchgBf91Rd4LKkzNCeUBr+kpSur6eMRBTAKIXmjQQUMPt6TJqpXY2
NainRMuSzIExDkerphtK4mHf4Hg73F7lq9Hg5I5iPFDrwKNeRsuopShqYSoRvAcblPzJON/ZpUG/
90ahPTa9w3a3A153Ki5KIFFgnoC6jv34MmDRzcxIGUtPSZc9o0yx00xl8fXJjn3mzYdpmWSP8euD
hgNRUaOH4jp+FQ/Sllhl6+CNfOoaNt1VlCqhztx6M5WLjHtzvRQQilfnADvgpg7CEtTbrG/teU5R
DRr6p0RjeepboHF8+AAANBDjxRGj7+f2ZR9SCj/soR7S05zEr7BsLX0oz/y8PU5rTUGZ3kZ2FSJq
QAVcxiiaZOpN0qWnxmziY67UJIpdVwaOWpsN51GEC3RcwbrK8hBlSb/rcNn157q7G/TXQYVWZjMp
m483CjdCqDnqGp6q4tpS22loJsNJTm3eNf1e1SuXPDjzoiYf3hMhFgnlLzx9oGcGSaTL3su00pmT
DhuWovTQ0oaNZBcM6mjJ6vVro4Q7KTIyyGRcM1rq2p5YbRjYGAe9f7AVTf8GXWuZMPP1JgFMoQZu
EC6/uKyJpXQFFoQpFF6Sk44LB/w83Q1Tk31npK2fDbpkcq8tV4CGebaCi6GIlSlcqnHdzdF1caxX
D41J89xXyh4GyzXMLW7Ph9WGYa8FwdDilWRhrx0Nz1GAZkxOWjYsgQUW20MGxZvNbBlKH+TLlH76
cEBIceEFDoIV396vLlXOZOTzkJwGAuUoA6823xyUGBpNYxNOUyzbkFY6Ez3JAaFQDYSUKe+As0v2
nLrDrGItn6xxjGH0mm1bmGMG6FWZXu/KTMTeB+Y8z/8gnNCyOmXQ+3RKzMQK/vK0i7MHi4yj5PRY
jQJ5f0x26O/jTL5sj9FprHVnEp8Wm6JUCVErV8/V8PYgyYIIs6LJyrZRFi/mfgXV+MBS1o9bpjCW
S1Jma4F4MsYCoRYJLfEJlE/UTU2aJCcID7iw5GjTXN96Y6ZJgP9rs4CTNfF4RfYWx+Blr+V2wsbG
s+NTXJ+Wkvmdo/qaDAyyGgTHETxUcMCjuHIZpB6BX1C7IT411fLkdtpr4nRbxxs/fD0CIpivH2wQ
PNPDP+NsRhNvma3RbePTRPMhWJpuCDKi2kVYwEtiQAlkZq+3p8Nqw84iCmsoMcrFzMcuPhnZcMyB
/fAcOu9wlyi3Hwyk460Pq1LEgkYa5H0um1bZ1ZLZNVMii0FNa/KUQ4aSSD0xGX+Gf/F5LhAAVtBZ
UQOxwQfBzBOGqu+qJQZAyIsctTii6qNvqZW+2DXIR4sVy7SZrhI2yNEgYcO9CaHuf2XUPQ6Q0HUT
5kTjYKk86fiN9c2xM9gR9EUok8HUK4hVGW33atR4VGx4HP8FlIOo4DXBGKDq1RlRl7IFnM1stgyY
nm1dwzz1w+OGUNjRoSu6ZoyoZE1rpZMTxX0RjAT2BNSPJ4nc2tVe8d6eP0GETam1JjUbCYJkKg3m
BW5d1rf/XTOE6Yf11nMjZSda+k9etU+Xl8WSLN61QUGxCtdjruV2RaUuY1pq44IQekr3tkFC2ruh
MdD9x1tyHob35dkeQasScvsDwswwauDqUYb2CSqNfzHs51GEnahko1N4Ge+vIbl3h+a1VqciwLtJ
0porySgsVwfavrinuDoqiuJyHXtbhT4VpjIL8h/zK4wTNL+N0siKxo0a9mQLudLwb3rwT0hhtmVt
l8xtwldPDxAc/HH1FPchVv5VGJcDqFEZu0I140rmtA0S2FHnAdEDTvsDVCGfiT5bkpN2deLhTOKy
+PCdFl8zS8u0tHd7J8IL+M4pHty52cxDJmnOFf8IcgsQH4ekKGqYSKKKarxzwmAVUtQKhFM0oJvL
46gEo/VQWA8EMK/NdEz27cuYb/ryKW9CRqGXKDlD+NS+3Novv0B4eCyzQfHWwBc0BaRaDCNwFyKZ
j6shQOiDsx1iITFyuboUbR6ZTQoFci3N22DlD171URwKl62AmzoOeM6Du6JFEjJXSupaJKpzdsq0
5EuyWD9uz/CVVpyHEMmQRQN4olcjROb8dLPRH9ivvwgARqIBMSlQVUQRnYk2U9oOhERDEu9Zp2+y
cpYM9vWsRjfhVcbPVVTMRQBIiiSE3VCbRGM1+nZF/QYyFBl4xLdb8p7oEibVRRxhxBeNG8fULvhL
E/XCuLHu4nGqA9VVtsUMbX/WFQeqkTvToV8Ns/lkV+m9HdMt6uuh5z1Qrd8nk/NKvfLn7S9b6wAI
P6qoSKGKcEUwzVmtg/hpkkid8S61i8CeTxmR6Y7IovCpdHactK0KQXmik8h2Vd8af1GFhZYzSXpZ
FoX//CxK6mUp5ILRFq9/IsaLFT95iWRKXrEv+Lo67y9+MTyLkRiZ3poDJr3S6r+8rt9CTcq3a2uX
IjOsF/GBUZjxLG7gTNUxqdmeNsnWcce/mLfnnyG8R2alSatCQYdCpmBf52Rr2y2Q3LKSN2+NOG3P
w4jTdo5HvFPRo2T63A79ph4jOzd9ADEkO+Lavn/Rr0JSU5vyHnRxg0TzcfhBCp+dirDemd+0E9dV
a9KAviZ3OeQk3c/MkcybtY2MY0q5tCMyTiIIUmkqVlWLAtJpvjzGbrwvh14yXv+f9v2JIVwHJoj2
09mIlcjbOw/As7XNXXxXQQRn2nsbMxx/L9WuR6n75H6BB6nk7F5toIGBhBAUUqui3ZDr9ErrTJi0
5aJO4HdrcHFgMrHo9aWB+gJPd+JuKmYWFt1isFxRCS5ZasAWSPzER9b4Q8iJSRVUDD7sCfW+GM8i
Cp265MxsQfPGpKG/xi73ZybTo77S4XwPwcVu3hldwG5drndiTPlkFAMBbJVtNKC4e9/bTnvrZPrF
q/EblPm3cuscbm/KfFldLbs/QcWTldVjsxB3xEZGfsxE8+fsxYaxUj9CzZgmj52iS6bn6jo/Cyg8
Z2HlZxa6ilbmTvPsDtWx0NvAJcZT3LOH221buYu/e7f+vx4ViSd9ScdmaBCL2zZDYzic7uxDDk9y
LTCC4skLHQlSX9Y44VVGUhThWYmAqpcFuJL7JLlLPdwmgc693bbVdXbWjfznZ4dDW7Iim7KJgBQB
sb8Sx7oh3UhkMYRDbiamHpseJVH3U6t9xTfuYVz8DL5DBLIQPZWh8k32lJGF5B181ixgSLXYtTEd
J2o/DrbxoKYybZrVoxvETJCCwfC8ghXreaksU44QWh0HnnrfNM3Wdj/8POcz708Q4TQb4PAQxxCG
iNIF4jeg2cDZwQeHR3KcrK/eP2GELYMWczngH3SXkfhm/U+b1IFmPVXkpLvfaWqHtyfdejhO5waD
9loegqRchr/qSGQWpbfv0h5Il766b6vhWMa4NtZQKW1mVkmyKaurioOY8PAEdEuEABOtrKyc9Ghl
Te4SQLase2uODykszG6376rAxW9cZ4GERVV2hUr6Ge2jFDrdrRmW2hJq4M5T5qeW7C7wTri72nvP
wgnri6kp2MqkxfoKrYcRfr6/pz6Ef0plAKiFDwjmrVvAjKNzAuVo/FZDcy/b/mUtFtbbOOvAES1Y
4nH/quXNJoNPeEkO0LHzx9yUTJ8r6e73E+6swcJV0kvMFGIgiFbkYPjVQZ7/k5Q4u5unpnxhI/xc
7Z8DTZHubne3R3Z1XzmLLKzHHnklkzJMoYxgLeZPZfrP7QDStglL0cW2xeIFEfiVpH527pIwD4xd
/6l+kA3a+g3vT2tEyVm8tScgIfgZ+rps9dcSZLggPbrMn77kwfCT1X7+iwbul+rNjX1NBqRcnzPI
cSE9Y8K8TTzBDRicVUmFdwmMvOtThpuQW3yvl5eqkFnErT5mUaf671jCtWvM9FGnDsrZ2oPy4nyF
wfFDDkWf9yN8PBXPetgEuM3upaq+6xPmT2DhJK+XLlWqDo3Ud9DzCctNfiSHfJcGLMwfofz+okmy
revXv7OmCpsPYK9JCU8QpCCOxQG2ykERcr7jY3lfH7i8vbr3DvZGMmtXD8OzoMIWlMcpRXUBzdQe
+t9kp24SkNxI2Ozbr/PX6tRu2X6RNFQWUthyFpSDtEZv8EKA2Vuuf/WKt9j7y731z/gJWw3B69xu
PPRmuxk28d4MSjjHqr4aKV+dbX50NtjhSt3nFrIFTCDYodjJPLFkU0jYczJoZ6dqiblLKXyq7otF
Qs2X/f3CjtNXKvjAOv5+pa79oTfhBy/jRV0RPvmOzQ01kRIDtAoAw8v7mDPPjjrM6MZ+Y30tHr1t
trUf0x09LsEcTjv9romYnGa6NkUMgMKhA4061BVS2+tpXnkNotKQE/i8bRFCIrkMqG9jxIYX/Usc
yjTeZTGFltK2AQtIQcyZUh/GdmW8SS1ZDVkSRHxtLVMyLM0IHSNPb3bG4P5gXvcpmywZTWHtxnTW
gZawRYPp7hqZXZAo8VK/MlngwO8yhs0hsTzJQ2R134IOLccToMR/ZbuaqSate8hoRgbYluUzyrpZ
SEJj5xzjx2Vj7/NtHMoY0avtO4sp7CENfDZjCHd4UaGf6jT2a2PyC/tFsw+S/VEWSNhGxl6loMqj
ce2mOUxwolawNe68TXxodRyy86HYFE/NEMpqb6sZjvNeFTaPoiDFlEJ4NxpwnZhCaCS98QuFDfD+
dFL3MuG3d7KFeBcFfhH/oICFU1047xrX7jR7WDyoC+G826qY/L77SpN7suxcGHN+7sgWbhlZqAT6
J7a1t1yv6qB9zr9m8CNIvjdq4IGEvpN92OqKOfsu4VTMDAL1CHfyorQetgY02bsRT5yMhLcHem0v
PW8+/4yzdyf0qTWijxqaX9TBYt+10sL6+jo5a4kwZzs4uLXUQQ/TEHy55+E0PLU7BQx+61j/Kvb1
dt7LEO7SmML0tfPUtOk4e1FyKA5L2D2CfvFP+Rk+dhhBViE1+D9wCOA7pTiVOAID5hzcIfT9TDnv
S4O4DTcyjEprye9yMyXPtHLUe5Va3tfJ7R60wsSUyqah/tYPIIh8/BUHwyy8E1Hdc1UwFi7HMrGr
YVrmGB0NKN/y5LG5Hg9GvLT5qQHCu3+xwVcu74Fk7G3ZZrhyN3Yheg72Dc5M47p0mVYJjbPa4xkn
qHz8NrbGXtkM6U6DZJ2PRGVQbMoH5bGBOcr29hReWSlAqzlA6QLbDe1YYQXn5oTCEpvdyDS+jXPu
m9Zrbj/djrHSPM5jgm4irk+Av6iXXWuyyWQjarNRle5yM7kr525Pi8ekrXymT5Jg12uS0zCBKoT+
AYwjxdIlzIHa1CKuExn5/QiPWcWUgY2vd/fLCMKZXyV66lmN40TqGAOoDuNc95NN99AH2t3ut5V3
zEWkdzrA2ZpItbxMQHxCSRuHZHzXHh1QSt+c5+YLv9Mou3Lb49Yd1dDgkx1h18sRocFvhs8SqFhX
uXIGySNz7kwnKmrfevAe6pO11T+33/vP4z6FcSpJNtWPrvCJX4fpNpalqK6nJarrAD8DnAyLiCv1
Fghcx3XrzFpkxJ/V3LehfN03kjauxsBWAzwWYCpXOhYqaVNFr5kWddbzjOsAzV8MaPLcHsOV6cjJ
T9Bx197BmcIRQfRMZ9VQQ/58hKnh+Dq2r38TgCMeeCH9qj4a930TxzECeE7m68nneZTk0a5XL7BV
EBTBdICaDkzwLlfv2GqkBnAIOnuLGmrFdztzAmbDlMHRwlmWZr1eWw74q9iIACXjtSBhO5rioYML
XaNGToukVureAcu6NVptD+6azO7kemguY/Gfn6+uYR6apoU67lROe9Xpnnotk9j8XPcd+AgoXEMl
HgBdoDMvQ5QFGMdzoqM5peJZvjeU6QgORGKTcABbJ900DdUt38mm8sNgXegSYMbBBwElaw7Hugyd
Tt3ce3XGW2eCr1mU0K0bZKjx610CMbi+MLhPePCJYPu65FhhV12iQu2e1ZqkfmPTo1uPu5jqud+h
MJtBJy2wK/PDNROw/OA7ByDqu72y0LNj5s25M9osysF5uZs0dTkmbovKb94M0dDGHzVmh2IFnikm
sPEA8TqwRLnszmbkm3FRjFE2uPkmL2rruSI2fWxU86OMdB5KhwcdyH+AF4EidBlKA18HGy8bYYiF
zC50wUjQa5MR4sCrw9ubx/UWCAoShK454p/TdYS1jUsPGcpJHyN4aQRGBwZ3aUMQ8J+/iQJfYGzl
yJSLOM0KGpN2XGhj5Gq7anltzd+x+nw7xDvt8vL6CEFmDhnGVOf2HMI+m6lG7ZUtYijK7O0okmKP
yzQDTZeybIPKNhJxtOvuqrmMD01RdLGPqYUSqZ03PrY/3Hy0skw3Bl3sn7aaNwGFH8w26c1yVylq
u7XbrtymXdb4uYL005xO5rcKd9EQlrGflqYtgo4hsJnG5EC4L/Ro16o/LZ0SDG7Vh4pBm2OqmDGw
GFR96ptGu++ALPrPrv6/P6d/i9/qx/9scf+vf8fvf9bN3KVxQoXf/uuheateaPf2RqMfzb/zP/rf
/+vlH/xXlP7s6r7+TcX/6+IP4e//r/jhD/rj4jebiqZ0fhreuvn5rR8K+h4AX8r/z//pD//P2/vf
8h+kfUl3pTjW7V+plXNq0TeDmtDeztd9O2E57LAAgQAh2l//NlGR6RvELfMyv1mtcoZliaOj0+yz
991Yff/PH29ly8T820hasj9+/mj7/p8/EJmfmMT8+3/+8Pha4N9dveav7W///ffXRuCfavq/Aamc
lTExPwOFH7ix/vt/f6L8G8EiBHigfYKikan+8S/oPojkP3/Y/1aA+AUkAf8GA7KgtfjjX03Zzj9S
/z3Pfs2wE0xuY1YEMoJ/7vuXL/T5xf7F2uKqTJlo8NfMZZVP0wXVMbiKQNkFZAeA4ZgmWpRdAP6K
mdJ20z5uyaNaOVHfTLFvaa8jGFg0YnpCEfdq1XZQTjEfyjJeKa0uOFnmPwBTOIiUEWehaobi3a8O
p3aUnhlDpu+tiXp6Dcm0Su1dBnpJK9V2SqwFcOZh7ZBbpxy3kox+XawDInLyvX6ey8o5zGGEDglT
jIpjcnDhjBpcGJK2lb43BQ2AXfcshDM2xcqTtnOY48mi8XHBoGVMolhSNl+vP+/y9DOAeHdWFMXw
oDPzHyynDhCPJrEoIDedQ/oy48Vrp/cBb6S7r5dZzPBiBRjgjGeDewGBBZKUX09bJ5JNFacALQx9
RI+yATgaBfSk9itdv5ooWkFxvbVkMFZB5fvvnvGsOgDWHWgZg1vhdyLTsZtomxrQ0lazsXEtHep/
0FKu9uWTqUhezoFq0nK/L3kQT3+PPQYbBwGAjJGH+YBxc5YA3YoYVa6bGT/gP/Q7VcF3tfxCXoP5
/PYdF8ssamBpK+dJW2EZ4XxLh8JLKtUd1iAba4vMgdFJ7OgItekHm/JDb+y5lbuTwlxwyKyYyhzt
/mKS81aQmCAzh2DWb8m50IZyEFZcHWbuVd1rXHpto8E7eYpnb8ZNuXIDIK1ybkGIWsFI5jbdMh5A
b0CRKQj3DnVK7oF59wqLuwXvoww4UDszvaYwPC35XhggqMu764E9dZiik6XJa2sjTKsiyGXpcsS0
YjlBlpuDqa+NPTbkriFtjaLv3X7skTtUSmRAXdYoiskrTA3J18QDjQ17Lc0vjXJwY00PdbVxTYjD
JnXEQH1WVdLG0cF9mzphTY0deGBDicdRWvUvjd2hKwSSN/DDjuYuV0BjOZKD2gJGb6uuPUuv0Heb
VG6nXCg9CmeN5HPolLSV2ECEw0vlD0Md905SH8ZWgL31lctKlDfKR02mjzirrmOleh04hE6MySU8
fpoKGXD5zGs1y4W3wm3dasm1lr8iiXGnhEQakX0H/3vMhMeMh0Z6rnXudvgnaau5ZmKHeZsFUtEH
alweBvYuRgsZ1bC1AMtgauITmm0zTdvDMbmiyaJiwpRLl22mbHoEa5HnKPfcqnZOgtZtqqHOKg30
gcn2Ptc0Di2bYUMb6FLWMr2UcymQrOpxbGsAPwtPG/jTmNHLvAQT6SRGN6HtZQOVzM66s+0iIul9
I0afq8/p8IY8zCuVj6mBGba2xxDsQL9GJs4OfLUu4lWXQgzAbO/jTgRmloWl9EIxucXk+7K3t8wc
g0rOt19fDv3c5YAiDKI+BLAIKhfPhZyDBcKsteqQNyRxwdSiB1QhO9I+6E6A4fqwLY6lmjz1KBjW
KuSFW7CtShtifO8Nx5UU+taIJ4PVYEaS3ZrR0EpHTwW+oJYrdzRLt4pVz3BKN2FQQBBJgPiWe82g
eAWiuLq9ZQSSqQRJMcJ5vxlvCm3awpuC8Fw7EjXbm+NAfWtC46mRbr7e/AKj9l9fitQHMSqw82DA
X8QMA8dl6E2jOggfFyBGi4aEoOlBXVgN4xildckF0Mof1nDiZxwE8hLEKDhyA9nl4vFKQGkw6o3S
HZgWpLzwSNv9rZTkx85+WWGRaDkCI/yguWgPSlK4NkfdZ3yUReJ9fYC/1hn+uwrYvH88RPBzS/Y+
MehA50CG55BZUijZ+sZU37PuWdSrxHBnXoqZN/yvleYTPXkpRp3EtkqwEtL8yziKH3I0Q+StdK1E
9VZ4SWBdrfW51pZcfCSnj9Om0NL2MOYZeHQZTF941doTeP4IQclh2jamTpcmaCpQzspQ2zo4Pe5Q
+Y0q+zZ9bfQ17affAyYFTC4z/9bPhRCjn56g1YO+pdOL9lBndtA68R2YFi05Bc3J5Kb5MzPh+CbZ
G9e1hn4t3/xpJZ8rL6pRY4MQsGixRT1y3lSvgkpmZARQMBYuBJt9qKCE0lbGM5b5a5WVRRPm59rI
PcBsB5kohEy/7ppLkmFWCnY943onoFAVuNrCFRC+CtiMQIjyKMuCau2G/5YNIPpy5kTpz4UX8ROT
Y0OkFAt3Id/KxGv1Hz30WSW97MN1jPTZQz5ZbxFKmVTY+lhmsFbzSSq3XcqDjjduIsA8kD18fe0X
0jbLU/1NADWmtUGmFpsrPxgJ6iIoHyY/8XLmig2IcwLnGlThVuWZb7I/g/mNFe82b2YR0Z0cLobc
f/2qKUoX0IP7cbhko21o1AOpR8O14aqzHgDtJIj3oo4EoqFfl0lUa0A5A2eaNMRLpkOvCy+jK4Xh
BRLx52GerLK4mFXjgESskwQsJSswFetqRsBv0ew9IqiYw9T6bvRj3StTn3v0MvY2a6Cyc88RwLh/
7XNxQWVW130BYqJDIaNNoTK3XKMTPn8dTpZY+G9DtMjlBtoiBu+D/BlC8dHckiuu6svUz/7Js3Sy
2MJzI9RpuizBfhoGuDlAjlP+mOZZQI2V1AL57DlLPFlq8c5a9VQmWoJ3qXdstyD9QSUi0uxvSf5N
SV9JVXoVYp88u2EQoZU6sCH1uJ2FXBxUqdn0CGNdo8p8witfqHo48cqV6bsO75zt0qQ6duqb0anu
1Jh4wUEXqN9yqJJmNUBpbeon+r5UnqfxHVcf8NEbxmb296exLb9h1OXQU6AS+xEa53vbqY+9/C6m
zVgyoHfbSKP9tjQnt8/tMIagYWbpdyD3hFTZ4GGO1ivsvT7KvlCunDj1J0W4ss73Zi/faokalU33
ohbdBQOZCrGkZ+LEoVBzbxpUtwSV5KAeQXv+yJr8VumFZ/V8V0HOIUc5WzUBIIJusi03exQL92Xs
bDtiBTqi4Lx8t407lcVun4GFA0wcmbhLmqcJeUyefCvBcDIOr2m9rYoajGRV1GkquMWnfTPQ+3K4
UDrMGQws0KY95BQRTr6kSFbqJkdkPrMY4wHPnlTpoYKYY9u+N2DY5DegVPYLO9tZIPksCgnMzXVo
tIMP2SrPZmUgDHYozdE34U8dKm+UkXn2qGzqngCKP/BA7zEPZkzv82c1aFG7LUTSOv3NsW5K88lW
71va+YL121ikyCOqq5FDywdFUJspu7TtJdeqhdsrnTcWJeahCjbrkrmJXnjUccDUoFza1XQgAw1V
Mn0fSgfyA2aYm5NvaN8cAQyOLl9VPPOtJI0G834oHKCNxkCaap9obejUlcc127UlcEYrYToS5Iwg
NTDLF1HHH3ScPHMivoH+FzXtfVESPyn6x6o2vQ6EeTBRGRplWeWbWnNQunibVmXAarAhZOUBRSy/
o7Bh0odD77iK3FzS2LggpblRkxrdtCEYusrV9R6qReBRtUTExyHKwEQ5mC9QR3ezPvWIM0Z5p4++
TeLAsfRwILmPZ2xflsWOZWPlQlU57Lr2IDS+a8VLa5ShE7MXVRkeZHLNNIpNKTEgV9J1Xw2eyHB0
+ZZyw5Mw6dlOBkaioNRgmEFhVF7acZ+0lutUm875XtdhC04CFO8fs6T3KzsNxnQjxRvFLKBCdyeK
60p7rNJ6z/iNYnYI1V7qJLnAdKynoWWIhrnHcbSOFgdjV3h9Sa7i8gMSadcklv2kolsmTBfSAmGl
QVS2qiKoVu/6ZvRox/akUHK3kL/L9Z0qvwnZCIwBEuaDievsyTE+O6IlCb7B2g6yscvTqxipe0kM
fxg7wHLyqACME/wQeHWlqG0BZ9Fe7fLRxAA3e570I8s3WbrNsl2NobuKvzuTHOpZfQ35ry0675HN
+02Sdxse55djOz1Iio6afHXfY9q8rK+nYTM2iVfOmjmg58tRehqqD1sb3Y73gQyTV/JIzq4NCmWb
/FEykMEqkOsNqJpthv5GpFcTfLGWVsdqSgOkciHpGFQuW5e3jpc5nauOia/VxpXu3EsWWOukwLyp
Duytng6ZXkZx9jwC7yzexqw7QhZrB0aOCy51T3qLoXuoBoZxOx40qS5cVGdvc/S5C4xkZtPk5mj9
WCmybvrEIIlMuY1IFxlRksMgqJdK/WXlVFvmsOeuGY4DJ3s95/eOcpMq3JVZHk31e2zVu7rk36xW
90uM+o/jALuQorq8Twp6zZqPHv/vkA/QtSrCEoWWurLheYhnVrLiVs5eKpRbJ7e2bcI2+QAkQgt/
aIqHLuGuMV0PluxJ9RSouMKKKK8qlGczCxjyLm73KsQdjaZ4GYjjkRgSPaL0E6WM4AI9khybCnWb
GiZi0cdpZD6vo4JUdwB2RE45eX0bGZS72XhHu8wvHFC+suyyMkfcz2TP6tbLC7HJrcxnxWOh3OQo
wBAT3oq7Y0PcSbMhhSxcAPK8FFYwpbdUQ8B+nfd7G86nRQ7WfujmhYF6dw8ZGNvZETDtNtpNU96U
0jafPsou32ZtvDHGS03iLhnJFe3vhBG2BkDs0KZWM1/jNJBEvNXk19gGIgKQYcG4SwfuovjgWNfg
NYRytxy0+jdGtsJ6NfI0hPiQqzI97Kvaq9W3tLlri+tMOsD/uzqqZd1NDIHFEaJTcRYkvPBpA0do
QVCr5mFbSYGlwBnIYgse/VF/zbvYQyIK8Z5nWf2mZG9WYnlWRoOhvBgbG650a+H2icDWXkvVwfff
xijBQdfXpZPj6eNLPQ7bNn6u2CE1t5noooxvJ7z3XepTw3aF8t7ocDt54cr1jMl4aGNMTuLha7N9
PT4QmUAB5EFK1YCXmB21fI3FAbNlD1QTwdhALS3pvVkNYsCZpnbzYmgMH64PJ9l4Qn/MJ6riNclh
kLKgsKyNWlCPyncpsxO3KcMmr1+0WPdNAG30Tt7liYmvuuc9CZRkK1HhT2PlNzyG4WoeJd/nOnqD
Y4PGj8LIMW+MO2muejtvGqzbUg/APGwqZK8q5lcU5aqAUECuXzDtVeOlr+goWIIDsodDrTcpF3eY
yPJ7XvuyU0IGZNtVFq5kE9b9AOrUO6WzfSdhB7OFxMVwtKR9Kce73PFre8fGLoCDigT9zmHWKkYe
JJa5lKG6VBwJxXvBX/Uq88oMOQdj/mCBjkrX3AEiIMWrliH46Acf9cNgggczCDlIFXUJbnmWxhvJ
dty0gRJYejW0zFda/MnNOOMn0NskFw6zfZOYuwlhAGJpV5V41HW2m1QXA39LehaOaEP0pAkAPd/w
ythJkr21m1s8OpKj+mNa+bqdu2maRhr0pdg4IeZ55lrlVTVee+jhljVHVfM4lONmyEWY9/RGWPfQ
ufQBXoaLBQfR2OOmJ/6UFCBzpmGFSlnd1r4mx75tjdcdqoRG4mxLRjZZld0DE7nXbGnrpGnAB/Wg
KC2Uzgp0ZKDyqD90pRrkQ/JmW+YhM223c56AJ47GZLpE0RBtLGjjFq0VdYnOvVl2QhlxmrZ122kQ
wTQGd5zyjVCR0PLhKsW2SSdtVRUip2XPgsQEZqEDM7IVQfwZEPlnAnFJ1hshWpkHbczg/4g3yVYo
jyBJsDDO3wzY5qMFT2NPHylqBnn6GAMKLsPmmb0bkaA4KWqt7MVumGtnt+2kwyNCI5hhXgOHo+al
bycRHZBH0QztZHkluThfSDkJ+RclBWYqqdrzH6nMDCdrLsytFrXb4vZvIkh/zwwXNQStQeNaK5Dm
6hHZgFXmhdQuDUggX0FALeSRVobsYm0K9FxRdGa6+isbXFQSDK1MO8BC2gM78Ls6d8kG6pP7VHc7
hEfAXXcwXW8Ncz1v5beM/nPRH4d+Ut+zq86pWn1OgtkzOKo8jFe4JuIRcFa5avWcqfHKAAfmJs8u
iV4aiII01H8X+8ys0Rqk2hQHQupDymOXI0ZwkKAA/o1gUPW7IRoHpOCwWZ5F8ST5nfK9o28VgcyY
9W1IG79mDzW5HJOrmDxxe8v7DmN0D6N920ofQ2K/x8OdaTwUxnGyzGAy9lXzPNFH2TjKGXxWM17L
Ak2HcYKk8kNrfIxE8YQjH0cka9y5MOsb5CRg45ouSKUE6Kr4DYjkh5ntNoGCZokIgihS0AhkbgjA
lTpUIQuK+hpvNxb7GBES5JMSlkg9EgyWc5Tl2z6Omv4xSS/bXgc38KGdyisNhpVWF6PNEX2XyBlx
yftdjrveGVdljBikt7xCIReoZ3vE0tGlGO5sWiCGgngiv+06zbVtkNNiaEqlDyllbp5/A0H1YFxp
iDvtSY9ieqGOkLmKlWg0BZK32CuNTWfhCRT7LL1JRrqBHJer2G8x0GTVuO3ZVWF1jxIdQw4t6Ewe
IsbqbV1zP0ZqprPUrYvj0Lebsif+qO1KVmN/SOCMbFulhRdjWG2AF5P7ayvZtxJDCFOAd4qFjfhe
KMfcGLGT2B1z6hvStWYNe8OeIBUoZkmnD1qMgUnZRQHAkIwEJwftdmsdSqV1raQKVMGjRGCMCX0v
Tj9qSd1rg4UJzsdUUzwnv87BlC0xG3lB7KXQoZygH2HrdFuz1Ct6w1fF4ItSPvC89Yq8CYnWbxR+
LTcfbWy5trmGzT5fzvrL4K0l2EtietxPhjiYQxr0yrthP+nx89elwfOlJJC7gajRmoFXv5bMJtJr
6ArYuMfyPBUCNu1qpWmzwCj96RU/l1h4RQyXlUKZ7y2A6L7gKDuWL8hkdPmpkZ4U6TKLJbcXDxBD
DMp4jNBQNKfRq22Kx13yJCFFSg3dH+tJQQZugChjNBH4lm8m0raYtb7e3SWJ5oGoD2kXLoL6lLCb
QuoDRBL3ExBkeYnLUMqPX5/c+VI1EIB/Ht3CH+mJOWXoBopDE2gtgq+r5kh39nv/hqkTeQMgp+oi
2F8tlv0Pf//Xuks+0qq3Y6ceLIESuQp1uMRriRf7bDOBiwUaLvOa48o3XLESfVFYBeYyb1QF3l6S
QZimPVJEZV+f5nlb/9zUoqja97reJEosDqIfvRhRlvqcQEjw60UWg0K/meKP5urJq1Wm6VgrJvYR
X1RbxZe/FxeON2BMtTsOkANfu8D/o4r6uatFFVXXaWZMKW7XPJsHJIMXb60gd50oD1i0Jh+ydoSL
Kmqv0CxhMjbnQO6ySDcmYE1tsVJBXT3CRQG1mhJGgPkVPwrDhIRFjul780qLqBHoGDoKZle4EsKt
7WzhpCTaqn0l5s/WPNRa7Q78Clzka8Yxm9jvIc3nx1r4KRTXqpo2WKWJAxQTwXFHAh2tIL/cqr64
WI0WZ//w1XoL/6Gmg+SYFUzeuCQ38FK3KfPB1Yw5cUiBQn5Gd2t/8GINczAGCWseJLt6Bah9tpn5
6cKWI5at0qQlGWYXFjfHWn1SOvWGTpiCZK9f37yzX3DmxIc0+tzWXNgm0Jh2zCrEqAmMkkFRBros
npR8/N9WWdimHZsOhWxgixjphZQ3ORSP1W5tXPT8DTjZy8IaRzumplNiFXmX2uiiaZthUwU/5qO7
IzDn92ttrfMe/2TFhWVSoteKMqCvxX1+sHczOQ+51rcDek3dsbrOo1XHNe/hN9s8WXFhm0zVhV5W
WHFu/6iROABlgusgXCCadiLofdXn0f+Hw5wfki/WXaYVctlSBr+FpneAOqqn+MbeuqHb8VBcrp7q
2fv+uccfANWTx0AwNcuzOS+EKVadl7+RF+jVcRflrhR9GIhOrio8rX3JHw/GyZozzY1tqGg/6VH7
kB4hjLxBadoVH7bbb1XMF/6z7PBkl4teYUsw4zKa2CVEAF8ll+5rDzrM3+h2ephHUJvHfM1Zz7/x
q2+4ePSSsQGu105Q98csdSHJgYI0tNK+M0kNVLY3s3dKnoDA36C6fMiptKEoePX1DUedSaRBkaE4
rcabMgb1Yy3rT6KjESQbXG3AlC3Q6Y7yOgPcJu54Y4eCOypL6G37MaSk+nzEb3qkiJcbCzILjuZB
hBllB803+yQ0UInQoVJDDfm+H44VeczkY1NcEASh1Y5wBlCe8Gqg2ipA1cbVt3PN4hZeUNW4cMbZ
PzVB81CBrkzedkHsolcdSKsz+qu2tvCGupZhlhNU4gfjdgpxsEx4KYCUqCoCyO9PwBpgNDs07r72
wedjnhODW7jHvG6VNld+IH+mcPKZn6CaGKD6F4IJJNSev15u5WH5wf5ycqEYVzNRFjC2XisDs5V9
qVMivXLWgoM1x7RwiNokGYnezy1qxAYS9DvzSxJZkR3+3939cnC0AZ6+Jf384TD/mF2pQTt4zo3p
z2eoBFR48c2qmzjbF//8akuemjyuurotfq6pHOiORnTLj8iY1wLI85cABUoTHFWQ95h/fvLFanRj
JxDfAoO2bV+rsIim40xUUYeV1+//HlHFz4Bf+1xs4f0S2ow6pVjMRCnD1hufGEj1k1W42/n38nOd
hc/jsYqG87wp8G4hJJDpHhTgJYSjgs6jd8SjfnWfyjcYMshfVodW51/+u8P9XHzhVkRuWK2qYfEu
HMCEtVE2eubbvjQCMI2lQYOI9vXa83n+4n0uuvAuHaYraJvjQugCcCJ514vLZhjCr2/3//Bhn6ss
nMmYg08Fdaz2MLy1r8Zmcul3NAAPyVEPQZZxi9h8JSKe7/FvZ4lRAUD7MIIGjOmv1kmnStLiOfDJ
ttOBBpj6hUavvl8N/s/egs91loGOltj60FOsY7hmNHtJxJD7DlAsFox7bbtyjOd2ZWFoBwMQkO3B
mOmvu3Iw7KaPdtIcmEm+odSOsuNx0EuUSWO3KhU/6x4MoIfFKwIwt1H4RUsxizK3ykcRQtcl6CeG
/60BTL0mVHPOjjAnCsUsTAH9Pn+SOJ0qGbnOgZaoHim5LAb7e7cG2lyQgP3XD5yusrBWfTInOWsN
jrhrALcgmk1uMVfnReVJ96Y7BYXf78VFXLhd7To+e/v6A2B6/IxdzRSvkNjEsJ5mLb6AqXYmJV3V
HNCucZ3hSaGGl9mFaxXoUjoBR1sX8Oq5j9LMngOcHUr9jskRL2keoHfhGSnD9+GuQuRwylvbrSxM
D9TyCFwEOudq7CnIdEr0tewYXwtfikBIwbHRBkTTicel1zU43vd6VEGvKB+hzQJqt0ejHS9zS47A
p7rTmLyl6StQNJuR0q0yiKijRwYppJrc1vFWVj4IAAlTbvk9/ka1BNCCK1d0miKgPa6ssnxWs4de
WOgpm35s4nTprcjJIQOAEqoVqMYXN1o37mKzPVg1TVBQn0KgyKOEX5vcvqfyK4aTQ+6gVjzRG508
crTTCXmqOGrCMvpEubZhku3zFjQR5M3J72XQ5fYYO5RR809FAUR+hW6/GSVNdmWrhqeiJC6V7ELI
CLKb76JSNo1i+YlRAIRxw5MeFoAmcJMH+gSZNkzl2NWzpFoXA0riSfIO3IFn928Ms0qxIrwJFWVT
P2q5vcN8OzAf0J7eaakOBtoXFXwrQCVeWFLpjul3XC/XplaUgffRAGApryCZC56Y1uEB+Jo2o4rU
SkbvFO1OOuxzAWRXuq+hpkW01KPS5EP4zVe0J4eqnjzsB1NzY4YAQOl9hVB30D4MPQ1NHE05UNhH
sScYEtOl/LrvIWopxT6V5vEMNOisPFDRui5gb1rnuBaC6VbWtkx+ykYJJe1XPetDS1Kf2uZBS5p9
RZ+m/C427nqNhiDlcgta+q1eHnVuupRou44UmIl/aIju2WAncSD+TmCPbZahY9oDVKOiSQvWDkT8
RrM2mX+u9QQu43mwSoXws7MIIKA8N9lqAWdWzZ2tQXHT+IE7ss/7gxnfpf3K3V3Qev30HSfrLWKI
yU5VO8vS5mDd9kF1pbgksNmhzZAL267sQ6wJADKwpRXuKir53Mt+utVlWIEwGq8UhdfAjWLdVYV7
97VnOlvNOHVMi9oCZj9BeFHCMQFHELIra4/pDvet9el7edm7a/HY2Qf9dLnF+2rnU2qinN+gsKDu
4l3jIQHe00PvY+DKz67JP6vBQqVnlkcER9RvJNuOKvU2rbCitGkDOahC8qKBJbrclmH28vcYmH7a
ysliy3eGY6BVHuvmIMfHmhSBgmajtjZReNYqThZZvCW9JmkpEQwXoMggkmJ6sXO9YhVnX+WTJRZW
0VEqBJFxaHpUvApf9qww3alX8IseOzbbAlSHa2N4a7taWEaeORO40crmYFb72LrsyPeVPZ0Ngj73
tCx2xjUEyXoQbCCFU8J2coeDuMKbmQbtffdNfi62oB8FTR9/0eieeWsY55UTNeYE8yTtGXRJKkeG
E5X7+1bdF/YQGHG9Ei/P5rWMXk9s3Vi4xkwStYT3B3HedGzHzCsGNFiNrSatcjed346F6zSTbPxG
lIOXO4u7Vp1v1eh1YPeI8MwJl0aAHQRO7nJX+576a2nqeRv5XHWxP2sqqdDF1BwSKdtYWudKiG5W
zOT8GX6usXD3cWJLEKNSGpTlm4cJzPIIsaAED7rfY+yCmeV2qpFV8WgtoVrb2/zzEwNR81EvNXts
DlqcuRLAcJysQSjOJR2QQP/ro80f9WSJDKNtKk/x0ZrAcsub8WL29QhHjv3tev3p7H5AoAGmEuiH
/cbQj26/NRm1aA6jvpNJBhTEmh88/3Z9LrG80dWYO9DWaObHxI50j4VI7nF4nYt6SSQiRqN287V1
nDWOkxUXt9jOqm5sNWyK0UNqdR6KTwBxHp10ZcjkfNBxstDC0jtwcRBhYCERUgAu3SzE+BxKTsVW
8ZRARGmYXJDLNSd1FisFVrQ/P5qxMH5zMmJmNThRTcEwMkYRHCAJC14AwlehZ6N4ppoEWindtWvy
TupZ93yy9ML+E7PkmAbo5o+phFXqN17/PQv5huzMzGXhXCp3PMhjH7og2QDEuMkvxht2gRnGPQfO
ZVWc46yHO/l7FpfFUUjKqYPnwiwiWXrIug+gC7yvzWnVgmd7O7mRiqqnBmt/bFr2DAhrteAY8zvP
BsMY2zFMdqwY8I9Z9t+eiJNtLYIHuTCt1iL97AOMpyGUIQdSXaYvksf2xSE/Ek9coxr9vNZp/EHf
89W6i4gCQP+sYwMM2uQHI301DOpr0uAXau43eRs21bspXkAa5clOd5DqB4upnqRLgYC4Bpmr8jFm
CHTXkq5oNnoNssyWw0SoHE1WsnJIK67LWIQiRVkPXarz+W99b50HqfgnA1wn12xJkNVlcpVPHQ4j
LW/N5CYx1tzHyg7MhZ9KrFjBvDIWmMcoVQAP1Nmu5uE0DErv5cd1MYrZbr74vjOlzKkl81RJJDr7
Yp0kXuMobtK/VMNrnl6Xau6uXJuVu2ku3JRcAZVm2thesp3C4gZ8VJfZZXphHvLX6sh3mC4GGnHl
TNfWXPinNnWslMW4qraxL6B+bhs3XfHw9cbWPtvC5/AU6TnQzlijvTHoNXQpvv79a3tYuBsi9EHi
ZHY3yeCq5JaUl87aHtZ8mrnwMA6A3GVi4uNkW+mJP8/Bk+4qOwQCfn1Z3f+jmPDToZkLxyJRipk+
2uLJkl5peT8OZMXa1j7KwhuM2SCgeI2PMsage8CUh1bH4dffRV25PUuoX5tZKqENNjHz3UJLvb0B
v0gTxIGN/vsYNN6ou+33Ei14FKAuxdy63WkmcjH5TtLd9UnaH83vL66ztXAgpBDEagGqRAJo7vrj
fz8iGFgexGpMdbZjeOINrYXrUDIKuSgG11H5M/08BlY24E33tJ29mcOcr4965QosqRaFrAibaFgM
AwvAfj4waIio7OnrRWab+/30oFyPMRLUHZaEMhRyW1o6IE/RTA5qkHc1fsco5HXfNr4Zq3tndIKv
F5wv7lcLLi5Bhm+VcWdoDi19tPmHguKvUFA+BP3h1wudP77PnS0ug8mFXTIVC43lhwQov0Oh27Ta
rzhbLYeI88/zW3ZAc7mrWWfh/ACx2TCfBHwzgoRZ3TQr7Z6zIE7rZKWFnXPTcCioN5pDvm1eMQhj
7zA2FiW+FRgRa9zirn4GBcrK1zof6n5ub2HwhtFnuQxRNDTsxLaJ5nH4eTxgLaP8H7He5zqLZxJS
QzJG/vCxpMQlj+BYnvxpO9kgJnewvQr1+x3gZWAm9pMX9eZrQznvNT/XXjyXWlrEkpMinQXXLJoY
b6P1z4KozxVmUz2JnTOtxDAnx2PWWqrPUJFO41Uc1HxCX9wrdflg8k5lZooTnHFQcpCHtuSSCHxs
4QzuBdBeXzm2lYv8/0j7kuXKcWTZL6IZJxDkluMZNY+5oUlKJed55tdfp+59JRbEOuhXvelFZ5ni
AEQEAhEe7l8XxWpRRO7GcZywbZArO3ZBBQKTye6b8tjoD5c/0CaPAfqBIuivwfb3g58y0+s+NMZs
eQm0J9FJZuAOMW1oKVeNK74gw0G4d8Rj9VztfIeXTW0fj2/j7MZCrbhLNFS2CaY0gJyPo473ttoO
Vd8mmDxEKcjcYgYToepQ7/ub0XwAK9pTjxxYsTBZeJtaPFbxf3C4b5NMGG4Lv0iLMMWq7icLo2MY
CbZA3dVbwQO4rBYRuL2FIVbeSpcg9fOUfptlgvIEBlA/7LFS1SPueQkoGBV0vzr/nDOzRKYLlr7o
FVbHM4irQG9QcjlpZzAh9siCgUAHQRtUfzrQtWhW7ALrc1A7DFSbiGlXzU3t8cLndrL013INJmbn
+VA0KsGPoMX1LBxb8mIAtpeVe79XOVu7eYZUDCCDo181fqip1UMi01TEMQ199DDla2WeHKnkZOWb
Pr8ywoRKrRaKuo5RaYh1yQr7wez0k5Aanigl9uXvt53WrUwxMTPMwEItLAeUtodw7B0SJ3sjVqxA
uMtKTDaNo63L1wWKPYkh88qPm99tZZzxebWI1aqRUQIPT8pHAF7w38ax+sw+tX35x0dSW9xIjyh5
BLbGCaq8r8hEgoD2PQkoDEvi1diiIQqrwx/O1m66xmp1rO/3PibcZ2ztnMduO2EkDozhsf9uyI94
HC8KDphbOuVSZWJAdq8pPNzl9rtr9QOYKFBrVOqEEKuM98GddIqc0Uww3IAJzAV/FHCL8ds1ym+D
bBWj7dTU6PDmP6m3NXoMdn5dWNGniH72qX0SPNlsH8Py5FvG7vJWc/yFLW70hhgTccJOa/3jEAYA
ar5lmDQXFY4k6nbNarXA5ZOvoh3EnKRKVbHA6RDeKB+YWpU+gjvVKl2I4j2WO5AanNs30CR4MsDY
zb4+YMY1sHlfdjk5P4Lu6mcsScrqZ8R+BH7UpUUr5xA6U9Mnf/C0AoNxWY5q2exEMWfh213alUUm
IhXRSPVmOUrjS/cGQbfb8Vm3p2vkV0ueChiB8MrrnPIWyUQmTUmMPl5ua117GcrcjYZXo3jy47fM
CK1g5vJ9LZt2aVOZYASq46bRlgRkOjRv+e/Uhhw4runot2yLJmg0OZF3OwT9BVrQGeeUxFjvaAtz
RilZIIO2hSG3k1zi3FdfpMU/l/WXHfaCBn3GVKPfvSR1ECR+oMcksvQ/5GPE3TxBFUm78V3qgfjz
pTOQ4BkHgFpQVR1N1Mw4S95+W62AE8w97UuhJEspPulCqUZO/V4yJcD586MK4IRijY+FwIUl/sPR
/d4A5hzNCkbSgyU4yN6MpgGSoc6mV+NBgixo/it/VK/+P+UP/6/pv1onc5T8ouoCWmGdS2NZdnB2
QUkJMpAr0MBa3e4/2Nntw/u9SOZCmxMDuPklA4Lk1mnKT2UcWjVBK4qAS06zhjR3glKwJEwB09kz
stcU/DqXg/ASAn4ctK/mrwES7x+0xiIR5lQMULESojs5/q0DOnfZwCZpHQis0F7+XwvMhZoGIJDP
VQQhAy1m3Wv3qWTiDC0de9+uHdE1btM74U99yMGEaKuccu92K2xlnvHYEOquYl0gK1vgDwttQIRn
uubyFUq3H2Lflth7tJkT8A4iNUL6bqBgCqob1KQKQL9B2oOeF17qkYVrLrExJwF1ZOVNIhCf4b08
t/OH1c9g3NUQU1B4fyGBXN+j7vArctrn+Sp5qFy1NeNPbrORc4TYloHYRO2oVEveG5kaUgjjGNx2
sWdY0X50qpvqHrDl+fXyqeLZXDxrdZdizjTMyII/kgxoXFKQDYk8EZ/tvGi1kctvWNtQWzHOZ9jo
XeMlBwvga+Jkn/9Le4iF/dZUC1jB4Z0XcDfvmJVdJvQJIJ3SKJwG7bN9g/e7GIMMoVLsyzvIs8JE
u7pNxaYtUA4P5AVO+Gn0iZnD0mUrPPdjuwgTMtkwDL42Mb4B78BOu6cHsK1w5RF5J4IJM50m0iD0
cQqVLrbDeTKFjricxWzG69WXYWKJX48KnUbYmEG3BiIJyNVCOFO5ivaDbRyiF5ELMOesim0oVFJS
NWKFMvccoCVyxCT85SVxTgHbHwAd2YBiB04BVPpA/nEPbQOzAqr2spXt2/x749jWQCzLY5/FWIZi
do7vyQ59Dl1MAECKK7sBXcNg8ooLvI1jAgSw1kM7IDc8Sdp7ElZWq/GaPbxAS5efsIoPymwk4MnA
aaj+FFf6k/xYWUtvlnppgLJiZPNSa65BJjAgI4JGSAmDC6H+MnSzKFO2h+hGtuVdZPO2kBcAKRMi
qEhIVy4uFe/rB+O5mM3q1/gev1cf5LbCmGNx3X5GtQfAO+e4LH/4QlLCouxrSR/CuUXrcSgt4OYd
YLfyeyEDMNk0zmDj983+lqqmeAxs5eaybYXnEUwcITnE4WMDtjHY7agTKAOfGtmLZRBXFrnVJm9G
TMwiFqxQ1ky5JW9BjVsVchMSeDQb/T6pyqeFGyUcZjsL/4TpsVTClxAMBeSzBUhc0RtnLj9SHwMM
2BNHiRI7AWublmtOtbBMKU+9nHqXV8VbFBO4Ij/JAl1AFNbnXRJodqE5YKzipJLLH7nw1fSlG7Ty
BwAHKkFY8oApw+hULljQbjHHNrbLWTAn8hTpE8gsDfvy0ninlBWgIUna0XSpCjXosJLMql/r++gg
WBQd1uhGeoO8120I7lbOlvK8kZXcHIS2VvNlT8EU9ASoKdpb0CAxAdDA4P2Bj4De/oYEnElgY4fI
KOP9kSHJpIwQ0bp42E2QLACHpDsnvCrFP+zntx3G60mbxklL4QCqBzJUcHe7oD3DQE2x08FjAKKk
q3IEJ6hT4dhzTtA/3BPftpkHUV13rZ77uI4IMPqCqeYYkQd2CC9cjJjIZn0ejlybvH1lHN7Q6pAm
0KlCVJ3dBDwiDxGoMFqzdXrQTdrDvWjqmIngxbjtXOJ7qYxLzlHeFyDtQW3mAwMZFtl1iYO6Gyp9
oGL1TVk0uSd2+078y6TCOChIYyN9JDhBoysnu/kD5GYQ48WjBI1DEDZbw0PJb15ur1PXIHenQpKF
1Spo0NnrhQDZbLzvbbQZnMQJr7W9dj2dxkc+9HF7jd/mmEu5biPQjvmATovxtPMbyVbLZ07A4a2I
ccQ0631jXJonw6FLzQqSc2iX1Edo+g52fhUf09t/+eW+V8X4JHhboyJSsCrVAwpLtgaPSlb/Tq0C
IxfZ63QP/tOWV1vbdoxvo4wzKqjjdUqBLxfMmleXldkrmIUSZefyfi7+9fPa+DbD+F81JS2ZBpjx
fW0/4J4lUu7OuOqLqAQhMbFCJB6XTfIOCeN7EISnPoRVmlMiGGYs/dKG35cNbCUwuqhBWBxEjz/1
/MSioYGaVWC6kUD5VbzJ5E6dMZHY65yVbBbn1paYk2F0siFIdY7y0QEJRTab9U3mjDtoLdR/IAfg
Tvc1pqs8XpWBt0DmbASTavRiC7MQFTRrCmWZ7qWP0ZV5uryR3PUxp6MACXovJDC0DOwPV31wAr2v
JpggG5MCgN4Hu7AbSARkLzyE0eZltN5a5pQ0SaHUIYHp5YLXvvhhpNhaUOmyi6GjxEStjPf23wRR
QZwP8y0E76UfolkiLcF2O+DkKCALD6WTmGBYFA1aSX5KQlCLPrUgvB+H2xjP9SjiNQy2OtBr60z0
lNRYrrWhaUF0HL+mg2LpRbcDvYo5gzexlnAjg8gvbcEGDw5Syf/kfOytyLo2z0RWgHUr0IBg8V0I
mPwYQ5qqfIX8oFfOg90UB188UfJS5ed0vgnywawbzgZshbz1D2C8qYfYIIFgMLi3grueoLt3F1LO
A2OzIoLR4UWwXCZEY/PVxjDGMS0jLHIEjz1tyvsBElskeogT8aRFhhOHdJcQ1W013s21XPBsqF2b
lv+eoUdZK9ZUTUED5A1PnTfulswqvVN3vPmK7X38XuPyoVdPgQKTzXquJ+D4lBHTC/CBBy/BxBHR
3XbQ1U4yp9Wv8rnPwJx8IjNYqPy3SH8QAYiVAuIGI3EEtTwqwWcCfTbdv2vr5ioAw2hU8vrh26eW
itB/hI41/ufvi1WrpBJzqGdiVydHeE/dwkq8HqUNxfLfo/vQ+1de8pc9dlyG0CydoNjXnmZNOgVq
s1PrRy3pd+H0mLS9I83JrumBre9Ka2pfBJBIDDwiwe3v+/0TmBozjfpB7cQMfgLgWzfYtL6haWBf
XijPCHNaJVq2EEeDMwqRaM3+a4GZ51YjnBt0+To/feJ7KcxRBbF3TqDt2J6kMT9i8NSWotkMfaDD
svsaLdJ4Shx/nN3La5OXH3/JLHN2K8iTCKIOV1yaTVCdKm+UCDoK1tI1eAThn5tfVTfGE4gwp8ya
3MlOneHY7TTn8u/g7fHy7ytHHVN9ojmUcU9iDyrZObZ8X7CMguepSzpwabVMXJ380VBCY7lKh8pM
pcEqUUHtxVNl1ObC7FQl4DuWsp1IQNkv7ZU0NXPks1Xzp/JRAjIUsxl5v4njtqwCH1ExCe9T/Kbc
fxPEUyZBQNTuwcS+NN4Kx5Aeygwz8bQzDeOlgWz25Z3nbQmT2MgBhtAiAS4E2LFFs/YcjrqZtk9j
jjMHw5etbSKGoC79/4IUOwtTZFCulQeYGzTiGPUAjv7hSZF2Wnas9EXC4lnpwC+sf4wC9+svZ/nC
12cbY9Twx3GQYHvCtV6MYNJXPkdNctOeWGXq2yWAH0NqQjfPaqbiGYqQO0geev1Q7C/vwuYPkXGI
NBVw7h8Cof2YGFoTqe2prgoTUo/QQuQOM/JsMN9ViWJDjgoZUWtXn/oHEO45PugpdssDu/o96ACW
8GoJPJPMBaS0glQkIZYVVtdafy+Gr5e3bfui/d43FsddR4UWCrnUnoBDz6A9YotO4+m9o76CPflm
gASLFd8mvGzl60z+ODcrs+wt0xlJkJRojYNK5D6azloC0pMysWIiWFoI2OCjQaAJ0B/otJPIZ9ED
yk4tEUwdFGMXOXiFmxn0GEBNQ1/dzCvVGSDe1Cr3iixYo/LUgVSdUA9qY+agS+ZYTqaagtck0e2s
L+0wqUBR8ijGiD5iYxtaapd1ZUkpRJrU3s21bpfib5dggvG1g4BEvTGAohwDJ8iMfRjKqF8RN1bH
fQTxoEGB0ItqGhTA0UqyRiE6ZmHuyAiEWddabYr/D8lLBR0MdU5tSDOAEAPKphnKisNphponzYEB
6BKwwaOvDH5MU5fudTz8oYJE5EORfrTapy8HljjdYDV+EwCAg1LkcBXP6n5QQYjdJFbm4w80qjUL
+W2hPaXCM/SczTwChrAZgASFTgu9HfX4ea5cUVHAtH5VJDu9uy4mO+khBavcDhXqf5LophhuzqDx
UTSVNTYQGwIbjwisBCQnjAGb0pbFo0wzpwJCXq8EUGk1ZqrMeK4B5YBKd1iWUPcAczsEUKP+IY4n
UyxKLyfvAiBatKlMQu4LqMmS6rmUfkFNszWl5l5WXstIMSGRAJKX7JwHNdhBQXFUlK4ionSHGWU9
Va3OuB304F1U936j28Moe5L0LkegVY4Lm+Mfm7fo6qAymUqpBWVZBPCP2ga1+EPppsBfR5ihj6/C
XesBYX7FLVtu3h8rm0zeUs+yAs0hOAcEiTsnu9M/A1Rnn2lhJ9aS1kMCIvRqqz0HeC+WnKSJE3G+
EHertCHS5gb09FiwXEFNHWX+vJQ5m8rbUyYzSZskaXyioIQCkY5aBmVpPUGPTeWsZLvAsNpHJjWJ
6wKw+hTBs3H6wgRlnlMVFgR1aIMKcH4F5TIrBEOryo3a2wtUoPkAtWqR6swCxSQRpHYAnzqFBg6V
nECFR4NJ//LZ3D4m31aY5fVCJfptAfJ5SGPjROzTfDK1prRo+jFy+fN4S1p+zOpY6CROw0nFkgox
N+kEzVidOkbCeUHzrDA3LN4FWUgaWDHkJwTXOP+kwf3lXVv+xM+b53vXmBt1gqjC7DfgZo8bSC4r
ljABhSUDpgR1IigCqX7kXDa47VB/GWTxfpFUBnSoYFAtb/r6OTM42PTtupL8bYC5S6cpLVPMiSzH
fHKWdkNwAFOcSb3cEd95z//N3pi+ssYExAScV6SN8YkqZyHrWaB07XPgFfvAAqUUzgYnWPC2jwmG
QTvLrawv21eBzQpdq5oHYeBZWP59dbSnUNT1YrHQLFrt3bWGy+zyEeAca2P595UFFMhxEZbYs6n4
VJIHIX8SEsqx8Q/R7vsYMOFgLiGV0YswEomCGeu5Uxm5rWnKfqbxsVE/Roiptxp1E/BGRP5dgQcw
RF93WuC7WfmvWKTWx4SJF2mvgNFJQq68HMpxDx2p9NyaDeSJzPIKIjse5Aun0P3v9pkJHxFRA+rL
iIjZ8K6oKfr2jxSalZeN8I4LE0DqmdZGRWBERUaqKaGV8/Q4OJ9S/6IqXJ2XThLzru3wKcW6taM0
NCeI7BVNZ3bICTtMBTaq7w1ibebQ8kmGzMrnHSapXAPNXHn4706vzmr2NmWtaW2OBUPI7agCrCQD
DZOH/2pbF/ZLFTogIKT5u49UEiYGanlA7XR+zaAjOOv9vzod3xYYP2/7QAYyAxbKurETEW9V8Sxl
EWcdm4PiUMb+ayGMs89jB6adqYeihDtZKqZjx9CMQ7MHM0tsKsBWL0Qx4Hk4qG7spF5x7M/NQ+0Z
9uRR20eOxwPqbUef7x/EBIamKWNSaCO+n/45RGBM7RKzHnk4lH94SX6bYTy+UFo/ResIT9W9eBjt
6LigC5bxlgoMTUi1+KLEm7BcXRF1WVUMlUJh6+9nBjpLhUwjJJI1GEpMyTBFK74Z9wtlnf5KneqD
3hYv4dXsjKBWvA7c4F8BSde/gLkNfUrpHLf4BUX+nKquMP+ee2KKGDYRQIkDpscpeO7R2aroNRij
4cfQliuDXeR/GL32dDkwbYeN1XYwLiSXwkjiAD+mAVupHYlOBiUoyU0+F3JvCF6Dw92AjiY47Hm1
xk1kyXofGN8qihBjuDNM964CgL2UmwbU1c7ivnVQG7lpLR1ZPjQl7niPpc3DvVoz421VXNZpvdRk
1OpjBqg+bVtw5e4v7yzPCONBwH3JQ2HASAC16ZBel1kDqUhOg2pzMGS9h4wDjVXU9dmAZ181pQ9J
dAjbayWPrVgBVTSuzVqpvVz/yAbQaCRmrPzOShlS3KgjzLM7hDGEA2sUOVCxKOYbX2/P1P9UIDbX
Q1oXfDkgHJ0L6/K+bCeDq91nLtwAaq5iUmFj/HOTHpIdOQrQ4bQgLzrIZvZbegS0gIuYWHb7Rwa/
MspcwEanS0NSfhmdnNB6qDxjeZWfS2dyq4fee8whBsnLrpYDfMEoC7AZQmmqyxxGJ0CJtCd1Iesh
TmeLmEXKroff047Xh98OqN/rVJjopqlxkhsTTJadVe6Hcw3PPSQQgTYTyNcTSGBb0GrdcT4pb6FM
RKsUUZvASdBisMyewaMv7aRjZlEn2+vu+MgXFOH4lsIErTyfa60YsUoKPc5IevGJbIK6kPf9lj9z
6fsxASpVKcSrFzPK/fQHEO9Ti26Mh7fEgnubwGm142JseTvJhCbS63oVLbdT5Sgfigv506NwJV3h
zHwNqQTXvKfSdidAhUYceFQ1GWTdf78PZ0FErQokml8cNcppoQqA3PZBR7rNA9Nun86VLdb108kg
Qw5bMhC8oT1BVNeFpO9RtYV5V0/OZEPMgi+Wsizhx3dcmWWcX6siqVPrpejx0Z/g9wATalZyKM7A
Lp8UJ7ENG20ugT9Ku3jbBcNsAADbattrMdYboMpyyJwFoB2irOm2yxS/fdkLvxTiLlljfL9om1DW
lxJZLs92HCsHo9XPoxzd+mn4PIAQu6qBDO+CKwN6cjXpLJq8pUFrBdGpDzEuKPrkSa6LZzBWgoO2
fAjlP2IcOtGQ7xL/1Se7QfrjB7IziNCSJTe0fRfn1qzaFH8IbwiUy6WmvNLFR7nqPMjV7iBVD5T0
77zKeZ65GQC+v6jCBBxfFYEjhKoLspbgbnJk9B8gHviemsItBGfxRXOPvHK2l/cxmaBTAnrTQO59
kUijpn8gx343nQsPxdYjfsVO8/w/GAjy6G7eCSaknJyl4gvN3kWH7o5YxXXvIKW9RSKF1o++Kz1M
xD/nFq/785XAXjoGTNQK81xvaxnHQH9UD9LDbGbnxAL3x0d8DY51SH/CfO7k5xz6jPC25pn3CzZj
mIoXqCprigFC779HlJyocg8yHERniJ71+Z+Uy4O3CVxZWWA+fyuWo9oMeJ3Ee5BNe/0uRYW72/8H
XDtLRPq5md9rYT66huY0rTpYEo6Qt/7i2ukfyLHGiOs9ZKUc7SOJTVpZupsehH8nCqmvFsp8S9rQ
PhpLmMfc74N+6K/L69BdJMKqE3nT3/+D6f9tz/peMHMBiUIpNtoIi/Q+iCz/FvKGyCAKL7E+hg74
LzzL1CN3lIV3ZJhkWc2bpJ57HBmob6f72e4wPwF8uQRGb4pLwurhNrx4uf30WW0uc/MZg6D0SfS1
udkMms4F/Ww0pqwC7T1aGhBuuOF9yel4xcPNZHRlmLkGoTc0yX4FwzH5rUl/0ikyk/JhFIh9OWRt
6mOsjw9z8U29WHYtJp+WBPRlwly4S45ueT/uxltKoM7jxEe9sVpP2PM2d/vK/esYsYNqbZsqoS+2
yGPQFcyFzpqK685/CIzHGKWoy8ski7v/cFIiqaqIJhdAtswytZpo+Syj/TRIuV0ZeG7VjgGxWar8
1kffmebZFKOHRktRVkDtS5zsHAQplEyQLDvWZfjcp5OEt1J/0FV0fKDSKJJ4Z0B0vg3RA6oHex7f
Et1NIFCsp6Wti4UjCbJJC1AFZ9KhLR/qEQUL5SxjljeZQIJfTWZZTbYQPpY1dWTVLYWHWDoZMxRA
hD85NM+q9KHLj7V0RzEiK1Xe5T3Zflx/7wmbenT+0OvJUhprJvQDVSuDfhCSjz/5cYmVAW6A2EHG
w+sEbr/uVnaZ4A+ViyyoB9hN9/IfBI/b+F6wvu7AxmyuA74e2maSvjLI3AVUFyS/L/Dxp4PujfvK
wrDGoQArpQzyA1yxzuWN3fTdlTnmQqiFPlcEnOwTQCvQrLDytHb86CQNPCqt7fC0ssTE/kkbcXQo
amPdYbJQG9tRvFhju93hLndLkz7xKZi2E/SVTSb6zwZa7bRc4vAJK3SHALBBWARLJYIwmnj+sVfN
7Pnylm5eOSujTPCXxkLs6hZfMO4kUxsmp1TOKZqvl61sP3SICtUpWZIgAcWEeykMNC2tqiV/G+AQ
jWWA5802vMIV9ryPt72kb1tMhK8NTY/9rkQqrn403a/AuOsgsXx5QZt35mo9TNQrYkXKpQbrmRPQ
KPSSE3a8PPuyCYntKRAlmyKh/DJBMCT4RoBvubyIzY0CISSkBqDMpbMv+VLP1UEt8e2Jce7Sj8J4
LBJOjWyTvk1f2WAcSaNpOJb+vCRR+CCv5BQdgk+QjuOxEO/SW/qag9CDLw2x7P+PW2lllvGlIATX
Xy7ArHhQ3A5Jau3QQ+txdeI2A6BGJNxNiiLJbKtFjcrKDwdUKQZIqy7C4dHBt0Fne6hN4KP2Agco
uXmzr8wx8dbPjHmgPZ4Xyhg64viqlK0laS8k8M2qbq3Lx2P721GiGoBkqJrCKgzHJSmSAgp/S3l6
jzGn5+aK7tL70B5viQdZAFBEQn6y2wE6eNmyvLmtK8tMVGqKJFVDAAu+uLarO1+3cb+32nX6W3+q
zrrd2II3A97TmOTRSBzoYoD+C09e9z94BmxeOqvfwoQuihGBBjEFnCn3o2ymvVX+bnDPDdRpbOCw
SlPfoVvRATfFr2FsxoCVbSaUxflSGxjlZR5ycBKok4k2AF3gfh4dtL6Dj/YRo+aczd+MCiubTGgL
RqmOIx17rwE3JvmvUV3iYvi8/IW3U5VvK1+TGauOKWpevVEQZfnCPYTBcxvlvcyLEBgwTHdXPvIm
iDg7+XVBrez500xqZV5O1PBs9Dg6UsnZN54FxjfLIdQBKqRgOcAsUiBDcE1642za8id+RLXVpi1u
s1pEKQttk09wyOU4yJgaWbQwpYPgYWj08O+AIytrTOjO8i5TJRFbJt+OtmpVh9j295E3oqZCHhcJ
zP9ydUzM7gq5k9sUGxjvi6voCOaQL3b95HeLag2vTrKd4a1Wx4QYhcY5LUu4dWv3NmTioyNG1TE1
jteLp0fm8OAfy7PvXF7jZvzGEKKM0Uwduu3MB5SmagzmWcfUb//sV5I3Faotl90OeruOOPuc+/0f
wui3OeYLxkIh1cEEc8vAHog+jvohfugfps8isIpfKJKhqY33L7HUHfUkJ3VochRsnk7FdmK7WjXz
Yeuxblvd8BeSSs3TydJu3PkPTYzElkzm+IQmYGHxHsHbvWYgWjQVKp2KqDKPIVkNpDQPEWFUL74R
IXMqWhDs666mx9gFCNU1AGE8hLsU7AsWFCpL0SrRz7/8vbdP2epHMEFhojTJoxoBPHmq992V9rnM
s0Pc8Up/MQ6ZXT92R97JXnbzR5BYmWTOmOhLnYYPj0hnjOeqLO20EE+k5DFGbmZYOqGGYVBN+oHf
V0IRcspLLCoKeItQWqBKcMc8tyThXkQzUZe6Q9LcX97PL3Lon4v7tspciJiILPJOhtemQK61s4q8
ezgGjWHJwh8xgB4xhld6QLtHHWpZ430l5HbXigdJUK7oCI7F4Zxmr0YFybXisZ+fCYrkDQbHQ4qu
UhHYoVpaY8dLZzYziNVWMTdqXimRoIz40ZR6inyTq4A+xPtcJxx/33a0b0PsbEDcirRutK8jD7i6
ZlW/fFt8pQAVmMiXzuCKSD2uoOL2efvrk7CYjjENFTEBlcFJiXWzHl6UHtw0lEeSr3xhcH9++m9/
ZoKZDD9qlACulAW+UxsEfLpa7VJgdLIq9FJRs9IEZLClfywEYrWKbiVKfGhDLxOPPvhgjEw0tZ5A
WzQ6TESDjqm/a+lgRl0EIdfCpFDF0UADV0iFJ8q/8lA1/YncIoJaRim7MlDyUNl2dWPILXlG6Jw1
twIGOsnBPTXChl6ZwMXbqhFD1/euJb/xZLCo8Sh2v0pcz0nm6fpRFURXpIVJ+s422tDxp9BLRFDj
SxDSls9afBUTsKZEpd2mThU+auJpaAYLUulmC+j4pMxW3Axum1SW0E92CPS94YP3aoI6QXQ7VoM1
xoUTgVO9q6+yRjZJCM5xP3S6HpMKVNB37VTYfjNdK8oTYgWGILxOH7CHaBcQTH5lXi7hItCHnRHG
ziDJ1lznVi4HgCmCCzsJrSJ+Heab1n9phdbN2uskuk2UxtYb3ZPkl2iGS006EG+CWVe10zcaVFhr
QOKmyUkWRc9ksiaM9xEkFKArarA6NAnNpEgBK09NYrS7RCV3edh4kRJYYXmtipg7E2JMPleGWao1
+hrCPsilX6CzOE9QkGq6Y9NG1gDApNom9oyJy7YF70zxCElXTQFXeP9SDAcMS+z7KD+S+R0KuGiv
mWToHVnCD8xuWq3dFca7bBi2Un5SaHQpPi6N8C2qftXGgDmVyCr1sxhBvpUMpkbx0ouQmeTdPii0
U0uSw0w1U9dP9Rg7mtSbyoCPIbeeL+kvYQF+rbK/jlLD1Wd/39XzkyLMlp7kVlQi5yjOSZzv5URz
InV05oKCPB6lUJRGjVLwSk20S6l2k6a+CQQ3A5y7FY9dVJvG4IwlMpYQ83vXQf5EhWtDA/QgrK86
mbpFlNqkkO20KRx9wBR7jQGhWUK/99zAFcYJtHmgTiKAYjT5PhSMfePHEDdOXE04yCixzXhUldWH
Pk2WLyp4/tzVuEXTkJiC5pUV+pgALNECvAakcqsAeC4gWJrkdibkLtGvgrywK102q7GA8ilmR6PK
cPsOGiSlFxkgdRKudRx0XW7BNo7umQkmYkDj9Z0GSUADETLQH2NJ82KoA5DsSS/zo1L6phgWXlwr
ZhxcCzL+o+S1lXM8w1AIjuANc/3YGndCYBHRdyvlPSivJVSNKzCQTJU16L+MgDiN/h4P53IqLHW6
N3LpIEKyGO2XA7rVVgHfmjGo1CS6lc7XlQLxJbKfwwyk0zcTTFbiYdLflOQjkZ7yUd3XuSt3hROC
XLcQTCKCDasGXw+ehbmPV02jm70KlyIadHsMcBUYALGX/nVd4gEd1AgkMnCj4KcyYhUDUNeJFi7j
6CD7MWyIplmZBBXh2R5KgNao60c53vsHMlSWqL35WGisx07QR66ST4dFj1pWz5UfuMQIDj1t7Fj9
CLrJhug73MYMxuohhbdGgX+T6cOZzgD7idJZyu9U4TkqDLOQUb2YoJnTypZiPE2pjlp7ZoIza0fr
2iZNbk+xZM0TsYMCjtnHYG6mmluH5bmT8Qhv76Y528mx7l1OADYZTPVVdsPkkqo2aSjL4hag9z0i
I+KVKZ4jR7+Rng0HW2c3ADEl19lNhi/G59/dfIGtzDOvhrxM4zkQkVwtUxWkH6ygwUQ7sFz5uExZ
fGqak/UoSqfn0H9TSMR7Iy3J26VLkClGqBOpJHX6v4LAUm+SjiFAI5X9NTzwzIPEbEPcVutl8i2t
TAOhU2Gv+bNAt6AJhjfg7NH39Lo+9ha98hG/CsvAhL3qJvYyAfcu66783oDxmctFt737f6UaIpNI
Eb+NWmP+Kkgh6OxSGxH2o7Pzu3p5IfKQisvafu71X9bYEsXQgiVxCvAeHeGTBlXsOn/owBpTS6+C
+ipPGWeWZrsm8p2+/ahRNFPXaCGWp5+NDzi7FznJY/fqXytO/5h//jvI/8oe8ziponmShAT2xIMM
qZcAiCe03/DGtzTBJQcc6tlrP3l1BYW3r8wDxW+arB597Gua+FZq/IpkxPdZdpAmW01QXamtYEa6
aPaYOoyibt/2yp2SgzI9+RVDv71JP1Jl2CuK4NGidVLamhOyfrCi7MYo2M8JhsSQ1kshvhREAgA+
8iICqrSqcmT9Wg4+iXSbiRluC+LmVWlrs+SAb5qTi3Oy4q9UfVWq8Yv/Ie26lmvHreyvuPqdHgYw
Tc34gelkpaN4X1hKlzlnfv0sqNutI4h90L7jcpWrrZY2AWxs7LhWBhglmkWb5GmVKQcRoC2Jkrsc
c0iD2HM6ypjDHsg1BeavoKMJ0L9FZIP0bqVJmHcmL4bw2hkvUVvC7XpFlpqzwmXwlBP1YWxhnGZi
1LRQn9G8JDpBUTW1BpCq5cAsrTsUvAd0WmqIBCOeaF4Y+IHocLK7ZqoguMfC90kK5tbicUTzsjbc
JuHDJD0VSmepaHITOslVQjTy63cK/PoE/nml9F4vhh6QvK1ZwPx9YFXBTWfG8ADp7C+d43UzUh0S
X/I4R8VR+49kzck3l4ZSi+WAb473s6d6AAaxZ3XVPuhuinQu2iwO+Q/VzhxNt4Tb87I5ysiOiCqK
XIfBjLhQGT0TSFTloedN6XHSAR8PycnqorRpA4XarnhDmzn+Lv8WbyWMzs3NnI9TSXUuF13B9Oqp
cAnh5FnpHzlzqdiuzMxstCrNYKBIZtpmejmY933+NhYlJzu0vBhTBpIR0GrQPIHvONmzELMdQiYE
GMDwL3PlJS7mtW8qHHK+5YP5FMK84OATr/y4AsRRozz5ZeeNHcKdAdAeCHdztP0rEVJwes0xDjQY
/76Fn1KZl3qOBWGqMgGkzoi0ze5OgbRf0ek/JbAIp6lel7MSQEKa/DDIYMn+1ie8SZy/eJI/pTBJ
xFw0c00FSSXKFL/X9zAQDzdTA+xtuY23vCrF8mgoErZ/qIQhf1WJRi9DzKqFaAj2D9rcen7Ygmc2
WJk9gEnKn0GS2D7SR2n1GiTPEnz485v6FxmkT/nM2xxKQyZXMeTn+8EdTLs+qi+0oIlkRW2pGAW0
QRjMBxmmyzqjLgaT24n8OG1zEdvcuB/twUDNM91xK3s09c+zhpwbwQ57NwOp8mak6WhxRNBpuOX4
NnWVUwpIKSKNoIPYV0BC4/zWci67wViuCNQwai7hsvfVQRiuSmQjA5VXbV/szTxRH8aiFHIfdMWA
44sNUH6bs9Wh/aqd3ytMk1RA548xjxtPpSdkvGlW+pfPnSBjZlpVCQdlxnUUkRSK+muCZtcseclw
/cuQN7K3KMyUwb4ETTWwcV9vSWekkeADGXc/A18kCC5JGLiZCTASuHOJwUOoXNSXE2nMyRkqwL6n
HtLCVgY8VHKRGk8JRneK5KaLNVdD+kYDTtV5dVk0oCdCmZM0iVShrS3GZGwNmoruUJPAPi9hUSFP
JDAnpuihOFcRlgVUr0lFPie/aEwuY+Cig3oihXkIjHYQhXqCRpJVsBYxXARjAiUE4fxOXOcx55It
75omAcIBVQkQHjKK4YMdUxrxcpf9VpaOsN6cY1l+EMxPCfQLTt7sUTX7bihQUlMuaVE0dYpVcJhB
hUMJwZBz51Cm8BbEaHoamNkk5BDXKiCmUlqbDPfn1YC7Ika9laaIk7iEOczbyhrEDJBjoPFQLxPz
qJK1iZwROr5tM3/Ls2arF+B9HAeX8w1UxjfrcbKrjLYrUWOmA8E3yLoNiIcQnL7vtGOe1pqV+wRQ
LsC12xYeRuC5UfCyhn6eKHMPao0Ivg+EiY9CMMhw1mSjrgD6bInrZn1+nbzTZC9DFqTqBJYs0F5L
lor2iinhhkaLT8DnVrI1IHOKhrDzISPd907e20jKHwko6ylUcQ4+OaTlyzWaaVwEowDy9nd/o21l
2bT8uaVsSUhPOy3RZHqcKyCNSZ7kKC8ADMoGtHbX98QDN1a+TTxutoqzv2xYOGfBVOYCrr8qthsy
XNfdVhFeawR+zRBZpf8K8wBAuTdfe+zbSxlQdiUqDFIFC1vWljw3V5Uuu/Ggo3pRr+X6IGQZEMOO
5dRz7MgHEc8ZjWejwc6slSyusEUzipgCSiJy/SaMmL5uVLv2VYvUmtXppV3okS1UhZeo/XqWwFRU
905hgP+wTY6tn1t1ULrBEKyHRvRU1EH7SbTHCYnueT+D5jYL2pVsPJM9/Zu14cXgQMqHY1Y8JJWA
bulgp6I0g22zyLQtzRaVh1cZSaC2iQBirV1JXWArUmpFdb6KkWXJ0tib85chuhln4CJKgNesb5RW
troKXLfpbBUtulJM8bKZf7YIsssgsSdAap2/R8sv8qd+MUYY/aoxclfYPLKqN7lnbCg3q7zmDq7y
9JixvkPYyEpP9Wl8HJ2itrs74ULbpLukt6T78QJFNVTergqOlfgLi2yqRDF08KQaTNDRd4U2CB18
qRKtKZhfW2db4+k12che9Pg3BuWWbo0pagR8xZIpoWny65M2SJURdrRqXMH5bnubYlaP13TMMnlC
w9s1v0VhMcw5FcnY3CADK2EvQeTopcKBNo6DXd2/xRhc6DSdm3jco6QvP3vfTiUypneMxiiJe0gE
rqRT3eDdvmvXxqWPkZr2Lj3wcseLDc/YTB1DEQTg46wJ1Dpi5Gn/0V40uFFgqbtk1Xn9c/0jt3lP
2NLreSqLRlcnPomc+ISUBWSZ/XEoXkhQuAHae0STc+14chjvygc+lxpPtI9BlBxZ7qyyuVI03TVG
HoIJTxJzwUkQT2QIcfFMIGXpmYYxydLyVTSa8GY1FiscH/Eu4J8NhbDQo2lQkDwTUeFodX2TCk8S
sjCtVm3D6mEOOiskvgWy+w2pdBQnYZRLFIItUtWWr9/7wV7tkS1XiK2IyroQygsxm+x6RH/78GwO
OykTN1AEzuOx0FWEdnAFDOOigYkbQ2PskmQoQ+ZrVbcvJlhdvV+ZGCgF3bEDSF47R9G/LaqLJI5s
ouMZHKxUle6i+klUEoAoNm/njfGCucLXaDpulwp4ffPj5yfqh043dWqEqd+LKzgbtLkfRaLb2o1v
fAAZOH+joez7Zf4qkVGPrkiyaChmFADRdV1dhBCIGpRbOcWG7IUNd8R+UZ4hgZORYKLr99aUkxXq
SQDwNHPs4bf1W5ADWUTfF13pVUXhZUq6baSXIfVtzH1aIrZ7NgCXW87Or+zzyVfQS3PyFYMIJvRI
6js4qsaKbnNh9w+9lVrFpnDia+2GI++7Y4xdPpHHvAtykZczmg4GmMwZzONuhTnEflvtpUPk8ewl
PbGv5vmrLOZBKONK6o0Ba4vbddiH6PTgtcUtvDlUhCoaGlENTWfximQfJBp9jkOsHfOy3lAtDd7p
PFZ50x54nv53z+GrMEZDk8iX/CHph32p7oVsbUaHJtv80vl8LoixAmOblIqZxT0eUX+VbUNPaS56
e3QpWFca8YqT9LS/n9CnNEb7ojAwRr3C9rWO5NVB+sG0otxUjuyJyc1s+5jYjJzujT8rurSXGLDA
aCFYS81vZEsBEiEBQv1uryr3jXAjIIVWcHT9+3sDYEk4WpqKnlz9GzHOHAddlBlqt5/EW7naSQ1A
wvI3tMHz7vDSLp4KYvSiy/wwaUsIGmwS2pOr2Z1+ZeoWrbti8jW6DeFCO5kBmqM92je4E4JL9+xU
PqMzQT+AR5NAfr7PMeo7gZAUtHW4BMWmuh0POb8DlieR0ZvC6BSpjSCRDpFkz6HoNTZKtv6meO1k
S8u8zBMGO7zjXI5lpfk8UcZ4GWNWjEWtUbFlD+asD6GxA9I3utr8QnEBwPt3SEOW1itLqqYqBLQS
0KavVlqoge4dTXibnNETU6v0xnWPRucZ8bclglT3bXd+pUuqKyNURQOCahpAYvsqr2/AXgdm1H4v
NABK7Y6ib6LfDxyVb+flLNrPE0FsO4SgxoovSvKwN0MQjjRd64Sh7hRi7YLCxzYy+T2nrVjo/iSR
vGrR0m0UvMBvAWYDfCxgVyMIi/CfbyNrflmlctx2+1Ef0AjZW2BIs5XwRzReyQIQFgJhjfz3rSgP
DkEzWDOCPwCWY8Jnq3nn1O3s+Erktfm2jd6B82VpU+VM5R265FFC1wAmjVbIXLnMMhBqJwY6AvWV
2IFgLUnWGkAbjCIGBXSHNrXCihuE2oB+zka49NOu6sQXzpYv6RI6103D0AGyp4iMLg2iEfWpXHcf
IF1R864CIcZwCBRYeo6aJ9xXm/cQ04eWNfNgtRMRtIhwL9nYM0vVIdD8BE5G/iOO10l9NxdPzQA4
SCAbood/dX6JSysk8GDhVGGBKvsoV5UAVFyUJcH4cNWmx5E8nP/7dIfY5RAiE1mndl388P5PfCaj
L6tKiuBXVGgUCM3IyUyCCtroNNns9Fx0/SVHEVwyhqboEhARWYK1yYg1cxjgmLdOoAEA0qq2Emyd
09siEL9WMupnvJLh91yIJIIvQNIlTaG6wuhIq6VGJyshPKcN5ZBLVrXb/B0wjsWTwtiKrBAUq0V2
dKUy8nqKgxE373L04AlfSOv+RXyaV6KnuHUCN5/nsS2e3YlE+kUnZ1dGUtQI+YzbS3pLxUxOiSRd
bx5bePypwoup5CVNOZHGvIxzFZNaEaduj5oB3F3pNj/2D9IPyQC2SebFqFzY51VzodaKkzuRyLyM
ZYrIU5Wxvvl1cCWnv2xGi/JWSthSMABroJGVeLBaCyNBVKiioeWApibYqZgoEv5wQOrH+Fa2u+s5
sSVkt0rFKrb9Dk3UTkFsAQYdJe7MMSRb3kWvApfbdfE5Of0Qeh4np4sufEXWU/gF8V7bll52iGxl
ZX5ckYAbXnCl0Yt7Ik3WK7nLREjzf1CnqzqYNwhm4PWMKzR7O5yTXbyTJ5vMaK4+xkISJZBmgMd7
I4G2k16XbNV4ESjvtQ7TGLSwbb7lyAb9il7BGigA9hRVsJax9e1kUAFeUAXDvn2ckapws+vQy9Gs
aVjJG+a+jvwZ2QVn64tERpObbDSCuZ2mfS39nATRFoPJ7UTO7PMCoIr0RQpj6aQAPbdqoUNKKruU
xAaUv+UmlzEXqzYE6HDgKZSUZ7OK1o0SejKGuqpWQ/poftfK+VLOahDLDJtQH/Y5l6p1wTxKuiwi
Jw3oJdNk8316GbdBLMANU6fjjAA2zHi9KAsDbVj/iQjmxhjzMNSykA57PfGQqN1UPz8agNdFsUcE
Ydoo6dipO+3G5+ENFTv+zOSCQf7yAewlGkNRqbV52s+t7JJYWE3SD7We7tscRhJcIJxbtJB/AOse
oIV11I/Vb2/3ENd6V3WAz0w30Xq4A7QIykcYLLkS1wXHiV5U4BNRjAKPKMxFjShMe83s3AFIUz65
EYOAZxcW3pgvK2I02GyKWWxiZdoTUJr0RX6QhnFnZOUuGHJU6FIrToEWBqyrykQndTo2Bz1/5uzq
wjdgNyUw9ZkS0TWWIc1QEzmUk4/cWe9gJhHYCKUrejR8TxxeGmQBQkA6lcbyo815oqdtBGmt06L1
ZNV7ZAJ+W+4JrgH2+U3nSbaKijOS8DzZC9qqqDJieRlowyijMIFRPhn6XNUS0FcL0UriYT8pNYiG
MLtfTBi85XW8LcRhqNcokIOMrCqxBqAnYEnX47reGxFxdKG3KnVN5BpjkTwwlUVJpqLTDgeMtrI+
rTgYfRzXbb3vkP01St0FnqylS6U1cAfOF6wakJo/RTH3opybSewTLIpcx2/KngL9tWsKKASArngd
A/Kgejivnx/7xHjswJKig+WqDheaxZNKG9+M436o90370oPeXc/BmaIaj37zkgn3IOdy465oP1hI
GsG/UkWoEeJOfQ7cGLPFpVG5iQHEHr8DQEWPLm9hBYZH3ltETd33r8T4uKQSVdFYrxt5WMWv0glf
6dI8SrfyN9JK2lLgo8jhAx8tvX3w1YCbo6voeUKm/av/QoyxNsYyr3GPqOkvPc3GpA5oIygSRmvX
cBlra5snVsOxjEu1BkjGfxViIr5gI260h0xBKpb1B2woPEOMPwBgsbBHOrrnji7w2DE74GUNt6z1
0Zb8bZNPRDNulATEhtCYsOi4qffRMLu62d+IvrZG+49dxojGhfkqLUNrKDHCHR+SEBO+deQlOgA5
SnFYk7xw0eNkGx0Gz4L7EPBhnXYTNO0hEpI3Pcjc88q70BJPP/dzs5hjyvRwjOSyqvejAnQb0DYl
JXkZ53ob6aPXGOCMUgR0ftCxS2T8zgtfcDpppItSI20lVNnEk2mqQt+PHe7qH0XxwRNW/KL4QoLg
ixgmU99lTRzVUl/vh3laCZhPnOftrNwYCUDXCu1HhKHJ8+ta1sCThTGGXFQBzhe0kFgHH0CMOeA9
AWsGgMDuwyHQ0CVqXo28hPeCT3C60I9U1EnI0Ia6GQYB9hPTtx3ai90S144OW5UpUjDomJ6fC4/v
ZHH2lw3Q+ij1oyCCWFkVr3qJeAZtT+l7pIgRZA/t3WxwrjhHcQj1GE4W6mt67Xcd3pMG7I9C3F2k
QnuoB9QKE/Iyhb7dk13LBZ9algrkKUpAoJjfwIXI3KRlAAuqmZMj5sdsbjDHG9hZdVsG1xmqrVXN
aY9dFKnAkzQVRaMND18XCqIMRfdNbK2gvFR1e2tEwQ8Mk1tGi/phLl+RXHiZ8GSf19+lN5ScSGW2
d6jEVkF0UO+DDs1tReCS+eW8hKXolpyKYBxzFGcDoZwhYqgjO8jUrTbHL4FWmbahgcISgzIeUN7u
zaF0pggzfLmymXyf590u+OtfvoIx17Gpx8iNwVSXOTjvVKHdZMF1Iqh3ekjuMFPeGhdGrblT1Kzy
REs4ZmLx3iCLiMS7iPwUmwcXyVQms27A9Aq+Gwf1bYeQMNIwga/nzhCRQ1/ecbZ9yRGDz/dvkWxG
3GwDDUhVQr3PB3nV5GRd+/GNPPt2W/xUMPSkYIA4zN6SrFyJw2iZ4PcbwXkX6HiokQzsf/7K9xDJ
RBbeQPjPzpPEVZ5Ax/E9GOnANL15iRnC3EmdCvx3wp1mWsGbCvgAzMXyZvoWdfxEMvMojMipF0oW
oOmQonG8hSYPXGmhnwbP6okE5hFALtCsNAFrE+NpE8myMzeXQnZdab4XJD+70HQz4z4Sm+cOGAGc
faU39JsfopqohUuqjNCeCduESS/0Wffhh2zIz/FN2umBFYEnBdA5mhfgBeQ1cS4/eScSmf3U5Hqq
gZhD3565wVC6JeEQE2L1FmZP6o1hDZvYbURuTnLxzUNuUFWQx6D/89VCBoFA+raeoUHmERPuNdgz
pnLN2U6eEMZO+CAkD3wTlr+zewfEHFFmpR44GjFDDEzX0QURBd5Vblps0WU/WRv9rJNnTg8APVBG
WNvoVc/ic+r5gJcCwGaEGwHM8l/KwxHYhj83kwmehChoZF+DwA+Klef2MnIzO3ygpXKBVgNzIJNw
VHXxHp6IZDS1wdy+IVUQWc4XRhwAE37+ldcMES68D2LIGhtVY5q1APACnLHKrKwaPKuy+h8PrOGm
f0pg6ffklMipNkFCGuegShmdyZ+cLpheCpCppwJgJHJjExAzdM/r5aJanshlvIM+UasplBF4RsVx
0CWLoARoct2eZSngekAdU0aQy5zQFKapPM9Q/nnUHXSIgBt1A9gzjh4sGxCArf5bDGNAWkSuPt5D
eJHX0jHSrMlV9ghSHVBApo5kx2vjsV1xmywXDeWJVMZIC22hjL0OqfoR27iuVgKw7/NnBZzE/PLQ
X6wRTSFoC6HlDOZCR0WUVYBVqvchJSW1VCD0JqMlC7CSAaaOLYpcXq9QJ+bl95cysVDRT8nMzQ7m
QCZVq8NjnuwGDANgXYEZw+0GaPtTpDrI/xa2YAd7tAuirDFvy9V/jtJIb8nnJzB6FPRjPWQJ3B29
fErJpRjd6Ob9+QuxVKD6IoNRIr0d4dGpkAHcn8fZAUbedeiYz2AHvwWzMXoZwNN+XuTy7fhcFaNA
qawqc5ZDYg8wm3FdRHeVxjEvS+2Kp6tiwbnD1qwztYCM+RW98FfTIQXQoAiyDKe/V+/C7fx0fk28
bWRpgfoK/OcyRmzxDhSaBZS/Bi31NlJTdlEdQHXWWLHru8qw4silx/PNbflUEZanQ57zKq0aLHSU
LKRfZUdUgUYuujParXuMgHQOOlnTBFOWxi50f9EY/HmWbOII4Mgg8FEgnlJ2jA6FxgX/kT2hXFyu
Qs5iFx++k7UyPkWXKOUohnCY8gBI3anh9ggnOfu5GN+cyGDsTZJMmQQkYOpe114L/pwZdShwRFha
Hu3K7FiOukuayitHzJWUgXdePOdqKIzNKbLUAEaPCbUFnpuQApVcz2zSjpyXg/6Zc0rD2BUQIHWp
FkNMNJubGAMnCUA6lAQ4XgMPFo/Qv3VOFmNfSEMmHx15eKQyxVNon7KSOZ2v2AruRCBWbqjrdjE9
S0ayzTWQ2zx3YrKO2u3cdpaUFE49yE4VNdsuG62RPBXdNfCBVrK/7/Rh7dMfAlxsDsaVNgoOuCQt
P43sCoBXfX5IhcItp9HusnAdFOq669+EybDF4sKsbkRVuxTlGrlOcNeP2b4belszXut+ff5QeWrL
2LtyjiTNL2Aakia0FPUH8WvnvASOEWCzWIMQq/mIYfk9ibdxtQ7j1CVI88yYDY6VzC2LcXNeIM++
slmWKQOGFcB9EakBXAx9DakzAwtIsSavuKXsQGi649oazuVgU1gKAJpNfcL1F9aTHaADDSTh68AF
heFHr5SG/pu1waUy5JweoRHHSUTRx4JUyjGk6kZoK2p8WRvd4/ndXC6HfBodwhi2cpZHbSDYzXQz
zMB7IoU9RHb6RLQPmiPy1qABt/LQhhZaIxobs7WICgS3+Mx7xNiRazKHXRZRXwCFM+D3iWvYc9eP
XaMGVSWcnNZWgBHgAGLu/AbwTpYxe9Is9r0iw0Z06VYlgK8AgJ2U8JJHvJNkrF4/TF0MRLQaHCG1
Feh3neKeX8Zyiu7kHBlbZxpC0PUTJNCZrtHR7PxY7oCi7hIg7vJiXd5yGLOiAgupnyVc+io7dqZp
pWnKeww578S3wm7dqlkxQy/lA/pc3eki9rQnf3BDz/c6J3gb0JvgBqXDQ1Dm+d4qG6aFMs3GYCPj
DUX271CSFI1dBTTj3hq8ajOEu9SNwGW37Q/CrzCewO82FDD2wbP53ileqwmSCAbEk5XiRaWtV26x
ovBn6YXmTdoqBJ0nT3cW7wCmfBBtEzB6sZxekdq3geSr1JMa3PJWX2fv+UtvpxeKva4Bxrjiuqw8
iTTQO7FsE1oh+kaHRL+01dbON8QFtn7nVYPVPxBntmdXqCw01PLWuqhWJ0tlTGrdwSUoZAjuy8A2
6ueuKS2KghrxnPJFZ+5EEGNXAR6lqE1PcB/3tIsG/MPOq7qCa3rgTiUvRsUnouhmn2wmktUA/wg+
jk/yABmAhKUbqitVvhPG19YCdd+E4q2/q1eY8ZdF21c2YruTCuDEeuINxw7x1s3Y04jUM1puPz6m
d+Y9xhKBXtBt8mt+AmzRvUMmHv1Q4BhB5vTrumMtxcxUDtPdkxe/Wuet4aaG6GrJMQVkJGddVDG+
+ZKfwtiormkbwSAdhPkH0abYeZJokSfaqjC7QKOd1jOvPrhoZE8kMoZIFrROVBMY2caVPF+zKFLP
UwvSwea2eoocc7D4+PHLztWJUOZimgFaz1qAW4NfUGoeg7W6Tx0AEt2W8tPsDpehy9PeRUtwIpC5
kC2aNJUixipn5Cx15DbCTranWF9xzo8nh7mPcxeMWVjj/GonvvVXeuxNA6q8w5PRwYUD7cUjIFQL
fctzHZfkgseHSBpyjprONktGYtUP4TzAv+j8vYTSbgK6i7qTrn9hfadymHunl1OahRHkUG2JFSt3
gEkYAnHaCe8HB2AyHaY0nUq0eF3Ui60jp5IZ3yYQZ5KFMSTLh3w/O+1b6iii1RrW72Tv0W2cWclT
uYXuBJbCiwZ4+8v4PbVqxI2g9Wi9zFaTXWF08j5xfdDM9xixeq5qB/3GaB/hpegWL8rpqhnjkwAP
YUKvJC7KYXCn5xw5Hmw1YPcpTgu/ar9kDFQE/yomU9BdxxZOYgEQJrk+4ppoEmjqKKI4F0BwUYam
qibmiSVDY/OdWhe3WVXAdMuYsxUsc6eCI0Owfc+4jNfaQ3DkbSJPIKOz86hKSJXhjVQI8KG7wVLz
h/PXYum518Au9AHkJH/D61HEtBbDfGr2QnmLIWJLVipLM27ADMnzV5f08FQSY18kzQBsbwxJfXch
JLdiPri9P15p5Uvvp3Ax3mT9PjF/SNl7M7UXmAY8oBKGNjf3/II/unDYd+r0O+h3njgDszHNemjO
dFb/QZKfc8RxCeK2GXj9fvxz1DIrNDEnJ8tuQO5FoM22lQ8Gh+xCxwRZUFUo3K/EIrFL9Hqp9c4o
wESUrdLkSZoSDJ2njg+qCw1jTwj63XG6jUbZ8XvZCoDYnc0bAwDsunYHHHhrAEzn+cUtXrrTxTEK
o1eqkDQtNjkbHP+6BWdU7PToPM/zlQiP/G+44/S9O7edjHHLQDxRz5kIJJBr8afuVasMXf06onHc
8r8BbMMTx1izPPX1cS4hrvXC22AXbZGCsyhoPSocfHrFZZ3FkAZwQERTZlt1TfjCmSmP0JUCQc64
SVpUpcwfnENb8gjBPP5vKWwkh5Y/YrQipNDoYnZKLz7Wa2VrrJNLXkvuYsnmVBbjM+VlrVYylUVW
IKl87e7GnQDw6mJP8bP6w1hZgcd9gpZcw1OhjM8UdMi+JwG9+l74Rmx1HTvak/7DRPCNnufQknix
Befc2MdgpiwcBbVqcraSPPk+94pg8ztVE5DlvRqeWm6ldzwYkI8H4Ptl+DxJxsbFrSaZQYTdlUrU
vrK9ll8C2G1VkM5qspuuEp3CdHrtMkDfcGTUTiRu8pRCFuwTuVoZOcCoSj3wovapUlQnE0EY0Ra7
PBE3pRFtklDbfqjef72O/x28F1e/f1rzr//BP78W5VRHQdgy//ivy/I9P7b1+3t7eC7/h/7qn//q
11/81yF6rYum+Nmy/9aXX8Lf/0O+89w+f/kHNwc8+HTdvdfTzTtYXdoPAfhS+m/+3R/+4/3jr9xO
5fv//vZadHlL/1oQFflvf/xo8/a/v0km/I3/Ov37f/zw4jnD7x2e6yZ8TtN/bJr0OX9rvv3q+3PT
4q/o8j8lYKkYEr2eEkYyf/vH8P7xE038J/q/MQiL2VokBqgq5EXdhvgl8k/Azega4IPQHo7BUXxJ
U3T0R+SfKurbp7/3278/8cthfR7eP8DxdVVEedvQP8z4ByKakTVwmGA+FQ2nJvIhX9+yKvA7rSrE
4Ni4/V5DgjIBGH25g1draqsZ9U/gaMI+Dk7ZWNq+eI+fSOZIxZPigasdzB6CDeR6KbA64vT5moDG
Pb4iyZWoPggAehumpzx9BouJ/gBnNUru0xpuMohY5F2JwGDa9nntTtqVSllL5q3YA5g0dmrTEQe7
OKDTYnLbwUvg760EH6QP+yg4zsVGNa6lYquBwaOHsz1t4yG0fJCQ6q6urPGTbMKfwlSRrYoWQKCz
3q0le3qXnzFbqdmx74xoqDugNhD7KDmrxQaQ0vBnCw9NQa2FSrsDtovENnxrTl0AYDdHCvIWxsSJ
k5UkAGcLWFzImwIVBrPx9tpUjsPwrvZPaN3dRMZWHQ8tcFftWXuoQJoMP4VIdpUdxmE9FOuyRw9E
B2aa4V6aV129LW0FMNtifJmW+6a7aIeNjmYW8ZHUHdpLXsbe5TfkMq/g7+duos/MhHLK3wYQYr3L
uiyWgmOPOSQCVLlRtIIVAMA3ZI38139qwL/JY9wKDHBPUZFBHjBNaQLFmV+AwIkGLLT2u77Pre8r
jAH/JpDxKspyNBA8QCB4lJEcSrudZF4rgj2uQYHSZPAXIwzWjYdZcSLrVvKdDEi1+aPcAwzUojkH
Il5ISAeKTvA61oKVzPsKqILTlkKih8N1ad7rGBJxTmzIHxf0y4Wkn3Vi///4bAAPAMVCRfsWE6ub
zdQbYisHx3bYzV4MSp5knZU2cFvGbWv1k5uDLwTQMV5VOeglBk7IwHGzFXrlz30C8wR16D7SGxM7
B2Av2QFlhIoReQDYuRLIl4CKk+wM2QvcxJ5xisBBrKzeP4yTB94YxRIEWy7swB0IOrMS85LiPro5
PIJonXhKD4oaG3WOWsPHF6hfNfNNQVb/zz2kqnHin5uzqSb1pAZHcl3cT25/G9pgtQ4t00W3uZja
cNXvKdAJRlD6nLN7LLnJtwNkFN0UoSwEpEjHykVyztE9+V2h4+Ppi7/O9uE68yg5kSXuMwcDyVz9
MXgKxOh9gsxgg8x3cKQDNUD9Sb24RBOpiuGW6TjJK8WJPfTXFMTVpVUV7ESg7yaOQtaZ6jSKpSOD
AtIFczNHSIqLPWBvvEjejeS5NLYopKrPweji/xPBgF7dhhsVCGIbYgOFWZkdKXKn+/qSUohfTWCU
ySzzRtbQVzNbty1ozADBbs2Y+4ltf9OMoGIC70tYYNTUwkSFguFwb35IO+A5WAFsMyiJnKG2cuDM
QqMe2lfpEh2x9QYW3EMtcgR9kqV1a9A/BdfxaxTZ6hFN4ImlH5vdINn6VfiuALg8tsQX3852HRzj
+DEKbAETJJUlSTYQLF+uFCjha0GsFvrh2+bldK2/YVH+SnbVHdmi7+81lUEtYE3Q9lc5vg0w5let
ZNiCp/yuAAchGC4ufXf0JC/MPfAcqaCNMqxgcHVygIrP0l2d7cBwBVuP92MT6S8ZekYQ3gjRNlXR
/rrp/Os4u5INSxo3qvSYjFexvAGsSkBeQv2hme7zlRntpthu5sbSw/dZu9KGq1l90CdOrZKtEX5T
XyY6yoS8MCZRoZcfI92NEz5SdJloT15Hd9pIiMj4eR76N88ZHMYHSUuQYPlgJzvW7aqT0FTtpBuC
4Xl7wKwo3nw85TDgyRZ4loWCpxkvbIwQh2M2tPM3RxMpKuuJ2QjRyKCPEm4uWQH8RLYbgmqlDU2M
Ks8EDgmsmjyu1Paq3Ak3EmzHjmyka/Na2Opoo7wzncIdH9NN4QpX6vtIQFRoKeBfeZ3ghOiWfqXt
BtUNb2ZX3IMeRnGVm/ZWQRXRJ0BU7i39AEjKCSF2cSmvDRTa4eo7wdG4kUWL4gZvotI9byg/svd/
vfEAC/m64rROxMIoseL5sk9teVuBaTFb98Ai0x7oAkExZveusKL5tlAFy4ozB1sdjem3wna4RN/K
/KN+Li9kCziwN+e/jQ0zGUXURCbiAz1U0sgZvk2+blzhsrzNwPMBuwHEn9ACPF5tDcf4B1cJzuui
JjLvr9K0PppGIVb7AQxL3LZ1VuHu967a2FWOJw3KCbwsCkOzw5MSAonoFlSAOSwXspOK06BtSXJL
4g3I6XgmGpORBFpP8v+R9l27rSPbtl9EgMXMV2ZRwQqWbPmFcGTOmV9/Rrk3bsu0rrlxDrDRu7EW
0CyRVbNmGOEB+aTQ6qMHqBandZCisNlDOK1Gzg1fs1IboM0a6ipxaGeTZHpllBd46sRG68CP039G
3FWdfsKQKTai0Q2I1aiaLOoRyl/rv1D3pL/zr60xSwLSKqr8iB6GxoAZ3D84UNGkIYyHv0mMgPf3
954Xvt/fG11EUD/QHBV/sTGjruwYSEH5p2jVmpwuW8WKczJd0RswnGnCyEAYjQU+NNVlFCTopNF5
23I76m76c7uQWQQMU8hOZfSXK1uAbrN97PJIT6FBFOv8MbaRJ4/NA3tt3P3Y6rWqxauSMyo3efEt
bheCYraRn5lrYSe6wJqcXTqQe73Gp+gcE11d4rDSbGL+mW4XOwudOV8LjaAg1Sm/RJzgUePgKalJ
ME9FuIqQz5PJmaiuuXD2LWFB2HwOiJh9M3keMVO5kKqRfrNsA3P5rbcSMAalLFbKoF2SUSdz3ZN/
HkewPShEjwUN5me4iuqWCcVCwZepNx4DK7O6zcAf/VIGO2j2LG/04i5hN1Ngjxlc/I7tZGag33c2
XHo0lHaoHCVkOGdJU20v1ZkXbrSkB0nz8YeD44t6/IhhBp+vu9SA1BALxWYddcKGFy1qZM3okm9U
hZPHJopX2LhnhTOiWs0N5FDdVwnQ8pvcauloQtASdA9PI7CUd2FGKcYgOSZwiuQ1QG1MsIugKubZ
AoBwqd2aKtI0hDXIfkK8IACIldafUaz1GyiPQrEJlZkpp9o7uBUeBIkMMYPEygChGc7stoIPvOQI
1bAHH7anqBSPfGPhL+F00wmKnhYu8VclhlQ8/BjfGO+L8d2mf2ybnQeNLXbhGM/bx9/fSGF5jAFY
tDug9/fzGzF+KISk9mj625vlLndzWzFC9AYBxIu15aHN3Xz75oHzoXHj5bGfJyruic7ovyYDc/lT
8YQWAlwr5dx82sh2bjTngwTRL5Cso4UffHdT3j5/timh5QlZ//77B+P4laA61BqfaZiOg/TuPcoe
XBa18SF6hSogZyBtlA3uhUOvtN5+c+/f/o6j81Hh/APMEcN14SuB6GM96MLxmjRpncUISH1rHfKS
RgDQst5EK0YC5zwxGWNJyupuTqHgwyOE86rIzQ8pKwAQCfx3cGLdtj1mNT4ILEHD1pChKXNC9cWe
JhtGogMxu0gv1oAUAul3Zgw40sSwqanXPqNnNqAjviGjEl+UTxTvhMzbBc4SC5UURZCneXAC5tTk
MBC3wkEr3sYHMmob6hnAGEWpjUuDlXsbBRMAjOEhswsm/pzZl+PLMUov+6dg2rdmCjN3AMl91GNF
psGSlJg+sTpvXRtYB0G+W+p8orHQHQRnWYfDDRMaypIa9L3j+mNRs8uOtGRKsg4hlXV5Cz3uLTar
t8G1oSOJsb3doiHjvTvjxxNnAYJA90KaQjyxMbIV80y1FaGZuSpX3eG/8Pq80968fdrcYapvvWQa
CF766NI217gV39QjHHEhjN6fpDfAo5fqf7p9ZjfyjyfO4kEi5mk4jngiaeHco0NxnnITJhivwufX
GDKjsBdvxjuVy49nzrZ0VjYcEzV4JnJC9qvc1Xa35l/AOYfVtaGcwFZ7LveRGdFs8u9wwy89epYv
j1Mcpyz9uZCNnPR0Rwx5MqTOFPbVNXU7hz1J1+AZPsCyNkFGS7RH9I5KLX2GuNG1P8E8W9yOqLt9
h8QAouKK1SoXN0UFHxPI+w66vPp7xfcC5I+XNcts+0D5zzlMvyjKCGk9VOvbSwLhKecfYZSxMcUL
UOzOcF149p107cezaWy6KTFhDZ2AWYC3NVhiYgXXzIJYEKOLL/TMdSa5JE6ld5y1+KNp7TrflWCr
QQxBRvgBkuvng/soalqIngcnb4tM7awgU5v0ep9ai+PBexvi9kmz/pc8Angjd3FwqhK9rtBmMSIQ
fUE8Sredp9eJ3lfISJPBYGn/0oD17sI7vnfkbxdAF3jzjqG7Ak5Vgp/awy0jBGuungCzxqDA4414
o9qRhnIdpeziUbhzsci3D57FUkCQJClok+DUAbXe6qWCTvfgaR7MOQAt8+p3r/jKZBSvvEU7ZD1j
ZzCoLvQUHSW+R9Kn8haBbpU4glmaWAxv1YanvWbAMxlhs0afKBXgjxFzC2d4zsumKcOPhc9CMob9
sdzk+GTQgjGaVWLhNnwWrMpWjSXE3d1b8OYlzSfVfJdmRT8EAepriOwLOtfAS/2RYKDTWsFXvvIj
iFgNAMh3dK/ghjQhfhCJxuA7Yb/3dPBy/t4viyuaBWzIgA59EmNFDORdGJSeHiAB8HvVyUv2xfI6
Z1WwTddU8Fe12tN4lwZTzpGvo7PUvb0bTUEoxcRPFjAy/L6ub/buxLNKq9JAzr7EFwBogkJrTslD
cMpQgTAm3N/KyGQKCOLYFUSwuLOqYxTsKuggWdWTCDpYvfL1aUBDJsmOPTCUqsWNBu+7cbdPdPyC
v1/eN+/td1z5d8GzYEqYwY+VnAY0Fd5E3KXivqkNRnkWiFXKJo+xGpx7uoMigkbaGsNFcgJT7FaF
G1qF7yigsCDyfUqglRkj0dGSB4D270WSe1H39q3Ogh/E2Txf7rDICsQVU0Hp9YVOs0PQsYECUqfH
k9WvREDMHMb6+9Fz6sd/jpYK7TIIYUnCXIq3SQpuHCRUyAp0Qx5FDT3VPRyc2sHogZN48QxuNbnA
8QD3DjeAAs2dUHj1crdYclW7Nw/DIf93JbMcASp1TSjRlQC2sRq30CnNQMASHqp8NfaHpN3LyRYj
z04X7XaTmEPgUpMTSJyPJs5eoOr9Aw/hgs4q6LvSB2gsE7d/K0/BS6KXC3I2d7PE29XO0oqCCHxU
Bvhk1HJujOkmakANUO3cKgGrMiTz//ihZhs5j9FYkBW8nu59snyojdiYhwBnNl7JC2r5EUzkyMww
phzepQyfCZd0ANLl0lalofb3efr3K822atTEHuMn+N0J5GvhuQV+DnyheAyfMeLmOwxK9AZKQtB1
RYfgpS0ISFK7rDyH/8F1/IB13A4i5yrdv3bu7B6vxUnNCcyVT2xq1orO6cW+tSf5UKEVxkY7z/vi
cXh7icB3yzfSCc3OccNAT8MOFXRYuFT3fBstFQyVznGMif8mA80EzfHR5fGTQK9uuqsKVMDQParK
hQPLLy2fuh5Nkgc1XPq8d0MAIBgiSwkYyhyG1YuTX2YVLfrMJHgNY1fAhWv2ud0zJhtTeVfumEh2
UtkT5wihUUVPuXRMQ5PKPWNmyStmBnxCAANwa7H1eTdj+Xdx8ztRTpSYDVssrmtsvFO4G713wxr1
GK9FREOvGShfwchBgzwyn8qpDcwwMFW0mYzxVNkVJotL23DhdYmzO7GqE5YXcqyIPYx6jK9pxia1
zUIZI2nRrt0nL9l26alzWtA/W+7mPcxCFERdSZuVeGpjgXYIi5JiX0trrwIVEEMos9PVCbIxmvKM
4xhJa6IXDZKUpRHA3ZqY3CxjFnsyUEp6nqGfw2Kq1bSBtgkqEct7RH9eNpIGUmWLz7ybNd88cxZ+
uipnI4VuAYKuR2w1w7pEnxCps15+pnrOnXzP9TkjDWz0/xIzs/3k+e8IeLcuIiAmKbgF4CY+V8iJ
koRhOSjxnSb0MGuLXMkKl7oy4u3TIj1kHBgWw1wudoojRpOW/LiwAPp5f8W+mwXM8md5ULO6kPAO
BBtOhwLGz5Ih2ukjxYH6xhL77X6udfO4WdYrqn7fFn2N3WYMshN4Z8k7xdVeZkNNSXZyvW1fxXrV
qatAz0O3V00hNnmsB1m7PpbbtH2WyaoiTl4aYB/zhudVJhEOQbLyWrukITqFIo2wG7Mdwy903u8s
HirCKh2VQDUeUmizA0qaPOryCWr7tRlKnRY2EJNEHUvQsS6ZlyQhepOuPQzI5e6Tp8RhGCtheGKC
oswYPe/UyjWIoDZMzMiUxo1vFEZRPHKtp2W46Hq9YJxK3cCDpliCqtLT8/MrQ92QhVgcNDdVAFZn
p6tSeinMgg4+AXC8CWUtdBm97TGpwMhcVxzWIUsv685M++cjZ4cr8OAK2cR4ZGf5TtSjzv+GtNVg
vfp65bJOpPvBQgi9+4Vuf+fsJpe8sJdaBQ/t9bCyODdCnplBVWQHdWGtHq9pteuTC8DhIjkO6VZC
mEOuLF9U9kxKZCDXwUzqj6z4qvQxfvBB2/NMNnkWuHPPnQXhlSk2HQsdOqsBZPxx6U6C2O2v74Si
kFOhFyrCC+GXSBDkv9K6rTBZ4ras6x2SPSD2bGOxgFmEGsAWub/NVorLbmMXvZ3kNG6Jt4reo1bL
0drBxKnUvA/vMfoioibC3WvXrnhYjuw5Ths3FEmgwXJgF6Y6zltGXWLDs7/Ko3OCFCcwWogWHLon
ad/ymggZJK3f5rCukreF0znNKbchcv/83rxhngO3DwHFBf5p8HZTIn8t1o2DzleuRyccBIVZ8fyq
kVwGEm6NEUb7VKat5x6lZh7u+0jDWAYwRyW3RsUsdUCTcq1a55+k2/e9E1jCagIgQKsqDbBBldXR
7NeUyGyIqWYOKRokzY8YBWMm1DleuMN/jet1KdqhPMsFdJKjdQSzrdJUIETES24EKblReCpg7Rfn
r0PynOab3vsqW2yF8gmT5oTF41HnQQFe48Eu9OBVuWIEO1ZMwK9qRmvxnwcgzU4RuSCgwDtFaQ+y
JoX2UOk9ozWFTiDPkYJMwOojIAtmyOvehotMtTAVI1tDawalxuDG0Xoo7cKD35wOs/HOyby1tO88
Q7lma+g2APQofPCQZlce2XAPC5V+fO6gCPQqfWAB/iqC5+MKKB8ALD2rfmdUHeEDI6sEVcxOCNBn
xfM2DX5GZ8QQOwv3+Bh5hHduqhDbUbWw2PLJqLUJHFwFxWC997o7BQksXXxFm1hbDhujfY+K90Qo
sEikP0W64rfVtFWUh654L0GYKMmlf+4AGUqsUDhWkPUAZEOOeruDdJ9fbnnxOQWcdeByWMmgIVUd
Rek6Kp8I4yJelKwD9aRkViFro3SOgoe6QWDkH6rpLWv3dfBBs292KjSx3UOg0ZCiwkiGixeNtqg+
4t3IxOzhdwz5fMsfDnX74HVbNbgGYPlTtOuktujoRBgLumV88QYbmxJgAK20k1pvwSG3ZHgYTKhJ
0fPHkDs0gaVK3fGzPsMLxwQtP3yEh2zhVKU9Mo7YWbJJzeIKKGGEllS4UeBycFZkMDBk1cd8EnTZ
h3DGJYcAR9ZvIxegHdYRw49BQe0LUcf8KJfnGho21QREkfDKvcncGpbovXoQYdnW16cYFuwPfHDi
1ty4ieJdLEMQWTn4/GseBQbPn3jhqWGOKTFr+GHiTQ8AZKX6mK7r5jUbdllfaL6wDccjUyeG+sjy
MtAw+JrmKOtlZXW1yeUgy5Ar38lGC8AUiRhTrga7LnJdEtBt6TMdaHStEt4THxk47HoGtMnCbN3U
gVEWGKurvFY6QAyxO+Tmkc1/qDnq63QtqT4EQcwy0NPhgXCAcEirPDEkblWon5GXG8JR2hXRmt8X
oh6OiEN1gbmg0QPNG3WrHGIwMdLusEGhjAVhSJFt8vhQRObU67VnQClQCmI7UT8FKdq0OGVc9xHU
kJPFlNVHXVO/BYdpdH38G6slgAoNrup91vGh5c6tpFhd2OJkYf+jnCvFbZVD73CyC3EfhYhmQHqW
pnccImPyPoUBXele4wj0U2AA0W0TXUb/kjl2wpPIoMjSavGl7S4Ak0QqRsJuXp0aoJRB7y60/E0G
1buj7XU+3FXhJfBgonDq0teq17OkNpslBu93GfXzcsd2x72uwJdEFKEaj0vlpn81skrFjtFAu3sR
UC5GoTpEg1MYcKQRMqLpIWhMuEJBCjGWjB6gu1CDwgjEFPBNJ5PwGw6a8oDGpVbRmsJrKeu+agIG
mJS2PBwTSEdAWzBLEbiNkN+nvJmXD8wY6kVt8ej1ki+/t8Nkg2ANmJ/BLGSo3N07UaStOSqkjSz5
58+DGWzXd5DROKXQrk4QXS3Mx7zX+guRRg2Bc1SAC4LlrqhzQOYA84XNR9wMTVV9Chx10YDlfnvp
ZkGzzGZMu1jlcxJg+tIZKsZMxbZrgZPXw1cW+DlhWOW6wGhBaUJvJAUS6YvJbQ6x5HOJY3y/fJBg
ZQqaDigL3/nQzadn/C4su0KkFTax8m6T0/rF83W1MKrSpcoOlckcAIERH5X2lALmsNDGvv914Nkk
wSwA7ba5GrGY17EwKSp9GX2DJh9qyMoqQTweDBFmfPEuhUmBmZJPRrrSdDNyekbPMZ8H6mIMwFoS
P/6uaO52R2HeApA9IaBWzMEQqTDlUj4w9J0UqxHLQLYDFAAYRaM1qVpjTVaHtl9iSv4K7SYlNsvW
yDD+hmNPZPKcI4GKTkwJ6SpQHtwqJccYQW7ZWpmjtdX84N6sdI6i6NtaLBPJQ8gX1y1ItkC8ynTc
3CaGIlG3ZQkjE927ILyllZ5FVhZTF/ocHV4YZDGuKgHzgrzwo8Ev3NT5838xy/1dOUBnmmIKBBV7
DBP0n6cvLuSBC8Q0PIUXwRV0dKMcZIQv6Qoy7SbQlws9SJ4enl/v5OZ5s3qUTKXYNx2eRx1qQWfP
6TwXDWQc/l5dN4LWQla71ZTUZt5BGB70BiowRsG+KY1RI5nM0DhyBQCK9AHXe4Gyy2CSJ8QmG6oq
xtIB5O9+QomyOeCLKkDo9ufraYH5SPkA2x8SdZnt9YbvZMB6t1fvSiDEjZwVCTxFTfVnmJn5Ws74
Gtddq97y+21Q2sBPFf6WQI/MrHkjhZiXzjLPTKeXvNMFH0XvsGqKblhyXhp7cPe6HzCZ/n9LnzV+
RDbJ2r7ww9Nl24F5jbQcILYR1UJrhC9Nu+NzN+RO3bRlcXPGZznf4YAYAAs7abia1G0S414YbGb/
f17ZLOLDsC0QUg8vtQc8tposGUq+9UYazAHWFLLBNOYINDAMX2wlWkvAHF3SlUy2Iu+SzCaKIfo6
2uWZqayXoU/3IJPglHESnDZkGZCW2YEIks4f4KNEw0u1qk7COUzMAKhhuwe2AtlLuMKrgb1jYBI9
w1zdHnkHcrXAkU8AqqPOD9Ho0cd2YejB3+se3q5rdnA8Kcy5KcdVIHO6knyCsIiOsO25Lfx/vNDI
VEMdt2F2hv2kXDz5nRHGRtmb9egqgLAZrUGKPetp6KFg3pYaKcajkPdltTyAkP46aLdc5pSBRdql
LvG9I3S78FlLiG3VVmLU7zsM9nGA5SERAd3N4w9CBEy0lvsWEZ2Ax2ujAK8USkmSARfd5/KapS4p
A61LXIZsOaD4qCDx0nD9blP+ZoHKDKKe5HlacDD/AbquvjQoU9UtX4HZeQbPnUSm3JpN7Xqe2V7k
BM607UEKngcUBMgoMUIAolsycsaCr0UO0YZE7xKtu3SgOgVmgpFHYDLqTpzwlyv1MMJoCyrji2Hq
XlS9/QmzMFWJYpY1It7xYCnSumZfRlAiIKQFgx+K8k2BfixwWVsd2ttQfjWYNUVCPnDoAYQfTK7q
AgHe0hKyo7dJNMB4VhIYetJWvTYyrH8XtsR3Sje/BGCWCJcl8DR/G6MLkQoI0YiMFv4YcbEbTUU4
IKWVZDgOgBaJeklNQCYRHvKo0RRjLFcAtpUxEtV6Fbks8lRhJWWrqrB89RADG4gxvgoQN7RKGV1B
isiUkAd/YcKFDuHd1PB24bPU0MvRZ2gqLLyCROoE6c4CYAtwOLGdc7u2GZMSHXPRBCw1yUyIGAsx
+qzA3FSC8XcadLeVBHIp/E9ZASDheWe5U0kJ+w90WmuTGvcRhxJtvql/whpcw2mpDLk78L194CwA
wdlaKcWkDU58qwkQg5tMMTAHABsYszZK0Uwbtw816gmpGmRJU+jeZUZ/JsiV0h0TKVlssqyS8OLz
8p1qfBAwmHaBMfbaew0jPwgb6zWmaZmBxp7TL+HP7sIZbh8/u0vzVgpKkB/xeOCjgTqD03dYoQA0
OSS4k1WAvAA2lYLPzyU6DJYmxFzWysZziIaAllsowLmlG+Fuan67qNk1irudFfIQHwRXTvgaeFqI
3kSnB5GmRlZzUmsMmXR08YILa0WOINnhM7oXZbPl1j26s3/vx7vJLlydqbEYDDR/uYqNmNQXcBNG
5x9DlQm7cUusnjgyKpWo0JLQEmUgBNXMDgWwtJDufhMtsSo2exBWgx7XK+6B2lw2WxT5yAUX1nev
zISpKK+qKB0gMT6rojOpZAMonganMNH4B8FVEsdP7ITRpyefs9AM7OXVaBBmJ0vfMvvoSPSR432C
ooqYvmRk8I0Y/hUCb5ZDr/ubym4irR+yUkcRvbgMOTM0AyMpTD++hOhZZuKDND0Dw1pBBg0NkFLL
Y9qTxT/xJ+0nY2aOaE8muphGxgHV4wso9EX0gx7h+vz496u70+pHNXyz1llKpAB/y/gF/bRGvFM+
0UzZNlptgIzz0diZnuiLCI+799nNE2exJoEwS5hVeGIC715P2kn8I5qE7Yvnr0ZoXKJdKhZmNwIF
vhFAJmpM2K5hZMS3D413kWNwa2RXBmko3i0VxHewBAocZUBkk4gk/dJua2CcHRZjRhk11SqzOqeF
mRRNmv9+59KdN3D7nHntiJ5hqNZKShG9lNqNUW2zG7gzeRtzvXsKzykaEBjYPjGqEZ8nqJNEurxT
AbyZDNipymZ8DtBv/PSgEkhLDq1CAQMF4Cs681mD/QXJe+ynoAY21And6kSpx7XRdlrggIMByKiT
ubEFQ5TJSISd0gGj1aNBj3LMEZNJS5PnDq2RTv7edovB5E64//HrZ/kMmdS0YkO8Zfrr6RBueEK3
0/dXU7sv0zcRUq65HlR2eBbgW/9UAdIlGaNFzNhKkwMLNTaZ+YQBwxCtwV79+9Pcu3l/LG52GQRl
lqZSgsVRGA28mVD54X1vJp2i+4C1+Ptx98I8nHSgIgECCCya5v49Y9AwjdKLzJEXjqS1WYg32LEL
gkwqvAPoCKZNtc0TC4g6YL1ZGem9yVaWDyUzEUo/S58Gzqq/K3iFujNLCmCvIhTaf0aucpJZX+wS
H9UbRX9jyAFSsmgzCOlA0ZwhXsHxGh0RPUKPGyEtbR4gqIQq10ve/HP0lkITqNJqdNwlxI4ncHhL
ySG7sDPL5kpkTUT3j6d5tYhtJmAvrvvW5Au7YO1sjUkI9MN8m/YBTRakxbTpNGY4tqIuqEepfexh
SgZsIwUAwyLMA6poA/VKiMskWzaw1GtyCCsTDKdmyz6VjYbdkQFTV63JaXifiAbuDgN2hHAswZF+
R/bPQhiGB2tZjnU/NzwQrQdRB8GdAWE5NaUtoLYNKKkAMW2mB5hjeOfGSp+UQ4sM1Kpd1QjM/ATm
bzHaTW4NI2NO6tffO+QetuLHF5knAlPN5qyHLxJeWlME4yC2pyNlFQpW5PZOunCV3j8ANzuAxq6b
uwvTzYblI8QmINaQBaOtj8vLc5DwmKH1v0Gt/fh1s4ub9JFCvAm/rjIUW4JKKIIWBVpDpMhWce4X
ihP1TqKgwD5UgfQhUUWIxfz8ddCvb6fO85hjyGxiTE062W6L9xzbknPz3BZSW0n3aoaCz4gSPezB
e9cBLMsEIBIMCdPoxs4ZM+cfwwliLLoA8+76QXnhKkt85kw6cvXPjXSQMLik+XpSXqbRyRVbZs0k
djBAkxgbuF2ItcRI3XojSME3RDmzCRnkULtShqtG6CjlqpCvlWDXqoa6MwrQkYXl0gZgVcD/MeJq
do0mANOnJbVW1eD1xpnWyrTixwBF/PAgx3tQLZgTZ3s+tMfCBPgwq6CDbmPWgRnHEhDpXhbx473O
sghJST2RC/FeA3BRQdQxoRuDoZwtf/szx+/paYnCcU+HB4+kajzgByHlm7Ue6oZnO1SVzDGHYIUx
VVsB7lQbZi3ZHNTlJK2/+Ov4IB/HPTft8QlizlCeg6+KoLPP4k31RvlIcUGMFe66zlTe1GvpsG7o
YPrSnagQBDpqIDIPpiesMgyrFq4akZ7cWZZ4+wOkWWsi41nQUEQFsf+UPJINOUE+yJCdCMEN8lSf
0gE3cvrW6oLNYuwJVLzGG1CVIvA1404SY0XKKV+RbaeY9V7dRk9o4D9IFuK0coVxgalooDxu2Tf0
jiBylgHyAii83EDGFPN4Axvi70B1ryX54+fMrnW42jOKOKjYAjm00hN+M5p+rYEkUqIteZCf1XUE
I0kZPnGYu298TEUTrTl0YJLRgS2vN3YwaCwxFwlU9/jJCgxroVQJ6WoB8Iyfh35iqlxtI4454lw0
gKINGIk6xFAxJIBhDfxVzQmVSQBiWWABPKHFr4yKYQjVOoqPnDk5KY5y7Ntxakkw3cGcTAavOvXf
POmjoYiYAlDsxbv43lV8u+pZqKI+EWTwWObIhqsgsUQBsk/r0UyhSS3rkWjJ03ZUoYrhaRjFFOj7
LHzP3609mdC+OKo+MIcVdZamMzCfylnRT3F3hpcsMKdhrWrCK9EqRStUK4QfqAA11UnWygzZ5VhB
8MqSM3OEQw7QNwqro9iSB7131v6i09PvlwM0F7iyCgIAekzfvZybW6phG7FKIPx4CsV15m272uFM
DpoA/iaio7M8fQChm3/sFQclcWQmdi3+I+P2/4X73jm+P5cwS5WmUuV9XwBciZP1xHP50hglQ0nX
mWIriclBSIcFBhSSW/kZqhwCarnSICh+t7DuVQt3aLSx18FzFkr0dCkt3jsF385JkC0YQGUEp9GW
Np7Vq0fAUzofk3IAOunVGLlMB+kurY0ehHodxzpA5U/wIFjCVn9znH5GqB+Yufk0zoewA/7XUsyc
QjGl3GdSOAzOb7eNQrsDTbwBjT169wbAzTfsdO7gKFIc42ErDIc8AJvOQzsp36QghfMHCldLrXGC
3i8UdCQqV9kT0I2ap0w6iSKYbVEH8mbuoELJkjX48Gg5sePCvr6TUP34Ub+KL9gFCyXBdwMWqEWO
E0DeBog6YdWgf8pyugCQyULBxwl38w70TRTcVzBukGdZXOEXHgOHQeZYpgBv5QWUcxojgR2oQuhp
UvURyvKx9Ew8Qe+714b/5N/FVufZPRECTUwUjRd0AVh6qCf425h1Bn4DcJwCoW9wfs4QrJcEWiV/
JCNELopDFL6GZPvNYYZvDl4/Ia4a6D53qSdrUE06t0IXG0pHgNy8ByJOSxvqVf5Vl4/5aI1GNmlN
jXBJDmZaHlh5FdUQ7vgWZKk4G/8d39sm4SoZTUjhaUUXga+Pal1RtlWEPMNRPMfnNnwWAdqlFd6a
Dd57cc8AYyIwTlOjwX6SIruT3CmEu7CykSiOpNAb0B0j2y8sGdiS0Pe1RIJPIqq+wVWyYyJtE/6V
kQ95+SKXT8z4xgBGqgQykpunjn0jwoolay74gMQ8P25i/yvrPwuP05tp1NR6HeCQMJ4Caht1+NFa
BcghqGv1l6HlNF597Ee7wNQxhvpUiB/UWZV6Fbt9MFhU8xSgo/yhbAwufQ3FvZRmBolVrYgeE3Fb
ojE3gncV1BAduvTROhbBpeNfaC4rWYXdyi1I5PtYelFAMCfesSJrwbsq6lVRrgV3Yqe3GIPPDEUP
QYcDIEKl4TSp3aPrmVppYUjKoeNPcXpg8te8Pg1opUMvGeA6CK9lThfbhbLh/c8ItFLmGLHPisdo
6fAVF24JGBK4Q/UpKjakBphJZ6J123+o3ofCwQuy+RrCdyl6zIE/7MMHX3qpeny+R4Z9Bo1FFnY+
eVPUR0F4aKCikr5NyVvCWQlwG/FOSrYZ2KkPJHqn6nuTCoGJfS/aGVyHfHKOvIWDJNOr+mdEArQS
1zhiPw+N/TmeZBTUqJP7nDn27mSBpO8I6lehWFy4k0W3hKFxbjXygbt2SIYb2jepe93nT2ymq+2F
J68DSbClXMCRKJIRd1d/LXkEUi3GdI/ht0zmMlAlaVdi/a0qQU3e1fgN+F9ICEPWJgcFj8cgGBBE
twbpCHasUP2KaA9xxI6uAl1GtfiYtI8ce874nZSusFUiHbMaMdyhIFVbBzMnyNVEdtGZYJqp2ZlI
G/FRXhA6EWi+9etVIemB8bPA4Qqf5WPVVIhe3NIOsrxi9QHDlTjVfKeC9JgpOjJSdP8JE45CdkUg
vETdlzYj/xEHJhecVfII5Q5BBYcHjp1nv90TJtR6tFa9dQv6cWmD3iSOAJtT4Q0xvpSA3WeA7izy
e+5NZQCmBToKKCdVwcz2Z/ImBbnYikVKRyEx6qM1wRgbEwGAQijcfY96f3yaMGTCUnFtlFpxTFAW
L0Eb7twaFNP77zJm2RDxWqaNIlBV/ddqBWGQqyTC51Dd0v6gvOK1uF4YR92Tc/rxxFl9I0tDPikM
fngPzXjOYFqdlY16xzsq+lGUVqDuiEk+w0U3knusktsnf//9TXI1KvXYM1n0D0aKSkF64m4A+kd+
gFIdKAZQrDGaYNV7YF1oYJ520B1bnjncIWD/WMVs//ZDFXbZhDfOujE6nSjGgAmRjVBCx7SAehA4
PiFQPiiCS5gXTJgha0J8xQ7wXv/OhO8BtX6sZJbpNY2nQkgZ70M61K9IEM7yk3eVPpgtph2d+4/4
6egApJ7CCGPhGC9tg+/p1c3HgJK50pMBD6elqThtmv3kSJj4N5di560TqChJ4f+Kk66gB4jmP2wa
VXY+UIFAvRhLXBCcWlGDdiZVZLDq2FCPqjlaAsz+tBL/hwHzorbdPUTkj0fP6p4yi9QOXADMjzFt
IzZJwOq6TN5WzGH/9eyBkxAeGQW92LUY7IJ+3VHm95pEL6R2gJ7zcfghoFOk62GoTbTRE8HihKPC
XYbsMwGuKK4c/FE0vJTVShasCfDabVxvCRDEwoYLjfp/ODuv5caxbct+ESLgzSth6ElJlM0XhFLK
hCG8B76+B/JE3CMx2cnb/VQVVVlFEAT2XnutOcc8Rk67UBb+nvJMO9E+/PfjpF2rBb/e24sVTRES
ubNM7m33oQ0v4rTKHptT+TRZXnW0kG/cx2jv0IcXC+WQvrLtois7yaeqgI7rjMZTGbgZzL+j8VRU
i/aVQiPFc1faKfDdd4XRPzmsiPMQcPeUIAuz9KKX7JWO1CQ9F6/Z3AlVkCv9tLLdraCd60sH6zQZ
vCYBB/rFS2u1Qy77ihWc0nqnADkW8M7QD4pG7GCmE9a7sHtviRpBKt8BykNz+p/Ts0HOyb9v8zVN
jQlRhzOirgFWujy8NNbgR9I80p7llW23E+V78bzpyBKg6FccaZWybJk7xOhULU4s7aUzh8V1L+8i
fXUGdztGH3X5xOQkYJ9T3MRyhXynidtQfYEiG5q7uFud5RuLjTz3V//atv972ZfHk6AWIt/MmR3m
RM6Ztp+5SWcXnx2ibX1RCY7Swar6BbJZVHgVz92yVapFaFDTrollJ6/KqQvXJ/cAede/7+j1pejL
pV38uLJ2zmvV4I42jq8tJHPdyeiSZwYI419SsZQdAe3/iyXhz+no8p78kUGIUA1Ffs/vNYB/TgZV
yyvGu/TAh0RdRNUn3rPUPyjyrhTXubhCu0qf1lqbL5q8jwKnBiYbu5XqVmm+iMhBJBL6vDOlvaW5
Umpn+u+o+J1KaxiJ+SZ25lR0vBlw6WKTI9UqbrzZKIQGMKWDaP4MWxJInYq0ZXTM6QKkHXtOW2zL
zNXMJduzVa/HcluP+4bJ3FIYFka2FZoHLdhbOH3GF0V5NGkeCYNsx20F72Uh5SjT3eTWBEue18d/
3ayL9dMfUqxkCaZAcCJRRvJtXr+XADIyiz2TwSCdK5Ty1MfQEDZxcD+2G6RMSKHiRSN7GfaUcKPm
8LadMLzJa7j6DDFZUjVVIiHL1C4WP18cx6RLOd8wqc/YsQGzuYnTrPqPkeYg5NDHiXwC4abY8+pk
6+sHXxRwgmQmhoLl5HSO1zTTYUK73TEdgLHLa8sOmUKWdoN/BL1mcLuZd63X+/XTL4q5Ou1KYSjx
huvz6sNgDfXjQn6bxfnTj4QYslsBSH926L8eg//e6Mvu8qhNddJWfF/9CVC9M8jINJxGOB4h7fKM
NqYH0UxKaWraRMaCVw6WaYEGL/lhocS3o98Trojcu7GEXNv7vtyHy/1BlRJzRNkE/cILInvurRqu
dt871X+QqDfGPdffhS834aJyK3Mh78uB2z6r/dXa4y7UmgdKEFl/CE7blp8i14rtj/D3YE/Ee4qu
z2Rl6782FA40RGZW6E1B37VD7NebcNEMKgXTbzUNZEHt+ktfXdQZDJU+sP2SDn/eEKtmz73p3k3Y
dXhlfX0X2Wn4EEHDC93MzbV1P6vblyHZQQ5OJ93G15IISOPx33n/iwSYa8IIjAp0rsTZo3LJWI8m
RWs7HcC5FLiV9RQJdzxR3XLOfz2SYBypqCi90VpGnS0LTmmt1d2MKrp5Cru2OX69jvnffymGs7gV
9VyGe1xDjCzQGiEfT39VhCk4lmkrTChZxW7V/+q8NPz1Kn359hfbzyDlsj4qY3CyCNqc5QlZTddW
Wqo6FLr4KcL+Leg/C/Ew18mAeGhDYGE13RzcL6Q2BEh2rHpNsxt5Bh/lepnNTeOlIK87H0etYDi+
sW5UIkjcoHlkTqWEx0E9pv3WitfaXMvZUQkMvi82eXpfJvtbs4Y/q+5f3xC3BT4di8DNS4avlU9R
MMrNHyhNbRbkMYIJrX76GeOOct04ot1xbRmvyq4/y4uJYMzURtI7FIsBRZruhv0c5t7YLK5WuEW7
abrVa8+f+tFwYIIBC1yVqPlF267Rb6F5eo0miBg4Ijaq/jMZoSnPgRT3U34Y3LK+T7XnqaD757bV
slewpgEBxUJPYX5jQbr6Ln755hdPVJTUZ0VQaqAdG83rf3XiTGMT3JZzAdOfVxEIJDF8p1tu4asD
UwO5mqQgN1G0v6wZfZ6XRVugHZCcxgnvZFv4GXqdTSlPRtwMtRZvb77z5vr3z/zfD73YAxOhKFMz
L6HPwsw6e9JMuUyzDeeBFxOIAuXlXUC+h42OOcZpd7wJVbu6/H/51hfboGpkRH8JOevIB7kMDig3
KEZ/xDUTsbUM/P/9616dSX65y3/U4V/Wi8LKVGPQucsgZuNgGYXenNGlLVpOALxWjI3JI0F1DivS
ng7GUyKuB7f/nN5F4oMR37DGbDUYpY+3oRnXzDKk0vzPj/Gnf/fl2rq21IchrAAtpsu0fYhSpx/d
UdooKe8YnsNjlx31GXY7cjQhgHKRkzPslMNmOL8iJzBV3MOnRHk8m2vZWkxMjH4I8eos7E3ZUWN2
Ad6WW/Sqq924rxd9saGOUyBKoYo8SoKbeF4Nr2f/1DDHcfFQ39UsArknr/OdP56ElPC8TZjRHzzz
4t5astCSX3mYLVmcp4BolTB0fN8LzDwzu6GPMdXGmzE+lb6bGwtU/fI+sfbnygsJK+kcH7Sv/pRC
Dk/XBMAuouG8SPs5iWstrdrgV+YXnk+5LmE6nqrZmU7lPzzOCPNA2WbamjV64tbPgWfSQeHdLOZR
XqE42kD/Lym9NMOArNerc0+8FU3T/qgYxzK6N5pVvWxWDEAdsugXdXlUpLUeHCoG5K6f/giruyxZ
h/nJYP6NaS3wGtzEC1ZehLyK7iXawsrcFClm7USRi/5dazxSKyd9gdUjAsowRciSw4VOm9uHIlQA
0Y1UTh7Dk5GegmQ3Tl5W8/Q2a9n/WXYbTToa8j5WljrnFc3jsGNoXh4uSd4JxaV5frdIlkAY4WN5
2DYEE2HwfhkIawgX5sOU2WFvh/rK4IUwoS/Ge4kafjKeYwbC/35vrxbrMDqgl5syB/g5zenrPq+l
KrEuU41rF/6EttNwrVls7R6h0ygbRkex3L5wRP4xZ0Hn1ujbvFZmfPl460KZIYRjFkkGHz/HXYdQ
vQKbzttAqoP0KoarYjbpbPWKuMH2VHdOYxyLtzBykrf0gTnpsKtFN642I9kdQxc+N+GPGm8pwU6K
q1EUJcTCOO1+ehGwFXUe+hyP1JwzC76Z8m2SaHNGatZ7lXGIEqgRz424qbR7YVpaw8qY3tsodiQ4
PurGEg6ytQYHIcDCz12V85S1hGJ3nKADJHcFdmJylYqHZo5edor8Hb4d0uyu8HSsTZYn9KtIWymc
V/+fI8NnYY759R5eNAskMUsNICLCg7aQN9Zr0SIks9hX1VfoNB/x/U0g0LUj1tcPvFyagjoV1IwR
K2ZWd8YAfqKrtRlagk31OxahW3X81ZnA10+8qOOrRgJOWvOYzELW7i4uMQ/qcDlGlGILiyfzZnP0
//KRsKJR4vNuXB6f+2iMZFPp5ydTN+2Z+IN0cd06sNVW8fa2CuTmB16UDMSMlFpRD8LDQFqLQL0L
J9GzMIUI5HC5LF0yqqIbb//VlV3575e8ePsDY8BX5vMliZLx/Of6XlnR4j0wcaIN1zwxa4IOYt/4
0GseBx7Y//nUywNzXdbSkCh801n52xY/JwFxqJN8dEfO0QtF+mBpnR5j3RWfSLaYatTSmH3vqCDA
HInk/bXQ5gck/CdYLmrnZqxOJDe323HajOE6NBC98qo2GSgPPVmkqY/E8C2qfzfZo6yfwMC08a8y
Dhdn5bWY//BAJhzJBNFK8O9HLDBkx+lL1hQADFW5Stlu0hG+/U4oiSH5aPdMtFlO+qc8WebJVpw2
cXJkrzJeIKoHiN5mdlF234BlQmFWPZ2Vn10z2JXQeaZfL4QiWZyzRyGjM2S0npXkzAwxuJzZE5s1
AbwLWAvDO01mcTccrAnwxEKl2chdolas+1epZxYaLIzkLqiXRrjJy01WZyx3TJKZzxQ7oV+Hw144
b7No00y9U7OlRcJjgwiidJtpaUwbLTkgcHRv/LTXNK3WrPlE2k9KGB6v79uJkLWtZUYMxmdf8jzQ
kguvib0eSpayLZ+CM4E1AHlS/npv3uW/gnt+vArKsIx4IvJk3cbp0iDaDCzGIQNJTK6peKnhmTi6
ZcsVQVOIrjF5gnC0pLt2eI9l9gH9IRP2aXFXmCvDm7aETg4rCaFSehAS+0x4TOoqWA30e2APCkp4
EqIM74wl7j0/6MsCs+JaJVKp/gXN1HcQP2eTM4CaoV35KUqn8FlTvVSx1aOxTMetIaIUr1GPANBp
NuawLcqD3gBHfw4zHZ7MzpQfqvOIRfgkVE8p5voMqXQGh6cvXY0UbvXJFB+E6LMr3husy2eKSYwW
nXtre71mNpsN/iZeYAm04GXlJo5y1A5+OGvs6SC34wJ4WUC1vVK2/nrUbPFI75EyLEUTeMsQal7Z
Jr59+MWClsRxYU5iNLcQuhCgunmv70XDRt2doo8Zjt1HEi2Mfgttpd5UBE6vLNlm+G/s/P3I4QE4
iBuupbWm8K+q6KlAlxevpJN4iDg4eua9vwy2OMfUJ4kFAJyJOds2zr+AAsVEdP3Oqp8McJSD9hDg
csDGNSwnGERMnIZjbB3UU7OB9DM8yMciv4P14tduC1n3uTmo1Fwew5zPJlvmj+Muc6WnpwQ47K0F
+NqxiXsEUZcXBjrJH+nbl6NJ1PtS3FhIOYe5KF7Xc40/LFp5Q6qd+S5Itq450GAxjCzGABQDLWZS
uJZls2GWVky2ZuulWyCC411zkajdeoKuYSK+XeDFqX1s1SIjePVPv8JQ3cAsyMVbxyqCCrdkXFYv
gHpkd0K3sCwPU67IeORB8u3AcCEhES422HNn/rzmrNu6obxCdtWKzjQ4yf0t8RcsQJaX78duxmHE
o6uiRpwoOO3vy48faGdZPvvnk196Nfl6+XNR7oPzOms3sryspENm4Gd500vgJxy6VVv/hUqQdzP2
0r3AcAo2B94dB/RZfDTXWKE2Bou17sLtGR+VZ/ptYrfIuNN2eYIVkx6Lvbryt9G01cVDOXmmuZaE
O8t/EcAoZdKbpb6e88defA4S9Of6W6zTZDSemdw5icgZYOxsvYI10xzk7D0EnmVJTyhvXN9C3KL3
3pDSPu/WQLuk/rMS2JTbuxyVjbETQfPosgeaa5lp+64i+ZQG0WA+jiEjIhA1jandjcKvqEUz1C8S
ME+lH1LLJnaInURB/dfVJzn4XZ8/Rp81tHpJmm0EHy3cCOra7NeFdkzqkwgyzUr2ZL3IwjrIn5T4
/qy8KNo8FUNTmf2eQF3ki/C3km3SfmF1DsGoISQHZSHym0NmFFa59cxcyTaA5Qraj0h87WA9SVqw
Myt9NSEVawhEGdJXPd6KwQqAtKwSXbOCaOV/qtFSn3VDW0tZ838r0E7J3WM7bOrsne9kvZ9VV+RP
4VCyh/vKPIknK37NX1XBY2hbjQ7z9Vl2hDwJ6U3dL+q3/gNNtGXMfK0cBlOJLX28K0bu2iKKXVlf
6Y/aXv4YPxCM0p1uoN/pT/w9KjA6s4vAfCqHE/Aca0KTtdGHF986yursVtZMm8QQhTSdxlWYCMGT
yxdiodimxbDYlQyn6B1FXI7la5C+td021jY9NphznC+UM5u7tcmyz36808u1pm37eJcbqxK9lHmK
oietS9FaMeDt3lN55pA51lMnr1jGfuCXFQx7DJxGXuUSTaXskMAdM/2PQHXCYZe+nsdDCe+eeUNv
twJqSA4HzbEvf0ihF2t7gYdH71bS0K8KzGA63AifE5aIpjAonvJo9AZxQjRo4Ib45Qu/U6R7RUva
1gB0LjHmvERpQD855CtfokdcN3Ybf5KRZlcNtjpO89X5mHDAh2huWynCsAR7kwiwWGYHOlnjZ1Zu
xpFgQiNZFQlaXgHrEJbXgl9/ojtDfzfXkWnOI5UR/HFBVbPN9GWbc2hcCbS3QCHbLNq8zQEX6ug5
XtRNfT7K/JfQD56KchuVzqQ5crVsBYKPtpD2/eoFzROvpq3iHmXoK2+bKnPU6YO92pC9tN1W2c9Q
f2nOhyB7tUKfc922VudIiDBiVYG195qiC6/9R6J4H4vCNn/OTQYDM8Qumkw3IiPFuBuNH7r/eD4f
I68TXzW8w+lexmswdndZ+NvspuXZ2INyl8ZHsdxwFUWSu3XyWOZrMlBQPK5VyMNqnVIEHlSe7GR6
jbQl5C1Z3efxY2/cl1DLZc8CN+aHLgZDE1dLe9f19/6wk6xnxdgFXt95OP778qU07i1xOyAGaKI7
lWU521jBc9o+Dd02r39LxrBMiJAsf/aVATWR0Mn2vQjeJWh13Tm2y+7Japa+eQrjH1VAywY++tg5
8gSozpEjFornCQPZZO5TBcuauunT7WjdjdaLmG1Fmp/KJvN/xuGyD+6ret2gth1ROPvvSnlvWe8m
7fCoexLK9RS4I5zTILuriHTOxjtV3eb9rkiPjfIRKeuiX5Tm4Rytdf3Np4hXsidMRVK7r7oVoNCy
2EwtY+n42HLUDydGyduJYCqN6K1Vdj4U4SYC/6FB+/yhjvjuu0NKb0AJQFKt+FWJRx5adZH9oP2h
VAe/hHzIqnWKhmeFfNvck3xgb5wNgDbJBaGQD6Kyt0zQJuvaPOTnkxhvDIgGyUPQHLKABVrDy3S+
t9gmVoIA8dM1evoCzUKSPbTG4Zwk0Axv53ZrwYEfVomC8I+2ReCwIth+s52oXgVyone0kBqUzOCP
hW2OHnTCKE5+KV0pXPJETzM4h6IDHzrG+anwsvm/cvWHJL8IzRvoiEUla+ANHBlWPxsQMl/4kwIU
YXfKn7LucQLhkZ8lp6akynCLYNWD20qPTfsR0J7pZzO+iYEYWyKNgPgwdSKSVH0hGLta2KbU3hq/
2oLxM7saWD4JkDti3eIF3ls9fLTGvU/MstEuypyhDWZtuXwxujUOqlDaVsLnaHrovFA7E8QkrJF5
psab2NRopanWozu5Zyx3SviWVrQ0lLsYHrl5Mvn27X2i2Vb4w8jvKzLRlNlVKIu3DrF/n5znSkMl
HR21pMxg4XulUcsqTacuTE7SqWVChrEXsC5LkQM54N2Y7JjpNkvRrXrsylT/++de1GNyqzYi4sjk
pO5lNlk3+UQ+OyzwZJIZx/7C+YY24s1Du3Lr+15UVpMYYg1TIz53OboWWqNDjZcLyMtSeKVWpf4D
spi8KaKjI7FP79B9ZyffcMu9tjXXyjJ4E5JFjFOl28kEKsAesn7pcHQY6LGQbm7ep7kH9Xcl+N/f
50KbEZKBbjbz74MTqXWDVXGko8IrMdKlYjK2wsN34+z7txrk+y9z0SUX47GXLS3gcDsigWYKLtvI
gC0J3QPvl7QMMBWKeP3xwT3e+Oi/x6bfP/ripKVOepRkCl9W1h0VMRMgLUNb+6Y7RTS3l7ga8SqQ
+IbiHbXaawxrOfL+P5yJ36/i4uwfKIZ+TkSuoqEiw8ZNxDbbEOc9ZF+9J9areCQtRhx3t+r+Kzl7
fDIUAZOa38L2cfH9lVbsQ1+P//CMD+Q+P9ZuttY8bXV+yvey6frrOdqwFL3y7n8xXvqj7/7rWfvy
8RdfvEl6UsmLM2vBR/RCdbIJHuLPgoVAdyv5Dg7i4pyj3xJPlfQSFZTy/qxwp95iQ6nu2vYjkBVX
5UwyVG+a9hzRlahxmIQYTlF+xf4Gai0payt1Wvmap4S90xAV1INL7aj0RnrWAHJz/1QIm5GBee4f
/PME/hSAdf8kWoexM+yscgIaIMCOSTxSbEV+9jVQkMEeZ44Y7PF3NcNpbB5MwL29/DYONMjbB2U6
mMuwxTqC0+HQcOSs9jWyobh3zAC4s6FsfGMrl4dG3WlzI6a+D3XdPo9PdfmrLrYgWW2UYONzbDBt
ZR/p/OpBbqnncbwk6q+2+GwY65/Jkf6hFsiiQt+W5J3Wk+yw1OuH2PhZxTvRPCnjnaKvRClfyNGL
1p2i7JCH1sLSdmV47AHjIn2kup1Nzb205VhfaNsSp4DBfk1JyYZOS9CuXkBNkagX/SoRGtKjSxfC
ctjIa2DkaO22yc/2bboHtS47+Y5c55EHmZ6kJx6naS2fatpylP+/Kt8pVtlzDDuTJsMi/smhoPoZ
/uw/cNg0v9vRa5gvCt7ZINfcVtRuIcvPMXIGc2S8qOG09198rsgaF+ln+RYCsG8X1Ab8djA4kAlZ
laeaS+u8Ec21oS2K3/PKYQ0OZ9EKe2p+VOOnemQjr+zSf0rQabcb7Dn53bBUKd+hqSWrfkcMbezT
OUg2nbjqJndA2vImPZnYVrfnN0NwGaUNk9tyYHkPgQ8/AwMlXuwcOZ1FqCz2f8sWQ0dGyVPjpti1
IdzmlUDN6i8s/mv1t1XcMbuVgyV/JgTerC+6d5mgaJnIiiVZzOdwmTWeljrmdMijh+i8k7BU4e95
J3y4OiT51srvDApLtIF+tSrybZDFpGmvOuleVF2kYrT9bAjCRG0/RebPKt9m4b62nsSSGR1GI6JP
4jUnWjxmubDRjRUmUTlCpLntMPhR7so8Iguq5fhFfgPOB07hbniofmP/m1KnwnQs5gvascjhzp9i
Mx/u+3qVJZtxOIUi7K+OQ+yn4B8a4aRUz/hni/PaJ2ijWRfE5NRrqfbQUGi1R1uwanEzVY6kbKbM
ReI0JRuUQ8Gc0xHS1RoWMh3lR3U6acCnTecs39VUKoHxWyCFSyFA3LdWCl3pmKWhFJ9TBo5tkcIL
3un+suLPMNjUIMnK/mJ2Qvx7D/kj0v2+iNEkxOCtKxatE3Jsvxc01hC0Wlg26QlDkZw6osu4rdJI
hLe1yDO7+y7bZNOq1dy8W4ooxXUP6N0RqqRdh3Y0ODSDSIFUYBGGXpLYaYW37KZh4kpD8/tVXoye
JikXpVas01M9ks63ULyzRj9qyTwcB3xlT6lb6MgqaDLp6V7Dge/8+zbdvICLuk/J02rs4y49taM9
gUrxSsAEFLAeHeMZCj7CM5RMh/Ml5lz6/TfqTnn+Gf71M13Uf/1Yl2Kft+mJFvlkV2szXNfYzQkq
e53rDPw5YuU0mucbq85EEVAw7uYkuKk4/b38+17cvJaLmjASS1UfBx4Zhb5tvMKX27oJe54ONsFW
JKLSHBFUMq4RhzdwdHApC8aWfQ9yDsLHf1/NlUk2LmrgBCoMZAM06sUvE6dlkclhlp6EVbYTPiJe
uZW0JcXqUzzKILHGde5N5cK6S3/++5Ov6Eu+f/LFb5KHIyaKOuWTt8EzUdfmPhQ87Bza4HWv0Xvw
EH4262DbYOkhdHKd0KqjAZ549JPk4SCeCoOlYResSac+yCvhjtOU/gAU49+XeeXo8P0yL36uaYzU
rtG4QbNMv/scfxHdY1v77N0iC2k21gPcvKX6ggt25YH9+rNcFOKTnydTkOTp7B+fxOfQ2qtW6wT/
CSFMKIvkHQSYKlhOtBUKc92LSwoJUW3dnLiAXn2l/hHEHWBbc1yHnCjz2ovAKnb+uxU+iD3Ttbkl
oaJpuzMhiUq+z+Aohc2Eok7ZJR009GVyrkkFe8GuW6aExqjt3ApYJaO4FAdUBdHHhN9qWgnBkybi
c2PjlTZtdmjdMy77kMkJ5gkkiTkEqLIGvzZ6ibV6LoG/ozE2PInFbjr6zUN7Pimw41qGDK1GuDDO
1Rznqm5lC785DaPoYWyAiZ52AbO/R4z8qInq2d2P5UBlONOZq0aTbC0/5myGxQyIZ7JurgdyEjjo
5XhoUhUM4mcv3IkjqkC0rNnnnHchOSoX2Sm/DQnQg3Dkt16kytkdDODfCeja6Yd87pygfYjbjXLe
xdGDz+2Su/cufJfzQ0ixYyi/qvRHXNR2RKJ8FD6iyNDgh5LuWBBUng+PTXeIAlIUmJOk7TLvVAzJ
TCIbeSHCkyJRUp858TgnJmBFUb7DMer7HsLbgEC34s6wXvJ8YQY0Qe32s8acXqxSoEf+s9DtYdH3
SD5Fh9lk5IVPxk4hkRPhrvheklQ7Q/e3gXiMxbtUWoq+q0MDENaR6el0P41+nw22ma3OIBvz/ldN
nic6pcJtIxjClNK63cqu1SAXSJ5N694Kf4edo5DeVhGyZS7rBK7LeZcqc5mTI6eSl3GyacT1ZGxD
jvPtwzT9YBxkTKtqcKrfkXgYzZU1rYYRYSlfmqW22AX6Q0AlbFdgEKR2pSawK9D3gGmhZlGeNXGf
8limOqgn+U3v4cVCaA1c31zHebTI26VpYOxelrsJDSi9x6Xs7xtIqD2lc928BvFDB0WDukJa5uov
itIwW05wfZmrjvLpTEtKhKnMbFoQeCHOc+PpV1C/ngk/pE7S6IIHS/ARirwxOFKYtZMOJer0WadO
QoMCdNOiU+oqqZNX7hiJPLk8IjjCpW0jME1+E/pnvd+L57sueYRym60gwZBBhKJde+itjWTli/T8
KeibBgyudLJ4EUYV1QyiXIJDy70KXNyNtUVcbmNpVTCRFptlZZ3i6dgrvyOIB0JMq/sB29g4y+vi
Gi6coNGPdQJsTOFMZ2j+A1whSDK1mQYA8iOKVMPXDy7YVkNHMU/4QfxiLzXUa2RxBfvU3xsQcdOl
mh0b+XFutfvZo2gu39LEHri4VrYnQsB1rAm9l1rJYgBZNI66bVb8D8efvA5AMqnbCGeGkv1ET20A
MQ7dbTxJ56VMlohxS8E/bxuXW/3XlfOioSAEqOQqrO6s16wM5nPmBchsOCpGO+J456YJw37D/fcu
8Udx9denKrIpESLwJ5Huex3YgeiSojACRlK+9iyBdbJo6cZqkUkJqzhl/tlOaybmUn8KiBZoBE+O
KQtfWUvD2lVZEIlRh1gy7dkJxd8qQIQdAM9NsfXRYjmoXjmoEqsSONL9+MrfqdZGeFLyu5aUTr7g
eREyyNlQx+eL4bfan+L4hWPT/MsUBvDCRfIbPxJSx9Qunqdl9pPQn81wEDb9jvA8epaJFz9Phh2B
ndaRlAJ/GsqfkYKpunSy0BsF5kkOhGeLhEBwbzNnVWhXtbwKfPlWtfh3Y4YtV9FlBrsKvEzt4ic0
hcmy0obNb+Apn7ddjb2ksqMJcgpZPEbuArsZXFFl2PIHNMdW9utmaT9/yt8/6X+v4qI9UhhxXktS
mdJ/cLR2iYHrXLj0jlsECSvSXgiCyYmaV5mZhJuugF+9wtKfwVOASxkAvhnHbY/fYBYAdq6Yrf79
yF2v3L7cpYv+Sd9UlpDOJULtYlUZaNT1PB92wLyMuSKjM0pqfWE/0TTM0SJWNwqjK1jab7+SfiFC
bGv2Pknn87PWbhFq9xOhejJtSSacKE0dU1h0lY0ljdOPRgws2Q1AgFKkSppNYsP61iHjiuD2+wVd
nMUEK2onQ67SP2YawrnGxgvCtRxumExLkPW8hinSSD61S0MgcwtzGydbwXADmv2cZys8SN48u2If
v9XluyLe+n5tFyewPCrLVip5mObHmYy0JNxpJaSkjsFu+FFnGEBfqmypUtAJd5OrFtATE1tLd7AY
wG7g9GQCblfWAzJirXLD7tZBdr6AfzztfzQCXyQVWj7IVphzRAwAwuYuCgW1dyRgwg4lRMlgB9Nu
7+aqU+D2V70McV/ikS1Hv2MmnQq3D41Xz9ZIPEg/kLFUkon3fU1V8tHIZIEDAoABnR2bLhE9ovyo
oGVMHDRuqgoLhSctj5dIJoriNCQYBx0SyCQAVLSPXCn8leYOSusgW/PezufuG2/h1UL9y0VenGJo
SLU67pT5ZHmeqYuDdKDsmqOAyWaasyPg7EGykZjygBB1WhZP2dUAnd1YNK8eK7/erYtzSjKdtVhV
whQzJ/V1eWAHhqSxN2rwQW4JyJSATaKyWBVwDSyZ+XVYYJgN3j5S/t3S51n/cksuzi69qIRoFc9c
CWbFdQEaoWADJAIOgVmIIhuuUvom/5kSmvnNXsMVi/f3j7/YPaZeT1OMFSmpGTQ+NXk2dwMFOzNR
0D9znmibmQpj8vRNXJU/lZxDnE/kz7+fi+s/xxc62cVVWMKU+rIoJCctwGGe6ywrzFchFYh7aUGH
Dkl/Z3jwR/O1jx0NVOjH2Gzh5BiGe+s4ecUgRlwi53usS5rE6O3i2RjlMdL8aUpO04fkNZ9MmaRt
apvt2vKByvkjjTuEs8dJdgV9WWnHSlt2P8/lOuXgbze6Uzu6YmtzBrnB4LjAquuKpZsnPxLqnHO1
1jZzNoJFXb0rMcrKK/2815vDqm4PseH6mXNWmNneePWuONG/f6uL58zMhURtooH5zV7B9vcRxk85
FrcMqxKu6sX4Qb8yoIv4m4ygM7XYZlxzniIS/JMMwM0ttbV6ZQX9dpMvfvFRyqbWEsfkFNPYps4j
jG5AqbKro30zbdXmWQwr25JXkhztJQHlysSZwQyWdeU2P8atibhokaz1aC2ZOxPNxLAPgMGWxrFt
NyyzkrSOM4dGaqZxGKAaoktmGMueorDy4rZb/PsBvqJJ5e6aOiEuRB39HfxVGEI/ybCeMNMzzX/s
5yntfGiY3O5HVS5uavqu3T4wQMbslYGSrl48o0ZVl1E8P6MNFQzboGOpJEu5tZ2wZFJVeH2/mKI1
c2zRY6BtTRvMAoJES8EWF8X+1vVcgaoA7fxyPRdPl1ZOiZkm4jwdS+kasBGGPQZ1hTiFOaJ7SY3c
nYmGWDNO4Nl3pPWoHP/9G1wBQ36/hotHqhT0JC2V+ZFaRytuQgkJslsa6mrSwgWGrHHYQaAm92MV
lVv2aQrRSdubmc3xUEodJhEYdMDvjTsmFaqwV4yeEQ1HBjRbxj4+oLDa0nsRVnX82AwcILQb76h5
ZS/gLhqaZZEWgXPzoibLUkmKDfPPNxisJY6sirEOI35Hf25/1D/CBkKOrW0Vh0XkyM7VmMcCqlN3
EgZPyd44G9UgDlovg/ZLPIu2yOOVcYwO8AIUKmvR1kJnKB9lliEmQxxoURcqntQdrOjNyp3spX7t
W5tBxSS4g44MgrXLNn4nB/M4nwa7e5MBQuX4odOboCHaTTzZNfkrDK6UB/Sw9f8h7bx2G8e2df1E
BJjDrZiUbDmnG8J22aSYs0g+/f7ojb3alnVKjXWARqEbaBSnZhzhD542uMJ91hHNU71fCJ9W6AmJ
A3JEpkuyLsFHkkoh7YTO0ZnJOxXhy7KC5SxkawmnjaMIX1fpxHM4kTfMN1SEbalfU06y6+5SsIHf
Kf97EWi849pl6p8rVJ/oD7P7FAOJHU3iD/No99X5pJhmKM8mu6LNU0oNcD4GM81JxnfDRwGPEhxM
RTtr7UBAFGHfnJuCE9n8jzEcJWGKYVT9ECnzKSyg82UerVhPlrxRe9N81ARdADKBrZ4ziTkVROA5
J6EuqkK+xQDxZ+wZIYEj5K2a3lKer03qlCuqorn2UE3rar4ADlROQrcDlbhK+7dcBKPr45Dr/Avp
4hPZ8I+hHEWYfRdIViPqKdIMF42r1Dyma7nbNmRbFnDbwR+0dY/eq0mBMqUjN0vfnb0NT57jb/Nx
dDtXIEMsrWQQGL7QTJ88MVseFM8y1oWfDtvA3BUrHamKRQBQcV8ujdz7+114qoX0YxqO7uO8N4JE
D7T0FvFzsEPRRaauc3gjorKYZasJK0F1a8sW4pl/7m0/+RjOFoTI8+q6oX3lwt+yo0NWRmkxYxX0
CyDCKyqEtuYKF6OT0bA6e+5PbnqE8fBcBCVFBeLn5osn2apLPZufXtBpKAG+TMtZTIySggPOnXru
7r/7hd++eTS9Up81iajwTbYYFcoFrBPf8FGEIYByrSvrnGzYfHkc5ZtoYv/zG48ul8IopTyvAJ+k
q3IlLOCGfKi48q7kKxSYUX10pgf1Uc2oii+BH/59L53gD3Czffv48a2iaRhAWWBurNZOVwXu4U2x
LRpqhcWHZetkC/LaFN4RBJUptveusF8RhO1JiuWFjACnse6HlUh0zO2THTxA52eyuZNX/1z7sigf
G6ZlHE2PYTaTnocmQKwUCZ4tsCjer8DPnRa4LKbUjYOy6d5cCYg8+Fl6JxfLswWwE01T+fsYjmYp
yeRpNPYGWcNu8jKgB5kXg160G9d6J7Ub3RqVLpRpsdVVkjXomGymU59vsp8Mxb4P5Ogd7EMpCuKG
gYBKs3R0W9eD02RrMOh25g+R964v9tofXXVn5iYooXOrcTLT+DaAY5O2VtknZpUh7VZQXtXRpdXp
hG2E/DrBG2KdqZclgHnEaRLbXCXw2NoHmFIQLDVpqW4LyOWYWVrdf1Gy+b4+x7FVnFY6bXVrfhs7
ydeImft1HjpZ6g/qEiKApa0TDhKwgy65z+DIUTJGJ9yjghSg4bLOrHO79tTF9X2e5hj/2zXZtuKk
yBG7Nl0BT3lO0RQBRIwaeedkd/XiACK7dKc/fz/NJwT5jB/zcPRW54kqFVHJV8EO1zNA6CvNDnfK
8tAv99GypRCAuVHrtLiIXxqbaQtjKjJcjGJjW8I2IbIlr75KgEbQgvJmHCD1mym7CBxFfTkQ7Tgy
mIV8Ayil+UMFx1C8fYMa/FIEvRB6cIlAQ5+/BORTj65iwaXVlbk5f5wSNSltrz6gtqQD5ZnV9aW7
6OoAULQg995YAZqHVo30u45bZEgsVtHZoVMFqolIRMYk9LC4BqWcDOcub+3kQn8b2dFrEemyUWsR
1Y3yPYE/SJ9NT5Zhv23MTdltOugwgw0SffKS6LoQJzzBXkd8IHogZrKyFvM5Eyiqy0B5jqfbEYG0
7DHtnjAR752iuurpKOp0PzFJmDjyYvXQIR6dYvORX2H5Xj0E+WYPo7x9Ulk6qjk6SKikvamiC3Fv
J+na0F2oe+kLtmThcpa8icSFkl63X9r+MFs9NQZURJgP12OB6E1vK8nSktaHYmfES3iJuXnZr+X0
JTHcA7EmRKZrnF916+J5Ki/NeiUDW85gW/pQzQA/WX42bETsoJDevScQhpUZL5F9LDQHGbZZCVSY
C5Xd517fmsa2te7MYa0Lqx4BSeShKbH6UbKSXHFZxr6p3cNEAM2UUGtFfcZP6y0kDAvLMITXQUuJ
TijRQN7hQgxoXVVXe+l2CO/yhOJe/aACgjA2INQOtwiHYDfB7hyuouBJKz9zt5q2+X0MXae6/fsp
PP1ifdsSRy+WOeyJPvds1vYJmxzsS2kXkbUbNxk25rbstZD48QTi9jnz4fl4H0cS30/J0TNlJoew
K1MKn7IvU5W2OcdX1qv6ju4zxwC91cg/88Vzu//oPZrqfSJJB35qBS76KcAXJvbGwhNeZ02eFuXf
BUsrnAlaTjDdueb+mWDtqN+SdgelQjBsjtBm1GbqCCBVffizFHTb+/j+nPfNKYAOH9SwZlbgWBpf
+eG321xOB32PEVp2y8bqKKsXTl07aeTH1rITLkMshDcRrwp4gH6N0TVKyJSIBPgM9B3ZpEA0MXFO
sHUHEulGGMPH5hN8PkCMSupb4o5i3L8oyJ9enP+M+iuz+zbqcTiEuiTOzUNpVoZFgQCtbQUC155y
m+RilpktOhgq55bn3HePKh0N8La0DOd2HPw5eTHcjfeFv/drWrvsfsXt/40h1sk89dsaHfthhW3Q
iJlSzn0lgC30STGhBDWzQlM+ptkm0LBffIXx6tIEhPtZv0tQUR9BQP9XZ8JSLFOmePdLzVtJ6rxr
elBt9B4A5NxRsbvN7GJ23qDug6rjwnKg0/z9q6dafmzRf74q/ww4iJEr9RD931cDNFEfIFNpLDRM
Sa+gI0m1n0Q5WE2+iP4cWnSl3yNqWN5AtUM6/flsrHj60f5nSEfRSB+VcqqYNNJgfwmNi4J98zJo
vkUUqLkTbA+8cCHzO2AjpBT2bG/jzJtuEfNLngqEWyCVA44qPQE6q/336TqZQ6siAhxYTCvks0cX
V92GhySL6Mxoc5WtXM1eLfrVdAnBdTnLXE0PlTdu9m9nPjvnq8c39LfPHt9cWqqJeZHw2XQ1kFC6
UNkH2kGYQTsWLFEsSkHta8/nenNfZlm/v0ssIlLGYksePUnUz7IsDL4OBxK/uL1LxU6eXHlYwpqs
012Mj1btYPiO04aT/8E4G6CTOtgV5ZwMSfq9sNAgjTlW/9DO8RXQJiDjkeI3Iyre+xtdvtK67SD7
Wb3OIh9Ei1Zxy2Elt9kD9Bmv98lOT+8AVJ+lzRi/rhtTBeViYswn0+7SraPflnSNZQb7KvnPa7Df
/ymojyUHd9J2BcRrNplsIxlRym53WCkGqP3A7j5a3QdTb1BVjV01picJvgFTgKUueXK4rvtPTI5A
lUGGKh3p8IkfmZ9n8VKAXFpVr2TNftJQh1T1SzzB7bZFpHh8TtNnOdx1E72Iy7A0lodsDRkjU9YJ
CrUyYcertgsfrNue8PozDRaHyY76p0q9g8hxLXcO7AKu6PRxLGnbBIhPoN6Hf3H8Cqw+Ux+wM5Yq
bnBHV6EjuZPuTeVG1+Dp6X/yAUGQyE/5Irrr02L/BCvOrtQl7NVuB+obQO/I/zoM97H63ENlyodX
g2PWabqrNZRT93bQ3CHiN8AmtQz4JX7Cey7eYOMpl+uackBOB7lCUCGJd7V6OYVLK97041rqn7tm
k1oPKszyqegWh/4jIN55Tg4Psaot8vTNCSvXPHykJiahDooqmbChqJG9zZpdYGfe9MvurUwuG23X
HlxUy3v2JhwwEFSFIzxPyNZTHo993DGil4Em3QtQTsJ6XbStP9EHRqBnrgjtV9I/7yt0sVWRf4AD
H+0rqdebJAlVKJhr4IpWujMiDoT1pAivWvhWw5WrJ27yehn0uCOu8HgXoeheCgO2VFQoHMHWu1VY
Xh8UaTG0l3Gw0ZqrRHuvg0dCbidI70WjQQ3OA5tY3oz0g6FWyUGM2ckNqkTZ4LWIWoCv2yv3U/rQ
xc9isUL6AFm06KzSx9lfexQ75hAVrSgRE1LoHu8CI7zKrf0izRHGYkhZjwff9dQu96HXwNIg3Ndv
IBzJ2ZqLvHmN7gZudQCz23CZe3CKUUS/yMeFMa2S1j2w6UTSl4BeTTg9VioXig0XourWouayK2tz
M0jLiUNDF6SEMeJ2cMEjhat/XuO/X8Ly6YW1Zs1zSaWof1RU7AvzcAiCfr4wjCcxdeNgVVniAjLx
l5u8GW+w4VF95FkFnOqwmQZgBSpxtIvb8+p4XwXTH1fz1zb7ZzRHCeQeabwO44DkFjcqblqnDGCe
KPOo3sLCVeacPS/XKqRXRwkvAgStARkFb6aG7lD5KgVboAuktmdfyFPXqiIplqKZGlHvcac8r/B2
SQ8CswTakmq2L5gL9ETqt97e02+aPNCeqXtY6tOZ9fn9NjMj3798NCOKItECbc2ER5Lb0YRUlCP7
sEort86Xs7N7F1HfKqdrUXoD4Hv2RZm3+vGKfP/+0cGvhjSVFMFIbgt38jRPfu2uqXHcJtAjDo4B
wNMJ7djd33ZLzfn71vydaBz99KNTqMelVeUBPx1nvqldhwZcumuBzDmn2t2noMskLgwRNXB4s9Z9
NVtWAz5ajf01rC0UXZOliI5I+yTtIdPJ13X3lsFEki6S/U02PWr2hC3KbPj293GfOFIa1VlRRYhG
kyhBHR0pcRCsfmhGcEcQV9FzsXygnR2ERDoUA7fIYn+v3ykvgIHpOV6P/SKzllmwkpe5n5zbub+d
etmw3wdztH9iy0ymTp7KWbg8ILzMbOEd4OJGeaRG8Cz+iT4L6tUwO9DEAUDQpDvAyyDAzyzm72Lt
0TiO9pFkJOqQxkN5q3ULMB/yeq6nJev9NYgSn3LgCtsmtEDpmP6L5O/3Jp4ngSyZCBfvzeO2XVNl
RtrWWsnrVa9m42qUWaRgA9FpZm2gGvMufNb2uClxmEovzjZR5vj55xn6+fn5dvmWe6ZjEkdqopS3
iDMhGCXmboiZ9ejSpJ74OCg69Dae9/aITuZaob1ctS4p2zWeTGe25i9zmq9V+GcijrZmKw/YmKtS
Se82vpvg9vWL6jWKnHo7bdE9uyX70J1sJY639aXBeYJ3f65n+LX9/zYbRzsy6g9RnNA1vBWsi4No
I8MqeaKyNiiVoYUteiokKz9StyLCxjBeCxPs+GSnd1QZtOlSRHxMuEhuxmJjhtczfQUCEDtXv5Fa
N9/7VboJ6/ucUBtRt7q/FLorobbl28iEVbU1wJ/ejcolhh/bsHuuKEKMxG+d3Ys7Knda6ljhTqMm
YUV3loQJiYjngPi6x8neFgTUMb86+nl8hREK/R6YL+rjFG80qnm0ptC3FD73wfOeeLaTB5i30BaT
xXDY9QV2nU/T9CpMdwJgriuctP6+tMrvh5xNZqoUZRRV54U6OmDEY1hfmno5N68Gr17lz6X2IWbr
w+X4Mbx1M94eCuiYooLk6tZCeOklX7mkDkBJ9kpxC+xjmscWB3fc5TBrip3k8cwIT51CIB9Io2KE
BvJD+XkM1CDdR3HJCGXUgZvXPr6hW6LSsLlR8GVadLqNZ3w6/Il7T71SbgDkAlCH7ICfF/TUCI/Y
V1Fy+k+MQ8gPuTcBaXD/L63ONQJKpJdTg65Iv5Jivzo39lNH+PvYj45wQgNBFnvGHqH05kkKJio2
+GDi2lmpU69RFan4j87H73C8hC59YT5rl41X1wsoKGBNlGuUkyT/4KCZuoQsPj2Hkl1gimuCnHPo
3J7ZD+R8v24dGtNUQSyIqKYlH6e5bF9L69o0vh2vlcXB1gx/CG/0KHqyAirfF+iu/EHDJ8JHCEuL
Wlokn8Ss5eiZL7BZ0IAhuRmbbf+eS1uUiTUdVdZmbYrXw2EjSs+5taPKLkq1V1d3HdaPFaTWhsry
VdZuYVgQGIv6IqvtSLg2yiWFwKG/Eg8XyJTn5Iz6YZWkV2BrWmNRE1PFjG+WtOb/w05gZjBXeE4D
J0QO7XDZpW4JPcNRnmSbxPJCQNpnk9y3B7wDFwimPGZL4nMs4vgTj7vX2ZObKrOTvqG3MyHJ9Ghc
glRGq9KSF5XsK/IcRulYxbPZO0gsrkJiWHoDCZrlASFOEVUzGQ9oPCcc7rTZx1j4rDpcKCZctVFl
QvzHhePSKfQYbQD+iGLpOGlVi4LAKFziFr/XnDFxJdkNp+uWvyy0zT3mGeM6QIQzQp9JQ9zrsy9X
IlQrEJVIoeHgdL2Ly1WPNa0coSOv0xFBHwn9eXTO74zeq4qbKvzoYr+LEfVyNAQa600dIwK1YgTg
PBQUg+6YVOwA2XvBANt4085eoXZZ2cG7Hs0pBiR6CTbcp7CG22tuql2xQy3Y1i9MjHof4JwQ5iqE
V1cITgEFDuzZXljuvPBT0belvu3Q8gxGZ+iXWMFEOlwyP5I3g7xBBMhSboVwmdwCt7iBaCRLdj97
Ls4N8pZeFEaRAvJEq/KS2icNEUe/6Yy1zkHgIa4WurpqxPdGdmuyWmtrUCZ1wWvBX3BMW+hQ2rJT
u9rQCHGQAi2deFjy15OHxZTIoBI1oMikRXtvXWmYk2yg74MFRIX/I30ZkQWKXeBi7fNeW8GpBZYi
Rctx2T0K24o6qa2s8gswjDDVbKomqH9teAJnqANXI17knjnOgkzmZfhQh+vczhwAdojDjNeCRxof
JYjRLfhiZS5U8X1Mds2u9rtl5R42SNyVgLHQrsgvviRljNWt4qLjiTNA/xQTbo1L9dHc4BrQLtoL
BYOVjwRTYMLFl0HZ0CEtqQSqLVUkddNfW58Q3EZqmT4mtXfVlbxsloMnvGu3wvawrG5LH+/G0i+8
w0qcvJ7U1EtWyDXS70LJGJZOuhxajy4ISwuCCtLDVvCij/SjXMte+TnCMI7WylVwk+wwuh5eUErV
kpXZM5rCC9ItsdIMPJ1lDcRxI2KgodoF7P54S4MLdRbkFoHgFOvgAZdJW7wKkBi+bFa5m+Cry8ip
hnGgwE+tkBq75phDn9ta/GUVvfu9TycgsqMl9EVHvkn90h/8ZsWbFSfLCVdY6Rql75cSH80ZLsuH
qFrlO+xYAYjwNuSv7asEnXRR+9FLe81Rd+Sn6BUd8cthWZE5bCSwAPcIhN3ChklWulP5gfNORGiz
7rTQ1r1bu+Eq9Ps3xhLOTLcE2iwlM20xF/yu1GqJj6FrDbaSPyTBNkU+2eSJ6qu3WeV7QhR1GzjN
PZTxVfzZtP6Q+dD9MQ8jtgtBFkqz/iT0Kh0ZApJ6hOiqhXln8IVxIddLUMkiuvkFxujZFd4dnpU7
1XuUb2jnoulxCJ3yobtDAKHWnfC99FNfOGP29hvaQO5lmJIsY6aHfsFxvWeA8lgUUhsTKKJH0q/F
ewVrFzpaO9IWlbK5cMEbrEZufdP9AS75JgYOTXxO4QUesGfeshOxzc/RHGWC9ZQO+RQ28S0v04R1
FzY86N7dYWBq3oN0piE8tC7FCfVDrZAmWXBRKhGBDvQ2fIsjhC6qr9ph6u3vUhzUQgfI9aqzzsza
15P6M7T9Oc6jQjq5OqpkBbOmhLDjHBxx9XWuLKrJP8jeLJGM/d3gpiSd7B/FFx/PBddfvf+/jODY
OQJNly6UB2aqxlnGRx3nFgFzB7tFtkjyWr6nraM8G3etdzCcyen/qMOKtnzGIUf81UYBGpSwvkXT
MXaLJ3SO6sqWUEbIXdifMhUhVE+c8Y3nmAtZcyCJn1nq/8cUmhKchLkboR9NYVwFgdzVRUw9Cm23
T4yNkGW77vEjiC5p29v9CzeMHa/PzdxvQv/Xjv/Ph42jPqqQ7sNDpmUxhRYUEM1FdyFtBFd1lGt6
RUjA1HYwOWN2rr7zOyiet8w/nz3qD2a9UpVBk89RWvI6Sxto22ItLSsfJe/LYqt8jluihvZCeJZv
/h6Pn6hT/Py0/DMe36vSkMsyU51vi9f8SttyeBLEJ3fBc7nUruOb7s76iN3uMb5WN/v3f6ErdjJE
/fbjjzOCaJLScmLO0d/AUe2agzzR/lkANAyR176abrgtCU8R38FTwqoWRCMXwhnYij7/zt9n5p8l
OIrtMYQUCwU3Crbc5FU5UdmGftQhXSsghg5OhiqptBbHZfAafikBctVZV90bBXuIGMOVthresYQj
XVWUWUYEHeak3hSf1m5Y5eYL0WQyoFe6nH/RYcGlZNxrLwQ2EjQoqPspHXT0lfFSL0lqWr+lYk7Y
Ww2PjclNteHg7XOPmx6ht/Sl25yrEJ0ss33fgUc1ATEci6nO2YGzX1L5Z0ZSh2hGjHeHl/G++6gu
ZKrw8QJL0qZxC2UrwCZG2Oipv4hetJV+ccByZDc8Mx0IM8iln28NRzyrnazOq/C3VToqG3SGGY0T
KvRfNE7xwejs8grWEg3ua3m0wwexd6xtXGH7HF8oV/nWxHd2XpavrnPqqgUCVLN7esULgfE1BEVA
0cWipw5F7XaPB7Mtc2l+6q1b6S4CUOryX/g2ndprJvm5JBmWgd3o0WQP4WiEo1buv37F7HMvPc4F
KHRJ3fyiOfMe/eYecafNXB0LMSIKkvrR17JGMnE1JQWMV7Q5p5btSb0n+CwMW21ybNP3i26kO4k8
/zIVtugrk2sLtSc6qElg4T4H/yZ2brNPuAScMHC02KFegvH8vPdbzUYVSJ22BYVXlIRLF2WQvLAJ
8s9dzycvq+8/5Wj59fL/fsr0VVSFGo/syl27Cx4siqs3xltES/Zx3A2fROxa4U/dNibwFsPFmVvz
5Ap+m9OjOktxMPtk3zCnVClQiKRP6KpwjRInRiNJ83VhOe4fgIv1jRf0PrqiWuFp+6tDs8nQ0J2V
Avvnvw/pNwToaJmPwqO8rCJTyRlS/gQsrLcPPn6qdrqZqKfZ0kXknqtonuzTfF+No1c6COWDInR8
cfAG8HcEsYgU4fxHUozUCRottUvNbA7rHewbbMx60BjAycVWerB4O+Fw1kflNynq5yQcv98QvBtD
HhnS3LOTe5RKHULW0I0Jc9CeNVHyjXd6uCpIUYc/ev+sqpfF6O8LwkYipAZx6LcJo9QZTZ+h+ASN
/04SVvX4tBc2+2KlhGvjcKeVwqIkM++Gj0lDzfmss9tv6M7R7zgKCJSsqqtR4ndMFgp+DtObQGvD
IxZ9TwpOCB2od+jkJcUOTwts+RZz1o0lmXuuXnf6yBmixmanNSgftwbjIkdKt/ia0QNOC2428p6t
0TPYH1YmCuMbQfQr4MWulLq1Dzxf9bN8VQkbHDMK0zuzyecDfnz/m99Gc3QBUApurCRlNOmqhv/3
Ojn4TiiFg54wTLA1j+k6eJwz6vFsD+xUmALpglKaZpqadhyTantRHjQpmbfWwZUQqmndWMKRE4/L
YXSkZH0IfRiYs03J3BMllIm6Xak6f58Beb5Zfs/Af4ZxvMONKB/MNvxaDxHVC9JhL8E9aaKRkpto
F3tG6croDtNKtme1DuJ2y07+aHDQEDc/+C1VIwnVZx+l7rP386nn+dscGUfbFo2TRu9k5qhx2y3l
MtV8Ao980C570mpg1sOie47kZ3M2eprvghTh9ZURO5Sbi+COas9/1fbh+ftn3Yz5Kv/Wd2n3iVKL
AmOK0EuI4UbAuQ5XluSG4ToRPEALCfJSOUWooliDY0SBuUB9wf/7uimnd+4/63YU5XZNmOU1Ot9M
jRFvQ3NjInyzyMqbKH+q8pvucDeisqm+BMNVOt6UPbLfnijsIqSw9hczkyimSKMnwJeXdeWY+Pjs
N2lAPHkd7wkOK2Qh3Igw0jvXtPuNo5vvIrhNeEDQ9TaO6SaN3Hdlogl7dJmVd83LrnthLckOul02
AgK4+mEA4FDARoZm9EK/49/xoF60hT3RVTivqnByJr+N5+ihy5AV0Zo0mmcS4DsJPyoGcxW+FhcB
PvE2dOcgs9Gl++LuW+dy05N7/Nvnj169MM7zFi7YflYwIJLKcUOzbuYePMKeYDyo5zWP50j6v+mW
rIEF6oaNbADz/Xr8v23iVCqDzsqN/S1iJBSsydXpz2zyg1cJH1Ds3oXUMajvfqZrDCmCZtOBNk/D
1TkDmt/On0fjmCfn2zjyemA74AWOZnXzmlNd49zY4kqlLvxlOUrNEWDL5d/PzsnX8PuvP4pg9/04
zbDSPclJ9qo3XjR4M26+aXeIW6keOvkgavZUg9Erm92oK+p/B5si/ZlxnHoCvo/j6PXp9TBspJZx
zNEFDr6RDQTwcHDbA9r67U6UbwvzIQSnVpl+r3k5+YSrM0TOQCL6TU/Zu3ppEz+ON1CzW7/R1qmw
jM65qJ9YJbBZgDg1wAeqqXy96d9WSU87rU1NtfwaZw/SFu0mlyCMhI5aqY1kNSokaI2eyTROhKB8
1xAlRdTZpL+0mQ4GHhWSQos7RG1XA2Rb/9EeeR7JkTEfSr3eD7ny/74oJ2pFPz96dB3IUl2OTcOP
RS8zX4EnTCwnev+KfRc1hveCuydRtfzZ1RlIg+id+f68+X4+yD+/f3QfxLkQRY0kfwE9ClRC8S/z
Q9oIvYdyvQEP5D4E7EW13U9AUMmr/7/P60cVK7w/anEs+Pmw4TVPQMkNJIGjAPzvnFLG8GV1KJ9l
J/dDdSdlr2e+/vtE/Pjx+tGDbyKeOpo5Kz54XUXl0EP52ITv46KjhEw7L0OHpLWzt5bKJ2IrhCCa
sNLP6rqdXANo6CS38OFxEfh5LbVhaI16A74lwVtGdnRSXL/wy4q0uiP9mC6H1+GF0pXgB83V36dA
OfVtS5F09D100NPHDe2qR8ZgGJuCVPDgjg+F4eWGP07+UC5rJkDExB5IAAX7q/EJ7b1BXrfMFBBT
uEG9X+0d7QP9K1pabXIVKMuK9Pqq9gyaD48gOeVgRnvWvfv3UVsnRg1jGwopVEMgA78gwlPTDErZ
lrfmBQIMenFlHTb78KLTSqTGKQAumg1C927umzbZnVPfAaOKllXi0Mo0Nmru7DH8dLpxIQC7AJZF
I+RJQdZ60e7SXQYcGjsnw93fK2pqS+beabML2qIBdkDkwupKRdpSQWknexrezGelvZwKJ7hDdRgl
AariODRtC0d/ayEk4OCifKhb8w3Mrrz3lHHdJo76WF9PzUJftvfq3qMbhtFg9jD7yvZ0g3fSPTKd
6brZNZ0r44o90It7zN7DJ1qQeDGdzdeUOXo7ugR+TOfRJZQYQVGZaV/OGsZivdDe1c8BFCh0A+Be
LxWBrenF6Bw+F+/dU4OQMOqD9XXL3QRSwAMfOwsfzbotgS2j0XFZE8HvvQxO2vPfF/4ElFBXNFE0
RRMQhiJ//ZJvb0MRTHoT7Gs82i5mg/QtgjgLZTNs2jd0IS/YlEQw3mFzDjv8myVv6qoqm5qMXgL4
K+sochDFwuIA8V2kF92+t8mdZuAEflzuUJA5ngu4T3+Q42gpuPRZypeC2LcfmgedHtBkHzD/BHkX
adscXYrKGdx9coMIn33uF57IzPiF/3xQObqJ9e4ga73BBxGF0Z+i9ukAiO6A9/Gm1Ff7wu/Ymtld
D9hGLrYG7cZoezBoaahsGBVTcz1YackjYNYFJvXjNaFU92lJ1Zkg5kSl9+cwj67svhb7urJYCJHa
6OFieKtxYGMEcxmrWZi6XfhzDfiAngmBPNltBUkH7DzsrDkNQTnV0ajQ0xye3LzwUUUtCbrOotRO
NLEYJ6hX08JnUSKu+Hmn74dyMkOB6Sw0KrMLaze6ApzR6nXkIh+3KsVzHdZMjJZLct11uyQEBdLJ
ixRYPhLV/TI8wDaCYBUXcAECn2yghIMdwOjgKfZQuMdE5w8VIsUZlMs6/BAgnsizrDAeaCC64t5t
ipWmLlLtbKJ8Ip7nx1nK3FVQMCk8RocesiBW8qYcbirVG2uvBZDR+w0FRBeKzwJR1skGD5pYmEnO
9wKaxOc3rHT6iHwbxVE8qw5dkXRpO59J9HTx2TQuxvDWwGpFGh7AuYc1unTSUz9yrVfrTL9EL7EA
H2QGCEjuoZFA9ghR+R8zW4QniwYCiHfLC9NxGQMo7fI3fSgWYbXNcsOW+10vgk4pkKrCUOMmsS56
FGzLZIlVnNaja84VmLrAQ7BF762HJq3svrzPpLdD5TYVySbmZ+PH2Hsppbd2v5x4HOr6Hns18zHX
nUP+NAyrWWkHGUmcqWaOyNZA/wYIoBCum8LBdJD+vOJOX6W7T6G8SaD6ZWiYDiuswlR9tw97W9Mf
1VR1zf7yAOL+cBe87T0tdlkC6hMK8AGEXMxFBJWG012sUtAC7v4wM4WyCnHrVUt7hwYEHBXvbDHu
d9lZB03MPYohrEjz4KiIgHuSoAQZlljVdBG3a5RWZH9M3crWrDs1wuPgcBdKm9xAJx1Pe+mi6Z40
XCwtJ7U+MvUCuSWAN2ciUHm+MH6+fT8HdXSzG3kTp4LOLppvO+4Quxp9MEv53cGn4Q72Bjc7JGM7
R0V9BaMrYcYt7ZQzcZj0v1i2nwNRyc6gcpmmQTh2nCRP+1yIhyGlrdJvamOlDF60QsTbusXhofks
JSfUNh14UOCNWxOxazSLcgyMKviHIsCwlHoCHSFzv6pDd7gyrupoGV3sP4P9SpE/IC7mBNdAUcWL
UVvgQGZeFK9ty/4Cr+R1xeXetDMu0Xh2Xqkp1S4LcaG+aPVSNYCtRYBogQfiTyJdH9LPgg9Gwksw
Iu93NdFNM1GPSKxbzVjFGMJN6EWHWXRzSD+S7j6ZUNuDXmssxeIhjjpHmswXS3oQijtN2oYlCBnx
WapWaXQfph8GJxdVLFgAKfql7YceParJZy19lKndyn9QFvfrYG1mvpxFyAK46ZNyFaLjgYtsfBe+
ZuOOySk+g9KW6OgJm3Qb1073CXWVyHC6bfGsRDTa3I2IPFerudoJVhx9Z6Ql3e7a1JEJV82FFqz3
rQLB5SmRMGZeQGrKuBqczo6mK74aXBMuhojwjTvWKBS0hVA9BRVitcZKjB87KAVZw8WvLgpFxase
YX8akm3+rKE73DVbs0F6UIBVjzv6p1JcRCbqiPfidNHjC2ledtKdZu4G2kDTlVxv6EwCM+uwMrMr
StXcd5CPMdUTrcxTJKpGxspcl/jY0my169ukJIeaX770ErfKrrywQB91q8YJlpk/3ovDIgjtitoX
SGmwLqvpM0TbA1BMuREgpIA2qlw4KJc0rlPL6XLbslzdoTNGpURfoblJ5RzSRHcFxPtWeBmvCqzz
luhIEHuFt/Li9eBhSUT2mGDhIkGfu1Go/1OtnOqbygnrZa4tqq2kO6IXYwdb0I5wEXAen3g5gCjl
MR5Cvs4vQGMbz11kCnbyXSNu+jUOlrSG8J0D5Mze9PRbPFEw4kR+/W5/ZX32l1yO2mf5kD5UT3R0
0oK1QRTfRhhOKR70rXyFXggiIYtpqa40vHyH6jKDjXGtvtHiIqxNvaRZ1cIjcNfxvXkfBujdr7SC
2HmUyWu7eTaxOcovQ1Tr90hkEAZ2/jyT9LzBKMYxHrHTjaovAe3klqO3doYWAjioNLgiWDpsrO7e
3GV3xnW/GBYWr+WSuSo/e1d2sFy4BQmeLp6pyBQ4knLoULXLn+vmZgio0zh4wkiZ309LMjA6YyDo
aLzLz8ObfkXdhtjLal+1ZnuwFpF0bZXV0hJAZR1KfJJjvAKxBqCvv2TsabSz+pe5X3ovVqtkeGo0
O3+TLidqsEnsFONVU8HSpcprgKunabJ/TDDRgwByHUjbysA4atECdnvWTG+KbVJUeVhp3X36WrRu
BjTTujzUK2T49/GLsH8EAw81jq+b0uKAMGjj0opnV7HaqeY1aP/XTwlYuP8h7bx648a6LPqLCDCH
12KoKFWplPVCyArMOfPXz6JngE8uC9ZgBuhuGG5bxWK4PPecvdd+QOsqFY6CCqtZ5tvlhKx0O0iO
iMpNBm9hk23EoHucVgSQZvEL0V+rRhLvdM5kWL6F8wbghAFRV3Dp6Yl0FYiP7F5TjCPImWq8LF7x
VH7SSBJ5XRtO+5A0TnimGmvy51Qz3MQkyv1GPyALNA/isf6UAGKNe90x1gRVecEdbSgrcyfOMIkU
FWoJEPVjvi9RndZPoPslca00Bx6diciHBsBe82ZYdjeduFfYQCrnRZrEY8ncnus1GuDR8Rx6nUSY
E+n0zyTlFqOnt1d9uTaDt0C5BioJxNxwxVHchLwBRgQNQkiwwkOe3JT5VlRuI2LcboIr4TXD0suq
zVZSzM4oHlDbkXBbxU4O0k4gl7h3Z9gKIDo0XNLjW8+ZFBo0/iCtAZND4kd2CaHDTdGe8U97rcXt
VeCjqELPTrUMOypSHi3lKI5rISeo8qo3n4OIRFV8CDXbItNP7EpIXc0in1151GkpDjfmAIGR0qbf
VvHa4k2UECebs3T3D3J2VvQbQaR0ujL0G24xcdgRYhsR10neQeX3J6NnIZp/IU0jSRJveeFMsaOB
2+Frmj4d247Xx62a41eG07ohs8iekVWa0bUenRr1WsLkEFESl48kErB/tGVlud4ky6+7cc0ZVPr3
od9GoQzcpXP0hiDoqxCZpTT/gh25aojiKoFDl6UrPlvdh5lTWOI46jz+rtmhPlvLnGHel6TTxraI
IabHkFL1ZGBru2Lc5Qhi+TkTsCREe6HXcbKtfWx6nJNWPSJOMbItG+yy2c8dTfFNmtykj+JWuRF6
ih+nsD65cI3hxt1Jf/d7u0K1UNvFAGh3BROdkr+I9l3rGPWe1bGMjqQz08yVVDIrrvhqg3Jbk3Ca
LumdT5wuc3ryo70pbKvojXmN72/i8UCC/ci5QJ/ZPxCsrFsUXt2p6q94wGP4qACyYY2X6wzJtJuC
JixXQ+zA1gwkL1Md/rjQeUp07PpNJayEnJrcNeXrTj9oxl2V/JqLXc1JzRicmzdtntuBds1X57lI
p0UpOgY4H7DFIqlH0f7sM+oixq4CNj3YmLen+EGOT2181LInSTyP7V6aHfM9ffTfTdUBacQV9Pnr
qFm1baVeG/GdX7wOC3ot73dG3doNL4KhIY1Pu7X0moww+aSiprGwgvcnpb+GcbGK4Hk062HeheKB
hK0kJIkrfwrYARTzeibKMmUYaLZ0BI2jXp8M9dCH60x9Nst9QzyF0K976bptNwqJCEngVasxXI+K
K1A4Wl7SORO+AfjQKftPm32IKewagbcR+jyaKnre2BmLnBZeBQ3R1SZy+tAmM8MWkIxIOj03nU2u
8pBIpz54ksXrpMTJ2m4n4T4UIQE7qMxYX/nvzAgVP4TgGJ3Tjhsj3MzhZhy2gX4FexNqkaP6ToT4
nG6jDugpvlPHQ4VDiPF8tipYLST/XCU3DGQqAmsC61kiN7oj0s1up7Vpeq1wnoWzzq2XJteisJ+n
XYc8nqhZieUOMk75ogbXvH4WNBZq6T6kc9htl/DcIbnL2ZVicaInR/D3OKSEM29qYM2A/gX/LAHZ
4CDD4MPsPrEkaeX9crh0zoiGbYiHERaZfM4fsMf5qexpu8VHmcNs4D9XDNKSmV4y2uP+3aIuDsqd
Na6NeF9Mb0W+baazotlqhZhi1eA8aGOaGHYpE8fT23N/k7aUkPu6y7xyuKnEX6XpNr+k/gZZu5Gf
Z0YzNfUEXlJaMjm65oPOwiKTbo5zNglyFxE65RFCS33HH5ZaR+dFufT/pl+L3EK7YsuVU8HUw0rF
1C/exwKiOaovuF2QAuTHJN+o2XYKNFa2j1abbEFScLsM7N3yeB/GSwouXIED4/ky2EzFburfR2Mi
BB5b4obPmIdVqzdr7vFoap0qhxDSv/dkI/rlOqzo6bE6doWD2Im/orDcqicjOyfFLo7XqXGIO8pH
uKhUXNhQk5tM2Wj6oWo/hUOKZyxo9pNxU1sFHekVeYIZzd/olAa4T1y5f6hS0tx/ZbNjsZ4CIvNL
F/mQwhqhSG5tPtQ9sUm/EFeY6uC1qqMbK0b647CSRVfr7oQD/oyM1TK0HsxzMZ919Qg4XO0f5q60
m4hUpetIXpgDJTp+xHKt5Cmto/XbXnVkg83HQNYiCxWR5iyOsZtwrBRHFiNFwFtE/hAiFWVXRnlP
QIIyruvCo1kiXsfN0TIeyn6TFRtEktwZEzkizVGJeaZKREG8af19Ua2jai0iGCdUbnKG6FiVro9C
TzSeO2U7j+vYdNERFp2HezZVrkGUpXx8ZpqOJqJ81AScYjP1d4XOXjmq3DQitt82voZAyEH72UrT
7KF/bzMWUZJ0M+j+cvIUpKSBo8vYMBgc+b4svogW673cfMrx1b/brMrfO3X2ogY1gMjQXP1Lwdy2
LWuh+HtQSvQOKdZb5pN27RN0dVBytg3dFd1ZFwdANXsEu8M/gE5Ff01hRshN6pJr0Bl0EpxGXcvK
sTUfwvIea6rIwP+HEZr6zUTdEgG/AHNagN6XGh+pqpuoNqXotmemnZUnfTpyauCmS82OvTAyqg0J
4Iuyx3dNy1VbwkmdIrTH5MWiu+q/jd5MnIytzYto1CJpimmfiDUJ35tyMsUHLfTWMdWLetatXTtv
Des6MwgVI1CmY/Pq4C+JS481senf/30hvhOpLV/J0kRJt8y/OMm5mqHl4VNulWPnAvwXJIhwrkBi
E/A+WyCDZCUPmMlJQt1TXqjOnGwgVeoeNVL0HMxQ4H443d+Nsy3g4WgpVAVsl3YxrQpEQWxGOY9u
SYYCElHmpJ/QOsmQfEAlS1waJhUJSZieatNJ7nymtcXx58npN40b+MXYMA2yiYD/Xw7vBCmSlbjI
otvEYCxHUBYRFWl6KFrPj2i9OWl8jNp1IlwJJZ4k45QrHl4Zujj29KNn4Zu5xJ8HszxQX9r1tMXp
NuoczPJ2WEJ9eKkTt9wj7rBbixz1HYR7NaTZHOCXmSF1/dDH+q2cumwfKQbjQxGiGY79i4ZzFpU9
sEIuC0eQ73trO5fsMINToDxhq7WNIUA/2K4UKjAEVn3Jb3UPCUX2RDgmWrA1BS7OI0Aean009Dte
YfE9T8E6J6w62Mzdkcr2JUBXG7ugr/akTTw1G/lGMw5hfgbF57Oi272+MfsH6DAKCdu/XbgA/TDI
WSjdVqp+IxEmqmrrpHJExun1VYDwxSWADMFQzfuYfZ6jRc6/H6Jv2tVLsxqaliyJEK9/30lfLk5W
CEOfWlwc4jfFK/y5AAjdvOQmdaLaYVxHJOzkBAOHQO3DC42ai5L8h8OQv1unvh7GxT0ycoR5s9yw
MbCLbhF40JECWbTMHXlVhoEDoyl2QHVOyEDeFA2Co0yXCQo0ox8iPjBLITEz3pF5/fsMfUNYwCC1
eDjo5cvmX53ZsRYltG9BdCvQvSC51MvMvYGlPtgPzNVo1ZI04oj6qcjPpbRTx8dkup0QbH6SaYiF
LPCfaVD/+5j0Zeh4eUN/PSb1z0eqaJvBInkMLMfktonX53btFA/U6iR3+vA0njX/VXqvjQ0p10V4
VcxHAYNtS+gzsQF2FVzp+Wcg4hG2xdHNVRS+p6z2OHcDCwUFUC8CziIoGSlOr2wSNknxSc89fdhF
AMNMlpWNLNyodI70amsIp9zcL4ym4V5p2DIfkpqCbF+/IlXQXOiaVByaM9YnQpoVWpTYatnh4k38
91n55koxgGTp1QzRUJS/dJyxFlqzaVnFbY5hcy0EOHMJqEKx8EIEDaY+M7X995FEZ0dQ99k2e1fx
dxKmwA49/WkM/82q98fBXKo5wzkvilrjYBr/hH0YJoTuzKQ2LwSGhKHs6JAjCr53Y6Gm1X4MBjKX
gcGft8ifn38xDNSiOavC0ChuKTrobafGeQiOfkOYOs9XUBZXSjHeyqbgIjWbMZ5WPGz3vXEj4Ge9
TlyGPKC5fJyZ7CXYuzb0EkLGJS/GWXO7K3+7esNxiY3zQbnG4EiuTfhq0fdM7ssl0nmdvQ9IZJdN
QbWfeifxHSPYif0nRWZZgWK0vOE2egZuMwBUVYG4ly/dnR46+ecS3w2qNbtS2A6pbOVzQUab/JFn
rAMTaouMkHLGVxVW23G7cJMcYZGG/ftm+lZppS7OekVUgWBeOiTFYCaDis3ArRGUwDxwp0srsVjg
fd2C37RIiqeYu/p5vP3NWsiV+/LJF4qDrETwn4zLneNaMdvc8TG2jgmxbtUKDegdwyflbnLH5sqy
buqGuBl3SnuMVZ+jfiUArq3qmzTlVTIQbbr+ibuqL0vLX/fVl6NbdENfXhhzChFfDMLyFhBaR6PH
v6KsrF5JsZf69SRt9PBmiJ7AZWk08R6GdBsSH7QxqZKjXVfNjA2usxd/i3l/T1s4GVaKaPdcVZQ0
Z4z0eNrDla+4LQvMKljXbvmAXZmwJuuUv9TJPoCNRAYM4mdFo12+k/OblGaLjx08yonqw9FvT6GD
2qHbFryOAwzc/74zvlOEKGTV6MyitAX4eFHkxa2QaXIcl7cocykx522Ht+0TIEL8zLY0MDzjES8Y
VEC3q5wpcAyLEEpA83QoSMNsfvNpSRM5sBOGfRIbNJ9Xw6NFeuz7v4/0+zvpy5FeTIHLvI3SUv59
pEQI9+2ukXe488P3ZANra28xOHlRJjfOkKSsBmk176SdsdM+Ks/asU/ZhIdI/OG5+sZ5zN395Zgu
arE6asbQHDmm/klE1A9sCzx37QCDWJYdsCTreR3SWI534tv86T+x0dhwgsIXehfSyfjBHPh3Qh/E
nK+Hc/GwMXREoFFyOOyOhXppMuj31OxVsskEl8e+3Q7r5l5/Ns6ozuiqHNu9fujrVUE867hnHkKk
mOzQfFirP2hjf0vqL580TWQPI/I+IyHp4j5rmtkfkuVMLTICzzpMcATubrTbko5vz322b14z3dOJ
gzlMV3ns1bfVTsFDa6yGe6v3EPAyAKC/VmKrvmtGm98reEI8q6ctTNqwesx/5XvZupLFh17cKc11
NNjJYVBd9XZ6H9WrRfpM5hRAC7ZObodBXLKr6FklBXocbmT5tSK6GFNpQ2RwO9DiAPOyoaZN3qBt
wu37yZak/V0lIgJkSQZ5YiJw+41E+bL2FFZnCFmfIQhF4ESs2lzfqYx96Djm7ZUfcbXKrVahIsPR
DIF+r/EWMtfxa4zvh9rmXoFnaU/QR3pwhl7OVNSDOJkfZCgDZCdrt/072HDQJYyySM0j0WRFARoc
tGmXzQ8zNyadqZ1Gp5AeckP1NPUt7Pi9RY/C9n8NEDV/qPS+5Wp9+crWhfQo8wdDthK+Mrtztu2j
k5DuxMuPhoPjH6b3KnAbbKyev2fq2diMaH9a7348hItKYlRjq22SdNEcJwIIemIYmJGmzvhLipG0
RD4UVLAIMp0YG6dgQef5pyX3byHCHxfeutgeGI1plFGXcCczZ3/B287+rYhQMnlQ5vVpnZSHxDwg
xoWMQiyMVLhk17FvYXBHNvRVdpsZu6C99feSO8mOBNjdlvc/SeiVv6tyjpJSAScm7nZ+8eerEdmC
MPdVAQfMhWIwMTNHZMmt9z5hy9yVx+aqIUFNvc+TI6X1/MgG89HMvfmsvZg0C+hdgGWxCb2lKv1l
JdeFtmXlq68KGuTDlaXbKA0iT/D+/ZbQvnujo9r7DZXVF47zxWFrqp4aU1nCFEA3wfsBna0xeWXq
aaqbAF0N1+brdJ8eh3Vwlt5IfmocYfoMmZrTVKadsOlkgsvPgXYKb4u12TpsoltxlVyJ28nrDjSi
yeUzgkfw2Olam1/HgfDVtUBnjJcfFEzTY4LBE1RSBQvbn7YF376vF0WkIouiqBMp+uf3s6ohtYoY
BecTNGYaM5O4eLhnXojMhJyhP0dsg3IopvCr5WalHKQVmSN31rgqnhhidjU9SZra2yijlUeQ8qq4
kz3tflF0/vtKKN/d5phxcA+bdLTUS+kuasehrrthqfxgY0KlAavzUSuuem/9UrDeKvdGx+0hfLak
QDAtWRZoYQ1ZnVhNuWQq5U0Av9Obethm9WPBXGoCaaNsCn2nqut/HyzbTc7bn+8nnIPgyAh4E9X/
Ee18WY3Dsi70IZj6cw1UJw/cp9DcltKpamNuIqA6jFgT6UXN8M9IycNA3rjIxGaSrvTMyeAEq7T9
xQlMb/lZqDdml/BsWE7bPZb+m0hNV5BnkmeaHcgvo/Vm+LVbn5Tav1PyFxFJWaqiJS730UTU8S8L
i05kkQLHp2lwoFJTcoq+3Wj8rYYANx38UiZkdmjKxLY3rq6Txq2O3OqnTnuW2RSGlbIb4dLmBsOV
5CzJo9c0lP0yqKaG5rwm2cxh6cEYLPQT4X9glCJrn7XvcsH0XX/W59dIv5uDe4JHC/1OBG8w76f6
lGLlG8NfQv8k6B8ZgikL8e9Mv723NkBvN5LQrenRkrE5rvsxt2HJJ3AoyALyZmsBWOO4MwmeUh8k
Aa2mcprSveE/56KTaq9lE25xBvoKsyyPPqxR2trkojPQ5iucuQRGMnUSxmdIZNa0k3EuuEi4ykMm
OuVoG/R6eWfNtgpUKF2zL6Q6dfT5rW1W9U5/jCv2Go7e7zK6X2p8HvyjjwrG3MrNhsS8NvAscoH8
FZKm+KG6Mjw64ZTsmfYxUrYRBhC90d+C3oNME99Clb7wpq1QXZxEBDnX2RbC61r9NcJkMB+n1mQs
d4qYFUtJ7qmNq5Eu1LoGfTQQpJZTcR62LUmf6Ac+wyvU3sBLxvumQgF0r+RAfURau8WxP4+vMoHL
Nur6K/8XQSFIGrTXWdnRNtKQ12x7nvL0eh5Xwfty9IFt6atcpimymhuvpD0woXJHRdBAZW53kOnq
8b4k1Kdf9ZC1JeLsU2p7FxCUQdbvPV2oIPasD6jTRutJKVRqJi2uJu/bG+FFRhm1SD134ipfF4/Z
LdSn8mb8FJ3Jh4B+3Ykhoq7N0CJEROJql4TA24a572THHfyVuukAFZiP7evoIsUoQrcWrifdFXsE
+iiNAD0Vp9xwxgfo2S2DhuoXA7rXcXJTus63mIizD4mPPvbH9H1JTutX+lExAEOmhzbbpNhpMVix
8+7w26UkkW6wb/LLLj4H/tus3nQweotus3iQ92GyhwKNHmzEiTHd55anHazaZaaWExPLNS33fBWh
+oxTstoowUj+cYzX/KFdoEv9Oe2RR9tx6vQIjjHZoWv0gZ/9hoC195JQsp8slyGwzv1vV+/VkYnD
PdL+KMQIYOML6F/FVX/PmdIId3TpS+omBL6VgT0HXoGwKuZ9iJQFsDs5UcUVn8a+2E18j90lzm8T
/6fOUMKRpCsRzTBKmpnOBZ47QO7pRmwcMbOV1iPgj4kyGoqWlFmAd4S/9WtmyojVRH9F+ZABg2PM
AaVW5p2dPI2Egr4EJ1AK991tmEGpihpKIjZ4HEhwx81PAw3kM0qFdVzbirmXoo0v2H58FlkZjEca
Y7PmcMF1a1P1O57AwN/GxCqg4spanKFeHSyZ6nW6xnNjClR7DtgSougQOaLOwvqlwdQzdxx9xlOG
Dp/O3orbRFTBX7o1fZjqCPSTpJLZ2CftJulQGtkCSUkAH35zlXXSgZeB+y7mNoRUzfOdOGiL1Dd+
nAG3LzngNq4cMm4yRM3aexo+6eziKvWBIUP5LIRXc8leQLguzOXH88mk6BTY1E5MuQG5J5mXjzwt
wpWE8DFwpzdL9YZhz/hoLlsEIk9l9xEkpFQTfz4CRk8zHS5/tO35tUDUqaIYq149LhKZ0YJlw4jd
P4UMkTtrQfvF2jFPr2QkPIiNfaxpE9JnjEvQEmQSdIJt33uytNXHVeQm2OeEwoFUH2N07J5rBowh
e+CW/cxNL/4S44cBOEbMyEs7BzfaAjlfwvg4QZbNS49RCWMtRNEy42w43mDoIZ1Ne7QU2raH9R4+
j8IH09QU5oxI+xxgfeUq6mOKnN1nbQqRWVT3IcQBgYDfCJHhRzhs4+B24XOiolZeQ/GpKzaTdZdO
uzyOUSZcR9xvy7BX8D+G3jMqAkIlZu/Rg1ndmljFuoeyA0eY2MznwfMhsIRbNyU3DZNwjR+y7spd
Gu8N/dAyP/13SfBNzwySGG1yqiyFFtGlA2Ws+lCPI73HJzF7A3FKq/g2WiNkWxZAWC2P7A1+jBRc
av/LMuTrhy7l7ZcypKxrze9NrT8vicW6nZI95G96V/eWyLPxJy3y38UyX3GJERQBhavK5UA1Use8
rqVoOGtsInuwut16hNON+GNJCVz8Ej/uv5Ztw19f8MtHXnRxqlLtIjlPhnO47R6UwyJONWxj3b4i
2wXx9+PnfVfXff2KF/Vyao6ZqWZ8xQWHQJWj7kydDSc9rfGWxRLtbO+G0hHdl/1T+KC0bGf/9V0v
2jGmNiM5Cfiu4i4/Kft2s5hS5MPPXdZvBl9/XsiLXU8hJm0fy+FwnpZYwVWyS1gx9BWqTlpRYb8r
vX5Djfab58/aGbod+1r33w/M73nwX18Xu5aF8J8C+9IJkzezWRtd359zdCEUhbzeASJz2rsILy/y
hmMeH1N102tHCKZ17C3m1zL0imDXl4zbHdVplNUiOE5ZY8hIc5GdaCdDg+r2RIFXk5Qb2QXEJ9oV
4AbWzVIqoGXEsYmgz5tPxWfv4HVXiS94Tk4s8wtr8t/f8hv0mo4fRteZMGJH/KthGmaFnlUoKTGj
pHdYy8cWxmu1NgmYp6Z5SN4EUnC8n2xi6nfPjQloDvEDMo2/7JtNNaVaL0vLx07u3G67dANPeiBM
utigGDsydQ2JwqaIQjEtOYJiI1yIesfHA470Bw9iAIp/1ecL6AYt8WyPDyE6QF4Y6lZk5OYSHM1u
Ntlmb+0HVILqF3V7CwP3h/n1cite3iVfv8jFCtfEpVJE/jSc1XVxnUPAV9bl9YIe/fd1Ur5zDSlf
P+ii4xhpWSZGRCudC98l8FY89bRn52PDPjQVsaJQkqcwGbWnons15ysfk0/h3zbCoyTj1Vc/RnrI
fnkKyo9IeUaNr5ANWAzEaEcuTKx1y7xQTlF21jeBQOuIEz1iqOkjIlSSrd+dixatrvnUWfC263wt
4MzJcCQgy1q3FbXh+Gj5u4n6TkPFPejLMBjyz2IFa9pt0mXHoUmR3PWrSSBfqTHY7XcQanOeDiY2
BennQBaCcVpLROB09AEF5SMrP7QGlbt0sp5EOV/1pBrCJ7QHee0HT1WBpJzjnNiw1OgwZZJ+JNqg
ZvMAUw3YP5q8IMEWix9Zu0KFPucuBjqZgGKikamkHVHd1uXZFN+EekYZa67qcWuyz7SCO+IFo/qZ
oCIh3eXhEw6mIqEXSWFLEZVP91mMoo4dabazirXePrHNVNyQH+Ckys2EYqJZfAUgcc2KIYMDiNRY
o7MsDtycTFEQpSfJuruXP5VbbAaU/gs0qiepZG4PhnAQTNtgMaBPO53KB9aR/peyx5kBBbR0LJcQ
r3mRdgfPsHg/VMTS4qpENccHtLsYU6/oJOavQX6oEi8D2mk4UoGglbdTtAj+q9DRO4SFi+g8rXh3
iDdi9GI15yVk3dhWwPBrr+d/VC3cP7SQ/L4ggBIukBf4j6OAv7J4bhHwF9cZkwoJD84zdX9Ccyp3
OxOni53CHoju8eF3+JTbp8BkNvRSha/B9JgTHZlQ5EkrpJ6MGVP/Wmk8SVpPydkc93FE4buITGVo
t8KtQDtAlp3FwT25sHamfSq6cXmtK1yI5lcSExOMItHcmsE5x/NjFB+9dNOTeMrtz76r0VymAYie
JHYp4Yh48yrnA6W1DOo+26nB2o8PCQmdDVteAUBzeOazmIyL/q4GUyN4ZXsO+3vyEtma9vcw2vjh
k0mkq1dGdzVa0/wsqcfOOOB9i+4L5TPc6Po64tQHh4B2/Eos2SZS38kUs7gtduG484sf3lfSt0uq
TDK9KsG4Y9D+Z60Vyn4dp7E5nCXU0o2n1h7AqBeZBVNbSiDuZ+hxP67k39aVJo2xRYJBb8xYDutL
iRfmkpTqWtefk4f6LttA97HZIO6WJG66hjZWkh++6O/p7l9L7pdPvFhyFbOK8jjjxcxMSK+9CTsS
rdFVY88by7irFRhZaMlWWruf0Ez3d2HMMKWDVxLuwYKUu+o2Xku3iP1idJVghzvWRfcd4xYaekP2
Kg572Fa//r2Aq99VbqauibJkUqDSgv7zPNXCGORqz3ny0XNV0GIOCWa4Xf08MXJP1g25hNga0xtg
aQ0DHSTfVbjr1Fs92ZvMK2OeWnbCxJ3ZJFrgEE78hxLMOffrilWKveU4XsnIBdJTIjyPzFvK6blQ
X8PhOWgeJ+2qj9eahtbhKU3eJPXxx2HI8v75+6r85/tdjAGQgRuTlXBVFkpLS9hggOwAeai9QMJm
KDFIDS1nPP77tH5fv3w5rRe33zzFcJKW2w9p6Zus7ctt7qG757aHbYBay5tgtzFno33970/WvyuH
TQOj9LLnoHa6eN4MberqMOWTY31jjddqvh9I5XaA+qO4XHXJdQWKXbvmTRTOh7J2UzLPTv78lIzP
ZD1ljYdkwtaQT/wWwOA2RP8dfXTzTSisYZBOa6KDicmxUS6b3Uqk579t2s0YeCrYb+IbaXo3zyrJ
Z7QQWwy/OdkW0XsM+gXRxroxPP9ch1ctj79jOOpPBJRvBD0Ujl++/sVuYMqiVk97rnc2gzff9o5q
IxqMvByZ8DHidZYJW0G9Qlhj0+OVgz16Kzj0EW8iz/xp8ftmVPzn0VzsGOa0icM252gSFoTGw7cM
f1TxeMPYdCXY7PrJWgn2i81+UsnbgY9RbWkVlZYt3UuI/7EWiFu6k4Sj/sjO+o5R8PVcmReDQlFP
h3yIODrzJaHT5bangkg/1LfvSyDOkv8z28F7Lm5iJBZH0ILHbg8B5A1cx8OCp6h+qCa/X7QJA1nU
uYut+WIxkio/bwOfAwKAQKpLTexkAMUQ2z5kjKFfMR34zcf/9yPzzYyYq/TlYy/WCCX2Aysameow
6YkmF4svftjoQXrv3OGhar0yO9S6O0gIYN/F7LoEirEvaUkZnmw6Bj1zDFJL5NeqPzU3xUv/q3z0
N8ZN+Ro2q5iOKkUYCGNGZQwSSKN60z5Thcbe1lKfkbHqGETVQ5eXv5vjD/TKrNIrcBYydooZIv2w
QGjLE/DXimiCcDSWkTjggT9XfGVUZiNLx/5s0PotrnllYWm8n4y9RFovWXsOBZk+7mSZTrr6ktih
vJhQEM7Tmk1JspnoBue2SH5AeSZzzE+u8/5kzG8KMIWhFNZEjdsBLUSi1PcptitHKVKSL+4J5rKC
bZrRd8Sc7vefZdrhdNjgrl3DIJf8h3AagOZD1TbIciREcZaeeBHSIDFdJ/8xJfm7LZIlwttlACuJ
f834orS2Zm1mFoWlRUpt0Z4dojxVUlhtQIrmjekMnqZ5hrzWmJbB9WSF+Klx8o0zQFfYyaNE53wS
P3qxfUq7ThvSZl5eT9ZR8ZRDK9vqq/DLvFmW4WZdM5/S7WZwzS3JYOviPRg9o9jL9HKIG8BqWxBl
gZMbKZOEtdYpfhwwftcrs4D9EesMgQMNxZ+3S4z1rpbw4PEmA6LKySnKQxOvc2HvFwdLeR2FfTdc
pWq6UjEebxhSu2KEH8ANR4cpTb2ee7dgehKhrg92ZDWKzGgWS56jSZ70/u9HmQv3992tsnCoIMQN
3VDlixMKDdMMEnMez/49kUsorHjxRZsu243tHe5wST3ouGcn2EXsW12RIl5Ui7VYfg7EAas9CWgm
uwD+naSXssUz6am2qK5wyrZMK456ch2QATLcKMVuphMRHU0ATeZNYR4SbIv4dXFqaQynpeyWut74
WBCMVFTY+3D96WhpNilFEGwMXVyhTYsCJxRQQqQuSSDEv9qYLGjB+4RVlVspYyKluOx3BfQRChE8
02qwbgrGZevct5PtfyftEexh2pK1mmhlDpvk0Rrw9QQY5FCWZYcKx3YY3CnVJ7sVrX1rRgljZblR
9U9mbH79HGo3Fp1PclMIXm7FHzBw3/WrVNECT6GL5Dxpl+SdzhwL3xeUBYSzBHs/E/dcOvVj8GIQ
0SMdFm3KHfCZxwKXid0dQ1c4+bb/Mo/7mT3KNfp6c1oTjaGwWSGlIU2fSraoU31MzG0RrDPo458g
0vvNtIWbguucFdcwH+h0p+N6mN7E/sOSvKi7tvqbWvjMyTSgsf5D8f8Nd05X6VVJoipKRIFetrGl
chobK1y+pWHr67G+KxUH3yOu6kbYNsVxplmBucvTSD6nGMMI1z+Uw+6Hu/+bYv6Po7jYgmTDMMtt
Ky8IF0bAI/kzXor6ZYdTLIy2NKZQwK8QhZT2qNwO3fX/+zRcPH1y52OE6jkAcTelu4zHXyeiU8xn
JufHCTht6mHEVxkRuyxbXM4gu6kefzgL3yzsf5yFy+a3rGpWrnAQ6pKyWFPLjAwPbUnbxNomcuPq
tk92grwz/bVmOuFu9D9rDSfAT3rg7+orRA6kLqNdlA3zcm8l5SUxi4K03PpEfwzJZuzXuULFzSXx
MVAHqptrO6SUzIcYmD5Hz72OJwGle0HNGl/7tIdKamwVmykwZb1Z/ftMfVcs/3GAF4WP2uftPC4H
OHqtzEzXBlsecHi2RSHaxNdpPa7yzkNpFPQ2biSHaDKteFVDg9Hvs+XUsTvf/nBM3y3gX0/axc6p
K5VGK3KuHjEzxArQW7cRfoZMrg+Yt9An3lXtWpbANN1ApEtWfb9R5qeivVbiBzP8Qej0G0R2USz9
cYYunqhaSjuC6zhD85EchyDCjW6DEMoghAe2WEF+oVIW4uMMv47YhJVJeVMsYV46BT0BdUvKS92f
Qq6hgW0W1eMgpvQtk02UnLAz6QPhsVArSFTRhzu5g/qvreEDYnEHmUDnlMfmSX9i+pxauD/XAsEE
N/UH3kYL03j4nrWoT3CRY/veMKYjIDrmTTR8yPEdlk4ioPM1qoP6Ayl+37vVXrzWttZpeuRCBoQh
JaeMCLaYR9KX7Ug8K/Le5GiW7/XSNvqmI5fNXDYlza0iPgn+Q4E8NLj1O+7NNZiY0//l4isKSeU8
LsQMXawfflCAoYl+P7o9qgW83rMXdptp4atkw11UnPv0yVBeZKgx4TrSt9CgUkhdaU+Ttj/9pFz/
bkPCmOU/nLqLm3Hsu0AQYrBjjesj0bjvmzWjUwupoOoxCO9OaX3+Xwyavqm51K9kp4vTMInWUPUm
EKVlPqna0iq6qfe0p9epi9/tp5bBt8sA3lSRZFpRhWd+UeKVk9KofdZRM8U7miSZnWvwsFcloJXU
lUmD4E0MlISdgbmW/4uz81huXMu27RchAt50CYCgEylRNtVBSEolPOHt198BNaqUTIZY77UqTpw6
QQhm77XXmnPMl8lFNc/YX0Y/5gT+HbQL5crCdMEJA0Xqv1d0LmEl3cnQw5kiFa+jFU0l1h51L8QP
1mmFGRGREoNaOA3azYAB7tq6ffGpf//1s2NoVk26Imj8uvmahTci2AGA0gipGrQ0ih2h9nBRgaT0
wa4dgC+czf76u88WZF/NylqNeBLqqw4gA3UOPYvQkX+fRqddzrHo+a/pKXUFSGM4Ra98ff9qCee7
rkAJnncr+bxVGxSKIWYjv06jqlrohtNoLn99bYGs2cmo+2fskquYtr7UylmsDUVNgKxE9dquxKsc
10vdk7+uZ75b33q4lab0bRl2w9G4t16i7B7znEZAH1y5wIkQKFlAl/1ljkz9A1RUTyZCYuO3EQ2b
g1B5O5naKuzwMCv1yq+SZRR9SupKLt5Gi2J5zrbifzOWNTt7iR4YiJiARmZ5MhwgbGi2jHsRqonE
jy41GsicdTHXp3b2zgDSSZIDottwgwLoIWYLcCcZXNzw0MdLNnAEGEJ3qLu98tg+4EX5ZIk23wcs
NihrKLSxtNkc8JWElXaJZGfGsqkkWyE1Woj3c9rbx4z6Y6jAGGQfHyHcpEeVszJeeP+oYcbg+4vg
phk4+1/R8sjMJZaRKC0QBfWoTgnEsnYWBKW3cFVEmxMKOpJloFhkCN7QSDnGtY/2q5I/3ysNVZIs
baZ6/tO9KZugSwxh5HEJS6KPCtPrJQ/hZNfSHU5Jt9RvTe25kB9bkeCThfWaQmfiz6DIEIplEayR
rSw7bCVVsWUAN5szoyu14QW3ta5+v8azDywX8qo6WVwjzm8cESeWMcGlmBCdDjPHaS24HbGZTAyR
Kz3Qh7PV7rZtthAComtn/6vXcra5iGpsmmHJUZVbVDnsL+heZrd83v5CRTBy9vN527NZCGhXxTJY
FogaW6eVr6w6X4eTnx7cWZEzqZ2UVjk3BSqeBp0PWdKDinX/vlrn9aNWSnwZFDMCllkb2WhWuz1Z
hFjNPNRaBkw2RhoohvO1nhxMHCMKddm8OccB71q/AlZEGfHzWvVVO/97zSpiYkk2qOjPepd1Z6Rx
4M8Hrg3HSsVcT6EjvBTSvrfssKfPRg4JQbO2eiJ+CDjKoqIRAMJEdelNlTt1meJocYxNcWRWvxIe
sm2P9Q3AS/JBnwsJ63RTHjiKZgvgieHg/Xz5l7r0vIf/vfyzLSa1uhSGP4VOqS0qa0ESO02y8kk3
bQ2lBtxk2ZWJp6YrOzilaLPgSathTqmchRuQ2xfopyt7ckGsMTutnXJHhJinuOKWlRjQl+cvxo/y
w/IaXAvZOza3ZUdYnkR384NJ66yxb9JVv043c/sovPbnzQXKP0+HZUBUwHBbjN/OVu4yHTOrFYdj
kNzTmeghk+1ol8K9TdJ1pv0KjuS6pch8U0ar1stJ29UkkywTOo8IPWghGZvMKbzmU3kTlwzBUwI/
T8+D+quCLbPo0eU9VG/JrqTZggrFG/aI7PMDxal+jxZWsRW0MHfhUbPNZ+0z2QGSpt6dtaCq5sq0
CY6s38gA3J+f6sXCwdBwxwP6wOl3Tv/OtaTxBV8dmHUuNBw3T3OcV3wwAMou6LJUC8lVV9ekHpdm
Taqhg7okQVunWj0r36SoyYpU4lNQPW3YWuI9hiSiD3x77LejuQ5uEVXLdjnvSKtrtePFxse3Hz+v
1OR0GkQz5k/uSSMBYAyYYDlLhsfYG8SNni7DyNbB7znQjPw9WJlrV3Bpgvn9z7fOPiVf1oopqbmC
lpfCOuDSgm9X7lqSZMHyVMSpDZKtQ1PLHfBwFejYJ+yl+VJCh/2JyTylSY+so7idGYUKGWdQ7VCK
LqI3GczdH8LlIZH9wlzAnsXuDOcO/lC6PMnevD/QMSRCJvz/mB/+9Ued7VNDyGeFPGk4Vg5tPbKz
1buk8PrECzo4y3tpek1YpaAFD3iuYftcWV6vvVPnviQo8Y0x1vw+PXqKfmk9pt4s5Gth6ZSI00+T
iwKG6OIAMOW1z2heHf5ZPcw57NOcm+PnnhaZhXGqC55oivUOMKMXGdsspZ9mOm2/MRWw0zqN0HVD
DYW57ap4QL5UCBsoB0D4SwoAh7NXqoiCqdI7bf6icnHV8maD7FrRrYWTtPyoZ460NbqoMDj161sg
JKcFpd11PMElxSE99/9eyNlrkAtGmykGd0LVHUDMYecZ0MkUFBxrH8AoTjrZadMltA3SoTMSSsed
OT6xWcRXnslFUPj3KzkrVoosV/tM5ZYIK3AWASKYBUfEOOMDYOrzhKVUckpauoAo5fCT6XIBkAP3
v4EX3x3Nx0n1/J3KQJGpEoKBBVoIc6ead4Lwx4xKWrfXDICXlGl/3buzqqY7yYZeKtw7/6Z4YPP3
/DX4blTnaCtwPPy89F88Q3+/P/OO+P2sIk1RAWmCpf9EHjLdArBiJ/WxTrai+jwGm1LfAUcppgNL
R3EU6eiH8bYAdSC+T8E6JqnL+fmKrr47Z23QNs+Dtsi5oll2jGGoL/fa9GRm70kPHLC8Nxha3klE
0oAbardDdxCcCrhjDMHtyqVcrnS/vcZn5UDUD1DEtPnmGGupWoXCDZ1QGH6RO3YrHUo3xTgzttZj
8w5+Gb1D+U+rLITKvCivZbdp80dzvrwAh9FnOAub9Zdi6duj6tLkBFtOnzuM9GT9dKPbQtN6IyY/
NUNxXz+q+XvslPlO+JRZ5KCejvui+rpEvDXhQI6DDQRWF9+r9EMg1uREHcJ6HDTPsezJTjDgHisI
GZ9zicQZx1uuaZhk1MLlCuZwvRRXHL/AETeccXzOrFe+1os3/PufePbuB0Qm551uchSTFo1/Qzac
4k3xEse3BrRHdYBPwgVXMOTCqF76yNcQqIybfvw9p9X9/CJePBd+v5izT6PtVeThskHIRL0DnK1Y
G+5oQPwJzGXcdpETTeyj2V3eHhRt08a7mKh4Emu2hAgCbsBRzUBRC+Bo3PaKI9P3q59F4dd8536+
0gvhqDoJSQpecUad9MPO3tNUr9BvNf5wHO/MV+NAgJA9oDC0fa4aGw4L2ofyDBy2qrchmPDfJ4Sm
hpM+Rd2iclXCxxf+A1onN93ECBVEZ7jhrA+X8cY8phAioaj16FBttNbZ+7Xe6YW0y78v/qxbogZG
OmolFz8sR9daqm9j7hkv3PBgtcTYRB3U4huJp12YQA/ekk2q9jZ/RkBFI3mnfFvKTnmbo/FoQREa
7tDdCORR6azwSyB/9BSSQ87DqPKrGv6LJ9DvN/6shK2nSklD3WJ3gX5HmES9mgA0MZcVAd0aN364
AS9U6JxUjI1BpllHRA75GW6PF9cj5eFuXJ26VRxsZHMp0IJXQD+lNEsrTwjvVLJ3Jo5E11bYy1/Z
f1+Xr3//bSFR66ks9YSrpuMUEBqMX0neiCiM3Q7L4ZJkAyDXEbredW+8IwA2V7O6N5CvUg4uVuHf
7t9XQfP9SqIwCxpgYBQsBiJf4AtreJy05+yxelGoHVizPKrcuadyql6n9sqCc+kBEulCMqChitq/
NuQxBK5kzWKKGnKdna/UueXj+PBs29u4fyIpacEMd/RAUTdMPZzwabLrh+aoy4tHxbIz3zPgAyTM
yfPwwG7IVMdqEYOjEX76+SP/UgCcLf8mlm4ReZzBAfVLx/ntXhVWfRpPA/qXiPYTbEJ6ywMRpUdU
mVoJan7dVfdqv0l6m+LuoC4zYkbcPMKk6frBaxTshO7BaG4mcamfrnRijHkp/Onazr7hGstrJXQo
kaKa3j9jS6yYcO/B3U3IBx2YtC6rtyh89tBqIuXen1HK0eFkPrSRYSvgObrbRju04ouCFluoKsAA
46JiKYXPhRMkKWnWOFjSD7X4p0IJj4E2zreTtg3M3UlZg0UW1Leif5KglrhyftDm7YuQlXeN8G9C
4OVtIr7H+VGKb9uEQ13EQXfqlm3/m6Kv3/TZ9kShI78JlFnxNqb3MO7a+KGLb8HE9mz1mbDN9Gtz
7wsTXyLmoDrSbSALQzyr12MGSZlSBLPboUXXJ9zRBSZnC3Bu4FJNsG5gLPgckD+yB0JdMU8zqPdq
xTnvqmdP76/LOKvWQyEx6iwUUFbxCS5Ft/XIdfB/I/P30uM8Pg1frzlWLsmr//rNs7o89se8z3ln
jiUaPdLiT+48kaT9ZmfTfoYLhnjkvSuf0IXz0V8/elZeKGaNkrexOiqolvYp2d4nvtiZazrQJHcS
QthdSVuKGX1zW1xJeGKpsVqnZh66uurmu3jbZ5ynSaK58g+wtCxEaTRnWxZxWwVUK8quYcWOjMqB
tAAqXNpf10qFi/edaZmkm3S6dSr/v+v9vGjKMNPa2Sk0K8dqu575oc0iuEUdiLjvembW/CTP367v
v3hWz8e1not1082/GB3pSdrx0lyrazqH62HP8vTr54d8qZk1c0n+8xeeFUNxMCVGPnz9hdoL8m63
w7R6i4PYrnGpFDZ1wDX51qVS0YI7D1SSX4ZCevabZWtMJ6vCTQRpHcOvU78Wvyphg4yjNhaU1phe
0NUQ4a1JLsTycMlkfnaEMRbXdK5oh/84LuPFrOEKnLKhG/rzXfnK7Tp/CipgpbnvjH7yvESs5UCN
/DKdJ5O84NHGDLD0uj3Yc5H2yId+MP70Dybg+rCYofbgvFrV7UobPxPJZgo8NmdSntX6dgg2Qu+F
w80cCPrzRcrzq/DPRXIjVd1CAS6eb3ECs+W+rOp5fhzXK4Ign3GAwoPIHQ7mLI0oKsIl6jSPaF73
dAPJPKXlzfkF1TECrN9FvPj5ii4dxi06Vv+5orONrcyrMM5zrgiPNpLsAkda5KkLy2NAcFX0r177
+8/KSVMLdUmd096QIT2Np2eCtMingo0NZqTZVyStLFrtnXAMqkxgrUvTAdvagJ9hxTC8ed6S0lAh
mzC3Tx4HOVCujT2daEYF+qIlSgVStbkcxcUfYBxCjJHG6VLP7/4HeN6l9ub3O6eeDTr8zJRTRauG
I8ZDKJg0vuZGBnkcgM9S2Z30TQ/H3TZ/E+aiPkDK6B7wM7e3ZExkeL8Hm5mnYSy099ZjiG1TOaNl
QAamwy+B1g+JX8jnv7XXbtLuBlWJ8CX0IQdGPcDYE6+9m5f2jm9vwrkoatSG1EoGnk23DFYawfBM
14MQasadyjh0Aw9yPWt+2/eWsVHKg1hhUY0opZ2fX8kLLGjd0gi9nNuMEnjus51z6syo1YKGV9Ja
dMVidnyqT/2eM/tyyBYjWSPyKhW2WAbTiI9lXM5IkRgJqLkMvsSFP1/PpZbrX9dztqlyJOWknHJj
VM/c6Hj742W0QnsdIIAXP1hNbImZx/Lq0OJCzcnvGmhmdZk0+3OBr1qfqqbXOMX0JMjb0hxYyhSZ
HASPJPtpBk9jissa0qKWknLlIVwSenz/8S8577diPGtJQc8qDi7iRqyXyeBOoLe526H2kjXeDFST
d+KqiPdCtMcO+vMtv7iYg07S5k4QCuxzv4F/kttG1Anem0MNbmXMvqZDiuDEvsqBzq5HT24Qua2I
UwnMP3MXz9ghD0iXerJUH0b4ITEOUxu9ftvtVURqcXKrV9uC1uzPV3qpI219v9Kz0jLQTkbV5+V8
n0Jx3+nHJAGlBY1IrvYSRyvI0zROtPoNwoXhqdNzlePlIdhSlN+y6OHnq1Hn1fp8f/l+NWefThon
1ZAHrElo9N7m4kfqlqq0BYINQHRI7Eh3mt6jh0ZCR5Z6XTMsHnJGMvq9QQiu5C+VGZEBOUR3Jyax
0+p0cjVxZTbIm3Yxor6IsSfG1VJNiFNbBcumWyfxJsC7Cbm02rL+YtthyAnx5P3nv+0CkY1lgbbg
PHggOe7cHiGbdXjKa0Qnp3hnARYqgUzpw5sxu1nVO2kVguEdCWQJc2RZwTMtNZ+otSWC7hd20RnJ
0r8LWHBR0zvDnJlV38ZuWbohL/i2Lu+FB9jOtb5BeGeIqxoqI6vd1ZngXCj9+4RMaBMUKzqaZP79
t+9KMy0hMCze7H6j3euZRzZLsZy0A9Zkm0QTNKdtdBydwUJJJVIWXE0dv3gBBDBjKZSR852PQk8D
A2A9Rtwwd5/ZrgrVtiY+E0dLZjEVTnh5GccbeFCVslGvAgQuaW8t7dvvn62mReAPJdzQ+RUFP9jB
+StjksYAEOPKrMQll4GqrGMuS/l+WtVO8Tac7jW20srT2sM0rIPTY9C/KMji8xOU+wAn8PLnd+2r
nP37KZGPLnNilSWW3n9OLu2AVc0o+uoolmQZsw8H1v0I28iAkNvs2sw12Qj1bUWkGUG9eJxvsul1
MoiUpfgu4P784dQFa1iQ7IlRS/+kK3u/93C1h6dtNt2SbFaZEB02arXW8v0usihuALQHFuQjI7gj
FQYYBOgk4gSDm1qlKgg8w3dDfVFIHologeKY1pJOArWPOQvqp/jdVK8c3y/ovOgY8awUUhDYi79O
Bd9eVrnsoiTlbHccXmjImH/yN1oz9ZNWrweOUvrJxS01+9GUm9AZH/G1O/na0Jc9Qo7qzmiPQbOO
9BmFdb3Hd4F0+Ne1fW0h364tNgIkDo0vHrWDOSHaBWtO8KCBF/u2i9zyWONfSHd8XhFB8yUh6xgj
QajPK2L9KQO5Aw/EgjisiLpmAi3fjy/hMWyeAvF+Bn9NXozwyMBhtRtfBti10Ut1g/KVgu65V1w4
fcIfqFc+WX5reizyq769LlRHWfvPcsFfyQbILqjSFDuvhXwpa/xSDcVjEK8sQr0yL9gDc5zyw5Ds
rORRb3d68yGzwKkp7F0rXpwg2BtljEgOxTDSulUsOGNud3PIOqQnMoqW8PSQCxJGFYxLK15jhmv2
/nNSOJm6xhGBxRFHtngo6VNqwnMn3kg1A/e0swf9ocOsoI3reFpbryjzlGyrqdvAcEshWrCmePnt
QGxv6KloWbyQM1S5rHe6PDd8RpCS2d1I3NgzB7BemJuwp+RGAwQ2roV60ZLoIC1TcTGJNGaA1XpM
kj2YlX9QBhmv/Tzq5wAn3jJjJegsIvTWUZRD/wuq1ulPWNqTtlAjR7lTNuLO8kqn2apOsi5DV8Xp
zyriVrTPyHRBjrgYLOfUBouWv0HyiYlwZBDUhQ1PC1stVLTY7cB9gevyLJoHigdv6djyJ9IDZ5ni
zMsOvpY/JJINYOwGbk4X1Q7IQPJXPYnFx/JFueO8K7z10b4P0cXA+gif1MrYtKDVdKeMXzvkIDqS
IQiHdCeQClZvxEDuyh501RsLoHxfEsNJFKnAoQhcqxdEe/FAE5e7v4hJe7M1wy71FRqWwVh+ocNn
EEL/4uuuNDoxpygymd+QURRP42GhEPRTEBqyNO58ATziHC5Z+HZlEiCzV8DO5svqszyEW/NlHohq
izi+y+GqdIT3AGEqGJgA7TKD30gxw3xjjasuXhcGhC2WRdsUVr5EwuGzL21T5XGM6biIIHeFY80U
tWRXSVxdejHTp0F7lCcNJ8Vbnt0GltsRycl7E9i1uuCUFH2eVtLd6cl8GbzwDiSvTHhpD+0CPflC
+DOFa4tjUbAecYm/dsFy8KTPnvMxiWUikLQNkqN7cacJhMfgjS32vM4lFl0sXPGR9zrCOop1LNj3
D/6zUuw6gh3ip4wI6fYgI0chAB4ZaY8z+QNfdHpjqbdJw4pyWwwb1XwYVCdo9llzO+U3MfibRPyl
19hJGdxGe190JesYA+zKYjBwh57n04MnDaNdEq+IOwWeddorIglPNEmcNjwQwjgA/c2fCutGFR/K
+laSdo30RwgfZfJKDAr/G7N5jKUnrSRgih1jKWuLjJdGiRwxeSETCpi8Gdunx+GxbBeg+hK6mvSe
T28nuEICydXrqjlY/UYGmIeOjkas7gTGQ17v23ElZ1v+sRG8LF6V9a6LeDQ3ff4kp596RbiatTmJ
fwRtl/UfavQw0Nue48a6hCqKBndd3Y+WjGcP8YPTkCZGdpW/ko+GvDcb8nDqq8Dxf/sHAMmQsGpA
yQBXnCuqqs70S6WvxaNIYKan6wv1swUPSIaU3XJE0dZyfyMSyxe4ApMfBBCOxnAXeR3VjK2ZroAz
soOT+OC7pCf8XDR8dZj+Lho4rcyOIuhI5myp+7u0U9S0qTTYX8cgc7QX0R2NW+252jZu/qBOy6G0
hc3sFldmdA3pKz//uvbvafHvX59v3bf9UFOn3J+yST7W2vxO6SBNEC6zHcuLE34BvJWIsl8a/nGa
7mVMVqgZ1XqZnpgRuCMeRxCvprLF1pd7ZCtGr7Sl3MFGFZGUvyLtM0TrtJOdKccVnG3BQ1vVfgK4
l6d0rspfEC5RxiJBryh/mP1ZBIlkC+nTElxgmmRzXG0TmJdehu/3+6wnOfl5FCWlIlNJIskM4A2V
yVoX14GALvO3DpxT+xxJLogVrAhzN9wJs9fKJDuY2mTCo3inF7cJCOQW8OnT9KK91DCDkB20yp2V
iPYJ3U5Q/ZbF11F8FbRw0RkYxqV1UmN/YqC2F9W7RrYcWX41UrLSyEQQxYWJunzaiODr+psTJrpP
JEFR8jSFvwLUWUiHf4v6jtWx9f/EBDmTUldGT5Y/2LW0FBDGCTJEyfGoEY87Ju89IgeNYGRGq2wV
HVFdvbLIjSdLPsjtAxuTdie2a6ZiovUZEXUK2sapeJoDeX/8N5FDn9PCjsWO1Y02T6gij5ZAYtoV
qJbYsXwvH7emuebTTghcgM3zafWruD8o8lJBFvSa9x4wUFN2u+5QTCjdbBFG4a5kK3VDa52Iq1Ki
o5us6vy3T/BYRaaOjThtinYD+zNnYHKIq00XOJl5H6PoZl9uVyUATZajwScr+1lHseEKECyDVTN4
OMayYee3T/T12mqbqg5pfQHp7dJjUHqseFF6YzxkzJ/jhaqsSccbSMZjkNr5f3pqo47uVbeuI0qb
bcpgvVbXc3KiWXojI67pQ2RU3sjblp2YwOsemGUcfdbxL1M/QC7qHyASSW+ieRwBXdl+5+UwL8VG
sevQhYQZm1vV8oS7fKe55m0yG+p9p3ifVjpZ0f7H6Yi5C10n6fMreV9sQr4QMEDCq7QfaNjMHbxf
hP4eBJcj9W23n/9/dCoJScn8tS8Ac92CqDUzcWHcUALkj5A7/+A15r9j0Si8fHoOOg990CTpMLiO
ag5lyTeose/CE5+xaCvTazE8EqzMKSGWVr0PrPIDrhnxBpPb3iKp/k1C4Ho8hptra9Cl84JGxoEi
q7p2weMt+GarSYweZ0wEdP6B4ABGXjCDWVpgf053Qn87jE914hXW0trz+t7JxqrF6h26sFqb4CAh
BtapIVjOQ6heNy1mkitNkgutLZOrxAws6jAf/wmBMsKyC5S0lGguySCAlJ3O0kxqzlJ3TMaxyoNC
4vyRgw4uquve039bNH//+tn5V87Z2Xylko4dStanZtrXFTrRhq/oRlJB9Dj4PHEkxi+AdVGTv1O2
OxIRuen9lG4gvXZvVvrcJkc4svSRoLtUV3YS6YIOi0tEwI/cBgyFpJ9NbUNuneVjWcFbif4dE2JQ
7KWP6CnsuFBXIGoII86Ahlfy8EdIuBKlZjPnEiWv5MkPI5AMD9BSaryHqLc0uu+E7TYmNkfwX6Cy
YkoSbWFwA4wFYLqEncgXATAlr3Uz2yvZtyHQhNKSsROJp1hv505I6HKzMgvkIF4jWbxRsMFJI+nN
b6YAh3UL+b01HYhHMpEBQuDFxFZvSjKtT8/qQVRs1T+MgdeImBY91GCV7OHt5HSHalX91Vp8VJse
iUbfvIjxY9t6AmqgQt5MNtiAQn6YBVmtTT9MyNws/+VzlDpNvK83vfaBnaeu13P/Pjyq/J1WxRKp
8Z9zn4ziViJbjA0RiPSdAv8YHNUij3c+hMJQ3pT5L9n0Ct/F74SUrbRTbFzWTSqvwviu/9BfetU2
CdmVSD/ovIgJAQEr5Q0MAemu2BrABpjo75mrsT5BMEvQ0RM87t+Y95JLvLVXUVVfQQdcUDD+/YKc
NT07K5eTUzJJs4pteuERSvkC7bMzW+Ia4hEZtB7IO7c4vI0rElJhSl+jel1odXINvIgzooMX8kv4
8r3e0WNp6vpEPjYfIhU+UjAsmUYw+xiM6K0UD4a1zovEMbHrhgH4zP5FHpy4kxyrdqa6ZBhvxguF
OF5YX4JX/prgbMEsSFYN0grrzmcmFYxbtbqZ2iMAZQvPjL4upY9WITreWioTO9VNpj/Wxk2vu/Hd
tf7/BT0Mf6HJkBD9Dgjec/FEniSCZUWlTP+fQBNxZYVekm3D9Dhp0Kbvs8ITjVsqXeQwvrAERriI
q6NfbroTLMZy65euBlf99lrh9QWqOq9zcWEyYFfojf3THGOFJ1vcr7jzDokR2TLluIz76ZjqLuEY
mWVbGGIc8RN3v/6mTMvRcum3IE4bdtljdeBcw3HRVh6IMaL40v6ogAvp1nTss6rcwg68h0eMsZ0v
JUPgzeGiWGjBbVzDe1mqpqvPMNfRWsTiOqddkcFOlHXXED0izDpI9rmXWttg+pNWuzS6U4xnM9j1
wS75aFnRxrvA2nz5k6UFPV6EGNFG4C0hWU2y3CZ70hHjXJ/l/Dtc41laONZFRTdp5ZzVqkliNL1R
DjJdV+sA3mAbHshgtoNf1zusFxQQf//W2Ui3lbSMMp/fonmIfZHUGxQJdDHcsV6JQPb+h7n2v03l
v3/yrKtdZVIr+sUoH+eKGKKM2xH3tQvoCPJhmi4Jb6Qsjq8kXXTb284Wl0a60GZLyrsP1j9bNk/q
UmQCr1zzrc8Dj/N3dXbgGGD0+JbOhwaRNk2marJKnD54W2cTF8AbPhntxKnXIQYH3AyTWQT7HcUZ
E1ZzpRYrVK3Q7q8lPV4QbkB3kiXeXknDEPR1gPy2ZKXtWFtZk80ftO/pLEBd6QVM/Z1xOY+2G1LT
IcZMV86l8qVz0vefPXsfuqgUOz4u+ZhIXusKdCqcE0IccyfTFs2dLHEG8h10WxweMg+oBIMPTYWB
4xa92ww2iFYL1ldi9/m1/vK8T/zzdKAbUmQoCiLFsxOzGeZFNlS+dGxg77utuNbqVV8CvUMrpbyT
l9csSkf9ECvHAjSKbdWhSpRrT2y21yuzr4H9v1fD6yBKNFqxyv59gkaaqsi9mcpHv2M98EAMU8AS
9ljTYDXvda+0bKI05sB4J+ZFJl2MJURZYMlv7Wy4R02po/DlUQ6euCIW5H4qHuV+V/vrpMcUSKwD
XLsFd1RwJnzQIgkLVx61cmmZwRvznz/hrLicIkGYJOPrDRscGaCJZdwliK1Oz/mAtHshb/JsFZ9u
+BChyeorCTe5MHeFW5UwWxp8uKiaI6ndOKtP+q2erYPhiVRN46ou9dKK8f1Kzx59qgld0tUxi9TH
nEAR/6r6Zf2KNVS8CbbmxnipqrtxYh5ms2t35EqatzMsPdFus9SGT0vKR28yAFq0HykaLzQyEWhY
R4b4VqII3Y+nl148Vt3q5zbLhck037AlKnhU4FD/Q/lu5fhUMlmTjhZIRbK1IcdRYETFn2QCUzUd
BjDn0iLbIFChc77pew8LeEvIVUjDdXoNy301IbZdRo2bus0jRSKd/aF1UT62o3PlYi++DhaYG+QD
NM2+dopvC05VDuUp7DoultQRdGkwhgJyG1wai6F1089x1vl+uO/W2lZ5t5TVhHiLZoqANcGONBvr
+kQkBdV2B/X0RUbCdxMxq/sfMoMvnYqQiBqKJVkskOfVnFAFvRHEonycBDKqHD3ZIFUkDIb8IVVl
es9sdH7CJMBBVmbzKE6sTjS4UQYsoyWs9RVUdcC5K/JDZhRhc41Kp126l5Sb5IDTgIRCPv/7b/cy
GAVjKOAGHel4Nk6g3DX1KgX8QQt3Up5K4bb/IzGxy0i4UX5npy1TarLrMaBwmztH/wMFAXErs4G0
3Td4VPylZt2qGNTgPm/SvW69x+rGmjam+pTpx6E5Yoc1XOOOMCSruMUkPdmckiPMS2+zzI8t6spe
+XWsO1v/ZqOUChdJ5kGcr8YGb7wViJF6TP5k/EHEWxC7AxqxKg56umFERYUUL+TxcVJ31e+TgvSP
jCInSl3Iz7BeGthIymGM5xaV3NjBjaSs4cILCzJAjG6OpdRmwtKSs9hAVzbDWGw3hMAtxWLd3Q3k
uJiORrQK00NENQg4SpxGCKBGky48C/FCnxyMD4lgB+Ucf3RqcWAvOqrja61c5d8tE6UjmHvNoMyF
U3y2FQhJq0t5kaI3T0gSdzJyScq7DvoEHY0XS2GcA1/CeG2exTVPpsaI2fKpbCcybES++HER7rPb
xhtX1BGkBMuyq0PgkxY9PPJPWXJ95RBK26C5Va4Jd4x5if/7Kf596WdbwNiEdawLp+p+IiDNPFTA
8CtQ76QQeWVKiBbva89aJOgftEpNACqY70cWnzsNk7aEBUCCWVQ/W8PTSX1L6cIEd4JEq0s5wviG
8zQqtrSR2ImthUDJfQeGW9ukxzBYLOQXsGrzbO1YPM/dLpJqfOuunp78AhSNJ/A8s27T6u5JWp+G
R7m6ka01J1er2RXSTQkMRHUZFi6Jcr73q3sZkiFwLfTTMjbg//cz7HyfIOChxEBoZp59z1IST1Jo
lNW9Xu/qkshtfO8P7cRHyt5on95LJ2pepOyPIf2a7Ox3viRT65rj7cIR7++LODtIF75cTmVbVffi
hiOs8ZFMa0m8LQlvL4nvHuiw2vWr4NKaRz40MaotPwYCdBAUootzaBGjttGRFLo/bxwXJHjzdRmM
MyC+zhKsvxe7McvUuMii6r60CLxGvo5txumhY2d4FhZUFMCwOt85dYxdUcERszPPWoTuvbKNxKsw
3NTd08/XdKF6xhGIvldGOGMSlHl2hFIYNTUZhqR7phtkm1kcHIqlgn7HUfVdv4Rd15CXhl6WqJif
f/pCr+Hvnz6voC1f00tDrO7pdwiBo8bPVbQwq4WAApqgtWlhaa4vewPBBVv9M3893ZMW99m+1hwp
CHmM7TzfxRJ2lk1iuHFsK68+BhpMIzvj7vTWrsvl8Gmqa5WC5YYplVQwSH2PTx9BspS3J8bo8pU8
2q9a9nyVwCDF6sZWhuPm7GbGaXPKipyPbFim2u9iBsEElsOBrQg9g84WshxjuM9kLyW1LDiU+X1f
/q6VjU+8m8+gj2gG7akZt/HJTut1g4131g4ZLu1o9Ym5tk2tnNoxddrQkln3mBc1kUr72lqLxS/d
XEVmtBA2BTh9Or8xbjFmMJI7n02vtSsueAetL3UzIfJMi/4RPDWxCKtIBJSmsjA/ZyfPGpcTwaFY
2RAKohL0B9nuyRrg0GOUHcl2q5wks6Y8UFeme9oBTPoZeNplQE6Emyil7dPfrtQHNRndQrnzyxup
f4yqO2ID6noVNSvVv2n1o4Kx9PpZ+wKhhL/HQNwy10ls1WcLl2qlRgz4rr6fBVwhORY6TnfC4WSP
lME6RgQT3JaDw19Z54zikjXILkqm3STuI/EA/IRcFLqs5YFB3cQng3s/sgd8IaE3Fp9t9twVTLEo
xMM7HvZS2jMbHyLbJEfOZ+xnJKCog/1YPxSI6E71EyRFJ5T4Bvx9pUF94wqi+BgCMZmWRfWU+e9x
sRVpS2Jyu25iRd1/YcNTjdk3phnGvzPhJhOJqeqV+r7dnNY0jgaqE1LnKgZ240CJCKVVU5/AVA+r
iVZRt4Mh3c4ol2HbFYcCEsuMkp20t17Y+8Ve4Dgho7Ty/4+089qNHMnW9RMRoDe3NGmVcilXuiHK
id67JJ/+fNTe2C1RCWWjD6anZ6YwDUaSESuW+c19is9eeD/611WHcUe7S7Jt2Xg52n861rQng5Y9
upBc8Dluo/QSB2TXJrHBABDFov62SH6nbeaiPtshMDKgLMro3HhEGvYHuIw6mS2Zp9sUB+havBmU
p6x5UesXAyBJCNoXmasCYMj4QFtSwyTlnaQs31ep5kbqL5Bjs3LoUTNvT9odM55hm9NCK4K9NvBt
8+davjOwz0wlhAbl9eivgTOgrUWh96eCachwfNqTRuOHA5Yk6Hd5uq1PP4P+pdRBe0ub/u4/WT+w
c02AZDOKU0TQbHGrFIFUlVEy79wBieQ9It0zqNviogPUYgZ7Ce1/WoPfR+8z857Pj11kRDW3CfuD
x85OA1X5ltKSZBS2RvPG4ccarpHwYVd6sJc3FxlZ53YnrA6FihEOJnDuz7+5FVXIy7HVHJO3aYVo
9bMIW6a2T6521d7EMw39eHKmEe/Em45CizNCbxnd6EtEjzM6CBaTHkniUkeYggT/80JkqS1IC1kI
CiozMQronkI9Ype3oMNEmMSOfIQzjb4WPr7uTFAbIQKsJqgK/oW69Aw/d16LqnOY+YtO2Oe1GH4j
nQSftWBswdC6fwkam/oICetX6165T4J1AcHgSdo1DyDzNomJKsWlYeXZfOLjIha5VxaGA/kPizCQ
R/dkJ9tAGnIxuMMgGGvE2DPvLwkYnsEwf/7hi48wVI2hTirPJN80SmS7CJfE2u2QGDa4r7Ha1OPv
vL/uErdGBF7e8koc8wfIrT90uxv5yoDd5OAWVjiZ5DDdSCaXYbdSXGU9gvFzhAXX6Kd31JWasLl0
l77XPcu0AQm5uUinA2IsZUAT2RyFVGD9UN3SHc3UtYDkZgxwFetV/LkvX99nWlq8sg+PnEu1D3X3
FEfJUGf+fH0LBqIQ7jA5sIMmVJtNz4c6RB8T3YQOLIAH4kcbXbVDcU+8mmvkqtj0vYsBprwncAaQ
7/Hg/lvc0A65kCOeIQJ8XufioDd0WgqtZp2ta6le9NOScLV3gIoMr7Cc6AYBtuhpBjBMnQcP9H+Q
PuNCvESANOc99OUbMeDmnXEjQuL4/MIKzZJVhSN2hG6PTlnZrS1ykdO+nZ61dodkXGVbhdtWOxGD
lRqXm+QG8n6prWXDU7XbEjM3gxd7retXOejHaQt0yERLA9YVtsmA6uJNp+3FGeYsPYC8XYNQ1svr
zEtvMtI+ykn+b+J1BhqP635leWCWn2LZEbzK1XZGtpPETUqu9d5uF6tDUd2lb8A/A2T9CnGlaG6+
RjNA87GEpvYLGCFI8boV6F7Kj+ozQvUNEiQjynX4pl7kc5yN1x/e3uKyMCzDPPkWb6/EAwFddnTM
VsXP0xW6c3gVlTPCCWmflkPrsc+ohBEOC2HH+3+/v7XOIH/ZTx8Won3+jNrUCHWlshCJAz0dpmCN
GZuBCwgzaFsd7BZI1X14Aw7rJ1V5W83ezdoTctDx26zlk3rWtgFkobrZTfyo/LmwurOvCaGWWdWM
XFRb7PahzODYinMEx5ADt2VH0dez73rtThgr46mT/QWbGtnk/CA86om+3EZzjM5l9s3t9h+UqXhb
H9azqNA6WQ1wP2Y9ECsfOt3uMUQ4GJt5OloycqNtgXKJypgD9PevS1fJ2XLZoEtkkn7CTlni5EUt
btvI8NEvrzcGEADAT26IpaBnKkemqPD998CwyMyB8Qzd7SC3NobSibHui73iVPBVLsLjtK/IcbT9
NVCIhqowc9IX+8esmr4ZTbOaMVfs5TJ0ldoVn8br4a9k3pWkuFP0Q6tpTioS0GSa6r1sj+qxxTCi
WSuwQbvRjq7rK399eijuikf9NixctXVOI74fsz8uOoWQZ9FyHQVXCRDeoYHnYZ1QhxRQuyF9MMqf
SYa2/1OPOCJKXBWqgm4HJq6/NQE3VaBchru099rwd3Bp2HY2x7CAYuJZo9HEWLYLxFTQgp4gQtY3
3+4NI5p2NZ0GRwupaulSKskB92P/wLAJ6nKIrCxJ4GDe+fCILEW5zEw/d2Yw7GC4BGgBUY5l1iMa
o9DkSn1Mr/S1sarW9WbazU4Rs/jHxT05B6rFNSCLOl1/S2Lm/GXYOPhxGggGLRxMJ5DCmVZVsa+b
l3o8aqtBWVWvMTyvln711ZTvTvMFThkgZ6uTuFXT+fJcBY3zfdQ4l3LJIrLssxaA9HXCFvlDfPLn
ttKU/ci3xko5/Q3dCr9FYzvHLCvcqqiXQ+i4cDlffPAiqrdV3XMlBjXhIYfoTMcivaGMdwspsGcu
Y6Z72aoCbqZs/8tPhidsynPhQ9vqcxiPRz1pKpltCM4ayR9wW9CDtfIdtZECSnWsp8uHXz/38SWR
kbdKsWWCxvv81LQRiiYqeaq6DjaEZhWJhwAfyV2jjl6ETn7b7fPkhzhqFL6buC1c/bTNwGmgbys4
8l8LjxNaavxZ6oXYhItcwT+hNIHmMDYK9H5qNgcc8xsjTapPH6QwXRPYqNkV0DS/jJkgP1S4X46q
A0kLa8NBvDopez+7m6K/Q9t6+QBGK/IsbbDTVwUjkdJFUwyvHO02PVzKu88FaCxA/nkfiyQy7gWj
HAWLYEgMZA5GdKP1TdMKBaJfQ++JNdBwGGiQRlLdFv7ihaE4w59MdH3YVTjswX74fmOcKwVkmdtz
nrjg3rPsPweNpgi1YMx5rfEiaF6K73oITwHoDHWIYlu4kdC6d7TXaXJLAVdbT2Qs7tMKnq+0qLgB
SwzCI97K4FHr1QQNEu+04QFhatFc5cVqKOEGxyB6LwyK5HO76+PS50D3ISWX5VII68wkw2yu8CxP
Yajg77lOgKMFnvUbYZwGWwDgztB8kHrBOgosJ9A6mZsQaUZKqxLV6wtn/FwCjpU3jQVLR6VCWXYX
+rZX5frEC50Dfq46mJnexfgd4pHKROkxASY1G76jOeyp0er0eBlBYMzHahlzPy5hEWbGTDidOokl
zK25dqtic7rJbwBb4NB0orPx6sMZfFfNOPm2+YROEU7UzOVXw4STqD28CpCfZKY14OWGbTZ46AjE
+iFIrtuW2dFPjmsE42P2QJp/Vhbew2cSSelxDbWeARtObyha0Jrf1bEzW3uX1/4edZ3gd/46qKC6
2WU2JWORHor0RVUUu6LpEI+7snPRUlIQPhw2FW8K1W/dvQyDOlfMffpGi7hUGt3/fqPKg6mzLe7Y
5A9CZyPkkNCVewtvwx/mTzgI1cG4BnNh2ckDxRKmVeKL2a4DvDPsaoWq+xb4hHqhKX4uZcAUxhAB
aBE22UOf93VbntKisHT29Ru4Az87Tv5NE1FBzSTHGOqDi8TpIMA6OmRo5IG4tLX4tk9u0Zy4eH+f
KeM+LWa5l6JTPUQhe6l5gxhg1wgFI6GSXB1oILEiuXDClS7u8R+AOuDfqKdVdIsGbLEtoxQXVevS
YPEM3QIrNFOcpRkpLqEuf347WtPODGwWFF5F19YLruYlnj3ZyoL79Ecyd0K1w3tv7hIXs3CXElzl
R2SWzPJKxxaKrjM5Ikgsp9RfQRhI10xJp/ss3kPyVWDWiTdacRsZG0jQpzc4a+ODWoKwoACFL/9A
L1lstvrLuJK3SL3Wv/TtfYdFCxbexcZgokJTtmRIZhuAy0QXjepDo2w0NCrq5/BvICIw5bTwC0Fd
P8k0bwVE5r1WeU6Z4hjjSzk8KNrtmFq2Bega+wAL3prv6pd22Jm58qd3uIicftmlcZfxDvsVYGbY
GJFbildYqGB0ZgPULW5mxPFz/KdcCcDjdbt9UuCkIerTJ9ezoQ5UwAsX0blCEyK6ook6KtUQ0he7
XuqT8IT1WXOEVIAljmOKWNR7Id7EaLO+wWOZZhpz4DHVNzSbPs9PxB4rBl6/9WrrI7mA99ecvbWY
mEvV1rykvSbPteQyqn5c4OIkKIEpRSeRBeaRncquTOKGBWD2nK+Kx37D2BQudree/ROqm/Ex8Fpb
lq4MNL0xmQ69wFXwNHSb0U0uyZudTStIrRV49CI2lV8y+iayzChlFCOnLvUvoj1kzvJOob1z8sCr
4ofmu6cT/FCUmQfZzYLbzoiIdvfAqzDawuI5tP5+n1icIWFQ9nxY1GKPSUEpSYrBohpPZ1Ds9K2T
J49pSy7HhbzquhthoDBv9mP0BG7KSo4g7EVX3yOtI4adLWRHzcHilDlnhComMmV196OPLszfzwbb
j8tcbLtkHOVBDvmq/Yr5coaTwvQMh3i4z3b0FH/Aqs3oVlFl1qBDU+R0KJKk0+6im8kZec75fZGb
kyYjv7AchYonuRJPZt8cA/plaHqrOMNhsmuLr+VW9UKaWtO9eZQVOzvMg03/Ck91ZjC2Gu/FHn77
LXPxFiB+Bzsuf8UPQg1/jOUmU+wO0PFL5FoXIdhnUGif17xod0hm46vTvObZ/khq7yw6VekNStzJ
Uwuxa8B8p1Gfq2LV0z33d6V1FKQHMBsu0Ao3IiTKq1S/Au6DecTfQjPsmI4SeIvu+eI9Nl8Ly9Nr
MHKASwKWHWDl52sDrxe5z/J6XipavvMIhmkrmg3mLkhcAUovJgmR5nXjdZARudHiEjea4WXdSrkk
dyx9RZlZeFL8s5ZFJJnKfhRhkM75WWGSJUL8CXGs8aJwM2HbOM89aneo4cF5M4isbukPXH1/PKVz
0ezjGhYp0KmZJFEc23nfK9znq1jbnLCJWPOTrwY3iVy5PjCni9+bw2p1/P7xZ48dDTt8dQlaSPMt
6lGrCaM4TN9fQeelrUfTDsQ+ZRnqGs0+Q90zvw3G4wDy9QrXcQmdLTFFJ0FwLiXs59/EP0tZSgxV
8qkq+fecsEurqfVUQqKjKnuQAR4KRye0va6Sxg00THiCYhteahqePUUGbGKkUakNpeXJ9yWxV7O0
bI7v9lokWCGcBEwaNMwpi8cIw4EUXc6MCBiqa7VdG/m+RMyiSx7HDr0O+HiOf112W0RHrXBfqdM8
c6nkxzb+Fab/AcbN5tUkEDDo3rPgRcs1PPmGkowx12CH5+laK+9GJ7s2VtIv/8oABzerpGUqlF0S
ptjW3ixMc6h5AnhTs2cP4Hpg586F7TSfmC+n+8OiFoFIS1C5zAsW5f9tsLllJk2N2oWbVv41a2wj
8sBUIXHKOcK7SJ6YN2bn4OmDuh5+IxgE6Pmlyvr8Fv+wpsUWT+QpMy0xJVGF8YvsLWqy0JNsJnye
oK2H/gDzAgysnXHWmMNTEerNvyh2zjadACTA96ApbNIc/hz55CA1i85nHQ04QCa+sleKmE16UYtP
Amz1CIGSfzExO1sIf3zustlhpUVT5xkRpixtHzT0Dc2/a9Ur1hruiD98YFxIHu7I26CyTZ6JOqbl
ieR+64vT7/lVf90eJpvWlBDjXM6ilJEm1JiFzXG2i2vWiPreJrt8RUupoiMNaNTuf6lULfkVngM3
pCVJ/WDezK67w0YVf7ZYGxueBBSUtq37/dY9A3flPOlMDZC1lNkui3qmtIbSb6dgXhtCjNTXa8RS
S/NQSuj5PEQJWpU43OCwdND0nYGGWAorlVCF3ZshO5q2Q0AaqlsW2RViPR2XmjdYN63hato+AS1C
Yc3kS3wFXY9mSl68pQz9xRs8xziGFErWUS5/q8lRk95iYCUobYyiF9V75JUlYavEMGSw8zNsq7kp
R3Qr1eshvsEc5+JHOnNDv0dAsiBoMtbyRVRyVOlNBxJybpyYwIiQndTXTfVY9D8ieY8mdMYMbx6g
ZN1ew/bXQqzeE32sJPqHoL1Qj5yDa3xaziJ/NQqKRLZMfezqVYCe6mqegQ/xWsk3pUcO09KqZQBo
bLVLnML3An+xXfEgE1UFZhuWeu9wzQ+NLXT5s6IUa2QtnCg9ytFN6WKdo6wC81kffvnBSildDdSq
l640+PwK5PSN6TJFWLXKmllI0W6tenXyCvnWDG59ESJ4nu1F8PO3ENu/37/njjkDeMSpZBGn9C83
eT3CQpSpX4954PWQrUGXzCEXP1PLNWDze/Oc8M/JYeiFSTZpFfNwzO4u1Y/nwtzHdSyv8UDJy6w9
6fWxSN3Wst9HG07xN1rPiSiRBlTf5Q73udLr01MXp7eim1CC6qWjb91UtBnyLdhUdJ1PT8DDVdec
jXzfVTU5mZNTC9eWtI26nZk6iJ241jZqLtT25/ftP9/jHaf2YfNEvSHVSKvVJHbBpkcjj22LtwRn
mL5j4OAlOI/7lcGe/vz/7YQlWr0rU9mIZA20Oqf26ZTeJ3AswxuxRCPlf0i5iogvjqvRZTzZgUBu
h5OX768vR3xJPJNj82FMshQSTMZOizQFwfspkuNTfWzYjcjVtPdSciUgywA1mMs4dPxDcm1OvptG
btp5ABOtcZ+VkzcMMGXCDAjdNR429MJV5OGabS4cRIDqwm0NpRANizL0sgp8aX6Txc/FW8jVbtjy
nXCURwzePYwrNtldCbIrWQ8oe9XrOjtgXyYpNUrQK+xShWCFIkZlbAlgSYt+G/g5AAm7Fp0Gy/JQ
tEK3Sc4fy+iBtM/3YZjPynw5KpggHiYvrP/W6ZY6pWH+zx3erjBpB84q6gHqEVHcr4PmMApYDg+I
1NSNOwo/u+k5lTZjuzFVRzltB30t0RCQflUmHdh9+8g0RPuhIlQm0dMDkYGhBXha5ZJ71Dva7EuA
0zFCnzPeuZH3OSXJ0jaWpUwF162I6Lc9wVebTayKyIk2GfPq5GAUO3Fb/TYme7gNn4w7a92gZPcn
vu5WvBbuvif4590KGSQIk1sUTa4ZNGz0R/OSVcrXXrEl0pcCokzT0WRCskjj2r6P0Y83KgrHDBq/
jMg+tqFH85ZLuPipPJQvsxC/1ANjq02gnmuf5lh0a2BTB8TGytcG2vLT3XzbpgJGzq500db9S/b7
eYnL0Gc0o9ZZJUs0e8ZK9bZcFSAYYcBTW9Mr2HYPGQpsq/rSg99NFD99x8WDF9FPYP4SVrnCg3Hc
CE/HJlJpDx/CpLdP5QAAjNyKHn+2pwfEZ5sZ1EmGRoxpR/oKgQmUPuN2gzaKY0Wr2JVPa0vkKCLk
AIbMM8EE3KXpc5t7EGhdgRGTchUJB1N+a/O3AdBNJt5G5q80U50OAE/zgufk6Co/6dC7pXohUfsK
Olv82EVCMObpkGP1XR31Q3Tfz3Pbrf/AD3iia6x4IyK03vcBlWpqmbfOj5TgPbDx+C/LIIYotqAO
9ak60hFOCzjt12g+UkhgkFSlO1F4jjJ1o6AjUfS2OWY2+lP+W3T/Esqu+mZAYtX81cyC75xa81pz
o0sHdKqkK+2q6l2s73LYlVDHMKweVmSVWxX6BMSozilk138BY4R6QgD1cTxa0vpkuIVsV0bmBtAD
QKIfAFPgBo480bgFxDvSPUHEpN2NofsT7ZfR3Eimk9QucE4p2hbdti+eC3Ef486MlpxU7OqUAEWr
vHP1Vf7a3oWj28rbLrtCukz07/ScUxO+kiy0KNcF/r73Zyvp4rnCYvvBuNAR+TpOnF82/4KGYxjw
ohcHPS2UuhwaUAHmowV5Q11pilPOFrCrbp3D71A3+THBXwPFX3YeogGmY6QblWJzdGUAZtvkDUGw
Sxywr7Tpz8t6P4Mf7vPTOBIsB6E6SvXLSd9UPoWtujq5EyRkF5/5EK0Ywe1ph592NXqFgc1lkLnx
fc54XdrIDQjsXQhyflbN1u+/36Jfm+KL1S0iQCwDKlDoZR0t2F0035st3XpHuFdc9mK5Ck1bFfeJ
6XHz99hn2dYabpqEipDh5vcY8MzojlbYBNAlL8E8vk4UFmtbHFir6UuEq0FbFFzXyMUZWxHbG8ET
i9CWEG3xb+KIWvhYQamiB5hvc2VDfxVLL/rR0ZUquQMGfieu8x9+9zJ2Lz3gZJsZ5aXSR5rvuy9x
9J+tt6xPk0Yz2lHiGyNq6e/EGRJAEvvc2smwT1JH/T3z8hH1MvzN99/vayvy/R1ZGFTomgTjfJEm
lUVdTL6ZzDS9e6nfd14JHibaNfF1WK9FSAW/+zftzXhqI6cWMYm92H17P1Zff/s/K1i0burplOWN
CMcx8lFUB1HZ/x4nAktwaE+SrfvHAWGiQP6hpK8+H26KYOl3xBRcObPXngNqGvsKjkgPWnMtjEdF
uBlh+AR3Yvvbx7lMrd4C+PIId7SHU7eT2q2o/ZC0TaCvBEa6huMnXvUY3J1mycgKMncFZzA/SMFr
Wby01l1xQCeqOe3AWh7jXw06j3d0JVv5hkzW4p810Y2afQHQeXal15NT4clMuobc9hPmh07wgCAW
iiDIfsrDs+Y/c1NiM/iTs+KEdxqa8jC3HgLM1+Lnbh14U3L323idB1n6PvQqkolT9CdMWptsKRdf
Tt2N/gzoTXTrteFWHgqsYeL68uNUXmniC+5Def5rLF7iO/W6ExCcZOyuQr1oYCoXrkXeO8GR6dCd
hLFTmy6ONHah3yMNZE4ry0DZlIDy6pM2RuXNrBCMoioCkvyz4e4yUuFr0TZvP8VCrVAzFAW8xOdE
MK3VU1NKVLryoXXLzElMdzzMfgvarCyE9Tl62Je1r760gxZPnfOpDyE1bwWxrGOeWv5+Nx82ENSd
hZ/fTioYyQO5XP2OmghBUG6nfW+jadv4B2tnBXcRZrXV6cgwDfjtaYN+XC29/Avc3JcR7WKNixQ5
D4PASCbWOI8qaP+s57L6tPETt9qxb4Eseard4gmNJoHDFQXdxmPcTEWy4z/YGxcCxRwIvhzTD19q
0c1rYBQ16vylmJ9cwVsro59NdQttYK4vUc3ZIeymIbrXbBvz/t3S5/sFfJ2PLV7IIlI1gqLKycgC
1PVJ2EEqEulzzXODBPVIc1NlG+25N++k7jaVfhUYRgzs7Klfi6d1Dc6tdk4Rnrye5dQwV010Mbxm
FgU8hNxLcvJg9FsxvRPVrSDtZ+/G0L+VfTeiwXPpTc57+rs3uQh4faL5ugDVlzeJGAJuHC46+I52
yCsO/ewBdTHGfqmF51dHA3i2MSC5XqKkI02sEj0HdgaN3LhREeTR1/SBH0lacsQDXCi8jlU5COkj
hUPmbn//6b42SebngwFVsOsVv2JgdWFoMwuML/TiIfeAkLfpCoZcOa2ak9vAVIM8G/e4OgxcuVC3
fc8QvLi87YBa5DbC+JKX9w/fL+prk22xqMVnKJu6Chv+Tt+VVKVQd4awo9vmYwfWXlHjzRMEyAYW
nmntXsDpJRuwpAFneNrHIt1ZOvnCKwmrEyAunUl2ebpT9QPmn34Mrww1H4wcL04xz0auD29ykaOK
6NfIGrZtHAL5jQtuHB0MkLU/kxvEYItDvQbbsg52YFLmthekzNMK10kJK/gYNPQDlqJ4wNM4hKh3
QucK4CueSMqlD342eP3fMo33uuZDgO1OapiHKst8twxJxG2iExlWFCHMtCPEua4F+x02AR6GQq9r
NijhCfGmwbEazXMH8faEwuRf0M/OHr4PK1vkq+1p8oc+5qvTcTE2LYbkwm5ya8XN4OcEVxPNk1hf
Z+vYB513f9L3bebl5VO1LWDCm1SlmBqnzsXp//ks/8O6FrlqdoqxtJijG3rMYBMBmsHjNh9F/whK
OHQMvDJmmHRfr4zgUFlbK97V3SOpKO7TThpu84pRsu1fdNxSz3xKthToXQtBFFLUxT2kD2YtdD0v
bBZMdTXlKaWZRjqTrgJ5HTGGBN3J0NbyAmFliIeq3mIq0NWu/3tqVqAAs79ZRBNsO+ToFrhlsxmb
FVULtf8z8psYdpQPdXCnIrcCKFJPrmY2UkMWs271W9V3LfS8L5TV70teBOBPP2lxlSlzjNSZTR0z
zo5lN/pe69Yy+aYO22cH4eDkphYvPdQ2qe/WKJJ3a127zwhSiLz5KoPhNaLCtTPM/f9L14P69Xr4
tLrFPefnQT9azfzCV+ougPD8NN+wOCPi1AS9xc7caNVfkpX52sWftYRmiDbzMYYOS63NVNRCsZZ5
ai7N/dGyBh5BZAYJA5Em8eJj8Gg5qAWcMq8C14dMJLopTjwjNuWLUe5MrvFpMYvDgApx340ai5kn
QXDHgH5JYHYDl6uDc2FOmM0h9CLoOzpG6b4dnQSq2wBlfjWa9N7ddp3Lq0aaRVMeU0wHfnx/d3wd
7S7e1jJtjQu/N0UWiBHCSfPqW3KNMHIbW3kOV2v5D923ZMNNRj8FbXnw0Qik5v2Fffy1i7pYxbyT
PkRZMAOBDMGuJpEwjF9tc0eDGl8cHAzCnR8zbyhd1Kx0sbRjHHXULRiwcDXmXPVHVPOHZKXjLuDP
CHrBC2RgJlfqKuafnD2I7xCol6E5JttAadF1RJDaE4cLLZdz6b9CXwu0kzlrWC1ZCaPaZ3WdtP/z
oWFTEvfoXT6iSg2fcqtj3MsA9pKDz7lY+/Gp73iMD+9tNCYrjwKearXvMCCmVEX7iBuyla6sbl0/
0MR0wiMOW6+gBBS464K+V/A70QG2o0W0asNdq7pyewnQfjbW/vM63lvRHxamxnqgliofNKWnLNV3
hnFfdPdqDfD4oKEWgdiNo/3CstRL0HeTf9TJkXGodN2g/IBBwdpAzwtxpKdL1PVzudKnN7Y4kGZo
JZIU8sY0uzKRSdPGfZ/QIDl00SGHFTDZRX9QMQsSGRf3jt9WNmMK5tLafbjBxCe+njSXtCPklmpm
Y8jQvNIK0Q1HRxq2IxMQ/vhSGPkqDzufjw+vc3FKzUrNikTgdbaIK6LRu6/kQxjsVS+5C92I44Ec
/ZUCXB0TMaL5qXqsx93F3s6Z60ZCboARv4Xqpsho+/MxnbjXe3XSxaM4HlrrYKi/pfKhbXci/FLq
lnLfttvW/x0P10mGeVhFekTZIYxPQxzZcjzawvS3B4moPQTxQf0p50dgdpWMudXKqN2qcvi7rNw1
4PdLilNJ/43+G3IRaXw/CkcG6ZN0LYfbvjvW5m6SfgdU1vzvFlnDWQ8qh4r0TCRoM1usMELZFP7P
WTA4pWE/IvatRZBfoQn4O5nbB5egSng1mis6wyEaxpoHJFqYSEGeS3qzyQlu20Eor2rzqo/dAbUV
0JwJthxOqz+P3T4S1idMEKBq1gcoXggPo8eVjrA05uFWDxqusFOwtBPxfF0N6z7d5wbNiteTua/z
ZyF9zpWdDF4sXIvJzwwaii48Qtiqq5UVbFHmKrKXrj7WyjHSd0pTOsA3cKvMTzslQkL9+fuL4Ouw
1ZJMw0DNBV8ixD+W7bM6rpRcGNX82M5JUcv3ogGP1nr5Z3zMuDGTbQbHqL/KVhcdvL4Gi8+PXtQv
3TDKYzIpOf0xWB5ydy+EnkYjggYOaBU72orB2lLu8Hmjz8/I8sLtc/anm6gywaDDRPQLsbNNA6uq
Rys/qli0QLZtNrJjreZEVTLseoT+YaIcR9vQwSGr2Xz/4s+UlBJaWf88fZHD6Wkmi9No5McAy4Xg
Tm5+S9WNpm2laCWn6ym5AYxgD7TGPWEdG86JgRJDuDDbsN/NzDm9srYLmdtXKhWbAV8QS5IkBbOq
5VRTj1oLR5kauoEGPL2GFjBdV2w+hASNlSbakGegAef8mbXq2zcstJvotkPmjMZiLsAd0B29uUmx
d/RbJ25vq7ncnN6wiEeBJVnD8bDcEeXEHENlNcEbo70dhRelN1YJbevvX7D6NQ2dfwx7WxH56wsv
TFXg7ulWkR/FtfSSbKa9CKX5uYYsybhLl45B9BRFv3X/XpYHBreJrbrWeg6jZoHAqKNUtpK7FlUw
YFZxDu/Tj6lOXfHORMfNjtv1MB7UbJP8qkR2B8S7wQ3FPX5/gi2svv8txnw9fU74P/+WxfWlib3V
KlqekyhJK2RNVnVEGyI9SPJPc9sy5cf4tvZxMpO9RI1dpdyhU3sQwh++8PdEOmQKGn4RJN7/q0ii
xzeRaRvMf+mb/FARd5iqNbzj6XE8FqB2H6ubrnTxB0IxJL2THsGvl3f5K6OEvNOwLmK+sNHaG+HP
gKLGff3SvFk3YrJBzWid5BOf+y0Mdhq6O3L/d2MFmxDxDcY6keIKD5fwZ2fGmvKssUZfhvYQ9d2i
3hikNCzUNC+OPtA4+lEk/mT9OQT61YDkIMfa/xe+aWcuZx4LZ19WUUySvhQcMa3fUSmagp6QQJIl
XqtOFm1ydaMLGyxDcCEUdtp4A/Je8Wj748FxuiqLnzgIfb85voqqgTSjLSXO1qbczkuCdjt0g5RU
dXWM1FVOGWqggoIaPpQFtKBRuwNdoTjjU/wi4sqhQkuw/dK25dvpOkhXAm2C39ZBppNYu/2uyB2m
R2bljpIddisJDAW5LERbUB/CTzoIK5EJauQOf7gTx2Ir9N4UP9XxOleRCl1//8vOVCmyNNO8JUlH
aUMTF6V7mpVBDDSLX/Ym7/ABOlByk5gp113syX/S2ZXIYYq8GZ6nwZFzXr47XljD2c/8cQ2LOG2K
RWdlWlYdA+GqVP7mxgamk0qrKrgzXcW/GvrnUbizxHXvwUthRLmOERw0n/7Tq0CHQIGHriI8ssjB
UqNQhiQGxCEM0BJue8zSIK9S8bypHgZVGRUAnjKrZCAcy+i6V9XdJB/EjYga7aWh2zsf53M8mj/M
P6tZFG41OWd3KsPqWEc4hK0yC/HrXUELv0Pc/8RMxq30vQ8BHqVc06D7H2Sbbm2YK7KouQWEXwRz
LsQ4RD7i+JKLa9TjCBbY09ymXWaji6ChCEowruRfCWVwVa8zxgYXJylnwDH8Enj07C5aRBg0fn6v
WiKNJ601ymP0lD6kt1NwO9JIJdsZ96J0MFPbwMK5eOzidQUwZtYZsNYRPjYp+ClHOADfvDKVX0aB
/jp1O/5yzByd6Pn7r69/bfp9XuUiVTKtVIeOopXH/EXUbGF4FqdNIR7GzEvwaDedtretF8XVnpvO
LXSYSrZgzdQardhIiENo2x4yOp35lwJTgT2dr9fsEMHRjmQbEdnB/2kV1yZ2JOkKkY1oa002BKGX
7irXV9EfhHOV1PbCvbonq7/t41sh3qvpweQYOhl6EMK++WX9iX5dqnPfk88v2+zDx1k0i6sunxIj
5+Nw7ZFe/5wl55knSrGF16nLAJxNI9G4MDh1uBXJbXghiTgfgf5ZwbvU+YeCNi+VMNYnVjCAWUP+
AmUWXBDnRvWq6r0Z73a6QVIX8xYqsEi/kWAaOlh6XizC5i/8zatYMuRwe5+9vq3yiAEeYG4YXTwz
dCV3BvW+a7Ok4kHUN6c3fXVC+eciQ+H9Gv26AizZaC4y7F4GY3VQ4lFoh/KITbvVIlazw5QmDgE6
P/gyxRs47/ZXquECFayj+rcaHozMkWSc99Yx9H8gg80ehEcPuK8jBlAfQlV2kgnO9qq+Nk5YANLV
sfEMGkB6B+KtLKjOWG/jFFqNbKO6p4WH1tgPV5KXUuVKN9rvAHsLPEZRqzrq91EI9bO9rmN3vP/+
/J0BiciIn4giL1mH4LnkXoUhWpGnTi6PqrovBrfctpHb9usGty31Z9leEyaY/VvOoF7X45MijnYT
PZnGDXEsl39MnupvdeOQYJjlDwPZAa42sZdc2Kxnj4sG+5R2FBn8F6BfKgqZVU9deSzeAExizGKn
UP1Q2Ef+P9b39LLn8RxGt8Rg3LQvST6dKajmt/R/z1+i+LK+TltfrefjOlLUbKbTLbHTGX9AnLce
cfyZZ/4DTr499PkLtcuZThwPh49piUwJ0etY5ApaNJNvm6SknroOhNsAEXkv8MytxeMy29BJ7oEA
sEkvlZFfJ1rzg7Ej1E2aNei5fb5BarMLw0ob2Rt3/l113WBHATnDqffiNtqq8FNmQ9B0N2yaTXDh
XjhTRP4/zs5st3GkycJPJID7ciuSolbLlmzZrhvCdrm4ifvOp5+PNcD8tqwpDQYNNLpRjVaKSmZG
nDgLjkQiLHsqFHiol917myNfDOKOFtaNiZS3oFKV5XOh3fv9gxHdi/Fjlh3CdodVLpWbXZDkhKFQ
+CpGJ2X8mF6YWtg0wY125QobiGXhCE1WCD/Hj9yrVG3GjOHZVBprf6RigxJMeuPtwIUAdxz24DBy
eK3lGZfYjZfgammCM86kiEUnA6H/+8/RNbley0adHjPPiYH6KqeKl8lBfEQjU80+jcgViifVe03R
lLZ7LVgPPv5kVi47s3e0ak9EY0lEZjNd/CtgDERIf39Iqhu8efhivBuj3RoOLIVZu+zzp0F6yv1l
nC6z/tbrfPXuwSBQkmlip5yTi9vvrApRE6YdjsGWYBHhUJjEVu+EuIY1sUuGFwgTkD0QkpOoVLpj
Rl3vbUppg9MkMYA3TsArFQgp5xwtOPdTi1++XqncgnWTy3kMVnDhsa/3/F0fOilDtE0cbhp8FyeF
9t6rXVxXy9NkxpRauriQzEUxwKeH7bO6sSbp550IIIknkEJojkG+8/efWpCymSmHrCnvoYF+mMqf
VtlW6XoctxMVdw0Z26AuIHUZK3V4MOkmW2nJAqIR8aWpcvQs5RbZ+lq78HVN6kSI/VIwjHppNmnK
miJyMV80fHOzApzxMHPGYRn2G4opKX2dopTDuQnre1h37Z8ZrPB5e4u1cO1V+LaWC9xW0vs0aqcx
geIO2aYDefQ3sbzuUWYicpQ6i60P/0sl1/E+tRO3RL4MUYeZ7GRBPeVIbxoP1ti8Jm/FRntH3iFS
HYsdaJRWQM5adJebDvezigLvdNuz8tqN9u0bTDvgy9Nsi1oWwohvUDllvxmcjpEGeR8+JokRtqsH
LrL8pGefIDYKV+vpZtkl/ESRJIlrX9Y0A2sH1bjoD6RMFgOjzf86lisishc+abLsFJC26y9E9MX8
c/dU5PdEbdB3DxwNcu2eFYeEYkCiEjmR+Nx3a63cjMOLiR/q4ObVLyjikX/0hUNunZfiadzlmDXJ
83FBMkJRWhO1pX0XN4IjrXt6jW3PnPkOvqynv1RcpLRN8coQfp1fGZrR7MW2bCz0O/0OLZ33GzTo
jDUc7vHFgBzbcIbIVV7FYJGOBwQlY+4I1T4F5PT+qjTMucIQmSofmALZD2VC6hT4MBfxNgwPhgZL
lzCCIkL74qEFJdAxfiLkL2g4Qdfdb2z3ZvnC39/iM19/l6i3FE3TkcBcTu5zpHzECBmQxzGxLZct
BHpECOBrTFQHLpH8SfM+Nc2ZvOf6N6VZV/VjrVs4B+Cjd+Ne+V8Wo+E/BhHpZ9hlrbZyUlawPJOB
yFlGIfs0OGDdaXxCf9LXZ23dZFu9uk/rrbTQmdMgScVBqiMl8cZSfjoQ4x8jaP9ZykX3PcuiMY4l
KK9k1Ap/DGUxFquSROEpGAxxGhodpjCxcyZS3MYnKpo5Z3mdBW7zG1TZzm6Nqa7MhyRKj8kmFXQC
gtZFBZRmYph0Qj6ZpFUe85rHs3poclxZyH40H/2ccGuUfKvI1jor8ddFuawJB8zvR6cX94G0TA0G
W619/nXr9b1CCsBMBIyd6caEIV16g2k+4NhYgJqM4imvTY7eal7ne3xYi2nIMNeOOgE52V2QiG6t
zoWVNi9WTW016srjOrX+fWFdwddZjg4/n8LExEzy4jCp09xPsZSbCuQqQXNTd9AyjrNnz9wq5Z3k
H5NJfE6eAZL94sODrEyYXmeH8nbkQuUoTl3gZmCRxiq8TeSlTKaKeZ0dsAGL1OOZOT2hQq5Mpw+l
1knTG1/gWoX/7Qtc4BCUKn3mGXyB+OQRxGnL2l5/Rrpr6QJkTpXRm3+XQe9Iglf1VtLVFTb89PRU
6B0qTFuw3u+XQaOaCbQSL5/kK4y3SU4VbeWBeKP7GruLo/QJuEnO773vwtsZ5hCyUmrfqUQ6Q93B
iXpKz/acFjg8vdF9/PQJ5JVUKDoJwZ2GaJfeP6MqDee+BScoMEkV50O17aCAVzGUk36vaxgf5Dt6
R4/kU4XDO+rXG/qv8zZ8i0llTWiS8X4KPlIBSNFOpIXGIecvBc5iJQL5eqqzpdlvC484V+KCKAhX
Gb4Jf5rXfKmkW8Qo3UJfB5sy3PX4kZvkpDL8TIZnDIWwtBvQ3up2VT7AoyalupUfh1W4FyPyUKzw
PbjJxbnSEhFGR7A85tbI9X+wIiShkGNByY8zACNxKzwIB32L88PaW4f6Qnrqds2TTvjbYnxX8JLa
0id90J2O/KrJGhoAFoe7ChBld7ORv3adf1nZJXPi3IX6qESsjO2DXbk/OCbXbmNpf7w/OvIcjNwX
GCSXS3UnJ7gZQoy0Zn9UfqN1yNBnnbq3jC2vqHZwcqNn/Yvg/CQuRW0ni3Xe5gz5VcMVEkrlReOE
xb2M2riyAxTUCArJiIksaPfZZmzfJNzuK6Qz9POpTGzXrUHg1brr65ou6q6iUIrI01kT/KWOi8Uk
sSxapOQ4O0XkkHKR3VXx1sdPRFfsoF1lt7yqtAlWv0Cbvj2ViztF1MXWLySwjNnScBVLXWajFWbY
XD4BYUqqXWDr5/+p21PVYMIfy3bLPVsmDzUpUQKGI5MhqZzeISDsyl9hTUioX6/7+Ll2IswzzpCn
/bM1SFs6u0Lmv3mg5cP5SuOQpSpilKctJk+JyAq2xiFMnAzQuizssirmXkzkJtkcI7Hb+knGS7qK
HhnWp8HvWftYzz5nERovDt8oJHRNf7h5305P//LZkLlNFgLiYJMUve8HYXKm16PPnX6dGRHBcm7h
spSvNGtQ7Xw4eSkj7Nx8RU6fP6rrtseKaXvWbM97QiRkN7eutau3ggZxV5AIpdBY1ff15JEQV52Q
5cceq+YKJWxIZhcRv27IDHWHd4N3h1ikO8jYSX7e2qt/EfofT+PLp18MaOTzOYrEKOFa0CFx2EX/
pOgItc5EXaU5E5I3PdwO0QqTIvz+2k2YH0DEdJJ53EgmecQGGdPKdVrdhRHazLXRbTQZ9oed6C6T
cAM295gQSwLYXFvepP2/SU6a+rB/fYOLsiAIZ3KXmtF0AmT57xxW7yr4QEPsij34vqX4uEZQ46r9
HtgUYzhkw9BO55NPnIxNgAfPOOTWBTgdOCWc7IbD2N8q6WJ9k/GuidsyldSPjCM18KYoEhWUCTN0
8y0OHvR+I7XvurpXuqWYWCSEI0HqHxaVepdzU6lupj6PWMKalKZApHs9WBjiItMdHEDGYeu3y0pi
VLWSU6gw5EjPhcj2iZZW3QTK+mNUuJLs6OUC16IyIaThrtQ2fnhQisk4Mi2ez/oDe6tV4SLtcTiC
wvliLHr4pYw9DEeaIWiaafZMGaweMUBSbuKI05u5ofor9U6gT5m5qIcHk8Kz2lW/h5TUDJznvZpD
Y/Zp+jd3KQX6zx/Z1LGQRqTGtOmH0bvWVLrmCT10hJwRq1UlGCbjwycbbjM4xOPMEmhnO1Zcwhqf
LSaWmuECteu+rYZPRnw0ouXZf5OqrSe4Zk9A0RI32JnuKiJxS+0zdEmTY09H8D9nSMn41+SPNQ4u
VMw2Ll0eVKLqEOMSU2aPIvtecWD8NG/pa/ygdPOS9EdhTsTWeBeTyeUtJAoNUiHCTYdGHQoq1oWA
OiQapVY6GT7D454r2fR3iXPPPvuvKUaByjzJFzrAohg/GKQPtjTqy+xDaKhajvjrk3pnulRkrR13
iwLzgn5NEn3iTdDsxDSoD1loZ7OncbSUF4WKVpxnpZ3Hz6I6zaZEpEF4/jD3kq0xQHPiESHQLSiY
9kjBLMh7fblgvtAfUtTqDGnMubEPV8nLuMargNcH1Q0W2dBaUQKP6/4UljvNgIauVBSGFF8kok2e
WVlyMIiwf6le28GOhPmAoyugvbxSwz1fOlKWSbAu4o06bMUetx34YslD2FvUXwR+PaG0pCs7JOY8
206+HdLy/ESk5hIm/CG/k7besxg7kgBFDePTOf/LZ/8F12f1LdJQfxPniB45ttfVvfokn+/Nbqdg
7pfZBSEl2OcxcvOQS2DXsVNEJ6/3QwYxQyXm5BZJ6Uohh7UZZCATy6EJav5+sicUAZkUtRPvhE36
28is6lM/7+Jd/lxjTY0+F6IrJxFFLRwYY0c0iJ0c5U/Ux3fifUdalau/3rr/rkg+yR/7sqqL6mSM
2+AcVKyqs9BYr7XTsBsGN/tlvMKT6mzEzEhuJGh+toTo/vHfTdw1usm3T7+oTFIvCLU+qtIjLyoi
AslSrElKwAvpDIvJraKdQxlUb6F515rHb5970fV7xaDHRtOkR/1ILVQDL84DOlUcSMJF/Q5rQx7n
dboMn7gGF+3ko4g3Se2aq2Zdx7jQny3J5fdZFGxda7bwDuT+EXqRWQ2WdMwHbsEU18qCbwu+KAsI
Tx/RALLg+DR5dpnE+M71g7DyQJks72NKBoqYnQIcv934iab/8+WF9XWDXJQEqd7FZanyyf4pum/3
QIXeb5LGuG2CE0mzS/wH1vqrJv+68blXitZv3/jiIm8K2YxTg8+FJHZmSggVnNlsC0DkWaqj7FX3
vx25xObGi0oSwY2vfNGZ642s+7HA2MOcdofxq/YRolnSOJdKS8SemiCdaEs9uy6WEs5K4Txckk9j
0zGvgjdhRQi3vGteEDOBEgbvdW6lzaJZmA+N4uhP8t30qgtzlJpbca2vpb18wCIYHy9OO472c2dX
hC7pTjOj8J1hVTwfZivp1VAtSHeSv9Tuc6bzMCqnw5BZBSNaSB7+uoPmiZkC48mdaWyZm48ZQVk2
oV2qsU9f9GYamh3V1+DBtAX3/Ij9rDPDE2iefpiP5yfl4J0dLIjH30Ccm1uTvWs4G3AfJi+gNRrc
4Is6W+tC7VxOdMh2QfDwSZyrOJLkT2NA0O7cVNyGzMY/Oow3y4AOZKszl9YAi4cwXZmooG7Aflcc
gQhEIf4Anq6KrxalxPfTOB11caZoCaGYw72hWxPXrTsK3r2hvrSGW3pr5p6xJsyJPW2EnTcuORst
iSiRoxojOJlQfVo3K+EVIGFKnQR2tbIoB0d68egkT7Mn5XdL3KzPWbLG8wKPI86UeNvQgSFdsaDq
M/fZa3uknpv6ndBhx3gZPiB4KzbilU65LzO7kY8BYShRi9FA9wdMazQXxuDqQI9rM8IbFETGNTbd
KqLDyu90bZPeNY9yTIplw6D6rmqcGs+cbf5WbCdBMExyZZOPDzH3JNPNdh/ntgdZUV6K4Qabn5n/
kQhv2cAE7nDjdb7SZ3173hfHiB+iBpU8njdl5AIUvMT8hXU64Xbm+uH/xfTp6gHy5Re+OEBGQwhC
dfpEgNLULYRlZUwxUxXJ3QxseKWnEPEGuM2wTcMBzboB8MnXFmAKikJfOY2zL73JZ2qAtEQwE1Du
PRRT5UGDtkl0sa3AsaEsHJzhrYWi/8F0deBfHNlGdWIF5eKML67h9ud588gUwhpeROAK6SNTHDXB
u4zZu3Or9TOmQ+3ynP+62otCwDwrUhAr+MuD42R/TAO6OCEAeFvPRdDBbf7ifabeeuyO49jP++yR
ytkYyA23Zg3hnA96u5GGXRI+8+WUswvHjEa+8zZivRtgwicqlh5bJjlYCM91cxdGK7+JnYHAAJ0X
MFp23p0KBQzDVetcgPPzx3hUuTX1Kbyk2fOZuEtMCpAiJPE2ze7lkiSQBRYGIJePknzo/d02UF6C
8FEX3gxmF8lG7Ghi0nVVrbV4EZYvbfq70uO5hK2EZxL4tRbT316wnUHcMt2WBrBQFu3faGzjpk/q
tSvFFNAGMGCF4nB5/JllngSRoCdH3T/I6T6v1/ZQH7r4OTJXol38ajeyi315dF4a8m8zuy+H+RmU
sX+eDvnboNTV4/jLevSL0Wo84s1G+4Kr9qThQY0rWfESx/yZleWLM6NAUoud0Fia4rqzi3vvebaq
X4VggSYl7W4cxuq1EoMMe1kjAFL6GWzeKuaINWqTHOHjddNc0jAsiHgTF3NmaW27yId3KXlLu22G
CZnXvfT1XRssSg67BiT4Xu23M+2h4o3W8GEkEgFfWTNt8I+2FQS7WF2GtmCkc6n5xH0qTDcJx3nP
Zbeqwj3y98BKd5ymlJuKq6H9gm5CwqNpF+K6bx1Duy0D+uu79+Nt+/KVLwrQcyQM8mDwlU3lPdjW
CO0bRo+5/mQm+3PxItVvQv3UaltoyPX5UMqHVDzGOZsXr81WiWh2kO0I63O1r5rfcngf9TjTDHcp
+3tWLqvZs0RJmxUD42YI+sXvGG3uQB4euKz6W8MxpDmYyqeQf+o4FPb5ayXsg24tSna4mbTFwhGx
s1ItK3mrF6czWcRqwD0kPcwITVMdrbXMP2Hy6zzuGV/6jDeJewnkV0PGqgbyKjYsH2nmEgejMuv0
D2P3Sx+fQvE06K5ZHpLwSRx2IadZ9ZbJH5qBplBbVeJRzglf7Q9JtW7kuSA7yUB3y4wwSla6tMwR
NOcuqkUtvBMPeC4V8KThbeDc6wojWSG2LG0ImUif/n13XZnJyXDAmFyrOoqOH7VLE/SiUJzLhM7t
XDwKsy3sf3mB1K37cx62dXNfmCdfXNClR7iq5PDXlzhg4WreLjTKNO9U13uj/60BgN4cD/wE4b+t
7fJFToYmqeOsSLjlxEWrWBrsgceic8AXPExiz7syfhSSgxTc1U4L8Zumd6MpuE6ip7bK6F4n6rRU
LbVZ/fuh6T9f6gnEJFIMX3EDIv3F9dsPIrqxRGiOprHDSaE13hNsjSXG4p2izF/K7tlw/U3j9u8d
FlFz4anHM80q9DuNuPTUR4bx0ttRM6dQiB795dlmyAFOJbzBXpUJZwGyAEwnamOpQs+t91jlqMGj
F560yI3au3YJYJAQy4HWJP8Mqg9qtFA+yeLarLZx99yw6RLdqfEaxoZ6YcrPKsbz3bAtSYApls1E
2Wf4c2q6F7/ZZIKCY8iGuJx/P6Ur6tO/UO+UxAvl7IdKKNIJaygDrTnWIJApQ5O1P/yqDTfpnjDQ
4ihkYNEDp4GbyDCpHgljrQhJC13wlmB3Lv6EzTKeNDXB2oh3/17clTH998Vd1Gxw5EehLOTmOAAA
n6WtqPzBm7lwjHalVxtNWNCGCITO6DBIqjmFQm8NslO6sfGaRA//XszfadL3E/P7Yi72E9PerOkL
tTmO4VYrFsB6DOtTnCBHJ60Y4RCXzTF1Rqy/aNollGZzklmtVRGV41q0NHIQJsdx4nG62Z51k+my
PN9WeF6hEX5f50XzmPqqL+clD82vDkXy6acOM0xptgWyPeDZyZvpBM192DqY3Sn+qVMO8AkQgczs
vrWH0sWl6cYmk6+cEdM84X822UXv1dTnwSfclE1mT2+7NFdGvAzWff8MyqkW9t9EDjb8XkitfhJJ
bnDrbfoFfpuAlSNIpEU0IT53tKfEZ4oUDCy4ddEkseBIWoy4ut0iH15/NeQpj5mBhEaC5fcOLTRG
OZdFszm26eusWib19jyQ1eYiGanFu7JY6u9cmdHCtCpz3eOTiuAfXmwUWsVsjWMhJoHioSWDN1yE
yN1vPNSfiSbELQr/WZ56UUHNfKPLlEZvjtAdoilwvXkbF9iW4ueernCXVaygWJKSZgBYOGP/PlYH
HJFEDCVKBye+XF0MbEftGY12bXfnnZ87/35jrr++X1Z4ATh2XpxplcLZMnabgrlWDMqGVWBQ7XpS
YBwGBFG1yfo7kWO1W5SQmjT8tSoUcGV342ld0Yx/f1oX3YWg5XkfyUZzFCVpLlX0/jg1nWS0If69
Ao6MuDkFoxCfAm+jlA6dzggFrLaD/UdvIZMqOaRlWykfkAUfuEe60UbeW+huMWpz7E7G7gHvmn8/
wCuMl++Llr/vwMDoEkmc8RNXTgcYjs5aZ277wEQAlTM2pQl3rL9Eq9k7Xnv0goMGD8YN8q1vPvw/
CJrTYgxBIWdBh31zcf75Rhr3QjBruOgHso3Fx5z2FQOd/PVse6uBAUWlb0Xz3nyafPzj6jH273y0
HIayH7nfb1zvVybt35dzccwhCA1m5uCRTLEKxMkGmV+DS4IJAJxtKSLFvhvucRqSalcbFhjvVStJ
soI15wTaPbLkCvGmxv/62ctJIZoM15iiXfxgQtkLdSbzjIT0XqBuRMygVYvGsLQOIWMqz3FHD+wk
cmfiU89A29iTU+fjOVscVEyG7FzhlFveAptuLuui2O9C308bMWiPM8GOq0PNaSF7b72tOEiJCgzb
3KFZGc1SD/f0Pkel2GEnFxOuzoyUkcjEDLBvbO3p8Pxxm355UlP19oUMWutaPuiD3x45/uv8cWRf
z6s3dONj4I7lg6hYZrsgZMhEojEnDK03Fvyii57o7m6yBfirzcnqTR/tWp8zDF3qLcLZ9fPryxov
yg8v0ZpMGXhs/YdZLuFpkShtMpuftAjtfPithLbGZcqQ3B5WMZh8/H7jKV2tYQ1JF1Hz6z/T5fSk
6c+dGrZcnJ1TMLo+I8fp7b8T8MnDnAxEzO5wm5bvPHx0ydNwBM0hpkrHj4a2hSyWor3P8ucb65re
9R+/3pd1XZymPR6wcSnF7VHcY8+TDY4onuAGedXWGOZYRggVpYXlDW6L5QJEZKLTOFTpgI1jD3dv
Eb4A/3kivZqdnCdY6hbd9Io/H8fDlxVevImzmTyThvrcHoFd7BcYWc1plE8JtpOcTh/asIoIpdaW
zQlxvMacc0d5SzxkjrpEt1Qp+9sQwsSKXC9y9TtlX77VD41K/gaokO2TGdUu9Ff5HrPKGyebPD28
fz3cy7e1HPPYqHi4KXpQwP1A5fFCkLVS3tfiISRmGgbPCouS4/nZBDrGnLNYBcE+iydX9vSUlDuh
XnuNhRshMzz5XoiWsmRJzeLf20C5tQ0uXuI4E2P8eKL2KM+DRzFw5PMixCoPolX/q50o3n0L19eB
Fknutze6xuyupVqX7A7kCXfIpaIj/W1zi2+RqxtsgKryRTlCM9mjGhsCMj8xEJnj0dsdtXePFGTc
vcytn+cOivaSui92gs9s+e+vdUUg9n3vXLz3UQpuMsTsnWiL6CQsPsbWRJq4zt7iat4fg4/iCVJK
CNM6XvjDojGxsV4YJeAZ1nbzxnQ7xRIe4bwFOQJuJ7nx9l1RR03rI6SFe1gUf2hJmsE76/i8cirI
B9rQ6d4rrFZ1pWoPHKFtJvlijb7xphRo+uI/d+b/fPBlrx/PisEwg6RlFAfTLl8lAGRcssmEpNdL
AoTgsLXxHErGrbP4f9lq//noi1pSSsog6BI+Osofs/TTG1fGuJ/GXh2NTPwe58gFtSW5n8BxTPlH
nHufohfdPxlIDM21jhFCEuyq02hzC6uiJfZgRvmb3+8i2wg3mrqNA7sJDyC9GdHN9YPY4/yyzsR5
AypOuWoPykpud1W/TYSnGxvuJ53k2w/61zHiy2UodVIz01S+HMoIairRVfujXK58bR4fJEeKN524
YMtHT17jhvGWzM+A/Web9k1e7q29dSmOVGJ1ViUBewu2inwG0lFOREdgIgYx7Xyeay/lOnfFaP7v
J3D9qoVyCyEYEPaHJjNRmpnudWV7LIZVu8DyTul545byQGpI5c4cKdlm2ZbYM2T5Lblr77kbIIRz
bixj2kU/NviXZVwcvbU56/WwKtqjRiI32Uf9prvXXlQr29/21JVvfdjF6RnVRmZylLUw7f0lQo7C
yUNbEZYygqwArg9m6jJDmjkDVOXBWAOL74M9oyN6F5EYBfqOpliG4p03Hs14JYT2EDPohTJ146Fc
LdW+PJSL47ALinqcaXV7NIzjSJ6O0K9wmRNtJuHKMj+/MI6sXszmAHuF4mxXRw7GVfH/D0TAm9lU
EPCoinJxAiQzU4/reJy2yNxzZVt+bzDPEd2MDALsvTiLCHkmgqixdN4hMCrpNaczyX5lJp43z7On
FKp2c8A9I6HSznJbbldk3Q4e0Pz89s97vT//st6LGklm/NaaQ0dfVh7iGWZIrihuZWIn+wUwu+aG
yxGWN7G/4lFP12W6ZDCIBlmVHLFd9PzKySojFhUhdQxqm9ipm9x8pj9nbhw8X9Z4USV1Spicz2Lb
HkMIUVL7hOibpG6LZVQWoqO2BO3eNN07unQwTRLMhVPDjqzojq0ZAxISGfEHI1wW/ZZIqel0r0A0
DM5sUV504ocmRRhavrX1wgygW6eYk4f157/35//yHv1nY1y8tOez70me1vMl1IVEFi8SPRzfNDQg
pymUVCHsXSo/PWHXjciOujcIM9ROFFS/6ubTj+5qaFoTMB17+jzOdqq8SIRjNf7ulurjv5d6tRED
ZCVjBtWl+SNdbRzl8AySDwqxlz9CWFi2nu8jMGAONsy0XTKbK3Gh6nOFsYJsJXYdLDX9gEG61roA
tDcqnStu9zj0wuufYh6vqDBao/DlYiwmgMFzG0xZlJQsgnVa7mNzE0h3M3MZK+sOMfSpPcJLw5Yo
19ZCuKles5DUjmeD7eEtEUaa8UPpUYrOe3VeVU6E7qyzSUKhEATc8V61alMCkRBgVNKmdMmL7A9z
DIlExYat2XarJlulDPcIXrFuPPRrVSpaE0TEqkiAuXZxzgZSHtWCKLYImJPRyVsgG8sXXWVXRRY8
lNVsrzcQvf6b4rOLYSF8ZoYbasv8D2W17M7ilf5HWd56+FcRjK/rujhXm/acF/LIgVb6tkQiSbwe
y6Uy7nBYBCSzCndmDcIiChZy4ULSnKWU1Qu1JD7MrULCvGskhzex2muzJlyQ/vO0pqf5pRbJNbkf
x0hqjwMWm/VW1ap5xxhAKE9egPLqXSrSeSsJc6+yoWR6xBJG+qKj4ZPUJTQGPd/qGMLMG64G5RgN
61vIwRVWA3v2ywIvgB8tHGbZ4MvTzzly0KcOPPFh2OvZQyvdKYIbAGj00jyRHxgpI+5eecap7reE
WAWM8M/V4WzekV+VevzZurCL0jYf+rfEzvaS5HjmY9nsIxyMreQWoHzFxOz7yqeL9sujVTSlqs6F
MJV54V2qbCVtQ4ZOWi5JUIHii80DPF9qO0Oa9+26lR3oPrI+73ipUGSFLq7xw6v0qIAolyRNzdFm
43uo7KM7vKq9RRJhDTx5HkrnvZavqmKZkba8qraTU8OtgvwKb3My9wYKBAtkcv4XcP3yZc5dEmhx
r7REdRDK8AzDpYuejXUNrcZpl7lpjz0DcGkdJwvZCigeH0I7eLrxal+7v74u4uLorwO1EHyNRdR2
TWKLFq70YZGMK+oAKEtDcR+lNIwPPWTiaah8P/v0JytTKw5OYvIJWI/uCtuPYivMXvP8/XagyNVm
/usKLw6fug/9UJHZrdgIO1z9JolbHwEs22wOq/CMdDw55p4LaM80qL5jnjD84r2Sy02drhV6YDs/
cPGyVAjT2W8cDKj1pPks3pRcbu6/n+fVmenX1V4cSV1gyOlYaBPiFR5M3uLUFpu17s0V2NDYbqpU
4MIkWB5UQLmnhlMrpTl58LL7vN8QnJzWywxZdCE/evn9TPstl49xSptCDKIT9ssadirJaOIGeqEu
rVJzY2KpEf3CwbkHLRVWSHEUkYzRHTms+Sm8F08m8LvmyKGV30G/4XaJTpyB5Dr5rSW16wZvwpAA
pPylYMwbugrccViawSqCThHhl74UPHeWuVh+3T4rp/Losl34+rguzsomMptEn6ntsXuAGXnm4lsI
SLyi57Ret/DxGHThLsQk0FKKZdGskuCA5guj0sk2o5CcW7/f1SnH1wVdnI3hmHpt37DbolX+CCyA
1CsfNqKxDM8YXOy15FjjfFRY2LRG5BA71R1TNzvcdR9YPYxnWyuXHX6qLv+Rf+qLhWZguHrUeH1u
UlCujtfww0VSqAiaocsXD89vynyW9SbX30dtV8lxBqcZn5eJKCdoiwBvbaANkZ0PUxV+BhIwTNFy
A03sSlnEH+nZVczF7R/17xzjx4/6ZV0Xz7A3GskcA9alzokaNPLfLYkrGDOupqRebKrUOdqCJt0L
s73f/B8ah6u98NcHc3FNiASya8n0YNJhyofsuLUGJwWuMDCFOZNGM9n+/Wln9320kq3+rsLWEWTs
Vkt+Dez5sgzlcr6olXUSGdNzUA4E+TlluSe7cpF5hymgo6uXar+ktst/+fbN2eY1CPTrZ1/0er3v
x+d6YKblnxQQOB8is0vtVpxoTNx82HoggjiZPkwBvPmhE7ZFvhI/49fbSTPK9cegQB1m9sXo6+IA
TyNyCPJkNl3a2cwxBQA+Dqvu2MF1l41lgv8vp0ux8Q1+Cyx6+od6xHl9/K31j57hjLWVars4WJGl
5NEzTRo0+LfecO/Ln6b0EBQMySInGak/pdXkTvtgjpEVFYfsWGl7Ld15OTK2u1zz/y80vGvIE4w3
2hFJkmkBLhrAIfZyMRb97hjDtsMFg9mKiSPMvKxgBeIsspx91sM+Lw9KDdlYxBskzleFcnPWol4D
Q74u5OImL/NIHWY9C8HtX7JNc6e1v3rxVMyOPSpPeRuQiFovC86oKHpt+teMwDRrkv0JD9HwzgDZ
6NdS8eYP1M3tMxrqhGC3sx0Hb3ryOeAkfTLhipVLJpOPMkDF7LUp3BIR2XnXzTZaHVi+/BTg8eDh
/2lqd7W86ZbtLbrNFSWsTNk0/QXf8Kc+OEybiAQqvqYsO7K58+tDwyNvrOZPD7d0tODctES55vcK
43lpfZYJH1ziBoUZqiUu/U8Dl1fcXx87sqgw0IM6R3jc+SFXKIDqTZCQDnaX42mLpK57LMRN2f5u
5dWsYlrViPakpwmI3TpGsmILqhOb77mG39pZm3vlwyzbTGTxp/QhcCoMHy0Bb90S+W2Rrgb1V6Ps
Fdxnxd7NI/vfdcc1rISmWDDB/3R8pP8Owr8Wk/ow9n2kYEEpgzu4Svl7rHaGv9DFw1mwkSAm2n2N
EFG5i9Ena9s+WiYA7z6HAopOJ9dsnLnb810mHBr5aYYzVIZ/yJ1yM8542oYXl4OGhIBhHDmYyg9j
Ml/KzKZtG4HLoSH0ASflcalMKraJ/Kla4ycWejf6V+PWZ14UZYERVqU/faa3Y2+kcBGkuRzOVUiO
2nz2EnloAufc6zpjLSt4JIZCXqOCHz94p9sMsNDN3gq80icsCU9sZVyfGfUuu6fmKdvBb91C9MUz
BgFB2KjzwDsOLxGSVNmpSW/NnyUTMCpdtmQfIaBbe74jpncis50TyizHcBDfzx6lZzITVcyK25Wk
uHjCZS30qNV/cXZeu5Fr2Zb9IgL05pU2vLyU0guhlFL0Puji63swq7tuKjKQ0bhAAVUFnIOgaPZe
e605x+yXnFS377ZHY4e2tTi5BnEOr30HXto2XonrqEp73p5IqHi6xlm+tJF/e1ZnBUYfTb2oj9w3
EItuQtCwuFrSIIFlLtbCIgrwSaAZ+8WgBrjVtU/9Uq8HDAAkFUSIhPWeH5CsQcTgpaX8vJ/zztqT
Lwbl+sSq2uyLp1K01doemNxYm2g9eCys7giKCSXxpzhf+74uGFaVbxezvGN/fGDlMVcmVclFxBtt
AsDPQeMI2DDl46eAjl2wRIpkVxo2D3vo96fRpqBIiTrh/5F66Em5U3AShTIE4v5JkXaNeYD03uEZ
iBaHT7xrXqZXQXDNnDhVryZQvFlLzTpjdEC2q7ZlasnLZb7NsSMSs3Dck4I5Qj+lumNHxXYaLKqW
boNVocfBq+ge/9jJQqr/3qRrgdZ2pFQLBLkJcaSTOOG0zEQNZ2slO3HylHZjFivl6DTpiv4wmHOD
vwt8kv6oxVsdgyoW3BaJLg/65tTsT9ZNzURaml90dMqDsmMfDwVPJXAbOdedQif9iBHorZg30vwh
KOsYDeRO+CXe1LMNj4QYWq364n+Mk09jZhg/EuIaQQPm+0a4l6CY0djlVRcdhMRx8zOkYTM6+u3I
ORRYZALXzcGnqz/ym7T6Ymb6RDabblfbRnSnPTOuGu5jcCxGoD2n27Q9hPQ6FBy8NhQUlml8I6d3
ToOtsQ1JbutWSeEPJY0hOyIloZUfrfBW6naTtEm5o+G+wxfbrpEr0NrK8XCY1NsufVwVBoJq0OOy
G8TFpzWOWTYKSdu2EsnIrDCrBnthyTHCrVvDnnRXB0E9e83OBGeviFhV7ZkyeLrJT3sI9+y8BuGg
jCwAOtNT9QXFnrNHUnmi6tpbfaE0w6qOnQFDA7Kkc0/DKauOanRi/BHPBzT0k6s7xsusu9Nxj0ZP
w0Dt6LQX+fyd9F1uMa6ElNOk8RCk/ivHN7hSX4T0qrZFv9CVgJOoajIEb4mw5LOiqiuEJsxa5fQg
v/UtYLjfX1rh8F5K/rQbSA1dgNOoanVzpyT+qBJ4cYsRGb91XvIxxPaRTQyTJ5u7TMJXUtP2e4j7
w6SsrPsi3UYSHng3htFQO2lr8yRqVEYSQg+aQvlaOvqdvsSp48Gz0m1T7Eu4flQF4f1YrhWYHw2v
gU3wSb2PGk8h1PO18urI7bpDmTs48rK+s9FUmupmiq6hEH8f7M72UBPAJkRHXUTUbp2ty8esHqcu
72fWZbizfL9LoqQm3U/DQYs9IoN0uo1PhoE/WVpn4s2oMKMN2zc+rKrlRXcgjuar0M6SIG5rV1bI
bDmuh+H+6Ixb5VMGuqK89ZxYU9eYhyu7sbTU+39dPQQ5fISyrPEXfF9JB1Vq66qeIV6jYOF7qYIl
HbcY7xQxWOzTNO/Ii54FgInTNaPKBWoSUvY/fvxsplTpcsLhdODHycPyIli0p7e6fpuZ2KyTldIo
LmkC/W2Grrxc6dFG1xwm2ygoFJzrYvlYBxmCkll7ihmRj2v6Im3wv5kXmrJKRx0WN+ld559lNIWl
1ibS/FADPPhg5zgS+L1ub5nJF4A7Us/8/ACWGO8VTB3rxNdGMuz+XVD+BoP+9ZQMFa2irCy94rMz
dJQV0xQd0xPHCQYbrUNPMJsALKe+4OmdfMiQ7MPkiJm3uKpviq7wvIQpFXSdgC3rT/wPoFsOjJz8
QWz8MmOVOBK6pyqraw3ti3szExhInBL3jX7I9zcqjUV9avLk9BClawN7IsPgV/1pACm2pCgC0WDK
hrMIsRKXquQB7AHvyu26cAzE9mRSgxN8xSzo7JM0E6mpj000PyRoDix5J0ubCKEz0zKAZbT2vbJa
z2RfRZtJfD1x2gqFD8t8xFwz3SOexU/pFDoRL7v6zdLJSnCAmfR3eNHLa0eFS010IFRgqJawhr+9
WichFptBEiZ8vIByWh9vPsSnwPClrXDgPEfT+UXob1vr1exfDU4UqcUieJeZz1Wr2mL11LiiryFp
JLY5AaQeulrEyfHlyM4ls+lrxAHG6m3yPH6Z+/AJAHyKnC7Fen91MHXhzAsqSjFE01zCHs4/lPik
KII1spRMFXnDI/bL2tgXgQUXxM6Rrc2eMVCwkrBl/T58zxqVeHAtvOaCFUwxdVFdhioy0+Dzhx+F
3SQ18jQ/SOZeJ9h3JiidWmKzjHHrGof3tTblpdnBt188a7FFZh0ps8YyxntG7Rc3WNqBZbrdnaod
2AUNr3O7HaDSoSGvrnauaZkvLuJ//slny4PQ6aXJxHh+aLz8UX0XUn9+glcGdqT1lE3E2ERbHZ/i
a36WCye5P/9u86yl1vC4I2X5u4UtdlRCX1xtJ6HfFkncYRRx5OB9bXW5dAr69ptn+xXz0GLIFXZb
NYAuZthU+Q684eADQIrD402Z0KkISzPaUldaiJdGdd9++2y76joecsgb/qCFnIFEzwjXEwmaLCdL
mipcFhe2k8NanLogLmfjZelGE/BIKhdaMvx+MNpml5BbF8L80jO31vqTiXvm+kew1GTnG8Yfb4R5
VrMNJ/X/FiUmuQ9YoUuWPi9cj7dLEGg6o2O/+mQuVRJ//uTZmSwWj3OFLnt+sJDzQ8JNUGSfHpd4
TfUxtzPNY1vKruLgLm43OpszIVkIrQi7+b7dnEajUiWhmx8wOXqKn22llf46m7doZZZIoflAeJ8d
aqvUC1Hsbo6/rn7+l+r2P6/g7A+fIs0SkiNXMPiKz+aceYIXm35M/ptbatulzzgQ2t3lPwr1yif4
u5P013P+468/22wLDRKe0h6Xz4FQ9ewzhqNAn4Pk8rWc7xisfeUeJAh2/iMWy/C5Fe6vPfiLnYE/
//6zhk6v17Gui/z9IKPUApoKVYmjoswnXsUhQpmXD3LhtBpvj6wKbenOPyDSGMH1d/DSwAgh6f+8
DGcb/7HPFYLNuB0c5jOJFaLIKYwYoBFACNtppDpyxeJ5Wa9MNFfacECkYkGjkVBZ7UMGFDnTyGXZ
yp4j7HDX5/2XnxguTvZIixpFPFurs0asdbWqeFsEH1qB7ET0HbLbsHq21GfVaZFuuS04J4a67BRB
2e6G4YZcnSSEHHx1MnGpUjLBBi9bpmJix/3+9cSs4aWc6iV5uHmxYLjonDQA+x77Q+wsJYiOvDR0
5LUWaI0jHtfZ5/F/A0sHGWJQMwJpVUzmx9+vQqtJnhB0dUFLUCaYP4TcH6vbMF1rfhckgUKPCQsi
25gLMFVM34BkDUjI6AKBvLtWx1wqIL5dzdn3bNWRzBBBW+6JiqhnG22ghO0kp1+XpPxcC0z+XRad
fcLffu7sEUxjp2pjzM+1PzooBTI5suSj0/ewE8MZ74kLSz/1bJUSAFdtF7PuR13Z0Xsde/1zShjJ
SoKrVLP2FPYvKHbA3H/SKFjysta0V0rdJluVQcxX2NswCBQcTvdyGEBLQQWEn0f1QD2QDo4Mg/p3
qFxsGeKNsBfuIKpBjjGd9E5sNoA2up+J6RvJlqTaXFj/u2S/pNP5dhfOFhF0Q8cy6bgL8C4YIBCH
h2qkd9LCqR9NeN4qBsBlgKMEtRxYI6eXW89qACvktunPKwz/0MSPr/++Ku3C0v7tqs7Xk0SZrFLh
xcy+GFtK6q5R7hjdVMgXTjdQwYna81C1KsBrMleDRUpoDKudDLTKxnvRd14WBQu6DmB9jVHWnl6M
+4wUe8UebG0vHVLNn/TBFq2brvQJn0rzDWjsCaIapdv8Y3SFZvGEymjRzLvRfB372y6/C6fPhsdZ
TrblCldcer8HoX+9jzSiFsaKAVn+rMIiSKGThpAngTmo90SPA4Q6enPldRrDq8de96V+2zX+FD5N
qHYK4blXtmR6kJR+/DXVEFhriJZUY6fca5SnOgvo2JBQi+dZpSNcu6VMV3DeQMB0rWkvmSie1ul0
Vf1x+TuGSETHGkKcdq6wNQ16/EJrgp3C9b7u3rJfR1p9Do7bBfkirA3F/ffrcmnUvaRU/vcXzwrE
Mj0mSW6Sm4lrHuzFz4WB7hmr9CEJ5A/9Jrpl2t4ZT/EBQcDmGqzXvHD++vbrZ6uomZZqXKr8+shL
GChoH1jCIQmC4g3x+dNM43pGLztMLnM4Do/xV5Vv9cydwHn8au719+ODEKHncMXqPjfv2to7Iilk
Up+SRe8XmtthghLsHpxSv0pz+pQAy8lFxhl1SAn9yp2IfNJAR1bPmaMFdDLYbb5KWYIKjylx2dr1
dvbTFb5jyF+lb1qe1t6chEArdy2ZJel2zB6L/tbSbq1qd5J9ITtk3Uv6VuYfYnZD/+9a2Lh58Qun
qYkDFKoQosrvW0/SRUPXhGyAhF1QPvb3QEB2yaF9DPPVSf81gO7StzVGIMqYGS6nD9mKVhnTcql0
aDVawkJJhCC5ibHIBPmn+l7dzaCtqntajadwG6aeEiKiOTQTINetJnkiiOzSGUSn4t+V3o3ZxRje
fIjah9qu03vYPaJbFjaFEojRbnBKkTMjuOw7dRW5ccCIqdHWKFutk4NcOZ3ckkl3dTMxdKnR1M4d
yd7DfibQTlhHMTHMDtSK632xC/U+xtD/uXNnL3t0zKZy6HndZtDZYoZSzy5z4ItKEK+OGExUcJ+V
r6lXN+hLCmniexg3qySs/J2tEg1xV5Yxz2x08N9bLY1eRIK2JrvVV9TZgM17eJoLCOiE4lvfh+lt
PTzHlMj0naynsVsfWz+KvVp86z/FVW/6kGE0iPXweu1r5fFvk+z5evrH1Z4b22NpbPNwYj3NMZLJ
wSKhkqSfExppD3J6OKza4oc8b+AzkQOFayyQ9lCpZOGOHSGW3xm4yOUOVF1ruWGP7Zy40nVKnqrk
f+Tt4tCHeUcAipjtj/nP47AfTV+x026jhKsR5T19oH7wT/JhLJ+16ik3djno5yx8vXYOkpfN8K8/
VCZ+jS9JUqzfWKI/hnJqOGhqmMjlQlbnBBh74nv/nqzov1SIPfqbcNxg3keinFKMh+0qGwIrcaTm
99hVntel+eyU5T1Ek6sNkqVk+9elnVUXcX0cZDPj0lA7ufqX6lSnIOJcoAXhjzLySad8uVY7SJdW
FvmP23FWO6jGKMz5yG8OvvVBp4KgqZPbD1QEnoZkfGlXUOS7CdIbX6yDK1vRtYdx1pNiF4+sNOTX
1T3b34LYDXDcZM5RWlTYR/G1WWC36ZbGoWMqwbF4v3IB12752TlHjE9lJ7bLBQQZkk9ASMyqnzIa
1Nqmxb+6YLiuaQsunf8IO/jvK6ifdaQ6kWDQKaZeW/qPo+n2hBtMt5ARBGMdz1vUvCcqFhwhQY0C
XVknzVsIEykzV2b6pBCk/pT0P/TmDp4wLVULvY2TCisISF3/62h4YnGl7FWWRfL8xVREulYKjXJg
BGd3SbDkfugMcblLwoeR+n1zGycea5jiT4nfMuRyCs2xSPbjFK/cZOnzlGMDxB3owoYS3eSHuMpq
LAw3an87CHjKhZoDxCrviVAIrh0XL0FjrD8u93wtK2YeqWqelqNRGCTp/ibbJh6u1yjzRtnPrVci
4y3su64sBHbOJFjOduYR0muGFt1RPqU1efcqwQ5EkQ6/xKt6lgujSiLALEIxRXUpYM9KoFmTQ6O1
AFnHCEWcE67/iH0a7nIQ8xVSszqysYo+lyN+RiQYedXp9tqB7vJN+uMizs6PSouvVOH155l2OmeD
TflZ+i1okAEruxc/F+lhaLxoWgm8ZmjUloFzLK4zEmkY8y5S2p89J7/OKYt7oOBJnTHDsVb/i+/z
z1t1duw0ouMxS2Vu1fKp9PdtDPol21tOPtv6B3O/VbzB4/XvH73U/Pj2fM7WYbOAtyad5vJBDkyU
sU7ebuIuoDWZZIcTh8tyNZd+gdW6vRPd7oGmGaRugzpRQLhxc21UcHHHYl5BiBMjC4PF4XvxVzZa
JRfmWKIvHlwF3xL5ABPAAYi0BI1JnkaGLN08QMZ280NFSBeTzTARh1X+AoFzIsXk5E78k9mhefnf
3ClTRMtoSiIBu2ePx1SFuUwkLi1eIyKjGuSdfW02Mfnh6hp2PUm68xFOuT2ZS0jXUzRSxNy28abe
X9s9L41pLdSi/72Ws6eGq0eYqplr0Z8gyAyABLvx1eheInb2egfMqF/HzxCYpN5XF8u4iJsnoulG
2g8nhwdqEqt6N4a9XntlhjjpWsfmQgdSZQ2FPbsoFHiey2b4R+UxnbJWHfPjQl9cEtYpz+MHs7DW
7YzHb7orYKikgQm8VXrFZL/4y7tgrl1Jnj0zxwufPksggQl7Grx/P0bj7zMZV4YHWAd1dwGLW+RR
mWUdt67zYrII1mKA6Igh7p3UrVMFzz+8fV9qNiz9RbwmIzi/Se4M8PCCQxOwHg7NL3Jh7Nl6znpX
MQpOFI++GccsGPyl9QQt/l5MPpXOOTYe+e5HslggWce+sadfBC+jlxzxpzZ4Fl1FGXI/1EJsGgyp
FFISDmFCmjpNUCw1+wgG4HCoyh+F8XZanE+FrWSETj/0PYeI7iUfbni3rhyZL2yAyw2yDFEySG9A
X/b90SniaczHkGUoZeJPVJw67FsgLpltIS77GSOMykYE4tQwBMf1RxfnGBIf69D7sIBhpWLahdu/
yigs1PWsgNPEvKkDDNemuzr70K9HnFwoMrhkgyf6e+mQzzu4MRvMScxYxNL1/FzCWB/XxnGbUoaP
q7DejeO6YtaCS8QnmQ7DU3zD4wlvl6Ene6RX0hLZiibN5aAQ709EPSqrId6M8s/IvepE/33/vhcY
2BHIGcMQyfun6GdLXDIgJ+h0eIbivM7NYP4yPlAOkPBlbgqvQZwNt2It9jd6wzlBeB6zjM0c60J+
kIx9gpulJNITgCy0sh7W8efE6XjbvSUbkojYLKhjpfcZBpaf1oey85XwkGNBroUHcJYqB/aCnoGe
vJ+azyi9L6f3uPJgjpx0JzZuR/E+sXxJWEXlb5Dv6HflvqapxfkEpNvRFu/lijkamRNvo+GEsHzF
LborSb29GupzoXfDjeJOGdQ3iBfOn2rU6VmidWOBYmHmj/I5XurSWmleRxxCnM1GLMyM7mRbVp97
495sXpVpnwfVtRrrgo9yuRDNEi0R78tf4oWwlEfLChUIlOlGDyzgnxqD3XBA0/zcWLv86ESbj+6j
rA/taSVkG5PPdH10jvn2KCFuPG2r+Vd01XZ64TjDZRk6QQs41tkvz14kOoWGUktm8dCkL42xNY9+
C85k8aEdN6hBUaMLNyXDr5CEjdV1//mFiAFVJJ4O7vNSJ4vnpV0RploXRUu9kvmULKVHSEmNZs/y
rdodAaf4eQW+VMAHKbxAdzjqdyz6SCqyFYJgRI2q4prYOys/vgsBQXkQPyKXo2qicgwNSMqt8e1U
m5AQsGvJqxd20O8Xf1YSxlI463LJkkGAhzutGUqNr4m1U1DENdHDUHvNcBcKK+DZxbpBaXWXv9Mn
WmnJsxStquG2Byw4ReQS+rLpp+NalJ+urcQXN1EkRktbBZGRfF4MdXFmCv0SiVB9Sf5cukazIRgd
ZxuHZ1eXEKLdNMpni6mt9GTY9wXaGqSqscAB5EGzkPGPJAE512hf6t9HJO7dH9d11mfK505I5oFM
i2XiLzOUeBgb20/idZ+h+LStyjXu1UdUnvNnc3xV5DWyTZEpFpze42b+ERGpghYB3Ydwq92Kh1xy
jYSYVs+0HEtxk9ozwN9OAc4JA0DS1WDFCzUv179M+pDGLPn0Zx9OwpfetmG19AHmYjswzuqAcncc
Q2/F7GC6whOXqrwTIM/iYm3KhLPnwjm6diMvyFS+X8jZjRTlWp4SqS1x649cgajagwghfWqCE3LX
9GV0LcFrHgxUW6FxgK12/Xz2d1Pg+yWc7fZZU4lWWTTLoSMM1EVrKC9Mg4oP2gXX3QMMkRyyevUr
ddiFSv/7D599gGMf6VU48BD0dCMcAzDW+EG83IdQAFF0cdB3dor06s76Ocle5VgUP72fOKqxJjky
hpKNiaTapw1lmn21c/b3FPb71Z0V+7olKu1s1Et7CiwbtBhHTRj7uXByjOSRd3yhhkcK46UN3EaX
ZMQ2vo3TQL+WFXnxHQEzpljkQWkAmc4eUFWqlWkZJQe0O9rdlbjSFT/SQJTapxdGcZ7spyhYGFPT
zLHW4+d1zP8FQYe6kM7+ewlnj8q0+n6cZXIGWCsrO6ZJqDhdx3DS6UlUkt66D/Ej5mnxhJCW7FSM
0Ktxe20bvkAO+n4ZZ8+krYSBXFnuBLBKL4ZHWti/lQQOxhga79slru6qomq5vefV2p9/+9lJSyn6
VqBzsHS2yaN7tUy7CRDwu5OXlE79dv3odEE69v3PPDs6WTBN4yjkF1sEmvUtRhyLoTFHBHugKuWP
bTEjr6/bgC4Wpn/+qWcNymycKXRKfhg0NbPVkmOlIxKzJt138rarsAx6yyng6A2DE/8gnUNOfx5r
D5dJ/IJPey0X/pEuSe90T2pjyxYpbwikDfhWTJsCk7QOUsz7W2H5tF0YWGK9xOqVMoEAbq4F6nrY
LAA2T5ZdM90RcFU/L5EeDM7sdHckMkYWAyH0Ce7Tw1102ofjjRQSaLrCAdRW/kT9q40ruXPoTVzb
iy8WWyabMKfZRUYrne0Zc2PVUj+l3BwDBv/OPNEOsqu3yLO8Ygc0ikN/p+FvsEm3wpF9pU1zccv9
8+fPdgpLQMLbN/y8QcDJTOtY6tyQua7qsEayZlfMpB5IGT9lb+HxHla0NgSs46kvmayZS/wZMZZ+
quBIvKuXXLOhcXJOHdM2NPcLMvy0IgFXtFYK2kxvSmmG7cLjIc285Bql4sJUlBf8j1t5tqINUx0W
ch/zHW+Mh3Zn8HsJejDAcnDxkbw7Jz4vhdh0V8RUJtuJiXvojUMTrwtLPV7z8CCEe73aCsKmjg7A
hMLKGZ94/tAU+/EutR5Tng6nCt5C5VZpGO+H97PyIku+HEr70iQ2yMmYZy48V4p5p489XdkJxUMu
PCwOGKy/kXM8baIkcgYOHyp3uZJ/NsVd/DbCGDD6m+xG4mR53HbivSn9NAUwopy/tFuyAiedca89
vhTdVlVvypJZohbAD+1/XuuzSFdfjLO1uRJFuRy7ZDn6FnIwn94iCe3IDi5s3O6r4y4UbpvjTpXu
JCGH6sH3K9FdlEsPK4seEPUX6N2bkD6WjTc3fv8rGV4bDB4g8NywDE7CvrZWfVBEa8EZzS8lkMSV
kH820WHCc2asehQJfMZbofIm404Ll+89/aEoi98US9xagn1TOGZ/f+xW/lFBiCYLyF8sTlHBHLKX
3JfZekC5UXjt+4kXOt8Qt8oYe/ppUHt9mNG+M7Y8bfFZwP/XuUr9enJZXpZjjoG4k44208Oy2DTg
SMnhtCZ3ND6EaD/qT6OxtpLVgIWycrXszkIJQciMYLNoJfxbGzDg6eln3vsZ9Qe3xVxDvrEaPHsF
3KBlO5HTR5HPRYWZazCJzJT3k9bYrfhDmbBH4aNJLI4uuuVZ4eo0bQbxR2+H10qAv8yr4E+Isca2
yrqDL/RcEhbGbZpDahUfDGNNhtwJHCdJHl843rCbHYmDJqfpkfMWh34nEwgu20JslemiNQA6SXMr
PrNXqInmcUlsuD7iOT8OnF/e2RY5lGqmqCaXpwZiGUBClUJ7Km0RB/WCPNRNNopAJEf7Mf3Sb5p1
vqpu2idSmQAkS81TJf3Mot2oPiU346rbSq/p0zCRIXS1fliu48+t/Pd1amj6DcSP9F7O1p10Ps6x
Os3igj1IIB8qgdbu0Qb5ghOJ22U2okl7qXRjiyjfq1rlv/RUNGtFnWh5FLmLa+u3a+mPlqiYkhpW
qLL5IIH03YHreDE9vIYd5BoabR3Tz/Z40Bl51x6yL4PV7hmpmO4nH+rPmeTE7TX/6l82sv9cEW0N
xIZkxJ2TByKrjOYkGcwH5abcSTdGScR4cxifS5KzPmttTckRTUuMGXYyTvUMR+YJ2MAaRW1dPLbj
bduCnEPL4rSd0zf48l6MxD9pEJI8pEQlaZekxmk4HW3iqItumbLmh3irQcc7kqn9VUW7BjKcPT2l
b/pLyHrw1rPO0KN6IMFjJD73oRdtTX2whjXMT0mwZ64uxJB2uh8wBl/T7p4fhn7fEDoq/Ee70OKP
ajruc5NZD+WPeXas+ZCgReC1wKV+E93N2C0P+daqsR+7GTJmFoYfTWjLBZB7AklRnVjJdriGrjSu
XdXZ9zUOddhMQ2wh68jXGR0vMB3rnGX0phkRHQTU5CqRLDkFKgFTmRyEMdmwyVdEU+UEDs8pCf8i
Z7cHTYx9lkrSrTHkMgck23p6aiCp+TlRfnZN1NSRRdYxNfckODEI8422JTPaybfS3XRPnsPRWFR0
Y+PCyUmIT+6DCuXMCVVoyEjhdg7fxepVju+P2eqIOtXtH5p6AV9lTvWQPbBUXjlG/h4kfP+o/9ME
+3+P7Kxa7vQ2mys5sh56YZcodwaNBXOF7mRiNfyEdSlLQb3OtjptaQIT8PLBzPWEX7LgpxhAVo2J
Br/earBpbDXcx40DGILhX3hLrK00upRJmuBlr4XfH0nKs4VPYUdmmFbb+qH7GT2QHLqFNC2si5ee
SaZDnOGJ6nMKlCvCx79OP4scWNRoVuChgTL3W9Tyx/KRhZlk1oMIAMQjVgZ7PW2hoF3NN90uXcHt
IvHt/t+jEnAD5yvm2W+eFxf1KCtCYpCvExgPWYe2syJzkenMDsUndKTJs8gdsw45C/r0YE5v+h3k
cLFwu8QRPrJ3+ABw8BICq6Ztx+gZdWvbB2QU95jQ+KfoeVuQ7AM+MEBQcbmI40Sofl/TjTbaIjLH
zK5JxU3X8ekQHXdD63IaT8iYt0B+2yeT0KQvstcAuZKBZdSPZXmD/7vIVsXwJLWroQ+UcdsBMpCt
B+V0ezIDLeKs0dmxuUazWxPQBOnK76vbY7tWcsS31W2UreZsI4UbI3cqeQNp1LCLL5jTaM5G+S7E
ny3E9/ER4eBX+yNdpwjR5Oq2om4wnXJ+6U83UMD1dC0RPKXr21MUxLeCtWhno+hH0u905REqCohC
V4Po0q7rbiVFwRjvob2kiRvG+2neFkLBqnpnwEEdsHFjwm4c/StWnToKVMMFhD3x1wPrMdGtHTRr
DdJICtd5F5jU7Hi9+1/tQz7RTvG1bj82fveef/YBk5pqA3dL25J0Rg6jYAccDqJ6rxw/B5EN0YYP
EhQ38VNG43CFSG2FojTqg/+MwxUDy3W7IXkEoGJOmSu4mXAn5evGWhnDfYq6IzR/WvKmjvdt+yHh
yQeuUgaLeqPyh6di9I98iZvuZhycQd6DCImsQOdGr+OV9dwwbctgyYmu1DxTwMgdBvqF2tWg631P
n42n+Ue3nvacsIbA/MGMg5RUTx1W2n33quAT3w13iFrxng4nG8tgEgZaxww7GETujJ/AG/uAhuLN
buNqhyWNuE/sk4cisyFKhUk/PIHYS9ZQvl4j1Q4fKayYL4eFn3OcsOzhOV1VXH6+EjgTxMRaY+NH
9U5ey+jmJ/6K08zh/FH0m8/sET2bdmcE07NFhGrsmIBUaiJTSNRwO8sW9kwRiV+7p5kUEAniV2tE
ZmLkoQUiyWrahKvUgKpC4zR5PD2f3mXwGhqZJj4wEJYvWYKm4Ii+uAPy+h6DcBq23Y/2K3ksxVWe
M8XnAXs1W0Fv8931IX4FO+PJJ0S4qulTV9nK24hAtA/y8akECqf5BZ/3vFLu1I8WsnsUGOQRFJ5O
GUAoIU2I99N7dDuz0H1EQEKe6fkI0V1+mAW/fi4eu9vstuDsLu+4VewPhb7K1vWztZfesvXM1b+a
04vacJJq7uScOair7XnIQksgN5cn/4AtIH0R8ckbZ6Uv1mmd8q3J1g2QP2u+2Q1fRvZSTVsByMZu
do93pyeDU1qg+6kHB2SxAsS/ri2C1rmA5XzdPes6qbKgnxoe9CPDwec82/HNHluoIoExsXq0a6px
s9stnXd0+cl7AigZQu0phlKLsibmvzmXAd5hc+os0dHhgkrBMXtLGUVq3Q8c3mkfsKvT56k/m420
OmZ3crLlK8cxpK+W90L8gHaKBqrmzP6MXd3v1ibUfjnI33M+f6Qi+UadfYx/9lHzW6wysRe/81YS
K378Kt/x7g/PTfFWw9aImUhVSORPHqElvQC24SeHX9JVe9T9X/rHONhV7GbVTUjgu7mm9y2Thucb
X7zxjGowLev1pmKW+vnvzUb+6xTBXiNRmTNIUiWdeRt70R/7m2JWipm3Q/549Jtna4EX2vEH3YzU
Nt1oH3+py6uYfhFqgniZ6QHBEy9ztjeuqQT/wsYtD1wyFY2cHtOCq3LW6Rk0IQpjsc8f9eyr9Vn8
1bd81+7CTbatH3ARZM50L0r2yXA4XGYsScVNtj55uWetB1aNwBiD05Wb89cp//c1ofgA9AIQk+yX
7zdnjgzpmBpcE+UL5HadfL5to9nqvrRu8D1UFQy1ya66j1pfp3gYCDlPHkrhFSYY9ldFebPALRQo
GKL9QoIpB3eAUdHkNVvgXdbtNcurrd2Y7zQ0kVgcwF0Pwdh6eDat10LYXutbmOdt1fM/6Oxp10WZ
FCCZ8sdR3EzWzWl4kURf2CIfFm+7ERpfrDuWLLiKorl14plj4kbjz6z5FVV8NkBdYt5Xy7grWPt1
N0ebcBislzZ8KYmSF6HWCZ3sdsc7AGip9WDaIanTlSPaD2wdc74Xxk1p3cs/GZwV0f0s7353Vd0B
aoBJrIGnLZE0ZNb2nwL+HW0rdxvWSyEAgSJvVY79qZ16OU23+ml6LwE/u7iIkXbQGcqX1prVPnft
HagpD4NFyUf//u+v5S/T7X/unwEfAlP9kir6/YVQtNzQ2lHi/jlTuqMBgCSph7CxTRQ/JTBMX+Kz
qyHIKB4WLTI167+v4C/NxfkVnNWGkmYlWm+d8se5PIwefZ7cCiBBqUxj2pNv4jxMjolTyBuKtrpw
qmWGAhzHRD2GC7NYehiH6oQjHc0GRxIkNi88rKO4Z7qjQSCV/z8csX8JAc8v+uw7whJq1FEr/r5t
XMMmq4IofoxoiGp+glaCRytYT0yFFWUnNw5nP5X76aYJ2UAN7Ur5UYyCWveV7lMktjEfCHXA2tz9
SrNtY1y5xb+VIN/ONqxErEOmoaGikmmZfn/InTDVWVZiwIA0GpYHlWoB/5X6qz0dLGPVirem/mN2
NBg79S1aJlL4TrMvCrcSNB6mRa17Oo7wiwNzo+zmhhhhp10JBZhsN3nsETEExn6EtfMFuybc5A2p
xo5lHdh3E2geCEkq0rxn9luzpuW14oOa6sP/Ie28dtzGum39RASYw60YlEOpVMG+ISq4mKOYn/58
9AbOcasMC9jnb+CH2+5usShyrTXnHOMb5WRX7Bf5csDnlXEKQDa9yc8wb57u2Wd+G4X/8/Pj9DJU
nf8X1b/FS0vCpCmKFJ31fb4uDjPolFhIMohsiQzGwLmX6aN/W5XmD9QgFcIVscxvDZEoVsMybIzo
nK6t10h0u0v7lj1jfqMUkKYD2lFA1YK8KKQVMlZD+miG09XfRaxJkyAcLbVeBPlmYn5CLk2I6Z5l
N56hOwk94rUsrRTfK6BVPQU/65dyKz+qR/PIOXKgSFfDpUYzekgBBYJhoDma9mcxOCX+xzhty+hV
Ayhk1Cd1ohTgX4E7K58ibGz61Sml43Co79Lbvw3KzZv7cbNKh7rfKVPJ/VCO5gPuIKhXKpY/ziZf
qhuhqNJzD6BuDY+LiMBngihdc3s/y/nb8OX2Om6K/H7KS1ELuQ4ZBzCPIQLHDvt0ve6OuFDzHdBU
cW8uSAFIvHujl+9L7XwT5gMJ9MCZjHOz1BItOYVSHMbQslZWs0mABbWokNzc8jKMkZ5MKBLpeIsE
NljrduU7wU3wDv693H4bA/++BX9cxc1aMGjZlARNFJ+7ai3CpXQ1PtxB34baQjpA1xpVonuZDkIV
o4BKmNkr94hz30aTtxdxs3wGbVrUgs6tAI3GuRf/mv78u+9MZ5BJGBbuBQfTBtqYfW8Ah6yI1e7b
amDQrDRN/S8qrKS0sqm8ptGZg0+UPDb0PpJNNWFaectgrA/mtGqkyQllwZ70bB9LxDDoa6aFAKDi
0fPjF13aYBeTc4bFWAnqkCnQ7lqW3rX41JAXw4ereIwJQBNI/NkQqhdeV/CgrvKGdL2silmECUOj
35X5h6I9CxPJDh9aLromBdZri20sE9dhai7y6GwOpaP7L2bB4cFvPEgUNdegeiobI8ifmhLap2hQ
pEUTEIpq1x8xWsBp3RRHkZ5BdYmk/dRViwIg2ugjf+PXmvrLNDN7sDjPS6ege5eHpzRcArRqIqcQ
baT/I34dZPaMrRjVkqeQa8fyZXjQilMvbKQr6uAF4fCZtIh0Ps1BizoVXglFNlkKvWulayoEquNp
q5VbRdmEWMgikGHB9NgpPzqAdOHeFE89dUJ1Sf1Dq50n2j/pY1x8kja4nvbXizAC3N5lFdjUBQF2
5iV6gvrg5AdlSd+wA3r8EIv78k1NdlSkQvns+xuV2xEwoIqLrahDIKVlUn4m/Eabeqq8iwAk58uQ
tkL+xbnP59vmj5pNfNC+BgsLCYqyIZvbBbCb5eGlNVb8h0msejW0V/Rb1FHhA+0rU1yUmypcKgxD
aOi5UeRgqib1ckD+uRRIiqdlE/ZvmYm8ElHHE6Wm/0HyN6U6qjXq0pnsxozb4Zg3ph6Gj3okj2sR
0UuiVMUATIJ5wyKFJMF3aSTiwMRmaaTO8FUeup8EtxP7JNAZpdoTXN8cF0r2ddU+snUQPxXyzsdj
XCFefSqzJQOVz2YrZHSdIxtcuejNMqTosbZNDz/iwT/SVYDma9mcplCDDpvRIypYdyrSKDucvjZ/
T1vzVT8OqaPq698JNZW/Vx5qbRZkxV/GuBeUV5oHCcmyX3QojH35nNAquNT1IlqTkcbgsHCTHdzu
hJrsGMFhkjkWaKnrr4yHAvFl4DIhyzDDFI4qLPPu0xRwoL60xdNQOPgrk31fePRoOvrFSrVkIN1V
9Kw3NYLbdK9Aq0vTB4l57eA7Cc3lpF8p6X4OValQeRpISkLlqdc6T2T8B7jZRr/qJ272U0KO/Si7
RkEiLQHbNsyv9NDvlOcUrKhlFz9YiwYXAiijPbhp0lNd7ZLarcO13nszWxoRHU1EXOTWAYyhKTnm
KxBEVbXH6piVCyGyQ3U7VLtrQ5j2QqXD6juV8tYxCez5uepHwXwW85VkuKG6SB6VCnbtYo5ffhE+
ewbMynqc+0vNj9EfWCwvOsi9mihyP8fcZLNHEBU6tgS7bbvGScdXmsc9p8no8O+94/tRfd7BTImx
hkH61TehaBiFltLWrJxZ+Rwz2BIG1ZtV+TXbVbUJkG2rHRZaSG4ngz4K/f9T6fJWDi53o1wVrKIK
7+qyp/EMhJ8prfJgqRfRfyC0LN1bjAG8/89LnjeDP7oBRR9NSaRm0bl2wupSrpt+mQQvue72+RLo
bOSkgoN3bLikwr7meaV7DBzbppcf277k+AiWf1MpMhYu6PORq8C7VsACWReqS8q/f1/v37dny8Ti
xIjvO1+4q2uYw2ocnyGUqsQQuvgIyhIq/iGJlw0rMnr9dZ965DLYeIUbvJe2L9/xrn0Ttf7en/+4
ipu7Ng7TYKgaV9GRahagk8nei8ltUk8wlzhyx4SR3vJq2PSW9dIbCszIK9MJszUWI473mnbptc8w
34iVK4ivV+vBzNciyex31Cx/vVsmbjAd6DkCTOPmPJdFoxaoEOnOLNiKHUlHK3Qa8VB6lrDl1gWM
qmkZG/TNtF1c70qgF+m9wGZtPrzenif+vIgbuZMZ+ypghYSt2nJ1TrVOUZ0K1rrsRaQgrOnuUpma
hzFZ8U44+Ukl9hfvkQnskyesHQ59u0+7YCEXO7V/yECWqupjSJ+T5Mmm2mDhvyIPymzhaV48o3Mj
uNfWZp9JhZe0OozXCztZciyshxH8qaln5LDF1JKYJeS3ghsBUjPdh3d/7vmk+K+f+8bgWHeqroUZ
r1b5SntXdoi9Z55BmdirFxWns7W+SitOHAFtZHBYgyPLXpa9983RGh0c0DzKmqvYPXX+AKzdKYx9
B165sAPByZr1hPav+KFYL9AJYG9Ep1zba+Wa0q11JhIX7PzA1mwhFbhYw7r+jfi/drj5RzQ3K/Vu
pOR8Jv324+KANnBAy7p4K/ad1NTIZZ1nDWwOEwX0Jb1TYEKaUzPcCfpceVA4hyUL8S548a91C3Z8
qlfRBNH8u7T4YxULulwfzYhbrRz58YyPbi3h6VPYKE9zxEG71p6bn/HDvffre5uDBf/Pz715tKfR
lBrD4GfmCf7SsTbn20Z1493kTQ7hOS9wEAK8PdXiV/6uI8L/1H+oTqh5OiMVivoTPOAZmm24UNzv
NdTxyv3tG/njrtw8gKEfCn6ecFeyr5YwX4bQ+1yz1Q0xmL9C35nSfYchv/M6/0eWnHCxDtjY5HJH
zg5yxDw9dtq6GvZV+zMxmNtEK22bErekvAMeV8zNwM8FkG41yLbyDrHxrOxNmvDDC00LznO1vqCB
k/MaG9sioxxfTHPVfmR8pFpzFWVspjdBXmqZw2GHCQgjHWTgnT5PUXp6WbjhRUIi6VxBRqpc8/qY
HFvivnOdo9GTwpiLo8tYrEazdsyOoFQIz3rhVfUy3Q+9zeSF6Dv1sRDIBWTa3u85mA4/6lc5tJNn
6Zi8A4nwgedAnDrdS55V5ub1t7dhTlTCMEW0662USGjF2IzbMmKHCE+AhlaB6mQSm6eI+RVir/jS
h6vcj1yy1nBL4RqE1uv19TKHtHkYih25QGn9xAsL2wfnhnAyXVW5sz98b8Hz/Foi18ipBQLILcC3
LxN5VmhE595muttl3oCAYBQLV2QMF26E+lE+9d22qFdT74TGVuJbsiNQYgwDg1OoH6TgUaPkwKRp
p0/F9t+b/W/fxe1N/PPybl6vrBvjFLjj/HoN8N0DEagZ2Uu02LLsZbDeNf+Y1uusfWvFZTOLeK/O
VG3QGak/ifLtxp0xEDG8l5gy22m5zcZtQH49ckZsx0W99/VfwvU5Bs7nx+egAhgb0GqYPjrtoMXu
eK+1oHyXFlgyArOZOKZq0tzn4KH5Y5my4lLp2tBMzhVs0AoUxzqQN9CtJmGDlIRVs+y3Xctabg+T
F2saxO5DyDzWf9eNcRVYvvczNCTbFPuDOCiLjCGrUq1aWrhqwG9PrR1KoRPrc1xQj/8OcwX8887n
8MtCZMXvgniorxcrPkvpTnSbi/yFxqXbDRfrRWmITLSjpfkpfioP0xc1XnLRvmS6/zAcr95Vw4W/
6n+o9VEzDnK3jdun/Ko7VyLPIuQEkbEeaVhSvPRABNjVcG1hMqIadI1xwXJXnpuHjLMwzrFIOVZX
atoF0gCzOU8f/DJDXCvi+F/kjH8/UN/muMMxfcZkpDP4W0iPRgsPaqH/7EF/+PvSXNYfKnApzqGW
IzBrMXccRvnZ5QzW9ELr1tm4E4h00BzRInyPIf6hxAfPqICJv3jUZYf96Pc8FNsMkIHBrhjf0q59
06INES5X7NDE90HYlx3ZeorCZVjb8tWxlE2DiZuXZnrRGeGRjM0oHKY+JY+yh3bNj+Va2UfVLxFJ
Dt2ZPy6MZZV7UbRsp21rfMbqg8bAj/lGtRL597tdysmHHoCGEBsK+srAaJTjKEapWaN88rWvUgR4
Q7V17ZY1vQEI8OFZId18Kj6m5qlnp+kj2qGjgxsZ/6X/ycRmkJ666DjGy6E95ZIdTa+6sdNQDxKp
WniJblcspdUCTTiRHEGrISi/PmAu65OF9E4yDwu8D6/wCfY6SrOs32svSuwhOVRIDez2MKCbkgn9
KSntqT8Ybb3Izb2kEV+/GhXG58fePAloQt7kqycgZyH58pELldkEhT0VG4klXbmtsTWIhyucDPOM
GD2uf0nCYZJ+GvT6xnUUvYsA3bSd5ZsIpyYH6ftVticGR8o2KmcZuqE6PCbVdFZ9xRPhW5FFTr6B
sChF/uNHsfmlmZWdkMNK7E1ujyWBLV9K9qYiIRPj1+B97D7Ckt17RApn64ZntevgXqVl3M63Laxc
oLQ1Q0JZNMdJ/PflH/0mNYNJSM71a/XFfKFGjt2wymz8bKNOT2KxVGGrcQsFr2EExlvAWIBgB2GR
BmfGnZaM0dFuN0nplh/GYyVvhA/xjRwXUtiHdfiayjb+W6LYY45AdduDtcMsA2exmmAPT+EqSt6L
gaitL9VfgcumR2RCIgHd/TB6aDxW42P6kCbLTreFfu3L75mJrAaXf7LM4C5FBp4c8Mlbqdv7kpsS
FF4H7NjYk81wtJXmGEQcIHg67ODl3/uAcltB3N66m56sJQWpHMtRelYetY8r6jm1mqOk2oeoc+oc
vv0CUeTERdqhV+KFIE1sU7r0kiqnsItN6Hwka5NUnlOl7ZrmWQuY5Sw4TLwU79m9PevbqYsNS7OY
Z4PiVCXy0G4WeS2VwlDUxOksddtG8IxmmdLzUT8JACMBqOdcjqCL0r5B1+PSTJQRzeuErdvVr2hj
GVj3nMa3x8/aZeIz96Ecw0ExCgYTtkC8epvsWfKx05JNQOlU7Yt1iweWImhlHZNnYwfe+oHgXMZW
K5OM1jeEMaNdpN5IMMhPhXSA6wlLqDC+T8VmFDTHR4GvsSD7X2n10vHs9LErXA8g0AoaLYqyNh2t
+TKktyuWSBg+6oJBS/PCz0coUzTHFwzGQoRS8T4LGtfTUi0f+MQ+cIoWVpc3IV6bMO0z+rPlH+La
St3wXX4cam88wbaPJG+i0ZYvhPgROS5iFfQaalci8/hlNJ9WhQ7UJ5hk01qbRRitfSaHD8JXk2Je
tMUOiRiMGBgj5Jgsk4YQgnVOVRmF7pS5Kc9lvpHUfRlfhGE3CVtZ3jbJMa42SbIsxiUUKoN6MAg3
RukiCb6yIOCRKfB5nUp9kxboqeIPwcfWnb3iUk3JQi0IKGA6TV8yD5xOfmpEOrkf9Nmk6DJ2LOd7
SUJv/EsIPSqxMTk0kafP0/PNVEFcneEaKuMd1qywXMQi+LOotaVsIUhuUnp6ca6an626CIJHvee7
oE03MxT5lKgHBNrZkxk50c8SMRJwxIEvF5uMTR8UxFwTLEAgtN0PBonypUIHl3mo9eOD+Xj1RK/w
ctg+xZke58Knl3hN94Fueka5CN6r2lMejYvq2wWXpbFO5OswwW8+t7HZxvTO5rWRwy0a08kp1ONV
XKSUpQLtSGoIt+5o8noxWwpqL3Uf0PLWNwNLMNEQsPhKkqbXAkYudh5068iWwEN7PKGJraOWQIPQ
OKq8QtZrJg8hSDB9P6lOkK9TQqq69Qz2ihed4Zr4fgZSIVa0/aC7Nb1t0sSQn8xiFWF8ml4VYcUn
GeSW0kkMuq8ewJwgLIpje2qYjIduI+8tk1blQqdHbbpFYovZg5S4Oq0cksRVR8fFAse8l1w+qRlf
tXYv6LscDR9U5WbrsygeohcTg0f4xKQqwAUk1l7LqcLVQR2oHynML0aZHU5/DilJ9su60rCUdo38
ifxCGE6VvGrE58DfprGL8LLNPluKECl7UwSCL4TXrrkyWTigOuCh0BbWRS5qZDBuVz7RyzTPEptd
/mqCxo+3Rft17Z5FWiF9TNWt7ovZmkCLYCb0VT5vtmOKT3ehpd8qblY5XZQJmtOAjujiN/FO25vj
1VSn84iqvlnLrVOLs2IHTcsmdB9NVwESysr1751Aui1pf3+sIuoiEAoYnbfa/jQXoqq48rH0luc6
dgkMailhJEExfJe29619dvtpN/WHZY4GvmE+TSHke4AHm+7IoFhivnHnlLDIHnmQ3dydw7Pu/KDf
tzzu7yyNAlSky+CS/3taSCQ9NbNqms5wP9rlJMFXH90rAao26cfZuveYTc3ZB/10v2t427iaf2xJ
xYWqGiaQwdtOTqIoFIYN56k5csMwOYVstGyNrI7TOvMc/8rMU1eXrXanuYu++qZqvv3km76q2gcC
aoFyoh7FeQeJuWI0gJrFXA9nhficagH8R1PXOd2/LtvTYNmrlxHl2ok4vXT6KFoUdTZwyZyiBD7i
9cTqeiFu8hgOCwYVKIZoP7BeQpplla/daCNTOWh74HR68FnEDAhOVvcp8u9N0DCO448W8G58CdQD
ex+X0Fnzdhes58UVPjPQ1xEiWePol4DK5zV/E0y792jo0KyPD8TcwQfj163CMG0zlUtR303NaUj2
Gj0+bM6GG0NWyk++AjLUnSmHk+Reezt8oXNBptdePIG+AYhmnMUTMz3rQfkSHmKywzn4sYz/KKCo
aHbNcmiPe4b0zvRVkwiG3PMpf+dmKLE9GYvkSdCWEdM4ojGERbCcANHZfJ8xJA23h+7csz+jtIiW
1qfFCNNWZ1geQwk3oi5kxPKFKLtw833V2NMT2+Up+NLP7AHVikxM3IMf40beJ++WskhVBP7wBR6v
L1K+U1svtsDkrtuEUdNDNezYHVj3BC8pNmm3yo1dkjy0zSmPDuXgRaykOng6pxxfGdYmXbuAVCC0
KzCBouiCQhEodktb/8mRCKMi+0mhzSFnbF2Eu0AVdYLkISfqMCw8eTkj/tphJ7X7hCW12AX14Aic
rur40FyBANwb3Cu3TdDbB/jmkJ+YuRTJE68Oyjk63ZOjmIuLJNgAj1RUBLYVLM1fGLZC72MdER4u
bDIAq9pB/9HNahvU28ErLRjE6b5dkWDR7wk3YSdVRft/scD8+ZLfnKmvupDrXceVzuj+YS28c6AH
kojUhCyBB3o6Z9x57M6cD/J7Q6d7d2n+8z/6IFrXqUHB6ob8J0KGa4+/wld/g7IKARUvj7jIwNGq
88NqHHwPjbZbHvrLCFuzWlyP1Sk6WT+Leemdsa9zLBkT58hrxfe7+829pXBepv+40kzR8tqyuNLe
hovDYCIY8YJ0tr7ITpizbGtdVHeact/EH7fP0M3QRmgmSU7M+Zv5mLz8Eq1mToTpZK8EabwJyxTT
3PVO1fJNFPz7M+mbo3gl5NBSbp7bwbIGKcyS6QzwSsZ4XR3mscoDdO9KhbPmTXRiDuoxCsAZIk/u
DvVPedzlJCtpx+CxWt15OOeP+7Pxd3s5Nw+nIEi5n5bp/HAyX4ttaRG41+jA2k0x8VySyNUmr//+
zG/mz9vPvHkoi0ouZARm01l8oAUOAWQx9J7IQfDQv4FTVDS36WzrHR7Gj/jFfDRVd5SoPk9m5Sjo
z8lw/Zi1vj6+XGEVRs93Lu9vT6JqoE4k2gkQ0O0or7fGLK/0eH4SQ+COg1N/Xn9SCne8scSVkvD4
2ViO+siTeQlsxcWBHDJPAqXY4kJbGWtp/e8r+utZjIGLgVZa1kwSX//7bjSyP/Y4Zie6s5pnEERn
Y9U9zAqAGuXGNv/49+d9wyDNX9Cfn3fzLk5XrZLbjM+baTjkKaXIwnwaltqp1t/Uienh8Gk+pWvV
xjd5XfLogtZ2/RjNMZpd9vqQ9F3mYrpXkRJWeJPxkngWx+M3gcYyLatm0bd3vrZvE6Lbi755mWuw
UWIYc9HdeJg80Q0yJnSQ6tT92D/gZzKd6K1ea7uK6x2P6B5DXi859jCr2uGqfeSEhxNN3CEFvbPO
yH87bP15P29Ot6LIgHKsuDQt8fQlT3zqzilrI471OasssWkD24DOcsDlktv33vi/W1//vIabZkle
WZlfpFzDzFeUhq1KyXoYVnn7q8NyoxEV+k7i4T1OKYzZvyww+JM1S8bozYD85njdyJrWFhGf27zO
5ct1aZ3hB2rT2bpuO+uSkNU4XvFE9CQx7krxfGVinIWrapknRzF5ZkziqCMTsE2pUiRPuyzdXoeV
apz8nuAUWHaKQM+jb+ju7DXRMUvPT56z61OCq68xN2KwloO1X3plvVELm/mE5SUYG6adOj6UMqmk
nSP1yNjoYl6wmvnRlyhyNNRdPftQx2IRRatg7q1evbBaWSBflXZblmtj2k3SeYJORvM10GnwecNn
2S+ZOPF3KfbKamdpawPpWpNdpPFropxtCpV+iXG+Xi3YFZAYUcdEtNyJqtw3/hI1bdnZdLV74pmR
r3i1tZbBrueuNnp9+YtEiFQjCmIgUfYcd0v+pqErniEd8yTCjRHnr2Xcf0dScULdhYdMKBrRHvTr
ir2ZI5X2iUblz6QL/QtZ3OY40TLXt/ZFvfYrJ/3q0Oos6D8skUnRMq4juwAIBN+MpFcUaoi8kEfz
m0iB5WXwGefz7yE+NEltp5+fnaKOP1wYvis8NG/QU55a40PJyMcTj9MASRT6LM1oHxcktYODKGNk
wp7tVPlkkqOeqrAG+oMwPgiJqxav/XVZ/VBf4E+0lSsZJ7CShb4c4s82IfjheVK2TfQV0gEQMWc9
YndTeno0tPVKNol+mpZ9UO2D9MgqlMGCLuPk6xruAqY/MAeR5R0zJKW/5GbF0DXS3sbYE4lmjQ0g
g4BhELRdExpHwYukMxzi1I+LXMX9UIkfifBjqN5yBhnBTq6XWrKc8vfoupT0F/1qk9FMtEC/FSmY
ImPT+c8hYnos1lcpgVixVISzXjgy/WWVf2KInzN1XbzcG+p983nNKyLZGiJIPSaPWH/+u23IVpIm
VdqJZ3XPPCJzSA2JMgzQ81a7NPhldsAk79Xhkh4bwJIWtgZKAnGthljZfuQ8/PjS9xiFlqBTNuFn
doho/Pq4VFdyviQcBo/BHKATY2Ndd9YiOBCRDC2hPrV7U95qTDJcycHK0Vy6i7YqlspBeM6aJerq
TD1b9S4tHxX11WifMuUzE09+dREzr85WnegypUDOiIiBTlqL42TYMHhLf0qDnYW7/Ce9P1qrGFSF
o0nmxJpRDPHikqN/8BxeCfamUnoanjhX01kU740Yvs0Xb26tdcMAJ5HyWrQloBSSU9EMA56GQALI
FFIPcoPhZeaGpgP8Erc1Hv69O3+TRP3PZ4NCRDSso0W4OQ1Uo9zKk5Gy+kiopR1ie40E8dss6ZnG
T5SFQ8a3xABG28wskckHUuRoeApbkcGrodFEfMirhagvIxKy2oWsLeka/vsifx+Sbs+VM1JMwsoD
KvuWTFFGk1+WNF7OZEqHdF0FDxNy9JXjzH1TPlRxnevnGkdK75CHnbyJkJUCN4IYoT6Xl5TR5S56
kfftV34RJxf7dX7qz9dhYb4F1ivU//CH+gZzG2SXlTGZqmjrIkDF2O5c95hk7RnKIfDEN64GmsXs
Vub19XrNyNHbjaEBNeiC5i8at5JykTjsH6R9+5iu6sP1ZG7Tn+L7VP8Eu1zRc7Cc8W5FKM4b/ve7
o+CCwQ+DFP9mUwybXKqjIpTO/YbGpv+Taash4Tsme3troEe8rg2Mq4m4ltolQu1KQi02vmgRoqri
0Ms/mmErGaswWFbBfpQ2Y7YMwzPbFmHe8ZJ87pd2y8C27AErzRypgIRkCBQf9Ga38Y7BA8neVgoD
TosWRHnH2lMHBIwlN/6Q9E2ewE0Yd3JAE/zRT94TTLKMEK3C1R+tB4FWMtFQs8rUoT8eKusg2tbG
Y0DkdbcN86VurFJ5CXIoRg36kZEoNi4lHjd/bYQPUbMngjixPvRgO+QOPQ6T9gfF8HbQLiLC72Bb
40UC/bBoXP/ie/JReCgP/KfEVXWnFPsGC5lfJAOxniKS4ml9iyU2pakJ26sknokk6zeMxYdX8Uv9
msgDvlIs74aAAbAjhrSEzXWFVobVdu6oNx/5DgmBj/7JqzZ5d0DfTZOo+mimPWbOjFZ06PQjcyCP
xUhh+/6ycmQeWL8tlHh0HLzwGcEdc5TxVWw2wk/tp7Ik0XyVvKpssDQlzJEz2qamGiUbCXUnkb/V
MTrS7OcYUb3fqzDkWzjg/9wKA0mXKovkBNwcnpPOFFu9HkUqjPoiZ88GPHL4wgKN5s5uX4t1v5ae
8p8lLb92G9Ru9xTdr0X/Vnihavu/F3FzTDalIChzkYugcbhMKfcW/nAJPcNmsLb00SVxGdt7jQdt
/tFu30WCqWcOhYIj7VY/lEl+mol5w6caSzF1Slwf2Y9oYFu35eXk6V/QnhgV4TZF3LhM2436LFPx
QWsvvRjkZ+yB6iofqycxoj3aFyju7eRX+0NCcUl8skkF6Wn6AuUObZXsOL7HGwQeZ1QfcbIywFL1
L+lbuFKe8mijmsz3bN7VQHRgEaCtGn78e2H+ay2C6ZZes85EgcWH2/FHn2WMjCATZKDQwWxdXIsx
mEy2dJnuL4h8uO+tgMEOiUYs7TEtpCSuuvVAJ4T18J5n9psqan7s4PPNyVl4AQm//u/FBIweWp90
YroPJiUanm+77RC0QDbptGVSeFAZJlirJOosk/Y19tG+K8wg6JhI5BU0YPTAhbcPUGH/fZv+1h/H
mCPPYYHIyyHD/vfKBkUVxTBgtlzPec4tXspwD9ajxZ6InhbpzBIIBiFAzJdnFnjnigxsGfkhu9+j
ojMCD7IBK+PvfArVNntPCR5il/z4dvXvS/3bN/rnpWo3Z5Fa9S1cheM8RIDtFc5+/Ab2qw4hZscQ
nJ4WxGwb8kIKBWihCxudorNZZx5avbsY/78sJHN++Iy45n/fdja1UCZTK4AZKUeCDsqtiJEm2dX+
elanMqgNCu9KwKKH6WeqsOk4ytVrNRhe99hYf7kt1qwBQaaq4xUwbk8gvumTk9bxbI0P2kc10Gby
rqaTMscG55ZtAldnqL6AFDDpC0AUbX1R3JnafO8Y/pcu438v5OYhr4ysnq5iIJ6RZENNSJvVqHmk
SkormW66rYj7SV5i27ZA0Dt3b8P3L+S/n35zWkyo+rWuFOZeTl98hde9cl0r/pNWHoktjR2m4yps
G+rAR9lkgbuus/oSF8scYwGggDuP6l8vZp62gR6XdP7671vVl7FaS1ok0loDdkM9Cy8HMIJqM1UN
XPZKWoE2a2C4nJ61cTG8zZ1f4fPOVcyf8t8Vn1vyx1XczL4q7ZqhT+cqZvlwjuTpgJsbWmP7Nnym
Rypqms6hvqC6ZZnGM7DmBBD+vLfx/GXm+d/LuOkEZ0OcTUEZU54to+D1mqwjYNGNa1G/2KGjfsJ1
sZJ1y+GW5rstvty7gL90zP57ATcPpjBkrdXo6fxtwP+QvCZKZ7FkX2wZn6S7K+NA3+lPcrhBYGFP
KnmpsM2v/pIM23BudDQubOduS5cYLqrlzvqZf39Vv2Wx//qqbp5eRU3aWOhykeGs/xCvcfrUuY36
roSvQ44p0X9Yp67PEv0R4BqTRyq6vORlzxnORyXdD+ODygDQOK3t3nJH/dCnZOC+ZVQ8jfI0gnfJ
yDKadiTEaO02MU9BdTaJTshIRtUek/YY54vkF/mEMBVrqEmYwhYIdLf+McLvZtrCJvqggzguu3FT
D+uYMpDEr/SgU7Lu54leuEimZ2VYg86/mhvsepXsdsTvCJeRwziNh1Fb19Emm1C1r6L8MqXLKtzm
ytLKH8XgQFoUwGoDZ3XLP+NpHNw3Af2O+zN4ef66/3Wvb7q+mZhkaSUm872OgVis/OA1hQ7Bj3kJ
pQPhe9EG2QEaTUSu9vQlhfvGdEz1OfOXJhFfvnvvVPqXKnt+QA3ilDUFndetaHqsgiSPK3qF8Zq1
omzcPJpznh2BMa9n6a+TPqeqoS6/89j9LqG/34r/98E3J9Es78ZCihWapXu5Rn60HPu3jt4lnh4c
g/C/duoasyAy5otfHOM3ngXRm5dM7WKqy3tDGmVekP51OTeHkb7JxjqO9Ons63SNGN9dbVXfUkR3
M5voIQDARUeFFjImvoWy8hViJCqZNGGR5YTbBDqp2SWfyaeFrbDdDADkNKoZD2Nf4E2nf7+z8l9G
XHxtbLwy2mtFkvWbl3ZsZmxl2jLfyZ8HHQov+VhkeVluk3skyqj8ELO6DCkJXhUybF9x4LdwaazH
IpdcAT05wVrCC/0l3mhKVMDYGdKx0r6e0x/C64CFD+khr9lP5vZB/kPUV7q/kZJHEF1Qq5SHYFeu
LI7XOChJ9NBXmCWwPLScRxbm42xnutA8deUG6oGdPA5L7UujAB9tHKKSDr5jg320XIVHYwWopR+c
bNOs8MOaxUU/hqthL76k/SqDWdR8mY9oymTFRaIHQWdEXUBiSfUBMHIlerWLwk54iwvnqjBARxWI
rkB87IwFuuExWhoYDRbIBkDwoC7c9IcruoL0ZTz1HkK7xIm3XKwG9gI6i5u9IrDKEV1ieCEJDeWW
SrjED5Ewr5AI9G5tIJ5gaKoNu6Q58ttpsQo5752KeDZAdpy99tmTQkAAZk+xeIOdgcJuIuipcrVi
JfacThDlWhkJ0ZvedGsW+Ie5l9K5cYbbiziDS/eAGrh9zGhrfpChUwEJw++0NifHipeqskJeBkc4
J+88wHIxoCz00CaZv8GXWefRddJjeyzgPAP2iF0zQovRf8oAfcDRjnq5xnsqRJBVPxR4asPODI/5
sOzpVk//h7Pz2m1dy7LoFxFgDq9MCpYtWc5+IexjH1LMmSK/vgddaJSPLFiNfimg6hauaIa9115r
zjHNx1JzYNF/qJNdNlvk6xde23l5+/GREacMzNTU4YeebMcEqQeNCRlhb0V2cG08lzvxurhFtz0W
bIP05QOvz7x8X5GoxH7Mqu2WK2mDR91OMbIziLjURNPOfvffLulkg7YEDZmOyiVJ5GUId23xoimk
MtEgmnCzYocXcO15B3za5cE2OZ3bh3KnT6ta+XvIYZqjByeHCqdusrb2+gbkWZBvYUPr7aJvUo4C
foahZ0tqJQIexTaKG9F86NXEz3hv5Ro2h3003JlYHvr6xKSF45Yf7I3VpTXj/EpPI8zSVQxtP0Ru
ytCIEP44NljLdCXMxZCMYsh0G7KYbkJn2P4fEBzzqvnzgf/3N0/KQF6+uG8O1nxUoX4AIg2NcWVc
NfNGVy+bZ4JcjndI/x0cKnRTd9GFseBXUOSPCwDKwnlJBIT1BYv5dhRPhqKcRqEin2nbP2t/DLLf
GGVg5nohOLljpMy7RwcX+BG7jo4maZEldsyaPS6UK/GhumZ524cL4YEu5y3j+rXxWCHNtm7ztbGu
NiS4LCHl3FgrddmtYNvQkvbi9XBVK7ZJ7qT41BG5LtFmdLvSRZucbHWGcZewSmcEjJYkE72lzid9
Eq1OOg7iMMXhGNNgUekNzqE6ucufhaQKaTI6V/egOoy05jSSuf934bO++OsnW7kh54omGDUthj8A
NU3gAQ/dQ4SuMHo8/pWcGK3b88HNL4aO/bBUASH+588+2bSbQ9QdmpQRQYMSdgZID4gFtK2ZuB17
E+6+4DZoX2HkDQCRxTlNWJu93rGXVMfZ5jzECvOnK7wjcjwD3b/81pWwpQcpm3Z3fGw10Tvo16Hx
GmATqPUbDBo9kOL++NJNH8NS3P++Qp49sHx7kOZ8uvv2vh6LQMzjI7dSvxaQuLN/o/iFcmYHrnKj
zmXxksU8sNkeqrvwYrfoCw51+r1QbZAdxI3F+H9SV/RBV1h5wB1lbPiX4Weg+YnJvG/2yRSLdgk7
QkPVH35WfDs4qT6Nffo03eR/Ua6/MKklkS64arYcYhqnRm5trGOWluGzNTeXRv4/kr6+nr4i62g2
VJm49pOnHwxNU4eHjt4yQ4vRYchsLttde1c5uBKdDtAWct4I+CHiVm6XDqtkRvD+/sTUcyU9zZj/
vYrTMdWkRK0ZNnx6jVeu8g9zcfStJZl32l+jt6PnEv/zpsUTH617aa+HK6leUDVNgZMjqvzT/UEG
JMODpInloeF2OmAPla1mDPdYSETU6ca1Dm8leAzDTaIvNMbsD5c/pbOtnO9/xknbgMatNEXzg49W
4Y062hpdeYY9V+EtHAdX3wKHpNtKXIev+3hcMX1ew3DY/H4zz56PaI8TWkN1oDPU+vf11/MwOw4B
49SodnUyex39gblM8KlCaWXQWT1AHGz2Oi4wW/wIfOm2fjQeSdT0gANfcjieadizuny7mJPSoOwi
RTxUvF/FtOybpZo+XSOas7M1mpcP3m2V5qMNsKXHrmDBlmRubtFtunBQOrtvf7+Mk09yGMwmOSpc
hvx6pBafw5a4hPmkbBkOWw5o3VuTNMULPc8ziqh///yTs6oiSFIuTfxuuhkFjzHMYq4VNI3RUY1m
+lKj+mwP7/vfebKHDWkoV6nCsz/m28FwFT8jC44C/uhFEpOb6l5jaHNAjP/7O3fxd092ryo5iFVd
87sVuoR6xehOcvnpLVNm+gkpfRsowt19/1A9Xfjlc+Wwgh1MJuF4btKfLPaDUlrROE+EOHNaR3Ia
9hhcBw0jQB8T0uJr8j1u09AxzbU0rHBPX8zZPtem+34FJ199mDA10KbjXDcwBpXVdVjvJOOPWhI+
eG2Im0nfStZth4BIw4Y2XB949dW92ayFcSWD0iI0UgFSc3SC0su0bd1vY/AO4TFzRcoMTKyXFn3j
XHuTqEuSWGeEJSXPvyuEILNvlVWDzouI2OoGQ+bwIBMNe5sqnvWU3Aa9Z0L9kTLL1t7J0O6oubLR
V9qr0u9u8Nk1t31wL3BQ0hdwAbRNs8+kpWC/0xCEgClLrvAq3NIJSiY/Ge+yD5jQRcjjoWpcNNLe
VB+kjlwQVO87VV2JRk2L268ILcBQJful7I/aNbifmtMdjZwn/QYnS/ieL1p8NMxTfn+FzpgJLWk+
SzHZoQcvfS3r3+qFTDZb0C3ttA9jsrzj+8nNrKs28sS5/CHnyriX1IeJf6T4jMG8EeEvkxL1DpyU
oxSxTdQnTcceKYVgbagPkZr3y8ZilUPVV9mXXjh1/phO6wsVzcKc8Isl43SBL00pP1TDkXYTyX6g
hv9ozGi9I0m/6PXvjs90WA435i1c0vDGeMb17MV39XvUXJFvoYafU3prYZEC4cNxdUEvofzbdaij
ls1mZBbUYzX3hnsLlAOeM6xeki9AoRxsa1d+Wi+J5F3csc79QdgikYlohI6aXxr6bw+gT8JAHUe+
YZLp0/q27hciKsgBXd1NF++Ohxczok2pvbbWrsmRRKKHJFfHUQyoEalkV8ePJLsO1dk7Vq8TvJFO
hwf40h4yfxWnt/37VZ6s5V2RGGVscpXqgpcDNVJCyI6b+mKMQA3k39UwzZgw3wjXElI+Z1IulEln
233fr+Dku1XkqsmLeGJ193thDQdTFtGobtLpihcV60i/JAZ0cplY6EtN9UNjWa36nDaA0rkYNypo
74c/oa/+fwru79d1svqDi6jy6cB1BSnODNRsPnT81XATrvsacw7HGcAfrMF0ij5JmjTwEl7Uqsw7
+OnTMTDXUnUrkBSMk6qnKaxS0AeuIZwJW+pfDP5+1hJ/cSN4WCQdCIGhG6b3lyaJ2rkNyLBwnnFi
NABQnfywWDbTsckIjE6yRZ46puFUpnOQF+gjO4q/8KbIbIk8IybVg5/h5xSWirLElamX9vgy0KL9
wEVEzLUE1ycZPIUHCJwkdsQX6XX4g4JF32qv+DU3A4x98Mi07HuAyuoqpYUFdv3dWmHYBJBmmnQ/
MJGutehvOniYF1PnUnLN195wep+JQzJIReKvZXT6794hF0acBwa7ndHTUtzL3vAQ+ZSSpbqS+1VC
PM1CnW6CcAHUCq2UL0bb35frc1eAzVA3adrKELdOG2B9i1xQGSuJ71AA7Ei5b2KOtGm6+nPfG+ft
LDZbId4kZHx9afM8V0r+8/MnFW0alOYoWUTzRYd5sCN0Nm4n1gE3Www7JcN7iKwvXV8an5871cIK
gWVEKLOCXPKkzJiUou4wyUickciNQaTrGs+yky2lq95muG+3fxUNOGG9aC7GFZ3rEfzz2/K/D72Q
y2NszlK+BiYCGEnLloanerxB2RUihqCylcFkOt0rWYXcdCg7gH0QbdDIA0qKyo+ef4kx1zVJT3hW
FrAGj+sS6x1loTkXh7qCYgK7LsunGThIOMTI17oLVap8ZgX/5884+VQPx6rr8yGW9gGEzr9kxvR/
eiAxLBWusJ8969ZefJmW2Wu/xNO+El5xBwJxo4sauonk0Oi9eECSzrhMkG/wRaE8543WTj8oTTcE
OY5HaU9bFAiEaLiZSGKQA1vP0mZxtAn/CIsnkSA1S0rl99NjRmiQGK1iYcG8sESchlwjvTJ4Jxk7
qu1rmaie1dx1EIPGDwWIQ1S5BxmRw3uPR7jbRcyzCeyTSIhERRMsMQuWhTvqm3nyID6Oyk6XHTPb
xtnnoV7lBnHGrtyByphxnCr5K9ZaX2ZbMqKWpgNzOUbOp9jyunojXebxqDiIpA3UULsJQqhlV57R
ebXkS6tidCqomsqNhW0pvjGqV+w1OfGBh3GTpLcDgZTLMnvvkz+KuSHZTwRPpl9HJIYg7ILzBt6j
1+7iaiMWz1RX1UYJV934ISVXlukJ4ao9Li396UhHH1wM3XplkXLoOnhImvJodTAW+MXSo228HJ4u
rEpn9h+4SKCdgPkYkHJPPk85q+RIOGSoXVl02zVR8hgfgU1AjwF5Bjj5jrvijyItzd9/WT1TzXP6
oXDCpoU68HT6aMiRopWdOsvRejd6gfoBfMshRhjOaMvOCxao8oujrX9GL4hsqhnREuCSVlo7ru4M
ONupY4zedLiuJr9INmno41IovzATlUaKun4b6LBINxIk0W4plwg0LtRWX22mk13FYAtFWTVrHH9U
gIQsiMxaBlp2t2IKPbd2jsG7FTzExFnHtW35nCz0awsW+cBMeSRzl6lYKzlqrvnhrGeLidocrrvm
NYoiRoxYXC2/HCBEu+KEXM0rkMAT95I+R+TG5DboU2zMpGdHn0VClDAjProCdiDZEmrJtfIWHZYD
XWdamvBxGYUX7VUY+9XgV91V1R9tpd/qtOpEja7Toy4G9MHf+3JTa0/wA5ibz63Pj+Pb0C1IxlkM
T9p9IK3FRfUUy/7Uk3b1YKlPGcX32Om+qq9Z9Q7WvVTA5r2PXy8VKcaZIsWCpI29RZo95KejTkVs
i2FI++Oe7HQt9FhnhD9MLCmzERvH1jrBWBIM7VJsfZkp4q6DPAbwLUdcYnNYCNut+VEa9Hl9603T
CR42sGf8hcRIZ0GVnQYuBb5l84UwykTywaGgWiAO42H8CBRP7GZLc8XbSHbis7iB1yMcCI8ilSfd
9QkTqfRPqG/NjpMoz3jfSV4efJoHHbb5lZLAPFj1aMADJ+IoXGHbFZYai0nh1+FayfeKYocXv+Yf
RxKWYnTrFmAek17uKZgrjwqpEYJChs6oeFr4WJtvvbJXrGuZE3OwK631YboOISPVgGZM4tkOnQKH
/D3Qn+lCqAvM0TXwMRHicjDHbRFa3OyM4FYTh6sJPlK201hxLRAfocRglSq1wuTbv6oilCwmdLjn
zOOiZjHJyBsgH8Ex5rJiIqH8yqClQv505kre8TpbwRZhEw2GyGlmfISsOnCgjWtoYnSY8uk+AkNB
gIbyOWsfJiT444sSPifHK6Tvjq440eiRazR365cToQya09NtVh9pRov1aqivD6hX2C6it2n/VceP
+Us5TLZaP9cqDBKF7Ck2BRm+Iv+OkHGv22eLY3DFlwYyGN02g8nIl0Kb46SwDl9JszMpTv3+uCnV
ZTxE62O8FaqnKLiygo05km/KjNIRbpnAPCAFv9PVt7JlGCN7bbFXYU0dllhYNBmtya4VPoduhyx+
utOAg98K1CErVfbgbEceY/NaxxqiMgJ2FSKj220scZ396vcl+Ofw5uttsQjXlUBfaMZJF73Q1UQM
zZa3xTu6bXPfw8HFyzcnXPKx5DsDbMjDPDnqtQvNC3muWf5ZOeefNiwDoRjHj5/7TlC0JfGX8t6I
HsLGT++BQh3ceYYDlOGmfAf8yTKF5BLwGNGrdwEIgUd5GS/6h4F9+8KN+LELnlzNSaFYB3KnCfEk
7484AQj32qBo8oR8iR4Ao9halG2dI4ITXzPB//2n5a8hwY87wZRyNsOyj5wCMgqrLsUgV+RZG15u
sdVlN/jMyBl2lD/W8ywvnXqaJSbWIco6NISIJ0CfhWibGCSTBweBO9qk6vv8X8IY7jj7QoIZilGC
zmh9ytiYiOnw05XotDusfjFfWXqjtXYEpUmjk6XOi9n4eexbL1GepY6oufCpMzcFFhup9BXStdLX
OHyfsg3zNd1yArJ4D3d67glg097LnXq4HsHRKesazLj+GPDW9O0yTd5C9VYp51riOjYWybBlV1dA
4omoxjLgbGUN5vTN7DadJYK6UFyx2/SuTAkUZT7hp95xlGwWopr/VN1aX0R45A26FN27RKhfCA2w
UO9FMLO482RZha+9oC2I30/GX0dNWn5Ys/UCS5/sdm/hVUeCXOh3C4uBWu914ZUxvQ4jQjSnnEg9
Y7Ch87lXWy24wTMJgo6Auw8F1lN0LXfHZZ1hWgZtnde7sixvkhAKRbmtWu9NS/CbW+81/7BrCUxT
OrtN0LsoTD+Z98zr4adILloFJrzvmff3i7xG9F7B1fojkREC6y3FDUyi2zB+1khe9Jr+5sCWnd+h
GNAoYVejgPctd8vBeivq57mhZNVvg74X3XVSublT9T5WuQ4WZ7oUD27iD+/QF3gbar9A9mm3D7Sg
7DkIRaY/6kfTAv+IKLrxXloQIkcBwJ5FKwLw5Hiry55VOGrlNfl1Ei0OH+J9e3MkPDn0CJ5zcPNZ
R6/3JK+Xn8uF5srkayXrMXXHp8FYo+73xT9oXJz8FTl5ZlPxVqj/XGEVBRtLXOJbwgk8OsIdedNf
AQP9XljM/K/B7l+aLYkZ+NlmPToF8+IozA4VxEXMtp3YQrI5XvWDQ6m/+P17/Dn6mJeCb5/jyVIg
FEepVjo+xxmUQFn6Mjz0yxpyw8ScZ3Fp0vJz6CrR+SFLlxLSskQW4n+PqMKx0ztLqxS6AofsrkZx
pYCE1Ai5fkjHq9ZcJd0+IUjBejiKO4JKGzYmiSk18kunrTzYXkO1glImAy6JvCbYKmbpyPXtQJaH
KLylBJsG/zELlYtLrUXzTLUBa9WULP4I/vO0A90U0WhluahwrwZPFF9r1klmAhDERYQx0YjZ6HOo
bvBzqCziXXirtOu8W+OtJXDIHB4q3a8wC+fPAQUSUMv8WgUvnWi32HO19nYY3xINO61dJItYX03W
K2WdAewtxsw8rttyPUo+vBlIarIPjA3YIxmge4gjwxCtJmK/hn1a+W1C+YAIdT31OSTFdU6AWPMZ
5n4Uki3uVh8drunKGes14w6N4AlM9tEmip+PRrGoZkunujm0tyWdMYOZo7LOaKNLN3yts92UZtV0
uPAS/qx7uaE6+7JKlBP+iNOzUSeWencIY5WNOdrF0aIO2PkUzkmTq78J71Dt25aT6U6jtuqeFMr9
GL4tJI/oKtx/neEicQCTubbUbYkjmz4q6q7aw4qI6wgTyKJ21Hd6q/EE2pOECbzBax1b/7NJzgf/
t+Qabx6x2kD+5p57vGxvRxQPheHKt0W5nPUwIQ1Rx9zOTKIQDQ+6rYJzdbtvHzVHODrH8eLHoho/
iwa8tgg/kPMAzv/RQuuOahFVg4qEljCZ1h8Dr7hi/GuLh5W8jyCxudhjNQq/yLNkDJuzjHFaKIv2
nRNl/ULafHdbGU80vRzNM+h5hf06zB6yzNce4r2Iq1FE+2i6xi30B6QjskO45e73FeanwZSHSz4V
PCyDPuAPMZY2FKqUKvn8VyQ0mIS1kr0aGIAO12yulf4E9pEl24nhlkYxOPWnYvSNaVlkrzKIdZeT
GCqBZltDlselA3eZk3KP1dT+/Tp/zpfm69QsRaa5Yxk/NBaS2tKzZvrEdYpOvzpIACkE9SFgEh1p
K2TrJYiBA4Ozzg93DIZfxX53HNeUsE2yxUwmIWybXVYPJFNNTmAXLsm62B/dant5hKz/OCpKDJbo
RM1L9+x+OKlllUFqmsOUy3uhArJod2QZLDSfxSMqV0P8WEAFgv0lKFu1uw6KDa0jVbkT3hmmx/eK
ed+b98JTsUgc+Q7WFClVlFhBl/lTcm+aj/yZRF1MHL95n8gHKtazblP3zdZWe4dQGAPygJvGu0n2
exizx9ux3YlS4aTic6BSNb5H8Z/MvJ/UJwv1bcPZT0U8SBxKfffYqfAA/EC80GCxzhS1lNaaQYPf
kpmXntwRUxhzvRASeV8aK3YHyno6hOYtUtZs5rqQEdx5uWr6cudFpNYYCOpJ58Boqd6FDAuXhjf6
fbEYENO8j9UDwdcZWDFtwWHJcg6C3ytvBmBih0oK8ZtypahMbA4vE92BaQJgPCy7cpMK9GTAVRF4
s8DwEc3jgwokLIVnw3TODQM77+Yu13ZWOOHEuEUt5hyM+3T2PGxgYtFdCdS32hqdMl3IUTbnk4fa
QmyXaFFcBVwjqqRS29GaGw4QcQ+y29NWmZi9abgCo+G2QOBqaZYbdZRAc2tJvTGi3TG/oGDRzpxp
UOARuQUaV+FoM//zb/NAoQyUogy44aJ5o6rPOABnBEnFTBwGCVE/BQIalNYikxV4l7r4bCkPVQvZ
wrwtIcQlV0UFdl5snGxh1I4+XNPmeNHt4E/0KLLGcVj/bPmSJKe/YchOLmLvp+GdBLw2pX9YwO4A
RE2+gmJInGg3fbGPq4ehf5yOz/ql5JCv4ebJseWfP/ZkntAfK7nJ5Pg/Z0dT3LJLjepaa5ZZwjqh
5XZLBB6GeQ3yQZyvSN7JUOClbi4v1MDWPqXB0yuvg1IBhJSnp+7U9qbmjzCAo14ryFw4CaeL7sKq
9tUy+nHdc1jfDAWEETV/Nd8ekialdTzWKQ9prfmV4jfTGgYJi9v4Or5x65Fg4NhCIGrsZGVhgihp
jF10Bz7msWo8Md0LYN8EkJRl45nZe1dt5IY6vPTIlzF5Sesc7knCKQd0z3XVPFgHH4APkEXYRhXn
qJuBFiVzH3HaMBSZEk/S3LktkA+3vfYUQBlP4pJNeJHTajA3Rr4PIBb38WOCWF0h6yNGkZFH1AO/
L/c/G/osoGhRZAJWoLqrX8OUbzcmi+uyLuRqLnyR023K7q5QFiHMbkklFTq/NcGncF7SvNTYAuCj
qUqqFe5rw3pOtReltZzI2mm85inmGtMdimfBtS40XK25+j59eiZpv/MXxsWermlCrjZjFw7zWzd6
mopmY5XRiHSYNGR5AugKcUPx3IaPbXhVFe+ptU6zTSVfy3Ch6TWtWnUjW9xe2IGqA28EdWWyQOij
0NGRbrCol6QD4Dn3MROKnE5QeJU0bq70DOWbqV83FXjxK9LS4EVDX9qgiyNAb0IygeijZURqE/IO
O2shl3sBIFxFowrtjFltCug/Lrk+IflEbil5UrPjVDF5vcIR82Afpze9Uv0o/ougjYlSfJ2JNwG0
4fvyyFxamVjBkPIuA+FFjG7ahLLnUkf+XE+GT0JC0CBi16bK+vfTkPq4kUdFnm8u5B6CWQJSzBdQ
vdvo6tgT2bUGX4l/sK12R6YSwqLINkLh1J8FXIR8PS65sxdeynNL6vdLOlllhKgLmz6V5ktKZeIb
2ZgQkFOag2ifizsMY/MQ6EnfiOD9PDrc8ExYUg81e9raiD0e2O+XpPyYW8zfiQElTGb50Mwvw/u3
78TM8BUek0Tdk/5XImdo38PhTS124P4fjS1IpOvUxRhiQ8GkbDC1jWysGnLZ6kcs39U86jYD25To
XBLttLB2ySV6inrmpqHxhw0yR2IwgjhZ4owkTqc4j5R9Kfhzy9xYGPKj0KzxU7jk9M0r1fROlM0t
lC7roeMN9Q5LNmc8AdGKFjoUp/vUXB8MyPRQYvx4ekT7lUP0XXQcNpktaq0vsUEbbyLR33Xpg8q8
JBf6qc3jC4etw7DeNGXtB2Y+1IukkHv6tLN3kl69k6U31e3MK2BLhD7DAhr60fXvT/dL9nCywDCj
RhUimSLNuFM1fTmEYZLp6fyrIiAPilty7eVF3iwFPkzDVrRVX6yAtJb9TQsXqXlKcpjTD1l0p+AG
moeI44EDFczJzxnuoEUO1QcGoWpaBBqf/lSQpLCTWltMOMS49T2BGYOH5Bbiis1m0QDnsjwNURGB
BgJDx30PO8PVTOdYPyqc8H2zfEaPFqREQ6pv6bTWxw/oSgHJcLNQBqSP2NBGae8kc3NgrYrWUHqA
Tv9+o7Qz1aXJWjDLzygykTT8u1gEpaUNuZYoe/w+dseB/6PK1gS+yp70nhNYor4SgW0JT0O3Ohp3
QKNyjlLqJzYQbamiEFcPVxrWLkJh53QjUvI+VagrpPSOhg2FdvSimG7gTeBhnDFWA1WEaPzRN0BE
AwrItaGvC6KKXRmLInPW0FckcRkCWrLKV07Lv/+x54oGFDqGgsxOmVNwTlbGsrXKUhFjhVnl4E2I
JhT9tWZKoOq7eGL67BNYoMJXY2001rQyp6t2zhvAg7qNk21dsADcwTeU4yuO6o3hVf2d9WBu9WcZ
U/bk0FDAjt0OD8Fz9dLc4WIlqCCxOIPcpJpkHxk0RyopIsDKn8B0Jt2uYkRAeAwtyyfxHXvCTBR3
6k3VoJVmBJOtMoIH45L/8fc78VOLMO+73+7EyYJcSc0g5zJ3YlwXRHpsGs/gJ3OCZ2wZnApae/Pr
SHD06EwnMLQZTIaIhkMoYTwb22RmzhDzQl3wU1xzclknS14oQbkYdS4Lw9VtsJ5WHPz4SC0PeaqN
uI4PERlXusDhLFwo+/UzNQlrFEdknVOyqpx2wUwsG2md8NtRSODKZtCuCkBvFnFvXlS9yPo8ruQG
ETPCUYnppHQdtGuet062NoRj4zXXJuYL7+aBhNZbNf6Iww3+wzq77eX3KiVL+vDS1q3Xd0eAi6gf
wekariAtwt50VGGNgz4RyYRcmNn1RIpE4XV/k+aqgjnijf3f8bDVygft2LmV+K6ES/KmxiNhyOYm
C67KwwXqz7nuhqlYJnhP00LleVpfC8co7I04nD+VQHqR5rZV5834E/bt0DODJQPHw+ir92bsllgu
oQaGXmWQyEyPoLCBj5Qg7wNSTmgFT/3y4qxnfkNPV/jvF3iih+wD46DXQTDXuaIzuTDnhuWstRvc
5CP34lvTsNX971/NvBb+9pNzX+tbyZACAqinUJhHPOESs6D3ZUBdXCrhf7J25q/g270/ETSOx6Y9
aBkbfyIBEbCl2bdx2yOgQAO0StP7+i7yCWh9JUmYlFk/860Y6yGuUkjozGLr0RMV0N3XIB+rkHRj
W2pvMtU9BgTxNEj1KFyxLHrKWw4icTXhKSaxqIvd+i70DKYC2KUtH1iBpDzVxiaOrxQFC3+MOIpM
X5onvTLYxSXY+k9lG3815QGdUkVWFe30+7OCjJGQMD/QNUISiIKSfd99Jothzrb1RswZ20uqNvlM
t4kXnPYsc2kG7qdved4KvWglpryvkQe4pYmtkni8xawIIlnsHtmKoi4SwZ4Cb9iAP4mgOISuYjNH
4RwxPmIN/z9YLs+tRN+v6uTVVobaaKTAoge2TB5NdmNDWY3bztV9eQl++xLs6Ke2b77z3+7CyXtd
NoastBl3HosnUggb5qZsN2+zujhwg6WSLBFm4f2evJTS0r70vp9/8t9+/+R9L/I6H4WI74px6LKh
ac3UWHql9+xRFMzEdNEJ3n7/lM/uNOosR9ElC9nbKWPFrIosUw88+d6X/5Jm4EUODWU8zaA80Bo5
h9yB5W2h5b5QcZ0t67//8vz0v60i5qGZZCUz5K9+7FwQU1dI9V0w3KvFGyNk5NI3LUUJul52Yaji
ZNFQ+R2eclmFn0CHVndVy1eN61DeGcMSamG3qod1UN0VMi6qor1JiL6myIBzRPgUErv+EcWILi+L
w/aAZP/SWny2rtJmBoWMNlTTTpu2eY8uXa805u6Ascs/0B4HAHzYvTTcuXawrtYMaviLCAWAmSWv
CMeOMGQhSAJN1TIFelXbl+S4tpRtDOT/vnItyACHXf1Ivj2yHYJEvUD0DyQFbCantHMP3yYE8F0c
L+SbaNP8ZVwCwAG9MTFCDxVJUk8jh/0Zx1+BNIk59IBGoFqXSjsSLjzRs3vltz/fmI+a357opGqH
vmvU+YnOUHaijXqUKZgXGgSIpuF1/XVh1nZnrY9rei0egqIX0HVNvmzIVmjtEL5BHK4O6ip2BNHF
iRI0V5J6YWBx9iTGsjo78zRwT6dnoiqN06pKZnXEtsa5TW1TrXIc5KjlXRHZZb2ah7RQ9S4Um8o8
/DzdN7//8Mn3LSVHAXQcp/+EjTPw5t9kjT1sewicLdlpSnpAwLSoCDSXy+v5Ac+Dwtvyr2nPtvJ0
UeabIsP5ArHGUWDEvYjkcJiheSEv+yeSYxYAonDmDUZS/2P4IARDooSlqFJ+HoFQ2TEIMGuD+9Mc
Vin1eAx8idoPzD8RboMzS9zjD1K2OcZe3gbOvFbkYFrMQeDTqoxlT4rh+phIfQ1ibS++jk7OSbQh
DNLW0d7jsIA0ztSSqK7YFrS1SFxrsDwi/HfnHACeYd+7GjOAYqkVDtAsBvlgMS+t3GdvGHJTzZp1
p4jDT06PmVwbQpir84DTUEg8XBKwC0J3ID+Q/qs9vJB7Is16eFcJkATbnSvhskyEOc7dhhk6XjhA
KPNW9e+rpoKgwESlMCnRzVMgncgd0/XEUPdy6kryRh9XU7tQzBVcayHcKGQ48kzz4tYoVqJ8NWXP
PFZJW3Qqchj8D+X9EfbrQkVEUX9Opke83CQ+DwzoWY7QNo+IaQf/ePg7tR+l4of+JdrmV5Xzyx+g
nawlsdabalbrKnthCcUaUQh9eNphFXSp4rCowVlUA8cPiKV4jaz4SizXYbVuj9xOef/7Jnn2DbTQ
FKsWY06+4JPCYGwPhSEPpro/WhxlPZgZpn7V6Bw86NqpwlLulyNKk572nJ3NMsywI8QFngxa10Xh
JrHfNU9DuVTf69Qb1SXfzKW952tY/POG/fcaTxaXJAhhchbWPN4M80VcbqG2i9laAk6DP/CA6dLw
kv5OideCROS9reYL1SuAyhzaNZpbGaoXNG/zWXEK2TkgAo1lRzM3JVqqIxMvkhwvbBdnyi3eUUND
Bisz2PtxtGIgHiSpwBULyw4t7FpJnXzFBMMJ1wMDxdZBDmE4s2E1QO1Fpnh84Ss5/1xNZoqKhFpF
+/rn3zasopiEPJCxgeqjQ9tf2ShHcqIjO21XEZ7C1WBtupkp2vYfPQYXnn/EecCRd3MBglEaefYI
IUeFQvMZDwD5KrssfSjzv79/Z4QC3Kn/XudXD/fbdXbhqClHS1C/ZhnFPhkeUHfJ+d/Rw96oYGzH
7UEuUfeMfhoLU04+huaSZ0M83b1qOjJdekRTzrDnhT2+a7hWoi2quHTcipIb34wAKDkvQvXPr83Y
SSGfgTALmqd5nBVvtdXvf86ZDfjfP+dEJBSYfd7kGX8OOs3QPfqFbrfsdZ7gafm68xvaRw7eqvjz
0kdy8ZflfyuUUimkUm5DjY9k8JDCcE70R+bEsKSN63mX7e5oJFxSRQEvObccmwiiyHWWfwpgxIMQ
Zf0x0vbwYgcCj7YHtLIAg6rHBpFh60myq7LTSqvcJV9HxcrRLJPJnngVEyet1pn83Gl3dbIdIkbO
/bUoLGM8GUxihKXer44iMp9BRq7sxJOjQPdiuJq7KsPayNVX8yi6TZd5ssynlcUxFzEisnOY0Qqw
0tAduhc9WLYFBJ0RFQZMKmAdwLHwS5hMO4Ewe020VjhmE7e4mjo/BQ/tBKhjAoaez6GwR2Ss3mNt
Za8jjI8Dk7oYNYcpT3jYHTkcpo/Sq2mAdHaGP4cJWeDzJHgD/36gvaGdXeXRR/1aOojJ+8QjEkot
lkjRaev0/cZIl+GwVsrQPga83smKwSExWtNf1P67xIXoikKh8NTuSlzqoY0MPV4xIxAnWkN2A+2o
mgSSiDjQHFYmyMJ8Q26TiZMBvj3Ia8yqIp0lIlr4WoanUtoM+Vq4kiKw4w+UpsduWSTPsHUJuGoM
n0hF4ltE615gTg16l4F9Soq1fp+kLFXH9dGjH3VV5cvfv5kzJ/T5m/nvG3SyvDfEHY16fdBYAiTV
q4Sd0DlAp0c8i1vFn/W9TNf3tTajJa7bZfzYad7/cHZey41r1xb9IlQhh1ckJomSqKwXlkI3cs74
+jvQfnCLYjVd1+Wyu86xD0EQ2HvtteYc02y3esUtQ1REtzC/vOf8LGi/X9RJ2WMRRFrOGY819zuS
t+Z8UyWb8rZxQEEbrd0cQic0UU4AnnHlaRupTPqujXzP7F9+gLaO0qR1NM0VlpxoiTF/PfJr3ge+
dCkA7Iw2/D+2ch3CPDXRaRFpQjGulBSVEixIJCsSclpP4AkqffhI3DoGvIywenOn6Itt+dLKc26r
wdZOMcYsEnz4qVu8rcU4zMxaPRjFdRuWTj/uFO1TtVLXmHxg4ng1aIduFzBImW8EeVNNxL2M2GSg
Y/TFVkx8kuEU55gzV7+ncCSwk6NTd3vxSpcn6aSQ4ErN5QRLJPKPjsDAZl0XkbwUElWKM82rM5+p
0aJIJnpk9kNi5h21o0Xuyl/ysDOI9XDi9BlRLROEHWk9GcalBr9zq97jxL1wivoJVpH4JU2qMF1V
RQXC0Pc1vMLizNEbMSFRnrCBXWW8n9UF+i/INi6RKNjE6fXMyX/yX69CrNhgAx+LkGfrNdN5J+zL
LwIxBT9umsavKiPZovpnjnpSIcqlIcxIqGmgHbfm5GTxJlS/rJSc4GLPeVyN12EB6e5NRc2nkH0h
GojSef6vheO1TCu5BNZWPajtIY1LZxx3+XiPl4HjC7hRNw92Q/vRx+R64dpZ58Mueho8+F8MBSak
TznZ1IzuvBjcmwQUN8Jy+5IZbpv1TrwxqnVCHvlokDL4ZlL0LYNmq/UJKM+Mx1jwSsgQ0YaUXcIU
aakYa625ohUv5b8tgxB36UqYbkz+313txoHqHBHxgoPkV/aYh00ZiD6BbNnAm3O6gIoztNu++A3U
X+vfu+O1Hh2y+BFXgN8J21hahQhGimqjUMATBdNnriEgRyULK1sggrChtCWnFzj2U1gITo+sDOtR
l7/3FYHCIJmmFQLBzi8eDAjZDUPoFdmXhZ16JDtMkd8Oa1qYClOmJb8EHFYsHCpOzOZTjRfbn2ua
MauO3GU7Ou7qkbRJh+aDju74UiP3zKHw+zNxsmRrndH3hoh5qVOJoZ3dGkUuxpCeKHo/IA6XUEhi
clEWeUcOi9DW9Oy6G34jYTOOEBR98iT+vYnoP0+FlLpsI8swAyGudbJeH5tjCX0Ag2rM2WmW0euT
1mMRJ4FCu7RuzGPghNFh9iP1tcDGOO2l6JEHzrKbve4sZwVhcjgbWuEAP+RpkH9p12n6OwneJ4Wg
9vsSRGbsdsMCrFKzQyZshF/9eDN1tlT7Qu/qaJtzv2XiR+zyvgq2auzO+2Iz7vtrwdVeRzSIAGSN
AWnzdVTv+uP6S9a2hAlrLDd46oO1Gd/9+55oP0uzpfxXWEgW9+8PT5466EUmxdEyP4lDXrbM3I3D
hjhoVL90F+JnhQAivdq1Bsj+TZ7fCHWM3wTqw9x4RXOVCbdMn1QnlfcYOpRmN7c7k6/VHbfGwlzM
d8v5gjDEufos4I6Kd+qwG8z3SXrqkp6ynMzWyRcakr6Gjmi4B9kv3Ehwh3WJDN0J5LvKvLs4YPw5
7v7+rU9a63OojvEY8mw2Hh0Vkc62J/AtwYxgsTHYk21lfMRyvTIu4jN+7i/fP/pkqSyKMhvzPFsU
a9E8w7Pb4dKj0CItIqD/5qiruUYYng6rIPlCPOwxu1FtkIqsFlRzCSHdikD7U9U8uVw3yvvFtNAz
jXgukZ1lSYu35B+SZuLuRjUTj4vJHxIE9jFa8ZNbSYzrAVhQrmhfuXT/7wfxjD75+4eenE3MpB+6
0OBDq2xVa84ouZMG/1l4FslVmqpbTIyjcM2D5rMlw7p9i+HFHOt1Qm8whfKM/3ZgYls8NeO+/U2a
FXOSaX2c7Ui0aa7WjGodCKuxeuEUfeZQ9f3Cle8bctYRx97OwfIsgSHIyZn+CknkXGSCEUEM0WG5
Z0QxXygEzjjN+FxLY0jNnEz/4bgWCKwSZEFlNdssc88KapkzcseKKxXJrWBjbkrhe2AcqGxDRAR9
JZcIfZDnpmhOS68Iv1oy3wfybbyEw/vwpI+N04aGG3U3KXIZjUyfhah5MzRviwRYQ646kEwEhh9r
BS42+BLlTRteL/NrFFMVritnatYQlM3QbQCLmHaDhmLaHtNrvLIFu8x41R9/DwWNqm3B72K9DuW2
w45OWx5BRftbjbHCuByKcHcbLWRjeKxISPp+M7+OtxF6oXrLS1J1fsUphjmY9cvUQR2ZTy0v8OHf
z+T5F+GvW3yyhfWaOUVVqy+Qj4CEIIAyoRuGPiqEz9wTd1BB38rhQrfjJwyRHAasklCIcOLgQj95
nuRoarsh0fhQei5kt99P2X2vbxiphGtW6CMypNlJbi1KFDZ+ys7BpKa7xKPSls3wex38/TKWjeOv
povSJ6HV9rJ0GJG7ImU01jM6uHm+PVIVaaqnT3b+BRhxeKNcW6vy75zopfyRONSkeptAXBLYk3Sp
2xhXBD2bpBuLwpdEjHXtmNHOoOFCdeimv3rJHwKbTPu6vbGknYgU5hHYZDP8tl6r9KUM1mR6B355
3f6Kbsr6DRKUFqzj7oZWzQDireuQCl76DZbF5seXhwS50HVNpgEnlUJX6sduwebxTh9Xy94/tCzC
/1lS4lVz6dBxdhdW//t50km7dwqDIiThSjpM1Go1MAlXkuz/DEis/RA+VcOdLBwaDNr1fafzsg+l
oyIIKw6DTo7aaE+aa0HDiV6HGXK4diNjXRfuGjeuP2P5OgR3pN5hgzLb+1l3MohhuCXMp5E0a6Zh
OpwzJjH8WNl8SEzck4WvcUb9aKdVUbpwHVAN7zthd0mjqi3P8o/7rAAtYhalcaNPZhuGEsuxFZEN
SdfdqF9kABC1m2verADJtDtaEvf4trPr+lm5xsbUeubkUzXgSUjwFeL4HgW6OOrK4sDY309Ec7bo
EjgYvmqcDLTdspH/LvzcMV6PEv/BIJD2SpKvI8AN+SH5qLovmT4Nb7HCjG6fCLvqgw3D6h7+vZSc
UVqhPsQuTIjQokM8PQAnbahHZjUCR2m3Ko3L7LXcsLViXSqnjzZfi931QNcA0denuol6D+bv6hHj
OhY5wS4YU5TeEjd+3OXthQ3sTG+FMzljW0VkF9Gl0zawWloR58laOaTkzvFyp9WdEoPqDtY4duGe
o8v9xWCE9mD0Imj+TDe1Tyme9+0aLozdbchMcy8WStKZZ+Pvyzrt+saxHJq10igcxIWb6b1bjTue
21UFUyn5FC6mZ1z8vNODNS2KVB1bdLaf0T5aj+WauZq2l2hv9a1P4G3jXHr+/6jwT57/b99xWYf+
WmTVRBNSPRrwi+b7I98tWylodH8XxW/weQE7a/tCQFEfvWt8/WYtK3dhv+qQVgGbesjeBE/aoxJt
MJGPEwjExfHzNVqIMzmgHjv6JfObINEIXEnVbqy/sG2OmMdpbl8oRs7tlMjlRAX4jKkrnK++f5Gm
bOc8woywVLXrblVwknLVB2j/i1JhIa4xvbhEu/nTtDq9e6a0LBtY71CtnmzPRy2rzGhYNMUor4ND
7w6VQ69zL2NfDjfU8qSTkcfWl3vR1RsXAWf+KrR+z9Qsh+JAvR1OL/9+z3+mT4BQQuAMztKgzQZN
5vuNMMVhPJKcJi8oY0v1JL8nMRg35sTA2q/L7cBalO3iDHlfZy+HQnv/OmBHIA16EVZy4ihx/dhK
ssKf0BOSSXZn+GS2+0v149nXnj4S3Rp0L7h9Tw4i2dFS4jpHrREry34uHbexrlMp3griLdlPPgJo
NgTTE8dtT5x95U9gZ15G4lefCuVKbO5qlG+Wj/qcQ++FDfgnTgiSBKAYBJjoUzmfnlxcpUg0/4pe
YgQ/eRT9ro62bVsCYYxXsXYTFY58/G0Fr4PqTmx1IupjXyIAXlxZPAYSPX2HfqHstiCaXU11gUdS
UR7ZLUR1xaE6hcuKrhbE1ZrzdWEQC3KbXDIXnOm6fv8WJw+oZAxxKw0Di76+7pAEX6EKwXTodbDL
GpTN+NAX5LEAtdPN6/LCS3nG1PX9409eytJS58wyuIlLFWO+R97xNso+6vhm6q/JrOQkicwGtcWM
hToDisCbsfBDkZ5/hOz8PWPbnZ6vSWsIr0vBplJLf6XacjsVjNX6XXGJwHTGs6KLMgW3usRdmbRo
vr89IoaVKC/giCwCPK3fm8Od2N6QhKZwgOFhRCf/LqRu71X+sJY2cfWWWa/jq2QdgPTE0/bSAq0s
Ve73JYbMUQqUxbqNDOP0OVTSTpLDqF00ae2GLaGHxtCsUpf8z9L0VdEfuoeAcVORYD4n9s6bIFMo
V6H0mgJYyKAdkzNN4y1HEcT9pS+Ho0q9jbrfavE8aLiRGFqJ1oUt3fhZvxLMoSgSZhtJI33v5D4C
tgiHbOAwjbGGRD5IG9ohVH4zYg5Efno/aEF/bBVeEqJKU7K/a7cSPDneiNYeVJpq3ksvSbIRRehC
95LPHy2SvtaY7G9C0a6fcTJwqmTcKt6zMMTS1rSIx8t+jVkIesQxFQREAKTMvUTHDBQtSIOs3kRw
UBIVI7b1bsybqaMt6YDklN3qPk0443vDM9tEMiXoUd1RsY8lfTZyT26O8loFSqF70aUn7twPDHYX
0QrmGgUE3kkF2gvJ1E6TLh7a4s6qXkaVloflm8ltfl+FW7H0p2GT42pduiBO4x4xhKCKF1bAlu1y
pPUsPgZYbrCmLq7ABag9ZdeNSMGN1Gs54srvM2vNhV1mOQ+cPJYQJsDvSiINzR+w4GLOFrl2Au5z
ppRNaTDinmCcTWVGR2sREtDnJseWUU83PKTzVbOcWnY0/2sf5SgjO/gb9atobmA/b0dhT8/N7cLX
i422Zbv7eaELoVOEqYbekb//V4EDEa5LwtFYUtMqfUfODSdo+DNvs7QaMZRfboucEYLo0p/tF/a8
+dPQ1Qe5VvOQLWf2Urhu6/VobiTzMSufwsZTpF9y6rE1t7jPNILZk9c8eSjVG3TRIulYoz+GDyW5
G27SYtyJ0f2vHUkCr7Y+okXEfwzl5MJvee4WcSIAHMKpn3PQ8vf/ukVh3LRdXQkLda50s+far4a3
MnBRQnZPauXPFWpkIhBddBjTgQFiq9xwXpi+uk8U3sqW96m6Sq6OvGS1TTz4tgUIc3E/Xn6n09/x
74tc1sm/LnKkg5sjzIMmM90k0uux/gwdUx8wEdYiwUO81+l6ll3BTsGjuVipFGI9Nb8mXHraGQok
jgNO7f4AF4zMi8p6rJinMb+FTMek7A9WbQMxpTc9a9iMzAhcEGfJpTL17MPByriMzywgJ6ckjkWb
UIj9JB6YHTEDFT6J/iT6Is6cYV53dL4qh5vuJeNr6A7a7RQznpxYmdY5g6TtoHtC/BX4TIWyHZ6M
RF2H6l31xdngWbwEbPgJ2F4yH/+61pPioaqDesQOSBaLX72n6Fe1CHHCztKvzeNT3DxX44POkzxF
oAk09IhSe5BbZ3TUlNLN1bJVNeDTt0hCwY9FPDF97X7CcA52ouLucmZjKsFSYRrMUfdqeoP2IEdO
+WrMvBhIniXasH3s0aprITKuh+gCQ/eM/XfZ5pGEqMw0KfNOnvyxmRVTqEfxkIPJIoLe7+/NDkrT
DVnBYJLZ8ke7obER+sgbWUSL4V6TPMy9EvZBiBqeUXiYT3TDa4SvINg07BraCqMDRLfw6ObmjJSP
4Wy3r2twnN4w3lvUX2a7aoud2XrZ4nTktB/v1OrOyFaLawvCVss5U8QYKTkF7Id1kF2zbaqZ3etr
S35uCgaJI/T496b2kN65Qo5F73ZQNl38Qh+yCW+C3h90t/2FU0B5FPG8TNaumF0htqfnkdQkhJsw
EiCkfXYA6raXFl31zO7/7b6evKx6UQZdLXBfGy9Jt4rAJm5LVw1Gzz8x5r7Mw4KHH2ObuvokqWsR
xU3rAfoO4Qy2AmLLCe+X9EKwMIpNmvSRoKPHIoOMWhJ3qPjC5vjYVA5NG73zccU6/14S/8QlnK42
HJ6W8ba+oIZPqv9m7jRztIAr5zzL/BtZ96IPQD4zbxdNjyK9/0EnZMCCVuSfVpmvrv+HufZSJv3r
Ok5fQbFLjbTvKKAnZlEpZTSHWxiKoEAppl0IZ8p8HT9l5FnI6IFR2W9A3/77Zvw5h/24CJqDi/9X
g3NwUqEMkUawRJrTiPUnIu9hA3ErkCBg0o1X0UpHt4FkrAHIBtpPuTivWu716cfDjVFZamgRcdT+
vvKTupUGwcDDpC757pPXdZ9DtlWh+xdeJr/O1qo310J8aGA82aFf4Z9pbeDK6bY2XwZhWyvXvUal
8Tk0q/Lx4op+phKCtKcShQarA1foyd2pMzkvhqITGbdemdkqnW4xphXrhA7Iipo1RNWe/hLuxwfK
bEZEY8ODbWh3MFMSMB6zJoKIBjuHsxHDi2cmDxI5Yhdz0880l/Rvl3kycNSASHSWRDTJchSToPbv
FhkCKQdeFnndF4vEhbLi3OL67RNPfrd00lpptkgzkhGqk8eQVI66F22aIqAPI1fwxbviCWNz+xDt
Mi+6C+/L5/HOuAth6QnLO/YhfMytI8HBSG8bZZfM21SjZlqC1qqR6U92nXFDgVEN6j4h2RAHATGQ
rZMVlMi3cekajWNVnrUbH6S1eoSQSqoI+aj9lzAehuO6aCdqe6hHjX2svXm+RvtPhno5utroxtO6
alZ1eitp+zRc1/Juim9YibV4x5DANO6oq0FH2KoS+FGuXsVYLWJ+71yVbMANhbIOjat0cPTmQmfC
OPPALahLFifkTPqPI6pkKHPQRXDcaMEH7/zzlfsYskPjWp/qdnwRrurr/I0X0SbEE2XBBrf5AzVE
mzuIVpvJbgqXRKR6AT+ynlU2Zwgd3dPyODBsc0RXBn827mU/4qBEiYKCHqboY/M6kIOiuwVSF2h8
LdRyp7Fs61DhK/cqd/RMv32U1w25Mw+aM8BGS1b4Lp8vrEZnwCKY+P/7/U9Tspo8abS8yfj+8XoA
xqYztpe7R6G/P0YbQM2k/9j9cJ8OO40z8XiTaLusm215uq7KVYzMWrClzlPg2TLFBbrCPwXY+OwZ
RzuO/Qy7oek3wrpcF9qtrrromfqs3YnV47C8vna9Dq7ywu0/eI3RDWV0BByxW2nUZxMv9sKlIbw9
IF8+2GJhTpjp40V4je7AgDkV7R+GsSRQDg8WB8+c+WThDLUn1HyWoyCubDbiuNMleJugNnc9L4m5
GoadfNyWk5dKW3n0IQmHY8wq4xfSLqGVgs99IYhw8vXMej0Ebmm5VuU3xy32JrxN9PwQHWsfkmjL
t2D6nQK+vMtAYoioQEgVX1WmP08vFaNF3JXzq5RdKd167qDe8rpR7wHBwN7l/fu3VM5sb8ARdfps
rO/KDwX6NB9TozgG3UGzoz08sEP5ctRsybL1t3SFFwnMxM3s5qVN/uh6ATXEhzl0IC0zkwSqL9ni
Tfe50OpIffiaV/1iiLmeGMAcmFzuLiXqnWsOfbvckzV0ymojlChtDsfr/0g+2/uAjukNneVfKQnW
NFyfccOMz8e1tQLNEfkBiWeiPRC6dmlXPiNo5DX4696dLK9TYiQ5zO/uMBGFbsJ8CB0oreMXQ7LM
Hu7MVQwnk0Iq9oNtMm0/R92NHo+vxiNib1jS+Qqs47YPYSpcWPjPGAuXK8P9AgXYlH5OmqJF/9RV
3aH+tIiv9PMrqfEEZYnLbDNHnh1MtVnt5F/qI9U2qIOIHi/VPmbL2e5SxgPr4Fp/NZwg+1MClytz
9oebvHCKEuD+8Ay6XiLfBppobkevixToWb1gwTozT/j+JU5K2MAMwgGfWocXldWVzDbk4AsAMLiW
H+iyHekZEQd0kUn4x1dzUu18u3kn5QSRiVkiG8vNg5KXzz6xygbI2hXoTsVakS5RwlWFGoegBMQx
4mIsEAlJo17Y+0y22+fylZO6qxxwYymSh9ir4AQF5iZFds7wxTWDVVqxRIsAY/JNBXOywvc5ghVx
iAhUiPNYwwEsf4E2IN1SvnSqPNfv+vYFT16icJi7JKj4guWLdSNE8JXsWPOG4K4Pve4AX89HDdyt
yU/xKqdfJ+2KgdGKvtZWle2KaE7C7u3sU37uPngOYs4ImHzIGfr30iQvr8+/foeT1yudxylEe8Eu
A5VCeEHKHvfo4+0sckpU0zfN49GVeNFuSfSIqdyeSIva5KM3RZ68XoaDzfayFe+M1Of7U3lyHlBj
WW/DJO3+OP+rLbpP0UMszdZdvSzsXG3AkVpcYDBoZ3ov336yk2bunGalWokl5FiI5qoXPkywpell
NUtoMSkslbiGk4nZSTPt5K16C954GEvTzpTdMfGso5v84vCsHEz52WiWLhELUPeJhwD1dc4fMXl/
US9geMH6ZEGEPtpN5FVMpkF1g8lZhM0x1PZWc+rAneKHyPT//XNfeN0RXXw/ZLRqlhR1yc/duiym
GYcJ6CPuvGq98j09yHbiX6qPzy/glszBBu8VR5uTzmQ0EeQn9XzkkhyySuwQZvm0xxdipX5Kgjkz
wmZFDxWeDfmeEJ5qwz3CiCp2jcwonAHiY4IuYtgEvBLsgfHqeKnWPOOY5Xn76xqXg/5fXTepjyJ1
Xq6RdhWtGuMe2PYUovtmLZ9GpjCewqLCZXZ25KEOVmG1vkO/1gNPbbwM2BvsXghlu5rkdnTSmuml
sKEeL3UczswSv1/oSSdHpf8dWToXWipcXak6FlDdyVEmX2z8cElDd0Ugx9Rd+FNwGkjQE20S+iLN
E9KtBlV6/pUEWGfsUfaD+cI45M8R+cdqYi1oYybTP9t+YtGE/ZzlPF7W9jh6R9U34qtm8mLVQ2pD
TyMEIboIShDNuV0KAkfSrmaAd60NNbAjClr2qEUBr0OhMWA7S74V3SXCyjh0dKYWLJSm72JjF+eu
Yrr16KUJWvR384U9tHmIGe8BMf33O3NuusfD8d8vdbIYDdY8AKFmWRgceZveald579SlXfSuOXjs
UTwPw6tJ6/LZwAVg2CMIFyyPmUN8xH32MGwohE0PwBr1EUCpnuoaPXJMLq2N+Ch6li/B8c8dgr9d
8clClo2cnZSEK+aGP7Sb+ibYZs70ldraFvcqeL31v2/RGXkRnmR6jAi5mN/R9P3+/vSN0YrpcGwP
qvgQM+Yqal9M3Zf2pXePcALtRTc5r+Vb/sSczG8GG7pXA46Y2YG+Bac/4jJDqG9sp2RfpNDqWS+t
8SkuNr2dEu8SrztW4ZJwA4GGA+PTlOnLrQg1yvS0xB0SxIvbcNsZWx3LFM5h63XuHy7CYWXx535p
gHEScdiJMvKC01ZqmUpQpoMyuDejdSbia2Yq+buZr5VEtPvjtkEspxJI3BRfQdZAmuroH5n2lJA/
rb2Uw73SksG4FnU3H55z61oJH7MZmbfb6hzpFbeN3qpmH2BVAGM8pb+1ox+ooq1F0PrItWmafSMA
D6yAFqwTOg0kTtKBfs+lnYVhC+1fUqzD6q0UVr2xiilHE/+Y75R6Ceo7okpR9K8o7j2ii2w6S6Ky
1fEFCjcCxb1OPiR/uTcOuASJry2bO6pDoJvvx3RHsLFcObKOOcMpQyL+5J0yXSGVKxletzhAlgi7
WHBw7OnugsvWgIZLkPrVK5XXWk4OSXirckJMPq3+Q9IWRQj/SGNG9BZhEdg2ZN1jWdeJW1mmbDWZ
4YjO0vg1jzZjvE7j+4gKBWTW5AaPzJz09ZjtZgtRGrGq2dVR3vckCYB7hTYeb1sZOPG+kYhi2E/W
YRRXafc0Rw8mrWE13B2bLZ+kElyaeWm2KjtfeRacz6y3Z/F6znczLCrjEeh+ujJq7MrETs8cevCZ
ZbBqGAVATTgSLcWTnbUrVXgzpDtCCjpX9PX7QmBW7SSEpJQPon6VCF96/2DS5p+YXR4FHL6eDN7V
q+OXdlpL6gvZsNkCe43QmLo1bVeIw4pNgNrshsP6qL2J0c2MRTn5CDAWjQsjBe9yd4sq99+v8ZmV
jodbVXiB4fghUzspyodjVwXdaAT3yo2+mrx+Q1AERHqr9eA/TNCKd/FnK7qS5S9IZziMHEHvpyfd
Adz2bKEZE/3kM/uKd9jPgVnZZCRQ5pQ6kQoXy4qfvffv13pSX0/HbG7C4Rjck/G7mmUu53F+EB/1
1Nbfc5ENz+2IKqR9hgCWhoYKhkC7C+X15Us5YzD/fiknNbSml8aQy1ZwH28wsI3Yl14tUIsQhbGy
Ml1Hx9zDdWsrH4Svkq5Ajl3oMJyR8XAJmoqwEDT6Tx2tOCajNQhBeI8hFstReLeA/7bBADqaASy2
EfN3R3RfdavwR9MVZl/I/BxwmhtFW1D3kewbzV59oOsSM06H3+ILq+hTYIYdEYpAW226Xqp+Ii7M
W8kiuO/SD3rmwPTtK5xKc0tmVIWgxCF3caoc7QVVZGZ3d+lnxXyKsxLH5quGXK+3/iZ/TfBw2cN1
rthVukrvgwoB4Z9lh1NSZl4HWBPoQlUuN/x/uNSfB4XlUpmyc+6HWG2cVARqahz5MdLwnrmPTqN1
VexJD37JaeFWV1aJT9pXLQdBWoYBM0HVObySgUju5x8HOIM0P8geeDOM4qMhLjpsbMHkHbn0VGhn
35G/rvOkDsi7UVGaLA95R4jn4VTHRIURlfxL+WhUaMg2sTUJfU/68cP1tL8huCZv3P5LEZxIDxA/
ehHscIDKO0aTdnKtkImw8OBJoJx82TVKX439Y+WpKDH0Va34bfYE0s92EsJ1xnXIpEa4C6p1VK1J
O/0fzoniUu9+LzgNA0cGRbGMpkQ+fWiUSVGmqTDx3okrECQ5ynkZf/eww2MlYFMsUspxLxre0wCW
x0Mh3Oos75JLwyad91q9qVOfdIZAt/PWK7qro+Bxg3ji8tap8LrcWYf0eV7N85qCJEVHodvRLQ3Q
sLztf2fEYOJCZmflGABkd95ndDMQrtDVpFnvdVgxkTgw1OzYLCYcXT5o6MDD+VFaO5kaHKyiSODc
ohlx2Rzle3qf/EXYcDRWu543z1ajp6DCeNHsIuHXmNyFz8odQYhOuoXfaVZE25RXoX6rGN6Qr9t4
T4WdjVeRvo2LqzkiNOvXHO9GImPyNS3Q+uLYatkTTn8BevHyMhky5R97xhRGWZlausDYima7/Nt8
C97rKxXEx5Oy4+6rNo7P+PlPD6FAKbvVffgu6tFtOMxjwb7U0fgzJ/txQWQKQvCHLPlDkpX1c72I
WIVDD9YV4W6wajK3rx7S8uZ4126s3QA6Y6ZJKG4WHsmtftWrfqLRs/bHg/65KIuGNaq8j/p62gTA
r/Ypqe23OGJwTACPepxXEFYYBioeWIH5ul4laLPJNWdO+bEmjHK4GWEtb+n03f57fz6jwzUM6b9f
7fRpL+dY76uKr9ZsiVlYkXmEZSLZRdNKHRxlvyhvofftI+K+2PVquF2WaoNVID+pcUbI/uklFteZ
ETiXZHGEZzQoyQRJfK/8jYxazmq5JHI6Uz+bGJnS6aoofRmjli8E97mRh93JUFJbDYBBBCyHZOCl
BgoWJzZcqbZ5qQxcUMkWqMQC/WOu8dZeix+w9475eqcm19JX8THnB40YrPxCS+T8Tf3rG5x0QJOw
E4Yi4AFuEBHj5eWob2uE9VUrFfsoiX2/oNpDEUvfmt20Fh5wh07PkmAfjeWuAup8+PevTITRmVcK
CTeYvMUX+GMS3DRWknW9yBPcrqaYpAJvNFegY6jkJQMasGfAjexsTQJ+4BQh/WMXpoFCbhVL3735
VsQbjgaCZQ+kHlgbi9ygedcQqWX4R2lDNtAwr5pxnY1rFdk9QgxlzZqOnGPeCitSR4pgP8y7DFRG
JLopbcmBFoKHrBf3RnBT3AAvVxDqW8QJXs3YFGu/ZyDDCY9phBuux1+ILdbV1Tx5heoUlPHbonat
eRPLDykiYwAWT5K0nV7UmixD0B2wX51GdXlRXTwng6+9BaEr3wy3xkjEpo3OnnlpSikJXw6xhISy
JvSIgiyIuDBszi1xsC5KcEn2NHpC8Xbh91h289MF5e+f42S3r0z6/GEzC5ymibZCIt3sFf47pv3M
OGoRno5v4hqzLQKUCx996Uk42cBbxQgYuPLRyFzM1YJxSyNod555FTwskuYucTqWpPZCy0NbiueT
r2zpIqBGDRf3TxCVpodDYKjyvDhVJLz86T3MjWx6DPWW08BG6enTY6BGj5EiLdUNxDp0saMlsCPB
t1hVb0w5wnw99AATrkJiNwL+p6q4wZVrT7Vxb8Zvpm3N9JAVpJNkOnYK1oubKX+R1PtMeVShC6EF
WtfkjLY3mbweI4gqflDsp/AmEmfHmF+oMAqENp340ZI+8/HvW3+mlQWaGDKFCMAPt4V60tKQhniQ
9MiYD8YCzPMHMpP4hiTQOcdkVZMkVUmMiYkxvRKNnWWtSwZQEHpxjzjhcKu199jezeYxQb5yPK6r
ac+jPpY0+VntZP+obUbrSpwwOwIbi0BwH4gVXXfdbgquAFGSM6WtUiD9F37ZM0r5719rKRn/6nRm
nTJOQqPNhy50xmCl6m4tcKZ18wfDx/cjr6XoWRoeF+wzyS+rf9/UM+3Lhfe8bMrMzTinnBwwuzSe
6DNYM1OfSNyo5T5kUAYo6H0RrDL8sZPjtidEh9c4x4lgY5kDWk8lKnulMxxdAbzMqr/kBD1DUPh+
WSdnSeigWacnx5k3HDtueFwWTppQ/dFPhrUFXahw6D5Ukltt+rv+kYaMErs5mjmwoLLXiJdtPude
wL9v1MmRMhbCdipNbtQCkBJkV0626BE2ERDkOGXG7w8yGmjg9QExif/+kf60sE5ffoN/SYZJYgiF
3fdHRK/kVsvNP3djwBIyXTf78LYUb2XTafbzg9TtOHtJzVIMNZ+0LCiHBR7iZ+4San1z0zPHQquO
rAJaasfjTJFSry6rxs7t3As6nFansQAbTyXlY0TEu96KMzv3orDfNIjpSIWWdkH5ngm/1eOviVaY
QWYJjlIlArap62+ivs2hebc3vbaPLBAYBys7CFhr/n0Xzz/qFg1C+DYw/f6UqX+9aGndCV1YBosg
G4UucpzGnUNEFHbjpCBvh1cQDqTmkM9puil4aBInobAWfix3bjNfUVqOmjsfnzjKXPiBodicWd6J
a4C8jhaUY9PJaxgrOYTmNESLz9PV3iYcZKtHYo69BicSSg44gwFEPJ1o7d4W418djdQKTJr8oSde
2u2a6VUsaW/kd9Jx1W9MeTXkRNZ7PCFHypRVmDsyUadkAhl7ufskYczOZZgXUlE6S7IiDXLsV66Z
jXYgbwx4eMGTFB1K0BbiXjluk+6KWUZL5eCSiLTMefvCRfWGFbpCWQszf6VqviLbFpNzW4hvjq4m
OkBYTMzDo0cunza/TQNiXYUs0ey5r2+z/C1FzyNAtzWiFw7w7+Jc2b3oKUuPs9rISWl301Ou38/V
e1RaUMCFbTfcqubdrDwXkJGr7Dqx7qaEmOWLv8j5H0RDR4ZIZJFMf3/lxmwO01DiSU5rt1zO4ELj
iMk+CtYU9mB8F6EfYqUVwOGZYFKgw8//H6UF7r7lGE1qiA7y6OSpUJvRFOQOIVvjNZjPWHQ63F//
R9p57Taubdv2iwgwh1cxKFmWJcfyC2FXlUkx5/T1t9EHuKss+VrAucDCxn7Ye3mK5Exj9N66uELV
YOL1Kkgzsuduua3tq/8ByAnHZLhRKSeDNLEB+tQVFc85D3ehSO2CJMDrNQ2kkN99vMqcoEHphbSd
s6WxRxEitBk6yZPvtq7w25xcadGRtxp4hP1SmxZtLueeaKPl32s3w37whJccKdeOHCoFTqGTkLZb
/zKNzq4JDSYEmKJhnsl2q1D5faxJb4yqfR5YREkfxlGlksdVHbFytjZBCQO3WJbxTSWuZN7QEgvo
HEmTcw5qENhhtEi8Qd8qqhdAhUij10jzVI61fkvkkwMyqpuOWbrrEPbU5lYOD1X9MIp7hFlW6UAo
hN8D/Dt01GStcLUkL2L2KJNHwMNHVewWgRc8pI8CvD7mBbpQ6ZdU31qii+66CGEyOmr8ihCnujXS
jRgsY/FOAvKxJ+UAhMkRuknGHKpTFIrWPdfb+A+RutCzdCJDrUXLveJEHIhCp1ZZwYulWSAPN5l/
jHbh9HKCPWHoNyeTmN78Rm7vwnYfKI8K7GUhpTdTv8b+Q0PgF/8txB4uqBDhYq8kunCwCeFqygWh
tQIInMBuuf/fzZAT5c634HKuxGt9sG83CMj+mo41C9v7hUe0qqu0GLkmAICc0aNvorwcbkKCQTlz
uuURMWG/jDx4Q6/dBKDUxXWtelayydsXnO9Yda7N9G/MBnN6JQ0kSeFqhyD/60yHzZyYmV6IHPfs
qV4B7Z713SiG5IX2QlaT0dpZt9TLv35w8DUActMtiGr6RfOnzhftKcjzc3fMXFlwYataFoAgnK6s
g3go3OijxZLrxu1mkDdZTzE8epQzEdGCyb36oLdktKakZr2a1nqOBb+y6X27jmkKVimZMx4RN19/
naWGQyj7iIQt6sjWukczKq3GnAnqwdmUbFNGvLVQcHq3ilsdmLH2aKvwmVDscAHdYlP5TD25eqj5
Ruk+W5f/G9nZJe5EclvcGYysdrUXntiIcW5aEJtbE3eIfCx0NIPyhde5BkUIsqw3NcmUh2uITmU+
X58frv4dx9nhKhylLiy40x2ruXO4xH+nxgt50zyQeB+uxmhbB2u1X0fDHa+zoHIJGM3Jkd1jSiel
WNwoqCz1VVN5RbzRiFxz5oN6hDyViiX4qJ9f6DeaeB6bTlNXkmYRnnn2ucZii3lkYE/oufAiRVwW
HNNpdIt2BPlOObIhOrPtsojclqLpVZrD5QdFBQTfIFdRJs3FhUFShyo2k0HA7s4iHvDT7STyOHsY
BmhQwx42454Deh4tkm3jzmMxn7W/w2MszN32Nnem+2jJFTm9yji7fJGMTGbLBtIHq/n8lHxCk22Y
ZTtT3zA3LxLNlVo7uNXRfEh/kwO6ra2y7l5wCvau5Gjb0ytI1TymErkROtBKvodTnbRhQ9uhIupx
tsq4hA5quxeURy17CYw7Am3G4o0+Kzeh+WQzlxoIYo4rlyS/vnkI1Pckve2mjRZuaH9nvWvmTjAd
uSD172G5GJnp/Sa3rhxtv+l3ffnpn9q+f4+2RZlFpc9PT27Qmcf1wpAX484fDgF8W30fHiOutVhK
XMJoqr/J7tok+ib/gAGYBp4tAJeX6/rQ+2Yk1YF/LKWDUq27Csjtq5m5/DO+Ammh7fKuom/Beo4r
qbHbcaOdvDiwy3GT0I2XttSU2hOtDeAa1o7y48ZcEfTzotP0apxOW1iGV9KxNdZhaVdvcrfQSLIs
ltOAV27R2OIiWQ54ihuUSp72C7lPNqwn2iUmvmMq/gffBI28LI0N315e2wqR7BQ8r1Vfv1FRfn0Q
c/3onzdhxM3kZ6VgHcXOQV5F6494RtSb8S58T3eQPZXhiWuZ1HmSj6SGSOqFskue4odqXBA0uatv
Tna8S1sn+KufnEBycKdXtCgxtM7itShbfmbLe+1iJAY9OyB67wQezlNAskW1Df1VIT//vOR8wyf7
+pvOjqFxPE/4yLeO1DeLm9mMlG9QFuCz/UP9/ka1++VoukHhUaStoO0SUtEs5+M/1dp6EVWe/CKH
DplIsy3YCVENE5HKkdkY0SGk6wDU7rUa8jdVcMZsKZgVLFWSqZydvYdRFc1qNK1jNXjwQe30acA5
RGdtB+mhuPcbhKqdQTcKicJDGmxI1R1Q31tPRAMb9NLQBt2jDpjekKkSNC4+RzYJOcK2+ltsYk8F
wkXYcbqWlbXIGncNTPNN6/XL8C/6CkMZZVOvW8ceqoj4S7ozd/TUHfXxtNGO+WPHuvsH+NR9fdS2
/p3+0FQw/BwlBfMPPSewu+XpTiFTy67ROlXLHj/LtTVnfoJf982vQzzbiKQ6r/yuZojT/ZyLpbrB
IXaDLRkaq25VFAgYMa8sISbIz1S8H37+Jr9f8eY6oG7heabj+/X9yq2WyVUa+6hYbAVMoH8zh2Oc
eCSwHegdBcgEAxfX5+y2xuLtGVd+/yeQ4fL3/zeCs/OLeDKjoaNGRZtNgbWNkEpxCsXp/GVw1PbS
Cw23ZC4wrlAeJPRwOVqyrCEwfZXYB//WBzVzS9HV42V+iE/UPzgZLoptjlymc2prE/lbnbzWbl08
w1V1Ndvnb4jFuoy87LF8hvKyP72dPiB6IKNOSL6CGO5oVKKRB8eL6Ykk+TWXQCjVx2TVv2AWKV+A
irjBg+oNrwF6Z6C9kU2Und7QIbMIeV4jJfrbqIsQ+k9uQ69LDnPcyJVXNy+BPz24s6nZCqJW9mPk
H0XDPr3hsnDyR5oN8h9WeWw/c6GT4I74Gu/g+6X5v0/GPFPaDl2aceg++UfEjgPWGTxIbw2WNGud
oLPviDO0+550VtccNhUk8oJGyIKrJQsY6U/1zt9kD5SKHLzfrbIQGDwcKA0OhLbk/38LkU59UT3i
Y98BbfXarlZWcujVyOq4qMfbtCdBwKmfcQH9/EC/uVSZMvo3nEk0Pjjjn63PndaHU1FxI+zt+E2N
ubfAY8yWYrRG2Y7SBJyNmFP853yWbZvTugcgXN5Np52szSBf5WN2Bl0vW36jGf86rrMiLmf/apLb
1D+au6K1I+rZ0/vk2zrB6c7sBRpuNd0W1teOyN+c6L/+3bO1Yez6opNDnkeJ10xc0oxTX/Xb8FF3
e45k+PUX1n4G0tRwtVhJo6duI62aLRwB0XjsweJsNAJQ0DPa2V8ObcaVnMVP7eXZBJBFlVQRUYO/
cUEd68swlgfsR59OiwBZSu3Ur+UjqYp34N2QNXQJTQhHxujtzm4kWon4/dr3a1df87JwQ3UJXy0H
ZlrF8nlFtO30cpog8hyt5FeO4o19jP5lhz3e3FfKby5EYfGgED0de42/CrI/ECRErkg3lNhtHFvq
znoTSdZpvTDcRx+iCDIE+R+lv8ewuY1oYiprBBP1acm2VPnP/S8mFbxoXXcTfzax1aB1quPAnJKp
j9hmd6gKaQ5QIWuD+wT/Nv1BOYz7Kl3EkCgWnCGCX0nmQPb2C2dKXFlbRYYNNUqk8B7bkDQ5YvvE
Y04LTSBqCeH1e1StLOxu6q759fPE+/YDBx2HhYwqIdfrsw8tG6XKEMLBOo6H4O10rG+xusQOVwga
sXzf3ckGYkHFLrgy4yX5mzUUsasCaUsFGmSdl9xa0RxrUCjWsTUo7D5N9aZu3ywB4kH6IRUP0nSH
9kZpoLMsZd8NFVtoF3TLChJFKdJ2jbRIR7TyC+mXHi+k32imcgCEvyjN/Z484uTjRboqql35SX/O
3utg1TXb+G/yXv6uQZMC7xecWsLwuoJZSs0K6xuO+TXCYKVc6uvWqz6st4p38tiIFFMetcSNIjqR
m7IHgWLuP7004kuSuoJwM8KPsWaHDY5Pn6P8LE2H+WfeovpEKY8QVazWAIB7Wurhvpe2lXEospXf
2cm2Sl1ZcbNqm5z2vXJrcv5/QHSqcRoocXVBhnVzaVHvUUaVjBS2zvPYejpngnGREtCLhQekkg8W
/QH3x0uYP/78jXzOofPJrsiUkPlAFG7MZ4vzUJ8MrU076xiOdyQAtIbHtte8FGvDk58QgCFuyu6h
181cr8ccee5GXnJYA9bbbigLypi/INoMqzpyVf7p3AiJAwKoAlEe+xjoBprsyOxZp9z+t0SIHyp/
4KknZ+ZGSna4Skg7gZAOJeVt2E2to4FeLJdisfz5l35jUkRt9M8vPVvu9TGR9L5pEfd+mgmo7/kb
bZVUdKbn5hRA8dCbA1P1FWGxmPKeDGA0uzmuj8aKjT+2u5ZuKX1TEvgypLMJWhdjMzRNbx0b73+Q
olgAIGtSHw5XxbK/ZjH7PEJcvGygUzwITIgXLerSmOabcGkdVfB25m0rLtHfTC9Z4AJZj/073jVI
sWAujsx9VjC3Y0Q54FYz1ugJwnwxeZyfb7RVsKKDky6qFwTN0w2whXdVdRIS14VFVLot1t5jAaVn
n1G2CI5oN6ZoI/Op5wvrsaq8U70RudkQu+J1CMg3I+Hp2tYcvI7rQsD08szS6dBNZHas3Ifvhn+X
HKMtdwYw/dEzZ0UKWRuCmxGvK5JXcxp6DvaBeGUd+6YlZ85lSfT75EAhVTp7P2VuyqOmUiuLbmDR
A9WYzREZ9dKVVDh4hqEukLfNNe0FkG6zwYc024+KaSm1TgyBqnOnP6d3Ob0yrm8aroyLVitNQhmU
2HmZusmqSfCn01zDe8LYzVV+FSD/fqK3dsOVfJMDw/dYa8Z+2RpPA7nksfJcVOjQ8Qjsqw8Y5UTF
LqIEe3RADM2xbP9y3NaQgal3af/755n3ecA7/+z+He68W/xTdEjFpNCiQTCPOdmC5r473Si6a7WZ
XaX7LrzrhKVZbUvL4aIEWBoryOSJbkJyDGtpQ7b2n3LwUuW5zT0FQ350l9B3bNdt6dDiaIVVHz2x
K/v9EgC0pDtcqqha+8EyD5dqyOpDiO7fDtTs/0IF8PU1nK2dHWZe2ehC6yhscYfm2/6AO2Xd/LHe
Yw3S503wyJaQw8Ul8U9cGMPS6m0yh8SV8OfnJ2zMf+niCSsEIuIsBmdxXnVNWp/7bm+YR4NTtEa7
dRVoL1q5CoX1mBNF8aSJiOs5seH0t3yPYjvbLnPXz5b65Hail5SzHsXSlqHsinfpzfRRSGvO3424
xjs/pK5oLKvsVsViGhe7BG0jN+iRuHivA/ZT350C0qa7lFPSc2QdJnXV4M8DjS9su2KDjdkMZyPP
mGA8m/t+mUiY5gf8UQXHauSeSrdMdqHsjdrSzFcYmrmXG92D0bBMeRJIYJ020zV0ln4JjABhSbWY
hrtOGOH5NJI1NailQTGP+rjTuntBX5OLUsar8G6uE0QP8aLfFpsoXSQbYW26c8C24lEgnI3tbGQs
P69auohyJ+0XGaQOTFrGooYqYC18c5kQOU42ScFxmdQFgyqSthNysumpqLH/8z8aX+aFvkMgDcD8
L8edCkOISagbyE+olE52zYH+jZjn6y8+m4m9XvqCHMvm0X+cOWv1kn252eprkVb+bJMVVz5AomtX
au2bfU6BGsRqpSmgyC56WIHcN00hmUdpX0rLNuVSM91BT/jMfEFMmCPpSou3qf/QA3AvG0lZl8Jx
gD4OPaBbRB98NQ0pK+Ocn2lsjGRTRjfCY7z2f3fyMrFs8u3SE7fEuMcXvrEI6bAeaHUJK7/1AoD6
PEuaohbyO0fN3RrTEO/kyiT87t6k8B1BL6PKj4birHBQR7GgWJ1pzhUXr7NWNdUTupaDLXCppN0h
oa12pcSRfzf4oul0tSxM4sTr7w9juQR39fOq8N0p/N8BnQNByimZ0q5lQKbICrsIX1DaCaODe04p
NqgjCip2f4THYRrstlrNzQJzxbYV/oW36ne/22hD1Wa81mS97MezdwEVB5Cm6HwR57WxcIxGNW5P
1dGq3MJY52njJBlvWf3QEoGC01qqH1CKWKC1QwiIW3nYaMVSNZbGiLx2I9PXVu7RiPe/zQCW4vJX
lmzGalUkziCvNH876Cc7E+B/uH7fLVWKIwEpPrlj3lDbv1XmWvwhRBqKTsp0p37VDLi0RzsnnAzR
uTTsEI0F2WFq90hGJ/9Douda5Efk2rn8OKVvinT/84u6nJayKs9FYBF2Dbv5Oed7wl0V6r5WzhUB
UrfkaUUXd3B0bo42DAMJQ70rk56me6cGQtC1i/Zlr/Pz76soe0Qk2Yjgv27QuPlNtR/bigrN6TbB
i6Z5Vu2Orp4vqX7Ft6mttX86QGSQkI3yJi0d6LQZLT7v5wfx2QP7so99DgQpmUITEXPS2Y4qpl1W
qn1fUaGslCdSvqbfZrbNme/YpP7Hu1wSQbikGmkkB8v0fMPFJVPlmzr3jHIZWV5lPdC3kI7aLsNG
+9RssvHo/6k9ayneIJaiWAAGltonmn7OPid9KcjbkF6MAV/tb7UT7qwBqdFCc37+aZfXj/mnkXer
IZeB6nJ+0epzKTejTKyOse/OtWCtQX/shuHtqNCk1+IHjSrAadk6prk+CZuBiCrPV9ex71XJnbql
HXF6+nlIlxVHhkTnneQ35iGu0rMSeX8ST1aXyBUcw9E1UD4l7bPV3Ro6aLCV0b6M1W3jv+P/im8T
BC3+QVfvNWMjioKbI3HqHhIKtKn6J8CqnHbuDH6br94IVUSnN+lDYHLI21sfeUgWvYs++tx9pZLO
hi5Gfgzqe4iSCfVllnatfKQwfArouJQwAK98V5d6TRmKDlEsIrV4qKznwj8xt2Tdb5hgafTcumNw
kNCpe1rhpiaBXtN76YcLVeTjZhc0uxfqN8VEvNMDwCo12k36zTgcQRn//Pwve+Vnozq7kUZjn6tD
rpbHWFpOqd3ChVxlyj4YN7NJ3AVcteRpautKWKUgEE7eFLlXhjBv+GcT7suDOZv5gyn5QRAzBIp4
4V27hIt8lOGiLHSqKODsdNtygvcrf/SiR8/HxjEVMJyhMcfPAQ8EOStiJzPLBfEmJFVi9Ga6J/gb
HkG+jNXbsUGUVe1rDmH0aL1msAPPGjv753FcFqZlpKAMBRg8rHVJm+uP/9xLxBGhaBRX1ZFIupPO
PcgN8mVXOW28RhhGjDJ+QmlF9mi//B1rRx8ERegDTl6NnvYE4bBclsGvUEXg9vPA9PnFn70VuCIg
clU+WjIDz04SutF0ROXV1TH/4JA+OP2blhI6cGBjkx6giaymkvlKFyXel+2rrN9m6LHhqB9DopGb
xWmgZeCBwQkAcrduFG7zg/Q8MYcNegFjfSMjvUqD+0QFzLmVy1dSLWJKnQBbsq0OZCp0St0VsaHm
76oIxbZYq/F+FEHi1c86qKGRIoFmLPpoX+o7S78TMY2GExFFFFWwnkXB81B47K/QN65amq48G+Os
TTKJkjia+L3ZqwBv0DmFcvS5PyTCDnU8ybSRF01HKXyek/9sf1GJGLTQXgv526gvJUzkGAuV/upb
u4wH4sIAq5pa2mds83m1QLZG/4TNEwl2QHEcmmBoS1RBAtZPFm8va7YQnwPA41iWquoGA6Q8wOks
3GuC7G/2GkYis8mAqYXien7CUklRU/okneW6pJ/qp7XEx3FAkQNjIbyjpYULiMvWsCGEgbsKOyj5
ednJPj3ITrRJr+fQm5dvbR4RCkwcEt/o+Ac9Hy1pQkAsL419Xnu5uC+DQyjeFuN9Pe1F4RlvgYIO
TbjFdpeXfySnuU8nGC8LTq5sIP4mKJYnl0oVB7nTneXbtX5XnTyxW6FRqGAMCrZGDHDyEMSwwLFJ
2hqAfAQtz8aW221TrAIIvILhzOt8H824vpais+T498GfAmVXdZfBDSRPHP9SMMshmWAYlzr9tgrv
B9SeNRgpkhUEjQStl5Z85sI5qZD2FiPeyXFTofkPbsr9uA0fESzK3Pj71cm55tH9ZtfgUVLIpLVL
e+bCQNe0QaubcSyCOvI3cHhjC+/6YkJIgsJ+NaNhyzuiaytcNShVX6/+/ctyji5hnAXVTDghoprz
zVSIlFNn+OV46ODqp8tc2kQoX5FRBBUdKqwOw9akdokKLSHKbEWbKFsXJ1LoD3p3IF8STVoL5KX4
ZfSPJAHXNfa0+UYsKo6IesQlE7T8TWmQ9gRioW4NG/1p3PPKei+l3ZJB+ALvJC24u0C3tvu700Px
QXWxzR8DrtQVAfNzeJqGJQaNY2iP9B0jVzFs9XRb0WuX76d8pgiO/SZMduonRIHK/mlJWQMBdUMN
RSHTUwrpBSj7JN904iO2RWqht1O8K0wPWTi9YLXe6wpms+x2BOJEGhznmkcdUyUhDFBM/D9ptCyb
ZbYlJw2ZGSJw+sftfZhs0fqozR0cQX18H+GadN1Kl9h2iEsrDQUtZogMmHlZywuVwYTGadlHttHj
++WQSi06YFfWyViSq34lU1EiqHjMvTjZNcnRCO96dVepoacWzyfjARgN/zbsxOQWXTnTXjaYPr8E
cwYBUxy92ECrUbLisGnHw1warVaSv4N77mBSaFaVeUvxH2oouav340o5LX/eIy89j2d/ez7Z/LN5
93oaiC2S4cNg7gV/IwJyWyvpIfKq0EsBLYVvUe5GqB1lAFlX/vbFanb2t8+uKcJJ6H2r5G/XLnLa
rlpLngxwwG7UNe3SECnORnlLEmQd7DPXylaX+8z815n8OtZe2qPn2n90FmXc+dVItXGa06LbV5Ab
2OxDNEMFmZUk1rqil5kO1GPuvYSi3wjez0/gsrRwNoazpx/psVVNRjM/gVz+VQ+vEalkgPXqja9t
kVahOZ8O6bBTfKcTZ9u6GXt5S1sM6Mlo0AUleyNu7qO/V/e+i1oTI0MtPZ8szc/0oa/fhcrm16hx
PI9MpQeF+wSY6RLTkbI2kFGqq8HyTOrlHSq2XUlo4E5IN0G7lXGJ+P2TL73F1TVR7LUxzd/TP9+q
1kdGqGaMyX8dP5q1tBLsbAXydHIpNlyVLl/uEGeP4OxQX+eCZKTF5yM4HUkN3xm+nUd/WLuItcmd
WFtjPKBVXi7hwlxdFObD6ZfD6/zX6S5pyH8BH52XwRI9axqp5/PsPBWYgemE1hoaUKW4LdKdGf5T
kfawrLtl2rrUkymD6TTVp/9FWePrSM7rX8qpVtNMYaOiUYlwAH+zBBwKEe3Esb7YinsUi9lH9I4T
eCF6or/UygXQ9z8/z5VvV6p/Hsh50kZKjPZQNDyQxknfRDoTxKfbxfPvxhVDF5dTTnXw//s1WPM3
+c83d9JSMywS/io3O/MQahTZ7VO9yO5OK+7er8atv9LvATtbaGsonSLYXF07KlyyIs9ewPkFqz31
YyjwAorxVrSNF4JABzTn9qh7MwxoHx9Alf6i/YS7gjMxrl/C1GgNtFi207vc699jaeETPDpc0bhc
6vPORna2fil5KTZmxMgIJ++4YTV/DPSff3DxLHWHdkeCER63iaVz88xX+vHKJ3FljlhnG8hQtHra
z38eBw1acDYR/aPl57vBaI9v8SZ4JLyeJolYr6DwpV7gicur/avv14n/Zqp1tizl7agLRsMo1GWf
bAayBNSFCjrUad7bYYE6FmQvuAiyKV2shb5xuBonMFeYLtcKSLiixqH2wleYJ2IVp2YxHmRSvRFY
1OsS0Bkai+KG87zlBtJHFK9I8bFjEZuTB1iAlPYMmA+3P0K5qys37//Hd/HfgM4eSabUptIZDIiG
XraGFNxwi8aiGvxNBY+iCIRotJK3+AJxgzjEcFz5MOZ//8UDgeSg46NFe3W+twc5IXaBzt+PEIiO
yPtgNSy6fXn4H4qkExHV0y3RIHoQAq8u3fNn99NfP5sVod62fT3OswLVau1OGvMAcIGe29MKYBp4
NIrTRC6VN2a2Rtf984+/pF7Pk1KdE734Tx2z6dclKyvbsksDbAG4TKVl0i0rbCw2zLp8DfdepGjb
P9XZ2+A7AbhM4UbsH/pmn+Dyth5CB88GuoDRxbAGDxe32wFupW55CTpR3TbC35Vyf+qe9GgOaf1d
b4XIJULt55/w/Vr/3084r05IRialYiAMB7wv6ofkiH+VfDUs6FXPF7PqiJZV1zfqFSjzJTKVJ0dK
EfGOog439fxKxlGIroJgDgczgY4s20XpoMOoaX0QJ3LiqMNt9ySsa2MVCLs23xGWBADL8akPOZqX
0YhC3YcWvnVIoC2oi2sAiIvTtlGvEGm+PbzqGmo+DG1zrP1ZzVmyeMlWpw+HAhAD3NZ4VQHHJEtV
3aG9gq9D0U97/b9x5r8mEmdkL7vqtp4/5fNPfT5A4wahRkL+69dvbRzNLFVbaTic8lvE9sNW/qAa
kdQHuVqYRJko7z2u4ewodB/F9DteApRU6nep4CH1N1K/E4GKjDc1V7UrX9BFcVTnak+dmnXZMCTc
Ql8HJhqpinSdfRtNau8axV59TJzqneVQsFGfScsgdHFrxutqecItgmrt+coILh/NXFzAoISBC0f/
5/3/n5ODmJaSIvufx0ccSopEsWUhg6VYS7PzwJ/uawUPGdXoq6vf5frz9S+frb5SokeZIvKXpXsd
5cqWo0KgO/Xf4hnnbWuf2hd5UeB83F7zIX6zFcpkpM4XBzrUXKrOjsx+YJFu2ITzeSDpFqlENMTk
jLsW1au8nssImdumNgYRyjvXriyXiwbgKRpDzGEV49xFjkzRqk3fSHJyLy9Z5LT4UZNBqoMIczok
U7PkfN5vrt0jL/Mizv7s2dM2gyDT81xJ7vWD+ho8gdVku6EqJyUeqM/uD4k2gMZRHe+6++rkZriH
dQcWnXibwc/HFWpA4Qy28S91ddWwdbEPfo6NLtkMl5yrC19ngZpKltDUwNigpmrAflvq4LnGg7DY
BOy8fUyEpXJ6rJsjsYkqtwn6BPGGZkIVuOO0Stpln99KNE6H+1LchcpNp0HSJqRn2+qLgULTk/B7
DrH/MCpn5prGKN4W5p3viS+atBybF6l/7MtdmIFuNt51JLK9Z4YwcflvpfIHyeQimO4qijEFcI/T
8Ey8xDg8h5BQ24d6j2d5fM/flQI/3bXCx8XZkUfDAjpb74HNXKz14zCpYTlA2BE3UCJI5UaV2T+N
o8vC/xS+jH8DV3Ozt3TyMuE+hC99lbx4OVs+h6DLJFOoULzOGyd+Xkpjr8TpfW9r1epk2jlwBR6k
25IHbtgiwj/DIVcotZvD6Xoe9PdP4L8/f3ZM6XLN7wRRSO7rzadYPr2ViFl6nZ6DR2qGN8wYFOrT
k7TL78Vn//Zae8a49vfPTu9t2XZWqRKKByXX35gYwEuYWegU3M5cthjlUKClKyl8JBuLhAKl4dQq
7mr5MHlKsylo5HeIbOyJK88dfne98PpjdX+axUTpoyIuCpSFAFvVmXDe9rYpekbiqoB5rTcywfCE
WcPCOJ50cuBwwlBWpA7abSdyDoLFeEf9URtu6v5gtd50pLHp75Pj9Bai+ihvovTWJBYtSZ4EWIzD
nYQXi4b4vsCfW7zD6dTrnVIuMgJqft5VLl16Z9/M2WozJqXejXWS3qcffeqOmzjeEA6dLvTmMTHc
id4UB4Kn4aHYS88D9VmBXhsX1g0RrjVuVkR81Qz8LYjVfKBCbGRbawnvxw5dRGVr03Kv+TS+/8pl
VJYynGpivs524jzo61Mu8ZUXL+pStEXXVIHbkq7FlqAdQDIB8v/FWzlqa/Hage5iJ5yf1j9/++z2
PlnsgmPC02q4Gj7Gz/KudcUP6wTfFNd3TndNfpQwXSBUAFvag5FY5DeQjmfCj2TeqCxosbi4djRQ
52X3y6npbFhny3Jb1EJaijwSdQlBLcVDsQD0SyK6+UFm5+zbV21duBc/xAqyo/9RGjP8qmS46t5U
7xq8r4UtSBsRuhVATcvpuj8dsDzVSz3uU6caztdeS3IX1XtGpkecr3vrMPy97v65FD/MP4XsNI1M
A4sm8NkkphtaR3IfsobhJohOj2p9HMd9UHmYbiukQxSU8R/8HpwSZLUdRQseafsKV9ZXgMnzg6Nf
5WtJJkMAsmglYP/1V4a6EWZtmSeEdrEwya6EaQ3jAx1lsZUybB+3wZ1E6Dny8h5w9aLAKImURXXC
v9L65wn37fYO05JfxvWa08W8iv1zjBu1qBji2E/uW20h01qnkXyT/ZIDW8hXRgPJZhHTBWNqCZzk
kMwuAowohj3Z7U2CMzIo3ZwbcEBVKDPc1nL8t58HeKkKpP1PwINF/53AXKxhXwfYK0rfDVKU3Gc3
/ZOAHCb6Gw7e0DyUSKsLA09xsB/zZW2BLHxpQcvE4CnG4lYK3/SG5jfI0/e6uvPz+yb51fov7Iax
261a7K92a650xOa6uI6rh1K8hSKXjeuT8RELB74LVye3suYViU5b0blTeA3PVbYppWcJOU76pBZO
+Brufv7Fl1Vzw+CyMSuADG5kpLt//cVRHsvTWIXRfcbZXoNEPDc34/DFim39aXrRN/kmpkY6OYLo
Sq/kEQGgoixV/YWtoz2m9/U7iQhXxjSvJF+n9Dwmk44efD6NtPmvY5pCwxz9IovYzGYLb+ZI2/A+
Myn/BEvqckBn05v2ZgYots/KejxoD8YfEgmujOLyvPd1FGfrXVpPiWVVQNvxQ0PeJVKmR3v2wBMq
n7iOqn9pHEALNNzRi1b5A7PHCnd0EcwX8SXlmPEGBWR57VagzL/9p2dz9r4Ckdv21BfRfckG5ZB8
/mbccxCVvNOqu888fy2SzgBs/zbEWHTozSXa8yTfThvrcaJmFbmbcKeXHkYe7KI4v648tMtziKFL
vDRJZw1D/H02gcQkzXRYLdG9CDPZTj9O6lI4kbvqBvFqwqgxeihZKLQSvkXHkD4mDkeUoPJHE29U
ElKqxaKCLajale7I79av8ko1RJ1vTefPj4IV1DBdR/d7bhO3Tq1qaBlEUhMTnLHyg52PrbhxhGFr
jPfQaV2V6s50T6YAXWyq4mTK0psZOKog2hjXoYmob8vhR8b2N607oMq1V6QbYUDXcqMVc1SsXO7b
cj8Fhyq9N8D9N8f4LrBhjjqd8OeUrYWB/cfl0aCp/vn5f8qWf/p5Z1MnTFPrVPo9z/+0LnsnxRyJ
WMa01XjFB6y/AcNvY1eEpqyuKzybbv522hrPkNOcwh1Hb/yNd2QcPNN4VO8VKKxut2nzhf4Cd4n1
LbdFAXYCiVT+DFEI8e1dk0ApFxJ4ViSIWVzodW5a2Fy+zv4q8gvLGCWYsfeNsU41j6oDNaThhZmX
ke7zYQSOteekitQAgClFiCcQvKhwG/LkK8S4f7rNZFub4Rbdj3mruz8/4ktl6tn45mrJP5uYFvXa
WA5ydD8fct28d0RoitFaeOl3/p18d3dHpk4L19BCLAZ51iHz7LqXXrmoyZyN4nyiWUKgRCZPKVmH
dwrRXHt4UNpwz5F1+i0fLOqOi8DDSYoJAJwWB9V9eaut4kcQnmX42AcuiYOGSMFmpcFjw9Fk7SYI
ccFMvS5c4rpMGOJXuo7f7jb/vNtzQ3kitEGlpzy7RnIGgDN4nMtd/xEomwBhjcNeuZXXsrFu0mXH
p8vGqjuk+K77m2JTLZMd5Igrb/O79fTfEZ1NmKgd50QYRhStyyd/h6dDKg+S+X9IO6/lxrEt234R
IuDNKxw9KZHyLwilMgUPwgPE1/eAquN2JpW32Cf6oR7qmBAIbGysvdacY64oTPx8Fy5yKOWcJOm+
5G77JD0hyvyKDPs/XsbVx8bQB8sApJycgh0smAeSg2NH/bw8WSQCxhCJIbOF3Rosu4uZa6cfhdWt
+flfWj68d4aiqmhvYQFdS291WlF6oXEnGL1ofjp5YIrId1PtksRCFlhtNw/q0lj9+y/H4vd9R6bp
yfeeuSzJktcqZKUWEuBIUnwaa2+UtnJ9LM13jLjx2ZVmlasH3DWY7ADxEA2Xo/7UA6J7yg7tBhc0
upcycKLqOe7v2aALFg36F7J4ygULHSWZThIWSuK3i8Rc1Wp9hDhjTg76AoEMkcgZ0sQt/lzKTf4D
5VgJNswHEAU/+R82iLbf2Axjy64hz7d70ySABbbRKhwX/XmtGyh2rKeEs/GPc7BGu5Vvk3eJ0Ev4
KQtVdJXURZEVpa5AIuewIJezHNel4eXig9F5jbVpi22nrbvy2TT4YLu4ioh+DTgQD8AzXcp+qz7o
hTsKC4srFhaTcmM3+1s98cfdvzoDK3Lfpk2jxafWZwNB9VtrJDlM+0ZZc8CIJBKMyHUx1sETh2PJ
IfsR+RIAStR5Wu4mhMYB00OUSyxcLXpR5XOi5xQawFi+u9Xl+K6OnYmuvy2Vq0/DxRTbc9IZ8akx
CWd3RjJ8nlryXOMjndFuO0YLsIgBGTsFKlJbeIPt3VSv3eTL4j64+JPhCguqnqUY3NjYtL8Ui39c
2dVHISjGixHLSnwaShYhwAs4obYqeGioQ9w97UcuOiECLThaz7REpObUnY/ReWVJOEKc8Jd8N7ym
u/OOvPjql0po8qO8Kj5BiPefYIzqGNw4nKPCFydf7xeXaBORj1s6+aFkaMJZLbVbOKShm8JItEVg
GsOTWGKlXFpoG/7zqdj8HDBNAc+YaUHXqCCrT6Upb8z4RCxvp88wn5pkK5dsb8t6tMT9IOx7k0Mm
E2u0r8zLh2XKsImAq/fMxfHXEc2M419F4gCzUDFfsOEjiH1LLk7a7MJ0/mA9JJaTbJCpvt7q+/zl
nG0YskgEuKlTAX7DnpkXtReTpo5PPYo9HXytb16WWeYnyrbM/Lpdk2pr6q5l7QKOzoZbwWsmxq/H
t+lKD2BNeo/ExPiXyueV9mKxJ91WqhETLQj8k+tVRhjHgwSgUplHBAkMGzzHLFfNn2gzhUfja1qa
7CzlJPyMxjW25X/fVL+bVnhAv/3CrzvwW41SlElbJUIXn1DBlQqO1G2gblQUf/qS33ZW/UF7uTBp
6zc0vEYJSYxDcmpYuCl743nu87WJ01vkN3r6tgy8odyVyVLLFpfwQyvWgvwWm4ewOIydr3mzmBCf
G2551Q6eyQKpEf8JS/7tcl4Zgj0LL2/Rqv5WhaFqZiKFbF8htu1qK5gCLVXroYiJ1ELYeAc1jKac
My5NPtvjohE3dBI+Onfycr9PvaT0BTSHom1ON2619L3/xK3+7UKu3/zG0M9ZUbIn4U5SHQ474Lad
xp1tJ6BCef9uSRRu/smr2q9U9FAy5z9JuCCUOv+8gAewjh9myjhxtze7y99N5/Ny+p/f+PUwfltO
LTHeUamd4xNPlWnLegA4+Ry+ma7wPi0nF0YYk8DiM1C8ZI7GUxwiLilTSHIxEpxQjn6jF6ncuOnX
HQJ1CsTpnOTxKaEXwWyIfUMFmds5c/lbo3r10FRZPzSyq2APE8rZ7vP2oICCHY+w2Ym4AZNJg7L6
ECESs1KVR0v2ZYCZ+iJMEITdziP4rky9uolXJZ5oFTifYp7a4BSr+i76AHHn9M74qfrsfQt8Xjfl
Zn9fKfR2QJkizvxma8naKTJT84xY3Fd8JXYvj9NydvHguPxlzAPTW3qN7/qq+Vf+9hevfmWda6IS
JWVE7yZYqA6K+dDPeqf9CYy75ksgHhjdWqatP1120jNUV4wbtMf8fkdAdKrVmGbRWh/Cm7NF1H5/
KTSxl4lY3mbX2/V8PRaEApp5N4dzpboftR4eG1JnUBZEFCvVUjuA6qP1K8VkfhQEddNXvS9jTxOf
R7ic+OOo6xhyWE5F2VkBU4SbJhPA48WA/nN3iEiQslPGpNNjaS3PysLI/QERV6cjzN+E83/nkfY3
qdss+FEdzV9MWFLo4ZsJ3Y66DC7r4FVdhSt6XCJnSM2rxTcNEln7MMVOJnoX4zjm61r3+Z6M2XpK
lwWSeopcVCZt96iQwIg+56VaTU/jrkoPBik0CdpuDQpi5V+kD5VQB+OOvKvcWFSF302b+vI+cJHh
XdY+tebmXB10c2k2SzMiEXZxm677nTQ1rw+Ylzht52P+dY9bbIOiLQsjOmXmQuGrwjn0M5G5ZU6F
VL92kq24LiC9aMi1+V0eOozpGepuK9rqQ/Mi3A+zAsizpo7T946kxDnrCGC18+9f0C9Q+FUjBSOw
DPme4Awu9qrPVl46WCOTyDp+GUOvRYu4nl5w95TNMlGfeNpW5BXCY7ypD9OPs/gC4ky+U96Me41I
YgIj0y3mxYiosteJLXqa6VRliSye7qE/LIVt2vn/fsV/LY5luuu8fryAqnj15ul5fRFk8sJO+o5K
3gBgRDTG5FXr7MB8iMIdsrb8kRxl2a6fzIPOeOteW59ddr9kdHIsDRSiP/79ov4yYuN6TFptcHdN
9PhXt9G6yFKV6nF8Uk50SnSaNDSTpEUu318+4yfo+Bzmzi2wcY/qEKxpDwLkYOwvBwonaAUYCrRs
DWiPDLy4d87Wqm/shkIsXESmW77/E/HxnxtjWaQsT1EhhRDa2PVR2Oy1Rg4sNYajD3HCVj6sjwpn
oJ2nbk0MLLysZfSufFatN72fVzmvK/TL0hGX4SmWbpzQvnM5uRiVhipWXQVYwXVQn5jHoxEZYny6
rM11/VqgCUekTTPPci4YPLofnbgUsQc+qY/dLn+smTaU2Izxnb0XeyVyJmld05h+uVz2CeKVn+2n
DNhwhaV4XNXY7BsSqT0TKfqdhGF2Nqbcepf+0nMlZ1DGO6jhc0XJ+GfHzNRGvWnTS3zS385P+b4i
VOYX+2oRLy7InvF3hRveJvExvG838kNBAqVlR8mKY3nACAi9KZFQjIMyR32x1qavPxfpghDUEQ9q
/pL9qvD3FM54Qxb2Xfo333eLtos+O0OJE/3zqqW+z3U1GSh6RgIYQjchsAxNBnHECHQtO2Y6Yryc
j/2hecsOGJQLyx9S6ulNTLZOuVZMP+r2bXLQ78wH8WdC+Ml758f1jhjrCwkJuq1K7MbPY5bavfqc
J/c3Xr2/dAgNsgUIF5k91eb1IU2QpVxQVSE6AdW1TjLRVd2sBFAIJ4f3cSgiWJqr4o6SgKiD1o4w
RhPeU/hghav4TtYc6Xg3LXgCsKfS/E3sbUG3Q+qrx7R0AcZAwZSX2Rk0gP3vV/51Z6/3XsPSEOQx
5mYIdFXb97izu7Zu4xOjjYYr47NLjadzJrMv+3SdPl7u8FrBY5o3CRJ9M98w3A6v8ou5nRmqJBRJ
G2q4L2WUV9/YaP82QkCDBoVJFFnSKPWuFkapjaUgWdHpK2lHMFYJyHWJKHA3YnEkbl9s8428KLbp
nt7J5CIwL8oVQuYJEO7IyvbjwQsSz4oQQxSfUeCJdI44KL5bF0ojpzbd7md3kp8JC9J+GZVzDuyJ
th+JSjRBh+Wtmu07OpeVbhGagYSHtt+393OozoMYSFV0Ehep4ZKyqZ2A39GAgrXRrOOnXfeZv3fn
xdD6gn7oBk9RD4K2btfREwE5WbqsmlXcrqrYk+EyMp0DmY1m25sPXrtbE5y/1v6/X+2V1CYYxdTQ
Kq42ZDF38xz5MrgFmDKixN5KPP7kDCA1eLsop5ruCnG+li2oPqJttj8WCtEIZsyJdN4ix/dkI270
kLHmURN9mVACEqNuKTv1v3WHqDe5xVBGyCK72kpwdDelaJBhStxHnns1CTppuhzg8mTJdmiOI6Kc
NxX5SLA+mw4JCqIHGJgxjX3e1fhxyf5R/Lx2ZqFYsxNHtzFduLiaAIrZjdRlpC0GKOz8nvvzC+PR
kteBoCdKTX0zkcsD3AE4EAMB2R1ol5EATw80REdNicuBkTQbBNzVHj0O7tJQWyrI2slWPVrsun7i
CavzjbrgO17ka8n9vzvyNQT67UTZTNPFLLt8Tp8NFnW4MZbzETLbWLvzNr3TnoxfhE8utFvN5vlL
8+fOAh4LjRhCbjKiv1HK0ksdh70mQH1f6YRk/TSWlEuueTBynGn1wrotDBO//UlzFkLzBTExFEA0
vBow5GkpjNVU68d8FnUonzJKLCR8kUz0VuMn0l3Wrc/CSdKPcnDCdaHqNPk8sfFJB5IBYrp6eRTq
OdXbQh2xCoHV1iuLYqhMVW8qeNjC64SbTcJpPoC4OvOPiBIoXEXCq1C6lUn6HK8ksYS7+JGvUm8b
vCEcAWXELC6aihjOGqaWtFkEz6m4hWjjAh2H1I2peGVop4hloMQv47hK40UyHFrQgCY96b2qbWua
0wo6k3lOYi2o40V6wiQcZs/zIXM47zI4sdZLFO+m4VGRF6hpbTnGfzrSI+tfQumuNjdGvBaHuypY
ZTBn87sk/lncEnl/lwnNj8FgOk5hbJrfhPzhWFW9KU76ESZ5l52iBZs3ySKOtEk9jqPxBuD0ZZ/f
ywO84soZt6a06K1F9koL+T5U/Pit/SHJS+OeZJ2Q1xVy6mBH+fJyqvwmWFS9098HP4ZogXfstr7w
e395vnzkwLRdOUB/W7h5HJXGELBIBkdE6MN0GhAOWVxR7wS7TPWseDthzyDyDTq+6I49Ea5k11T6
s5TvJnrC47QNopVWrbE/pskT8PYMV+RLsQf/taE8f2x36sQ+4I/pAsBLX/pxsWvMdT8ckumhll8I
v4FNpPUHY1rowSJT14G+yMtVxGcP1uzN4Gf123H96ydTuPBtglNzTegyciM0pEDnJ68NtCm8EJVD
J6Fc6fdyvDIjJ+dEziZY2GVhq2cnz1ykOSUxRrAy6SGENuctECaMiCfygHx2yNoTFupG7J7lnpQ+
uBDwX5zy7XLqjxc3oML066MIJHFxMzTw25Dr6sdcHc7iLM4HzKH6sfGY7kAJI0FYpxZzp/OB6W1R
+IaOzwwr4LIjzmdvfZ7b+wsG8no9JH5koDWwcUgs/r3SwsRzvSGanCuwaNDdg0PzrRV+MRExZeez
9vVaeI0AXNaXBF+jtkIHtu+eQcAmu1C0WwNyoR/yGQndpn9PtKMJT0L1FQKjyz1i2yzYJUXvdDGd
coiddJqng7YyXq2H4BH9hxjcJXyKcvDqwS6/vKl0LkR9U0TgL1yzc3vZM9I552KCm3AC3dqrHGPs
6P21TJdiveSwHwnPLXjauwARGw5+iFoXu9Rs8wCoCKt+x4APqUL1Ab9z2lcr0W3vCZC6eFbtb9k8
QXUxoSMaY4Iv7qcr9UMYMKl7DFnEENcnwYhUBLBGkicw5aY5C4ZHiSwQ8ZSe7SJdQm4mZpKEnRdT
96Z7jXHOR7fSRhvHKN1+vq8QdyPzhG7tMttXbAlAhA2spF9wz5by5pw6FkrYV/lGO1T7Vur/+RSv
2/11ESf9JGTaEe3xJV6NL0zT+RwAHmlih95+2RFs7lSggyNbeQD4u1DcaXt+n+MdUKe9ivKzmL9f
lD2iFroE4IRHJnwwPFv3o4z8Ei7bBkieW+7VDfiGWeTpaYqL/KNQZxjtBWzxR/czRb22RCfXuedo
RuunklPekmUZf/meAiYzdQX5jvI9WFi6BEYDqk07gmGeZSE80ncypgSGwqyy/hHVuWI8MpW64GBF
SgjzkpVw9iGg0B8OkjUfUdItggQ+82I0mAAvWvlnx9iOB0Xr2HTE1leLEx6g4S05EfA18FzdCfXP
54RICQ936CqVT3qREmxHkZjXpfAUfXaaczmwwiPuOCqVcBETcDznC53OEWwavOgAm028k8+T9lCa
G8KrAJhhewqOt46u0ndL07wgUPMxUody+s2zZzWTaNSCrh7DT9ouoYRkuSJ4+K1JnnsVSIP0arFo
A+RMETSCNbiAc7quwGae6mqnwq8pmQI38qsSvfeqM7WO9oNP+caiv3VewYo5b2k2gouUT90rNSfR
siie2XQ5u0v5oiMqQHKJBkrB6CHz5JahTbkX5gIFSAT8XUi1jqmRfYQG10Z0WkzONDlNs4zpA8R3
ITkiyvhBNQ1rqvenjanuZWPbdv6FE1Z9CnVHVogVY8JGvmL8DMpXQilprQOYVKyFi812STrXWed7
8GQkd23EBrI2tOeypQtVk4ADy1uz21fZsI3mEEVL/N6CaiNt5DTZvWRP9KFo3jnSY/GrJWmhXKQ/
iCTi6C90tw7q39ojPCyeEvoKUzdpk1xViIXZn9OOaesR2y282fQpPIab5IH1qNVr/X4gKkT2sP3o
jqbtuBNNepeGp/qyBd8IylpXvBBIFTbydNlrfk/yW7RgV5rQMJu+BT1P3acSpnZ9Xd7izX4XzF5d
+9V3TbeK9FyTDn7ki8HXjIZeyL48+bm6NhoCbAjZ3qBSho9XtCeCO6oRjmCCKM1viFx8j57az+zI
07Y+JdOdPsfBbVb6M8lX58rjiamATE8YwQfY3MYmJXHzaaps6TFFoSbbzapc03NzhW1DkhbfjWrV
3BqlfgcXzb9QpoPJwVjkzDCXKb+dVKygHnUdgwvgoshapNIywfsAAuhpes4dVAax6l7ibQ85tnZm
uIYT14sz3Nqngn8/qDe2eulrtPXHEWa+HhqpM0KfBuW1wrIqdB2ni6UfyQ8DQJtxGsiLDZGlVrUz
pv2FrKALFf8LxVy+7kGfwDkoQJAutGapyFvhfDCIwXWs9EgNwlldc2XyRpeQ8tZYVIoGvKTbaKda
3PYiw/vyJZLZat1MSmwa4kiza1uF1TUxqxc5gatj7ueV4ZG6opVz/h2uCMjHoh9Nq5bE9TF9CQeP
O6XeSdJ7aOXLPN7iZq8qZakUiOtPkqPAvMPOJtglZfU8pAX6vTAd427YXJjSEJecOPT7NYa6fTSH
NlbVs5bsxctWKI4V8jHxAvwrt9vyEXacncvk9FWPGn7pxPT6xANT1wog6342nKxUBUWQQHQWJljK
iJFoKXN8OvcZKxLRW/agBg8axW24GXTVk57YLm/LeL8P5uanSDSxTp8ZZMrXV+73VWW2pTUJ5lwP
BgtkjL6sorBGEYFwxGOz6X3lFvJWnt/Fbyvnt7951TgRQj1U5IqVc1nM1GDMc1CFitVFGgg6sAkB
0jzxwzqmlMmjRxaul0JPNx4kigqUSzcqz79tegwrZJLPUNvzMf/ztcrnb3slcgMGR/IlNwGpjNJp
LvnGGZBGeHi2G7kkxW3HdX5DrnP9UktQTecoEcuyaAYgBr5q4XGeVuIqnbIjAlmtfEjGUyLWNnOo
OHYg1bnJCRpMbbefxuWtLX4NxQHlhk5Es6MvC8BFxB87/35Drr0R3y7pWkdgDaY5NGJ2jHN3UrYU
2OrlLW0prjqDjv9qThefHeU0doisD4KPCj+0VbgWcwfWLkAT3YuyBV6BoPUAx2ogxZ6Fh3+/yq/e
5m9r6NtVXj22Wg2VQFfkDKBwuEx7V54eJ4F4VDsAM9RBh8xjrySPfVoLl/VtLCw5ZH9ZxAwPOSqx
H1vftr9MqdpKS0WdDg5tMM66tqm5HP0U6UMcbemrEfJTi6lgm5OUHJJun2HfKdCFELBIPqZDiTtJ
7+QtJoHbRT/N8Kd5fsytp7N2JwL26j+bYUVzNlXd1PCy5AGmVihuBmSgpKv2mPZBxC/M5nWCkpVz
3iBTQ36okxUTW7JB/fbxHHkX5efl/KD2p6jYi/JeLd90tHvlwjQXEp23EttdeiJC05aweKp14uV0
UPAgVcRJfZnH7IyGmKL5pvg6kYBXIc65kMFUlPdy9aNKUrflhBQ07zH/RWEBE/bJbtGh+icxh9/q
JZjuExIxDE8ckPvGhOYNqiNcXgyC1yXlWWBsOa51fbKzqbQt4kEua/yhzV2DXE2xo949T4hJLF+X
vKJzG2OtBq4xvE7gf8PlUHnFsNRuzFu+cy7YEql+YH9ahqhL16NCKWm6RDdyGmU5Z8Kt8fBP/gQR
Dugw2ReAWDERMl8ColDmE9Ut8/Ff9+TfL+BqfzSks56aEhcg3/duvKwWBPYBeDMZMSckG92SoX31
OH97l0R4wjI2BAn5EtAsyvQ/t8BonHrxLNAZbDMnFe4m7SMT8l2sl06E07txaGk4db0ROKCmqumY
DyEIdj++M7XQDmkNGwfraXqHjFmGxKYK6+qObBBfuvFcvid0cNZCLAel1lShBF8zJIUmzeIx1bWj
ojMh2iYQ5FvBpzXhTSDnpaWcLITJrQaPUoCintjybSsSq0ZP3THqZfbQpcs4qWd1WVG5VbXtSv/S
74rAhZKIQOekm4sA0fM76faqbPNDInlxUTnFOby0HOs5jp6NZQWaHeH/o3Vf7unfc6wOA6zMbsOx
SliQnxT4yv2IeD2movcNwKlIVSnxj/ImxYkY2QZk7d1Ia5XZuw24tNmP8inofhoGGz1h1f/ZTjk/
3ZmVwDB+5rhyA/98uh3f/2LqLiqpr3hrLc5DnviOvJNIXNiWTyHa1fnkQ/47uXG/bvq65sVztbgo
Emd0APltzKiuvnDWUGmKEIzqcayWMV0MfWMKe6ryBtKR04G1YMaKsK93KtUjJGR8nwo3Fl2ko0Rl
u1Z3o/P+fWoz3w7FUDmr8u21rt9uNBZKIU1cj7i4rMP3ke7vsb5r6ZY20opWBYE3yxL0l9d6qF2x
TRC5pmKWRy/x2o9O/av5mT5g8leA3EqYSrs7FGaVfb6Vifu3o/MfF3q1C/QXYagymQuV3wCmMAfr
niKHKJNLuIq1Zw6tMx1R42jmS1yKjF+PgtNT273VHP59CX2fy3HPDJq9MMsw/H4jDsjGpdFUpdM4
epCp93JJPaNb5+aLKa4CVbU74U6K0KG4Jevr1Dn919io+tU/83zpgL0YwEPBdtPO5JWDqHWOPWny
zrWnyRuTNLEbS/7a3TEXB5xMMBMqxAkb3ybOLPdgMkopOyqzGYWivP0oV0mwokVryN55oT6cPxCF
utEmMV3NAW2WZ1t5i0h+o63ON3QT19v5f1/NXN1xaqNauHoD5FavWysRSOlZ5Ue6wYxfwtHWXw3H
WIDOmBh03NrS/z9/E/ENxKBZcnd1WKz1VjuHepDx0ke53+3Fyu4DF52w8HheFV6tnYrdLaSZdK38
+eeXwo0GwTpLVq5dq7XaFGQGlvlRvJfXtL+2GnRBUvvwRgCy+RmT7wCEgPhLy08q3KVO0S7pSaHN
jr38kXYoW/rczHnQokNIExCwOh+k3YS+qr6P3tUHIdiQ71zKHscvpgslknoERZzhnCKw08kWQz9S
vCncmr/Ccalr7qXyw96Fr5cMtvpEk4ZXHRM9KXUtph+f9mguU3vAu6WhImyV3KOdS2smRKtMNK6w
iIJNw8mAXN/zY0SUHxPziHIEOfJd1Xv8z0Iy2bz4gXyQTc6nksm6uqyjZaESmIuSiSgFpxSWUr9q
6lNRHGH5EclUK1xOd0dhk9wD129o9Ts4ncsZViD8kpDhN5uQUZhQv1nKc4dOhtTugbbMNNy3/ep8
K2BTv2rc/vPk6L4zElYlND5X5bQetlU7FVkGVRujm9EsC7SIsrSb2vUEBy/dZtVrrKwnJiyt9sts
Pkr9l4wQoGuepKlyU5a1oJOTdCfENL17GzpNyrmlxyxb1U6T7+XGlrHKji4fZmNyxeQj7g46wVjF
UsHlgg5FIafAJmsiw+VD76VzRtzPqDTp5Dkq0hGZvAf5Q+uPRutPb0b0MiF+NAiM63jHi7xaq3xx
cz2y+3zgY5JimPwFLW0Z38oOUf92s2YpK2MwSkT9WpKn4MgNp1zLjpVnLnAZ6GQBIMY3N5XhY82V
87WClqifm3TIgAVlC74uh/UoAggCLuViZsn1O3LXEQSHBYtuBR88H6F5aT9ggrLoZcTAl1NqrmXt
EINtTX+m6o/UauyUb3ZufEry26X/X6gir8fhX+uAahDDLLs8mQBXbTQ6g0XZJnp2lJgdJEtU+83n
5Jd31o/xx3weV/JP656ZrH/TfnXVFPjnL1MhzGPxOYDtaseKs6601Nzg2PkZvpcrXsRD9hzBNdvr
y9S/BdG5/rp++3NXVZEhCVFjVGZG3yO6my3V871FuuFV8kYSbcHhvOsrnqQ7JrkZlZ9qy9siZW3+
hv9WHP33VaDr4otFh/y6+9IFYS82o5WRMiG9pPBIp6U4YOgI75vH85v1o7M8wNGMFJKfBN3OGq+s
cicYJcSxokU17+RXwATvRHDC50GPR4oLuQgLOgPNc8iysTkisbkIr3FkDyZok30Pcr10O4tEdjs9
sEu1unOb937d4vnnh5mKosj/pG5d7Sd9Kyad3PL9URfmOie5YRYKojSQKoJTHDDkOYAWJ932MBUU
B8nDSInOq6ytLptb5cC1cPH6Yq6t1nJw7q2+7QlTDr1a3sLYjcxlpv2SWWD0JUWvEZ1eX5wBRvfe
yHAEet4uQiE7yHQ6QFWz0WDxyzBeUr5T+BntNrR+CJ+Zes9W1YsHNbJTF6q53n0qqpsbxGKZXlA7
wXtXPSc3bU9XzuSvHwSNANARjXrIkFcVhVDp1lgNTXZMP5mZrGBAjT9ajOG9m3M8lPxqWInhqsn2
E6nnRHEtBj+wk6VEoFXHuH3PrwjMdZg/JI+TAjvKVpVdeYtYdt0hma9S4x8cWrzOzHSv1oAJWM6w
BDOlGiCoZk5qUKJ5AWj0Vt/6DXH3GUd7jlxLOg616eAvEz6pCRyElgx/+fiTNkwA1o2eG3/8+1v3
+4Vda360ahRarYlyQnyJNqItbS1T6QAje0bZpEtcJLT2j+kWFEnjE4jO9H43lHbws0LAUow/x3wn
ST8AU1jtUlAcZXy+0CqDwQljo1FRL63DzOtLIhoXhGa0d6mX7mjnOUZ37D4sba1Km2Nt3uvhDHwO
nGk2KzYnlTaxzEsaRgjcfnG0PqeKbcr0+F0tfymRhpx5R5yaoyToYMZTh7G9C9tD3u/MQiMejr8w
fgqLZF2Tq6tDjs143oHlmuqBRJ+Jc3HxUin9SkI72TTPaqk7vYijN5OdWH2UxNLOh8+pfSPZOQy4
3st6vMDtPpOfwTYRfhbR8iKntmzatw0i13L8r8VCqwXoCVmrTFWvtn8dB1XXFnF+HEkZ8GXvwsuo
udR4cuijW1Q7pJf3xJ+oxTxg57vAfVAFEPdmhutLb5YGFFIHHhEZzMJwb57ds+kLPyviexDV3RLS
XWtC/rlchVIJGZc+n4v+PFRbbV3Kek5Nf+kep5pksBgRFSF4ZFFNuzzcCdZ7lG5BLsxrKcIY5lfR
fJ6kfxCBHqegI1SkLp/bZqN2q6GYDW1eIni9fJ9lNN900aZStOK7s0iPfBR2SeYU1tbUFikfJRQL
9jzAP29v7ZXSlwzs6pNEeMH//LKrY6clSGoQdzwIkB5Lw1gXwb0YrYL67izvBovFukElN2lP5qdE
Z05cB9m+Ujd8Ow3RBW80439GNk+HSCqSV4b+MOzyaTFZ9xYGAHN+ZnO6xLggV8UKtpwM895WkAtl
a1lG72sjPa01P7z4BBtQKnNGq4M9hlld8PPyPqvIUmy8QbIvNELRUI5Ihj+ZiQ9k2FE46f75ZPzK
DCcniFVbWSNxQUtgZOvkniSYF7yg5EyOw7Ka3DZZyNoiFjZCv+wx6CX0s96Y0usZptB9pc9h1MAN
SUtIxntleO2RA559DNRj60q30gf/dnT647ZfrX+x0UOhhbxzFDkrg41CbJt75ar0Ix/xaK0eEvDH
wQMjq4t3yVD5gz18rVXOI35q2tD/ZMKaGSDfSkG6Pvt/W+lXhVIRnNW2UcyEEmUe1SR+j5ZER6kP
W7YSUkeMP8TmkDEaKGAke6zuQLCL53SbHA2MRmBmJ3ci7JV5WFCdVPQc4eXHPPImyPbiBUy6yhpV
8TvjsX/vWtx8R6++kp0oEToYhemRFPkyh1Fm/WBiDXCr+LJO9CyaZGFIgLQYvtkV4lyDNoUtaQRt
r3g9yeA1sOKSq+dlz3gr2qehtytEyfczTCz2caqww+pnxos0NfDq3UEKiJVDJz2S20ey4bKxbnQ2
rlu1/zwNVRLppM3dhGstPQPOIUk1PTlSmZPl7hj++T47rxTrNRqe2jOiuk3b7jsuVDnmKgoRz0Bz
m9niQxC4AemR3Y4Xokw2qvmaoEXR7mTLlTgmyTf6bH+rAGfhvEimDQFi3waLytCNukKi2TzZKhga
KSZJ4+uA437Kdy/FnZSoC5X5L2mTM6NIc6ZxaQyrrlznzJO5oVI0b6i3rutKtvN1B3+/rqv9zdT6
tCjJ3D1Oh+kFmcBs2S9944cgbGirjToK0NmjJAHhtet3mCkXAFSU2tgD9WKFBONWNubfRll0aawZ
eGFw9L6W8Ydpa9RxwxsWvA1etVeWvPu9h/5T2bceevE1AiLm0pdnzpL+v78jf/3s4ohSUDIR94on
5s/vWDJIZpTJ5/woAFj46DneX4Z3WYQ6oqmO4vbtMvuIyH7VFwQHKuZD073q8aIKlwHCLUDYmATs
TKMoWkamZGcj3BKWUweY3jdJLahmi8eNS553wusP1O+XfDWf1Jv5xJFU+TF+wkXCmCnd1z8xxOsF
+MelgOQJ+Tl9eZz8+AAsTyqXhPRF9SJwa3kpFPtqPNXpeppWqXhXyouE/6vA58ouukN0/qqaoBf3
Aym0N97ev41Wtd8v/aoiDpOhEGQry49feQfSzlJJ2TuDZtOYOuMbv+yHHfHuuJ8uqV1ku/PL5UXR
bYBH7PSmuO2a+1T7RUpnsIrLFckEt1obZGD97e7i2zNUVVOQmVwVNm0lX8QkGCjaVX/ka2OtZfVl
Ipuenrktnu/0aaeF72ruUfVOeoKOcsDVf6fMgjNh1m8JwKJp1lUPabBXGJ5oR+C9Wr3K85OG4BJ9
FX1iGTvomWBFLBPIPjxzbZ1fK8Rzw4jiohM3sgRcvztiZC3rXWb9OOMF6TM8qG+S+nSePMTFIwl8
jYsalxzZHAlBQ1qDY6ApR6/jTccO5Gqz2meTHSquHnmDujWMFw2W3jF0xkX5VB9hfImH3qORfq84
MXOsVfYJX6YoNxra9jxyhxddRhIhLg3sYUX3Q2lwkKNHnx31Wf3R1h+FtBuid7FbyAJnGUlycIuF
d9ERladwP8mIzUB59zBPxekuHDamsYounN4N16iParUK23W7UQ9EvGOCxB2ScgIKPECD+Caw0l7+
i7nz3HEcS9P0rRTq97CH3gymG1iR8iYUEVK4P0JYeu959ftQWdWZoczNGCywwDYK0UlRoijy8JzP
vObRVKYljTjbnwvpjiwJoX30G6oVFKSJZgvXDW13DCcrtMx9gNb+NFAPCe238k5m/Ox9/FP69gt/
iF9hFjRa6/8eIhczaNFZzSBpPICnp8YRgALE+OnBZgE0O/UetQ1ydHhV0u8dOTnPrXAFWLZCOCSz
ddTojpbz1Sz2q2LOpzO6CJ5aUzkFbcksFiyLZTtX1t2LEdjuKrkVkLyfYLA9SuNhFYEVU+0UwRw+
0e9npV9O4jry2DQcfqU3Vyl6X9cnTkGDSAyicV7sm1uSV1tfVgA6kN740Blbq7Gr/qUS2C8Kkvz+
f3+5MT7UP4B4KivXvDBkXlG3JJHxc7sLakAkth86gbqUCb0i97HNEb6zo5Mt3irXwrU+U+89Gh9U
tk9r0b/Kmi3urgMxQTCP739/ddRfzyrfT/Ciw6yWnexLcRzfANRy/N3gKI4GYCLdyMqtN7y62U1B
umxOa/jLzdRDAw5bMBTFjbE0gIUxeFX4tr7vUJRJHwfQSTzlLcTLSU91OSCtutayp+Z0Y/jTSrO9
ZkFF4/e/4ddL5Q8X+aI0eoqtwfW6hAyV/NO6ajErKinY4sqtNDOxXebeSvZWrnbfmpsehcjTjXB6
KLsZ0TNRIzqNrwoC5ijlQPQP9H0Q7FU4g9go69WuiW9qkqvfn/EvxyRhhQHXZ3R8ugwsIq+qzoq0
N9krw8JAdw3gOnbyZPNr6+gXDqTcFlc+KKykNUQZv/9+eQweLlfqERwIrB/Vjp/kM3uvtU4nK4hv
TAqRgEc9O1xlAnyVZSiva3Unaqj4LV1EDQtbA/aeTnbVnWsn17x4m7kEq4898Nq+nrX9V0vxuNT+
dG7a2AMmkqbccBH4CKVXal5Fmlth82B+UGWVvUWXrxr1OMhTLd4a2VTClz4AnTLNehvQdK2O7KTC
tSN3aSCWQ+b4GGj3Kfi9dNZ184LU8IvO669vIRE02LzREPxyOS6MOMLMktjQQjbsIDl0W6FOU8TL
55qypO5n01GYnlJnCNeKNPtSwOdSLOQcLls/nMDFZK8FRmAaAXmpQoBImwpFBNwdCeeh6D3nyxxk
0AR1Gdf5iqny5TdfTOqSmYdY4PDN7TXAv3jXLcv3k2ZjyElRbgrz/Cm/zbZfEQIv8QHjDwaRRwyJ
7CMFqcuqZauoaS0ERXSDLmed7msNISXbSA9tcK/Qngwxww0JYoDFBDN9DBG6WanZuQAIbapE02pY
5PkWR7eqdyhxRL0taJNCXHrZR+XOkA93na/IhL9KtX4AEcIt+zz950Ht5VUFFg5EKcKUPeneNH/q
kRoa/VVwgZyNQjhAzzsKR6CVHyj6Pav4bwKl/f0jf6ni9u3qkUhQ8zVH2cyL8NEsurw+9TW97uRR
YdILTldmeyzrTRhB6VvU6VqsNuJzvfUcbZdDpFen6DcNO+SuZXlXV3N92MfBEXHvxN9CjQ2LFca0
vuN+6bT8y6sGdlkFKUB2+lPvRQ2pQ6IQHdzk2qTM7pJujfcq1AH4FsEDcDjorGIAN3cNzsIF5IMK
SodlIHIky6jHS4HG3uSvvv1/vnb/5b6n+28TUPmv/2b7Nc1GkqdXXWz+a+u/FmmZflT/PX7s32/7
/KF/XWXvyW1VvL9X2+fs8p2fPsjx//p+57l6/rSB4quPD2H9XvQ372UdVecv4UzHd/5Pd/7xfj7K
oc/e//nna1on2LXdvLt+mvz5167l2z//pFvxw1Aaj//Xzt1zzOdun/2k+mPxHr0nz//xx/8qX98T
BOSTP56Ttz8OZL/Vc/LH2/Mfdp14zz8d9v25rP75p6D+w5TOVlmsOJAYmC7//KN9P++S1H8A8YVs
Kelg1S1RZ1eSFpXHx4x/ELLhMQLRXyMPBmH/5x9lWp/3qeI/8MBBCh1DVw3thT//vkCfbuX3W/sH
+IZ9yk8p//nnGaD/fclByhLCNSgQngyLFQfd8c+P6dDFnR+nRAnyWAQV4RPoWQ3dTz7JW3P809Uy
jWLk7Z3z5nmHEQZGTxuA3YXsH8rWRznNqKpinmmNu8ES6ttOYOy8L6Gj++1YegjUJqySYYJe/mtq
+HgluG21N5hWp0NDGKP0yCf4le4ftFRDbWOIUJI4BSZmA0n40IhZPhEUoqoiH168vO1fclfYt4V+
ektkECu5BjEvDXGDd0sAwLCN5Egm6E/Sj0hT8f5pY2Eqy67wLorBtk/N7rWp63sjr5JnvQXkHeEp
85gVkQiIgOJQmOjPXegTyMkJaWFWI7Suaai/Rb50YxhdtgnVyrj2xz9D5ah1Vl6f319qRrBV+3Z7
3jq/SYlcfUGVgFpdoRnf3haXUj3Fv1Zwvh1WlNCPbMevOX8kgrn3wwD+6/7/eL/pdn2KMTAnZxzi
XWMhKIq6H5jSzzdcVnIlEXR/Begy3emn9E5NQ/fOPZkt3ZowW1VRGOwhKmS2H5fh2+k6rFTzNdB6
kMFNrF5lBdbJYZjn6Cwp5Z2RB4fzG/NQvE36uLlrEbiaRZYyrJQikq+EtKpRebS01/5Dqo3wTVOi
1LZik0xQwMlT6Yt+FomZdexi7e78jujkX6N5KtzFge/NzFN7WpWtl13Jljmgk9gmr+aAK6gZvOlJ
EQCEk/u9YobWUghLfWaZbk2tU3k8n1bVabtMb5v7WMMdTTk1SE35mrHrWnpTBUY2L0X+9w/oTxMj
qNxrsYf7xVjy510Xng5RaLycv+3UYEuTdcK9GhT9NK99kWlYbnZZRAA5xFH4Eljh5PwTBoNqcuCd
quuwgAZsxaP3vDk0B7UCSjNehkZSVkmlNA+qD+ZMFwNhHfl1sGubPCLrcNsjmMBsXmFgAGl72Lhl
MGwKtxo2AFp/3DzvOL8ltt51Jazphfz9hu+fDLqQCth5W5G7fZRJ+eKv1zRl3HP+e/5kOeC6OdJh
p98P/f3bL14Lu8ZzEilT7e87fjzu+VWztULW/Tz762u+veHid/S9oKGwYuGF8fPP/f6Tzv8ystLd
1KfF95c9T330JAompprqKyVsN1qYn3bG+MfsBWt33pS8+OqkBWhYZpFGI3PcUQj4WFeWljgXbyYY
S9ZaAnvu/OZvf4cTpXsjcVffD3r+GB5sGBkJtBbOX3Tee96hyhUseglbhn+fxffvycruiMnKsPz+
0vnjiSemUzE8qfZ5x/dDVoESbIwqnF184HzwRPIfBw0J9RZG1hdFWaaGzxOHLqGRJ2vjcoSCPdIz
F6Ev5fQ+NK0RouYZBHAynVz0lUDbwznFzcdv6JkFoaJtJNHAkuv8z7Sq2D4VcKGFcpXyxKS7QKOy
2Hkn6u2Gq29KeZBN9Ef44PndJ5/QJjIFc/btK84vxsEJcQ+RexG7SCwoVX/VtWJ0RGafEmUrmBtf
T6KjL1fIritRuzrvjQI5dDqWgsUwvlkQfEgKYtrSdmZTDkfOgVtZznmzMCMAPjo+oufNXjHbtetS
Xzwf+cQ8vkt78fG8xaNkACqj2jl+qy6WFpq7x2hIqI/n5sivtOLb8z45TDeowcb785bZtm95SG/8
vNV0GRqvbuOuz5tqfSK4z0p9cd5s3XCUzmtRdApaDyNzId0UGJvJSWgdjIGyd0M9wixT7+b8knVS
nywjkaG5sU9065AGegStc9xUvChAlgnU0Pm9QZPL0PDKFi1IjgZ+3VplJ1YmcdwUPFHb1bVxc/5o
kajZbQM1ukkGEYaHRBgvW+L1eacei69dMxTb83GQI01ZGQV6VOdzMBp0/LHyA28+nu4QUYASRLBC
RmsdrLpA0iWDjUohRp3+fpm71M1mFR0lDBG0QN9pzKUvsaZQ6SLLaFDAkYxMB6yUp04eMP82ZhNv
KyGCJ8KW6SrhgYL9eSMdX0kV5b6vMswNz+82UsFu3CZZnHd6Jb1u69/HKt043nZx8aINcXOwxDw8
ePD7EwPbv38f5xQkt7JUvpzUuFkihTqaygjtIY2zj6Ftkrehk5aqLBgPYm5CpOiMclPLQ7s1EpAz
QVU0T65LcDS+VTfBUMXoC98meeQvxFzuFl3XFTe6GcNoHd+iJajBSUP5zBoaEcW1gKsyV1+XOu3O
ttXKVR66AWRgVH36PrVeJaNfqyCIHiqXlqKgFvk67n3/KulpRTZF075CabQKzXxNG48Kc6oPV12j
GisxkqljBlpxH6nlrh2PVcbFK3GPdDBVBYxtD5dcck+nay0dkG4ajxFAiupNuX5SWtR2ZAlua6UL
e9/lV4sa6o9GCU0xS07FjqDy4bzl9VW79/GOkEM9O5rtALkdOrQ4bknWkB6va6SvJ+cB9P8g5+FO
8d9lsvMpSfo/Jk//P6ZEowjGf/6dUfyUEh3q5jmqPyU74we+JTuIj/+d3EiG/g9uGGgwDR1s+Ds/
5DYauQ1yfRbp0FjrIi3/nttI4j9QZaNsrABkFWXE8P4+lf9BcnOul/2Y3ADchOQPcFiEnQyw67Ke
ljExuEPTH5E30KRNEiOSiIIBHf5ihrm4SA1XvJIRu4gdEyyvXe2DV+80qzUH1TeTXmc2pRwIJx9t
57JdVag/SDfpqweJ33VEfVF0VycD0R9HEzbFSJ1f9gKsbKwALH1SXFOAO0bXFbA9cxOrSzU40EAO
lUUM1DjamtKzBFQKos4XMf5lhK9QI8CJjPQQBhU///Ov/uHu/iJfuMDs67TbFMxNsXvSkOZSfjJ8
VpuwrnSUZ4+wFpoJOGrUw05L6Ljb8oEWyoBEg/IVSOLCvuPnL2WE/dg6kMP+pHaqWhyRr1ZQt5Hm
uTANkfSx5mK0ALAnprbW7qwCZtPEdNxNhnZZc7QaJ1LpFlDGB4gG5spTZyFQWkQW4MqiBTAx0Saa
QEsB3h5RuAd1ENCH0FU6zNn8iyt3ES/9dOU+34b/KAcrVQNPLo4yAlEzuvnVLhzxdivyjs6GoffV
fb9gmPx82S6a0HInWakgisWxtYOD9RrvmnKJyWYs7E+tU+/AydwCbg85lSmYJjqUryf1fcjfIDWa
s2z+FR32mz7O5+fv8+C5KC64sTGUgsbgASmPW2mAAHi86gZ8J8ICrZl+EjwKJfFEbxC2H6ryOsiv
YMSESJ72MqFDbcfUDS1q8DH9xi6kyo1Um+i7kwEsoN8/jlJ2OV5PwmOc01JzgYQhJwjtqQqljaal
CCWA6/JNKBfp3g/vhihchvHLkE11pMNQSUQ8IdjQc6VSAJnKuosdQMn+i6Ig+euYBSnv0tqfhhsJ
Gh+cESRq2yWLsCVM6E8o4oMV7AsaeBFaft3BJ43nWZ9m7w1lCgg8SrgG6MwJNhAvglmajFXpkzFJ
wkk5Ss/POGAdXinYdbdT4ZH9AOlyc2K+mCiGP8kvRrjH2GyU3shXsTKttt5T1s9PCP6GexkKBthC
gFaCPOO4wzGbn6DPbvnZ3TsmjU89wNAnvbpNb+PbnNmNWDZbSi02cZPWQ/VvUnQTyLcnJEmumnin
l3M0LJtucRIwEV50O+m9v62rZXuF6lOkzJAMCfCQTW61kn6eS8niupf3Uuek7q4+zYMCmTUM15VV
utSvsp0ybY4o0B4ans1VXzrxmzirpiN7PVq1y2xXodlE6+8G9OiREjVBGr21Q7nP7HaNCvCsmw5P
0h06weVSQIiXms4WjCEunCu8R/bJTY328XSwvZ2GYYCO57yMu6cBCm5vFLOg2tQRHhO46KyFm2GN
0tVMmNe33bsR7RhbkeagHxnS05PW8UtfrMt1tC1H/1fji870BXP3p6fyEthr5nkgQR4tjkM3a0eF
a3CIdEzAHEe36Tv2FaQ7KgUufkV9G2Lx/ZBKxy/mos+Npb/OgdVAoRZJy4tl9dOEGlqh4EXmUBw1
xEqp9ZdTfVVdAYcxNqGdLFAOdYKF+1Buul3whCPB77/+ouf27etBW1PshMQBmPai09pJZgrFpxwn
Jr0Y5cdK46ythHaUhklxYTkA2nhKFsYWeAIK6HexgkKmhDp9YmPZ66InV4HB/qoZeNHO+fvERnkZ
+GgyLN7P16X146CQtaI49h4uixNYB2AEAMk7IKsHvOkpANolkGr8Om3//our8qubgps52TRlV8m8
vCo4iod9bPXF0dAXKpEFTVlHANJXywdLmKULvHofPPg38TwwmHEekA0h/4vLhWsuS9YP7LUKB32Q
wVaRKbSug+Duywt0mfWfVzFYsqjjW6Pm7GVL0pVSuYhPaXEE34rZdIlGrw1VTH5B0DdrZ4bYLsrs
2T+lsyE6eCVaFfW9ae49c1uq68Lb6dmLmuC6O5d0qFJ6PxXQweqZZLVmTxl55qMN1VjTpIAuGrwo
/Y3VvjbqVqvv4i5blFo4MUDxajMY+jKQZRYRvIi6peAA9kReizR+q8/zHZg5mYZy8HSSoXt6O0Pd
q/6joO5D5epU3Jj5TMP3wjh0wV7q8Urb4jOUIio/2sFg9Lc1rcc+PAzWZhjmBpFDWbFy2lINLWxk
YiqoBSX4pQ0zlFyrxBmFCBR3KfkP6MDryHPI8ya+C60nqgYTUbvSLSBDtghG88nTnQSBcUwH5Vmq
HItwLmdOFc47j5s+moLwihI4qjHR4wcPz69efBWAyPx+sJ1D3culmI4C9X4LfX/EwT6PdNFMuthK
fWah10rZtIYTlmgTT+VnIT7I7jLDP3TVC4vGxPzExvgkczQTjbbQFvCSijdq++KFz8pwq4ZL6qg6
xufqYyPuvbfyGprklqCrwkRRuzaeyiiwaxqinbxqwUnF91H5zkXOS6fbnXjI3zPEN2Wk36zZ6aV5
jzPHSmc8ZGGFyP0UUyJ15iNf1U0Q5YqrtXkjVxPklNuxJG9L8BH7eYXyFDwiRcdl/Stt+wu22bc5
AdMeiyq5hACNfjFZFT3TxEk65UfttrfzZ3iDnTizEB8sbQKRDJgZGG87eiqvaPR+MSdc4Dn++nLs
IUe2AdDLS+kVqYKtiiRCzkwZPvfaTDQYPVjloToxIYxBki6xE5HAdY0YoARzuERkbqFyyyBp2pKF
XlDjs3ovPWWrsfQ105DoeIWSqfMVs/airfrzuV6Em6dIi1tX5VyZPFGGGRBrGxYNCLhbacH9F/AZ
Q5nrtMFzl+it7efAnyzbr+2CGgVaKC72YDMjAAA5G/EL2KvSYmin4Wv/cvqiHnTRQP/5XC8mepXK
2ymIuKnyE4qgMsYnGA6goZHty3kMYH17qpzyCXPXhtOTJz7iaaMRMmipewQQ9327hoT1DB4krVat
0+Fxybj4mnv3y2CB5eiv+8+a+fkxDWjyJ/2Ja1o5oO0JmJNsUnaIO01wBBWmxdRAoQ9uMCXGKVzM
WX3/JZaVPiJf8nmu4DVlbEBrumJo5xbSD8itROn9solP7hF3B3LhGCHxRELmB2BlD0drR/9qokuP
UrEslA+DW114Tg1pQgFoabzIBh5Wd6a7NXlELeXDZf4/Ab/rhXtUGCcRCiXRrKlWMXoFefZmNiaB
NhgA61aU5ql8HVcvBmI0fjkTTtvGnffKIa03QYRq4ShznseLMN7LyJjqnguKbjVAz8MIq3+zjKdG
W3rDW8rCkHePZX/wCRKNZufjdS3ybpXsIO22SPkmL4FBDhle8QyF+q3s2qK+o1pclHOxv3YJ0A3t
WcVDJOs/OoGg0qlpmY2fsPtoegLC1s2k+jZKr/MYrf2GNU1d+dpkMD6oVFfy6H4ibYBAVqdZ3MPd
mBXYS/royCx9aZwf10KKPeqm9oBhwlMQ+7lgXgdxgBYZYCMNoud7ZK7yVHXc4L12cZ2rADKeZcZm
6No4Fk6UsQSWz3/PclZdLbkKWVECx0REkKDpRpkLqzJbkHkgFjRS7HTxxhwzItBqSNgU71FzpYpI
RCyUfq7FqmMhDy/chQitao4v20nHPid54okUSUYAz47gaarK1bW8KKiru7bxXjyFotNztjmiuB3a
xTM+iaJkh05ph/Snt6LnivEaU7iBqjs8YnRy9b0bPEr9PCSwQtUM6UXXBtwsv4S3EYLdWLYta5RP
QMC/RzCM6h51Eo20danVTkJNNJpqHcLfy4Hb5a/ImFhHaaEF3bS9lcG/ZMvyim5lZt6nV/JG5F5c
I37+5j9mTzJkPgNunXkvPRPawWpDk7OswNRsq2jt1pPMmmb+Qja2hXEvWZuufsJbOhYOuT7XIPRE
0bREdppSwiIWnByQ8H13LN9kdNfmLGEkdVY7zboF2VZ6ZTEqu0eMDqbGsvFum9DBz6d/ryjaMhYV
av/mhGaEls1MfBb1eTtsrPyZcrnl3sayjUSVEb0JsFKxyuqWpJSyRHdh/GC3EymlW7bWOSI41+aG
BdMldaEnf2Vdq07xoi77fYhGdbDCixa3GpCwCK2iSo93O1p8K224EsJFTRRj95D8nAKQsvaR4j3M
Rtc91xvK0CO7JLlPN6ayybVpXaH3VltL9y0HruMgSTINZyDSo3nsdL69QjwjuiFGS6NNq72X5RJ1
uvwNOUyfxXsT7DJjXRbXOtcF7zfZCZWNhBkMtZjVKA6Fx4aNfuwAGgci3cq87We1PMHJZsH/qTNZ
gRa4BDALivWqtuYcI6/n+kPMTxSwszpA1UTkkYNqmMjlih2XDyFgaeRstx08z1WxQHo3WQiYlqYP
VUG6FW7wL4WAkzhoGU3xznbEV1Q5kw/Y+2kK1zL7kK7bB2Jv8yp/iDeFhzRGszKu1dF4o3/QVvkm
jmbJB1IB0QdQ8/Qh+ugfwg3aLPkYl0/7BamU+IXG4QU9e1zKxtlZNbCIZ3L+SewaKJjpe7HlHpMH
Q4KrOQX33gWbztT3QnaQ8q2WbztE61ctowMrshlNmXTeTFQHhFVuD8/SNt6j3CZ6N2GWTer0UT5t
k2wvzVvHWBkg/6MEXd9gQG5GOPKr8bqMJmrEQYSb3AFQNo1WaBiDcEUbTzn8PlC94Jz99fNg+xN9
YYhCIfjzCtjFblVlWeYeuxnyjTiK33UIKRF85zm2AJMOAxF42iMRXkOaYCUjTO9psFqhogT/A001
85eL4Q/nc4E1LDJwQJmZuke8CO56BERwOSzvORMUU/ps4/XvHU++Z660US5hglEP+7SXal1MGY3w
ARfoln1018mt5wh3IhS1q3ruzaypv4zxJddtZQ3tOJ2pDgpnDmN5dta3mvjXOGGiAaXM+wesh21C
JDIS8yWYt6vkGAVz8R41VHFyOo5JjDjaWjJ1GvCoSGHRnjI33tRyUlo0Eyl9TsJX93Twso1RX/WC
jTbEPJl/ZT4BK/YXkQPATJJaQCZU+C9i59BIxNqzfO8ozhsEWuWJdEi8Te8vtBduX4tkUJavuERC
BX/EbtSFki7QmBD8mW7iPLuNkFjU5qNyJi3IJs8QzKPY225df5WwsMR7F3P2kCM3qz5e1NFSIHgD
6BOU2xK3CvjJ2E91PiyKUSVQz2juX7kIfXrzGgG+lpQhI307VIJve1I5ifpwDiI93/qQ0a1VLd1n
0gJ9rKq9kdJbN5zp/YdoPpXlXLdmXr+sbrJo3uziN5TgxA2kHsJqio3RdXMdH7LWCXbAcfEH0x+8
XTMVm9GMCQs9DMYoCXpbMTzWwtbMHpm3/cdx1jWJ7uF6lCfqgfP20DxDp9mrC0Zzc8MqUx6au+pZ
R7x2SqVQXQvz4pnW4m2wqJ7T/fBOIdDobPM+Q5LYsMs9q8NJW7IyaRhuUVUskScf5sU7F1EnWH2n
/6vYkABJL3VW2F0x15sZppSbaFRwuykIvusJezJvQcklWtAzvvZn7ZrK21ReiOU6HWHZCaHbJJ71
C1aP1vaGeXQMZ67DVSgpzE94LMdqXzKDOlshQEs5x1pnazDytW0BO32udvDpjyrQedM2HqqNMMOg
VThAie5v6DOf/KXBX8zOtozscgESQtq3i+Qakop01FbZNHkZ42A8X9BTn4HnRAEnCfAD+SJnPqNq
L+PgH0fzWOH/IQ5Oo9JoRD/wjs1rQX3BLnfGg3+TbDp49SDDjyDmkvYNz7ulMQfxNgtnwRGws2yg
D2J8kL5W4SSbQ6b//RRJE+1Xj5kFdBAsKx5cZ7r0jydmqKmQix4nZk3cXadZB0UqpnL80XBVycZq
OAiKvqiyazP2J6fr04pAdjYCydc8eNOKv8lduQyX2ZpJJgevTcUXocoIEp0NylRKnXIWLyXDJlZF
lW45Ft8MiO1UBypCHZN7O1GEqT/MImlrQhhK34GqpflWuak+oMKfbvMD0jmP+iReZtNyI6EI388Q
ULsKl9pqrLfzkJE1Fk5ZrSLIQtgtoZu9lF9x38g33mKYx0vFlrbFc4oD4uvwkdC8KRzrur9SXxPf
Nl+JHPTXhN702bBRnlTv7q20//2V1sbF5qcR8MOFvhgBwHlkC5qER/XrNMdOoblFSgfPDki0dp/b
wgOllDkz9gwozMikgN+6LKHAOSwJgCscDbMCFoRslAogNHfwFJkr22IhwfvzsUHNnq1VZYezlprW
XNW2ojz1VvFVftuuv6pDaz+3BVU0Qb8PmouFtRZOlRSa/JZiBvgDf7FNjrSfOpWDezpEhoy8tLZT
qxssfYGT188WmfC+GFctulZ4AdjqOHR2ykcwLJX+SpQ3en6tGosKuZfqJsj2Lc4r2ahCaeBCVc/V
8b9JmTvtY7wxnrJF+tohAprcQHly8pcvfYR+UY8Yf6AOeQJFRmo3Fzm+7jVGmYCcO8Loe46HSXFC
wmmCuNNKfUeeqpywJMGwf6P4HuBBzYqKCNjoRWzCI5yWb/qLLqxJe6RpvhHQMSoXvx9Nv55Pvp/g
JSNKyQwzKhROED/o0zVzCaK1EaoSz8J9zIV7GqO0eibOhmd5Zt7678G9u/HuCL21O/+hoxoGIFVd
5tYXtBN97ET+PMrpx+s06g2iys/z3CAOnjHo5PvtKsApCsbjDUYhYGGeMVChWu+x2pVIim8TNGEX
ujKh2MQDX97mT91B5KYuuoOyjknNEEwMsIODU7Y3Fj4tBgJQ/EcaPNQWwhQ262iJNcoYmVeFPkm8
7RAucctBKMCciPlURlUZIW3U0eaRdEWZN2MCPZJVae4sw0km2QrhnlRWSyjFfXEVftGkgBI0Dh2q
3HRJLqseXmEVtZQRV6NO16+VMSaeiFuKMDQEt/0bVU3jKT40u2bLw7nv10M48R+1qbSi87ThHL/W
85XHcOnixoCc0A3KkKhDSufp6Yd5HhfxJNUq3WX6YexGy+iAiGiwD5ZEOE40ox44kT6wjzVtjNGE
D2K6L3VYf1UM+nQOF/Gv75qnITQ4B33rHZpN/sFTXk4lFGZqW03XFGhEFnXPKe8GJ566K2o78B3l
saU66Zdga5UJ3sETCjEM8UW0HBx16hOSVDjuThRv3mwYI9ZLMBOmCpDAa2NqzF0bubobtV5Fa2Mu
O+o9iHEhBjm00Ou5+UBGeLImTf/URjO8y4QbYt07L0d62Ml02kc5frlk52TbJ2qk9lcz6QXX9Jyi
mKiHIicIeEUDC/n5edGHk9lrncFEc/R3AVMI2EQ6atIKT99ps2ZuJMUeFrRyio98Y6xIF7FFGsUx
vqzraz83kRBK/+FcLlaoygqxwKy5PdHGXNG+HN5IBbOtHs8H4iprUtZYcGxAFsolnBJsfhx3Z7jO
6ZqKLR2vvHOapUdqh9H7FZaixhY92XIT51v5VhPHVNmYqSiejzJ4JMVhS35MwNc60Udm2v6yiRx3
SYzBlC9Ic8mmKAUTmS767KtozPrF+vXpl16uX7mW+Z3CVS+n4c5dqHdYCU/pPJN4L4KVsVRuKZOj
Rmhc8dIJ51/p2iQGc+OphguKNDcMRkZ0q0C096Y1alMabeUdrsVNYzOUKDutR5c1OO0T6Q7dYDG2
5QfgArUtbBMkBUzC9JXJDY6nLdQlvGQUmzvLhDY0x8EO3yptFm+kufnmLru1MWUkvkr9U9HjdNMY
9sSFYDjJ5BWVApCyFWR/Y6xOiDO6+dij9otyLSlOtKFOfmVdde90+CZfLEC/CGdgowAJQmEWDYxL
GpkUZF1m1aJ7jHu7peP5qs3yleZu1GN5409H/XSkLSkBvSofeGV4PHQrVDI1BzWO7P/uXGh+aoA3
f+50RL0qRblas+jYaBffYWacA7JSkR3YddkqD/bDeoTLMF5ttJ/MZq9S8axC9NNt4zG+7+dfXJvx
Qbmca2VQ7QqYUc2wzkSZH+bavm5cRfEM4aCNqpA9erH9VNcn1KjbqZRNO+AhMEJH5eVirDEpNn6A
pHCj+rUqYeCwrb4yLrpQZvg2z8jM//xPY3W+nP4Dww9VpdOEQw1JdZjG/raMFmXqQjTGllsE3jlL
raloTsMWKYE9+kVV+4YGhk+xZzbk6yJ6K9xlqj0H0X4YVnhS8I/Atb8yyvpFk1hFckoEIQ6xFnbi
RQDRJbLeuFLiHquH9C7cDRttkR+bqyBDEzCeVyvtOuSUSNuPzdGcRavErhfpF9HVOUr56QYyQ6Bm
iy01KsWfZ2Ulh/ug5rpwQKyISRnqP/ihsHNyd2YQaDEfz1EqQ9JggPeLPZLPDZWc9iM71Lt8jsk4
KpbkE9VH7E09baYPuyZEa8rBxC+XSImo69jCAXuW3w+8Cy/t8S6bKK0YCs+kzuW77LAbgpv57Sly
j94y27S5jY1deVNAbH3BLHV9enNR3PBdVC9n+JxNZSddhns8DU4L82rUb2s39ZW48NCeZ+fJTng8
AKHjafiVDMeFHOu3E8Vhz9AQoJcl9RKvIGpyp1UmFzh7SIBwjN4qyZ5uh4v6/F48eo/BvrnSO1t5
KZF6bK+btXKDdFFwRxoQPOcOy4tcU02kwoskeUG3YEJsG7voVMzqVx22brhASALhVmzUSKW6lTpT
Fy72dQH60hMEgdIPAd23cmoSpEsT96XubYW0fFU4mpO9+ve8Do8dVH2N3c1W+ALJ84vSJDMDj+MI
LLeIlC+GOYB1WWwGnsfkQZ3303Y+Nj6O5fCQ3TelreMn8DjsSKvoH761S8oVyFnWLzy+CpRtVuba
+4KJ/YsAkTNSsYxXofGhgzqumT9MWm2MQbMGEPswtOuBfNlzBsxkYGOby0qb+MvsTr+NoBRNcDJc
ArUH4Q/XN7K/GMLn7/n87DF6UYCCagvo9yeNZUuojSKVO/kQB6saFJF1JePimXQeuFrH6+9R6W3S
CXGSFs9K9zo6neiROX2oTyxkjQw5df43dee15DYW5vdX8QvQhRxukZlzpxtURySSSEQgnt4/yFte
iS2rdy984akpzYw0EkkQOOc7/3gTpmpOHLRFexCkt6hPxdpFBEKmOatJfUwgaX1KDqS94sQOhkAU
C9jmStM1xZViUoe0COV5Da9G/FUlU2+MIHBiv0fmGplK6pic6jDM9idkvxFJWnY/6xmbaaVDYDYh
e0CmzJnv8H1MZnHCICdshbSdNqCM6TKZk1kpoj7QLegAodvLos+EoJXPGcQi5ZbEzwQTekdyp+2W
qOpAz7rQziqv4k0ncx0JU+jF/agDpBdSJO0rmqrRjGYtFYWfSNpCAGxYRZjt3JiMICbnquDACvRX
Xp6F9nGI1y2nrt46V8fyRVOsGs3MZSuaXjLKDDFf0Y6FXlGBjQcRpfiRZNYXttMLlb8vUjo3kHd0
9vkTNaB9natvBiHxHLyg4ScuZPhpMpMqT9iWQROkL2B6zSMpLbvKu9nK16ReGv2Y3miHyAyJfwL5
sGo/chNbA7SRKdYAfv/sXvoA1NAaJVxe8Vapflkez9th2nPnndBbZpCzXlxz8lXsam3Sf/eM02zy
FsEwWlfRJv+fs0FQWuNkZ1IE7HB2FG+LUeSQAWph/bSBuxzTy184p5LUOsyygwkhr8FjAE6o/vnm
p4Tfp2upj/xIle2O9qXJBGtWHMiVX7dOrC+7gbUHA4GVzfgMnU3gNr1oOqwHTKVCfYdT6PQzuFU+
726kqO1glmBN0Q2n88yZTEnHHFNhrSYl4I7T8aoCy4RdS6cXYTl8MTimJoFzvp4Har8QW884v5GZ
yYtrv9TLt3YdpXZmzC+yQ0NkKT+fVBcwJgzd6Kuhe/SYvSuxz+vdEkugKJB/evx0sdXxpasejw6e
9QabsjmHcjgfQekUUPAw/CDG0Oi9gjrCfJ1VW0F+OJmFZQCgGh9Fg8OXbLMbUtIrKOUsJpCatH4i
S0ic728EZDd0DQtPLYR0bnrDpV9f4y89PbtYdLBZPQ+pNjW7IDSJIx9mxnV/hkA9krMFdyycIA67
QAQKaBwBUU/JoWgsfywEsiGsHma3I2ZmVPLAa/SWXrk3adpky2tnm4lTabSljzqfUplefxKU/0XT
M65P/KXROMFsd7dyD8ltUIyI9Wl415/AMefi3HimNdiPwbOoU5plnrn5sWjw+0j556uO1NJvq3N0
uwxnI+VVBT/eZMEQXObJlFi+sViYyst/L8J/AYX/fLU7+GtiUNAStZ10aGYQf9BM48AwVmZpHhTZ
T8Ez4xX7vuL/nyuq3QlVFJogxKFppQMqRRNJq2vuicRYKXY5u9KWdhAQBPHUzFnSxueLIMMUo7bD
gcKPvMkBOyjhCa1DAss2+aCzIny6ogTO2Ox3/74u8vcTMtcFJlE08KcwSN/tkbdaCpWoqqVD+FJI
zsAEMoVvj7yTfZ5r9DQpuU9av/R5ki1BnmWkbyHweh9GrFAPwDPe0i/0saxpGBHMaSisYore83kC
Cd05+cdpRvz/i/YDy/v3b/O3d31ngTgrPVutWEkH2UKRsQArd88+AOrwcPWbH26dv8zvXCIDtw4/
SAjP7gANUeljQQkzKg7241fYbprP5CVeX97Ihp1eVwheLAUIg9xbK9tHDnaJ9vnf3xISp/sbClso
iReCIioyWlzx7hGVrljdjISoMOml/KKwT/iim6/v52faKM5k/s10PTBCchmxWIeTR6E7ZglNemx7
lAL0cjkVlS+aPaeptgu5WsK005FX1J6ZvVyhCi4+pkOSYlRjemK3GgvGVfnh/KDuT1NjdnmuDVvB
02aVwsvEPHbRk1jBoo8l5L2w6R7SaC4Zdqu6xeBdBw84NP2INzl70Tu6nMt51DVrutNQEthC171H
UFzTxi3d2xad9zTUcaZ8JQhHP0ipQacO8fHQL0YAmJPJPPFv3uDGvUOYh0KL2lOJ8Vf1EiNAS9CA
/N2gDpqdOKyTTUoYo7ztyZWLx/YCX8ifqU0XN5rpK9nCaOzhy0gXyYZgL+Mpvek2Lff8QYTCiSQ0
59biVkK1+YPo3xr/pM9B0iboMHA79d1rSTdKafox4jIZOSYM5QXbqI02I/qIniczE9bo+nAagQyi
5szGNVt8iMrVNoe1PnlMkBwtotucuoqU5wJX+fvY1wdcK0//fb98v2Xvbpe7tfWGgVErcm4X5MCO
kE3J6PCzfI72QbqQpObVdnMMCzprrYu8jZgyALk0YEjEhuSh8vDXsx/ekTkioX8sib/eEuM42VYG
wu67heas3SbV6VYpB+jLJpsl0lYN17rp5wgnEkuBnCc2T1zngk23pIwB87omLBBUqqdxGE9VuWsa
wUnSr7h5zNoXDdNSrW7z4fWC6qy57BV2x0l1qKUL08iL2s9vxUelQ4+hYUsH5PIHmeXXcBh8+492
8iajn4cyP2uU0LuUwFF3edUe4ouXmkGh786Xfa99qMXz9UwlcUbkBBScojtotJnES4jEsMblDq8s
+cPphdtcDY9kWJ6bhSBOr1SblCtBWKPojqgJBpfw5eZJZNSTm5nggu82GuoqeMTTNCrnZvk8thkA
Mun2zeumwP+a6oIJxKeAuq7QsPDEEl6mg+1mC6CnClJbqpZ6tI1N+7wYt44OoRbt8eMMBXHAg1N8
iimfMaYFS35o1M8oPHMvnBytn/NZYiKWETlzBuHvOf1ZHS9IyTEXrrshrJyHkkO0YvZcC9CagRC9
FZGHvBxlWxf66MZi/i9mW8pymU8EAljRQ/OUuh2+hdpR3lE0u7dpuh2OGjKUC09wfMZRzdmz9jqJ
Dic233he7yebeJkH8VZ9uAIKmtYNN4o0Hn+bA7h9zImYGxNBlWxfkGthHOyF4FpuULJXA/lWLq4c
Q2IytcVyUybIpdFEuv3Vu64GpAUcLoQ8n8GHqoU9oErpUTeJsx5i/YttKyec2eo8ZVoJ1qeIQOKR
9ji/dxFTkkGd4gDqbSKa3XKuri/vwxgENyEFnJ2mp1OdUEhA+bfkMbpaSmijUr/SWmu49bqZSlb1
yQWBrHToiTTd/lObn7bpySl2HPevaLfWOCgqSsk/wkekCenLjd5t+5zZMi6ox3P6HGn+uX4sDFcq
XBnq/9S6ReomPxHm0jdZyvhkasTc4DeF2LnHPc3u3CF9T5SDuKayChZl0a30QEU8s+EcAC9dvQj0
644LqiUF/wWfyfcB9M93cG8CUgeti+sT7yCdZrvBU+hay0eVcTbXlYVYb0OelVtiNw8UdCsEu7WO
sk1WylfuIl0p3OJYyi4KiHnqi9NhPZZxO6IjlVYSDMluOandy7Snw4UTg+jLxrQaVr3xVk2WLfq4
aC7Aw+duKAaGvklvn0MHe08nu6pTiwOqKsvHLk7mKG8MHFlX0zt/SrjbXroacnihPLWvpRcbm+Sd
L7GDu8PKeh0NbF3nCYcbJV+qeyLIkiSt2u5wuCb0o15s09EXIrmg0ImzcFegfqTHZOKM+snirU9m
qDZLUuRhac32LaEWvebcH1Jt0cfexXjSJkv+Qzw7uVdxu7g/Se3vauGBs359JbRRiUQQGMY9aNma
anElOkA+UIjzrn1FmAqnFDaZnPI2xcdwGKnQxfBOOCwRPdMrJ1uiAGqCAt3wOfnMbHXZfkFWoQ8f
YfPkEH2EECQUAPFEBZeV4TWEYAwW6v038pS8Ecom/38frVMX75x3fuVUQBfo8Sdd/nci8+6D3W2N
lSw0opqH4wfDdrO4iiBidrsfHrNjvYw7q/Ohv5+RbZ+fwr1KFZfVaExHQXKBhiDgdavsfjwufGMy
797T3eHk1GK3qFJD5rjQEbtuMW5hJ2JUAup8BkY7KQHOGQKY6uf4y9hr7zyL4hcBaDts1KSKgwkw
9u0EFqePXvK64Cd66Tu4N75D3UBWKZC/RgDjn4e1C5HhYZrpiM2pWHkl26A/UGzjoOqTtRmFUCT+
MAaNw+c6nuf7MF0rb+b0ZFcedNqNjm7Zyh5/GCn+OlH89p7GA+ZvB0itORtDnWkykRxg1jg4Ratc
AV1UCj28t6P4OCE3VVmzuleUGnCMlR/arUGJoWizk/2A8n33JoxXyEDcB2FDg8ovAP63d9Nlw3Ay
KkU+jKppX3byfgvWdEKdvE5mTJR05rBLykc0zdUxRGL2w0nuLlH3P57Y397A3Y1dR5FSFZxkuLFF
T4LhWzWv0fyMb7Bym0UWu9GmmV5mI5PWPf7E+v748e9u4U6PavU04eMDo5VE1gJMYgfxtY8JdQ9s
qOwijCLsHw1HpJ8u/nfOmYvP8VWkDdVQuUPvhstYNYFYJ40M9jw+1gVrtDYV37LlpfKzz2Q7QQY1
uOV1SmT0OllTD7Shlrr9ia1Q/7aV/v4+7s6laTukBF3xPrRl+Qp/ItgchOxR3CpNL89SD0xn5zZd
P3XmNI2ThJVV3mYV44/q18l7I2MKIDWU1JebR2Fw9lwttZW+KZ9R9qP2aCSXcSBK13rHJ+lJQZ0n
Xg9E169jGA95iVX8jALw9GZ+/Pth++4FHa8w3YRjBBsVjb8WiN9ubyLcJ3qry9zeUw2TuYvhPEjf
2iBkXaINgIDzCyJ7R3d+eN2/HXx/f927K1qeBoEcJEE+qOuBrrmF4qZevNdXUCfJkawi1wj6ZWFf
/J5y1MMPL/7Xr/O3D3136s4NAozI9ZEPik/Imp/5IMZWMwUpDX54pZ8+5t3DW6aXvOug7g6SzwkD
cZm4IKn4sX+c1JZ+pNfIU+2i/2VMp5yGwfOH1x8fz/vT2e+X+e7xlZVrFWfofw6nxTgA6vOot6qL
hf4RYHmYj3o8JLuju4SZGNO9ufkpEVv5hgf+eYfdD4FRej3pN26+A+cqcsdVHI7L+rXbAa7WeHQK
JShA8mVPoYJ+VRzGmhViCUZ1BlqNJdDCBKtFtUwDWfL71WULZDqQn4PU00pKcpPZHJ9bDvDY7D4S
6P0f+K/vzoO793+3RaoNsm+lVVmD3nEegMVI4SNs3Cmc5bGtFHaJ+qND+esLGuh0vx/eFMQ/MHYk
AFSE1FrdpghtGqt6v4slm2gVI3mQd8lkV7ylKWoSybu4p2z0y4odWsJF+At3r14bYgEEtHGwIdRZ
vcc03/CJ/fbqZ6L77/vkO5V19yHv9lyj1ZKrnnGfVk9nMiEdbWmuB+oACMAM1cc06j1iwKwc2UeU
v00e9SBdwz6tqAZ0QkeYaiSj3NbZsMqZH6E7m/fCXIk250IlAPwUl4hXU8hMclPi4yB6UEYiz9xM
gZGxtNDhjH/VSdv3UbLAl7F8kkuuEFVvQaAN+/wxXBWz6lOfCn5yHcvJE1qgzzgj7NFjlRC1ACOV
WrQytjPCEhO7mPELRj5Tbru4nYK9//t60fLy7wfrl/Xyt3UzShXTVMYlpIQruo1oMKKik7C6cgPL
OABaOCvb+BQDQDKHdI6V+hoRBOj0sXWRXHp5eAqFfnqhDm4jPPNeYRUcTsSTcH/iC7AzjN57uXCU
z7M07WM8Qt7tpTny20NEIo/CkleIdq2IjxS7iBm5JRFbeHWetAeTWOjrY/xWPUp7bVqQFXNIBYhk
1Igx32gURIgqobKgJuspqMrZNRofd2pcbhphlbf+pceVvuv0nXT2iCSAPWkxbCucWAR7QjH9aTnA
npBQT85a61ZRIIafE85tlS392Nj79wUULz4UK9Kde2OMMpG6XNF7+XD19LUyi4JkfvFKn/TFefoA
na7PTkE8O/mT4KfU67+enw199ENjhzbke2lkfjbCVJI6Nn0yVhEzS7O8oKyHwMTRmIMlcMYqRUGW
hLBJOnnYGQwP/f7LMAF4/WEh/y7zHR/Q397M3X5J5FjfiekgwzNZZ1QxAsqb8SFBZpqSeu2Y2myg
X2ASCMURTn4s8H3BhHBz8mf0+DIxfWM/PBTAkLkNrZPAIHDjtOHiwPmpbvCvI6uBXUslJZ3B4r6S
7RY1UTwRqnHXCbcU8kU9dlpyJiIXa08be6hyVueNesTdIx/L9c8CwV+4+bd977d3oPx5hjClU5pH
Ou+gG2O4IzaMxeWDwdWG8gP70Ldla7WvyqLyfzqI6t8PfWPXtYk2AYkC6tW74eIql/Q/nM7Z4dru
Bb+boEgYiJGgruiUA3l2+8nVPzV+Hu4zrM16gGRHfsJG3mnYgZxE35v5k/LZjBagYqdQ0t0/K900
RxydeycytEhgjwHb3vKnQfAhqAdOtY3kaMmb1GwrcHMtflC6mUxxUWI8RIRBtHvxNj1HO9lA6V5i
wDzWjd/n8zO96pIfaZQ2B8iOc8ipzispDOmBBZJ2VSdYEEv6HwswbZkGqJID80xspupPoi/qsr6t
pxj7RF3A/gYR8u2q1YJ8uuQaKL2KNu48H8qpltCm6afKB0FYJyBDHx9VVtrc9uAVsCSXyQxOovvS
jel40M8HS4WPmwsP3TLdZPP0OXwod5y1AYCRh6jQDgC8l027uTwnCMnYV5DqvuJwOmhf3YkHwWbn
IcaSrqT322cyC53T46O2F3ftW4a2YT6iuCZCf7uOpniqlGNmIsm2gKPwcmnP6goA51F46hYkbUzj
4Iq2MXeNOV2DDJfmcrDLKYOWi6bbIojJGu0lhP4EZXD1FN+cssQDrF7cbN090niNuNQg84C0DLd4
OHPsmmEclxgRATfFB+CnfEOM8Jjdi3z16zY9zYTH9qXZ1ByWNyEpmA6JuF6IS8sIbhCPVL3Mxedk
rXgq8pMZAaLtLFuOW5NhRZirSi9/yqe9f9ome/4sh2JLZZqQCUOC2AiL6RZKENqi2UMcVG1gvCdw
zTV8OHLs0yu0P0cx/as+kVSUvnVL+oiI6K+4Vx8RbWMDMdFIoPHYmf5l3ni/FOSKX4k2kJODbHd3
8woXZE4PRjkFuDBFGHb+pG8nr2j8PnUQ9zN18cOOBpnLg7FBJLPDpBlMVsQer0SnXo6/DHkgPA2P
ExTQEa/cUuAHOLjunBsDyhgk0LuIbjx11wF3CpYuT9XSp/skB5Ekb2Ni3z7Pp3ky+KKn2EM1oyJN
oymEAqNtztdIF5fyycZN8HFbuvRYJbN620BxPHLuK/26ZLCxT3vunq1QLHiQJrb0IW/p9hhGq2xy
gBC+PSUhpX1ThAeMru22irzy+ZztEL7wDUO30k6ZxJQXTGnxqr74AVA/UuwwpreXBL1DuY5NpwLw
Li1lMRllmp60IK53dJRPiRgVLlNBeCPnSRJtFGEqx8hsG+5MIEnC18oQVQ/Ak6PpVk1tRerkCDs2
6rMu7TNMfanbnjB4hR/Z5OnfM5PxfWTiESdegVB1qrdwcf25JitKLRTt0JSHjrG4d7JVu6hwK9rq
h3bUp5TOAJt7YyKVeoDp2JduKlnENS/Z82iqexvgLFuo2MFO6IU909LpJMucieAl9rfddskQnh4U
mk36eRFU8yZDMZX4aulVaEy8dG1MpSl3srkUPtDkEf4SFLgBgWMRYGyhFAyCs0Cnn1+JQICkGK3g
HrPk4I7Khf8COv7T5bjboqokVnJV53IwWwhji4WV7qXnkXE2Z9UOV53/7+uvjyPCn3vin9f/DkxR
qBM7t0nPEssg1S8Kj54qcHBB9HuTkB9Lmsxl3UVwyNEG0XwEp/ZQPnAw4zHLju0c5gxDrrGbPKFx
yGhqALjoOTd6HZBB7UQBd7BDQQPmtEhxCZPnz9eojDXcamLXI/w6zYBOCCW8vVcI5uG/AnUGYry/
tk49zK+5D39Cz2iBpyZ9ioVZB+aI1jz2QWtvxmySzSeOvJnobt/9MNBLP12cu/mKJruoL0QuTmus
GeZPZM4cXupVvvXM3aV5kMqgYlEBg5nrWzyAkYmx4+IbK2EnAWez+MEA/ASEfp99+cKw5oxpWTA4
33K6wpsSq5e6PDTj2pPtYoxCqxRW1xNmty9SUpw2QLRkLvFQv+O7kF8SfCn8E9MFmFwdoDCdC7t/
30Z/GYv/eFf3Fd4T6dqjOOa+rcgu2OevvC9bn5+Pl0dtcUZnshSeJjNhHjnylGOD6fwEKOjjg/Ht
Pv7PyyLeHcj1uLkQjHstD8MvsTM7ebe6ypb8LK1wslVOuiARc1POmmO0vQaETBwwXaqrbCssi3U2
Pz8IW7yzynaylr3+Q/tkB5hysikbOyXoZS9vhamyOW+Nr/xVXt9sStPdPhA+wo8rub2z+HWyLV7V
wSZJIqF0yBIpICXnZYFngHXiE0FkahtL8wCAX7/9ZGYwfvrwdwd1nXDjLA1J74+nl2mJDPkxu9lV
5cARiPsCc9LN0njD9PNsLutwdl6dgUmC9qP/gC++rDnPy7U/ziwZ/WujnlLuVsJpVWNBIJqjQ+Bn
m6/mKl1nJW3kTO4WN301x413s9HULiazNGhJQHQrzSEpEdBZn3ZY8YNq1h3KhebBkEUeo4vbBeQg
OmoPd8pWCXIRGNLOeBOYaw1LmuPiJpFRKvn/fnLkq39dWn+7Q+52GlM4Z5lhcIfEi+w1eqgflK+i
Drot10fe5w+GsIwezH3oG58d88/mhoGIvC77fOTYvK+4R0779jHCFXK8zAvSFk+rakdL6nWH3vS6
Ex96yPHDWcFN4hhP4rI/trvrUXiD5nJ+rEj/6bPcbRNmU6qdfuGzNLMrKCm2W5TitaM9oUb5r4QD
/nUQ/+3a3e0ScthcxJPIosN0Nm38NvgVfmFjDP2h/F0Sxnv1Xw/y3ZqbpVIdCVHJDkjbalxY1bOA
tQ9tKek8plfijWGIK6wYUWjFjUlJMfeSpWhOMnGx8MKmjTXI58w54GPq1Wnarwg0lm8E02Fzcq6J
a3zC1XAPA5sgwYD7S30NEE3bUH8tdVNaIqHDhTgwC5CMjVBalPXpLZtVKHpkLCC4TtHzIl/uSFS3
+K0xMaUUXgI9kW2qWDRSI8LtntF7kp5XLeOTJb4U7TvlK8iuGS7it/YGC00DpNW7zQGf523fvnDj
Ew/EAoHM/yy5KSLeV5QlOKL5KTSS5Nq8ssXFkc+jNVEcUoGaDzTsE9usmNbb5ZhrljzAv8mFp/DG
EH5Lv7Ygzvf77E0+RNR1AKJFLqbb89ewTylEex4IAsWScllhhnEnhE09nc+jmStcT/zcwR42nwTV
Z3T2ZGbeC37ECaqHYyJaSeUyXrbEu9K6zYgNBMeR4ArfE77geSwSn98B0pnkqHpcPjmfn8sHsQmE
O8IQ+NjNLzQdJEOIr+rx+sLwmj2lrUPF/bFeA67U8xJ5IgelwjJxkZEO+pS9/bBzfQfD/9y57k7m
p1wa2vbKrY2R40qhiG+uJ+U4U+JA2d7saIfWxOoDFeNfuZAmVuT3M3UGwnNa8cUm4AitzyqPH+bf
b+wvJMyfb+yOJTjfmko833gQqP4tgUuILSDrbI7Sj100ts8b5l/saD/JD42/DT3E6mC/IV7HMO5B
zJN+Nc5GcRknci977RfEFGM/E/Yl3zSDoGXurlb3fnnjmUwyVxQpe/cGkXdlFxChuW8YdlSs0Jzn
Jekr7sBRslyUgjtcls1wbLUvDaUG6laSSBLZx7VJaIXHfwzxa6NZjFiM6Eq9pgQm1ZYi2Z8dXRQA
uf7QehLtFqhrDr28aAjlkRzjged502uOIHqkqMR2d7YLlI6Cj4hCzNddDRYd4qsr12of3C7hY95O
vEmtuyf/mlqlONNMt5OO+u0pVZwfvsG/jWq/X8m7VfpkNJUqJ3l5uDoC3U+bwRsdv+dZzLGjnZHM
yZHnQ5vf3jAVTv/92ua31wZlQt8jayZqH6S+d7udkVSdqIRCuIeh1gYkaV9X5eFkvBfXloTCZdsl
fh3eHL3xuehUBRnxdhBxmLSV23YpSWtPBBKG0+a8EqOXJAmu+TRRHTZ/GJoc4J4qL6vCzwMAIJDO
dZ2X57da2Q/D7lq4UJuSCHDt1C3RgXZG0+l6cri+C6twafjJLpwJ9s1uOOTV8zPNr9GCEij0YyHn
HAojRIRnGHQI8LrMb+kxYiG/xstJ9wpdaYX5xC04HVVGMh8oV5QJuEuck2kT/xUTYRWtNdCAmNqH
6PF6OzQ5Y40Kc9giqIppi+RMk5bHeFyPTk9CPqMV8t+XXvqe2S6BDDOgy0TFy4it73bLSj2V8tA1
6t5YKrN2MSx4NjCfKP2WXYMLKUV7OdQXSf+cGizl6NxS5knmxfKEOBDJIc48to4SCWR9Cp06R6x3
SfZGc5sp6LablPXmerVl0KnEHaO940gNZAJpm4zAmsIxSFIi7O8t5DB1eNf2+hAI8qI+HVHlSAtQ
ArDeNAnS4aCre4atMA9CbanXL8Ybe035bMKjjTV6cjHnpU6YtQk2wHSUemXpmiSjRsGADZ0MBobb
KnPbnMxNujZoUn7VlCkuWRnjjUI+r8+MlwNtFWOqwam3+LiY8UwYrA1pe8Zbbew4xZVA0piMCTIj
SUM62cXZFVc1SCXzJ1tat6y75eW8VcKHCaEZqNZo/UOA7KfCLib5iyXJy9gbGIJQ2tvil+iT0/F2
jqYKEe8vukBA+bMpWB17NzF+e3VuvJa+qW91m4gSokhiYtPfLnvyGtGO3dyaq3p9pFUe2AgJ2c4g
YuFTfkQJpm8oQhvjk0ByPOD+mKvV2RhNONoqEqZ7S95dH8PUZ4C4nR4Yp5kufDbsd/0lrB2/0i0o
XvVlvN0f2DLxA0zo7IQJwg+CXsD0iA1Ms3mct0GavV8o3L3Oo9Q7A3t0wVAcdfOhV2onzTYnPfe0
Tqebhbv9dG3cgY6cEym9WV1Zt5agsOHsZeYwK3yTY5/KUFKHzydtU2ovghzoxRF6TXz+qepZ/bad
jvc+CiaV3BFN/p5ZlkemfusSdU8Fz3ry1Ky6IzBY1y9jjThJv+4CBBC1OBfCrz53JuqSraO82EmE
B+1ghLs+WfNgEy9RORmsoejED/LJIfsOMiX6aFfxLiWL6RYYLnVx5oTDNnXRmeoPyqrqpgawFZ2Q
omekT0WzPE0CuV1e0rkk2MbNUcMvQvou2DR+snB/FzXysckU5qHXRaQT5t0UMYnatMmMWN0zWWlW
+mE8UPwGC4qO0eGpkyE9rTHq6b8f0Tu+MBA5xmgutnav1eoTocjMSajsO5twI59nZRVxrqJj/RJw
M4RgV8Yb2ZI/CUnFcfP6Y06/e+G7M2dBLRXYHS8sV8GIFtHKSXwPYkCO9wzm2ofMQY90Bfvfq+tf
bzBF4rMaXGtBlu+utNbJBeogWdlrpUe+E2EgbGDwFDOscc0WG1l2cW4vt3J3O4JMZwQsE65cvUh0
/lzXkTEJcDvp+FcI4yhPbxQwBqbWkKCxK1DjdvF7LcyL7l24OmbjySQvAd9efVNY6uJSMYPwwji/
0VSStCuqlAINR5p5wcyQQsFDJVFKm1XhlN5aqL853VqcCV6U2KsmH5q2FZvtv6/GvRILg6nGDo+f
izZc/CLa3bdQ60pxVQuVg2anbnpVPc+GtgJj/98//vqJ//yhrBMCy0oNx/dff51DTiZdVfLGfr3L
/wcNQv/ftaaOUtr/e0XQ42v2+T+m9Qn74R89QePv+o+eIE37n/TT4NLHc8TTqzKN/+9OVJFfUQH4
lDHJyRAgD/9PJapo/k+mCo1kBoIveQZGx9R/NKLySxLx9LqpUKY69gmJ/63WoDsjB/JGrFVYBYm8
RwZmIg1mFfhN0UAyYJrrnSoAD7dejfIMrJ0TkRqwyp5QJVeOrly8eoBTaV5Uor7OWrtKT70fdoRD
DpiFSAsHF0PXqmvttFCuzhVHaKfpVIDQz4uqP+zJUUtQeOWPg/yWZx9Nf6DcW429mFMm8xtWoB6T
5dI8U501WWjdPJoQMEwJuCueXRzzbQqLh4UV9b4/cVtbPT+dKbS0mi2nfA6/8LouQwJY1RdZpHZV
w/Z2X51lflw9batuKgeZuS0dZS9XEE0me/o4rr2D0EHspxQPyv0zChzaWLNmlc/Bi8zYSk20HJa8
FioLRqJD7iPNqgMmlpj6j81lSkh59tCf7BMDP/kmjd0jhrlZyYP2wsEGC6C6g2INzIQuFvROhHKV
rviZNNOUK1MQi0Krj3MjM6JcmvlGzOcnIeA8HcIRJY5CTOFMnRI4y9dh0cjwluPscMcthg6fCUux
z5Zvtw9XH5F61axPvmGjszp/Ge7p85T5JdQe1AYGDD10uwWlC+q6B/hHweDo0173tRfFF3yc559G
MLqKjcu6XpgzDXsNouDh2Age/26gDdMwEy35055OgHYUstiTqZq5qjiPIYiN1BMiLHOkGoP9pnZM
3tuyCUnnWTXEHNbUINAzk60vOCSDG8dtjpJXVyIVV58LM+WlKbBIMpPe4lXH7G8ku+SFM6cjYE3D
2h9ikpmeXtvqYzjvCdnf1FYNE2RQIWICU+WYcazLnCQanOlW7pUAKTYLczfXYNQ2XC5/TAt1zofu
CRc+545V4tVBgQ7HgVYCDmrcDxqDsOT4sMvorYq1KU3j61zihOTXZOoq1q7CcxfoI+3rmMsaNH6h
c06XpxrDfjTZnVA8pX6u2nTYXW/TSxpU8roJu+lw/WqTwxncVFvo4qs54DhCQDYP0TxVe/ow7Aye
xD55xFqv4RxH3pUIcGIr6YjELrGon/vZzWF+zqc5ggZ7CESUJl/wpWptDbPm3Vjj85O/6o/nvrIq
3aGsQF41oDy5k9FhTAQfF6Mh2cY85jYmQpI/O8k6PUCYltRa5TMO3Rz6ktu26ElaKUgRECw5cTJI
1WuA1NpD/cU3f15cHnnXk90VF3jLxcUOsTciV9mnj8BjMuDA5qJWdtkuz9HnucaMv79Rt6LZNyKi
KQPq3TFyZ0Qw05inxKu+CpTMmdutxHnHgA1tzN5adxbxvP3Fh0DW9saiIf7Lkx3lq+/3kTafdHNu
nPCrPjvgOJsLMdiVa77lnzXPBKRuKc41EvcFBqWNrPridX4Zzdua33yOVyN1itruaVYA0xIIQbg8
guwXqhUdZJKrrqPGgIG/+FKE1cW0e7JoeQAxpdfai9zXdtFty9NT1D0oYeLWuWgbxkG5TPV0o59V
72Ir2qy7TCuUaxcYBBQIRrY0LvCssEZ77fylqQaxvrb5Xq44eM9LpMNpcOERSjwBzV19JWrbzhta
B6fEA6QmxsVZeMh+VfuYXCBKN2/qO2EiIy+5hD1FNZsTkHfoo5liPp/igIavhMbcyVfSrEJUHrr5
qdxYPYY3U4mWsr7oCtJMRbsCTr2AUmbR8w1QT5ZUYgyuNsEtFkfdKWxgPZG9hHQVVcq9AjbZgPGL
080tn4WEE5jM3SCqUpCm/i135Iaws+5DWSmr+kfFnfqnruY/9idN/1/sfUtz2zq27l851XPuAvgA
iFune2DJkm3Jbyd2MmHloRAkQYIkSIDkrz8fvbt7KzqWfNujO7hVPdlJhxDeC2t9DzQMsSIUww6i
waqZjI04J8DBm89tdu5DrnGNGnuGwukW6udn3WP0DGXdASrg+bmOtwHMAzi7dd7nYPyRDU/U7oow
Xkx4iKQczNK7KH+S2QqbqKxRSsORHQ+QpzqbHvA+g0obPKJQ9NsUxU1Hvz/I8UcMBpcYHypQpFFg
QxWuP+f3yH9BaxY4OFQqoSEPD8vhGsK+1UWD1y7UEl55Cb7FGbxsUEtAahGpZ40DsvhFH12+MJCZ
xxegfxXhwbucvY8XusNDvl4MIIVMDz5C226RQ7onhqDXAkZaXf2gM6TL621Gv+MvsOhRaRsgmg+c
SPMsFtAuACdPRBsDZVQYcMoMj99x2UETXQxXcf9rKlYtLDWgvjkCB3bFkeOHx+oIFbHgCbjKvJ3V
COwPuJdxyIWJG2PuQrXs+rOiPAc8QMDKGmfKBGgLZYCasOyJDi8OYqkrFOIkrp3l5J39/8gSl8DP
v/8twpuOI8ILEANSgvc0x9I+HmnCS7aud9ia1Rvx5pvf+jP+9CgRf4AJyCBYhZwv4k/Ekn8GoK9/
NcP/gxBIS3DRCWLTSred/Pvf4E0ZQP4I+w00mADqf9iX/4pAyR+IOyGBRWYVHkhNxP9JBEr57zv8
f/30+GCHi9RkfdaHOVKRG4niAae70pYIVUYQmWdNlJuCL33EStBanj5B4QoKBgL13ug8RoE3uYKU
BlKgIV+gOKShYvUDSjshuRTsoWnuWHIDI0UofIbqgk/PMcw1+M8M+axqRIGj+9GE9zRE+u7JJpcy
XaZQAYYVUvQtk49xceP1Nxz6bD4sZe9wtIQQfTIbWMbbjQdATXZrBiTDKyAnNhQ3s59BghvaKiOs
Iju4Mq1TUJlI8Z1XF0ny4MTnKLvV3q4AlKhHMmNCEISHdGVXtbou87vQXjK6sskm0uesehpgXwa1
Tcik5xd+eynB00IppkX5iCZmkfcP5fgog6eJwAn+mU5fbQEp6evEXJTdJRs3qVu3+I6DRcRFrtaR
2DKK7Kv6LKKlDxQrkrzF7TCuoZWN0FCKLXXnudrARWOQV4G7Hu3dSJBRWkq4jtgvKAEpKHUTuwpw
4SHbgAwTqEjTy3JWAxqu5v/BFit8lsN9X0AffM7JbWAZXEU3bfjYmMdEXedyFg7KAalD0g9pMVSD
oFGLS4RdtR4yVmd+cV2D7VSvm3+qR/1HL9S33Wv/H/SlnXX5j58E651u0+zb/ntz/gd/bveQ/QEn
G8FEFAJQOT8d/7XbQ/IHXOkojSH5im2NF9+/N3sY/AEG/2zL5jPIcDD+13MzpLC2hVscuEABDGSR
9P5PNjtc1H5LKiGLBVwLFC9mfMsMbXkFPO89N2FNVPDEdLNJOpm8Cz/LkheaMLgfeCrMoaEzVcjg
Umavp0mPi9oj6YMfFO26EQFfDCagKy/ugmUfjUAtiKa/hM9aAN1d4LCnOoEqZUF/+WHALtk0mHWU
iRzWJXjB5jLormIXGCDoomljFeA+fg5BthT2P8DUiRQ3XVUXn6YCgvft5LFl3yh7aaYUzGCXqash
gdLP2EooiweAGMbTyNdlMjmwQVK2ciZxTxUP7S83Qn8hKZIGZErenLfZ6K0amzWbYa67DE4ES3/I
xJLgsIYCWMd/CYuUbhV7rITCJvw8BvhywW3OQpiF4gTMIw4OHpfwgkgEjpR4qsQyc1AbiwYdnYU+
71aNrxS8RC3qMqNoH9oA6tTccxxhm4LuVZDDPqkS47kVslk3BCFDG+JY1dlQIpXK3UoHoIEyBmHj
yetekBKAOJ3vkjt0UyzjGn6OzEzdyvoh6OuZrNd1jmGLOgh55wSP/DBtxtueQSmq0qgMxC0Q0KWC
u4aN2XCnLcMkTQJy22n4Q8Cd6jwkyt5Ql6J6SCqF4v4IvlkS87OMpD9qi0ewafNnpcvbkHoZFCMk
7OJMqxaJjVHxCWL1w5a8XtmgA0UygXpWFqH8n0kDZOTEAnipDPQ8T8Jh0XRZByqwgq9eWqAQoXUC
Fb0eSQMV4nZgfkZAJB9A0Ykau0ylm74gwMdzMMya8MlYM1x3YxXfRSaEsnZaD+S6NGxk8HcKQW72
Mn4X64gUm8qLhjlSSqTs4WeUtLgn+uJLxCEkVaSUXwkXh1+GvEqve9+Stakj/WXwG1CHTF5aKFHJ
PFvTqoM5QAGSrWmH5KUfW5yUWFS45SwiZcyhAvgfMkBfdWvUvS6y6Lb1gXxUrHEwZ6K2hNtrpcMr
lzi8NTIFXLjz0xtdF0jT0ELE12Twyoux7/FqryV5cGUDywbVkcsmsfXd2FT5yuky/TUFFm4MWQeT
8gK6GU8kIdWTX+IBnudOf2mSON3mY+A2XsWntUhG8FmqOE1viJ6G26ovC+AsI7+/qIFExWYC8UCR
IIcAjSoBy6r86DIKmvE6Dju3bWIWXDE2Jo+9yg3Kt7S6cp7LHm3AvDWdWrzGvEjqcSmSSiNd1LDb
oiN8gFeRbLcVsZDd6FzgdkFBIH1WhRUySaq5q21crcc6gAxFm3f9C08Kde8xqZ6TSecAvsosvh7G
FFlmmg2rKWksUFIJz37FJh3uPTd5d3EXAYzOXl+5rVzzVPW7upRIcXmBvCdT7k8Lg/ecwnVo/Kue
W9BmUZ32riFDm/6gXpl/iq3rVrE1ObzX/BLS4TSyUHvkGGUkSBScYICwjPqvNZfpvWDSrUceQWOj
yni1FXk5PPhDHHlIRbVTthyKQt65XLM7MA+qhZew4J4r40E7POdwyJTljkQd5JBH2aHFxI7uJS+F
WHcuHF8U0wxeu3lMm6swdeanF7LuB8rGeEXKgn4t0gGLKWgyVHdYETvUMEsGTFzQQ1inxTENMZoW
CAKWEVujPpbZb3WgIJXCp7j9lrE+huOiwZNTlmQAL9bBkar01XmswuZnAW7PWdpmGpodtSkvhcjp
Q6paC+nxOELUJpKVswEeSg02CixntC7JpZJQjdOT7iEIwWTsYAsKMY1M4DGlvFziOUX0NSu8BtZZ
drgR2Dmbpomay8YL6mtrx3YuZPsD8j0Y0dsyleBhhDZDwiUuy0/ZGMn7nk6wb5gGgFoynB3baqrx
yC/HMb4sUt1ga9RdBehNlEEeoVOXdKTNZVWmcKcIIJYDiyftsUc0BYxtXjEgJkrt5OehRQaojxJk
IC3xgDwKEQANGdJlpVVItVleXtU6BrWIN264xHzqKxnS6HosY7AOJ0VgIRYjicqLECZsXt+BlEUg
fCgrj814nypdZSIGorYLcaRmgTXQR49FVyHUa+h1o22yatgIiYSgJQ9TiVeyrVsEpEMFpRsaoGhM
m0i+GLAeN5M17FetJigz6ml89l2sN7lkI24Oj95JZQm06+Cy+d3LtX1MRDFBCEL1+lybBmAn15EJ
LspemF9NOPO/Yg+1X/A36qepoSZo0lHcNSkKxoI2yDsVGTJReWzpXeMqpHm5hkhjkBmgcUWHYiPs
5sAKUTQF78Jlg/ecgxd1UXi13Pa0Ty7CQWePtGTheSKC8Efnpfy5Z34L/7Jci60o4vw6axR/aboA
anhVor7QpkVWK5+6GaHIISfUoAwkSwnd8DRWu86PpjX2RHRRxR0yOknd9/TMdKa6iv0OvmKqsQsF
0+WLLIindRYKfT7lqNj3EezqEpfSeFHXeYbMcpmzC68EXrcKTfRAEKx8rqPMX2WGYSjCqGlWJE5A
dPQY6pa18cGns60FIGZM0wwJsSIKkWwd6Yp0U36jRAtCl6E0vSVDlH/ONPaM7FgNDzWrU3hrOH9Y
VWUPhfwCQtJdC9vjNC/hQOFaQq9dnBVYAsCVwD0ohG2lliNYIV5d8eEsoQ0IZiFJV6Ea4lVtmLhD
hRmQSNmM0KI2LUVcH4mq3I54G25BM56CpfBTPDkKgut93dOyRPow1YVdFrxGSFL5oCgWWJ4oGQaj
+D7RNgO1NWL1bd9oeaW7BLmyWikaXtDcRx216eoQDDEfGMhVN3aQYY9MAgqb13h9dsuqAXRUolB/
RMCUfsX+xWVq0gJcE1MU4BBhrFCj7SeMEx31eONF2j27XKYjPOvIVKMmwWDAjLOCIN/ZSqAJY2At
FzTuCn3jw9QZaaA+pm6dBKlIcMkPXXCeKAX80ERUDCtuL0ofp/p7lfzCHrmewDVzHXg6UQoHVb0I
cwW/TB51i6xofvQDyDdtA0ItcMtQ1iSTvjFwB3Xmsa0/5/Enmz5yvHfbbNOVclFhUdVI+/KdkQ/U
B6EnFdBaVfCQkyjqXduc3WTtvakftWCobLY/JJi3DtE7br5LD8WIGF5P+Igjj6NtwTmD/IDX3GFP
XY6Neg566JRGPYgvFMZm9VNTR594q9ZjNZcWYA0yQflmXeDxTV0O/Vev+qqJeWnDBhFT99QWrl2H
+ShmNyoY/oFgNAE371MQc5NHkhXBhtV1Bt3VIEu2nd8/qiK5yNvmnHnIddJ8MGchdTt/cC2cMkew
4bum2XUKMmU4t+PEH75h8UBwWPJbXwI8IWpTXHVmJNukAUXHyRhHRhpIC/kq8MHLKg8GeDgCHBHV
6iljufqehX25AkSBrrvewqeyRF6yVMnXOOkh2JTxn0EJdjYuwEXPUdN2XQ0u5fAcB/1dV3bgMo1K
PPQFq8uzpIMmDm+Rsp6gNiayNLpWGjpdHUnpsnMTgycUimKRVuJc2Qm0o5qHK8Prz2kD8TNXW5xn
HjTNeAY7EUD7G6T5PPuQmqS7swzYuILgqoFZyjnrDMa77iDqXAGGg+oZpLPC8XsXI/tcMTAkOiew
FogBp1rL5lOiGJSVwFGSg7gSQfVQh44BoiOGZeVAiu6dfUGw+rWbBF0WOl17OXS+hSfwep8WjOgB
HEXkPxuNGkDf4rYvsvC7ZxE2qEA+dzXOgFbgRs8yhR3hMQIR+FepY46TPuifpxS7OtKeWWV9C4Fr
kcMWdwB+pw0dWAKB7c7YEFBkR6FT1gqaL/uyfukpQAuaBfqJw6HnPOhQHkw5Hg51yb9PuIhRhRna
C57k8P4V4IzXVeSviQu8RSbItyHQoPY1yHv2XSGgDgfyVOGp+rIpC0BvSAK4UtNFL0IOc8mrARQg
KQbzK/Z6fh/JUW682AbXzAfDPdPB1IGGzuHbhoD7YUjb4jupCDirkwu/mbCsN5GiKKJZlcKAmbXl
Nk9raNZ6Ib0RrQTAt68SSAoZBoZLwjwQ2IiHOBLQBpQkJ0Jvgw4EFt1LOKwkXcI+Oe1rrKiSXbAQ
Ol1njR8l571NcMsLCiUZcDnFLs10/lD76KkLkuKy1CL+3jcsua5b1j05hcJRXNbquagyYKpID+vP
MYBSloMm3xKrP0e8SQ3+tT/WJWIeOOFJ0cTPVpvp0YsMxAeGsoWPRDiFn7TwxZOhiiBfExvoXbJc
oN6B/Q1zGq3NjVCBe2knv4OWReUBslMOFbzWfFya8+/3xYpmME5ZetAeuyR+2pFzEIFhLUBN1NJz
Q3JXXyIY818yxn0gZRI3Vctwgtzl0Plw6Iu499XyhO9Ipy0c0map3ZYRkOHqDiE957p6nDxRBkvC
HeiWNYWxlrbQmixy3EW1l13Q0YB8aPvGQMxPaPAjremi6yGesM19Pwf42oW6WXEvhkS2F2YLVNft
RUCm+JyNQK6BvJysKjmmW0qxj6sA7q5iAuknj7WBCRS8eQg8Vsqk7X/Fmk4Ai09w82u6aUd8WeOx
OPnlRpmWbFtgp+DwJdN60yJev6ZhJwGmsyjJzM+es9F1IFb6cXHrl0XwJWcTPOT6Uf3CayqDQloU
rSUOu1vaE8hzlb3YlGMFtzrnepQjhnyERfmYoFiFy3VpfHAXJy3crelRo2tcODxmhQlR0wBsHWTl
5moaI2DqgQa1nxE+ZRujO+RPAznelh6y+wGGaMviHmDwWsjFmOf1qoHn2iolYe2g55kDThWN3Nym
xhVQsmrKrDxL4977lOmRPdkCD8llFlSgliA6tb9sL8hNHRsDu8YhsOecBdCArpKGr1Kjg8s0LDAR
zsBtwG8mmHNkY5HcR3gnoJI0DOU6m1pz4Te6hw5jmhpYn9hWYM3yMUag1ffyiRZDAbm0JgefM+Wl
xxZdleiHTuMUI76PyrZrrFpkOsyXhbKf6jK+HXIfIMZo1hHUKLLloNMmMCA/S6OhXDIfGMi6AMdz
AIsRryW/TZeMoiyCeL2+0ZVsnqXtgzuisbM2sM+ANnikYfrupF7pnk/b+bH1pdfgoOMnNfHTf14J
eTuD+WP4Pz90PbZZKrt/IDt4863cmf/+La/5j9//0/z53+lOL7913377j/MKyZDxvt+148PO9Kr7
x3/j+//8f/7f/uV/7V6/8jTWu7//7Yfuq27+Gg6taj9riarCqTznQ2/M72nO13/wr7IGE8DVALKC
ugmUGuDV8K9EJxAy8OOMIujbQIZABMFfic6Y/hGDhEpJGPBZCm/+R/+saiDRCcQNiQDEAdYKKdTw
P0l0Hkga4wwMOeoqJDhABvdxa3JsPigJurhP8VrNWt+E531BUiQboMrtLXMm+Tda2iYrzjQXLdAc
ZgpN2N2rqgrU93SIHNuaGjH4j73xu/sTu/dfyKnc6azqzN//9jui768fNf/5XtJ1wLOcaV5XW8Va
ZKNI639Sg747/fG5Z3/BBf/6OOZ0/+Os9eXga1dulelb8EHTQSwCSVv4dJswWZ1u5FgP5rTyXg+0
h8DQjH65lSUt4eIoOwSLxjUJ0uT/zqS/MUJYGm92Yq5R7X2/5H1V4YgttybuUUVVKR51YgKaW433
PspIH2tlJmHttQLcXp5PrizBEfeLBxBT7kka9Vd0qEI4mug/D4w/d+MbfTkyIYcCoJCeQlTDIrDD
8wwAc8+vgwzCXoEFrSoyvF1+qDOvhj57nWkRi02Nk1CY8seKPnJakRIy/hDHKBcZzlDg02uG/MDZ
6eaO7Sz/oExoIq+t4GGebK1JGR7JSEdP8NtB7cC7zWWDKx0PQBprUMQDU8pL/L+ZCnHfJ+Nw7UVT
2I1LwuwYLnUP2gZ/RyT+yMrx5z/fGwbaCuT8B11sdWluKgKjcupqglfbAA5pReQ7o31kA/gH5wp0
0wzc6VS88Ub57OjMSmJo6/TYHvv4/Od7fUj4qFOkfYqtL0OggVxRXAv10b37qva393WFbGhDExlv
IjONC2RRqxy5IRp+Pf3jjy33g6OB8ERazXPQH3weNT9wL486Pw9yCmnWXFSN7T44SgdnRFeLjICu
lW9lYcGn6xJZolQV1OAPnu7JsWk4OB6Q2h0UrV2+5VwpkDx43XlLEgz+Ox04slRf9Xv2JqKqkjCh
FNb0wuBcKOdXHx4nL7B9Ta4ld19O9+LIfLwCmvdaKf2s6Cvn+AbJT70MwW9bJoA2LDOF98npJuYt
/8aVQw+OgjpBOjsLqNoK1UZIUdsn0dn6pUh7yM7WeuXrAUCZ020dmZRXXsBed4isi6CKBgVcVWXW
QhfpS5Xa9B1B9WNTcrCtaz+obdoTta2ClJyjcACJZtTzFqkGF9KmY7k63Ytjk3Kwwy1NJ51oyzd+
KMHQBI53nfAAQCbVZ+8o5x0bqIM4oAMIWnmEok5RufzRhZ687W3xePr3H/v4wSYfUDPOgzIeNinq
M5/DcoLdDI2TKL48/f0DTua/oxigqn87Av2oM4QMQm67uvaA8fchUs1WnpyEe2o5skTBuYYoEn2S
Lki7X4U1MfliJo3aEwM5x39sGwBlQKHyYLn3JVOe8CGOOrQTvYNSd9VX69M/9NhEHpwRUZL5Ck6P
BEkM82sgdQpdqRAMKTzHP9TAofqEKAqbeD6jm6Hw6Nb6CgrKBaUPhYLr1OkmjkwmAXhh/7oRYyXx
pmz9zVgG5hKF4uZrXPjtOx049vWDwwF630VFXdVtAzKj0prRe4mmBg/W0z9+/pFvnD0zZGr/xyMH
08RdyNXW8yyNoPCYQDCuA345gSGpJFViv4lRFcNPf2bfwn4vV834ntrYkePiUJtOtMwznq/6LSos
NTzm43RX1+I+MDx9aJjML0738Vgz89DunXkB3ugBS+B9UOeQP2GWlmcxm7rLpmi+eG33HuPn2Ewd
nBh4lKSSkNJu3JTn/WXDSR0BUhD5fvWeNt2xJg7ODW9qm4EpwDnxUoRne8zahzLhAHSfHqhjnz84
NULtkN/xPLHJh8yyc+f1zK5KGBy+I5pwbCIOdvvodymSnDnWchen3eeGhgqqOL5lMT+PXBVX37Tr
fEffmfc3Dxdoz+B1vD/vjvWJHpy1mzI39ROqHOO2STJ6n6lSvHOQv9kjNHGw92OvG1hDmmkTip4s
hsiHo7OFHn6V1fdjhBru6Yk51pODQ0BGiMGrNsyu66b85PUhiIe6XdqUfOj1g37M/dvbIlNWjiXR
aX5ts+w5VmwZREDPRxlecq418ep0N95cX2hl7t5eKwlKBbJHmXqbD8xsaesDtNsSZJJPf34ejf91
luHzc7N7n08ljvqg9cgD6ref4qqslk4mP/ug8RZJVSE6nNzydEuvMkFvNXWw153fyCStdH6tMvI5
LEDdaW8yngK3CTgE2JP8My3g/jQIuLH0SKKfbvbYajvY/ijwVoWfKrnVKpkt7Dp/kQgDaTS4FgyZ
P31wmg6Ogab2piZnyn8g5aDuTFnLZy5y8s6uPLYIDg4B5VBlCVwAUZtq9KBD7BdZveaDD3WD06N0
pIFDClgapE0APEOw0Z6owKOsMEJt6vnvPAiOTMKMVdxfZVJyOTWTRLFelkDxFMCoibHLUJsL0nOn
9cdOlkMYcSJaAAqRg74ubRsux6G+jbK0XPIYMHrbgF7yscGae7m3Z3IhO5D9NLgd8DgBRCnInkdE
1u+cW8fG6mDDy2jgLUzo02tciGKRVWqjqfBWjqVfyp7zxek+HGtlXgh7fWhl7IEZE+itsj0XV5iX
YFoPo0LDqzAoUcY7m/B+Dtt3XjnHFtjB5veHyYRNSFOIUgh/EbiYbhQytKvTvTn29YNNDopkjnKw
Tx76tB2+ESFAl5AF/KTf2R7HRutgdwM0WyaM1pgTREUL1Bef/SJnm6ouX7qc0Xfm5MiNFR/schnX
AAlOObAMKIqu+4DQ81SacJEDw3B+eqBeMy5vHML84H4fFMrzkxrCDUolIkACtS98M50rF4mRX5hu
0BpGOTQo+q9DaipzESY5MqDQIEVBOwUoNvdgm8MKhbIfrvbWubNJljH02PNYwaapn1zDvxFn3HjL
AfEIrgT8E9Szyh3przgyeIKfJcCMUtTJY7+CGWJd9fE7doJH5mmm0+6vaqrw3BoJzklnXbzsaH1N
0gF15wAULC+LxceW26u3397mMX3V9mlU1A+mB4RLJ3x45I6mn0/P0ZHFzA4Cl4YaGI4qoh/80Opt
nEMhogQg5Z0VMB+5bywANg/d3m9PqsFY64WQpxXAoIJG7wkDwldQueJX6XgkvwyRSjkEV/MIxbal
jLR17p3G53l4o3F+cA/A3j228E5X143Vn4HOeigIbHe93l6FqntRAWp2PWgJVQItudODeWRPzQSb
/e66IOfMGzOYihOUKg2kQ3243i9EU9fv9OlYCwcDWjBTMeXAWe4TsD5cD3mtxDP5Om+n/p0r4diw
zU3vzVnYm3Ao61Fdm47+AkYsBUbEA7ajgVXHbPo7D1zHHOSHvIi9cxgdWYWvWox7bTqBRHlWJ942
bDv1EALDAUFlDh/e0/Myj85bK+HwPgCkLRMyTa9Hlup14vE7gPmQJix1vFBzD083c2xyDi4GJ6d2
SqjMwHvUbQlASFDYG5EDxQm12CZNwAI93dCRbfXKcNobrhjzjoJLWl7PcXSf0tsktZB0hhiEGaDn
YpF8EPOfnG5tXr1vjd7BTdHUQFkoOLNvdQ1KAAPWZVFGmH+Sx/DtQ9ph0dbjt9NtHVkI7GDxFZCe
50E+1Q9xZCSwsSZBkiMhw8Xpzx+ZITY3uzdwhcepDuqmfgCExl76qNvAlgtI+DM4pX10GbCD1Va4
INISufQNHwNASksbFnDBLaWCUmeR5MHydF+ODdXhakvMFAnFMFTFTNPUFuxcU0XZ48c+fxCF+D7A
jYWq24cQEvyXDHj5YlH3PuBbp79/ZFWxg1WVRqGmo6LDBiC2eDnFfbyIAqh/9j3QkGUffqlw8b9z
pB2Z9lcFmL1pD3Mk0VJgUh5KwIlW896XZ8GQ5pdDaPmP0/051sbBbVM2wGZAjDrbThY5jCcqkriY
axB+jKCl6rDcTrdzZNqjeTz3+pIEXGRYuC2cXfwR3u4kaBagxph0cfr7x/pxcMOMSC72yi8mxGxj
hMK3gAZPBWs+vNyLd1busSbmP9/rgh9Jh8hJ9A/jmPibkifJ16Ibg6tW4pB+Z3kdG6b5z/fayPpB
RoDAmwe4vMGdgltvUxfle+JURxZvdLDFSai9bkwNuxpAsAHXH0vYNQuvhYZdBdh2GiWXPCtnmFUD
WJnenZ6aGVDy1kn8qqC016lBhplBUTC/qljVDbsa+NJpHevEh+QmRab2rLEEgLczj6etAOg5kbmF
IMFQA1tYhp0PkFqeNF54D8KOs58nafMY24EIGJu6ahwcCONTQ1lxWaAWRBaq0akClT2W8QiOQiDD
27Z1GWQLyt54wBTLuioVO0+AnU9vqK2o/91FBYTxJtYOXvWl98a+jn7oMZHNok8MCh1VjWQiXdIU
UeaLn7MeBhN9neZukVHWwi2grZj9SOLfF4dFFlb4ujElZfc+ANTlChI3bo3MBkBspyfk2HwcnGFe
hCtw7Mp2k2StgnpJhYpwuAqAVQfOtulGCqfqGbNT3p1u70ho9kp23Jv/zFNyGLIpup+8QfbDirpR
gWimcs7BCxKjl4hm6Xu4QPsLM2RxBIeiaRr4bYSAjpUfG9VXBYW9X1ECkpdMKcR6gImVSG/38A7n
UfqxMY0OxlSzYepGBi2LDJtsNfoc/CU5XuWI3a11n04P5JH9G84DvNeFjLWJlwwaXSitDx9n8KtA
8oE/GBl/DWiy4l74TshxZM5AXv+tqRCiyrWu8QrRBCqKSVlf9Rqhhi4QPM1N+aP6Mg1gXdpk+nW6
d0fOvvDgitBBA6jX5LxNEqPMDoqZjf3noIGu0jt30JEDPDy4IyqfkC4cx2hrPWcXugCWY1UkIxDJ
dR9A4uF0N45N0sE1YezYAVMZym2UFBkcu0gbYzdfxZ2I+pWweUR2bhpjOaxAJwu8926O19PhjXg3
PLg6ENtGadGOMFsXleYdkOxNBO0oD9Qb0MjLog+uJJBVUAukJHV9cTO1OofCTd82mXqJuA+fJDqA
gSLeWUJvziclh6maaaprcBSjclfwfLidamh4wa3D1fKdK//I9w/TNKzFptNj3+y0MPW5kSMEVqkX
vzONx75+sAFY59Ug6KV6l8Vw9Qr9AoIHQsOz+YO//mC1x0NFpjTJq52uxE8/TAMwBNR7ubhjP/5g
pTdEtHjRdeNVpgD2B3Hsc9NCH+n0An9zG8F462CB1yRG/g0iQLupCqGHjFL+onDqB6q54TstHPv5
85/vnXPgj4FDO4XNbig6SLJOBbSlmPrYsuQHQRA4Z9zoxla7bABDpheiAuEDD6rTg3Psp/u///S+
dwMB+6nZwbW1+g4Ks4Dmei/bD47MwfPG5SwnedtWO1lln3qp+o2huffO+Xjstx/cYeOAAnngD92O
A9R/xnu8/0QHd5IPjcxh3jEhaZeOkje7kUY714VXABt8Of3pN49ciMQc7FWA8Efej6LZlan+0of1
VQrVekPsPdc1cibZOyvnWDMHW5ZUwnRxUDa7ZorSBZPhc4GMHFDw8iws7L2N8vPT/TkyEYf5x2bq
I4ggKNCwM5H9dDjVZ2U8B3OTj33/YAfHyClxDzjJVRG0ZhVHHVkFGZ0++PWD3euXbQ82Kq93gJeR
Daj35bUGR3f5sd9+sH2HrIHCZx+pHXC1cIWyrAfViuRd8fSx7x9u4AKCEk2at7vYEFlel8QxswFz
rLj/2PcPdnAy1bGtkQ5fZTIw50zLfu0p8k4IdWyFHuxgxyY7GDr6G1bxpzJTqySzF1nRfgcxAMps
ZP2hPhwmJnKqdKprz+xUxmcLV5EE+UKPYH9/bAnNMqH7F0AMOf5YVzCJHsdwV3T8J0276J1vv11j
p+QwFYFHNXI3EX49mMBfQWEm3wsoe4BXqOFRGUH0JO+YWjPvm3W6gI5P+g4C98iunoVl9jtF1ZDw
NIqaneCe/z+kfUuTnDjT9S8igoskYFvX7q623Xbb7rY3xMy4LQSIi7gI+PXvwc+3qNG0igi+bS2E
KqVMpVInzzklxKH3veq/3V6SZZD/ZH/4U4ZLVzSdw1gyyH5X6AMaPUV2QQRGpom7nzxQIpxuf2YZ
7r3PmL6tIuCfQ4HjTVbk6Evy1tApO7Rx4q8sj+0Lhn87gBiOXT4glkdtlaEDEJRJ8ew54E3N6v7T
7b/xfrIMcxlenk0zBZSUoOF1cHHEnesSaJRvYx9V7DWuxzo/Df0g0/mlbnBDBqc69xIQsue6VuDR
4nUoaPFldBz0Sq0cLrb/bcQFf+R5yEAi8cZnXLiiAkpsEejxnGEtsNl2iBEb4iaoPAZewrc8KPro
W9jmYZHs0Srmi1fOg/6c5FOpt0VRUzujZR6JZd+RS9RCtQMx+nuiwqfbi2fxo8BYO6ZHuZyIyWly
Pf8uqTQop/n81+3BLctgXrEbRxO8w1fTQ9Ki6ZSn8S+egawsZeX32x+wzN68WEfTCApksAC9BS4Y
UTMx8KNXlyuJkGWNzSu0LNMOHbSifWtlAEEK5qSjB8hVM+aHvKk8CFfG3P972x9Z5nCVpEd88Mp4
RIxuXHQ8Nxl6UXm1VumwWWlZnqvBS6bdNkZj9BtwlG370EcMhbAoyFvnuG32y4evPtDIJvMnr8Q6
16BTBQHQNxaji/724JZjmBgxzO8LtCgwAAj0xO4nNPqgloHznn1t0vBpjPhaJ4RtsxqeIDTYDGvS
xqeIF/FJgJgGsPiR7eox/XX7n9i+YEQlN2mChFc0PoGd5WMD7MCubbOv5ZgVK6ayLbQRlaY80EPc
DN6l4dX3doZY9PZrcBD/e5GrUSJ6h5g9r7voLL22/UiXntzbtrFM/Y/6ydUWytnQTNUYTZc2GyHV
CcFK9NW27UqOZXFlk94/d1imu3GGokcNCM3OFwGuHCRVx2aU/cnr10KGZa/+Kdpf/Qu0zONWRrvp
kgRd4kCrBuoAOibpC1hNGPi0AtA97VI/m/65bTXb/zI8myXR1KD26l1470NkmaUU7MKZk/wEwjn4
NA+sXtm6tuVZfr/6Y6CVmCaHB97Fxx0qYXrelx1kYW7/C4tfmPx8OReuSCWrH8iApoU9D2bnokvl
FoegCOXb7Y/Y/oHpG0LKMeYM17TZY6D0yUpQFGz9C2b/49Tq3qurEXRHBPoskUcvExI79HLQL5um
b3Y+Jp5b6aStE3Bi5Eiyjm6WDdkLaAXR0LyyDJbNZDY7SiFIXQ49GBka7R8jmoFyOiwHKAiDVCwY
SbHijJaVMLsXo1AmaA72o1OkQBjYzAU0mlOwhdw2lGUzmU2LTDteGKhkulSZ/1vwfmnAhJbhCMGh
bR8wXMElKejNmmx66FEx3ZMBCs8JcsvNSY3ZuyjAG4ZEUpJLohx99ofIO3AlVyKGzTz+vx0Z3X2g
xMmCCHTLIaQKm3KKLoC/VOi4SOTKEtgW2DjnnDbxu6KO8Q3fL54GqIhCbs9vV+xv26aGIydD26oZ
3BJnqaMnDs3DJR+ISHb0oQtwe4ktf8BsWpS0VVMlO+cUCTJDWLtRM2iog36tKdI2vnEjJ7jr8HZS
/WMzjBOoC+mXlK3mMZYzyGxUTLgjatRNezxdhPUHVoHXyi+WjUTUB560kGMrQnx1m6WWRbo6F1xf
JHGaThRt3gXSDbx46IUo8O9toy+b+Hp02uWy82uMnqdRdB+kI9+PPe9XdpLFF8yndLRU9RX6+yHf
K8bppKVQmHtHP4az0x63/YPg3//AL+os6BQBQZXfInSPyt+X81peb5u/4ctMJH2XSTc5+UHT5R8Y
pJLVMdJl4X100VKz1kdh+4zhzgQYEDd0XNxN0uZTEuKZUkfgiyL1Sv1gSSDfKYP8KS1drTJLkpQT
iM1BDKKpCXjmQFyDxvm/oEj3t9YEJPj6W92XIP1KV8oD/mKhdz5pNhxqsBUkVc3nC1ouoxkCHpka
uvOEwO6A0lIk6T5Ch0KESga4+GU7D0B09FNePVSUeuRU4YrgPvde7AZv0NyjFEr23Th9cmNvrn4h
z6jBMt0vmWZVd2O/k3Nc4uka+rMjBG7AX/BhUOhw23aemq2N0mlQe8lBJAQiH7VjAlAqOM1aX55l
9d0lzFytTlWoIvDnUJx7twHr664PiYCMTeNWXrFXIIDyf29yFbPJMRGCjYI7EBKvwq+gW7hv/O75
9tCWkGi2MEpaUC9yOT9HTQ8x30KkqOOG1QF9kuVeKtw1gmrOV6KKJbi7y+9XBuMBsnCWJ1AV7gp2
BmdS9TUuGv3l9l+xjW4EFOElER052jOmqsx3Msax4RTjt9uD29baCCgk7oTfa4pzb6iHnR9WP7RA
VMeL+0pJxTZ7I5RoBWLTqMIaS9HRQ5PhGkY4WUH42lbZSAzkIjLQzRCGaPAsj/rfI9fkAbDVH4kj
D2M2rASPd42Ezg7jHtykWgWjh+TAHYtpTwR7ZMtbs+Dq/vYqvGskfMDIDoQzRp0GB/cFaccEvUIG
yAhKHbcHt83ecOdctS5iqwZfb5f80iX0VqUT/KwjYHlvf8A2eyMjAN1RCfbcMDv7LVSzE/TdHMAJ
s3JU2Ga//H7lW1pNvPY4IHxJjsJ8PoyfuTPjtWGstuCaYPvlX11/AB2cfh7E8pJMJUQKHLCqyz5f
uzrYbGM4b9TSQRRFIy/RgtaNeF7s+JR9vW34xcD/OdMwdcN5Re44RRBkaNwKxm9Lhcl1orue0YM7
jn/d/oRt/ob7oncS9Hs8zNEq1AlIRUAhWHyraa7JRvMbLqyjVA9Ea3lxW3/euW1JQMm3Fh8sszdb
DvPQdwFyGeRl6lOAscXCGKjz0ybTmA2HPR75o8atBd+Jqc/+5oo+1po7W1673NjsM4xS5QU69eSF
qCz7mLgKcmjJtCmJx+iGyzYUrHkyjBA440rtiSzUozeB4fa2ZSw+a+oW9xk6YqEHLi8M/BX73kNp
e+pQevPc1VdI2yeWFb/yWgIZhImOQXluPWwbubT4goTyd1eLYCWqvZujwkSG52ra1iKFzicOruq7
1gm/A7ojuifpAOJ9ScCsmIbtXdAzUDEpRVdM9+6Jhq8aLi1TBYoQED3hquuBjJQ8VHo44XL97CA9
cgDJuL1CNscw3Loq5gSM7nN11hqvZdKdpyPi4JYjH//BcOmkgtICOi6qsx8Oz33to82XgVt208xN
1FqEinfljR7k4SeU8iIv/OUM2+BBUC8xzmGXI7xN/iwvspqq/TRKfgy86NftmVu2rNkm5ldcOI6G
R4sEVLz90kvlh0G4oz3aB7d9wnDrVnuN44dRdW4UagA8RwMapOqe0ewrVnpsLfvTBK+xMi0KBuLT
MyPDnUvgCkP/3Lf9Hcn1IdWbXvmwEIZ7942qqSur+UF2SIiSFHHDTabft61k2fwmgk02EKRq0Ovw
0BL2BRr04PxO+BrZgW1ww4FzVJFmXGzrs+6hUe8sms3dzFZikm1ww22ln9K0QyJxZmmd7d0o/p7O
q1VO2+CG24JWsRv8DhooGkLE+36K2KnIWXS4bfRlC76Tq5jwNQbCa09FsbhPovqxwd2+H8rveR3d
eVAiWDGPxcNMHFtUliM4hHR9dmPnux6R6VazKHahWMMHWUxkts3mtARTKydY3CL75C4P22rzzjFR
a1M2JICFxs3Fr9v+BKL76Az+/+dt5l9MdnVeymEMxZSF6kH34BM5o3UD2VyStnIRkyx536p7h9Zd
v9IkbTPU8vvV51g8zFUHOMZDn4+Tf4dYF6EMlueBd7z9f2wfME5nAAmR/I5hjQoOiMBdBrI/oAq/
bhvc8OHJL1UiZuiDufPoQDwMwcGhZCWC2mZu+DC4NaKGNege0SNUZSc3/yKHvF/xANvghg9DTx5J
ouM2FzB5kxPnaBhX/lCsHOwWHzZxa0z7UQESEnUB9+dZTi4ufGWyi125j5d7/Sbjm9g1wnnNRtWp
C+ie07MEc/deym5TV+uiev3vjZlHeSJkUYv7JUTkhN237Kso1P3EgzflrtVPLctgQtV4QP1KKqUu
7YQN1HsF/1R3ibuygyxh7j9YNWgJ0UGlCreaASoYnfgkUe/ao4r6ensJbB9Y/taV95Khwy7F89mF
dI6P3D3n7OyqlP9K07FYKXnYvmE4MIE4SIRzRtyTOeHQu08/JYX30rDsy+3/YElUTIRaRIqyj8WI
DGJoP2iA4nbaRa9hAdp+GX/o+FptyLbUpjuD+ZzjSQrNYKQBNRfpkk9dAWD/ikPbzGQ4tK/CNmri
Xl3QfPjktkh5l17vIUUd4badLPM3AVsi9KNExCUUjCIk62XrnVW8yvJnG9zIp6u+asMxCRDrBkBB
8wQw4J0aobe1cfKGN+MpnKohyBaxTEjL7JgPxd1ubgB23GYcI59266nXObotH0SF5yKw+3yJJjGt
uLElmpJlya+8DA2wGi4LL4PCzpdEhyccyfdh8Q9e4dfusJbdY/Y0NQItVFPnqYs/V98rPNE+Coqb
a6BXX7ssbmZCtaIaEkGxT9WlB1IBejv98/J08tAE/h7ZUvyIAsnG7I74/7ZX3ooRwLABHg2lB+CL
1S538Aq/+V5ADFdmTeExPbTNmVWQbzuX0BD8PTZuv1YLtC244ct5W5Z9WOj5YaJAjLjB8Nor/6Wa
4+9uRVfCqsXjTMgW0PYuHqCC9D5RaHGcOn+4HyRkgTb5gwnZkk3SAXA/p/e6CIszyJwhoNWt4bst
W8lEbOm8HvNY++m9nIIXOTfJDinxXSu7177Hpp3zeFuNxYRs8a7q4Bhp9gEvWt95SC7T6J71OHxL
4uwEIMDKZ2xLYfh3BcWhaI7q5uwvTWSSuZ/Wt6rNVss3r2IHSHUrNVHVPuTMZ3pXe+Da2usx646+
YgISjI6A9pI/e9XKvrJEkv8Akp1ctzhTxX0lHDHvJ90EGYiYvPZjNUEX5vO2/WW4eOLkCgLtXfvg
B1N5BFC5fapB3blxQQz/RpsFpI9q7d1XaBn8k3TXA/Tdt03dcG5IMubQY1HevcsKlISh0VNPe8hs
dj9vj//eAkB411yAXkysnRqmj/PBP5J/mpUXtPc26TKsYfHRS512rLP5OOsQrDid/CQqCLNvm7Nh
8GqWbljF03RsQW62kzVyYc2g+CrybOsnDLN70SxiJI/9UUFNiQUvHPLd/fD79vzfC9gwjgnxc6Zp
Llsq+mPHcLZ5r2X1kjVPQq7sdtvwRnZUczA1EIXh/d7Zjc7DRJ4qBoKdLZijZfpGdqQhiwkBC4xf
glJ8zNm+meKVlbVsGxPQ14kRsosJzN753ZHF1aEaVjakZZ+bYD7qO044aoxMIenq+UBltPvZebu9
oLZpG2FzcMDvnYPz8AjZgV1FfDzormwV28jGdSZDYyY03WDryq8fi97/Kbp8JfTGiOlm5WxZRsNF
B0gm5yrF0HhFdBsw54XIdMn3IToF6oTNMpKnbdYx3BWiNQ4Q3zD9EE04UvgJCsiH20Pbtrrhpsqb
YvAHt+0xltOxEAD+DH19ICWIECQIrW9/xLIGJoaPQYm5KpfVdbrwAMDmvqm2eaopNkCdoZO1v3gS
/LMnl0xCt9B/4N3KpreYxwTwsSYDIXKroACO63Zdxrtoeur457pduygtIeWdPWTKC8ReLYSo8Aec
6SlITml3kckvxLKAPa1uH4vn/uG8v8pJVF/MSkmYv5tf2ro/8vBXnrCVDWQbfFnz68Fj5hZz2LTH
kYy7kDxANmtfxythwTa44bysiP0sqf/nYZj86GIRvA21FHjvH52Zq4lL7arMR9J8BBIAutwFQk51
AL7ttG3PGz7LdTmC9cOdjj4dfiZ1sCjwrGxKm1UMnwX3W9gI4nRH3UN3vZrxzM32tHS2easJyCsh
cR8OKYanA3qsQEPbrmn4vJccw+QmOq6KnQB62hAZTfMgPEL8s0Wttd13HPkypDShYFytnYO2TxlH
rNQzxGYL7ByXtoDGnXh+WXYPw9lFg5dNS2yi5HoW5hmEc6Zjs9SLmbwLS74S8W3TX5b+anPyBlMf
KP9fXBPypY/fIsA7vDPiwrbJG67lVV0AjS5sf0/R+7p9ggrytp3vGsei5qD09tKkO3pjdjd33gnd
krfnbNn4ruFTiSxi8C8jkDUSwteA7aBEhreSjceUa/gVCLREVgViPoqSXprYewYY43x75u+fI9QE
qkktWOuA/OoIDs0Cyo0kvUByfFfJTZahJk5Ny9T3lgrA0fPHHe3eouBtkFt4D2hMY8OXkoH7INKF
2UUX7ltwz+EA2WaWxVxX27ykDrRvGmxzGCIM3jIJrgmK4VcKee/vF0zdGH6GnEEeI5LlzdOSnOFc
hZVWwqRtcOPgW1h6gxqP+MvgSw6PtKNka2nZMsh/0wIaG96ZzGMb+x18aLngxCE7xFAh32Zzwz3T
pJcQZ13OvegFGQfuNsm09epEY8NF0WTcJYJj4rP35pWvtbzALhuDFo0ND63BDkYGtYRFXJxCVh9W
d+L7AZeagDQPLadgwPufVXDjW4LL/+aespfbdrcsqYlKW6pOjt9iM5YZ3c89O2w9sSEt/O993gZB
XwXLYaebNw0i3TEOD9smbTioC2nXkUBv60jmzxJXM4X08fbIFvcxoWh49ZYi1hh5wA53nbfWHXer
abttcMM3C3AgTCBx++ObbuEsSePGbJqa8DPipxkTMpiOGVf6W6J42kDOrpw/V0Ms1krqts1iOGnf
oJsenF/TMeTTa9kP95DvPN82vG1ow0PnYGDDkMdY0oKfvJI+o0Vp5RSyDW24Jxg+OwlKZ9RNMLQo
UrDCrUUty9AmuqxEbbhWDRhWs7Z67XT6eZ7XhrZsFhNbJsqSuwOkMpfrUdC94ZAASeBKsLVN2/DM
NOBUCxHjai3n+zDg38pyDZpum7bhmnkUETcNg/oITcKR76LC74dHoPscCV7gyVm731kyFxNXNoUe
9aYSYasbLjjpFKhwyupttZJnM9Dy+1UGwIvEa8SIMDD6zZ+ouJ622GZunKGjyCYA0rGuOOiK8SUK
Xgbcl1bPItvwhou20D+dSInhcVwUA95EgB1EPSxGeWOTo5qs4iWYDUuGPpA/aVcaz7ualodtQxuO
6jTghZAJrI4Do+TqKLw19bX36xn0P2iymLFwgkLaMRJ37UNVvYHBaudk7c5PTqvVwsV73smOTDhZ
CjAWiGphmQlXutJ7Ut1TWD7R7MXzTpsMZOLJMkipe6MQ3bEO+jHYew3Rd03pB2t0d5bNY0LK0FZf
eV2k26OsigsrmmNQ/y6j/pmtPR/Y1mGJGld+5YsmrxB6/tQmdXWZy1eCzBee+/9xFJr07Z2Sw8SW
umRJu3sI8HwaagFa4frp9iK8X1+FXMi//4MqdD9ESyGiKX7PWRXt4MJl8qQk1JIb56NP6+NqdmaJ
pszwZgS4sBgnHF1ZCewgghwyy3CtUGBbbePIxZu7dpIAg/dBCdTpGyG/EIZI93bbTpYYalK3j00X
l1Iu7jBAeZiwHur1NF0TN7CMbmLLSlDeSSDu//eQM0X0MPE1RJnFLiaiLCVyECMk7o5x/xJl6DnF
lbXPyt36F2yTN85fL+9ckKUvk8cLyxKhtw+9/KkrDytBCxqJP6XnHGz/y/NQ2R1vL6glvpk4Ms8p
Kc9CzBp34mH4vZwuCG543hJxvXIC2D6xGOxq9v3E/18pBTdvCdgPrt5O8Ya7mluu1Fdtpje814Ok
J0PrKypwNZqgWJvPf6u5ofPK6WgJcCaMTDh5wV0CG+EPpPDZdIrucJeFnWIR3sXp79tLYYkLJrm2
Lns59LJFjc/74Q/DrojqXU62MO2gPGGSa3cyaXyw0fT/1GVZfc5LZ3ypyqDY0MGF0U0EWZ/yIHSD
sj3WfRqNxyZ0WrAzeM20Mbs1Kb8KtweYleIDanlsFNNu5uHdbbtbQoNJ+JVjkrws+uk4V+KlD9xP
aTKcGZqFVbqmQmPZoCZrdpb6qnN9zL4fw32QNGcJP7s9e8uuMRFkI4fKwQgWpWNZBfsYJGW0Vge0
5q3sfdvMDeetS6rnIq2mYxCPhzZCT4AIVoa2zdzw2tqdizhJYZQKryJoUzmMfPzsz1sNYxyzAWjh
gCUZp6PWafPaQMd7eJZDx+KLL6q0O9w2v8U+Jo6o6wGchDTb8Cc/XB5IXFRFbw9tsU+w/H4VN/1i
WnQ+gvnYq6A5qZFEe3TZ8mOVVdPKElgiW2CsLnqygW8by+4fFBTuINTwiKf8jyh66Z030zfpzXzn
gZ9y2/8x1ntofDGqwmuRr5M7laiDpPOpz6KV/2Izl7HeINXPRqDeumOcAKghnqTb7NnW27VJVtVJ
0O8Wwdgeues9zFL+Zt28hgm07SHjijQMfJgDjQw9ddJHMYKxMy/l2qXaYhYTvzKrXldg1G6PGVrv
ue/uoCL2rVD119uLapm7iZfs3XwEhBW6gbxBNhWF6MHgDvlye3BbZDYM08iMKKDaJ+hbUX7x2ybe
d4SiH6yuv/lMHG5/xZKfmHDJCelyPKgSBbDO2xFwaUzTWRUzdNnzXe2s/BWLnUzUJJoZAJxrAXzQ
DUjC3PnQ12ss+++S8eLwNUGTTlOOcz+KaXlFHe46DE467xyN+tSN3n0u+b5ipP2k6Xcodh03Gc0k
JmNsLiq3hz+IHKXa6jPyoTQoD9m0FYpCTeiSmMEMGHtDeyxz54jQgRA7rYRWy2qY0CUnRW9nUMAp
FiwHwF1PTh6sIHVsQy9+eBW1IQ8xgXMTMopKjc8tcT/EycoWsniDv3zxamSwK3i4AcPkKEPwVB3w
9paMw7FtXm4vqW3mRnz2usZvMwWjhCV9CcEvV6eQtrg9tm3u/r/nzossV66DsVEdw27huoJmTblD
mruyH20fMO69zInBVLlMHuCWergw9tTEDzV0kbbN34hEc9KjMa7F8CCI2MWC7wE/0c7DCA772x+w
BCETt6Q41E3pUqUR9OTUeLlBgogrkoOqttDJipEsK2xCmJTMQ89PewBouuxj3gBwqIqVAopt6OV/
XW1O5cxtJRSGnsAAnmHGLl2r8y2e804JzsQtpR7YLKCx3B5zIK4aKPRUL6lc2fOWbWPilRAWhzTW
wKTV8QNuqQfU9hDC/LZbWVbb3A2fpRltuwm82Ecwg36RFbsnOv+UFnrbtcszXJZpFJMQy9qjxlt2
ROLdGKxcqW2GMRw2DAcKadsFRaDFEaxADjIHOtOjztZqzrYdb3jsPA996XiYu5M6S2Hb9054Adwp
4C1WX+Vt/8Jw26FpfZ9VuGII9zPtz0vYwa19pM+3ndYyvAlf0k1Z1YAb/gk6BdjDtHcKXHLgQF3c
/oBl+5gopkArUH+7EtvTg8aEfK65PvNu20llUnyBfx1SV3mKaACoJ7je7gJFT7fnbblXmHAlt4o1
eqR5C9Kt37Qqz1heoKK0/ytX+p6u4Yps1ll+v4o5gFzQ1pnmP1+RU7WT4KhbrcZYAprJ56XjjjTQ
UFBHUpOD9tneEeRw2zq2oQ2vJUJOZeaG6liT7M7R06mL17BoNpMYbutSJ0gQFNojHbsH6fJPALzt
myT6sW3mhs82gkkXHGe4ssPcE8svNJpWfMk2c8NVVZkPVdtg5mElijs/lt5ujsf20IbutOnNmJjI
qAF7vaBd0v7BdGmff6iLbQUeYoKi6ETEKDOG5y230LsmyH9WabZyRr2/XdC+/e9tPgnIvZY0UMdh
aOtdK0E2k9fxtgIPiZfYduVELZv4PAQt+RFVdbYTLm6fdF678tumbnioQ5POS+uB/ChiSD7UgdQ7
qtj3LZuRmKRdbdSzYkghF5u1kJjsqH6F2Mw/28Y2XDRXDq9F0ZAfYRJHuzYAIbw/F8N+2+iGl+Y1
pLjwkuL8dGipFmoKQO3rpl8Jvu97EjFxURV6/yagI5yfUQnKa5CczvuxQicdAGpr55JtXQ1nZXOT
QnqUTf8AXNTcMRbVX1vJuy+bzGMCpOI09AQYZckPx2XzLlIQC3WLtZuIZeomNkryHO08qpv+XnBY
u5JCuaBs+Vr8tY1u+KrIBxECEpX+1L1i4W6KvRiQoGpuVs7sxSv/mwsTk7MrAfw3JzyW/5QLWGfh
jIin8LHjbb4foZFw2/6WDWTipYKxGOKR5vVPCoTNfTQn8R1K782BREQdtn1isd9V1Imapi6UdOuf
UJn92gSQYqY+2IkBpF4TsX4/vSQmdqptG1Af4dn4n6Fg6lFnMTmNc+TtnEFk+0jlMt1FGTve/ju2
ZTEcesoUEcTFx8aKvaiu3FchfWw5fQybjZBhEhln7+w0Q9bzMfsrqKfhvieZOHn5mvSRbd8aDl3q
IpboUOV/dRwCGBOA2rupDdaEXS2jm4gqHfktCxTinUuKr5MAGViqUf+9bfv3c01iYqpc1hcxoal6
xTZ6HpXcB1F9RL0NZcLsSzYVezBdbltmk70LEW50WBg2ryRu890weY+ZgyKb22R75HO72/8nft/F
w2WPXbnGxGYP1c4ATxY6eFHyW8PQByecHc8d7NjuNQBhic7WeH4tbmJirsq0F86MHPTVH9jBC7u7
WIiftAuOrU7u4qFeuU7adsDy+9Wfqru5Fm4g/VfW8UORO/mORNkamN72H4zDOo1pwoEE8l8Dp9jj
MHrSKT1CbPSlgSc6ydpd3rbRDCdH3cTzu4bVr3EavQm0+ImuuvSV+tAw/y3PoJZYrb3KWyKwicdi
yu1xq2/Lv7o40fQ86ib61o7goTgwX/ZiZafZvmI4fShJP1EcUT9oUOmTDGj+uXFx/dahW67A4i3r
bmK0lOPLGCG+/Et1nt73tNI7N+XhykFlWXgTnDUEPMBzMC//Ai/qBwDE3V0fgQQyrvu/8zy7Ixlo
6W87pe1/LDO42r+xbBwcUH33M/aS6sBVPex5vXaoWwr4xIRooYgwdXGRFX/lHfsSudM3zqvzsrOW
XbVQxYZUnMAYiKZMuqlyRNiyJ67+EF6MaZFpX/7Fqd+h9UoOT1ESOCvLbtlZJlpLjDla9pO6/ukR
SXZUQkk+R31wl+f9Wg79rvwcjYkJ2XJLCSqcmcQ/x6g4MfJQq+B3wsKn1Gd3KYKZX8t9I+iLSLrP
ikZ32zaCEQSaULRhvHxVFbKG/HpdHsqpdA+3R7fkEcw443kOIpUs8ecfgtbcf4ug1fFCwrRq9qIT
zQNhleussLPZPmU4f5O3WJuxSn6gIinDYxR6EILeVeCpqB+7oYoqdy/wbLjC4GzxVBPZRVTYOMMU
JH8Dw170+7ZNv6RZJQ6ZW6XfVANyfFBXrdblbF9bIvjV5uY65qWjevVP6ui7JR3jzvC5aZsPmfu1
xha5vViWmPAfGjHphI70uvhvoAronjipQL86kv5toxtpgB5pI9uKoHFG568RdVwItOKJ7/bgNgMZ
3q8Blm88UJD/zQl71I7+3Ovho6j6u7YZPjvdtlcTQhfLXa3D0MVhnoD/5MUl00ub4DbaxOpzIBx+
aIpkZRn+6Ha8cyeixvEvo4T3NUmcv8EI6xXZXjWh8tx9E+VZP+0IGFxL79TSaCieSdI4U7ATwHs6
OxUpHQff2nAqG4iBdUOudwG6IargIgI3jxGuIiq8r7dNbvE386UBbdwppOrT4lCz4Ttxwq8Daz+r
NuXgAs9XwodlR5rKJnk3VXiUlcVBOl2W7nLqADIimnkTlZQfm0RPrlfMUCLo68fUy1y9y4a0O0vw
+tIdoBfR+bah/rzrmOsJvg2T42loUaavSh1fgPkd5/YujFjTP+cpVEJeq7iHxix0o2dSzGBw6HpW
77oiI1O/A0sTG/p7H/0syfNUDyO9k9PsNuo84SjKX1H+wI1wx0DQEh3xuBxBsvn2lN877jBjs3U/
jcg44rrkXXRBPIilMZbGuxY0Yc1zBqnXYeUz722h5TPL71fu1MVeFBQ8iS+kiYe9TutvuA98nbNU
7X03f779X2wfMUID9XxV8HnuLlM0EPbd1wEUwnYceNnyR5aWcXDEgRFsegVaFts48UQ7JfHQlPMn
tFDlFXnocpC54f5cdEmaP3DiREV6aAZGOdmrlkTtWu743jVr+bBx/qXcoVGaSv7YNaM7lqc0i2h/
SuIm9A5Ok5bubxJmkRKn2vcgjH4Ac5pMQMYaQXtvJZew7XQTeVKqOe9AkNYj3vTZ8Erl1A6okNY+
POAUJP4IZsQMd6f2URfcB3NOm4ose2j7QdXfYpZRkMRNHfiLqh3RUf9btL0egfcOZC2O+QRE5k7I
0Ru8DWcSbGaCWPQEwSEdBOmXvAUtzg7d+yP63OOKbUhKl/GX4+pqg3Mn6JtaxfkzZADix9zTdQFY
Y9omK/HxD1TindBiovWg/pJUYoZMn0vweAfiMg2y/moHiZ6Sg3rH7ZLH1ou4ry9zobsMcj4xeEhz
tGYUTufvOMh5I330vaScHdz/y9j1zgkYt8F+mvQCmKGWZWVfHKDk0cTfoOHOen6Ao2ap3Dngnop7
aKM5GT3jMhfT7g4NiWEp90XRyszZ5zlxxYaXGpjSpJxwwwLOkgv2WUwu/yAgS+idyx4spCux6L2j
ZlkqI0w0aYQyoT+zRxKIyT9AEyIheKDo9MqpbgmpJjKxb8YgFqkonrngtAZRXkm/82FBJio371ce
hN5Lg5Y/YWQOuijnqISVHnuXikM1qQhnJtLFYGF6hLDDx5y148pd9Q+S4729Z9wcqA+oa1XFweMs
SxLQE+1F1z2hit770T3E7YbJOUZ+EbhQpAppLcHPPJXkV9c10v/QjWMdQhZLxAWDkJuTu+VhyFxU
IvaujLj3fcy0puOO4dmJ9g8TF9rJP5ZQBnkD0V2f0pWL3funQ2S2ubshjUQtnOyx7LPXsfbd41yw
aq+T+KGn47xS5bZtLuNQqISM+7kLsuc+0SI59M0AcslwhAetBLL3/0YcGMF/CjOvZa0Qj5RX5FiF
7Us5YgfMPXmuZlWtLLnlb5jQS9cr28KTfXxxIpKfVZ3VwT7MWi9dCWeWf2Fi8HgcVd0k4vSxS0Zn
H7Lk/zi7liY5dWb5i4gQAoTYQtPzHs/DY/vzhrDn2DwlxFPAr7+JV2O5aeJ2nI3PLKRGUpVKVVmZ
z3xx7ZuUlzcg3NjDaZyMr2ElJg4POZalSiGfCk5y4eoJShSNJFd9bfnBd+mOuWQHPU3Ijh1boRb5
FnRz7hd4e2fLSELb10H1hu6DVKo4zSeL9OHi08aPRE8KsrPUp90FN2uBDPMHQ1EmL40IkPFNwIlM
FsHjulz2qClOpf8Y5SZPgktSi4I9pr/L0mYo7UNjpTZ/F55A/hF3dhCMkN2ZJQrjLuPyy+DW/DKO
W2zBegI+XIzI+3eQmpfzfWF7zpHwJKggezHrL+djvg0/aPKtlZmPONtepnuw3QWfgK59HZ3xV2u3
y1EAZRH5DtkJebaO7GoqHz4kV4IGXSCze9aiax4lSTFUV15Vyhzdagj3nevFliq7BEK/Hl3DwU9Z
Pdi5BZ51JCIdL3Im3y6jMi15G/koyu3FRVvrZ7h2kk7lnMjMv0vtbFpcfAmeF//NSBVNoQwC4PVv
uJ0u+nm0l67Kds78lnsxvCRrEijgqDl7yQNIA33N267NXty2ni6LxqjhJMXAe4S8eG7ILGtfvQSt
VXgafD5/5E4bLMqgfx8EsMg2VdcQPPJ8a0a3TXcDXc76dajxmDk/w2l7xdvo7xlmcGWCIgDMGhaT
dfLg1IOvfmSd1QxTWIAMzb7FNRNkY5iNKXe/yiwI7L108eljzs0n7LDq67ZFwx61D74mWvQ0TjU0
Rhym3wLl7eWI/kRzJ2IKE/9XprKeB69s7iyS8F6ELkWt+ZPbouk39rRSGTJ6wtbTmljmKgszZjP3
sZ2rLr+mFC/5t5nn1vw9KbzMvaR4AaMzUXE+YEd1bbn9/VB0TRIlZeN9S5OqqUJ7zIqdu2/j8JvI
uFnZC81T1d7xrBljhSD9nVBnL/r8EwicWFgTGzeAFSfQKW/vgbwpPR1mA8/zR8bFLB7KFeOdR9QP
Suee8NF36MHSDqmm0LK4Gl66gQv5rZtGm+hvE6sG140sSRKJYLwm+YAURCDdGHfMoKKh8dwDIhDH
uSkglCG6EIGUmB5WIeIy1FVOJrQt+WTJjjrJ6uqhc9u2nyLqqtKFQO5U0CIE4qsFTnPJe+lb4Uxb
hy/xeTPaWmjDt7ERJNt6Kbv7OWjs154ibIq4LL33y4Y3nFjBlevwRrf3Xmt/7ZXsHhev6C/zYCbL
luwGG5Xhhd8C6bh8TbKqpuEyFszdCSNPOzFuAsog/jWj4zRJ7yYxp2AFGIOGiwNJy8KPNG2y6scl
i8RNdBlBI0QyJUV9pxcN+ifsfMuelgD6cDusyFsfYjy8teO1StQyvWeqSR1IqfV5jrq5nUO+Fuku
ddFZ4ibWzOUceNZkSF4QqhWA4SkINFw73Abh5fmFOv0dgYk7dTsJ8nA19PeyyvI3gC8klNrB6gh9
rVYdz8+xZRDr3B9CmABkOfbs0fYO99Vk/VdTvFN/MNU3/50ffyOYMIGno4M+tjaz5rukHzR/sAZf
dk/M5VnCQhV0HolrZiE1UYjRhsLp+Um3PsoIlKCfU41CeuI+q8s57dACRcfuPsvntHk9P8PpreGm
TmVj6SLNgoq/lDM0d7vUAqio8ZzIqsvm6rIpDF+SMOaWzOLBS5Ms4y3x/Oz2T/yf2ePek27rK4yY
CBqk4DDpXB8xV+dFZYB2N1bVXlSs/zr/Fae3gpvoNyYmt1yYV94j/To8FdA76CNr0Kg2nh9/4xNM
ABz057qumLj/klRtEaVLQiLiAt/Yk91VOh16cZMkTGQjpHSw6Hd+3QWv/QgRlndS85Ycrb630t/u
lGTL+9J6dfpQy4B5F37aGo59ME3tjG0zjITeBq3l386a0mcVzNlNL7V1UcqIm9g4wdKWTGMvb23f
maJZjoeqodXB18McOak+lt64hzfZOgjr3z98TUmWxEpx1p4pJHh+QZFbv1Gwnly4VobFs6kcx8Lr
xX3rBUXxWpRCOuB9SEh3PS99tou3/FME+TeU4qaaJe5C4TTNUt71UCWQv8ah1PwuhTdLjklfOsuT
Z2lQSh7lotCcFNqSWeMXCVb0+pOXyLxdwlKDHPmJ93nKbqaiL/XvZi5S5UYFANzDQ9EG7ZIckBkj
DdvJc22svcnRAna+Mm8qt7grraJaruaAZZ87FAcuYUVCMsEE83WzIqrvffeFuCNNbqBr0vdhWhN/
b4ItKzccFWHohIZkFnkZXD1Pn2fSyOAKjSkTjwvQ9Xw570s2lskE9oGPB2LGcOPP+aTr+9lGdVdW
qrvopuUmso/xhUI9Q6X3HCUuENNCu45cEZq3lxAnYxdMPB+xB79oWk1fBDKlRZyCBJodp7Tbq2ds
5Hy5ieXjFnL9rlf4d/1SjO5znw1ANMdlx7hzYI632JF2Jz1lUWMzfuda5Tx2VzUhvcRhcECCH0pQ
ogY9AKsL+5HL2ZGgvPYS+KAvTem2gf6saj+x8tCuepKXYUYgt/A0ZrWLauT5Pd44SSYmBahWTzWT
rW97nU9OFklWFoETpiiYI8Tqc7one7txmExuIYixdbxz1XzHGShsY4DQpAMK93aILvoQE+o4d9Uw
QnApfRUgan1woUP5mPKu/Va52fx+forTsRs3JUvV5PhWm6bZ3eiLLiqTLL0ibNK3TlOPcTBBRUgj
sLrwewwP7i4z/htz+9Z1CRxjv9hOONXldCtckuyltjZ236d/X0IovRMtWqt8bSQgQyGVY+WHnedk
OvS9ZTdw39h7E/AIfcisL1xp3drwtzagLmIAmV5Akj1pljUEOHEL+YY/rElR8SEpwJ/XOgtMyP7F
m6y5bcFAEqKDcq+wsJEs5ybgkZFRtd7ck7u0D2qviLIZqZBr4N58+57SfAmuSwI6PxBQ1WWZ2WGi
GIf1DrWi7GDVFuQ5o2xUCcgUpoBOPFK1zQAQ8fDsd6rX88d0YzFMNFY6tgnowWz1OkCFIWIlpdeC
8x5ishBbUkG+xzm0cXhM0q0egAsoRSbgvKdcsWORpUHwDY0dhQbJa7HbfLUxjQkDZV6bBWneV6+J
yPL8IJCSuSZVPfcHdJ1nO4+LP/HxiRNk8vSpDipn1MrVrZ+pEk1Ble969kvH6qAVoU49lv+s+zSf
j36diaaICUr3LLRd2tVpSNNhKdDG0tr6CDrRfEzBxWF3kEu2Shvs3LaVJ0s8NfMw9/dgq+2mPiQk
1+ppUTwfqmvXzboiuS2SgcnfHkTd+GGsWov8QK2BLqCf4a7M2DHNuRJHvOF1+la5g7DfKihQVcmV
5aPg/Ty5vpVVUQDAWnPk5dh59Kofhdb/1ZNLE/5ocy3kM55PdGxjEGnZ+a98IcSmBzDztuKbazlZ
z2J0Y2fZz4I6GXnOHasp/nN8ECXeIA/liiL0a9XQJz32viUPasb7HoUL1NiveN8CUw6t+Tq1HhXQ
JM1XlGq4E4Fm3G/KKGlqN7uWeWB7bVjltUdvl2VIgkckO5Q7R3pYORKvnGbIR++u7vJGfS+pl/Cr
pndt96s/OYnsDyAkgQhTgQVAwFa5uEe+ZhaYom8JKYqEHAILgKE70Ly6/BGFCFBT9w3pu69dyYu6
idti6OshQs5Fj4fOKQFihnBknnZN5E+9ZR/stLKWh1LQImMHIUbVP+M9m0skloHTcIIwqS1WVKBp
K2Sxc/42PKSJNoQgE6srodVLI50SFVcJjEeYQ07853mf8KeOdeJ8m3qlSdd1Xu0L8RKM3B/5jSir
rqTfa1amaXWQnEjosmEdmqYG6V86cDATpMSraBiUXVNeLdCtR1wwl3wqfg9jwvltr0peP2lkO+1D
B+drhyq1C+cBD9shO4okcJNvCvnFZzephuUOzBlwnA2qQPTAc2+cXnN/Tukbsed0ekikjdpJmNNS
eVnoug4hh7wBadoUgUAqpd/ngbQD6m7j0Bx067P+NrVEodqrYQn69ou7ftCrK5Be/ZZQEAKiENSj
4B5xhFhOe4MIihV3ToAahwsWgxkynnGXidkO57od5XLQcOJ9GnfMWm2om/tehUnAUnEF/NIA7tGK
kr45NHDi+tg5xUJuc562Y1Qjjm3fUlT/0z6c1DI5oAIYSHqlymKRB0igUuSAU068OsbLNUccl0JZ
d751fRU4EmrZQpRTSAAOqo8NhGvt5KblvQ1eyqqlqMG7gvVoEs+QOVAWsC12glIAnzsAJwBI8csX
PWpZ/UIsKoOnchSMv+tmJn6P1URpZgCvlNuAKyMtHRTzIeKoZX2VN4FQbz4iCns+ZLz0Sy9OKi1E
d+36HaTHPTWzOgbf2zh04aK9uuT3I1CUtXqy+7ZIqhCXnj/uvFf/1DROnc/VMD48h2k6MzW52rvt
cjR+g80GOodtxIQD4b4ysVqoEHfBkCPxTVyBHxhyqVbZaU41r0LPayYVz7ktrW/QT7fcK790fXd8
2bGe0+GFieBfD+NS9Bm57UeJiKwI9My+4fRn4mZYRrvgYTETl+WR7me8ukPJ8bStYkdCJ/bp/E/Y
cBAmot9GBUFRAEPumEqaqOMoPeGw1aTZ2YCt8Y31tzJWEnSjLHcejNuPEuCYysNsJ+VOOLs1vhHO
5o5L3bwurWd3YFofUUnvBZawE3Kn9nwa8cdNqktaWJlH4Ttf8gJRD/E5+qhp8FAumX8gDlREE7e2
IiiVfAry3e60rUmNr5qAjkk7p8rus2DsHimF6Pe8apamPkwUQqz82rKom+SHVqsOqSPKFjox5N4D
kWaXJTNM/srAGmpa57K4F06X9feFAAt2XBQNKA/PH72NZ4/JXBkU+RRA5Ci4K1o+s19Vb3v5/1Ta
JfJL23msmOHOR79BqInivrysKPIPoaU1arTJIJe0tBPPwgFsIl44kCS5qHgE8pS//U1XTR2Eguzu
Fa8DfhjsLAUHBMRhk53z/gcGdMKhmZSWuGI8CbFi9lz3XUW8hyEDAZl/YB6d0zqeEUp52TUJ3M5y
onRUNadQ95z9FyIaLbywdLwGf2I5KoX51WCr0pkP0k+6sQwtJ1XzFfIno/+zGr0JBC4JrrmgCAvZ
km8TrsesBJUyaDu9I26qRNCQdqLvIh5YgR7CxZ0C9OwkfmffuJIWeZy5U0Fua1JV9mM1d4t/Cbsq
I8TU8IGSzAK/Ta2fs0IbhTfYkTUiCPHqLLTctVSQjVHnuhdlVTGdUSRIp6bNhEjJO+rSoHDSPzy0
9FziIjG2+chEGgmqT8p5Z71+1GrVm4L67s55OeUfoepjFhsJyEho7tXzO7RgyIGtv5ot5R5aYmt0
Ay2RN41t0WB03oGJboBdRzjDqz2ilq3BV7/x4eqWxTTPI877+0J06h/qbAmCWHDZ5RfY6ro260P3
wwQDY5ZP5ULe+Ww7NwuC/OtykdnOxbH189d354fRXY9AWyGwxG+eBXi8VKha+fbw7bzv3Bp8/fuH
wUURTOnstuQd6ND+R8Vs9dhljO90eW10yQUmam0aMxfqJEn5O+D9g4vrjhUNHjXTaEFJROQhUg0P
3tQ+DE3ahFPmfW/G4MIDS//+MmDhXKJnzn6myG7HYlU0h9LYfIGtrVtu2LHbVjJNx9H9adWFGyG9
PUZJle60q21timHIyNMsfMbz8CfvmzFcFkDvSZt/v2jHzQIf9XK3Gdo6/T2XrC9DMVf0q1P1e4mK
jd9u1vf6gMxzsrTBL6sXMkQXjB2iGP5+2W83LNnJWCDLmbGfGd5aYQKJq0g00x7E8lSwhD012S2W
YuEBLhb6s1uGDDGy/4vZYC+ZHfE/OggovLXsJllASpvpiV5m3GZBT9Wu142MTu/K9co8FCm4Otq2
qX+eX7DVf5qX/PpJhnkrXzu1Syz2a3SthzyXUdO2N1LrB6hKxFWvbkUmdh4Ap6KwdSrnb3trAD3y
ik6DzLfMvq9djxVY4olyX4IS+SGgpM5/0als2zqNYdZ+6wDJqEX/HjRlcIvU8HSVLmxMwayR7WlW
bM1hGLflkbwVvp5idB2F7YDOC/GdzpddFtwwbjZkAI4NaoptdZvjRU4R9Z9fmg3TM8th4IbQ6Kef
MHL5yW6PffHlsnHXw/XhjkBTAHKPHOO2XqJD9Eb90BXzdn70qWQw9tMsgqFKHgzjOE+xxa5nHU9j
Hrbtl1pf5jHMEtgg8naidjPFQ6pupkX9TBt/B7X0B+h+wrjMio4ABHoE78oU+6G813EQ9gcQxB/m
CBz9B35Q8SM7ZIfP726IQttBH6Y4jdpQh1/qHeextXaGdUO8Y4GmMdaurIH9VUh4fMnY5xz5kPMb
v2EHvmHSbYYQPkiweG1df6oGeWuR+SuV2dfzw2/9fMOUqyoFpwyeTxDFkHkIBsMb3EOPEjy+ixR7
ZbctozBsOesELn2CTZqIrMIC2thhm19GMBaYZZ1maoKcswUbm9ph7/dHRvXV+cXZWHuzkmNZsguY
HFYfpIaDz3n1XOuBXmuU1nce5hvrbxYusjYp+6zH0hTeu8weawUSCxW6ewmPjZU3KxZBUKZ+rjqY
xzQLlCCmX3hZ7vXSbS3P+k0ffBJ6yXjXCZwdG9ghlo+hgzm8JojPr/7Wb1+n/TA8HaZ6ANYGXqn5
XI9fXfp2ftyTkGm4O5Oawi0Ggm44mJT+Ij+TGF0tRVh9RTaYHqoHMAXs3Ptbv9+wXGuUs9t5uMH8
QkVgOoU+3d7SbK28YbVjW9ZskfiCSby1pAqz+mfLv5xfnq2fbRirWzOV+8i8g/WyGX/zrndl5IFG
Za+ZaOu3G3evM9CSACoyxWBUDkXw2yvLMCkuSVFib826pucxr688HBrp36RDHZbk5fyybD2jzEom
NM3BYMQxcoFo+qf38DRF/dVreawPw15D8sbSmwWejhR2hWw7fjwHh35QH+rgQls1SztLOqM3fpYw
punY6BuUFcO5uaQNZV10w1KZh4ae2l8HL46z9Z1dGDiY5BGt9kDskMJ7Zf51Nr8E1s6dvcG2A778
v11LhzyYqjPYj+P34DgRL6U9fUYp9IZT+g5KteMyOK92h2Zeaw8ovuHozQws+j3TnBT4Frf4OtpN
lJZxkbNQ7BXvts6OYbYL3pEAH1bwNlnci7u22EkfbDwpzBxrPWZo9bNwJtmc/0LS8UXPMq6s+dEt
k5uB0x2I0cbPN1Ots2Ke507YEdpD/+K2yi+7X//JsAZNXXu+mFAR8mOq/GjwIVg2dvKV5xdSQwWm
fBAaj9SsWzwnijl4S62mwplqZLTjeFbHeCLENZWDJDSOkUeB42FdEvaJOuZkRQuI0HHVjeWixupX
cQtVoQZgkvNzbmy6qShkOTJnAJriMKHuK5gdiuKYZzxM2CftP5+fY+MecNeT8OF6RyOQ6scJBjFp
HUITBqTQPExzsfMy2DpQhokH3FaFQHI3nmcrFHV9NxFnx31s/XLj9m1WEgSvwi/n/b2rn1l7o5Kd
y3fDS5hcGKzt7KTqMLST03jp2whtz1Gfl4eMyp0pthbGuH+zkVuesnGcOFAk5W9dfj6/nxvjmkwW
IOOS4IvHJZD65bFxkle/KncWfGto/vdRmcDSg6ZXOAe/SqLJGiNH7xGdbg29WsCHUzi7mvHBxzFR
1Xe7fZm8Hbe5Ne66wR/GTWVHp349fsRr4sabDlZ5YRXA5F0YRCLBkI8NtIf8KhjLQ2Xr+Pwebhw/
k3JhcmcUvDQWGpQbR1ch0dD9gO5vNF+ohvAP30ID5nOgYwrM4PxS3vey+q78y5I6jmGW7VhIu0aT
SUysBPRiECZP95DyW8Gfqf0kQZAGeik4xAE8MEp+QYvyUUkWSQ9+5aGyqtuOq8PS3OldzcStE2TY
6YTWcmHN2GbPqlDNc8KxH3bc+8bQJitBYjtTPXKYalfd5O1z6+8cn61xDTvV7oImyQXjBpYT+mWz
5uzOH8ytkQ0zRX/NMC0UflF119V071wYdphd9d6ifDFW+MVl/UiHQ85eLvu969XxwfxLSGJzPKN0
3JDrfMRhP54fd+vt+ofW5sPAGueLFikGnm/F43CVP/yyn73o1noCyczO6dhwAmbHPB04WVyOSJJN
3yfZxqXThL5/N/ne1fmP2NpMw1CdIlPURR90bDs0lHMQ+WhSPj80Xcc4ESxRIwyugjTpqsXF+kTs
qo6yQ3GsH7JjGiaf50/3wA1GURa+XjtW6L7cpV/Pz7r1QYapeu0w+j4UfeOqu/H1/cQv82hmh/ww
UdEEJTya19AbuILbhF/oAszW+DWVXPVuomOn8g+Trw8+23tdbZwfkwqthal2bkl0DO2YBy78r7KA
FlCOfuV82XPIGyGYyYMGML0HZOe6zUEHmr/0IVBBhM73ywIOk6lPt2WGHgdcq7PnpGEFltFYo6P9
cNFxMTn6WIWOBsfBAtXBY2ql4bInRrNxDk0uAKGbttN0waYGqxDftYALPv+TVz97wqz+uKMPbmdY
cj6AVwC1gb697ZY+RKbibcJLEFm6d29p9hoaTvKhIZXw5wL+MFFQKaesKqwNe1ZHsL999x/H8Mp6
c27rY3HLX+q7a+/z+W/aWi3DasHK56hWYqpGxCr/RPfc28bZNMkPwCIhOVpAkF4UTlh4SVRk3yD9
unMDbI1u3LE5tP+KkmP0xXvJy/cmBxjo2/kF2RrauGQX1nHwO2LoEdwyTfPDRavPkF/4u1dv8WFj
LdkGSgbwZZYr41G3V8U8RABHXvbcI+s3fRi+t51SNC3uRTXwR98RMQQFdn75xjkxu7GFFpMqEvga
OokQiICwLfbYNP+42xN2RYxXqldMaL+wsCrtNx0l38vr/ho0TnEQLY9P4l7ce9Gzf/Of+Hl+g082
o8G6TKDVNNJCkvW1Qx70r+SJ6pA9ERXqowz1z9/Jo3xQD9ZN8eAfkh/ljutYN/jUJxo38gAENoJy
+NIAviMsgCANK099YuP6CAB0e8dlr+f/1DSGNSvgUnvQ0em44m9pcy94cKib58R+y/WV1+xl8Tb8
0z98D9AYJH43Oxo8VjryvOVmCJIrugwhH4YDKuWf0JoXgZvz2cmme0B879BSES2yjqSkMStBcgmO
t/O7eXph/6GEqG0ycCvBT6HDW5EeuuwpJU9NfhH+hZuSQwm0jBAaNDoWRMQBAxrX1TtbtfXD179/
tNWiyoch1QgQ8ioAiZZzEKV41up2YkrtZM1O+7J/WOqGzu+tNoFzTy12z7KsCetE3JEivShf+Q/b
mJeCtKjS8JUc9HvWlZdelK/8h2LM6yiesODricfsQPPrOv1R8Hi4hB4B/TQmA4OTExSOql7HiZtE
aas+6ZoeJ1ntBPanbZCbgKw6rzsOljdcIGNk26he3HvQymTdnTWHbE/w8HQowgPD0MeFQpS6WFe+
6J+oAvtt4161tfMAvYRrcFofzlvXxgEyIVoK/Eg+WFhRe5jvhH+fL8e82DGtraHX5ftw/ld2jWEq
Jzh97lWhQAHsCO0K0Lmx8hJuTmy0Sb+AIHAmEJVGDDJ9952HabpwVQzTVQW6pLs1tpnclzn4opuH
Zo9WYWtV1r9/WBUHTM6VXK/Crru3nBuQg1eXZYa4icAaIBJYJjZ+9Tyh8eu+u6y6zk24VT4VeeWu
q0wdN2TJu88uyh7+Q5hQ8dprrAUDQ/XlAKkqPEEui2b+oR0QSSb1OGFod44r5xOpLgrAuAmp0qkq
wImDKEml4mhzKKRzueNWNizexFTByyauFWRI0tDnYrkBbYzF/+frN3vYywJvnD2TZqCv/amyNIIH
Sepvbr48dnXyG1Rcl22nia9yvWS1RnwATZIoY0mk2z2Y3NbaGAYpyjIB5FzhYVaDgNiSbggN5zAf
h0fItB5ml+2VoTYubRNoNWSyEDIoMVFBj3kFwj72ZudLNOzVnE6H2f80zteun4KsGAeTZd0XwAil
nD5f5MpNCFVCbIGefNypdu3/14sSnT95KR4ne6jezs+wtThrNuqD72Kj5YLTCjMsPSOxJarh2gIw
/8BSmaInT7Dj+Xm21siIpelcdOjBR+Bs0ygob4MhPj/uxsVtYqi0DaS8W2JzqbgCwT+6Olcxxaua
NqEzpU9jsfMA2TitJqCqh2hlnmdYJ1/Mj56VPKS+ioCXfKqz8joX4840G8tkgqpcJxBtYw/IgzTB
dyDPRThznu9ElluDr9/2Ya/rBiwinQdjHu0syrwh7Jer87uw4YXMDsJkyqfUnxi4DJ3QKexDMP6v
rfaA1Vs/e530w89Wmc/BJo+fXYNatfZLtGvuHJ6tkde/fxh5HDytqbt6N3nXDdfttLPQp6Hg3FT3
qQVVIzpd13G7sFruM6TiCoCMBzT3VvS1sp+riVz0SOUm2Y/d9o7mCb7B83WEilcoys+Bd+fuwW/+
ZA7/fZ5yk0IFSocgGu3X5f/yEy1WTy/z05X/cE8Oc/hqAQ2+8x1bR8gIjidXksnBDsd+d0u7L2u7
NpPfzh/PjX02oVWq8urEyTF2SW7S6Tbbe7lvjWuEw/bkOF61YNyufQ9IEYKaYmc1tkY2TDVAnzbS
ZQJvWDAS4I4Pe6/e8cSnPCZ4g0zIBx0G5UtZ0GdWcvS/D0nd4jByRgrA2TgSAvktI6Xl0hurAynS
nQ2uGblncaeum3Xy9e8fLC7xK8lTpbtX5lt9pMeiv5l9kcY2A3+booO8wLLXeQyfweam99TI29ey
m9Binqng3kL9aScq2voKw2/wFA3QhZWzR5Yq60hb9jnp0cFdtnkVql24w9YsRoYNmgyI0lvCHhsU
PaPE02lY0o7EpPduQB62Fx5tnQfjZtaKOZ1auua168sqPVAA+Zo7ThvSibCzidN+Q0lkFnHT5YpP
SPn7fXf4/9vlukuGzYPVGhIWE/iZqS2D35ArmP0DuhCLascPn7IijG8COzp8RDYWlD+nlc9vynpI
Pi0tCDsu+vX/CIr4IByA1G/zCraH9EZDx/mqYlO3c8ZO+cP1txseQLe9Bu8Zz14IPMEnmq/URbkl
vYMMePF+/gu25jCskctqtPouL17YUPffZ0jDLSHz7Pl3T9yU77iyrUkMU6Ql7X0JGN6zZrXyD/kA
4ZhjW9SpOlR5oC55Ha7rZdgkUwtR/jBlL1S63mOiypmEDug2Pp9fqpPX4Dq+YY18mESQ0Tz9lPSk
d0D+ntgzuWloA6kHtDZDTO++KVj3uZ4VwqGQ2nU3HXwxSDArD6RwmAdOh4VUV1WbL3UTejaSlCRC
r55Amdfte3Bfnf+pGwZtokkgt5YUhdWlL0Pt+8ClpV/ZNMrYDTQDtwucfFt7cU+bvR6c9USaAcK6
MqYDYYFraRjyC4hlu8cugWfKpVvEfxrsaAX1GKgYswuNznAZbIAK1lTALHLQ7/JDWg3gHmRw9sHO
cd1YPRNh0gkvU2CpIc+zgxTJdJxB65wFMYhsASMF3XqtfX4EmVyTU7DJQQEFXekZLffKiBvWYspi
DEPBXdSX7OdkyKrpcdbp4h8cgGjca1l5eXVz/oxs3C2mLMYc9H6rZaNeyZxb/xO5N4MnMtfcv63n
pSWhhIjMnhfeOB8mUoWikQO5Yc99ZkmAU+Fa5GZW3c8aCp7PXI9vfY+b7fxnbTGYmWIQQ7EoJoT0
n0Ut0vobmbqujojjVqyLhqGi43jg6J+fn+lQI2sXZYlTSvcKq9wXkAhnsvwmLG/sjhDwcVor4hSi
XbdQT83SnWzT1gabfqrmmepqab+WPogNmmKZYx20E7i20FN5fhW2pjBcVe5mowBRXP0KxhvrZhbl
6q9YEFy3iCgu/Az6dyCHZQVVZlKo15ym3YEoOFo1gXiksK1LsPnwKyYghrdj74zQxXiFTN7yjPZQ
+a1AX9PxskUyHQkEKPoCHY+vvK3yOIf2eZwwRKJgfOU7+7B1Z5gomJqm9sJHVb6IrhRhokcaCQdE
tcnKBApupfV/uDUeE7/B7YB7/SAy59effwwJrvqCJNECX7pjHRtGbyJn6oqAfCkL5tdk6HTI9fBN
eJ0XNpnrh4F36fEzUTR1XhW8gaz0KxE9VHPAJXhPGosdxqarduBFGyfcBNEkYJJQGuD4Vy4bcihB
w+9eO0SmWTgmc14dzh+RrfVaZ//wWKmrwF90aievDZ+d7sDmwKIh1F9BgVT6WTfEo2wy7/n8ZFuf
ZPgFd16ADGIyeV3pN1hdtnFioUG9l6y7Pj/Dhh/+B2MTgHq/GYbkFeo++VFU/hCnsicxJ+7L0rRu
vPgz2zlqW19juAeoB03g90iTV27NPxp3SQD31SglB6SKz3/Nui4nog4TbiPU/3H2bc2xqly0v8gq
QEV8tW9JJ1mXJOu2X6y1d3or3lFR8def4TrnIR87tqf6tasaEJgwmXPMMUIQq/Vd/BIbx6PAaw5p
ishimPUb07X2CdYBkWQj50GMBQGvcbUrfTzwDKjxdnObbPkaK13YeBvwBZAyZFUI7kflHLt0ivei
auuHXtKtEMXKHralRrQYQMUkOv8rqNmrnyTPhQohzKFliEApCRvyC9x/XrUFEFv7IuvVwluIMQxg
XXut4wGCbsvxApriduckI9lY+A9LoHAv2DoJrHSKwWSufE1U27zGtZrak9TEyXadO9RO5JY4ZzSg
WI8inQL4NcNCLjw0tLhtZ9iInXiYEa4AD+Zr6XnFQ9LUX0TXqDvwL7/etLf/g9uBqs0MVUT5Ktq8
jWot0nPmVsPG8Fcsx0bueE6Hiyj0pmcv482b0l7/A+dpKve3Dd4yfQ0+LRP70jzXnZn+ErJuDq3X
pTdOjfXYAMPnrFnDytc4yLMcEewaLLt13ecbu2ttA1tWrxO3N1AFyl8h/JYXu2SccZ3wcm5plLYU
HMi3TFJg8yGJuTZJUajwmeQy2CuwKN4tcps3OWeBLbnCaQxfrNTus4618zeUjLrTWORtDaXjpN54
QbA/hWj/PYEDG2cDOV/pjChgfzaUdtlj7Y1VdUKSxEmKw5BgG/yVEaryzzL2puIedDGB3Ok4dpD7
QRGzyw4xKBuzE3E8L9yDoMs3kZAeaPLllBK+SEv7zVOSKd/5jAdtGCYHj4fZKCMxm7K/pwpsnTwC
4WN3CMtZpkdcmmC1NAFz4se46YNfA4qF+jsBzZxvxs079jj6mRcfEQ0CEZpSnWpeVZbm4qEbM2Ja
MPyA1D+q3WJQ9wANkeYfBMCq6sALB7yo4EjgAYY4he7RJPn0AFe+/8fEQRnfJ/5c/BKudClIS6Cu
ceSklgEkFuaaPgqexl9ZysR0qpuGiAc4yQEYbhJv/Bv41Cb/oV2Iv5xIAUVCqPhOCsVqOmjTv8uw
94yKRl7icuuyXqtDSSu33JlpeasBG8B3vJ9yOCcyqP8pWwD+zspheFCJoG0fean8pw4zPr10VTm2
CnncBl+dyKLIPoNTenb2fAA57S9esLo41Tkr2XAo/T7uza4DQak45tprm7s4NYv+KwAgbMdKsD79
hbLZwf/CXTV/5XU9h8cEMMbslKD+C3AFlNrOxzzHwzLK8yJL7kgalHTvhaxjkZjm1jnnIgZPCqiC
U6PkcQ4bcMJyaEIV9z04t55GvI28YzlAhQPcFKGaVRnpjJFg3rOgKPhBZ65fnkTiJsMxLyE7paHK
COV50Lh29eA9Tp5GDYqa6/p3ME0Dv1MLhXFU+STjEfPgKZzSKs/Kz0YY8S2nmZPtJ1c2/wrSz9gT
WO8fTju7zkNcDvP8GxpsUt/XBTTtXztwo0L5OBliBzuiNz8GMMG9aUgie1HsTDreD+lciWgUnvMr
8VrZfK51rpodbxyZHQzDQfaoe5oMe0gpFCSSk183e658Fu5q6EG6pzSQ04NHQuruWtZ5QPMEU/gI
KlRp9m4sO7AnM6PM0Zu6Jj/jUlJkNykN7pMGdMD9LulabNfEjFl+cmdHdv9Avku9hShj3zmlL8s7
1iSB+TzS3ocs09wGePxkeC3ej2Z04n2rK3xi2Sxz1oa8bKHWnJThDiJ9wy4rOQcVl0FFRHv0F1mM
HZiIEBIxDm9+dS5kOaJZ98WXGSzC1c+koT2586t28vCNM/i7iF6u6irN5yJK+CKO6nR4JRzqBoIb
e0Pa5l+Ko/27AKI6PYcpAPh7hMC9tzwZ8UPczRByDmTVRg2YVNlDE9Oc7Lw+gMIXSJ7QfaJA/rtb
hOvHvRRe46LsVPjdGVpjaf5JlaJ8IZMMBwwI8KWHtuir7DCUuc7vwdtryHFCWPdJAM0i7zztuiVs
rEQyr8mBVWBRriGH+7MNfTpEKLHKm8e5MOrFmWnHDtjyVbp3Q8eAn6EkxQ9VJlMSDWUt5lOY6j64
b0aNmEIMBQKUxCYNM1BWGDB4V8/UOyon7L4XsgWbZqyYDvcJ4aQDhePo6Z8IDNP+O9Ws+DFKmnx3
JEgIoRgjwXSQ1hASeTV0kYQYw8qcp6xjPwJKkY7FDpz5A4BKMd+4BD6+LQObui72dQm9SyWeQT/V
AfnOnNDd59nY6GMY0FLc5FIEtnBvmZM287zMfe4kLcs9y6Ub7kBv8nLbZbw4Su/eeV4QiNRL+xCi
Qv64yxHzQYafDjfOkRWN6TLBu7Ct0he+CLt2MRj1BfjAoqkPsg2nZRnoRzex5XJ1rqbuMGbpS4xy
0xNZXtyNcW/z6QMbG0kCDRFdr3afJ+YVL67WzqkP3aHa6bRPbnrQBzY0EsAZ1pC8cp8HnzXNCTZF
g7z84pTzrG7bRDYsErpHIHYtZvHssn48a6eXj2MPIo/reyj8eAls4rqcg+8+bybxbOZmAP71a9fh
lBMVmaNxQFpwJBlq6ZxfA8q7b+zSemuJjjLQ4msBGR6UcmPhjXaTne48EuGIMzscLfveR141HUez
MYkrBm+T3MlKLTIBNHgG9lNq1PWPVR/VAlRM+6Gp9FakamVD27x2xCV8qDLIfHUyZV1EAhm4dw4k
nMlG9G+tg+X3dyZvREzjXtTBc1I24PruOtep9wPp5rfr22GtfcvogZvLeG4K6JQF0BzfoS5xGI9p
QKByfr2Dj4M5gbBMPiYQBPKSRL+Og18cAApjf4HKq/7aIYF/KpHXU/sB5LAbmPG1ZbdeXdx34zqO
NXrzIc6i02GAASVlBODbFsBbrBiQ/fAyuQqDwdWvIonfusH3mkiObXfy+hIqt/Nk9tPYkM8UOLvb
PsoGZxIztVklpX41UFqGaCCMRPeJC35GdHt9lT6OvuAe+d9tNhZgRwX4BB9VesVB9+1TKVRwBxHy
pwLSVvvrvaysjg3SZGMpuT+I/hUE8Sjn8N3uTKfh0wxz2ehh5XSzefCgLeX5QaHpM8MNA1SAaEBa
aiK5oDZGUg2R8PRXYapTlYQbb9i1LpePfWehdVFVulHy/3VJ3Pm3oeUu6XGq/ukROsFtVNI2mrDP
N4xqxWptBaTEL6q4DSckcblk5mxyKbtDOSAtsNHB2kpZx4JhnZjGIhtekyGfzS7J/Ck5z5Nk5OQg
a3Wb0GNg6x6VNJdJJqr+laQi+a4Cv/llZuGcq7kKN5LMa1NlnQgU7yTugAT8azi6c/KJzXDedxDJ
QMT/+qZeOQ/+A+ysmolP4TC/kh7+t6PSE2/LYZ+P4Xe34o8VyEn3fVM4GxfChzwJnAU2wJOMXTt3
2levHQhxxmcBNSw4g60jiLkHr2rH95BcIsHLOAy9+A1EPfM/56YCQidKgoqKKPA6z9mos1g53W0Y
qC4Bu5GxRgolnd37cuiePDxtIYtB5UMhgi84aTbMbGWabZo9hWgAzfqSIYzeiR1D/VlSY2aZzy5J
Fe8Q8XpqyXBTjiOwYaL1lLVTgTTYqyB5/FX3KvgVh6F5AoDd3/DlVyzMFpJAcTijQaDH107L7BPR
HeABhObmHo5SvSUNtRKCDvhiFe8OJznAVQ2EIa9zoL7PYo4jKHU4T6xSI57/3qsXgu9ownYNs9n/
1GdbUscr9wm3zg+tcK/XJaL5ecvmCWD5MJ/33OMUyWtJXbVz8trbIj5f2xqWi6GgNhLPQUFe6qms
oCHAdtDOo5hNEDh1DMlKZ/SfJxK2t10yNtBUlAgseAjEvRBoKEV55uy4g8b/5Cgh2VLtoBJ/SMFY
Gs3LFr1+zKwoswS2cF/H4qFrq3B6Rd4/r8gOkTZod0Sy8iFeEIW9xvs8TnriLlWZE50fJXPr5Bei
Ysx5KOqwTod9FqvMBAfDXSG/ikrA17s+uj9+9QcvOxu5KlQ5lzmUx571kMjuVbjcKZ7GLkyDp7lD
yd0B0Y+S/oVYrArK/djIYUb96wAJdXkeshhecw7AJ4f+T1YlVRRQCBXuuF/WvxtXyvGHbEJIXezA
kZjLfzreVrmG3HSYAMEEeQoEPc7QqFlS1YXyc+ceQHeqwd/fAtysd3FOEDhJ+tSp/cgjyeAVe1Cb
m+HbNEPUBtMWz+oVyuVFt6+JrouIZTlEdCNFlTO95U7hOYAk+Xg5QL6HZyx8SXxfIIsLXJiT7HUl
WgkixKCs3Xu8apn6PRIRN7C63jR7Ms/MayNkiALywgxW6qDzIDbBHXTfU3bMIaZEu0OeEQ4ZxjhO
ofy+LzOQrH5lQTAxGRHf87pvJRUJMohxDSzWK/fqXr5CYMJ1fkB+KMnyXVklE68irQoGHpuMDH7z
FfjP0Q93wukHF/wiecF/yg4iliIqVZ7yOyfo05zfceMgI7mXA8RMMdLYgW4fwlMh4qGtUllr9moY
y+QzgroJ8/ajSEq2zzuv91GJxImrTrjLWZfsXMhDV/d11k9DF0Hwego+szhsqAfkghhbfkiHicSX
67tu5ZSx+SI5aLfHgPDqxYj8aAiOMVL1DhAq+qVxa72xt1c8CJsykpTcZIzK4IX4pAdxLCv68oRc
YR5umPbaZyy/vzuk1dD6ciIGIQtg4Oa7wjjNl7o05SNQ5tl0l4l6C+ix9inLZfSup9yYKh8rwBG8
CRHtQ5IHyjkPjTvwDWfoww4os2FNTLkEcELWQR2Tv+K0b3cVgfT19eVea3z5/f3oWVXCv8ejYUzh
zBABB6uFs3G98Q/vY4zcurHqMc4G1wHZYl5ocUoACbjTvAZfcz4lGwG2tfHb95TqIZqmTHdOihz6
HPHY7RKV3l0f/1rjlp8rO2imO2EBObZUwwGr4l8OMhn7642vTY715hWhktyDcuxZT/Sk3CI+JH32
Ci3BrUf1yuhtANKYQhPzz+xrId/gGfBd6pZbIa+1xhe/4d2+SfyhVHGV9mcRTsXjODu/ujz0NuZ9
ZWpsEFEOpiVdgJ/8IXazN5MCO6KS9u9iHLcQkGsd2KcDQB1NbLAxk7l47Uhj7uOm/E5p0G141mvT
s3T8bnpIs0hkiqI7k4VkRvOg3TfLEl/fOmutL7+/ax31ks6swMB97nTyF+d+sSum26SAKLORQi0P
g8zhhbxUrSKHMiWfUVWqbhy5Za4MQFpIGmr2UNfY/Puxl8BTIT3jvV6fmbWFtSyWiGaYPW7chzKt
211JER0AkSYUaU36dlsPltl6HlNBWyn3gcydl+3KLEfiJfcp3hc9cpnmtnPZRgeZAkpaMx/Zg869
ZDfy+FePxMfGubyyf2xcEODsOanmrIW6a0yK+yFIJdnlJGi2lLE+flBT5GX/d4e2XCgIKrIhjfI0
fZ4alYNChQL82N7PXQp5v1jeFWUhdh2v1B68/WRxhjaOj7XPs6zbzycR5Mx0UFvhXT8+zCLL5NEB
AWpxub4JPnyi4/OW7ffOAMXgtE6XBphAnwbFfeE7b63bfPflzHdQkPwJt3kj1PKhH4Oelm9819NQ
DJmuZd8nUQiCu13aQ4mgT5S4J6X/SNLwJlgT+rGu6oS0OdeU6iRCtfTnXFXFuRD0m9dX5nh9ztZW
xTJ9b4gHOrECPeCmaHbgYK73vqlvKZrj+ADL8quw6hECp5ioNuFzJJsmOSB7vVVpuTZ6y+zBPqIB
E/cwelD7f1Mp+DT7TG/NzcfHFrURQQMof2k2+Wg9LPVTmuYYe21Q6o2PuGX2qY0KyuKUjwnICBLU
xQDcflDCSftnjzEPUkvXu1j7CMvmS2eh4M8KDpv3+L1PswSgUrc4TAzRketdfLwK1E45A9kgAqp6
dBELD148Ao8vqoAg4PXm175g+f2dsVUenRJChAsksRo8GfUo9e6Y419myraiwGufsPz+ro9CODPg
H1mQRj3tfwK94zylCV6B179grXXLjHU9tFCIhUZipGL5pjPHP7lJtfXUWZsfy4Tr1M0C8GyidTmj
uqhCTPTQlXkN1V88IrZSm2vfYFlyPMpQ0XSCVLI/gTTV0dz/goKGLez/WvOWJXdJqUsnaCC8KWnx
TEUaZ1GZ+l62YQYr7dupZqFFK8baRQnzAHkuIHeEinpwOm1cCGvNW463qVww24+Dl0YiRe0CAR6J
MHMTsJpSm4An7JT04Qhg8G7FfjsiLvfNkG4pIa/sHzuBnPsZR6Cvwdg9xeYoIYmEjlV7v1xoN/lN
1E4eT6Lymh76JWnUtDPwx7QSuxgqoTcu7rIq76w3nqDBotzlAApmuJUQs6d7wvVNBWCYftt8SVsD
GUjjtzQv6wj+t4kK7eSo0oDA6fUTYm0NbBvWHcu468dvhZn6fUDjDCxOdXbyar3F9bi2RS0DdlXv
gCmNwMJYV3xpUCd/UmbKbvLuqM3Yo6TpSsNabCKXiEdwllR7b3a2pB8/9uyonRd2AxfgkECj9cVf
Rfj5Kem8B+0gajHO1QmiAqfr67AySXZ2OOlnHfagY8NJbSoJkZ0JSa5OjxsbdWWZ7bSwAsaToHIb
VxlTI38kWVEfcXDXR7/bykesdWG52YL1Ds0rPQJ8hstAx95fBIUY0dz16cZHrM3R0vM7awu8bBCi
i/ERvMZGjZA4RblZ3DTPt62BZc3JGBjqeiR+K2XwOqKo/54KMOzc1rhly1U+zL5ERgb3ANK7EYEg
DDC0RYECy+sdfPw0oHai1wOoaairxjvXDRj3wEWNeuPvpPbvC8V+3NaFZckiCUYTusDHRaIHM71O
wi9hnva/WdWyw6gcfwONsbbQ1p3sdQPyaZ5BP8RN8z2iJwtvA5461z9jpfn/pHdjBegkipzSqGub
LAJMVR+aoJf725q3rmSFFFkN0PRwBqcBAgAxK9NfHqJVW3rba8O3HGtmwALXNQWGX2QwsKoZi0MO
UcKN2VmxYzsxW7YgHGGt8RCravmXUtP8W4lCa/cA9JKRtx13dmpWxvBx86kYzyPUxX7nnlt0u7ar
zMZGXfuGZerenRR5OisuOiCTZD/xx7HTP9konSOyeq+3rbFlzXnWq9CfS3auhyDcJQkgdo5C3PB6
62vDZ/87fBB187RAqOLMk+FF1GmFxJj+5E5Tftut/5/0atiABQAv8DPCIsDwzKhsiZpkMlHGU/Ny
/SPWtqllxFhMlHinZDiXY5ccWB4UALP7GxjRlcbtXGiNMmYkKM1wTmL+DFlRgthO+ev6wFdm3055
CZ0i95FN8bFrXH2CpYkTNK+e/az3N0xs5ai2012GNTRFDh09yPE4pvxRIdzMfMQqUv/5+kcsh81/
ksWU2kppNYrSHLdLlATXs7xrWf4Z/DSPVTkcGMrgwDF9bOfb8iLUFk7z8wXwwyT6onV2aHvxGjjh
TWEi6luWHJSc9Wp0TBqBP3HchwWkHNQmpeHaUltmLLhEKFWqOUVNvKwir4jvOLyWyHfbDVNeDuWP
1sE2Zd2DZ76mGH9LzdfSG+4cUhxVnj9zFBZlnX+4vt5rX2JdzZ3fZKyvR3yJM9EEUocG6HXlQdul
nLcKedeMzrJoSCOhPGisnTcDKSMIK2p17h21Rcy18gW2dpoqG1Z77YyZqsuZHOJq7E7p0DnP48Bv
8ytsGTWPO245oewCi9H45OCHA9KDablFBbViczabVll0VUrYhOZB23comUP3Un5NSHoXdJUfOY3/
MIp+4whfWQybPUurtsgBg0BnCUNNWzmg/IfP5VaWeWXf2qRZuC4lqhIH582boBkPQjN9pKpVYMcY
v5G0ZV8o3nLXt+5aV5aJ+4DP+GQOsfBDocm3zuRLTDud9qJL2W4YVH1M1LiFJVzrzTJ5F3XcxhQx
eptNdueZ5K+U54flgJ+YeyCkuS026VmGnyZDP461ypOI1ORSw3Z2oJ+6MWxoK6yBgwt1kajPSqIe
Ij27cI6bHfW2nnIr95PNxQVpDy/ofSe9lBNHOVqPkqYIRTHpKxIBao+Nl8uNY2tlF9usXHpALQ8t
5+SSaOLepzlOK5R0OsgCXt9ba+1bvricOqGAoaHnPM0+K1aPAMzgnrre+MqJZdNy6YGARTpL0gui
cPGpWQp58lTwY6jGW7RUOaXuskLvHFlJBq/uPDhq4yg6COek86dmRAbwtg9YPuxd60AnOi4UhNOL
MIB1SaX8vWkWUii//Od6DytHos3E5UGu1XUNTiqk+HxI6Li7uAYa3R1+hyp47f3qOy1vkdBe5sqy
7DlgS6CGJ5fUdOoeJ658qd0qfb7+JWs7ybJnkxZNnBegcYlUI4lKoMaYzGCamlHEzG8L19vsWajB
5zThAznHVfMw9qAPnrpNp3PtA6zbG+7Z0DWJMWdVzPPOK3rEgjiCljdNj02VpQaFOvYJYW1kBfRp
DEL54iQ5ubve+oql2UxYogicCZcBRSmzBr6ES88YUGGCmCmivFNbDs5aN8ud8c4edFYaknpVdulK
0HygiOsY+yE5VxO9MaBu81+RLIQCU9VXF+0Bzairnh2GKa/216dpZYltaBjpGgTGjM4uqgW9kOkG
JPNRnXxj60uv72ZHUOLnHMw6F6PnAmpbrvnKQcK04eivzb1lvV2aiJplNT2XJGH7JXYVF/THNOqt
sMzKpfZHa+3d8FnugkcxEfmln2MRtQjSPLTce+AxHb6ERV1sRSnXPsTyxHnQyMZTOT0nHTZRPUl5
wI2G8P3o3PZAZZYle1SNiI455KwZtKuEdOa7xHXP0K/eEudc+QYbK+bUQ59Bj7e41Fn81IdgFmgN
/TeckvJw00616acMR1m4E+b1BY+W+nfZQ4v2FBiw62y0v/YBliWrgQk/QS3GpVwKbWUNOwtUHZ/A
EXWLVhOuG5t3SuZzUydTV1y8uj7NUxsf/j+yGn8urQ/ejX9oxN7t1pwWQPVzbzrXCgM/ujUS9Kgf
d70Rcb8kz1MYSjWN8zN4FsDfgMLSqTBnVwV92xwklTphBwpOpNw/jaFoSvxJyqSAFK8GQv03qvSb
+ZOP/Dmy5RBsB+CTl+RnktWolq+L0nebPQ1Br/NLziiDY7pwnjOiQIlHgXug9ZnAHUxPLDfDDFwN
pGF9cXAkDX0SlWykzWuRzaAuiMq2D7Nj36IEfONFvba01kWMUo6uHPq6ushC+zsJbpwvKkMhQF93
/obvvtaFZcI6aMAH4lT0bKTmB+P6KegJqNc8YX5vzR3+qSd5t8J+P4YsgaLCZRZ+vB/d+Htl5C30
7tic/8GLVdXAaz+jZ63HT1oCElhNmyzBK9Nj48VyaKKizq+kfzINygUZFngG7rMg2/LaP1T4WoZv
ma8b1A4piSpAlR6a/KuS4ReSTuSYFf2TSiQglNhve1elwwEI/Cny1ZyASHKYdw5PP1clvpcMzg40
1uJAC753B/+5A1PUGQGmLSKCtVmwXfNqAl0rci6XqdJx1EyTOLF0ALEDSbdk39e6WH5/t0Vi7rZg
xtDlxQuc7204gF+UyCYKXESEr5/Daz1Yd/pEUfgK5g99Kdwy+SRLmK8zp/w8dMFWFytOia0TabSZ
ihCcSWcwZjzzCRpWXTV+uz78tbYtp0EWagpr0+UX8NoYvFEHj8tjlqU83YgzrzgNNg5OlEVCnaKu
L3oopgc/qR58h4mHoMiA9YwBh7jpO2xFOwGsXVAn8J4RMvgSL8/UsAlvjBTZUDjmMtTUyGG4dEFW
Rcovs13P5BYEYm0H2c5I23vDEBJ98QZUAnu9/OxlqM9K+FZV4scdEBsMFwBZ7qDSR18ad3SBUJg+
FaPqQKekb3vHExsMF5de0o2KwbFVgfjmVAH7EZYp9pPjFQAzXV/ij+NO5D8MWXlnZtpP9SWPkTrl
MRgXU1PyM3LazU7y/iWciH673tfHZkFsXJznCE0SqsrL5LXioQH2juzgYo23KGRzXC7LUr0/lwaU
ZjGn1JfWQF5s70E24585a9yb/FsSLp/1rnnShm4Wi666TNR9SNO4OFZV+Pan2u/6/KxtKevY8Fhd
AQJcVJdcxm9eCF4OPqDY7dZQBLEV6uRAvAY1wOUlE3518n0CrYmBbgnUrS2v5Z5QlXa5jk15qXsS
RCwEofeUxFsiHyFm+b+eJ7HpV7o4GFtQIZmzICNu3gbYeeAry/aeZ9lz3fj3qMN2zW25IxQU/e9a
G9ATp3gGtxcpGtyiUv5Vde7r9WVemSebh6UjQR5y6KJf/Kp6Dtz8TfDg7XrTKzvIBsZJ4ZZm6qby
Ejjd8AcYysuOnoohL296DxMbHIeoBlKErWwvZc7rPVFIYQ+t3Aet+X39Ez6+2ogNjUtq1Rp4s+2F
DPJzqr1nf+w/MaCcHN+7CZxIbMU6AVKVqpVMXdwg6HcsTCBYkfm33WvA4f7v1kECtS7HadYXhlqz
HzwPzdc5Ae3W9elZW2HrmTH5rPfCxFcXOYxyz1P+PQy8ccfjZAuGsmJowjJjYKVo1eA2uDipc4c7
7idqY+/geD1p6A/Nfv02uf3/Bz7rI2uAmKKdEXYh1v1/BWqM+TxX97O7scgfTdTS7vL7u9PaeNg/
IOKDGqf5GtQo6K3vg05s3Jprg15+f9d4DzSuE1YFBFCDdPhSV+bFhTjCBiRrbeTWBgqm0S0Qn5kO
ZfMld+7y9Lmonq/vnrVxW7sH4j8o2FVouvEea/85vqVQdplsa884GdRmYiDGwbYk93h3HIB92F8f
8kfbcWnacuRaUOKnCAossutI9vXU8XYT5QiL+WNcHYuEkb3bVPxL3uTuvgLl8v31fldWwc77gmrR
zz2w0x9it3ypRQj+SpAs7NnkbSzzR54XPszO+jpTISaR1uiga92dqbtfsfT1nnrpfO5N3O1BVulv
fMzKutsp4Bh4QYKSNvQlPnX9Z5Gerk/SWrvWY5N0yi2Zhqxo1cmTkzUnEK7ecNEs02PZb+52qF6C
buSBev9yEBdoFeni523DXj7nnflqyEpDERHbtfCqf9U0TW8lofPf1xtf2Th2tNsPad6OtRkPwn8Q
3V+++UuI1+tNr0w3s8ZdF11ISkWHQ9Xflc4zMW/X210bsnXiNJBfKFtOBvCV3vf6kkEhfYtPZW3I
1omDFMkUo+piPGTzsXaO8Va+fGXInjVkp5k8pX2Y50QeS/ajC79psqUGsjJmO0eO7KaKDYNgY5vK
fwMdzlEf5jdgPZZtbZ2Uqc6qussgTzyB042kXwq6kYtaO06scxIyvGDvXcSDk2Ihb9x58h+/fKir
n1VSH65vk49cM4zdzooXXZHLacTYa1C3eeOZml9ZcA+Oz+h6+ytraqtVgd41mzOG9uNMHN1sBMx2
2qNqfqP5lWW18+J1riTUvILF6sNd2UwnCJtvrOrayK1zkIuJloIFw2ESb3n6xviF062o48rCukuf
7w4rA3k4M064J3rnyUepauE0e2mAcIbEQzlvnLZrc7P8/q6TyUlTHUJ75kC6AAS3WNJ2nG+0JzsD
3ughiFWBL4C6g/eF9d146vtgVBvrujb51hED3RuGlcSp2HjzDkpxpyEVe+O7h+u7cm3+LYstUh5o
RsfxoOqHIX6daQHWaZDknU3Y7G/rwrLdhiNj7+vlXG++5sVpCqsohM6Z6Z2dW22EDFdmyc6Eezxg
Ve3jjA+ST0hJgEToxLMtJ22t8QVn8W770GHOcqP88QAdgKe5yE95Ie5H0WyY18rBY0tBQeaC1TzB
7gwzdZzYcEYkPoIl75Mqvc1DsjPgaYVw8+BilSU552ESIVW1u764a4O39o/XYvMgSTCgzPR3mD1W
5u+0ugzThge2NvPW1gnBajeC7BziyOO0b8Z5B9bNqOymjc2/ci78J+M6+YVBIdZ4MLHDv7huD7ru
gk7/XJ+alcHb6VYvbcfJWfbk0D4lyovS8DGuf9zW9mLO77Zk6zZpTYELPXjVeBS62A9a7EW/hclY
mxjrxA+dSfa+QvM0uEvFpybZuMbXpmT5/d2wjeAN8Sq0GxTpN1oIcDtW0C3INk6BtWEvv79rHlJ3
dcyXzQiS0scAlLhtLH5fn/C1pi2PzDQqmcZwRtNwmJgfAxl9CwgDjge1TvimC3sXfF5Yy2QCy1v3
N5/n+3DyNvBNa3NuWWitweqacAhnM+9XT38D+aWzLf2cD+XelrFbBupByo3MfQx0cgnQolc537NG
sKgI3Adt8Evu+Peyq39VYPjehePMz8jpBxHS3p/BZPxlmups4yBaWSA7+RpIFihE88dD07SHpQau
c9wN92FlBu3UK9jdM2RbsPZZ0B0ZV3uUWx8RhL/tkLPzrtPMq8orhvGAqtBvgSlEFObBrxrKFxsu
xNrUWNYcc+EjSYf7KyBvqLjagT9zo+W1mbHsWSEfEUK6ZkRCGHID8T4BxZ2ffblucitXi027Ec5J
wCsGaw7d8EzG4gT6+5NMh8dijDfCaGszY1m1onkKSpIer9nRg9vJfgCc8fX66Neatqwavr6R9YQr
l/Z034R8D6bZjYlZm3XLoj1XjBMSSwNAEucppZGrHvX0923DtgzaeAEo8/TyvhfD0//h7Eqa5GaV
4C9ShBZA6Cr1Nptn6/F2UTzbn9G+IbT9+pft0xgPrQjdJuYALagqCiorU9Lyf0sQr+Q5H6/IP5I7
Nm1jXjo4zGd2GJrXfPi95Sf/I7YDjipr8gaM6wRHlf+YxzVQmekHa4cs2jmUxT0MbHeHLn1Ua8o9
Hxs2rPbvY4pMblbxGQHfJ44VdtBV2E2SfecdBLJI5hbn6+vysZn8I9owQR4GqHv8/N79HOd3F75S
0m7KP3y9WuhQsHPaPRynG7xdWVJIXTgP8epTkOmna36ZsjFfXKnKn2TIOlCZlD/TvBmBOFlrqjVN
oHlnoKBb610u+0H7wJoqXIK926+45+VaoNfyaPCPXIPfytyCHAHedJ3p4KgKSo9uHNW+VKjoDYdB
pd+GjK9JT5iMSXNYOviyRvsLrL8BTWc40aydwnasUfykxXQIYrUxG/f1smE+2o43glNtn1AZQifn
CJ7MqA+2wHSxbnrlcIZ0nedQZOMgrDlwyAmFtbA2hTVfLx3OrZXI4rLfC3+o5Bc3f9vkY3rBsBUZ
FO4uFyuurNt5glIoH0Q0JNWvbeNf7PddRjuVi5RgVsUBy9FUuFSfGe8iv2Yrr/SGCKfXCmu3D/qa
YVnGqt7jrhJK2zlc/+WmoTUX7thiic7C0Lnyw8S3QiW7cNvQmvP2uCNDIRgZrcPnsO3GnSRrxO2m
X60drTn4AkUJKZd93bXOfhxmF/WXxF3JCQy+qtNm+OjgI2pgWG4x3o8sP/JkPrLBgfCFWMuDP64o
+Tp5Bvhwwe07wyIr/uC54iC9n11y2/mfwU4NqaY7e+0I+JCDG/6qs2dAeW7pCFhE/0uSpNoFAV6O
hEijsQFQrkLD6wlcw07Y1Ggni93iiIJHtttkADqxRgfwkFvZ+Ma2O7Dqpdj2TOLrKgsxA5+9zzAu
YVlEnOY0Ve7KTzYcOL7myLNtJzVainAodKcxuO/Gnw5fu4UZjNa//P9dkMCDfsFEoBCEfAAVh7Rp
w9yRr9fX+s819IPjzNccOSsg/DYKHGedsn66tRdliQql6v/Xs2lHYxWN0DVUIN3rca8nXZ9B53ut
N8fgMDq9BkgXUgqB4XFPY3HivvcEaauwj/NTufgrTxKmxdM8PlAtoNkMG9OW47FwbbBvz9vilK6g
0Pv2MhUJgnfq3TI8AIHwO7q+KYYfrZNp9AN3J5Aej3tLPsfya1yv3IcM663LHuQZGTy5wJL6YXmz
YvupKnb+FGZcbssbdbUDSQoJACeylXQ5ufTJ9k+dWPntBg/TKTTAJuaTiqflz6AO2G3tYpIWoKod
5EM2xh2dQAMc7YDkX8zRt5IjCC0jsSrnYfr1mg9D4Cf3khQeNKATflGfOOjKA7qSkZq2VXPhBBK9
PkRwcGBmb30AvOs5mUFvMf63zRq187gK3Ky0YyRucX0nre8+WfnZpjXRXLMNbKsLEOf3aZ2FUnRR
nJRhsfYWaVoULXG2ndhu28tNN2A/AuuNel5YDUXk1f/btCo6W4aA9IWYO3j/6DwA1BRW9hpZjMH7
da4MKidrzglGRjBsIFAATCvEw6//asOa6ywZSSeR0/ZYlbyQkGw+VemXOdn2AKCDoQZR2Wq+nCRN
d0PKe+Zs/M2Xb3l3/lG8Kqe+BX8PvL2VPc7tc7IWVExLrbllOc6JEkncQwt+ycKhT74Sz16rfRos
kGpuGUAYHHgluGXiiSxkUyEOsQPe1FzQPITo61ozgGlPNf/MXGnHNYdaXCCbk+806E+k+2Ze6xM1
rZHmplWLfvUp9ft9TdXNkrHIkltUmpFi6vAoFIOzeR6wQq7l3zlJvEfhc6XdyPCrdQRUnqBrAbhC
tY/HMuTA/Q+pv+3c17FPk8w9rAjsPFY5hEzsZoisrlkjDzQlZDrcqa9po1zI2aHjzOrDpUjpfcKH
+qmCkM9MKidyk/Gtbxy6q0dGI2i62GE2224og0Vuy5p0oEcgcqeRMVxOOTd1/OBtkUbHhuskCPZE
GuBvLzIzXR6lEO6DfN/uemQzbLiO75CUFJ6vKrWnPP7i4F4d4lH/66axdV6QIJ/K3PVx2Z1nr7lr
+sn52ljE2VTW8nWwWBdXdBpZjV++dKEfTFGxqvNoCA3ksljvQuc4dlbX9per9Ei/FXI+ZSmeddDn
vW1dtAjHO0rB1YXh/fiRBCwSU75tN3UUUz4MjT3X8LGgWZZ9BU/eBbKcVszbsCw6VkcWLVyHW2q/
zKASST9VzgnU3xsWhbm+zq7EIQ0nfJrWr9Lznf+JFOpUL2h+VMOKuXz04y/ja4vuJkGPTgjaPpPC
xgW8HZoh+xQURRmHoGsga1nIR6fXZRrtVCkZRM2hq5ucx0oOEWcuv8lBcR0lHIT/vVhl9uMwRf3+
eZlHO15Qd80zrhZxjlurR4chvbvIOOZ2Vu3cgPVRjlrjVIIB5LrJfvR+cplOSwsVHn/G1i6nVx5f
xFhqeens9eWPOqt/CoJuy9aZm2/x4Nk3buFvm1Q/jMo+jYckdcbXGdj96KL6w7j/pLz6HlXMILIh
BNfw+jbJ18hmDF+pH1HCU74tOjm+jgr98pcJ66J+UmIqdtDM7ELmO5EPKUlaF2u9WAaz1I+tui2H
rsr89Bynwj+Ul8Y7SOWiIQtS9BtgLtg7PQzHaYk50An9WvI+O40zHT6BHnveb7IMPQyPMUqzErzS
r3Za/+Rq/LNHbILsot0XP1uSHSg2zYfy7EqMM3iYHpxlGmRpO/LyzJcsuyGJxyGR0glIHUDlLvNX
5zF4mI42BeFxNnpj07+yabB+iGrOoXkOLROAnwE5qwYXwkT2qfLgcddX8lJA+8Cl9eDtzlYCQD2p
zvXoeruZYS5y8We7BXaxY3hFx7MMja5PZrI7LX7UGWRt8aYxPcYcDBp/OpptEn8reLGmw2P6HC1k
gGsU0kpjMz+WrUiqH8IePHIMWhqD3W6UdlBBvE+CbmEnJedkEzOIC9qVv4/uMhsmmaGB6zw6nEWj
6OrnZYaJXF+1SwLwwRbpJ6DdOuBLRJfYeUz65pMbQ7yjkAx8/NeHNyyZjlYF50RfcZ60r7OzgGdp
wZa3C7r2pARpx8TUK9r01xCUpk+5uNe7HCdvc8vLoGD/GtM++FwuTgBChgBidCvWbHDTfyCsqPZk
3pDXZ2CPfPtUCi4hezK7ZYc+jnEeCeqLSTepegOgB1FOp3ca0yqG3FalzjnaKuoIqo3Wj9Qj+S88
lfgv1/fHtGZaDoFn1xQdQLJ9Hb0BfazKl4L+SIJums7XJzAZgJY9KPR2zUo1xVnU9kXhDzIe+UVh
9SJiEHo12HmcZDWFMIQAneKJSwWxGFUEL7MN0CmOtPYoJB13CZgDV05w04JpMSAndrl4lVec00Wx
57L01XD005Zu6UXBpusAVxuUq5bTxO05n0hx5OJSdoWg5LgmdGlYIp3saV7EWJR9lZ1lEVfOru7A
+R22aGDkh6ligbcSjA3brmNdRTo30mdUPPN2Ke6BKh+j2BaoH9CO3TZF/RlQKLKyJQa/1EGvtpXO
aOYck2dXJiMNIa4n41uo3fjibs5pYO2SwXX4yo3BsP96X0ycoqMiqJn/VJKRPhB3tg/uzOWKt5h2
5zLruxA29qlkSyKys/JTdoTClr2rJxac0qJeE20wrZbm8TzwZtbgTeQ8W7hy/+HHvShKE0q9yBOb
SncXO9b9PmWB7ak4ORMCyYzTDLLl/MHj0LVd2XXTRmjHPcmDmpTdmJ5VNcijnLL+hvYgWb4etkwb
obm5Yq10SySw0PvgeFZxB7DhlN5Ik33X9MHKBc7wCTosOWdxO5J+sl6RpwxoDFuyuAmLoV3TITJs
tQ5M5rbbqgIMVq/2wAocucS54VUT1i40/sb8x/WVMni6c/n/O5PlrbNwSUV3lrTPQDEll6BVByaH
irUgwvPG+dHLLT78p6DGM649dZqW7vLJ72adqwrUnED9voi2ViDEcEG4l4Ohde1B0rD/OkPUqBKn
BO9Rcm7lMAPemtQeieK+QsVpqaZs5YQ3fcXl/+++gi0j4QFv+QsIZr0kgghx0oMxHxf463tjGl/z
9XGsujnxF/+lLrn3mHeTIOFQdu0acO5j6TnX1yHNeJ2JLZs53pOSReYcmyD25zTE20NryXCu2iC4
dxUZh68O1PrUF2Kng9eHKWt6lYdpPov4nAUWERsdSosJIDxlTV4U3qsLatKI2wk4iXDn3m1bTS0m
5MLJyqon3isBlWHULrl939Ctd1od1xxDf5jKUXivuKgHNOT5lD24Tb6JANr1dWxzClgwmZ3WfYWe
3iIfmIXra1SmFWTNuVwjJDUEHB3hXBdorEdzmvcad6BRVVNj37du+9BBxPHW8ZqNR5itOT8TeCtp
goE/gaLILvaS5LXzxc0Arz/5+eIkD6A6Fu1KudngQ7r84OhZsqlL7EueieArB1y7OAx2umwSBcbG
aDGgZ3HPl1mJ36hRuPGjT1L6lQ5gpPu8yWp1kqUZUhCWzIr0JUWv8K5M6feRA8ZzfXBDmNSplUTf
lYnbeMkr9I2y0+zFEwPdTubJfQ9BucP1SUw7oHk1F5B5HstBnZlKhuoQJ13/nXROk62UK00fofk1
G+LOtZUTvKplSe/TOHa+s1lWe1ova/DBjz+B6TRLdekFNOWBdS9BPbJLkRntHada2eE/jdP/3uGZ
TrE0O/XiF1bmPOWOJ7NbBdQ4EH60SPNvUALxsweRDMDuJMiY6A7gJx7ZglfBvh6Wwb5Z8qVjR7/A
nVKVXt7cxD3u0Y+s7hprJ1SHayEHacZchiptGxASpYOfH9O49fBWBYHG5uh4vG93U8+o+93vwF++
AbXIXGjh/n085k07gVk6Fi+SquleqaS9bWj17bpVfZy3MB2c3fJOAb8rBHJ43Hpc8Nil2JH5UkST
RfXk9NuYrPEZF7t7d8rLuimDRAbqLBrgdz+BtBmyRC1xaHns67lYccVL8PvICC6m924WpQCqdYdY
PIxzJQ6zU4JCLfFC6YBUfHE3saPiW7SMgtRO6jTFRJ9irro7AsWISPTe+DixVfXMj92R6fROrAcp
Zln49GkUbvZgL34TsRbKcm2drrEymNZKiyiExwskSxvx8McdxaC+EoHrT8s9QFi9oFvZEpPXa4GF
A6E5Z+DyekY/XDnfqLwtIUgysHQl3TGYsI7TbhlEcnJftmdoys83aRI8iZiyKJdC3clmOGx+XGX/
YLazxh1tj/ZnlqS+Os19BdZ6l3gjwiRts016ji5qH38bsfSJ5bZFxcEnmdp3jA/8nAD5vnJ39y4L
/4GP6CjufKgmDxWR4Hl2/XLJD1alpv6E11UrgGYYKfgn183LOWQo7Jd3OSIjPYnBShqoQjsN/ZwG
JPHhV6SOI1V5tTyxeaaCRHVTxGW2KwusHFo1xdyLQwVy4ltR8JmdczFMKGeh0NjdimCqwbuWyCWk
4M8KkCf3NPMehEugj7Ab636sD6kfy+Q4l0FJPwkOkteVC4HBt3QEKS860Xqpn7/EblWJsJ69vI/Y
CHrKEDLnUDW5HlsNhq9DSeOqG1CSbNIX3NCb/CRJ4oxHy7K25Uzo+f7bTGarQPEzrZuXOQULQpir
FskGxN7o2iufIUDo9F0ShRhKp0S+tO1EH+q4OLOZ25/RwXpeqm38oLB2LWTnBXQ4amuOn+3SLypQ
Wufiu2B5E3wCimRaCRKGvdCJvCRYhyTo6LuXuPbz29K36P8qS9WbcifGtZ2I+8y2p9zLXwS/tAXi
9hXaUJIF2hMI8U3GpDN5xRakPlrA6V8ES4NPbJTyE006urs+uimGajFaVKmXqlaIlzFRDTpW02IZ
vC9QH6ghaLp0nvs4z33Cv02EtW294oaGPdGx+yMSjDFgXY5Jq6UI46rIqxDEm1a7bc3+gey7k83m
hAbgkC8EhT6H6vHs2ivnv+urZvAPHZjv5lYF4gIRPDsseUPh0Lr3HUd8ciA1V4V+nThr7zwflyzB
TfW3p/OYW0D8WeC25XS4aRt5A+RTHI5FIg6uV3wj/XDIOtQTtn2XlqrZ/RA3c1uXL6VMnds2zUqw
c/fQu5hQK08gX7kyj8kAtASkHSx/KUa3egHVs5s8zD0eyJ+bfGbzRgPQzLom4J3y1Bw8EzS6QM2B
degKrFK1caF0YPpMIYZVtlP9Uss0OaHN5QChiOAEAe8aFWu59sBkWCcdp86Tibl5T8oXFdjuSSE3
vLe6NRU30+BashGD644NFk4RUZao3CpS78B57a4kG6bRdcvFY6ewoFn1QuI4vbOR6d+A/v183U5N
g2t2Ovu0cNzE737ntC5/Qf4XgrZOzZF8bBv/Mu+7y8SIpj0vRSXqrATuxLsL0ye5C9IKec/1CS4/
9INMjHl/TwC2/LkKsk68SXDk7zg6KEIbetI3AO5t0h53GdOOJjb3fTbQyXmGDrZ0QqxRI8Og9L5c
/wLTFmgubFsgC6eWlbxB75Td1wK1RqUglbhtdM1/c+Q1c1EJ68zdDi0IdefIcGEgFF1Zf0MA10Hr
ddNVCJ9L+xLLmTvRTLImiSCknqWfaTt0KuzxXti9XP8Yw2brOPY56arEUj5/bjtevuJc+p5TL31d
7DW2VdMEmifnCy6IMH/3WflOe9NWHY04WIIPeBNZVjbEcBDpmHaWJkngFy0E8xQPIrLke9jTdF/z
hh9bP5Fhx0VwaEZw11xftAu84wMP0Zk/85I2uGNn3jnPp7e2ACwsjBkksvPRu10aK1wIBEu9ADjs
sAtw67s+q+kzNceH1ncOnfdmOEO9EZ0jICgebf5LoS4Z4iFRhZkit72DE/j6dB9tHGDAOjxExpS3
CYj9wX+Xfld+/pWKcueRZA0T9FF2dxlfC8KBVXROZwGXCu6+/3g5L0fImZOo8H265/lyniXdknJd
prp84ruQCcLcTErgFPcNughGXx1rNJpcX6WPQs1laG1TcqtdvIXiK1wC0EwDKv61AtRHYeAyshaG
4TdeUue036f567Tc2/MU+s0hpxvezi/Du3+vCbj9+4pyDD+BDTayAjkdJgjA7q8vi+nHaxG4SMeg
qYSLNpOp3vXpi5N8AZfIjq7B8kzLrsXgpoeoq59j2RMvfoUKy6PFNpwdWBcd5OFntasaVwwg3/CD
XQP20VBZTn+4vi4Go9chHjnMcERFBDwzkh3Ba3j0LHHsiyl0swWyHmvdOIbl0SEe3SjKbMHFfu9Y
j9KGZBu6lK5/gCEq6IAOCDm60BXJ0MdigX9paG3ckKZD0chf18c3/XLNVSGNjVaWP7/c2cnsrl7D
1pjGvfz/XQjwSxtHwrIA6moPYHzsG2Cy4zVVadOuaq46ZirJeYKe5by+m1oeZtNT0nSRAkVDMq34
q2kOzV+dtJ3sKSvVfmgekEt2VBz66rjEXUjIFkmLi+1rXkt4iwdWjvYMtdCXEThGFiMty8c1+k3T
JmheW6R1id5Nq9/7tRP2eIpYuPd03W4MdqnjNUpSj6MEsziO/jdu30HTpRq2dSnpUA26uMqVI1Z+
ss6z99l13q7/5I+yCKy2js6YFpm2Lg7ufTB9atVLy58S0YREtqFDPlXll1it8ZKaFkc7aoFTa2dP
wj7tBXf0L6T7ivrTtoCgozEaxbI5uKxOuXwPCgdn4K9mtTXmo5TnskSa1zZjkgXAwql9Vz22zteY
PnX+N+n9psqO/HLlFc5wVjma9yZWg37fBq09g7CPljvtPTBOtKo8tN309fpWmzZAc16Fp1aPCHR0
Du0zj//j8pRuTBP+wD/eBTb0eBDhDBefZfFb0TcvTgEGRQAr7SZYKceZfr3mtknMh3wBPHTf910o
ypdmvplX6esMq69jK9CZRyUFF+ZeoA/B7X/VqFiTIThYxRoLmOHn6/CKRQ5+7+XI/MA//SBn9ZX3
1nPlrWlVGQLzB8CKOk0KOMBoDaeZJFAu+FVy67T04Lmdy+MmC9JxFWPnDbVDMIvrdg9+4UT92Byq
zHm5PrwhMutICtQaxMA5egmpk+wIH/YjgGjXhzZtsO7Dra8opN/VPneeB4kOVYH8Hjy6fZkfrs9g
2mDNgbOgsexpgHd1Q3sYlxlMOiJivbUyvCFO60AK1ftsER3Wpiinuy7hUUIb0AsVUQISVBXnYZ/N
od+tFYtNW6EdwpmTxo7gyLBsWgURn/z6sIzZuBLsDBHV1nx5VFZZWpWV/0Qu0YagGxpRkwwexrz/
2lDvZvKh+YG39pVT+WPf+AdbsSSkDipl91Ccf2wtcJ+h4bnoDxXxInCl7a5v/8cL9g/EgqNZDFxi
6CLu7NbFWxJJI+7na1LRptEvn/YuvqbjkM4BX2C3bvoTl72nMR03/vCLx7wbmhb5WAJ8e4mrI+jC
1E54ay8Upl99cZV3Q/vKYTlAIhg6sfcenW+4WqMQ/NjbmE47l5YCYtAS7cFd1/9WRf3FcdDJPg4r
wBLT8Joz0zIO0JmJRZH1Z0h07/zlGJPv2yxFO4Z56zf2sCRqnykaUvBhQbtwJQ0yLbjmtfFIFWCB
6IX1/GVf29OB1MlKADUNrbksmf0UBYPLCVlan7x4eci7fiW1/Tg2Mx2l4OPcauwCi52491V6dEFK
eiGc8YOVVTFspg5NmGaajm2DhL+PnXLn94uK8CQro27J7P31PTVNofnnEPTzLDu87XQQLgoLVqBY
lwag+0tX1sgQw3Rggj3AK115YW6on8cgCtBZ68mXhDxb8VopxbQNl297563p3IrRZgiTwhGR6wDK
WCa/VFZcaJyalc8wrdPFut7NoSDAQTOgT/bAxeKpvQvT/pRUcuMuaF4beLzspIJnJUu9y+csipe7
djUGm3675rej76m2s2FGbUdORRw8QTXs1nXV5+smZHAwvYqdxXSuGoansFIVUROonYIAwrahNd8d
5nqweIPUBA8Qgf1m2fZ8buvJyldQ6h8f50yvVvttjPfqHKeTM6kirJvjoLzfvJ4PeLnNd3Pn7tHs
0a9ssoFtjumlayJBQlVQZNJ9nezb5mceu3veCiinZmEAwoIKxMaNW+95ld9cXz+DZ+jF7N51Mgi/
4QvY+L2M52jpiihmwOa9XR/fsPV6DbuBaDQ6I9z0P5I36k6Imd5Ip127GxtCh044h52ZbBBuw25j
cmuB1hG0cAdg26ICLGQsX7lcmmxA82w3oXktGLhfKjQK3qHj9cUOimnnzvXTkBIHvC32GAIXuEaZ
Y1ozzddHUJd7dn2xAsL+5w4Jysv2l23boTl650p3cDsHgZB3d6wXP3rurdUzTD9bO6H7qaeduryn
U/Dk5dW8y6215uOPbwhMJ5njrBtYMNPql92nJ1v9BMZqH8z9qa6r47QQyErVO3d0V3A9htn0+n6R
gzQRsr/4kC44eN4jigNekyLCiFCqPaumMFjj5zKYll7jF8CJVSnA+/u5vEvI77F4YuKzas8eefbY
yo3EsC86HR2YKoo+V6z8VQOKFo1qLvZLaf++blCmD7jElXenHqVVn2Sc9HubzLcuGlsavoTQkQNN
po1QT6OkL1fSNEOo0onp0rJVk83xyFbW8f9cZJePk5LOzqF4j1koy1Yilmkazdu9bAiA8lYXEYTu
RBfnxl3sR+qWhyKPV9Jk0xSagxcQAPOCYK5+9bSSoejyMzo6fttecOjcNb24PxUPvYZKg38gAMVE
bAaUJggzXTCokV9QKQiT0Q4H/h9UdsMJTXco2UUVXoqXxnup1XMlHjmLQzySHj3u7EbrvypTYIy3
91X32e0A7myTfUn7HXe9cMy++AMJaWI/p6W/kkOZFkYLIYHbicLtZ+SacXknKb2fqzemyh1EBX9f
t1fTDFq+UHpoyhsmnBiTQC9LlqJEMXt+fDNWhEUBWtw+b5pHxxhwz8nnIGjg2JO7U0UfiqVC3bop
QgCp1oBIBs/WsQUN6A5LgLlRdqV5vkvb5EecQsr9+hcYcsJ/SPJGVo1oIoOe1Gj/9vwzaZaXpA9W
Uh3T6Jf9eRc3enRdJ+2C0WsHSmepPTq3ol+An/I6ttv2AZep301BlJPbiZgG0NrZx7EpjmWcnQYR
b7tH6wxHi5wqj6K9by9TFjpzfyvQ42+raqUcZVogLUY46Ecv4gILJEG+HqJ52AINYvCLLP0at4bh
mNO5jQAkliobIFnldofEryNvih9V/41mN7EvDtQ+Mbr2hm6aSvNrUQ9tXxYEMRVtNbybj11bPQXe
cEbX0c0ctz+L1r8PEnrYtvOakze2A3zIzAa8iOZ7MLymUekGhxbo9xXfMDieTmUUdM3i1BnUrBYV
tG8Dr1nw0rOxLVcyTkOU0pmLFiugtE8EiL8ImC/Rs3zop+C0DCh5oj3pZtMq6VxFebIs7RTAwgZ5
W3t33Po+q6frQ/+hsvvg8NFJilzHQamQYOzlvtil+zS8OU/3zVnctcfkUEbi7cX7ZD86t3vQmkW/
7fD1tTvmhyR8xZ/57hR/OhUPYjeGXrj2yGy4KujERouL3kjV/9HwulXFFPX0rvIObXARXFg51k1W
cfn/u4CDtttUCIaPbgtnz6zidpZqWyzT2YvQyFTktMSvt/Fk3Q7zPkiTqCRr3b2GYKNzFZFg8EDj
iJwnYd+b4jfEiif57bopmIbWXN9uJrca3R46LrZ/C/lpUgUoqIsVTzctuebpjJb13Bdz+lPNYKF0
U6C0hmCt38swuE4+xKAbb6XucAmQcdqHIKRMnFNZJ9JecRPD2ugIMGgiNQlue+BwjtIbHq1BpkzD
amersBZ0PQwpBEqtQzoMoVPthnTlJxvyfR3pVWfdlLpcJj9HyZAzpicW051E1ury4lvdo0OErNzC
TF+heRNa7NIiSWKoHZapC0ym5Vn57zZpWw+q2uN6qIJzfhCp9BbkEe1HY0/x9DVAZ6GG7tUsNlY2
dHqplsdNwFNIanm+jbFL3Fzy/Od1t/rYNol+eGdt3ONJPB9/OBMaWNvYiY8+5NVWcpuPzx+i0xF6
vc3B6rrMPwoCw0dhKTv6HfWOfCjx1jK1a72Ipq/Q3DdYaO7GKZt+oAPWDr1LM+pMijW0jWF0/ZSO
C0daqczyL+6Ye2D7K7qoGspq5Tr6sX0S/YzusikohyGzvnszJC1nNooQ7+LkxJ3F2pRmEP2EtrM4
cEAuMf6wBSjkCAV73AC89XULMlDsEv2MTifZ07y1nC+qI2PkiupAie2EXc6jqWzfqm65i4eKQqET
FS5CdlDM+sUYX4ncH9Jn0IDoBzJXvCgUmC5/xJZ/4Fnz5DCyTwIQzI32I8C/ex/RJZuLqGD249SQ
lTU1bZsWVuqM2OPcOvXntsv6PkoSiy2HsnTbr20dJGtyhybT07J3FsRj5ZWUvQ1JQrPId6puihBl
6pXN+zihJvqBrRbbL92pDd4swu5AOGWFNLXCWfqHmC2PHWEvMk9O0B3eXTcW0/dop3idoXCSE8zX
ol0hnJOa7tA+vtbl9vGhAlKkvxMnIHc8NDUK/gaOPOn/h1fwefg2xsrPDg06SJwUcqgQyyoOwNQu
81ceDGNwuv5hhkinn/EklpTNjYUEwmn3LCi/4X1jX3j2ERoRx21TXL76XVqYoPxvQ1kz+5kM/o7B
mEmen9PAiXJlbQP+ET2TSKUfV2KcyJstQWzJnPJz7yHcXf8Aw+brQPKYU4jfNjN5awosCniV5t2w
xCtPPqbBL376bnU60tqgkl7GN9XQ/yU1YHOl663R95oGv/z/3eDlJKGnm7jjW1s1d8OEZxjwm248
XnT8OFVQDxCgKH9L4piHwLbVUSbaNUih6ae7f//0dvJVdkGPvE2OGnbcJo8UIporO2pwOJ0rsG6g
t43r8PjWyf61b7rPvEGAnWz3CF3ET1WeVUC4JVv68RDpPd29qZWKkrH8cwXFcxklFkh4osBKt4lQ
gLLi76XywOFpdWCKexMeHriTC6Z2Toe368ZvOC90QPnQUQidL7Lc9VB7OvcSVT8fZ/Kxb39fn8Cw
0TqU3FoaB08Vabkr0VgTLYEoutB1Yv/ntuEvge+dC/SDdHF5LPH7Lf+maYb6MevcfuUYMtiRTgio
pAcMTNaWu4XjZjSJJqrjsgl5DJGKuch2nqu8B3Aib0MikT8kMO8+ZnFUki0W5msc0h9qy+3uOPqC
VlID005ohzYq7HE3V2O5G4d8Pwf1aerWsg7T0Jo3V7whfET2DJ4VOxR2+9Ob10SbTQaqHc2O5Rbg
2ViCt7HxIZVaQxk0oLYXSSLX3pkNdWniah7MRZMNXVP6P0CaMFrVkdiW31bRKJ2EP1FSZ0AiZL20
IQPZ1HHViiitBLD0YBXxGy87QOLPY3RlmwwfrCPRl8ovoLCNtRzaYOdz72CJg023XZ6JDkbPmT/M
qe0UO3IhlNkHA8meSjQQP2Wdsq3dJqfUkek1afMGGtvFrhJ+fpiynH6ZMrZsetgjjubyEK8EXQz6
6ncQZMcmkYCExRK/uA1ZyWhMO6A5Cpg+vBgPDMWu9FP6qcnyYUdA5JGEthpX8jKTyenseplT4RHX
4uJzRxZOs73I+7rxoBoVBHUEEdm0Le98y2oadOgmXbE0kajnxYnUTCzAR/OyGvjW7dJczO5FoiaR
kTci58Yt8RC/+CoKbFnYn7cZhOZg5P+cXUt3nDi3/UWsJYQQYlov27EdVzl2Je0Jy+l0BAgQbwG/
/m7yTdxqU9xV0xqg0uM8dLTP3q7rxqnJxetUBi2uX3n4rZCRWLnOL3gfGwIO/sOe4q4qz7pBEzz3
USUrE/bPVX/dRn+bqQzBE5nW5yiq8gBCUCZ6RMzxusPl78+n9r8FGmbDv8es0UNDA/U3cZQTHrgy
msjbMSaV2Xq9n7HstvDHcU2N7/M6sWfzkkB309Oe2/lnXmbPkvXDpi/y45SW5cbh40tu+hUfsHTC
bcR5a5JWsrir3oum+zqUoD3EhbeU2T6pinsJRboAl2LwGpVtsPKmtBCubRA6pcQjKdXVew7qHoQh
fTOY/J5LcRcX2XG+MXrVWvluadvms/ghVEcj4WJI0uqdjOM9L6dHUdX3gZugBbpaqRAuHWvLDYXt
ABkZGM45iJN800IoZdeqZC0QLH3dCtlE1G2sCoEkZtatgHvBnR5yEUXerXW1fT6CZ1PXUZwwgS6D
9qxobuJt4np9s8lot1bh+bxI4NkUciIQsRcHrfOK6lHwNaDols5HED3ko/+bD3G0pSB62YHAmW7D
BvQvl+31zyXivwbr2eRykkiUwYpW76LR9HF0zhmLnuJBKrgdJ2+DENDIUtdOshuJn9aArdK4M+9m
iJ3Ex2obt3Uhf1JO9VseF6P704BOt90EkWA/GkVjB9xNhdf4KbSCnVB5KBLlvfg60BD8VbusScde
bQx0OPK/QiFTUu0dWkCm/haMWiz5FigQk4F3pk65fAtS4cHIhinU7dZRdRwCs4/ySVjcxCOPBrX2
mr7kVqyzyh0C/V70A79OoniAuCiiPkwvHpJqw1DoBjJjrVlj4VTZrESCij5TNRWvcC7hBhpa48Z3
gKm9vLufh37AQP5t1hOF06qhwPAaduNXqHHfwUk9co+ueKjPvYZniweXXCasZcqcDRlvpkzxexAD
NXu05o8HFlzXmu3ZoM6ct63sw5qcad6BKn8SZAvBsateAT0bw9lLN87wV80ZyTEAPX09boznmRWf
9/n6ox777/Vv4hzPzIMfvfYmG96y0Umdb03fhmMM6hmWjtdVZewuljzwsq7OpDwTl/weIVGHO8VV
JId+CKTTv+egORu5SmPnVfReqY9kapV4qYuSBb/LsSbXybeBZPTfw3AP7Mqi7qC++jc59vvL53/B
ju3mDFnXunBMlryBmv5uRiIiHygdffOnYC3iFdTxkue2vAVrm9ohUchfm8QckqH/JhqXb7q42MYw
5wbvM4coTA88WrufLk3LCnZjmqZ+DAL8s8C0Il0+FJAAArHqUdTpocuHtbvb0jjW8TWVx9BzOnbn
xnN/N5o/+CBnb333SZrimMm1HpcFHxha6TSeFXjhQN7nLBP5fZzy6lAm/DqNPc/u6cBVdgCjYUte
MwiDgQcyVZuRiZfL5+tz+/bshg6d+tzU6Et7q6V3P8rkn/nTZd99u+7z8758yMr41OVNk0TijVT6
hianueJdu9flfJ7dycEHpMk6VuFbVIoDSyAtxoz45efiCF2HtceChb216QlN5reI6sY/k9wP6D+4
AYw+BD9BT74Sgz7Pkj0bEg+s0kAU+CDPpuDPA/fuZxvPXHNoE+dr7483EozeV22HjY6v9OhMOuiG
M50oLzYpaLnyZMMz00bfQjBK+zeXx1makuUKw9HEoqSeOWdOv9Nt8CAghJY6w1PRh7fzlaZrrqEM
h3O3WTYTToToKjacSTUBOEoi1GlWHwuW5mH5xSgP8RadOcNZiH76FTh6+En82AC8hAeiaDtESHs4
MlIs5Rg11VXB0LMZN5NwRJXfmOAtIEptAicoN2kRr71RLKQ8geUSK3Q090lfsrdQdIciGHZEhY8i
737U1RpIe8Hr2vB5Bg6Boh+L4TxU7R3Lotupzv88ELoEDUVZvVJ3WohaNm4+ErxwIe3nvc1Ra3bw
KsWLi3Km7qao9U3auW/e4LND2azVHhYmZsPnRWUYbztD0LrSf6U+34Hb5MUb8y/zxGQ3rZjPgsux
EfRJCD6tsifmLCdH7sCA62yHZlVuZeEA2JrubDTRwHQdnifH2wSes63AUDoU5msS05UJLDy2o9b6
b78fedGIPuEsPLsDqBBxyIw2P9xQPvWJ94VKLFyqv4CKN92YPD/QqFp5IFia27yiH+KNigORqBLj
Nn19UITsGsK+SF+/sX572bUt7Y3lEkzctCBDyvpzn4Rn6OApCDoFawiehWhs0+g1gwniwBHdmQgC
qjGqnsAYBbrkYXi/7t9bxu/WTRCAkLY/tzIjeAGiIK4A2G9/+etLf99Kgwwg/xnhSX92syLf+CR/
wSP+8xyPL39/YXdtkLspcWXXhWzP4Ko/4OXk6/zM2uT+84iH0JUL58L+2hh3BvU3pljQnAmruvtY
kewZtf/rgE6eDXIfakSMwFXi7Nb+w+Tg4GQjfc698i8E/cPlVVqawbx6H2zAl0L7auqCs+dkJZSy
ITYqx+rn5Y8veECbKc9Fy2Chfbc5D6w6U+b/Mxuz8EFCSlv//1GtXJrE/PuHSQCVlRVxxJu3ZOBv
lJtx55Eh2l2exMI5tcV8BVeCjn3ln3XmQ4RLhW39o5SO/E5DZ7jCTwBNZo/B/GmIk6zpX7jr6530
h3aXhfGvyxP4bHXmj1vXJ5qj91D1uXdiCli5Ax81z28y4avzdd+33EQ9gssI5bP0tS95Ejx2ThFV
P2TpBP1ac9VnmdU8A8tVNKjXJyaS/Qup/Hu8/d8qpXtwwTsFytLgtXUKzrfDLBBx1YxsbN4o64iX
de6f8sroByMr+tXloK687uvzLD+cVhrxyKOQy3hWYvBK1AtDeNlwX1R+l67h/xb23AbnwU0TMKA6
IDAePHrg6MU5TJleC9jzuttFVOyHDc6TU8mGHropj2hQ/zKy8oFNZqelPkpHPOazYPFIpycf1zco
/1wT7uZBZ/v8sGz5wP1xSid26hAvDqyFQCXvq/GA0vEaFuQzfzUPMa/mhyFMo4WXh8Z5JlXdHDTr
nY3QIJVXg2hA8BP9lUIlayUf/cytzGNZqYHmQjFQE9XPUAiPnhq8U/42fll9c4hD1yCan77izINY
pi9B3BQhqeleqHGfmkr5t3/0N6U/vo9drh+g4AMu0aKEymCIHuWoWIm9S8fPcgl8YuAdHFP3JL0S
AqlQonP7Zz/zy/SKW888McsjmCQd0MPJ+IlOuMkfuI6ncE86Qf+6ykZt5J1x6tyRRUdPZACxwUFO
fApvkF93vy9/f2H3/4O+BpwW2kZpeNJ+PA1b7UjIDAjltsUWUGZ1zdsqlslG3mkQf6qiAVuF6Hr6
Fco2UO3gUBi/PIk5R/jEDdjQu0qXAYrJQ/ycQ3dt06UN30dx8IYjFj8XGQosl4dZOEw2qh+sQXiQ
KSuIMbRBNx2kQtb4UNdRWV5Rtp5XyTJ7YiBfVfhEg4QvMjeNDH9FDErIE1oLr5uBZesQC3Zj1BXJ
aZRkDG8FIR67bQ2r1gh/lo6TZedjVqWSUoQUWcfOO8Ah3p1qa6o3QZWTH9dNwrJpCNKZwelj/ZoE
IUMbdRgn/qb3EXkvf3/B+dpAvFGRFkwGnv93ArHgOj84QZEAgqpU1YkvoT8G0Q+3EUiL7qokRBXl
ukNs4/MahjedtiyCkyhIO7BNUcVu9jfICIn3l8GVJ9r4aK1Ze0Ja2CgbsEcKxSm6jvTrOANskiSW
AEhD4GgSg1hxjUtDzOv7IYhxVw4pKYbhBC+c/08Ht4nG6H2IArOSACxYpE0Dm7i15p6Be+8GMMV9
z5nfhycZam/lYr40hfn3D1NAu0XQ+3lKTobGIFJIWNjEuOVOXr0vp0iMK3a/4L9swJ4eAM8zjVCv
qDnTe1Y4Z+0g84bydnUINHRLLx/spWEs60eTSg80rkdPUHSfAnGQMnIJOIpqgWfohPdN721qlG7b
lRO9tDuWM6A9Y0YFbvZqoqwOQCKU+fo+wx6ple3/rJQGf2kTxUI90i0ooJR4IlNOvjFBM35LKt6l
j9GUx1/mrrHntElm+gChWe3cmrZZS2mWjoYV+CtNfB6oJDrpNH+Bbpe8i2v3aQpJdnvVbtkAPhB1
gN4sStyTEKAoRJIR7UyHsyAlnud72q140znZ/yR22ki+pMnBs1Ca4nmEvPvtOAx906AayZA3x2nK
EexUwuKvY5x3yQbF8NK/Bo2P3bPhfZhQMgVS1q+876A6OMqp+xX0YIC8LrG1AX5RklKfFR4k2KER
8sAaEI1vSRiEt7HXd2LFphbOuM07S3hYum7Seieew3T2Vd6l1b7u9Ljy9rG0PfO4HzxQPk19plWM
+1MGvXpZAmklfGfT1EoeQLePZ9Wc49ll9ca5cKxtFtoIlGhNONXyeSTdFGxYItM7oRpE8BLyVNc5
Bhu12PmTxrVNTSdKXI+CENX3wMTppBzkMfvL1vNp39Z8uqwsgbec+sJtIlydoZz9LFqSh9kGwAna
Z5uxa938C6TwaPhP3UxxvEUdqI93UVKL5K5xctbtQAFYxt+h+xausa4vnRXLZQg+1H4X4cB3zKlP
bNAdCJGoUNfgvjFlG8AovYrUYVmHp6qpK2dXCSD9t2qQpF3JjBYmYIMYoZgbpk5S1a806viXbuTd
fgKN2M/LW7Zw9GwIY8PysitSiquUZABbSb+FIilpK+jP+YLLNZj20jBzdPxgUaY2nXZj6Z+aSRbB
A57xnX9M7rrRvT+wZu2usDTK/PuHUSQ6T9WYaYxC4+FJJhC2G8PAR0OEu4J+WNqM+fcPI9BiqlnD
JDtVrUfHvSyjHKjV2HNXtmMhW7BVgbvIA+raTetXQpr+tomTcmN8J94S48tdHffZSo61NA8rS4ig
/FLEsYt5OFVCD0ky9vwuHWbVs8vnaiGft8FAVe3xSXlB+0pNU9+HrJn0rAbv0/nRLZxOMRJGc1Ny
BqHr60a0DJ3QMQCbXyOfIdnAfjBopGxUNKqdJGgyT6ISElVErpFbfr5+vo0TQgyNwAtD2MlkbjDu
IqE8gAoDya8Ko76Nv8RFJwTRGuTveK7rLZZsvNVDJrc94vfKEEtTsG8KXR5yBj/7CnFh9wuEUJ1H
r/W8q0IoSJ7+bShKo3c9ZkPxgJoauc1LWt3lWaw3OSvBGxjw2eHXw6atVyuEf66K/02q/P+Aqpwk
z4NAlEhtameWD03H+LXrBrfa8KoUkdzwvPpC+y752ja9epza5I7GJAQIE5077QaKsHIvSjfbMl4o
8JH3+oWiSz7bcEMATTV1xTcVeIYqyLT3aM0FQ0yLZ0knTQI0z4ANb+OYIPBuTcC9+OughWofSZ8y
/RdeucHzuYnTmDQ3paFJtJKvLm3i/PsHf6SCqoKuMzrKjOOEJwASTXzn1M5AV66Tn/sjgCb+/X1d
9EGWFtQ/KZqR59G0dKviRjyOE+AGqAesee6lcSx/lHiZjMKm6F8Jy16SkTe3ne6mrTehLgk9rONl
F/F5fPBDKz1REKrMW2TeJ4rbfn9IVFON204iad2gM34N0bI0F8sRdVBshT1U2XPiOPmTQUfKjWIQ
ZG6oQmx10SSwkhksTMdGe5EkAhZyTOhJN7XvPJGANcFGkRzS32wQpr3ujNm4r6ZFPSya+uIBRFXj
FsLlYJZu1oRKFw6wrSzcQdpk4FnnnXTHupukHNsaolO69faXt3zp+5YfolTIqXH7/jWaFAefkwPB
SEf5q8JcS3sw//7BAGmdt9IkcDpGT954gDR3baAoLQZ9njy03J6um4Zl511flWh0F+GpDEh+X3sm
+Z6xeq0N/PNg7dtatJxlgKfnpXoGu+AA6Lo5zJq3B9n17Y4U0dbzErJymJbWyzL0TqLvEvSY/ase
WraftbENBAJuY+l9v26lLBvH+wmjA+rqz0wGeA4W3IA8b5iJvy9/f2kClnWPkSxYImL1rPws2zRM
6UMEReJNG0N84KohbAw4LZHeNzmeH8ZA51/HyW/TDYl0+FC3VL9dHmPBSdlQ8LFsi6DWHfIz7j4l
iZs/gpCk2GYesEOu9pzr4ocNWCRhT32QefSvLDYab7WCOuX3htR6vNFVnoxbQGOIv0bz+nlpyrcx
MfnguYBgRt0zretk04ECb1v5/j8aiEIwJiWbSgf1bvS7W8g6/33VOnLruFVjMIYgSh2eDQTzGtTF
29zseJOpZgfyvXHYOjJ21sQOF86ejcmkwhVZWabTSYLSP9uzAEg/MlJJdpKHayLeS4PMv3/waGMJ
PXRCJlxoox5lAs98HbM6uyunKlm5GyydPcuZyZSOJhmi9JvmmkJ+IgqTTZm62X0CoMLj5K7LaS7N
xUpfMFJbhzEKkk0rOLopkluNKtGdM4k1psKlESx/1vhJqhESxalJ63jYg4o5PCe17zo3UwLJsesi
vQ3ExMU2CxrX907E931IP3L/Xg3B8E2i5/9w+SAvBEobiMmTclCQiZbwm4VSN7g7e3LYhnlGxjWy
joUwY4MweRa4QkND7h2kMLW7FV3OkwOgl9rf9hWv+23jE/Dqp10ur6uG+zYKU3nQfXA64t3nKPC/
QbB8as+xm0q1klEurJoNv1QDetXCUnj3ERvczGwIDSPvgZJwWOOdXThgNgTTGK5UDKqQE4E8IdvJ
2tCvRsuE75Ri170U+zYGU0C0Is4L1rw2EwFXuI6qiN/VSRSv0ccvrZNl8iKLw5iUnXwQKQSMNpWA
mPd2mHy9sg8LLoVbht717tQnQR3dV5Rl9wqAlHEAT7BCzeng+PmKs1+ahRX7aWnyVjSo/uihTH8Q
gtgv+mDtQr6w0zZkMdVtRNhUDqce9KegBS3qfdck5ClxupX/vzTCXO/+4NqrunaKIkm6k0xBcyJE
UWxVndUPvYjOV3kRG7RIQCmFxv60fG1gDt1OZRP/Dm7vdg2RvhDhbblfFSY6Ir0mJ5Z29QMgDybd
Gt0Nzj+ip4wjt8dzocIlKOxVvGmCQibf21BXTbm/boLz0n5YQsq6rnYgeH7qJvgz0Im0wXfV9GLl
UfJPyf+TIoZN3QvZuaIfvMg5EeqlHRT7MtL8hvAu6CmlmZT/lo8o0s0ijSNSHK8E5P+IRwpH7Pw6
jV0kb6yC9CoEfF3mbIK+hIjv5ZkvwIn8/8AUHaNTQnvzbDjI8PKw5nsS+tD0Ch+r0PtHQwbzi0jB
VV2S7lsWuWYl+C3Yto1g5CpgYmzG9pQnTruFkE22JV5P9pWgZDN4a0DJpWGsTC4voOdbjQ2etXXZ
VSdQUmTJDUhTa7I3ShTh4+QgBVrZ5wVPYmMaBS0d30gm3lvu1Bt/nlPQR2sp3EKgtRGMxNOx51En
eM+1F93IDM9kaK+m8XMW4GIUNHr8DnI9/n75YCx4FZttEMCNKQzBjHdSsUsOEooUB5Mm8pA6hhwu
D0HndOoTs7ARjeDvidy8D8VJOGk8niMe9ymopzs80jWokI+V+lIGRef/BY6USB0S1D+SO+I0Vfc1
Ah8HmhGbKHcUsFbpNETbakoKkAElKGUNNwJwH5CqmDrzyYaC29M7V57C46hwyzH+SR3Xwzu3CIaK
DwdndOU1/Uh4GLOBlE3KK83yYnyOKlogk0/SZNiVegz5ymV74ZTZoEnHD02TE5/9iseqAAKYtGVC
Nxpgg1av5PJLR80K7Er1g9FNMDwDv/qtyTgogEVa7xPq71x0RG2LaPVtfumcWTGeOZOMqNsE77VC
+0wKljrIqei7sC1XHkUWni99GzCpQBBmoIQ4Ps8dQoYktxGaK+7GkdBDE2YpZIPZY6SKTYlWnolV
wwN0S9N9nbGVovmCC2KWC6piLjxHNMM9RQxo1F5GpG6KvcD7tnyNusgZ3ifQVq1Md2k0K5vpQFbV
OEHN3lWPuh6ys23mROE+SetjZcK1rvyFM2hjKRXuR23r4ZlBZri66MSZbvsOHXKXHcPCmbCRlMZA
w0eAjuedMN+A1wuM+hQPDH2RXPXg59sYSpKGdGJe4b+bvpLRVkxVW34DPIiR63bBhlHWxRRQd5rg
q+fo1gQVCBeyqNrEDt4XM7Eqp7u0D/MKfkhcNBh/RTa14SlKQ/EyjnLQmwKvZCs8PksbYfmBTht8
FhWX9wq0lcjsnV+jDDw0unnZShqwNAHL/JMs9XqQqSQnYJrTn2OPGlXjxN11Admz7vGJSFwJEM74
zFy0kGwi03XdDsDlbA1TsvT3LdtmNEeJtcnEuyrr+qEdRXdbNVqeL9vBgi3b8MkO8msqaLPm3nTS
Lzc0kA3UUUA9Q2QARTxvvSd0IQO3EZMVGX1oQAnniI7XbDuCQmfDCn9PNQYbXY4EzZENlKDpNmBF
vxJlFhbPBk6C0EOE6EAO3oe47oeXuhTAyxESr7ZRLoQxm+kQBQE1GD6o95Bl1aYrzdcgUukGRF18
Cy6Ao6vV8+WdWlq/eQc/2CEIZHWWDW50rHIFzJdS+zzrv0Z0Mlvh4UV0kuNmyOvHCbF7xXIWbNOm
Qqxk1hNglzCk9MkrCYv4NAoohOEhfs38lzZo/v3DrMggpmQ0Mj3pui5fhM7jl2kA3evlNVv6umX6
YPw2KHlQeSJwWN6+6hOu7tvW99Xu8gAL5vMn7fzw9zMd16kYGHvnSevvUlGjq75qoBRVOo+8G+iV
87B8AFdZAPtMxDvkQrMHuAP+MDr5WvV7aZuteM460VZFPLT3tCqb9ovQEHxhdYQaceR2wZpYxcJe
2AhJHbieVKHq7mkACRvcsUFZ7eyBUWLTdW8GNjiygwSxCUBw9VxJlECqkb8lHNCkPMJ1r6jM6fKW
L81j9gQftrzJe1UNURQ/y6gZ72hYpz/DuktWovrCXtgwSM0GHrlBEJ2SCURtZKtdAtzTRqYiE+5d
zNJwzbjn2s0nNyMbCyklhXoosL4n7H5zkGH42IljQ/Ay/8clE7SHb/tWvVy3avNqfly1UOTOAEzx
iaZg1twkdECA9NCdXaxs/tLCWabO43GIXN6Ze8wERKE6vJW8rG7RjbH2iLK08VakV64bDJzKDAQj
Kb/JWU+PdaLW+vEXAomNgKRZ2JU5+m5OSneADWM7tDQnw9H12tDwjA6KlYrn0jQsa0f7CBOCtN2J
uXMtD3xwO3BArMG3Fk6VjWrUaTfoQToFcP3hIyiAERMH96ZKm59iRJDSY3HjF/XKni9MxUY4RiqI
SleU3avpiU43fECcum8Bq7yGXBAXbRvkKEBh4LVZ1J50Aq4iNiBTEegCH72u2OsgbQ5O7QOzTtf0
dpdKZTZ/YsUSkKondXOf1KiSjQzdHl0XoYGeUiAScT8eqyTaywJ6h9RvNaiT0DV52UIXx54t64OJ
JnWccACdQKDjiuPo5tvI0emWZehe5nkKmSY2PQ05QChockt3TlWu0R0snRnLN+TQaoBMq4hPjPIH
8NW5W56JF01Q1kpcbTbDGAFUimTnyolarqIpWjSKUNY8qXQkAPyhDTy6MWFRqvcKMOr+Pp+GhEGA
buavoTnhjbmBDGQd7WQckGpNAHRxwS2HAuRkm1JnaHBkk/Fm6DTaxKn7O3K6/RgER8YAKxtB/Qd2
DsDIgixcMZsFV2NDLCla7kIyjfFJmzr8YqaXXAR45xbt/0Jl5OS7yyu9kB3ZjGtVELaCKTzit0Bt
H2NeVzdjhnQf4bP4Nci42l8e53PfD+zhv09uNHaaVG7dv1c+mglzgvZeafyHvoDK3OURPvc0zIZV
Rm0q2klW5VMDkqxs1xoRfW957vy87vNWTsHLlEMRJK3uldSVryC0RQUgj36DF8fD5SE+NzJm4yoZ
0JRD53TRUc+0+BJFm0YO5CDGoto5uttOCsq/bi6u3BLbmfC4QUc+uMzBZYSOb+I5hXcnoHfbfq87
cOSt3L4/vxSh2/jfO1/JmrjoIs9P3KvvIgXIq+7/RopxDwUqufnjPWbanHpOay6v4+dnmtnAxqQR
RS6muniiOR7ryZ1CD4aCEhK6odHyXYHrKrivpW/UWrvZ0hQtLxGhOt2PuIm9Rtz7ToUX/CVKDyWr
Ticb2NEXv+q/DdCsLTfFcGWuw2zAIwklkxxwulPVFTW7IWXW5Ae3ntiPy6u4YE82AnEchwRs1kl2
QldC9hKBxvVUFOGv6z4+m8C/AlnBwa5K0yeFtgukT5WkwWGiQ5vuLg+w4G9s7GGTK1BLDDQ7RU4U
g1qiyrP0SdcowgKqG0rC5cphWxpoPoQfZqIaETTExTJ1aSDUNsE5gFINRJ/ufcdd67xaqF4zm30O
rXotEOmtvjem7MErMUW7BBDlWcH0K4Ai0M1IgWU2OcHzIGvTG0iitbp+dPrrnseZzU/tjA5ti7QO
3rwwKzZTouKbEm93Vy6iHe79WqCDqMhBHjugF6uavF1X1f6jy+SaWseCjdr8tLzwGxQBlHOEojfW
LWp/Numwy5HoUlnfmTpwAY7MURbCk+flI7hkQFZFIE9FPPoUQEUexay54+Dvkjs15sacLw+wdPSs
awIFv6uvlYmOuZu4DIXBcjo1YYckCD2aa850Yd1swGI3aa9nIJs4ykGEW5KUxzFuAMBrkCQYf/rN
qHyirfyVTWvsagvTsuGLIQhZkqGU6mfltmYPBQdgSpqZoSowzkqxZmlSVjCXBB3uA2XOMW8TjRYA
cQDYqt0kao5IlB+7kty4rXru57vd5c1aMmEb4IfWIqWZW4+/8qiST8noy21OYn0jHeDH87JNdiDC
QbNBaaIbx+R02zTAM0dN+FcA5PSKW1w4k8G85h+8VaQq4iVpPr6T1tevkcmxeSwobi7PcWnn5lE/
fF02YZlC8T3+CZB/d0AZvNgzBSW/gsKgrxvC8hQ+FHuLNDTxzxjZY+L20U0bgGW6GaJy5WwsTcIK
5uOsPz2gXeooEl3dkC4fv+ToM9y0bb9GkLaQ6NmQv0Z6AajdZXDU4MFEi0LxB5eNFiPcWzWojxqf
7a/2Qzb6z/iNR5yYxj8b9NXuSVaVX1OqqpU9XzhRNvDPoKXeRd9cfWRRiw4zkkL+ENfPOLquXMFs
mF9XQc4SNefg2Hj8wYDTU1DwqP9ZJzH5d4NPnv4fZrqw+zbojweTzlhlyiNxgWHP5xDO0YEBEQao
IF4+wksrZmUMXe+ofhyc9qirTN91KFeRjV9E4+/Ln1+awfz7ByMc48JxfCWbo2pQHkblu3+k2n8Z
cOZWMsOF48vniX0YIQKgELLyRBzpMMBfdsELJ83PPA7b7QgIxZ97yjAXYS5PaGm9LJMHprAFgEdP
761DhLonGRTVqg1kV4L4/fIIS0tmmTzNUdhrozL/X26AfHqXx2bctxV/uTzA0hSsVKAJwJwF+snw
CMC4u9GArt5NriH7y19f+vtWHmByz+RgnMmPOc/y5CZ3ShhIB09cPPtelo/X7YONYUQoLALuFeNx
DLzvEeTttuhQuu4ZiNl8i4JUQyp5Mx6rNP3VgehvA5DEmguZLeu/dXRmIxfF5HBVO+N4hAxf9YUE
wEZKqAkdR9lBf75bvXgubLONYOwa03a+Codj42pn5usMvd+qKehKVWzp85ZlC6V85UAk7OfAhvdU
0XpXDkgbLh+iOfX5bI3mQT8YdcO6mCfI9Y5NiHhUEehaA3SrH6SGTMHM11yLqF/JjBcOrI02jEJV
GUirtsfOm/ovbKJAwHiD+uJICA9ens7SEJZJqxZnyW9qgyGKZtqAV0TnG2XcbvhW9o4uX64bxjLs
aII8QR4maOB3sBMQYqdy01IF6Dt1ip+Xx1jadsu8ozJCsyEa0I407PWDNkPz3lbiOsYfZuMJ0ZBU
axfVpaOeQIpXCX6E0vZ18M7/iBVXOk1BkZX1x4rMz30UXW35HE3jGLRi6STXoMMLu21DCOdLCqNK
dMcq8v8xI2osrG9/oOSyhnRa8CA2nC8GpBNMIaP8OWQwBwAVmi0U5p4ha5Tcay9YeVlc2Gkb05eD
PyoBcLQ65lN/S1x0tPvJNfognDKbAZGVtWuE0+PbmaGoWeNRAm0ma8XXhZTA5jxUUzylYNPK/57/
OUv8L2lObxzFHv4MNIn+R1VAqPQqg7ChfJFxQYufqwopZ1Pt6Hxpi8Lsr+s+blk0z0EPFkyoflau
Y27IZPxvYQ1dnuu+btkyBZq7q8O8OuranSTeQAcX3A86uw7qxP6DyBvKuO46Ub4J+NJ7WTvTswfd
gt3lf79wbbYReQSOIY0LU77pVpna3YRVy916H7rDWPJDR4ugvRekH9tD1PPMN6hhR2D12ngiaKOV
/Vn6D3P8+hCnPBMp7nW1+ruULrA1AxhDG/6SD9231IAYRKHBcpeQ5GUc1sjEF6zSRvF1aa5B2yHU
34B5eVClT5MDLlRrhcqlr88u7cN8VOdDlqlhwRONe4dtUdXzhw1D7//t5T1biOs2BaIec01ipwye
oFUw3nUye/6TuqF+E+3zqf129es7s5WJQZXSt63h0z0pw9sqAOopLFYpKZfWyQronEPGPC9KDkJV
L1KP3f+R9iU7butct08kQKQ6cirbcrVxVVJtJkKaE6qnOoqSnv5fyp3Ux5QswHcSHBQORLPZm+Tm
agjM8vDUajtbVllrDZiBT5siTTNVPMhO9IcYmMSfyJj11i1mZQf5B8WX2hBy7Gf1CzzPJmzSIN/l
ywaYuYyGg9Mml2UYE8NnJxCkK6chPanOzpN7qXxeHMZ4SLPD+QW10hETr6dnX6uinfMHIJFAilt2
KeVAuGgK8PbsBPb1+WZWpsNE7UnXSkarKwpcavw5uBco8KiIlkVxiaELNkRT6rDshC/zIU1PsSAI
PKU8bu9nYk/lxkCt9cCI7LJTrh0zu3hIhfSvO5eIFy/Jgi3w8rIuPzmwmxqHtlcx4vSovto6SMm7
HIpS/Ze2Y91dJV4ByRoN8Xd4bjiutu7TOrO+jxJBE8Fki74KWOSJqKrcZqhRbye2s9epIPMNnGEa
/Hfuu+lhGnrQjWYUSy149gVS3YNdUNTHOCnTekfp5PDdYPlFde+lzHWzsM5Zl5woKqgssl05kHt4
5WT+m+v8fXdhvOL4v1AZaPgJcLYWt+AcFuBXEJWr8qjpsrh7RDhotqczcfP/4BvqYnPveFN6uP0P
Iv5pZSVhW3iKtaVsVBbcomd8ljx/oGVCnpp2AW3W+ZM7dvJZB1tW3isgAtdEILbMLYKMpNavvi7I
we5ovG/H/pvXgB6U4EK9Awiy243WxHecV3sKUtvGlX1Zap+tESOnaVgSgl6ADsoKCtF/YxWaQwP4
NJvVmbUxNE40ZcJ6SEUGyU/h+V9JX7AdRFDjg51JHqU123ohWmnGhCZy+A24lcYYBlaboUYPrA1J
u9BPfQJ98nLrYWCtmeV8+2E39kfVDgmV4207qGzHE3kX5C6e1EZxgJ/kxvl1ZUs2dRoLGNZoKKbF
v2YeX3HLasJeO7ui7b+Aa4VjOb/E5wkpzkQqauCpJxfVuhNFxLEDVBrq/MSaVOePdVOl8YVbp4lT
7PpEaKg1apBz2birYzHulW2/XrQRkCW9fpiSkXTQgbTS/Oc8Safc0SErv0D1nv2+7PNmDqhHtwxi
mj5PEHKubxjXlBxUbWUbYhwru8Df56APP99Nkrav+4b+gJBMHIoq9vd9lmydKta+bgR4akln9Fnq
nSaQ/EuQ7C28/tVdizR72fAY4Z0weE87RUN+ZPVk2w92pp27eUZt5fmi75tgRK8HqIkWs/ODdDI+
1bBVKu96R5XVxvF3JaBN/KGYikxPcVz+yCXni2BHtask5ONQgrppkPw3Qnol0ZooxNhGvQnCZN4p
h93HLsWKDWUvGphx2BvnurWOLH//sI5gzOxC4q6qfgRt4R9Gd7k9wnNsl9Xke15DTvuy+TAOLSK1
wYrtE+9k1z7I1jbQ5n2Y2Ym3MR9rA2VEM5tporsgrX6I2P/aQ34qGjI/qlVHNsZprQEjntVE4AFM
CvcEt8+v2g6cXdO72YEEtdqo0ix7wSebqm3cRBLOYSPCuupHBe/0r5md/4Y0zTRAbMyvYNI3uYcu
aKe9kOW4cdZb2TBMNGA54hSp9Vz+ZK3/FcLFfyYHl6s8Z/cpXo9Q6r/IeQo7hgkHLMvZmsaspyfN
8PylE0B288Dxd049Pp9fYJ/35R8X1nZKVQYAXfmz4t4cQja9D8cmzcOKoZbTQR4hdMbxsleFf62u
x7RKtQMD384C0A2c0mCydrM7z1tyN5/n33+8rvXIRatGlfwkvIJpY8D2AfwrNpLK2seNkKfEIlo1
lfgJ4ocVwuXSOVm1SDcIqWtfNyIdqnVlawNfCABA3Q2HMgNj+jnr42q4KNQdE/gnyiltkkBZP7yC
UmypqCoTKG/jsLMFE/481h0T6AfRXAkQGQ1O0kYNam9jOhw4hggLNKsq6cb9+SW7NlJGwKuiHKoE
YpMnQPyq8gZo+ZYg2q05v+iu65hQPn90pmAc1HTye/2FZsvzQdDq6PyvXxskYwfvxsEeaF/S/7c1
lWq4SntVAZRBJiDvLmrDxAp2ONGkdT25J1x4xV4W8Xtjk1cv1tlGVl+ZAlOnUHgZ6qZtbp/8Eg7R
V7i1QmPGLWHgfmEPlnT1YXvNiYDIZta6p1wDewv7IR02eI3azdVmpe/vsfvfjeMfn9rUJl7tQlTm
JKsyEKduLEb9ogKv0g8jc0YA+ybIAOMZt+tYfV+WVVm96jrxPbbzhcTxbuoYCd54B7mEnzbuKmO1
HwDeTV9LRufZDgnrJlptjMjakBv5AYZrFj69bKQ2KOSSghY2pK17OL9i1r6+/P3DePMWjKZ4sMsf
xFV3f6EDeDrrL/zpxhmgpPZYoIA3nWxKUMwohy7dwQZmuOzU7ZhYQjtdlO9y4p4WMing2fTewyPE
xuPo2sgYR3pr6no5TW35I0nTcldPte2EPO7tS1e6kQ90aTmo0HD7JKaR0zs3VbSI8DS3PPvWVqfK
jUn4vFD/j9t9Ci3RrBtLegMYCog/dnfPAu8uR5U7LGV1K0fvLsAf2m7rJreS6EzcIJu5I7pp0qe4
HVAeCOxjmbbWNVFq2kilK1NjKh5KzQYvr219ch3bjvzZI3s4jTydj4i1n2/s9k0Pq3BXNzh5awkI
GhC9DulU2FWdlnhwkM2mKdIy05/kIRMEWGU2css0Tb/gfpYDzUucVCVpWKZxlvHbxOdp/lU74OrV
+9bKuTpNEqKVLjT2Gp88yBj7od5zRTMKR9+5i59U0tkDvw+EVNN4cGs3rY88hcPl45A5lvutxR5E
T5BxiBsepnM9MRgHoPx6miynma29ynEn0GHtJVUxhVBYzX5WleX9EH07nkofIsgRVG9sO5yJP6Vf
IQMTlN9HKNhDRhh3x26Guazikh89Z5iCb0Nji+6+nivHznYez8r60WJ9Sb6kcdoUkZPGtPnDOFHZ
D+bQsjrEsed1vzXchwrwOrI55e/Cg2EMHF1iv3KdI89L1+fXdu40tN+4RqzFh5EBJbQn5lok868C
kI5dEvCnEjSBtrfJMQDIOiRV9lsApxz6fbOltfP51cUJjMTYJcz3HebNKAhR273OKWvba7ce/O/N
2M/esPcCX/L2wHxiVyhN+agFn1/da6FD/zff664uhd8I/yaFxtW91vCxotq7TLjVMQGVKDgnGr7s
8wlOnuy6HJL5i9t3DsCBiybw+R6sAHjxkvG/XZjqbgqol9IbO0uvqMTjx1/gcDw8ur533QFqL3x2
lTvD8+ST3UI7LARU0c+3Tr3P6/2OCbSUCzIR1CPre2rPLL5JJpSrn4IxTqziwFxLe8em6woZ+aX2
m9uYFcINCy+vWBoOYzw9eFXjtnc8b6GPbA0x7K/AnZumvS/Kvtvp0SnFM+2CeboRreDtg6+qIL0t
bY5uP+sMgq7ZcYI9VA4n947Nz+lUZuOx7MGvh0pEOua/uBhpddMmXYWhgX8UblkxiJ5WZKtADCJE
8QXLLdZOxna5ovgd81h52jlk8Kgp/9jgsWTpQm0e+RUdA149xjlosF81VKj0fe4PuEZARE1PP2Gn
B+LD3OOx4pnlqp3fGrwYTPes6Orqvy6lyDo70TPteWHRJhXo/llSV9ZpaqFS+y2hnud+dRpfgC7R
ZzkUqgEocHdt1dNv5WBBeG6e+lzsfLuk5CnRY5q+JFbekTuuIXf4XMNGELRPKPjQXQxVqfjo+dPc
qhAiGT279vFvc4SkiePvazCq2KFqgcs/esIC6pvjyNPuYIutsi+BjUs41GzhL78vO2Jdi86a8v/8
ms516Mu4Uyfa1ty5k9QeWEQL6TTHKnU9AWG/LoEcSO6g8Hs1UsmtED3xup94c3XrPBxRHuoOA3Ib
u84aEKDuxRBA6buaF2wXtF/7+Kg6mcs/cx0MLD24mR7aY0HwXNBWnOd3CnhLGYoOJ2571wcdCAeQ
zy+r+GfVTLYH1z49430UIlwZi5wCKiVhX7LY7Q71Yi0+h7qC/dBT4HqO9+hpgM0ZkGTZNDwMiReg
TuZmKcM4+nMaV7+aocStJJaBm4ZQWuXBfxMw+uJRe5nn3EyCZz+xjhQA30oEwPzGqT/3EVbn4HTv
MlGV+5olZTYfofYS6N0Udz1Y2rXk9YjNVFIXjBhO4r0DDGCxBww6zg/wC6D2kWng9a5T+KouFQiO
d03UJfr2bgbzk5CwKIo+z3cVSazmpp1ofBpV1Q27OBFDc5P5kOSPYiidxrvWzqdvjjcN7M0Bxajf
+6NgVpQA3etfoaiJmCulNctXyFfTZl9ZohR7JuAGdKgcKCld6a4qush3ZCsltLxq9yA6aO5EjWMJ
f5f7QZ1d60J2sM3rnX7edxns1W/rFOieoy9rlx48MrHmtmjT+skXHJygioj8V4fNWj+icAiRnXD2
Iel3J+Fd5t+MIg/UTcAg8TbCqdvGElZ0BtwlKGu/vpd4eRMa+mgNTdI9HS2vgQrn3AD6iaoB/RpP
jtSPAfEd2J65FVeoU0BZtFO7JHHtZ9YCEWmF4DQO8Qh+ysAtDElN44hUlv+jiIehuA88GtfPuVd7
fJ81iqsvsiz64hvEvrGjly7oCqeiHiT9gnP9zL819lhlxwxvDu13qN3V+RAOMNPSf2DEViRPpdTT
fIM3UeIBwMgK7+g1QlgHgQGm+6RInOxYyAl21bDrk3i2clzPOyCk/PTGjjPImnWeI9hR4OUxvspJ
5VfX3gxxj53bAOn+h+d1b92AxhcAtV+nVpCEbVHr5GaOwaB8UIGb9VeVzKo6jVALTtp33+qg0WCx
AUyIoqXsOS6c4W0u2yBOQwhcdvF+mCrV7Qmxk/ENX4MOZej2KQp8EZ5pcQvb83gutkqwK1uxCajX
QQznYJG0p3LWeIoEDTSX4GQm+Z/zW9Xa942rdAOkRlX2tvWUq6ntb8uCYO3SsQniyypXpmyuIH7W
aUjAnkAlnvB4VsLk6MbC6zHfuJyuKHU6pmYu4KlFgJNEeWuD8xbShasjUvGa2lg1XN7BOPYK1O8y
RFpVodTB79RRVwk4rZbHLquemSB7N87tBhv9eHIJChKo4lghbHfFrlfjhUUVU1i3UTTtLD+ZTyoV
/Bl5nRV77D5kq/q63Fw+uWeYku3Y9HnRqmw4+SMKo9BzhG56wfS+tFVzPebDt/PrbeUgbcq02+BZ
Zq5Iy1tGij50+fjMIArfdMnv5TwGliwqnOpLRTdh3is3Nd84CEqhuJ+hsrmAzRhkwZEzaA++AHhV
WzytlaEzsfYpnSs6wpP6NM/Amwalt0/7QkWZo/bctraMt1dq8SboHm4pYMImcnxyKxg+htCd90EY
sdlR5614FEXwe4TIwflZWskKJgbfZTANTJpcndjQS5jt+JBoXIKX2c6WWsPKQjDh95ABZ46jW/vG
ttPTQp+HR+Wtmy8ApUTeLGYXvQLstd0kxa4sBG/5+4ciluxnPnTKHk5NG2cHCKe4oHtDOicbtzik
K9gRx1uG80MTIA3CNa8Pilu/xIVDZXV8mCBSCqJHE4nEu6OemvbNBKJ5kbCHAgfYjceHtcE0roq5
U1pTwf3hC45vvIwcSBY2LIytqnavOildPHXisj/jDilcfj3G0OYOaxfa72zjB6wtGPPG6BXSiiFh
fQtPQ50fY2eKk2snCaCffX5Fro6tUWmDtzWsj4OR3LgdoISp/qIC9qAI3Wnm3f29z6nRD0fIrMCJ
fuuBdW1cjeSBquEwW9IubgUWKcDw2U56UFGhHOvGL70nd2b3GUdzkHL7fb6jK2FuQvzTmmeqn5aR
DAjucAPBnbjEjuKFfuaR7w68E2AWOUA7Y2NkV6bOVA2WIrZIIxjBU0lupzuR2PDDJRU8mTZuw2sN
GEeMNLCGAhUK9aRQRbaggVb7KDsRuuVFu/Z9oxaXUylQm55mBDZ+c9xCbh43uC2w/MoSMGH+je+6
fR770wnAkyRgYUNRXYdyauDzJAS9zR2voRqRcS+0IYLqvaVVXQzwilUs30IFr2Qukw3AsmKC/kUw
nHQ32xAxqqGI3FbDjnAq9+dX3VoTRgLRtgPkIJs16szwGMF1PAOqBsUDb26H3wGHLtTGeXNteRuJ
omSEuIqU6hSPjD3bVl/csRKo8z4Z5Q41iuKWBMOwcfZca8zIGXQehlGUpLxVNSQy1ay/QAT3tmlK
aNVP1cMgt/SC14bPyBOiKZzKrrG3sKwGfA/iy7Fe1KQANNk4Ya7lv3/IAvBwJOCd2zfuclMWIGks
klK+b59QX7gSQ3LV6Dbdzzm/J3G1IQezElomh8CNS1SuxNicYgA0JmCgrdzZJRN8IzcaWKlxmqq+
gN1aiWQkv/1LZLOhlL/M0IT7FN6Z8GCW+He1I1V0fpWvdcfIFGU9D7Y7QDser2W+2OUyh863N7TB
+/nvL9/55AztGEcM3fjZEDRpfwIHYcYdnas4AGCcKg+FBThax+kQVQzGq5fwEeAJ6BnRBO/lsRuQ
dV6aZvZ3w5SyHY31t/O9+Wy0lo8b0WMPquGuL9oXFEqebQJ5MifehEt8FjHLx42IoZ1mU9mU7Quk
5nJoXkM/fNDVrwpHsgtSGlowN1ItZqgxJnb7ErQegp+guptrOLi6XE4XbJ1LE8uq/nDeYxq1y6Lw
2hdnVCIaoL/+6Nk038heK+Nv8uRaXQnKYD7yArUL2I6ruWjm3QQVw//Oz+9nO9vy641o6HLbgWxQ
2754pAvJOP5YrLVTWe2Zg5JSFtwtSk+q2Npi1pozgqPzJlhwcqd/AYz/FbDTE+nQzCCuoH4XlTL7
ainvtobd8fnefZb7l94to/phbmLfDiC5iQXWjHnksBpKadAkR3l1Lp0nAnGe882sTZK5cXYMOJPG
d15Sb5I7dwabMaHsEqntpRNGfEthSzjoBc5LDkVsejOUQP/vPKcGvOD8z18Jw3+E7iEAIayG1C++
14GmI/3DUDf1wXGHx/MNrI2PEedVUcedkGjAagZ5LQhINGkWzxu74sokm5tiFwC93GD5vizrqRtE
HhYAEi0LylVoCbWi6/Pd+CyzYyLMjRBCJijYpl79Am31CLXRb9xLv8Kc2wlpvEVdW2tj6eSHFeuK
qXQg5UZefNZeF1NchZWfnnqAYC/O6SY9bpKt27ZVR16YnrJTx0V6qIAa3shYaz0wQly5DMUWN7Zf
8HYrQ1fpPS2bezVXtz0eAc7PxMqCMilyxJnnUlUJeUFBGi8qms3FFVRdrR/nP7+SpUxaXCryHu5F
1H7pkI3SkpzkKKHhpYeop9We1N53J+u/ZLBW2rgdrUTgv3r3eDXDAcF+UYPnfOVTgeCAtjMZoqRI
5dZ76FqgGHs5cI5wQh5H+i4yHQ15EEnoN5M6uEaB/0ax8uv50fvsOLeEiRHtTOdkFAqjBx751wny
amHpBJETdPeZNZ6wGx8DP9mI/ZWBM7lzqeaWKuOOvuNp4IZq/ymb/WvXLp/Od2VlLZvMuXrKLTh8
NPRdTz50otOvivgPRYN6w9BvSESsTIrJmuMoFSUMNiYvXVne4SnkSy6L29nl96lu7mXtX7ZFmdy5
BjY2c19b80snqbwFZY7hQSbl0flxWuuEEfN1vehSVYX9ItoqYoCoHrJmfFymGapCEKb2+o2dZG2+
l4TwIT3GLXj8pXTnF+5C+a3XJTnGAzAllq78h/N9Wckt1NjMZZlr32v6+QX2u/ND3HfWdW056vf5
r691wNjMuWfldRBU80vrCb6f7S4+oN7eRGqi0/58E2sdMMK8wYN3DKwQpnqIxZ76RRqVnrelPrEW
EkZ098LCsb2w5xeSu1+bFtEN0uSx0fq3M5ffz/dgZZBM6ljdZhmpajW/xFyQA55iNY7uQb9sgcXx
fBMrg2TK2jM8CMO+15IvI9RT77O0ebNrnW9kpbWPL2HyYZXqUg+TVZPxBYImOpSuekyhWHj+h6+E
2l+o6odv5yhquTY8rt/7vvqa+9ORUPpdcxXZcv7jNZcAtZHETYKYzaeAWcB1vYOudyJ8OgWefpzB
G9vY8VaWkckRg7cbcMeOFbwHg39Y7hy1m51YXx1nITemeG2kjEB2+2RwE7BjYP3df6PpY91VN6jK
HWZlhWLTq2StI0ZAq7hySz0P4sW1Ye2y9KTzhkeGo+giwXPZnBsRLUrZKCDyxIszuX+WJpA3rkXm
XS+Xs+3NdG3ZGqEdkNKGE2gvj2MYyINTbWwOK+cBkzCmusbvBPecd7CeTxDGprhdLgtWYraH+alm
cuPkufL7TeZY06UAnkBr4j3W/t7l1cN2OKzMsskWY54LCqhCH1yu95UOrqyuC+no7R00c36S15pY
/v4hsAnMOeEmz+k7RKNvsFwnrw1JyXfEeTvfwEpWtZe/f2hghKRZ6sRF/OyP/LrGyYKw6Qa38csS
k73MyofP51YPIBHz6d8hwu9fLmHe4N9nuAEU8AI934m1OTaCWhU6yystnPc0p0C5QnoRmPetj6+c
+02eGLWduoRKzfieQVGUo1rsuOVxgQoup8qEPzQ9dD/bLS/hta4YUa3rbBySxi3faT0k7g0FoKj6
hoeki17zkcNNalhlASLCOfAseAJMabrLaDbOxxKgQsC7ZwDoZBLmChCa/87PzefDR03FeBHHQJ41
U/uuebwrkNdbCzdLqNmN6bBPkKoGhb9vLoXP8wo15eP9rG49u/Xrd45EssxUjpUmpxEgNlRYcfaE
B9pGAl5rytjQBVH+YmJZv0v0Zukd1nelhz1HWWl5bQReZn9+DD/ftKipKB87tR5iFtTv2tePEyS2
gW6OAC7el+7PJN16Kl5rxUgFHQAJbt3Y9Xvf9dctVvUM7JNbs/ugt3eQA9oI1rVhM1IC7wHdatyp
fp/go7c0tbxW5ANe9TmKG6mKYuvScTPygmzHVucolL2DIbxPgIst2mtgsXdZ9Subtm6bawvc2Ovz
0rJ76FbJ9xhCBprKYzy54YDiaB/rcOnP4hyboX/n18La8JkJohld4rWlfO96SPs50Lhcbp6IoQUO
+v9zVgKX5H+TNypOeGnGiemlsukVTOoisNuuQW3ajwk5dFa9sbo/T3nUZJ0VXUfcgjr8rSm8HnSZ
OvdDuK5WzcaIfb6HUpN01hFAmVuZZ+85tunOdm9gmvPQQ3WKl1vn7893UWrK1CsdWGk6kOQ9prB8
ZpCDXpyEUvifnp/0vydg8/3I45QZ5wAbn02J1VlvFKxXtwoHwDUgodNnfqrkvq0oqp07FMAkyNJD
XFe38CbPOGQWKFGQsPRB1W2KK6mEKlBw6WL95iZT2V+P0h/8jb1+ZZzN93CoUPm+API1koRf6QLA
TYhiHaDHuhsE37IZXIk2s3g/xbwkfavFqy3TK/iY7333pqmrfdKJUDr8KbOfJm+LhL6yMk05vDLn
iYBzjAUMro2AhtyHLvcAsQI/eH5eV1KuWcVnLm0bXnDrpYEVukCKXY7B09wfqO53irLofDMr/TBt
BwDodWAjW9E3n9dufQWlSA+ZfR6JszH1K/0wbQXANWkyknj2m0rTuKxC1xonDfDrOGbOUXkt3H1K
h/YN342BKJuNisBat4z0jlqAqNuJj295IRzvzs18Uj4NNnQtLuDwLVFnpPbGE3iRTYb6jSa1/AFy
Ff0uhtF9vmxWjEzuD20x4o2we5N1VYj9nDSkO6o+89jxfANrs2Lkb40yVcB5179ZMeDihOyIDxEc
JD2vpLdw7thYXSvJz7QWgPduMgft0L45cZWqH1SPMNVjDrPz7/0Y+OLb+d6sNPPPg9Q8MQqbjuTw
F+ag8SQsxzYJl7fh8w2spRZjuEhRKXBXfOslK6rbRBN4LesoT9VO5epAyvIYV/dN2W+srZXJMWmO
lImYc5rXb6kjb5fzSZpWeEZ3b5cDCt18xlvplMl1hK7TUM6wOHpbMsxyXFiyTNoNX0oGuU2bQOYp
j9r4wjOx6Y6QVySYfKbKFwpnjqXCvxy/u8Y9TIS8CvEMsOhFrz3UZD9CScqOwUFK33jR8adOw85U
+rP8en4trOxlwZJyPtxbayFmH2kzebMwbvt8rOeo5uSK5i7YGnO9BXVdWdMmka8ZGAf/Kk/eKuVD
3hgD1Vp4y7W6fNdOkG/Z4CiuNWPksRGKcK5NWvaaB/CezIooCYJ3nTQb2X8lDwdGIhMShsNd0rBX
+PON3Tu26CIJoUBBrIuqIHAt/d/ZUBKOL0C5B68g792LwMJdUlyNsxtm/pbQ9Mqx2qTlgZWX6aqu
/FfiJzJq4BEWxoADQ4AY0YideN8rVLUbGEfuz6+wlUEz6RtMpLOvrNh7HQaoRSRxqV4Lfxy2aP8r
U24aIEiWue7QJvQVNtO6PbqdHZBbToZuPiQwUd5SpVjrxRI/H+JEUMstbfgzHnQ+PtIOcguc4Z/z
Q7QShCZ9Q7Td7MmMZQfR62iZCNmqt8ENbtqYbzy0rTWx9OvD71fgQnHXzvvXGN7urwSA0diJRplN
ELUZcMuy9UMOpP6Fw2WiEgpQP7Oag6iPC5uSkZCiqg6DB8GTjU1yrT/GkUh2oGO6g50d8nZgD3FM
q10cp+Sm6fMyEuBA/7lsaoyMIn0OdAMIuoe8K566Bg/hKZU38djcz+MmEmxtcRl5hUK7VUBnKjnE
I25Vzdiw3fZuv/ZxI6f4E23tbPKzAxum51Th7l7QTdT9yjSYvI+RTA0YrgiLYgBZBrurDfrK8sRg
c+f9/Ays/H6T9OHAJtWRXlq8Yofyf2Q6TV57N+m2wM1rn1+OLR8CA9ncmmHmlb8G0MNiUVWwWe2q
2BFbW9/aEC1//9CAskjN0y7LXyGw9tqMyW8/s4/O7N44m5WZlRxo8jqaTMoMmqXZay5yfQ+avsv3
eeW5UzikpAl25ydirSPLCH7oyIDX2n4a/SJKZfJIE/shcJ0D0A43bADn8nwba7NhhDVcUisimVdE
de7o0INtQDhDFWHj62vjZAQzHFiVm1VxEY2i9X56ONCrgybafYIYbJFFl3XBCGZYYGZ+iZplNOMx
aUfADj/OetwCk62cpk3QaC36STILXYgp7p2V5ukxqdzi2h9Fug+qDuKsg/Y2ZnxlNkz8aADT8xwF
vyKa2uybh6R6kKRzjxeNk4kctV3INHpejXHK3BOkLP3dWMGR57KPG1Hdq0akcswx07qh1wrOlpGv
+NY6WrlrmLBRcIeCwoGU3WuV4wmmVvRvKZSLAqph7RzO2MWd6leiLoMoUhN6V3mqGb0Jx1mIlI87
MrhlZHe5cwTPc8tcdSW4TRQ6mKl+DVWvAiStNrgmjDvHrujtKw+ov5CV9YVJxETf8ZwJN7NYjmLx
rJwbEswWu3I95e+EGyfvXZ0I9+f5NbDWpSULfMhXQGs7emqwBjrF9PdhnPsv0PCDJx8rZvo4Cwv6
2edbWglKE5AXpMWsZtplUdvq7L6l5dfULw5x4yZHeBs5IXSDNm4gn3IgUKkxwXl4iWklH8rgheKK
m6HuSpC4QIq88mbriNx5VJDMbgZ9NbAt6au13hlZsy0LSAmTNouCObuyhYiw6SehH3cnHImPcxZs
FX/XGjIyZ+2LAaS9OlvAHN8K1Y8QRXKSnQNvAaiVplHc+1vI+LWmjEORpyy/txyBZZir/3DEyAFi
zW5j6I9bvCJhkPRPFy0NE6IHWRHijJBjiLxYfGM6/i8j1ls30KMD4c/QabM/59tZudaZWD0oXwSS
oxQeucEMcUpnBquguK694YrJ4RnQ6cc+9S7b4UzQXtyCbd62QR71Do/pHiS9rDsUBa2Gw/nOrOw7
JlxPQu6EYnL8lxLCWH2bv6s8vXA+jKRQBJxUAib0EZ7m7oPCgjMoL7/0pXOwYIME/5p84yq/1ofl
7x+yTzr0mT0yC29JOnetXdGw7F6STKuNHW5lBZtAPZjG97XubDyPyvg4e12OE8FwkGC4zqDd7aDO
tVFTWeuIEf4DNlCVjhoNtU767jvD/N4xj4vwsrk2gj6JtdUPFs0iEMUUCRmV2RhCdHVMLlytRqhb
ToUTHwItgkwO1IPiqYlwHLjw55tgPcicDPEkesQCWKPvTi+dG8uGCOPG6KycWE2gnsrSPk6TAY8Y
vfXFKyB85CU6YjTe0jxYmV1T292alB8keNSIetb+9PLe+R7YSb81OitZyYTrWU5uW12DsfewdYw5
/YIK1wO1q/9KS1z1YDEPk5wvCwgTs0c9S/uTk2QRs+O7EcIpIWS1Xpy0jlyH2KG+9OBqgvdo2hMM
WZpFCTQV9vDYmSPoJ5GLoMrQe/zfvME9n802tNSiGaLisMNIhPWl7AcgQc/H28qpyNR3nyqRwh4Z
eWnKkyAShX/lQTqtZXm9n/t8o9q0kpyIEdQ90cILvCyDuNeMkgzvIyTW4+Cisijq8c0OgngjQNa6
Y0T34g0AuZMcs26R23EOvnvucFVWY4Sn6o0EuNKEieDTwI7nbo6FlTTtHUpYYTxB0WJ0+WGEeN/5
WVmJ83/Ae4SKBoWaNEqrAnJ2JSE48sj2rufNlgz4WjeWufqwIfWj20q7x7LlbXXgPrrB/4+zK1uy
E1e2X0SEAAHiFfZQg13bLrtcdr8o3O62BGISs/j6u+gTN6KOutjcu89DR5zqDrQ1ZEqZuXIt9T00
w0OwZDuv0w1nQtah3w5RMVUOApdrB2zDscpZf6R8eb2+RFsft27ubvZcNhIuTwsUXC91nC93Olu8
PfTb1ufXv7/57bIFx6QwWJ5GAVvfTaNIyS6qfmt7LaPmfhZH/oQjpCoJVm/wVgMPNlfNToloa2vt
K9opwGc8MXnqHP/PzA+/eQQkqUnjunWi6aT3eGq3xrHMOuwXH3xRmAaNxo+yWi4l6TEN93vfmR33
9L7nQPv+f29DaIpIsDzLTkO/fBxlHyeqdD8C1XLkYQkD3wMzvb/drk1hjT5iaA4FjjxlwQRQhRNO
96Qoox2v9P6959qAoljQUAOhLpE4EQ+Ug4rTVO1H8HseWibbk6+GOUHv6U6F9f1tQWz+32umnGyB
jKHGXIowOhhSPBEkqA+BbADdbHeu13cjzxCBp2UgqEg7Y1ZV6rHu2/GOZ/TvIY4+QSX4rBa0gtWr
LgxoeNrEEfNLO++x5L63UeuwlumExGlkHA1gyaVi8TLEnUoH9WFpQVD29//fs6xDWGeuVEHJCB3Q
E6/77iwiCVgjiq7n275uGQ2FlCB42CoQCBTLkooRjH+BKPe2ZWt5rPsva8AkqmcRXiZi5Fc1FsOP
SIJW6qbfbkevkJoCu3s/4utMkwRCk+1xkW27c7Fu/HY7ZhVVCaoAIYrHMm7CKPEcx2seQRRIxG1L
bweq04AKNm2X/DFDGxuooojGwVWByQ7Xl+c9t46DY8epiqhIhW43XgbD2FchM60fDRgQjk5H4/B0
fZD3POI6yDr4m4sJ2J8iK2YqXxTey0rTR+KCbWdVr0Pt9rKA/mDHwre2Y/3724EYbg/wRIKIghPn
UaHH+uNkiltyZOs0LDsmtfAAylrkSxmyTyKij7oJIpSJxEWq6kdfQzft+nptbYplzZPiQdjGMYiY
0QR99IJpSf/Bz1SxPx1vG8Iy6XBotZvrYL54XfMhC/WfXVF9wlEIb9wJ26gn6GtBO3u8UG+KdELM
TMQ9TkYe7EzgvRsDm2FHrcTJqECTan/JssY5qZh/43NvTpMB5WO1P4+NrbCj1wyXEtIH2XAB/l4n
Zun+9FDL+xRL33++aSfs8HVlnwWXMs0faZtNUPE1hfgzqGd/+dEsjp/vvGu37j47jq19MzWj1+Lw
gh809aTmSecUBaQBnW+T08mkBC/Mx8mL/qpE/DHOuz+vT2/DJO2YVsscnF9dkz3qqdE6yYYAfOMR
CHT3iKnee6isB8GyecbBUEsGLl5KChE85YzfJzACTcHyW7ve33qSZbLSRN42G8sFcOFkfaRU9VUF
9JFhr45RPJKdI7111iyzRyOHyHIzgbxRNN86cCgnHsmfK47Nue3XW0Zfc/AXuyUVL8NQ6gdVTP4B
Oue3wFjWjbBMfmgFYFedHkFIgNtbc9BamaLPz2D0DW5bfjuOpaAWmkts7Us3RCiFZYIET2ac2ctN
62OHsOHYRW5Vzf2F1ax5JYIsZQKC7IHetv7/akLz53wQ4yheUFuZH01Wr+p0bK/JcMMj2qEr7fxx
rIp8gCKM7rxv3jzN1QfXY/zVg/QoO+FfQQL++kptjbUe4TcXrYhN5+e+WV4YiPUOXp7Xief22QHK
FoBf+TeK7fl2T9rg9BE2nU54vZHf9RrWggEn3rmjNuyNWMbMQC1fhiWbLnMt5ztnHP0kA2nVa0xx
rV9fp60hvP9ep0nCR8wIbl50uBgQilLvEdfUF9fcKL7m20JlXRFLUoTB/JUNE6R5lPJcc1fSJvrR
c096O52ZW0z8diuaAH816ZrBvBigNEQ6QPjDHMO5G3iijNd4pxLE0+rcODPAArQtF/JQz4USB+o0
9XQHunnQlqOAFMrj9ZV9/175V68ac6l0QZ8+XPAIE2lWgEDbgVrfzr69f6n8qzWNxxLkZSAC/+r5
tQYhQvCgCKhGJ778nhroSdb9V6kzf2e090+JF6/v5jfW1AVQE65KB3MxS3SnewI98oH37KWZB+TL
ry/Y1pRWU34zCB/m0Q98TClDG0OqiuZTln3+5wXbqbxKjQKvMsQao8P14bbmtP797XBtU3Gw2bcX
7szVMTPARajB6e59aCTvxEbvOyHPVjvjpV+HjujFo0JvO2A88g/SYgQSR26SN0W1s3BbJ81yE6Hv
DDOdQaPrlQFJug4M7816uV1fp62vWx6iU8MCxnM5P8BpB2mdq+JTwB2+03axtUTWjW+iSo+a4fna
DYM8dw463D3J+7R2Z+/zP9Qet83CuvsNAH/OVNbjRY1g7651SQ6jv7sDG7Ows0MEKYLBZcR5IGEl
VoGYZwYt67MwTp38H0imNyzEbj7TDgcwSY/zwzSC/7teAGRFAyqDM01Xpw3Bmj8dZX5eX7EN+7Db
0MLKG2QcGNzWXVWlCJfIkZZr6qlZ9jSC3w+7/9WIVjvSG31XDpcpzqMDofyvuI6gTI8u8hQ5KJXE
BFDK69PZ2iLL3I3pTU8L5BEUzabWTcrJRfnKK0faQqQBimtNlYBUz7+F5AV6g3YXkxkAf6iRubhA
BhZtS81QvPZZtMeRsmGUzDL5TOTO2GsGVs6VprPLoclZN8vv25bKtvildR3f40i5xFWb8rIPEj3C
n6yP/QhyYMfrw2wdMMv0+dLH5WJaF5oDo3Ovy/DA6kofJhcEy9dH2Npzy+iFyxwPDGcu+PIXfjCK
LOk/kSSr5uAxXiHA18fZeHx4dteS0VAwivrKPJgw+CPDYkGJvBtOoKLIIA3AW9DXkN67QwM+6EAd
+sGBAsbNis+e3f6jVVWoyngEbLfFc1ln+tQKt9jZpjXDbXeLrsKZ9t2/kDZfmAsJIF2fw4KxwxTV
56zzo8TEokwml/9A/vK0H5FvpAI8u/HHRJpjSHBHGOGeRRx/DKl7yfruXsXBh7ADry4b/Uc6jJ8h
krEHONw4LHYP0AAN3bGBcMCDycGCXY5IH0PbzQGnXDlABiXb62zdOPZ2N5CJJmpGRchlqKMooQvY
69a1hHrvzoW9NRHLN6hwDie3xgAA7A9IYiI5p0BUcIpE9WvhZXe6fug3nHdkeQkW48pBZ9P/uqA+
/KAySr+SAm+1yJF3zuw7P64PteHt7J4gNXqV57cDuSC57H8IQyOfmw5Pnetf91Z38N4Jt9zEJFjf
+LyNvkL4yEXz3NCrsTkA8E2TDI18+g894H6/G2rQx34f2p7qZx4Q4B4PlRkKUtz7pI9DdoRop+98
YdFM6BNDT0A5oQ0X9Be/RwRxFRBjOQvbNo07DyC8pJXAeBMolfhor95xRBsLZbcKQKaZFLIh/AHo
G/Mrg4CbSkAdlO8UwTaOrt0mYMQcCAJF1IsHyMfz1DSfygCsyUqa4u76XmxNwHI2ma8o7kto1xNn
nP/UMna8RJZIeFz//NYEVpN5++ZfIGdVF35zMUyJR1B7xGmmm+xDtEAT/PoQGzOwe78A7fXzItTk
Ei7VLBIFPawMtONTteOOt76/vg3fTIFwiICgqu1dyiZozYlOYye+FqyuxU7FaGON7GavoQK+x+Uc
eoBu8SxWqdspHz/P/Vwcrq/Q1gDWJogmJIuft/wBfPrkBIEvLy3DQSQR2+X+2lqkdeg3i4RMA0Oy
miyXrveghMcm50cVMLlX/tj6/Pr3N5/XscOzwa2CC5ifZyjZEPbbnWZvxwY2LlxbggfNdk3ghSq4
dCp4XOUncKP7SdlCpgsSZE6C0N6HU+kHKBDctiOWK1dzPP9Hu7YMQI/vLcOXgUTyU+y0ewDHf7L4
7/hYW5CHM0dD1g3yFjVexuU5zL2lQC4cklAHIO2keiJNnj00UEgz6QRwH7vLISDmPEF6JvyDghOw
+Vo76G79rvmkh29dFVfT9wzlJ/3RBzuaf2Omw9bxMQsfs6mn/Mknlcxfl9aEUKOvHYjC/WoWr2fN
zq2zYQV2P1E4RUtLvUb/5xmgh/qxYxG9+z94oq0RrFPK5jFr2trTF9KYF47cJPrPjX9uQOb/9aZz
E1gvjYyNjeMJt7mEHOcG2s2fVUamI1RY9yQut+Zgn0yvpz4yq/UFyWLvWPY4kBSBdopePn8nc7jx
XAqsMKRe2pIWc+RexBg3aW3w4TILg4S64RdZE/Vyfa3WVX/HAOymIgK+Pog1dO6FA8t6z4YZ10Kh
sj0M/MYs7DYiKNaF0J8y3oVGLTuyKDcpFQM5Rawihwrl3x1XsfHqszuKwEvjhFHnI6TyF5VOMz48
oGAHfaNy+Tn2jbnvx11PuLH7NjW9pmM5NX6M3a+W4p64g3+fMdwUI6/2KGA2tsVuM1LKJ4PiRXuZ
oNfnQ4nQiVApiLpuZ9s3UjY2j41xMt4a4PYvqpohcq2G6Ad0MP8I+yA8xRrkoPkUPkgHmqE3HbN/
U9qIAK0WBi+cxWQfwh50z0mE6srrbZ+3LL40w9RGhjeXGpzhCHvLZEbF+fq3t46wZeuZ6jtuRkR6
QhXqRBTJAScZ6TMCa3aMSrWbFtg6VpbFT3Mei6oT7kWzlVoLeq5FdETzi8uSmYO1dcfDb83HCito
7BS4xzOQCJIBskoMSYCo7c5dT+gpGJdgBwe8cYLtNnBK4mKG5BgoxNH2/3sSsw+lWpKRndfIxmLZ
fXGgGkUS04c0vMkRwqCRI/zZR9h3EGvtMeNs+BS7L44OEamnBr5rJR6tW6QXs9Ug1og4Wv9fo3Z7
Frdms+7Vm5cbj6bW6aGjh7OLqJ6taeAAG7MsXOys19Z2rCO/GYHSqm0IilwXSNk8Mznwi2/wj+sm
svXx9e9vP16W+TCXvXcRmd+aI5Gl+CuPtdxrgtz6vmXe1HWjQrfY7Mlzx89kBlfoKPGCvv7rtxbf
MnC6cL+rnNK/ZHxaWbXdzP8Gxsg4OjiNn43n66NszcGybvQKeMYEcfyQSZL/qYrWQK6X6Xanwr91
WC2rJlOP8yMDxF8V7nEN+G+5qqVEJz4tuXfwEXDc5aPTtaebpmPDA8uqWtoQrx1oPlXkOxftHKYB
yb29GtXGctkAwTBWtNS+h3eJ7MsnMrUzQPi1onu4ng0vaOMDPT2VpPAa/z9lBIhQf2Vsnl7WCGaB
rs1tjzgbJViDHhHMoNK/QPsQGALVVrP3wIPc/TsWxrtD80Ixfb1tQywDnwyrvYX2+asAg0Gq0eeW
8kjulSk2bMRbt+mNhXuOAYdxXcObZ7T72Tle+bcp6HCUhWp3zHDjBNsoQQqOhzzmXXXREFxuHqHW
jhZ9HkFL8e8M8o0VFB0z6XuHuVvQ3Xu4bdUs22doacvrmLgXVTf1qWy8vEsCh7Hf1z+/tWyW0Xtt
OAk95f5/cp6KIZwaRXYHaWt9ox1ads8rkAIo4WavnMkIAG1UxP10kLmzxyy5MQUbLziMVc9LsGSC
ozyD4IhC95bXO03Sa53v3E0btmhjBaeqgGJ04eL2Q5limmJoedfmnkb8R+MCnnB9KzYcig0X7CCm
JkcyLReGCiIU6nx0qCVxXZl25yhtnF8bKAgCpaiaFXbinxfJlHf+h/VJTUsUW90Axap+2pX229qU
9e9vzLGuw75wCEQfCbrIDoaF/8lvDwW9rf5tgwPLzpW6grz6hfnt+E/qxbiTd2pQDSvGaq+Da2tP
rHu9lGrJJZRGLiwazD2X4cKTohbxHnRj6/uWdWsOYaRaBQtahmT8lJl6+NLrkO1s+NbXLeOuHZfx
dlD5q4n5dFYZZCJPheYuv/H7lmnrWsoCWvfwTV5eDS9DwyKAWoqwF8P3m2zChgV6cTbWEV4OrwIJ
pQddLlWDVy2pf13//IZd27DAoYqKyJPxcvH9OTwuev45kX5OKKLmcwCF5Z2AZmMfbHRgl6N61LaF
e4GknglPNQXr5MfZ6QC3uj6PrQHW+b2xtq5y89J1mv4VxsYew9BrP+f0VsCPzU6fue2CPHPQvUIH
Z/5GKbIJ3lwHadE3O6+QDW9hgwEzXboxxbPzkpmGJ0PHPk2L0OcoCvdUdLdGsAzZGwsqvEGzh7rp
mqPW1Q+vlO3RZ3sndWsAy5KzWTGmIt6+8sJxD7z2UnDtgAWj3tPM2Npjy5gn2XLOWDO8In0N0uE6
G+MBTLUk/nT9DG1NwDJmM2RRPvqkfR0817tD0uADq+riw2zo39cHYDiM/07kuTYH/cRyPXljhwGQ
LLqnIFKQT+CBCORXb0KW+1BCgTB6YTNoa86yJXuJJMTv7wwMWhIb4RjMpehL4mYvYHuj7D7K4iU7
93Xl/R0HbvClLgHaeAnbbGkP9ejWTgs+NcjFP7tx1k6PrSGZODl5rv4IK/wvHSBnxr4AmQmxV1hF
yP/A3SD5oS8B7opEoEqR0LrOwkPMhX8KI5C3iyEyzaFdJj0eRhMOLC0VndFW1AcgRJItAI7n1gPq
QoE9PNT6XPZl9b0KK6c5MT5GWRq1faAO46Bc9xS4op4OzRgJ/9AjzvkLBLnsh2dyt0SKr+2+LxQU
iakm/nxXsCn8rIRnCii4L81T4YxucZhjVHrilCwFaQ9BBarsYGRLn+CRbpx74YhFfvGAhJcJwgMH
caAeiJ8Aktp9XtDmU/8JlItyTm7u1fQkjN//qlSPvvDOMBcYSrbSMXkR0h9p2ETGS4Tflu6Tllx2
381YMudZjt4SPLauq8aU5oyHSQ0Ys3lE+3J1WQJHm1M20ZDOT2HUGjqkQeE0JmXh4vPT0syjOq8q
2+yO921LQZFCskJ8ipqWzn97plXu527xRaBT7Lmforw7fKAipMMhbslwKlyw6k9ZvcQHbEEcfQ4a
DT3bBsQ19CPasXx6lxuRg7E3lKzPf5RQ1nWfQP7Pi2QxYPJNw7Zm0yMIZOUMLRCFWLmtR0EOBchx
58QHaSJWDSBhZGaKKMui81JH1QNxeT3SJOhFUf/mXjFB0TPO0O9cunkdPIWZE0R3rBJjeWYgF++r
JPc1djnwlQt6hSmSMZpNu6ZBTjQnTdgsiScan5QnpzUyvDhjyL7F6GZC23+Ud31qfERGINHMzK/J
1ebLZICjzGfRfVpEMGm0Eec+8rZt3+eJEznquQJrBIDekrbyTsQ89k8TuNvLcdXP8bOfMvfH8NX0
E9e/q7EQ8d+QPSV1OhdoBEoik/ndmfo9thO+cBoTY6YFbYsN7cb7DBiibw74oqrnKggWN63DZqLF
YYydbvigQYSNvGWN8gFw5p73K/TDMUhJHqEftZxkJZIqzuo/nVhnHygzZv6g45HmiRIF+BtrxTp+
wEEHx4WuzB+Nn5tfVegHxaMOZz2lCMnyAbnwoM3PxRJV5JnMnuyTUtcwPoVFE0mM2KdJ20ayAYG2
QkS3hM7yXJTzLA81ibwjnRb2pTKqm+/QTB7+LD0/eIrGfiR3LlLgJA3ZxF5ER4Jvi2kC/hXRQrEk
Kmr6S2+iNnsAFag7HCuvcsc7X/fcfZyUZO6HHpwK6vscgbv94KhZq4+rovlwpLKtzVdQ5fXtkyMb
F8BrcEt+R7KMdsemlE2WoAvAkM/V0BkAfb2R+eeAzICwaNfBChpGaZt0QNdnSdYXkXykkjcfc6K7
Tx2v4794lLdziuZplMXRRdKC6TFvnvlitJMqMN69iJ70QTp0Dg2OUVXz9pNrIJk8p9FYRMPzkC0T
MIcmmOO2SWCNlX8O475l2P28zBK5ZJ2T9k2HnzF7IxyJ07nBx26c689ZJ2P37Lh9KNCwpJa/Oixm
n+RQ9CMHWQMekoQauOqzptx8cl3P14cOPK3dITSdk6f+BDqexCnr+OvcDv3PMTaT7hKoXAYzHJ7I
ZKoAtzl5tPd/Yx367jiKyo9PgZiz4FCXGn2v1K1xdiTeY7hS27go1F9wXm2Rhh1hXRoitx4kAVIw
S54INIjpuzEmgMRONAgRoxUdCq/H0Q3CQh0Dr+7CCxGDHr+wQkY/cBHg3EHDIZs/zEPZibSN64l/
mlQJmuFhkWWV9ro08TEuIDB6zJDUxY+OOo+CLi9Q/LH3Zk+cIVpGqgeQxoevDkTRoHKBS6U7OXiZ
cZO0dOi8Ux2VUMzGo7z52i4xeNFKZIqccw66MQYPWasuoX7Jz50UsuuToskK4iVdw8bhWLp1AJ4e
LuFraQ4qziVtRy/oSlwWsv8Ng+26Ayl4+MOJQmKOHrThvw64TV5BclEXTzHtFvJ5Ap1dcD/Nc90c
SpcjsddUNGzvTUk12vKdFvk3qMwOwRF8WYNzij2Uvp6j0dH9Y6yXHAzskDf+EBSe4eBkLXx2J5SO
ms907VR+pXyeUg+sxhSpydoQSLDGs5dMyN6D7FqoCK5C1pF3Ap9v1j9TQacwcTJ/9tC60NT63mnb
BeTOU6HQe9UVPm6eBDqbLLsvIAaH8qsexTzgg1leJUZ2UXUgDMzwzwsJpgZXaoW6ELiTcLpMrKNf
1ZgXINQueaNBhNyAgOA4Lgv+Sw7nX9810BTvjlUXeCodc0QUD1DXbX4j5ADHsGparV6CvGye3V6U
f7duDydf+37Ifgxz3L/O8Az63kA/ZbwvijroxhTSU2H9cZ7AtsPSuJL6C83jgr+CI3KpjiudqpmS
vlNKPENkjYcPIxqqyiMXA27ntsgMO0JotJ0esP9l95EBKPTgS5+JYzC53S9ZZyA5S7q2zeK0nlwk
mzz0fHVpjsquPPtCD1GDe4062S9XkLo8xgB+fZ2ojhtwPeY5GAWIEnu5o/fepEH8rycjGqQhVxCC
OyIScngUnCAtwlX4eeq0f0N6ah1ifa2+CZ0C0c/14IK5IyhqA26yWr34RVN+vv7m3ZrAmop583WT
a+J6QF+cukV2Mp0gZDEd+0I6ClfCWO6x4L0XG6yTsOI/ngd9kYMrCf0sw6tXifbAJNmrbWzNYf37
mzlkXjiqHPxjJzSEFXex7/0uO8855qURO3uwNcI6rTcjlG6IbH3nyxPRQ36nfVWmEwi97n2R7VFJ
rSthBx/rClnxn2SgxFQzKDXWtrN71cPFSjp553CVWJJzZW5I4mEcu9NAzlHRzHEtweiZyyQaVXUK
l2EPOrqxz3ZrgQYTUitRnz7VNe/v/KIsQYLPqmpsbqm9rr/fOknzgJRUw3j2ErD5yWX9feR29yuj
NMhCbqjFrUNY54nmyhV+02XgoHX4OfdpcSfz4JZO2PXr1lliJA5AxmFgz26tfkpEzSyB3wtuI291
7QYCRFY9qj7rWZ2orPF6lGCHaIOiuI2S3rXlTtTcha7jTPLEfV8+CZyjJyeT2U6mZesEWVmERY6T
PxRYfDeMFyeJXN00ibNAz+eGXNe6/lYaoUD/6BL4izzVsUNxw0J+bY7iW6o8+LrdLwA5eYHME2I3
ZM/qNPb75mcThX1CwcmodmbwXpp8HcO6EfCK8Mcuww7PjbwskjYJCvl3mRge8ohdNPTMr98NG1th
9weUyFsj6iTyVOE5l3LS1wl4bPbwLBsOz24FGDNpZINb5zTo+CLn7HmOpjoBoOWUB7sMgFtTsEzZ
mFiFUeHJ04TaRUJzkHqjeef++vps7YNlyRNEB6JoIeLEu6l7LDk/QzLrY16bHrIWjTpw2uzcP+9l
ptYdty8HMgw6KuEzZqruaaE/0OVYM/VHnjX3fTMgINxTt9kaycoSNkQ6DVuNu+zi+zj+o+PRY4sA
oItm5CLVKcuH214eNvTfCyewaMzrnEDwm4YufJXfqvKY1yzbMZStyVimPnKtmkGAC3Ou6fMqgOeX
Op0b925ZslNhPkZoe7x+FN7P4ME1/fcDIZJcy6wb4BOrBS9AP50zdek5O/UdfUKXw93oxM/IJH65
PtzGsbZVQUTuS97W4KwivQTI2mm6ia8cUmGwY/obR9uGinsZLow8y52j48ifeRUfQZu9Zk/aPM2b
7iGn9Q4mfWsm9nWu8UKo2tI5uiC0OU6t6u/BdGGer6/TxrvNlgbxHA9ClR5O89x0dXHvOggsUtCv
AnFaoEJwSwkc5hlajiAXraAZODSOoN8GKw/zmkOQi/lwfRIbjtJGjddIpbrVDDq0Om/7MzqZCEBC
U/5iwl6CSDFSt70MQ8v0wYTrAcU68WOD1pgv2uvbVOTZHrpma6Ote32QEZ01HjvHbIxSOvdD4vPx
Fk6IdQMsQ88IWcaioeJEtawfQBLnzGMCuGqRJYYhfu0TPyvVTmF3YyZ2K44aGhmFIa7fkuOx9U0z
gCWfpA9u9h23tTXA6s7eRBtLSGmpPEQwhaiLz0HH3VO7dgxcP05bX19N/s3X8xrI/JljIwR3vA+L
MRy6oFP1cv3r73b4YSsCy6AVBxEI8mjkGxKnkKvj0VA4Hfh9AXjQR+m6nVueuhFxB1p0q4KP4hw2
ZQaDDJEoo0HqliyUO1Pd8GI2Er+POOvLAtQ8GoXBDxB7pk9ghGVHsXYGV144p95Y7jW/bJhpsK73
m3UNe78V6NByjkbB9Jeg4OcWBaWPA/pVDsjE8uP1Fd7aP/stELeiHHPNj8B+16fRc0HV25s9x7/h
MQPLCbgB2Kr7GaeDtZNzPyEnmiL3Qg8AENY7d+XWQlmeINIFc8HowY/zVN6N6LlLlhk52h408o7x
f962SpZH6MYMdTZT8uOyuNWJMHe5QNJF7dy/G1OwMfkutMkX0Io5xyFjYRKA0erzgg7AFCXb+tya
cQ9it7HXNiafOw5Hh2ToHHVf8BRo3Qrp3UrsvF+3vm55giwAAn9GheeoeBh8DkjE7ilne9yKGyfJ
xt+7TafwTqlwTtvYOcw07D8uaP1/msHud5ujtCH4kDUiIe2wyVBXKT5xkG/cg9joFugLPJkNuGd5
HvfB6oYJkIBH9Ly6qebiNrFV1xaNjeMWzCExfFMBb/w6BFl/L1TW7NzlW4tvmTHEf1sAn3N+BO9B
dVfTUd55Yw4ynL648R6xhTZpyxaOZja+2gBCBTmqh1AsKLNcN+AtE7MMWAbTlPcq40e3n/0D7Yq7
sqvv+4z83btztuOKNp7tNsI+zFELzec5Rll9SJtwODnSf1CtulP1eFpV5yPYMyA+O6/qDYOzEfdl
Oc2DqDAnPTZAYYJE6ADi7T3ew43bzgbbVyYirCzxdXTy3ms2fGV5mR/L0CQzqtgpQXfpzt5szWPd
szdXnViWqhWh4EfiiSoV6I1GiSKvd1Zpax7rmX7zddhDqSYh+ZH66mejG5Vw0f0Yff8c0ezPJqN7
8gAbR8zm5J2gMJVPHjwUjkH8KgqmPjQdA4sPAt2jK11xY1LIZuGtc97GU+XER561Wcq6Nr8zQeWn
siR7zRxbi2YZfOGw2HUD4xzrUX7ygHJAsKZ+oC52F4YcRSOhg53N3xrJur5dGpSBE7j8OAlUsP6I
KyPFQ5mjqHpfjBzV3Ek7CIPZBKjIdVewddwsV1CFwvRdOTvHqHPnX2XkNp85m53nm75uw/AbAjVV
v4/jo5NPcSrw9ZVUbo+ld32zv5PWt0H4fljJhfg1vu6pL6qbs2MzlUBcQGOod1D/j4rqHFVm50bf
ONE2JB/3lA/YjI7x4JX8ZLhfnFwydXeTAJhZC7PHt7g1juUAkGoP2iL0wgPqirDOe+4sqcdPnb+T
gd+4vmzWXk/xeOQlvi+8j870IcejKvh0fbu3Pr0esrfeBQViaJDj01LgTkeRWCZBVeyc1K2PW2/z
fkBDd9sDHxLlL2Q+z/qXn934uz3rd89lB1QVPh2CiWN+GvQdufGx4FkW7UVt0fA4iI9RHvanKvTi
NIfkKTAt042p5H8IOt6sul5wWNCLFx/RUhodwipa0mHR0fn6nm44CBtgjxhunkPU1I5TrPEA6XsT
A4qztN+uf37jtNvgeiBgClYBF3vogx7Eg8W5nmTaLtUpa9WO4W4cHBta35TxGIP+AafSr44gIEg9
Cl5Db9z5/NYCWfbqTAOtHX8KD20ZpL34PiL9cn1tNm4Dm2O3QqNdg7pleOCMAFSIVw0ZkeKpT7xw
k5GwnWG21seyWqgDNY4imIAvz0AqpXGbJ6G7F6r8o6zyjpe2ZWMonk7AjayfH4GdeuyEOPKCfaHi
d0RPUVAeRekcKsEPtN4rQ20dKsueFbico7EdgcFEdwCplofWL9Kq8x7zZc8bbe26bdcDLUuSYYio
ZCihfZ7Bhn1917d+vHUj6yGmDemwXnX3LRhlGgGL4Vzwsj3c9H0bVa/joZhCF7+cISM0BBEwaQwS
9IBdLXt0yhsnykbWq4WCYHvGENqAAMvnB1jcOZf+Tu/uhl3YiHpJgkqU6AA/CN99qAqTBkuURm77
P5xdXXObOrf+RcyILyFusR3bSZO0TVun+4Zp33aDECAECBC//jzuuclWg5nhrpPOSEbSkpaWno/H
1tR3yt0Y2LbwrhQkbLvrFE/pDIr7Rc7eyhQvjc/17292bD+nbd2lGuPjPqryfybIEl9uK87YaHqp
AKc3cK3ct5DiblDUgErItoVjHcDI3iA6Qwjbg+JxRoTdpbi8yTB7Bnnw39tdLA2MFbiM1YNJJX58
J14q/c8gn1j9aVvTVsCCkjRw3aHpPKQgZH+L4pdh+n677YXNwMaYd4GrZxd+ZftugoQ1+PDlNi89
8hdsnuNiDrQHNgP1a5hfgU48S3kXBQYupfnKRf39DYfYIKiZFYMnCNb53Mr7PDgx73dE633mfr49
Ou9PKmRa/7vapXYiQSJ8A9R+Eup8muRTLtfkEN8femKDn4aY+fHQdmic5jvTviqzshSXGrZilLli
DlOGvAfqWvk9tLpgjJm32e9tY3Lt9c0OAIuGcgxrjPlQfS+vehBhswvYCsxjacCtQC1om0V1jQFn
RoaJH9Mz1CfuS7m23Jfat6I0IzjTAbim+yb62rD7mvR7EvT7bSNjxalH2hqpDWIpJXA/Kr/P8iC0
d9jWuHW2zk0OlZ2OIJkt9U9UIX7xsLsCL9Y8PBdGxla0jbgoeh63CCXnrnP9QwRUYVuuFfcXlqQN
L6sa4IWgWUH3nnpwojtv+n17VJbatQIUzAivijjaVab71DfuxyBa8/Rbavq657xZ536PBw9RoumK
xI+5inedr7atchtJ1g+1HsDRQV4ZfGvxgBJ2dzpeA9AsTeT1e9787lgPJmDFdSL9b7qMkqq8gzbx
yoa71LgVn76ONXBMiiLrfchqkDhAJanXKpVLI24FJw/ZGHYGwR+71TdeE550+biSWyz9cCs2tR8W
uCfgh0fTSxzz08QfU28bDpTY2LE2ciJXFmjcp+JYmm+luJ/T6HB7iS/8chs61hV9C3KWRFZ0vQPC
awncH0gI3W58YchtzFg+9GHhMzRe1eUJ+mF3XrgW8gtnsw0T6/sYvuoaTRcQ/ahD0I/gABhBJ3tN
xO79GhqxkWIgt+cazraYUoc8liGKdLgyNVMLskYFCbewET8jMn69PVBLs3D9+5uoyjheYaQr4gMl
VbpL67FIGI+GYyzM2sNSjKb+vm0SWyd2AEd4zK888KqFihdAuLXeh/F3kf8wDUlyOHfzTXU0YuPG
poIFopoF1uuoziOsJbICIPwxcr3j7dF6/5oDftF/R6vzWyi/hAXdh9FzxaZzOH4cu1dZ/xhdvfIc
sDQhVkDToIqKOEAXXXEOYcztf5bwGL/985dWlnXW0glg69hB29I498z51sCFr2x+lnzYE5gGiBV1
1YUIsdFhJQh65VihmyH/EUmWXIO7wJW8WjsKljq4ft+bRYtHPqSXOQ33FeRtWxI/zWY45zP9rKRa
iYuFDcRGhCkgKXrXyeNDlZXT85SW/Uco3a0ANRbmmFpHMG1nRUWOByVQhhq9V04bioMyLpv2blyw
X7dne2mUrNDGIyhEDU3OQDYx3ZFPtDiFJvMSUjnzHX6BXCnVLqwqGw4WjSUsemufHbii/4g5no6F
Nwy7ATQXV4NuFpB0fIDS3kpxbyEGbXxYMUOBIAgndphkdcqK8H9snF8hg3acg/EpFu5a0WdpkqxY
FwXloCHJ6GD6XO44AzE3qgeZmAHJ6u0ZWlpkVqzrZhwmcJmiA/xp2/sgioNz1ZTFSk6z1LoV7VyJ
PAX7gR5IZMhTmJaTPqkyjrdhZ4gNDIPB+1iCC0v3TtvvCocC2ewdwePadoTbGs2UtJ0bR2Vw8Gir
7wgYhfewact/bxr60EqwedmK2CtYeGCl64/3pJlmlDx9PuUry3Rh9G1gmCQTBfZ+DA8QWer3Gf71
ELWEXm7//IWYs6FeXpfnU1AN4cGU7tGkr1BaeuBRuIcg8YPP6YchLLatURvnBfIxNGMp3CQz7YDq
CqkVUE7Jv7c/Y2mQrLTbDZup62A3A+dnPsV3rNb19IibcUlXdtqFPdDGd2lUyMbS84NDV0RnQqv/
edF8dCv32Xe2mEyEMbFlV6H+0LIid4ID5H9ZeiKDbj8Yt3Q+zx7EzmjWNsHp9mi9W7en3l/cuDR3
hrasARPwgrnu71IK46RnILHF0B1JDCU9lRTT6IAT37QF7XyQq1wd/GABkBiwAuxQKXwIq8hffQ55
b4+8/iArirxmBCqscPVFdoyOieRN+dkMfvpPMyt9d/ur31sj1z6uU/vmsGeMlL0YXfIscGzmCfwL
Cg00o+uu3KCW2r9+25v2x6lsFQCawyWYZfeRSkhIn6cU9+6VGu1759X191/7fdM+1BXcvFWE/6O9
guf3shxMQ+9DJwu7Lsk9cPc+uGnooX6YgpyN5/htw2aFloYdthfwQF+6lgWw403b4IDNul9z2Fua
eut4pLTGj65aTAv0csVYg/mckn+xONcun0vzYh2O3HUqSIoE6kdW6fJz3zr11xS6PSup8NLPtw/H
uGHwOpj6Cw0YZ3fGjVJxgLwH+dZ0EVk5Axam3q49Bdr02A3S6qKuzlzguaMeksMADHLJd/JKhONS
r11LFz7IrkR1acxiJuLonvi52KsRSutXzvRuSlc1RxdmxGY7AkBcpSxK5TNvOxw9XS7b4r7p2o2a
v3+RHVmsIXsRkupCuri7Nzwtn3p3VfjuvbMAgWhXp4zD8KRGc35hFeinJwEKrXgK6oqFj9D5EL8m
r6drcMel2bCCXvKiGkjJ+0s6TeWZXl0BMtJBh0Qgjbkd4Etd2AEu3V41oLJeVAr7FaCs8iPWFCgS
GgLpt7tYWr9WjIPuBZttcZUg6uEa/+gpVFK+CPiryzvSNlX3Dd7GIoeuCuyHIcR2u9OlVWbFPRuG
fC5oVl0KWqTnsvHdA1Hs2+3Gl9aAFfYdjiVpaFldumz2z4rol/EalXzW8y7KWbbf1I1d2wK7VbsV
z6tL1nvzBC/0SYEFErBTX9TfQwPZgdv9LKwBu8wFy11ABTJPXlSAKDdCZ+ewneYdssM1E4elLqwj
XnVl75a+W/+/SihESUjyxyEbhKkteEEEpl3wgkMKIK49ry8C+QRNAsjEfmV+CnmULsghdnR7rBam
3rZFGh1RU+Hq9vJH04yP4k4Ih59V1oxJzHv3eLubpfGyIh8HOOtF2teXgMvsriNQfdMDnH/jdZ+f
hQixy1yBMlBWFam6GC803zM5sUfsX1s0Hq6zYQU9GQxeYsK6xtbV4vJeu3MigzyDQEvrbLiZXruw
Qpx4PXw4O9FcxAylEpiBmGZI/IBskwJ2IyvKaUNcaL0ReTHTSD8QmcaAhVYrW8jCBNvVLQPTNIh5
eRj9DvZoDofY+uzBIMfvxBqSZakLq76VTsZPS8qhXQfxmx02qPEOKG2ynyD1s7JDLawhu77FJ1OH
k26bS+Aw75MI4vlBBsJbqQAutX6NwTc5bxqC49TPXX0hFcVFQKVOeKRj1U6H20G21P514N60H3Cf
ujVSq4vn4MmAVr77sxUbvQH+4jdmruBe7wbyMtLSrZO0h7FW0setWMvVFrYiu4SF17c2r2JTXECi
Ho9QWJOAP6jo5I3qcY7HNVjR0ihZkcwqkY8x5ISfA8mfoejY4gFqozqua/vg6LyTUSdmcYG2LxC3
ed+ili8J9EBvT/HSGFkxDKYvxY4t1LOK5cPoFH3SsfFHW8iPU1euQa0XEhy7hOXRAJyUTlYXkRfp
qboqjHZ90xxSAaXqiIWf21KIu00fZNezRB3yKWJTcQkI8FFdFv8iOjf3eJ1+/nMzuN3LwtbxV10L
kNw873sF0WI27o3j9P7Jy9UAC3c2BGveXUu9WPFNyVQAzj1iAYeQPRpVNO4ljvCkofDou/0hC4vX
rnBBWIVmbgCtXJ75yr0bHQbNLwqJ4TW2/FIH17+/2UOyvsvLyZ0VfFRhn0uq8EM7NMPKr19Yvbah
EKn82RUVFRcjVQrJpi585FfPTJ6VOoEaefhye5Tee1vDSWrXtyAoNzuD59EX6IxBH63qoJ5WOaHc
Zw6SgiZKi50u/O4ki/w5b+mX270uhY11fkP2fjIiJrh6mJrfcegxP4w9LOj+3HNM45hPEC6dVzaC
pXmyNgIP4pyinHj1Q89DhPJa1aDyL8uVT1lo3aY2VoVUcpKkuECxDOBL3jUw0009wtb4I0sdWGc5
M1ldCabKi/GFqp/BQibpGTqJ/hrcamEybG8hFCQdN6VVdWE4AY8C2wn2R3GnPVCjoin+VZarN+il
b7HCXksyx0WQwTHA8ad/4AzZ7YKYbK3J2PxG2BBgJWuvvU9T+Y0XCkKKkIS665uhXCnILH3A9e9v
Yp5POqqhLdbdQ7LzYcxgAh2iGLOyUJcmwv9v4/Bcrrsi9dwLrLegMJkVbfyBcCjj4cn4MLM6vse7
WLrNfdUNrMPdXKVrHZGXyCHycUhUOgSv1aTZwxRueiTB7vIX5zGos6iKC36BEuEQ7tkASduEzd30
z+19ZOEYCezQVhKP3TwfEBt1dUfV8NQVSp0ik68xdxYm3GY84qSd8AGivc8ct/xOcwnJy7wX1bba
rs1whOQzCt9CjhcNFMXRGPoF7z5ip6eihaBwppJBQuFj02DZfMdMdBDZhYbEhZfpPP8guo2qM2Nd
yF8mKMuWP293szRiVoxTvy2ZcSmEEWH5zd3R7AsF68zbjS9MuH/9+5v4gzgrCpPQRr0oBesfpnK8
F5afW44SzO0Oln799e9vOuhmZ5zGMcouxLB6hmds4LnpAyEOH1ceYZY+wYpy5laezsDXunDIx373
+mrYG6Xo/TTAh+n2Ryx1YYU2NSiy4po5v8ANBnoKBdS1arzf1AX2kts9LA2TdYDDvntqM/i5Xe9n
UPgLMDHVHnKv+vvt9he2Qt8KbJjddSXkn8UPGcW/8jH8wLy8haay+8v1hhfX7fnKglr4EJvNKHOT
QcS3F5cgb3T3WUJIBMYKRamrf29/ycJc2IRGTTSLZ6+bX0Zn/IR3onLXufV416NItUESCJusTWJM
vcoE8FHOLx0ene6VDinQXnAv32YM6NqOQikvacTSabiogpf4BF98g2v71kPb5i6OejZ5KHvzUgH9
oaBxkicxqi/HmOhhpcq5NMnXv78JapUbYqhLzUvGZuHtAsKNe+9XIMysxPRSB1ZMKz0RGcfogMuy
S1JN5H42dAv88zrBVjinfgM55bqfLqkvcyh8t1HcJrjub3MVcW0+Y+dDhK+aguxSlQZ3ALBY+HzM
8yHa+JRosxmJckgRQwHkhcKn9qmas+AX8pzq96YIs9mMJigjWenWvHgzLi9Qse73EGX2E9/DRfx2
FwvzazMaJTHSa9o8u0jPaYqdoo0GVLvfup3adEYUQkjbq1E/pRX26crp+B46eWsSkQtbkGudyOM4
uwRaavoJJOdHCoFvAK2iO+SaZnd7eBYukTapsYpws9I06p8AGeoSmB6wcx37nUoaNlUHGWuIMmlz
J0X83PdptqZGcf39Ni4UcfGXY5A2tSyczL3QESYjXmPKvZJN+yDj4gvkhMi23cMmO9KRuQXiAinB
9VGxkxlKenDWoz9vD97S7NjRPdYq5crkr5ny9VFm4yfGhw6qB+m32x0sLV7rrE7TGlrWqUNxrbhm
NAw2E9F5ZpOe77Z1YB3WKpMhYYOTXiCKT4NHDfPb7EcMbds1hYuFIbLpjWb08inzsb66vCkSg/d8
+Gwgbxr61eLaUhfWLVu3A3EgXG4umaJwSISmagshG8KlVyUtlADWPFMW1qzNc6xKP3DrJpovIwoH
R5U337mY5UcAbL46JcpIt2dkIX2yaY56KgvXBGP+CsMFiFFmlLs7wK/670HbBQdFenUWSEq2BYht
J8QYjWI87qQ4n3rxDw/LARJbg5iPtz9mYf3a7Ec9F6MDgXIcf03vsp2BTWa/L+qZrbw1LE29dXin
dQPRRtXkrxXzL3h0RQk3luql6KtwJQKXerBC3DV1MLI+1E9z2qpwHzSapj/HtHNg2IJLfvtr20BZ
gc4IcYPKrbJXAiMR9cK9SBXfYR0Q5tsC3eZEerKfRlSB81cPnhcgExZk7+o1W5/3I+MvWqRqo7rA
kZpdDK2/q0b/lDWePoO4DAA8Q21wyxj9RYyEJVAP6GbrfOuyrvBhMuLwATxjGDjvb3dw3TD+PpT+
YkYGBBvIrNP0Jejcf7mDsgRKgh+uT/dwozgZGNXeuUG7snTfD42/mJKmAKy8IoV/YY7OE50Fvydn
3CKrSD3IbP83awYQ2o1yt/Yv2eDOvxjxu3vhQKL19jgt/fTr39/k5CTFU6RyZf9UVRH7CgWE3t/V
sFJYwwQszYMV1RJ+tHjAFfkX6cggETy8r5w2gbhtnWjcaA61k5+GcljTRno/xElshTh1szDGs713
6TqoZ2JKxkNQ8RIOEqt4naURs8K7KyEc0co+/8IbKu6rrnXOrZFFcns+lj7AOsRFJbNygJfkKwe5
8eSByX7vpzNBtY6vlSUWItxGs2UijOrQN863rBjaD9JPx30aj9PJtGN6jJizUjtY+BIbyCa0owEr
74MLd7ywgglNBbdg2dM6cfyQvd4ervdPWGJD2VJewZxyzoFmkiU/EJo1STh64d3cDw+Tyo7ukK5l
10vDdv37m0gROpjGYcTMUIVd1y2GYsepz45OyIud26zG+9K4Xf/+pp+gAxy4TCV/VV4X7qFzqg8z
RUUhjoNftwdtqQcr5tXVI5p4sX6SHS4BzInG52GK3WQOyvnjti6ssK8kcVoYa4cXr8AL8HHMzax3
RtVTs4OhSn653cvSlFjRbso2BSzLzV9bVZUHH6thb9xqF2ptdhFebFYyn6XxsiIecDmgVvOOv/qy
5Qfgs9mDM4ZXXWx/JerflZ/FJm8zNL0yblQ4SZyH3fDqeSigN9n4yGK8BMmpLhKlnfBcZ+6/buZV
j30HXvvtIVzYzWyEG4u8OCSlGJ7S0ffueFrRH1HM1ghSS61b6bwq2jkjTla8qhEAnrzMh31R9Gp/
+7f/uTm/c8jbFM5K05HHI9yb/nhDjhC1PwSt8L/PLfGfwb/k98Fw1aVJU6POKQRZEpaq7gfJ3fKQ
wQPpQ9oV5Rd3pF+6uYbHcZw523A5f5M/IWsHCyqXXjxcLK7GP04NhSfcadZ28aWhtbYJ3ve0hKtg
/0R9eNdnse8OiRsBLr5xYVz7fbMNVWGeySFu+WuFjqIEpn9zAr8oGL7dnryFxMAGv9ESpr859z0I
GBJyl/m5C+u/dtirEsrwqs5/aTfqd7gi5StRvDRg1mbh8qz32VAUr01VhHj+8nUt7lgFF/CVL1o4
i2w0nIC0QjvAW/CJjwDcpaF+yYq6+yj08AkilzDgilOy0tXSt1hZAoEYcR7CnPaVlFjzMHEClYID
D7u2Hy20b2PjNMqCI5si5xur5DEIwuFpdtL40+2Zf3c7RYp2LV+9WVmBy1oTU+2epenU3gNMH2aQ
KNUyydYwou9OBbqw9h0yDqTlpHPPaV9chSiKI0zUYBfYwrpjF9ZjWSNWijX/+qUPuv6KNx8EqolT
OEPnwZ5N58cKxnt7PcJnswg4P9wes3cnBB9kJR9VxcpOjL17ZmAoZZ9p2dfxkcPWpLjb1oG1nVSe
p3qmoETMqMMf0rrtjuGcbjH3ofj51896M0KKhgHNS56fqTRyF8ig2cVOtJJrvJsFoHEr16AVhO5Q
XKMPPJyzxw5lth3cM8p95dT0Q9/CoGPbEFkbCHxkSlK4ZX6GkVBLHiU19LcwcWe+bmvfSjNY0c8F
jKCb+7GNH1NVFbs4R5liW+PWjuGIop7INAfntktngafOKSiTuO2jH7fbd6+j8NdZTABA/O8UV6xx
iZ4wxUHjUiDlsZ9XEMDdi4Ce5Tx+5VHNdiDj+pBc418CwNsT3GUfBrD/VzbFhXVgvw50evZAv43N
/RjhFi4IDALAnqS5/zukZEWZYCEO7RcCWnhTiaqUf0YdafiU8SGcTo7wYDh5exiXvuH69zeBYmgu
htoP+wevrXmItCHwgdY2qaOCMHHY5OvhAL3XGZfb2x0ufZAV99iB5wLVE3PPWyQo1IfbTORtKnlj
TVhhTxV8S4KuCx90Bi/73JFJKL21BGLpl1thb2Tu1SOV4YM/eL8HpuH8J8uXbaNihbqmoo5b04Zn
41ACJ2Ha7/wYafjt1pcm2Qp0koIpoeYsO+sphGOkSRk0TF0J61jYSKnz9tVqBb3pGl/EuReeaVfJ
k5lyT5zqnpB4S0pFYvtBwAVZwQXC3WTQonWHJziu9gmfiy3qqzg1bK3DigDbMME2+VyOpGm/+v1c
yU+D47vOWsq2sIbsZwDaQHeVZGn4oByXwa4ZvGC2gxMWwLC3p3qpAyue00q7ha5851QVhUqMljwZ
ivjXtsat2O10YQh1Y3AW/uy0aVDqO19s4XRfR//6SW+2ItXBQbbMPP0AeYMnASbca+6T8rLtp1vB
W0FKIiuALwCdbuRir1HITty5Xik9LY26Fb6jD3WXyo/D8x+ueyrCcleSak12dal1K3zHiXWwf/Kc
EzFu2CdpE9Y/4Dq0Joqy1LwVtLOqQ5f2LYZmFm18JyJA5mdJ1gw732+e2bKHEKQFFQyeyRl81Ulw
mGYwF8JyY5IEqup/Vw0emUswmqRzMnU9P2Ud3uap00anLcuG2Tx1MUmM/NhmRVIN3WMwo9wH8LdZ
2ZevcfN3CsNshjocftnQpvjtJK5lsGetb8guFYW6y6u1h8elPqyY5WwKYXpWolqom2J8nXk07lpW
O4+xkt+2DdJ15t8ErheL0VEzLIoSOXcAWXf1mJQI3f3t5pe+wApdmVYuS3MfzXccSV4KaVumGdnF
qxq379/emF3EV/4YRciF6UNVuceRI//By3YiI/Y4Z8jsil6/3v6UpY6sSBZ+74SsVOGJqPDhmjCy
a6I61A/A+ezX06D3z3sWWxGtDUh+EIVR91lMP4zecKcheWSi+bkItmVazK7pG592xsAg9yzrCSwk
3FPyLHEcEM5uj9TCrmEX86HBqlQH+YYHZlAnGzXCusjnlbvDwjTYRXxZTMMIn53xQQl216EYV9AP
VNAvQcMe22n1bWjpG6yz2IS5oXHvd0epBqil6jJNtqZa7C9SOkxA+3Bk3REQgiJODO8ccehnYf63
bQKsoDaBjLMw68KTKIs2MVDo+DeUud50HDPbfDdzW9i/skjdyx6td2PwQHxk67d/+tL0WqexUDqb
M173WRJ48ckz4nOWlkVCZHiOuuC+j5s1KtDC1sSseL6iR0wFP4yHgDQfKQvYXox4/MsFyr+3v2Vp
DVmh7Jmh86Ou7o+qbz6YEonF3Kq1evZC43YtvhIO/L9nNzqrLv7oaaBDZkfoFQWdhbGxKeYpy2eX
Njk5sxT6P7isFSNP6q7n8oMfBk2z7YS2S/KQPgnBUWowQGH4W4gwgyi03KKERfHYZ0UwVLwCIOdV
egoENfA7SZkznwB5HtOvm6bX5paLyqSABvfhiXNnYLvAiT6FzHG2TrAVxLIhcVF6QXjKzByLpIFq
zGMJa8Hjtl9vncymCgH/gVDRvTeLKsk8lFhCb9u7JAbfCuNUQ0wZijcRT1R5ZafF2DIS2gbeQ9MT
vOvd/oaFs9IuovNeofDhDf2RhLPYBWHwkFIKTYqCQdTBndMtGtTXpWQFsiKxHGdVwPzL0SEUVviz
EfXGdWqXz1Nd1eSq0/YghBorIIUbGn/1hwpmOit76sJWYTvpMqYcYWQGy2EaF3hcH8ZP4N5v4mwS
4Mb+m0GOXSrHps/oiU5hnh7rtMuPU0ooPdye5IW9yNZN5CWWpgN5s1MWXvEyATYI2lbfonkbVhtf
cO35TQ7Mq3poZldjGfnDq9CzDzVwtUYKXTjQbKFERXOdDbygf9JGgze3MNG0V2anyvZnHOSwTHAM
FNxW5vpPDvHOvcSmmY8xqozwyaKnsTZthbfgCLXbCSYQPhipY17vq7ydPxVNwxhQmSoM+mQsgvEA
69JCHP2amfFT1E7Bv7UKPYUXthYkjnCezHcFcI54gmYb5CeQEPk7L54VEiQIUrzwqq8gEN4UcXoq
YKr86nHK6s+k8elPKWda3wVe6HxH4YQ/pXiwmxKXu75OgtLr9UdnjL3vdOyjYTfLFHQznVM/Tlhc
k+5xmHOZHUYZzNBOggIVDWmShbWX7RWFeR6ujE1+VSMqHefqrc6dSI0nfEuQP5s+1sJPsnoEBTCh
k4P/O7BiquovwQxL9i8IdtRwxkpFfFcFM+t2XuFl6vq4GHc73XHUefAHaKtxdx4+0jbHnytB/M+z
GPriYwlnSXGolSj0Fxhe+OwpEL4nE5fqdHo2Mxua71HtRDBHFU0+HLx6AmQqYvX0U/Kw+j3WXF1y
SNDk92NFR7FHeQBofi91jEkGX+UViL2D1vuZ5RyYHp1S8bWMepnuNGM5HJ7xPM12UVAF/QozZWFP
tSnYXpkXtZjH6DTS+JSCVG4wz2HgJtCVvAu7UjnbDn9bYzAdilqbmEQnKLK4AKBH80NNizUA6tKu
YR9AYi6cFBbGp5Tk/GM65b9SKKDfN+EajG+pAyt9lErolrCOnjimbNchFYPOfxOe+6kY8/3trW9p
47bOnQDKzK3bjvSkePyRqaHfb+Xag9psvcFINzJRIEt9FCGkpkeKytFI/W0JpK17kAa+FsUU0pPQ
4ssY0QyA0LAiez9q27WrwsLo2KoHpneGWCHvOwG/eeFc6CR0IFR0e+gXptdW8hSBzCFTk+kjd2h5
4VXgPIIHG30PY0VWIm2pCysDk6UcJjaH0YmFjO462MJDGg787d7r13wW2PtFKlspgAxBDHgBugiC
6Ss4HuOhG01P/iEtDjmJ1TqNjN7lwi/Iz9vjtjQpVlgwlZYRRf71/1Ed9OZHkK/Jli+1bYUD6sDx
6PtZyBNJiA8zo8Ek+ajWyu8L82GrAsghYPAhz7J7Mo5CJQHt2leTQhMkDsEAvD08S31cJ+pNqqG8
xpVZl+MToE0kEnjKPP6530KUbIWdvDBItjKAmlVfqKFlJ9OhpkrxquM9O0AD51vgy4TZlscZ9Et0
0U/xqWvl/4hxYIw1Ag54e3iWfvx12N4Mj3EkDSf4gpy82IUBXcJVKMK9aKep/7Sth2vPb3rQVcZ9
HsFk9U8aPObBZ4duo4RhbKyIJgBjIg+a2Yk70AEE5czNo10hunrlwXdp9ViHmhe2QRs6BD9eps43
71rMlnP8zd1c1bbJ/1Cu6+LAzXEoXCtHOkMpFeAY+A9sLvrb/H+tSVzmuYHXRlO3hzQCYV566GLT
/Nrcf6YL5FEunDxM0z3Cwo3tkWVs8cRBamgz/1Ol4Lxdu+NDVdJ/5AThGJPhTPBbka0h6RbSL5vw
z6B82+DlIj7z6+gQMX66Gmg/Q1BkD73hNfmQhTjzrdoI1W0cReB3nuHJeBXYAXgOet5r37DUuhXF
KKDVnnalPuoozHY0Q+tRuSY8vxADtqFxhyu/A0ENdkbtzgdtF4IhVU3dfelDZOf2GlrqwgpjmRUQ
uGyYyxOeB8AwaoontuJYMO0FxV3rBMOao/HSSFkBTbRUWV5h+Sd84njynTr5ocYjw0qNZ+lDrMOY
++WEiqOR95QAXON10ITJAmSRRbSNZYuQsM5k0FQbFc8BOxvW0gNuOc0BgLQvtydiYXhs8B+LQTHX
uZM/psaEj2IGqrAp5n4TPIfZuD8PMLMgB1WJJ7p33D34iiXcV/Jt1xub4e9JlFxwZw3OWXaliPog
Eg35JvkAwmyEH6RmqjSeYp8nhoa/AwGIctnUw37bsFvxy4cqhrJsF5w1UojHTjKqkr4bt477dbbf
HMFsAqRd8j8/3vMvKWnVrq7GNQ7Rwpq3AX4kbsyY5nGDujiAtaYE79REnXdoFNjM28bHitquuN7r
fdFg90QXqgG+HuW6b7cbX/r9Vswif/ba0GXN2Qubez0U7jfBjD4O9ApJ3daFFbOZ5J5gJGvOGYrM
UADJ44SOEK+ZSqSkt7tYOMZsgN+YkTBUfdCcOxe6dxpC5PtKOek/fdjCnDevthib40S2YXyVF5ku
JlVzFqr5OKb1kBT+aja6MBU2fk+AhTZkXtHA6hHvmFLhziFkNSRtLOptofYXzb8vlYimIruXTQGS
2/V1qx+HbVcBm+IvXd9ESEGze1E69Y6G8oQC58ZD/i+4XqyjNvI8xNmgyTMTMFMDKIdvfMK0CfxE
uCYDU7w5Bx5kYg3VL6aFZu/t1blwrvyBpb7ZgSCeFTlg5WF1xjDnCGKv/3eoxn5N8GipeSuECS9A
MhMuLN+udRtSQpAdsvxrlYml1q3oJZ1felGn0bqsUTgDmyU8NsOwpvK40LwN06OyCgFK9w1PSOD+
mwEV8nlwK/rx9sgv7As2Si+IXMq445TnK1pDSHmE7spz1rJH32W/bnex9AHWe0RWZSir1Ko9V1M4
AqSBG2ouVqk6CxUVm6WvSsmNrEYOZUeoIKqhoweOfDEJYtrsgBXo98DthY8DWwWALn2PdRp3UeGM
HGy7syjl/zwgfg/xANbL7cFamo9rp28iIfVnPfZVg8VUqT7csSslKKu5ua/i/sXXq9KYSx9hpdTC
1NSZZ0Schrycn3ReCn6VbudpJdtaeGUh1pHMwoJFpUf44/9x9mVNcuJclL+ICCFAiNfc01Xlrcvp
tF8I9/IJECBAbOLXz0nPPFSrS8lEvlZFoNRytdx7Fj2W0TnU8W27/pyG2R+DEt7XMV9VeXf1xApu
sYylIlOLvaNYiheVzurb4nt0jZPs+rwV3ZD8aPo8DcpzS8EcHJomf+5AH7w/2+8faLEN55vSvqkS
1cG7eIYQPqSZ2ec8ifQrpUqvPDne//1g//17QZHOn8ImJ+WZe/knSP21h6b06eH+73d93Apt5S1D
wGq/PBu4ETwPExL6o3gMtRTbgD7YDy1IlU7DaSJIGECS6xXI+bUr9fvbBqQ1/j0sVQRBRULa8chM
8D0v9FmO4ROE6b9UpD1DmWsDVuVKKLgm+TZ4b0O6CFBwLIfhBBYt/d4CnFjeLhbZj76svX/uT4Sr
DSucwYvEDjt2A7AJ0yFtsv61r/nnuFw9J96daUrskrUGXLlK8mb4GHp+cBzj4fqbFXf/17s+bi2j
sCi0EXiGfIdu56cKAiXHWqvHxAhR5v738GOTnrzKgApJRnCjKh5/HhrlPYIowrBYy0iKSs0VuLff
dQ9Umpi67rmYRbHy9XdnFV+3Vk4OFS4mVBK9gBBVq/+JJJLcPyQ696U5zLIDY/6RCxhastZPz2Ve
NUka/CJLGZ2iLAPRX3td0z74fes4SMFH7ZQu6XdJovlnW9yYtP7sVWu//91jE7/fOgQGjiemSiCz
obgg+akSUx/smY8T7tzDZb3YZRMX84OdsY6E/GYxBpyp961qGDV7UsK27pTQRtLd/XhwEcrtUuBQ
6IgubDYvIKv1f+UTOEsV7IoNNQc6L4kat7jIIhHGex4ATt02QIp7OwnpqGLajnURr1EsHCvwP2XD
xLQqnEb/e9XVZbGDPdPwYQbEatomKaMrtUnH5Nl1w2EKqz7HmD7zGuQzkU+ZDx9yQP/6KoyyTWOI
7h6bOruKqEk1s8Qk/vc8qcL4OSwgebc387isyak5tjK7Wh/yoMyqokQxoK/1vEs9qGUXbZOSlRPX
NSHWliBEk2dTHcor8Yn3pEE0+wAHZ28PKdc1EJerCWsvCBnpoOTD+StnPn8hQc3EpxHF+mHTLWZ4
iNJIiV0JLYdx6GgUy2s6hPpAIUa69wIkPu5HkGsarP2AeChIGtVJyHCgSrkp4gXJ6LhNHlM0JpG1
BVBkyxjkKrGO/JBPT2wsg+IopsFrVy4Njg7YtU84T9MQRXv1IfSn4BnQSfX1/0Ol5N3bDyXh7e9v
riQQwG4YsDRgoIe1OkQNbO/iqq/36UjVTrXl/Aw5/nADKvA/9+fDsabsIigMYhPJxjn9Roa+y3GN
rlBxNYFPoi8eHMYeghCjX9ZZr9IyB7lBKwgMxuongWDUi+ir4FkIP/31WE9uPXwzdMViBCZjLq6e
CJtXNcTlUQiyVJuiK1by4I79MLRiHOhAUNv8vLzmM560poKYGtE1oF/Yh8sMxlKP9cSKc0PavAvD
trzqBaIeXVnVu5yXP8AWeLQF69SfZCx51TbFteyNB66J/BpQICuWSb4+1gUrzHkY8V7EY3H1cx4O
HxYme7VlHryG9iDCL/PKpuuaECvaJXy9Sr9n6gNUgqcn0VTzng2GP6XQidu3rF45Bx1BYpdKcbw3
Ogci9EoJqc/VUJD9uHTjSfj92mXY0RO7YOoVxpchmJ9XHgXetm1kui3GUe3IGPwv6Tq2sv26emJd
6Cld4jkbl/LKC8CBsf1ie9w2JCqfGgJP1vuT79gi7ZopgBU5mWkKeRo6eudbRlJTnq1U9l0ft8Kc
hhReNKC+PQvTdH0DD/sBEu/aKxdUIR/7/VaYV3BoHYTX44xKdB9syr6Lms24RHot5+/Y5QMrwKE/
BKNIVKY+hgHQ2AP/nBfqCSiOkyrTH2EFigjIuNnKbuIaMCvWZQgN2bnR1Uda9hwOHkJ8CtpQr0yH
a0FZgT6jHhjCI7a6JkvZn/JyyJ9R0f7O/ebP+5PhasAK8RrJsMkb5+rqk+x7Uy3e5ve1CpmlNTeu
29r/Dw6YErt2SkdeQOgirK7QzT52A6S/edOfC/I64SLaZavFflc71tneT1WdNLWqrngbzL/goAtO
tCzHLTAp9LsSZNpLnT3EpkWnrEDnxBcK1ibVtSvHFu5xhe/9k8vCW9l4HbNil1U1NXEQJhiz0Ju+
VRL14JnIrx0cY3f3p901WFaYEzMEcxJ2wS/eAcsOkfBnKM+obem3epuI1xZI7JVod73p/qOiEheU
DCE4g20A+i6MIxS8D8sqMIdJiWQDHaX4r64oIrOJkEGQG4DGUE1o8rUrmCNA7Tqs8aKhTkHB/Ggo
H/ZTPwaffLA0vt0fSNdMWeEPmFhRCeFV1yWs6g1YOPnGwztiM0T+muqoqwlrD9ApTDHiLh0+siGc
tiYin4iIxanmq8JDriGyNoFqQZG9Y0V9VVCI/KL86GkKR3G5P0KOj9sV2LBMvL70hPxIDRF451bD
5AfdRvkMFpuPNWGFfpwXJKszXl0HKKT+kwF59QF6yGsW2r93qnd2MLv8mvJmmcq4Jb/gxBConUe7
ZNGbZOQLNxs+81Bd+yxXGhqkStaKgiKVD2wPUpkYdwOkT7vswLo2ncCRgwa/nJ6R5Quj/6FqH0LT
q/SnLvuew689+tI2hOVfUBSk7SEp9PRpKnRtNr3wChGh9u7l5XLEOl4ImADAnkq5K0eY8bSA6tdQ
9d+oKPBp/bWse/jJ/SUYb8OHQOCU2CXiymhvnrKkupoe2Z8I3N19NQRf70+h44Jml4hBXIPzRLbU
F8V5A/IDfC4gIAPj4rIh6bHRyWrKzBFOdr04LauoT+A2eQH9+BWXkXgj2vHgiVVCpGNvtSvGhnsZ
VYUufwhRmS0DxuAw+RIF9Qb8uW3uM/1Xo+CV+9jAWRtQaJpENKRQl3aM/oEZxs90LLXY9kH34vWk
WLvZuqLY2oRUpOPasFZeKsqL/dQYtpkbWMrd74Tr69YGRJY4SvRQlZfJYO+XiZp/epCnXdmjHRNi
V5JJSQIG0UV1CevZ21RE/5nmif+nrutwf4vYXdyE9K+HemLXldlIjdejXnMVM7g+yBmO1c25QpsH
s1S2+AvFTpOkflBcQr7cFKtwkU3h57lJzOqSckSIXVrOi97Pi6BOnn9LAoKf/JHn4Gt5wKStzLer
hdvf3yQTwpLTNpxJdY1iMxziIqKnUNXjdlRQ7X5sIm5L7U0TQ9zHSzLmybMU6YmOeLCWDB6k9z/u
WlHBvz8e4uhFokU0F2pgHiHb6CuhXjVvUkB1tguDNwbK2dlDUGK8ga0QbyWNM8k0eWERVJi+QuFG
mD0IvqPa3++OY/MlVnCbqikBLB2aS+75n0CyKtUmnyA0ULfTl3KMHi0g2BLwAqZe3EsD/qwyvXye
NNB3m5ik4woj4N1V5Sd2VTnvI9pLKtWF4kW/n+CRJEmB5E4V/rw/Tu9uU2jAumcwX5nA0E5eIA9b
cwhKMBATizZdy7G5vn9bbm/WLG076NrMuby0cHT7bNoyB2q/04SsLFvXAN3m/833U/g+lk2Y1BfW
ozDOJri2VxqPlhJb4mMjZAd2k2V+T7LkedIoOpJ68n4E9RisnHWu8bn9/c3v10J6VRfcbiBxkDab
GH4wPeSv5mklDlzft8Ia6DoSjWlXXHiY4PnYzjBs35q5ekiHD+vHCmQAQ7RaPL+6Bqb9i5Ebs9Qr
VzB278Ywvm3FcFoK45kMcjww6mtBUfYAfJjV3l+Cj4yvqdG6FpB1TvPQk1NEqvrSTrz6Y8gW+SUM
u5thx0OgKT+xJWHCkUF3JhM16jwt34dF2XwcQYI63l+e72aG8HUrgPnQIDPrl+FLHmW5t6Gi58kH
/G2pd6mB1J8++D68zvcsmrrpB4UjCVmjXzvmx5aLAf+Nh6KZ1VVUSDj3NDmobB53PYOFhMdXNXYd
M8StEGdad9W4FOELJEfLH6RjZ94uzd/dtJpncQSJrRmTQjjWdAnJLiGyK8lWDnqen4OwSh8S0MMk
WVE+APGVB9EYXuD0O4R7KbOEbxXv1kpMriGyotwIllHex+qae3hPTwandRvU3nlJ8zU6hWuyrUDP
pfDgktlmF3iUk307Qs6CRqCQx636XIfFmqm3ayqsmIclOVCLKsgugoHa1QYR+ZDUuNneDxbXOFnB
buDY50GrMniBR1rwCWIN04GTxJSbuqz/ut/Eu/coP7G1Y7S/RLmaR3Wdomz+1Ma0PZOpaU9gN6mf
HpGvIJqtwVUdsW9LyXAqW8OLMXmmXD3dLoVto54G03pbwFeyzewNf8S+VIf7PXNMja0oMxWzTGvl
55cWoARzapGbnH5BlCCRK6TdBGfef5ISGDor0Kmoo0ozBlR+kvxN8y8qjp5VV4+nAS/PTsKwE3+I
2eqSdnXotkrenL1hKPuuj0R4qXhfnH5fD7lc1pgAjoCJrZg3SyGrOCHqquIGDmksDP/xp3Y5Jj6n
zzRc46Q6lvR/5NtboCThgF1fdRTQed8AnbP3oF58gRQEX9MqdDViBb/2KJwc2iK6QL60gkd1pv15
h71szPZB6YXV6bEVZgW/jGP4kkR+dMFZpiGP0fjHYgGb+v7XXZFpBT9N2gqDZdRFTWP9YYBx02fW
NpcJ1YIfOff1CyD2a0wZx+TbwjOCxUGbFmP2geRs2vMuaV6AwVo+0zktflbpyL/d75NjCdtYPjEY
WIFVWl1QcKz5XhBW6i2Dza1YGTRHTNoKNKLCbpkNiX9JvfgQjuBqVJwcWd29qKI+coptJsIfiiZc
KQ+5emRtAlD6aGsdLcFFLSHS6iFHsvsLBNDn/rFFZuP8jN/KfKZDdOFmJlcck8W4waXN0M39KXHE
io30E5LPIZKg0QVcqWraqcUk8Ojrk3beF2Yyay44rmasI5/COQ+uK0VzgYhxvzV+2R74GH79/8CV
u9awFfQygobbjWl3MaFhH1gNKSs+xvMfKYEi+jxzf2WJudqxol4FST43Xdn8X4zEwNQPWBYtpxqq
eptJyh/3p8XVihX9vPS6iJY8QjZWyr+qAhvMVMTF/4YcgrEFlDTuN+OIFxvuh09OS11S/1IJ0JhZ
jktG8iIRHRUQkwo6670ov8KgdeXIdKwCG9THfHj4NFGCbH06R9siJGajZfy3Fz0kPuxDjeHfZ6SS
cxLlsG67aDokz6yeqj+yqPXW8kCu329FezXorhh71VwhYSpeaB7O57rpqk8wdFor/7uauP39zSmv
Iy/tlJHsYjwtf7JRsGPlldDqgp0PO9+fdcfisvV28iQcjMnm+irgcvw9KUj4qrqbpNIkpz8DbKEr
jz3X6rKCPu1KH844A7koX/zMSfPbw81gQzvkHYxacE3iNX/pUwBa7nfMsRvb0L42D+IwiJBnplGU
lDtalH71ASYbj2k4Y31ZwT/FSpM8MfWVIQtinhScbeAnDP0m+f2xHlhxD+SQAYu6ZBdmknKbCjC6
iuEx+0Q/sbF9lQ/Kh+ZwJtYRjtx8htkI3DXWoNaOZWVj+0il+CDAwLyqfKIfc06qTyWFDj6B/+6m
nusv94fofcsI9MIKclYHDPyCoLlCb/mvPJ0+T3N1nuSc7ji0BUhrfk2lJDuYiR1bgEF4kv2MC/z3
fvOuXlp7gAkiMUwLXkyGzOaQ580zi9rxAxIbh/jBgjD6aG0D09ihSps1+YebnWY66LNIEaD3e+CI
EhvlF/F4gboQb65FEP5vHPJ+D9LSWmHB9XEr5kNde6aouboMQsdiwyuD4PPnes2EzvV965jXYxUs
HNThywQ/6gM4feYY+2vCzq6PW+FtYhqXXcjLS5iR9FPeLdXLzB+SMMCUWqFd0cAwxbzm+hsZk1AJ
H+qQr+GCHeeGDeFjS0z13Gb1te0DnBZeVkMSI5tGtslpsqaz5Qo9G8VXoRQRxrySl8nvIL+3B0Wt
Ec8TbJOgEldGrFk2gALAOGkDI82uiTdpUXvpHlg5XTyLTtfk6wjJF++PyYxy7dL/7qyR2E7qcqFJ
tkRCngVB4hVuVmLbprj0PRAt+Lq1JiD0Ny49EFpn1uMSVhUcKACkeB6JRXzdWhSqCxXwWfFwzhUE
UsKxbTBYYfzY1+1crkrY3HaRyc83kaAqKOVmXW3dMep2JndIgkb0/ZRDncCbjjnuqsdgXKMnvrvJ
ktjO1fKmaaZx7vOzAaonfZpwmpcpNKxnKIxu4e0tFdmKpVylgd+Ojv/kctCetanDZEj3bFbT8UZG
VoI9Ew+Ov3H1uRvla98Pfzy0luzMbZ6HKUA38XCiXlH3BxVASvYIJ8JBXO834Bq322S9uT2GWe83
XBJMOIvDb7+F5FiAyquZI3JefKC97rfjmnxrlx8YL0gD7vPZABezBxO53SWw5njw6/TfvQBfXodk
SYfTMA9eCCsFGiuI7WRmZRre3Ssx21ZIT3mtIdY5j+e2aICIA1XG7HM2zyefhGuAClcbVmBD7j7N
KOrQ59/scNki+39zJwTu6DHZhdhO3UJMKRt0MI/HsOg9qIPOJYooUYyyzWPTYOdr9choNdbleMJz
5GfLJ7Ppyvnb/QXkGB47O6uaVIyQVwZYbyjop9/U/Ja2LwVdrcM4lqidnh2qyRddsYxnqDsUm6nH
JRoeBw+xrUhsK36rrOMQzI3w+yeR/QS+rN7ctor7g+P66be/v4liiNIVPIii+fzbwMIgVbaN28dq
uPjpVuzCsq/gGfeHE/N9+p2pNlw2UJB/CG2Iz1vBS9KlnsIlq048XH4NNSrc2bD6xHCNjB25i2yC
MtHzWcrpSpmaNlGyhi1w7J22tLdY6go80WY8aQ+Cd8YHCn+DDAUMgpuy3kb92K5BuRyL3063tnU9
RDKXMPaI0/xJiCT/yDM9b4J21tuHlpCdaWXTrPHqXdQ5n9UP8PD5se8NfSQnCY9a6wFmhnjmbdDM
53a+acYNWbcvPAju3P/pjnmwadNDIoWGONB4Hsrya0sZ4IGQPz6mc/sSqbZ7JFWAPtzm5k2MpRGe
2XXuLWdGY74T8LnZJ0WzkudyXCfspGoazlkYldV4ake8fyWFh/VIPrV8OfJUfJpncrw/VI5wYFYo
D0CiNbMuZ5gnwg2LiBB7HAqcj33cCmRRNiUeisJ/IjmkSWPgDTtY+65MsuuXW4HcQifRDzJvOFU3
fWutYQQUjQ9hYDC31tkLCrNqBxKOZ1HDC+s4+HXqP0UCtgmPZP0JoJH/Xjw5njBZPEXTmYOwsWwF
AUdnB/GjbuUa5xgdO08Km5zeH0szIXqhBSiq+dvQPPoosHOktJklMDYDThexqK1opD5E3qq8hSN6
bZ4zqdNMZJpOZ5Kp9qi04S9prwAG81Nw4YOmeGwPsunOdIxz3ZJxgkchMv0DBVA5Zmt5AMcGbSdI
1VDHQd1j/HUoyBNFjuR56PGi7JYHxWPiyApd2maDTz0C+Y8iabZTXJBdPZlfD4WunQeVvQ9CiSoh
iDnAJmRp9rqmmpKXiEx+Q/93vxHXTNshvAwyhf7QdIYl3yeW8c83FywKaJJHqr/uN+GKAyuQYYYM
I8pQYqmOPj39dmJHNK4Zv3JE6zuPPjsbSqasLBq4I0MkKNrDKvkgGmzUc3yAYM3rQtPtEtePbdR2
anTSHQDb7TScOahEz1IhfzBNZi3P7hgmOyGKtYQy95TN56GBTTL0/OQBrslrPhKOYLCpzSTI4UIf
zP0ZxACgjXpYnngwNo3y+PX+LLsasI5i3UM9Hw5b+gwnvfKzKGUHf5iS7dncl49UPEhspzwnr5uV
mYh4UZ74KUBDO+IFkpyaIZ6Ofd4Oh/s9cYSErfqseyAPfITBmegK41X47KLZwHd5AXeMRsEnaOX4
fLeygv5YZ3MVBhA2iXAASUjpx0/tUCwfSTPOyQZ5jKLcKl03ANrzKt2rOBmKL146Qwnrfi9d82UF
fshklyvRTufqVmQV0l9gZlld6raqV26vrhasuBdBrmKGOlu+EWH5ymeovU511exHmTZrCVPHXNkJ
Uxo0lE4j9vhJAQ6YpsMfytTTQbf8JcPbbqUnjtC0E6a48qVwzlXjGdY1wzOc18dxszRd+2ASwBaJ
DkGLMuGEYyRlVfuhClpxvqG27k+0a4huf39zR4ZzCWwhskmfqw6lDrWM2fH3PbCSnXhZ5rVkn2O2
Azv+SzoH0OnAbHNkLLe0ld1eerzYRfBWXNmAXW3c5udNV1RmsiFaFn3Ok1E90yz5bPw++phNa0hA
VwPWeS5RAq5hSQkVWD2InylL6mM08nI7MnhdPDYdVtCHcGT2VNbo81SX+T7l/XCoGsipkhlH4kRX
qamurljx3RZEJXOuNXyme2+rK833w6jLc9eUa4V0x9Fra0VLL2rjthn6c8VHum37pdylIXQA2Tws
21izc9Z2Yo+y2Nqe5YhDmwOtoFRTQ0tBn38z0mlMv9N81ffKESe2fPSACgRwyvV0FpouGzVVJfBz
mBiR+9M+Gluxv78AXJ24PTffLOIh7KeUNreUFgyOdoDKF/tIFA+BwEhsU55pOTZebehwypE2e6EN
1ye4IQ17X0XJ5wDPwdf7vXDMPb0tuze94POscpkM5mnSYOnWEAbwx4MYx291O2x9Jb/CI+qxJ6zN
fDbSo9kY9TiKe/Ed2UCzDSLvMW3X+D+05iVcZrhPoTTboZSHwve4GZMHDSQgn/vvUcqVDMpUGeSo
axEfWhNHx6V79PlNrRAnBQlAm8+xW5G6LDdgxopNHsJE5f4UuxaqdX5PeVqkOZLH0MYI9cc08qHO
OOfRY08/m89cNY3fzdPtdcMNprXFwNdCliu/3bH7/UdHOk5DXWUFBl5AbKwqUBFIGygUzSb7+6HR
sdnMedoSkImX5Snl4x+Apy+b+WZUfP/jrp9vndlGjVU8ZpDR2mD8o01uym5flXBEKrN2zYfPMb02
VZhFNPWH1J9/V8vSm+i553s/7v9+17dvf3+zOxgFLVXSZuNZNriWcXDIYMYaP/aetInBfApyD2J5
4xlFoWTbxfOyN5KsbaCun26FrEiXThjTYuh/myvCCjHb3MRzHxsYK2Sx8YekyFtznjJwMkC1izem
Df65/3HHCfZbOuLNqCNNiQycujlo0KkttjT3i6OpNYR6COu/w6VuTYzCMUY2E5jl1BecT2jIcCa2
N5DIKZgf9KCIbfKv6hRQ+T6WJPY1qIKwln5vSL2yNB2hZRN/taliGIzX+O2wG2V7PgZsW3Ewf724
Th7LLNrMX+DVWzg03SZCKb/f0bjDzlMgB35/nl1duP39zTzTptI17g3m3LbxawX0+kaSJNvWOs/3
91twvEyJFb+qmX0U9pDY1Yn4SUOhfqVd7evdkJZcbMSSihN8DeIFlorzAq+ZJKj+ud+yq2/WDZyE
gJ2kojPHAZX8LZl4sDVeMe7GaNX1x7V6rQgP6x7KTJLmqPqN2c+cCsAyZwzi/Q64vm5FOIf2VtGX
iwEAwU93IeTK+33Ae7qsTI0jyG3yr/J0yWXtm2M1+J94k5/agG7ZCAqwSYvD/T683wazGcCGq6gJ
vBYjlCawkMib+gfHveVLKMcvIHaqL/ebud14/5u6YzYPuKXRImqdmGPexPEmbMgvMwbei4IEzIem
wLOrQYSutPX+fRXwjH/HjOxCkSRwED7CvPWTDNn5Vs8RSA2qONwbEfzT92tOkq6mbqP6JjwH7fvG
C5g56lbuKajgLamQkSTHIY9eb66bPaQA7o/g+4uN2TLU4ZTDNNRE5phyRIsp+nzXFdPKkL0fiiyx
NgHaammycklvCvJpsIWATk8PlYi73eyLZlp507u6YAW8CJJRQxLWewZiTxxaj/6D2/hj6uXsP6Ay
MHmW0MfH2wjVa5zlVxgmr4lXuZavFelpHS0p/O2DbEMS9hxGr/kAV4uhPd80zJc5e0TOkTAbXEYj
OepmCMiRKhTZeBU9qT58ygdUMjw/3d5fSI6ItzFmIOObztMe1mhbfuX5/G1S00420fN6WDgm2oaa
mVAj2RQp/9gG7CfoumYTBwBc3P/9jrVqQ81UCGrfoDr/yKsafCHAuzuyyVF/jraRl2SPqfkzG2HG
Ilx7hIIWex6Pf9CKvS7NWrQ5VpONKgsLCEHObdCfdDHvQilfb8XmMPmzTKofMR1XYto1CVZMw+MF
2m7z2J2qETXJdoL5tifWGAnv3xoYt0J5gqDKpOEWepLVdKBIyumFfWVSHnLIR0Dy+kvF6ydvGVdO
KVdz1jku0soTQjcUmCwDANgN9JcqulWB98PMy6fbbttg540fLMgxG3Em537oeKqKE/XhzZXm2d8x
yAkrK9g1M9Zrm8VmmoPGx1bVJMHXNBXxJw8WwSvx7fi6DTMbhnYOQ1NVL0BffqF+PF6Tcgyv94Pv
98vrnYPcxpiJMdWygXrOSyv9I42AUAVg5f8ZqXBMR5gVr1zDQQWpqG438X47D/rP2cz0NI+rxWTH
HmCj0SRkQ70Yl6MXCJmLbzQf6DatfeBxmzpYgYS4mrCOdthsCZKK1HuWVQ8R9emW4+Ys2PYkLvb3
B9OxE9uYNKPjhiWKlS/DXOoNtBSQ5Gy6dANFJ7A9ljiF9fJjLVl7gYCfSMdiUKByNfwJTTbzA3lD
s6sr8XMGZ3DlveXY12ygWguSise8okJ/6l0rx/0A9Z0jn2Gv00dImIywKDjf75BrdqwNAfzHfMgS
UMOFv2SveQqXOBBtgx0YGH/fb8FxtYutI18CE1RAD6R6mSJavHASeT/gqFQGh7qc2E8xtupL1wfR
kxeTcS1P4+qVtTFMYkCeLOTyucpGfZReUcAqs4p2vH50WdtQNtGzJq57Kl6QoSTA8TAG56CqgID3
g6UbZkPZhIdkXObl8qWSSGil5aS2Gp6cRyRbihXdIkfk2IA22odyIhALfFGQkD0KGZ+Rc0KGvSvS
fVOz1/tLwDEd/wG2RRDjh5YeZl+DutIGi/5TZOGHqAC85H4LjoixQW3DTEro0jTlC6HIfuSJN+wB
Q85ve4G/BRgqCPZ10Qx85Rh1HA02zM0U3ewTkAZfqmAG6pgp2aHg5XeMH+/3xzUv1rWAacHxq5l8
Ebnx8EpFWbbCVT3bdqVKPgTE99dyd66RszeA+aYoiVB5KSBJHm0BNRfzq0a1bTOEQRG8+JAXW3Od
cA2btRVwVSSt6FPIvuYUIkfwAA+g+yq/3h8z1yqzgr6FWK3fFzncu2SE+2yrQIfhav7VdHR67Epg
w9/momTwgZPVScbFedRqxnUwXqtoO36/jX2rZh7D4rjG6Ey++kxlI5BpC7824epp7xh/GwCXi6iM
UdSCqbiArx2QDOM2qMgauNexZm0AnIy1n5Uwkz3JLvsJxVGoDI0H2Y+HdV8nVwduQ/cmTaA7cdPh
ihtMcZb6vwYzemzX9De3mftryNXA7e9vGmjnLgYpNyhPbGQ//VA1G1lk3+5/2zU+VkznM2SPfdjU
niBKvKdsPMkCtPOanxTlp/tNvK94DG8kK5olznNFcc7CTGLaTTnK1jeeZhpB3Bj3/nnTwWYrG7qX
oje/gJ9dkz13LV0rsOlSQ5Czj26Bvaj+9WbZrZom/rruZuGaGCu4edEAAlO05cmU0+290s2bplSX
+8Pm+LiNh4NZt0I1MMHPx4W7OOOilZwW9OGxr98uRm/WFACa8egVvwcnXfJnE6KiWZPHvHKZDYET
+ZIN88jx2wcG98IhhOsK66CVkM3ttHmsB7cV/aYHLQSYeG9wGdnoFjLKv18I0KdbuYO4Rt8Kaln6
WaEhj5RtWH9D8UnYEK2z9RxL0wbA8UpnMycUW4YATGwDQM+yVfmot83UrhnrOCLbRr8R3+uq2gdE
ZdPS8iuUw57yInotAK4syjWskGuUrMgmIu0n6WXoRyUXs8GNEGfnKnDcNUpWAGvZ0Yxiv0MPGj1t
eInzP7wVSKAW168cnq42rBCuSj9fQNhCG4xJ+PAu6d/8xk4fkogdHlqoNrSthfJjXgooXW8kdH2f
wIVl5wYAmMduZTamDRSGEc6XiXcM6/IVqtlbHqcXJaNzAxDd/R44BsmGtelClR2fSvRAV8An5LUY
96muo13BzRqR39WGFc6hToKob8IaEyHS+K8qC4P2OFc6mnZ9pab2sfm20W1Us66OWYaupAz7nk6G
K4ds0McIqN2VjcnVk1uwvNmYSr9RnVfm5OBn0SkYh23X1jt/Vf323buxn9iTAVVwSOJ6TX3lgUyD
I2vrqDtogCL0bh5o8uwNLfd2BLauD53faNGaGrEgQ1eV0FjQGQBVJIvZd4/FabkBOMOgJjZcf4vU
tWFfHCtWs+e012tVuHcHE23f/v5mMLN04pDJz5prrMVyLE0cHmqZbgiUw++v7Xe3MDRgzVZbRrM/
V1RdbwUY/6YX/wourb8mwOD6/cG/f3+0RF0N+cP62oWs+ahA4PyhQDpqu+ShGh86YO3BtI56EwVD
dWHxSPfUL79W7WL2sodCxSxX8WjvZkzQjLUZV5nhUAvK2itbIvlBSbiiI/0I6XNPX4c8HPa6SrdZ
vVYQc61ya18O21EmYtbNBfIG8Y6Vt7ywbPmWjLB6WJrkVA+e3j+0BGw0IgUTwIsjVV2GtvZgrGjU
X4vwIWj82Oetq1bGpkHBYUtdgygOdiwz3guetnxl/ToWmO28IpsFOjLw1b6mU9Cjxp6hhvVlgX0A
AeB89Nfi0BEmNhwxBYw5rPlAL8M05rtcIEkCBiZb6YTr61aUhxGVpfw/nH1bj5040/UvQjJgDNyy
D33Y6Rw6SWdnbqxJMuFgjDkb8+u/RR59Uo+n2bziYqSoR8LbdlW5XF61Fvp8XjQwA0eNqTiXEFiE
XR1iLhL8f3uhgNIYGhkgiKGj+Ffj4rFk+4b/Zp6Fb1se7k1t482T774MoFF7NH7UDc+w3sx/5NSN
upc5z+I9mQSGslydlnkXNLwkL0MopgtZ2J8PNR/7rRvT2lQsHyfFFJSZS8Cl3zIkKv0g4A65P9bf
p9Lj3adJoelkp1dYDg5eEN+rpqJGYOT8AwRwqhewEw0bBvVn9f/zkuHGNipx0AKd/rUm76Tw+g9o
a2yce7cAvuVDxkREfw8Vm4J5STDM8G3QKfODe8+j3Q+GFXDiAxrMTPmbc4DS8kPUxIJ+9WIXJy0r
ssycHMfT6hMD4e9UnYYGDXxozBQmV5/lNOj6i++mPkXNb/br9tGbABbYmNiKp9h4yEgOLTVQjX5q
fO2dutpNX1wi040n6rWvL9H41WmLhojClH3jvkAhwr8buqZkV7Cdze71dih886UPu2JlEjo0YlRQ
Mn7XuVA10RQVMR1nqDcAddkoMR7FHN37LHjoidx4tlibkhVaOrDCZXi2aK4qbpoPEMgOnsyoy+Pt
Ca1EX1s8JcV7mU954L2gPlPQ94wBuntPxsb1D62pmo1tWRvFCjGzowGuAfD4BWx9zjl1NTnBMNFQ
W5RbIutrQ1ihJVV1BNEDVj+NDDRkY5X9Az4RaA3LTZrplRPdtYNLDFElKg2o9ILCT6J5INcOl5ez
R9GIxwOnfuzDINrYl7Vdt6JLkBFDFUGS7E5g+r4PKiT9n4uuqafT7Y1fGcBGTkIJNhXa9+sn3B4I
bnayz744gAtWGxNY8RQbOulWZadVOCA8cnT3CYjS5yQcT5TR/t7LFc6Z+lKbiidz75V3++Zkef+A
/rTKnUL3paku0M/+Zqrpx+0vr1iXjaMMfGlm6eMG0TQx/R450XSoPKWSudH+r9tDrG3IMvSr0NWV
ELfrKuRBUGqKit/Kj9jwqem7dutIWRtg+furAXhVFyEhqQfdNuPxoyc7nAwOsOl7IGBuTCwnzwHD
GPupqq/I5UfvGLphID87Pt9LkGzLpjAuIKahxvl/2YPJInbW5SZj9doWW+7NCl2Fsg6Qhyqts+MU
4voRixlkFBmO142k4e1SMhbJ8mvR+D7zRNs9GQkqhyZAx2Pu4SAUvj/cdS7gKej0mZJukuqTcd1v
ldlEJr3tkRBS//f+z0z2pB/b+qobV3zhVSyfFhJNnC4fqwnv+poHMSCu6M1KdAXdyD1mHdnQSi0k
p82g2IvqwaZ8EjR3xamd2l1vem5kwymHIvZCpvPwpWn9b6kmvxWuyGdZqXchSCk3Kghv20YUW8c+
b2RMeoBPrxr3uANE7+KD18f1Y53SrXn8OUb+m/BFNoIyJaSbRNaYF3QQQCJZsiN38cSmFgMQeegm
xvP+0cR/RNPBS1/iKlnxfeRPWEUrNuQQayJp36FCAiRqcMj90nVOWQOq8J1mYAUH2rZzrCmoepsI
gjUJjL9AiCByS5R0xbHQGvlv6zYThDIKDev2zUCO5SIKK2PI2sVOcJnCYU5Gosxn0EZ8R1b4+H+g
1lyzDStuoMFhHEeI9V2NceQH9OaqIsGbOPg1tGyyfWlzZGMvcfVzh7gASekgljYKhsZcED1MGw/9
bx8N6Lv/9+JJNciapl33xFKUeZJBkrpJqnazxert2ktkIy4blkKTpRq6JwUy6ESU9cfUJahRF9V3
pTJx1jOqpPWw9Wa9Nh0rDyAeaXgvYWxx1VQf2iirfxbQAzjdjmhrk7GCARRtuoIMXvfU5fpMaZ7d
a2+4LgzXOfIO07X5caq3ykgr1mWDMYGqdriiOJUAhScfBhDZQW1Xkov0uy3p2LXVsny/mCof2R+k
GrygdstkJsNDlvH59+3VWvu65fg9KnjpXNTqSpwc4ISBO/e+u9lBsaz5G0EzsrweFRclQIXRPQ19
iz4j0EA3hXpMPcCr002WsLU9sDzciG6GnMnYPA1VoI7QFqkTrwBDqSMgNbhvlay0wCwN3k6B+JvX
3XAeSggEL6Fq18dtyGUzgh6J9p58P/j5L2qgMgg6o42b3Yoz2IBLXOabmTahedeF/YQnUtbdp1r+
VGkKOtoSHWtxBWzluKQWtyezNqDl2x6NMBJ4Sa6+jp7nUTR4PQUPZWTwrFZP7AukGsdjMG/dvteG
s5x9gIxN5oaorjMv/2VUl6go+8DweVyeHrkjj+0U/bo9s2UGb9iyjbeUCp0B4IuV75esjMcgkZjF
80KeP2Tet22JiZU00FZmcU3JZOgjONLCLQ+lEUjHFE2cOPre1EF50F4cndHZdfDSaKuLdCUI2NBL
5cR5xRcA/59wOYCI5wza6PO+dbNiALjy+9orq+4J6oMx8L54BwN29czRGZK4fXUsUI65PdKaMViB
IPUzt5GoZLxDi0J/UKX+1HTZL6LKn3zqP1ewjJJu0QeujWVFhKZX7ZgHiAjFrN4FfNKHVkYvlHl3
ihYf9NyDDBtM5LcntmJ6NuyS+CiFN4Z3TyCAGNDfy/7pghTNC0PT3PcxwbPVJqhlxRRs+OUADKnJ
pUSkI7lKaCjNYz1uttmsrJqNvORiDDuoAZt3DR3QrTxV+XkpPSwOqzj6K0lNnxfbvr1sa3OxgkNu
otqdUqQ1fw6GZqiOuhm23pPXPr6cRq+u66ro0YWBqsN7Izx+B73kMckyPO/c/unLT3wj2NhYS7wg
TwHlDHlFHjYnl6UNoONDi3DWdzKRhXZf9g1knf+Ktk6qY909kQ490gxe//9P6ZwUz7fHWDmgmRUB
oDofia5ZlqoyacIEeiJY7FRJ7aENbd8Qlutzl+u2H532SaqalYe01UvNH5rqDWjvNiA7b3cvuJFN
NGjaxtXpTNonXo7ecCYqq+Sj1LOLex5wZW7zFeD4Au/WLHc0n5K0S2nxkzQp6V+csuYNP5LSL9Ch
r0zoHAo+oaq/a/42RpM5IjAZ1fK9Nn19anL6T+pX9anGP24PsGLuNk4TilF4snFiKHnhIgrh4L7N
/6mmQH+9/fkVe7dBmkCioQZdutXVyXyS4DHo55AR8mWccbtGv/iwcZFaiT82WpMT0ekeCu9XEo3X
CfXbQzxPIj+ImvH6vLzZlTmPugOQQHO94cprK2cFihkyJUUrkGEHPekeAWjhc4KUbJMTau1qHSwD
v4pEIjRh5QhcEBaBjKox16xgFwIOwKcBrHMoHeOuHZrgOXDd6T7Md8qLRIEVOkRcNs7Qj/J9hNpL
gu5JWDyLNpxtbdWsmKFZmcZl7VdXvBfGn3rKIycJ/ByVv9sGt/Z9K2AEDejsM19U17EEzigXmbqP
RNkmt7++ksQFVnbQOhQEQb0HyZ1KDQennlOUDKNfyzm3lImyNj78SREUJTtzOBvOyVLXi1u/ra7C
y/KDpyFmUYbQ3do1IZvRsOm9oJhlGr+LwvhXV5Lfw5SanxzEI0dazeVdEUHJ0XRz+gQqJ7bhrSt7
ZKM8IW0cTKRn4jrmvP1LhW3fJwrw+fvbc1o5lmymwy6ONIUeVvYezJBflmxRQaPonZN6wUZQXvv9
ludHZVtFI89hYx0E/HyndH8A27KleLn285dRX7k98NS4gjpD9h5vql+hd1+fVF30D34XRNd9C2Q5
eKhZjy5GJa+O7/r5t4ZCV/WHIV06veNDx+nHfcNYrm5yXVUzZHTf56PoEgDB2gGVdxUc3UrUv2+P
sbYVlrvLkDtRRgZxnX0uHnXk8gc2E3Ah7Pu85e+yl2kUhhXOFUFo/DDVVV5+ZWBH2ALbrvx+G+Mp
HQAj3TDCZgeQaZZuzk8xbtO3f/1KtLIRngBacoUXhuZxqZiloH/WLI3PFJXaOxTvP/bQ8jss/6tq
9lbsbZAhRMF0rPJQXiF1VySg6SkTYFlQDmblVgq94h//QRUGhvf4+eLadZk4umB5/wel5eDAoM28
z6ps8GCoKE4oZH7XsdVB+jUiI2nygyyDNPx0e2vWJmE5eReVaCaOivLKlwuTB/g5shb5BM3DrUsz
e/um4VtOriT4l+reFVfUrLsjOhkUP0Cns/gRhVl3Jc1Mtmg+12zY8nPhT7Hqp0leywXGrd0ZO5/W
Efu+b6ksF5/qLvSikZVXyAJFaWJSSGfWYekcWuVskc6sTcHy85Chx7KsjLymU/oMOOp8B7mVLTm7
lZ2wYYJ50w995vTlVfTsWQhIyxq8CD+gY/RTHfq7eN6h5rukxq+ODdVMA0tlUV2nYvwlKE/CTam2
FWO1oYI1ssG01HFxnZgZzoD1qgfCDRC9yAsOtzd5ZQNsmGCVK9Z3YYa4UbveiGOiY+NBGJlulJDW
prD8/dXqEKFKMdOwBJYy6E6B1/rf6xkKhlPdVBun6toUlr+/GoIKmcmclLBTEL23aGkALRYt7m6v
z9ozpY0WRLNBW1Rg7odmJeTDmbqLAG5O+rkF2J1J7zQvdwRKQV8P8QmwipGHTO69hdv4wZlWPno0
JyRswNofM5eH0H7sZFglwGPJnetn+bmHk7wGM5O4ilA3n0UGye1Dhc44cr69hIsjvFF68Swfd+Z2
CCB3pq5u5/zsQkjlARR3XSpTy/1QzblIMr/eB6+NbByhx9yoKjJSXjV1/eOsB80SZZw2AbK73oiM
KxZnY/o6F6i3oKSArvgojCae15ffwrpW5nh7xVacxmY4VIQOoc/UcvVoexT8VVvfqyhw70GLirbL
fYMsUfOV25hQV90safaeDOho4kvDOSdEH0JadRs7vzYPy/lVRGYoLiMAeyPUOMsgBKkNNXdg1N9F
6epGNpyvyAuW+3jNvZaoRNxVuJR3ebeFFVzbZuskT5lDaQ/1i2s+gIYLHe0fYtHGL7eXf+3j1uGt
2pnHvl8hMDrFvROE6ghO3+F0++NrC2+5NBGhLLiPi0YAVa5QeOURTP2nAmJjGxa6kuH+KZ28Mh4Z
DRHqzOiSQJfjA82no14KS2riL7xvHkww3Kdt9YiwvEWJuljlG0HEhu/JAMAXVFRxylbRP3puRVLX
JD2i0aVMhmBLOGSt9GOj+LgrhHAqDc9DyjBMAFRGCuSNOTBML02q3i39nDXeQADpbd+FvUj3eYrN
jaiwX26HQa5dj3ZqXbjkpSRFER1GCon0DY9fefWwQX2yZuDqL3157YC1++OOYLHtHl0/apI2ox+b
YtqSF1kxQGJ5fuoYP+/x3/sunsWhm8AGoeOa/ShE6u3ElkX/4UoEcdr//HNpEgj74hmMiJCjm53y
yYk7+XfghEAsqhHNyk1GXnTciT00k25kQ/8CJyvdEfXVa0hdDoXeIWLtEZdI+nzbf1eCg438I70T
wIEdHMlFrh5myFh/p4Ef/H376yvOS6zo0DkQrtEpimnL+3iz9LSa6FffagMUd/6z6H6aXPwCP/AW
O9XabKwEQA8+8BAO8hVJQB2Q1ILV/My0cqYNw357ALDn/PsoUwDa0Zgg3EV9O72TRuNZN2v6sN6I
dmvft1J8X414mqSoRtSkYXdBmjf3oVduFOXe9srQBvSxcVIBm2s85vAJHE6869wTwC7+O5920JyQ
ssuPcbOJyHw7GwttaF9ce7WI+FShel7+8hakZ25mfjfChYj5NoJb41ATtnUQrU3OigPUdxk4BY14
n+K51RkA7DOe+EtWaHlUICrTrsufJlxkSX3Am5nb09NtE1/ZMVu9UHVdXA5Kxw88m/RzBFT8O7fp
f+z7uDUpI3LH1bEfP0h3Yp+E8Pzf04ingB1fJ8yuH5S+5gOHqPy5AbbE68Cj5kR+uMeS8XHv354S
SQpyVF+gmzaiRBzSXPRJkaO+ve+3W5GlIV7mUg+dtMCKg/Wxx5tkq2ex88dbcYT2rBGVMOY8RGMy
tf0doHQPt3/4snX/SS8Is0sFvGwD3k0p1sWjYERVHgryYiyPYZpvPWG8aZIYwgoijltmPhQ55nOV
NseZkkPI9cavX/v04n2vsrFBClnXfj+fpS/O09Q9mKbfcKQ38y786uXvrz4tfXSlAss6n3013Tnz
u64rT0NeJdW487dbzgQtA6/VEpsasO6cu+FdE857jgX89mW5Xv12mjNRKL+ZzwWH1If3PWZq4yHi
7aoAPm1dDUavz9KowWZOxTk+0YQl/iF8RPnt6AQHvREJ1ozSctaAVw4Q9cN85nH/HGjnGSnA2Xfa
77dtfm1rLWeNIw6Gcqedz2RSdxPRd40YHjOgIUQrN9ZpbQaWx9b95PGsU/OZMZ8eHQmSyHqiblIJ
YKJvz+LNE4Yw+77flDKmTRZjCIXHDpoX+cmbSn5CjtuhkyH4y/XKXd12GMtyYa9vs0wGsNUxNyc2
NtA+2ooOK5thX/npGCkOkoD53Mw6PM0TL+/qEOypXuvwZEq52vDnlVBhN/SBr5PkrpkRQ+evwh9P
sRIb1hq/HUJtVQOqXB/F4oUPQs1pcVGeGr7nZlCHuFLph5Sb32oADpZl5ENW+luZ+IqF2QUAlbMw
IpmDUYlEJ3Leuh8YGNNPs0t+7zMwy9V70BnEZTiaM4RVQcyXuseqrZOKhCct6XM27JOcZa7l7Twb
04zT1D2LoqiTLgV7wliAwvX2LNb23XL2XtAyxZMXTp9p/G56/Y11n29/ec1yLR8Hg48sMifADgQK
7Q5OeHYnkJxm/hfUZTdarVbGsG//zdBHID+i5ly06QHA4TOBPFtMzbcqzu9uT2NlgeybfxQDAob+
hfkMtoc7Evmf+izY8LkVG7Uv90T2YvBSBgtKv5akPxbkMcw3Iuzaz15W7NUZ59UGjHvFQo+iKgiG
MqnNyd1U5VoC2xtpkX2NB1WFkKMpvbuF7j4twmeej/eoSX4G3/kHf6CPRa2Pt9d/bYuXCb6aSBin
gRe6WCQ/B11IIyEsN7unTMen0gt+3x5jbbEsV4bEWNbiiwZ8cgoX3aJpvcQgddqXyti3drTkFmDF
a8lZQbo7Bb7jbu59vWFEK+ecfWmP2zIIIhOacy+Ee5QOLZ5N0X3vAcDCc68YE3DVljuNynJpKiV3
mjgjZ963DmgpcHnPH+e07Nvz7Y142yMC+8LOnDQro1G45zxK3Ue1cDlHbZqfXDSeboSlt/c6sPvw
IOzoF2wi5AzOMSchExhPR6W3EsC1r1sZd552RkV8xgqNNT95cz797bMqeLm9PGtfX3zklS8Az2m6
gJAS1Eo6cp5wXS+R1IT7KLQCu/Muh1J7HKDWf5YEXG9Nzau7NEbD3cg3rXVtg5eZvZqByZypBvUP
OQs6fTU++9J0AIw3+8jwgth2ZAr2z8bvcM9sIu8jQypmDtWIh8yNpHJtA6yzeGDS+LiP4ExjndbA
cXBgkh+G2Q13vRqTILbOYwad3KnDNfPMfYj3mW4sUeYrt5ABi6H8N24HdvecngdP6mHE16FT0+Ho
P//Pxxp0qbgj6Mx22andRqcLVcu60NhlQf5uquxXDHDmvi2wW+i0F8W44sNIBZhsDspFd3KYD1sV
wxX7tFULukhrqaXE10sIbKToD04zJFxtvVOgOrAFC+bGySRrc/c812DZHcvSObWen22cBmu/f/n7
K/9qhGwHzhjubhqnvhfhoYJ6y4XH1MVh3+ZaLoxn5iKHHhQ5515MHmgxdX8Hrae2eLZWXMyWLFC+
HwDj40QXLzbxi0L3R5O4nR9/3PfrLQ+GHkKv66KML90Qu397dEin/8vn19bfcl/09jUQNinCC3U1
Gx7RaD5U52LwyHTuXQ+yJ/tmYR3EAxOQegx0eBlIDYC8F6rOO3QV8zZKACvTsDvlUOLyqOcX0UUY
9szHsDxIlTdnNLnVG5n72gjWlRkN+DE3olkqgkhUoirNIVeKlwVftnuHsM5iCNcMURhk0SUF79z9
MEHZLQDH3WmmO6VjA7ucLPt2rnTt1/fGhe5XUT/mov0xzvQyFfsuaIHdDadFlJV8EvoiReF9piws
mqSs0Uu4y5LsLjgmvJBUMo8ueYtuEQpC0aBM2cbdaW2TrePYa9oi7SrinznIdI2MyIM3DO/RjBRu
dF2uBIvQ8mYNpA3Usam+gHbGPUYlirIebOl0e21WTsv/aAs4uQaloOufB1o/MgextHHlkdbRUy8U
3zjP1tbIcmUC+WdIkUY4cRiY+AiXwUs7tt77qtgpDhjYXW1do8s+zgf/TEn98c9xDJmZjdPg7epO
YLex5T1Vw1jq8WIKaC1FTkouwxSdoaE73xGX5Q967KInXYyf2m6rQXRlX+zmNl2aWiHF8M5odKyT
XA7eidYTOeu2yu6CsAi3XpJXzMtWFmA9qp9OGflnLdRPQZvm2PbZVoFy7eOLQbw6qiOV0r5HW+2F
ZLNon7swpGma+AIC6hvutzbC8vdXI+Qh9TOegWCOjkOKZlBesxmNrpttAyumyyz37oJyEK3Q810n
lYJQWHiOvEyda/zjtgOuDWC5N4mFGHXAw4uYVHo2HhJUalRzjJ162DmEdWB7ILPq/VD5Z5INzb0X
g8oc3KRIztCPeXsSa7tgOfgQl1RwQfSFRg62FpXPmFxKFz0Lv28PsLJKdkuaIeNUxFDNPA8+nqg6
jttCJBp1ydqGbOQba0NYp3VK0dIkp8bHaV2ohI1CnqF+8y3DaXTaNwnrsPYyANtIh5tJGlFUg72Z
IjFz0oCzxAXpnrMRrlY2w+5LU3VYzEQgsaGsGr5ziVq9C3mvv/dNYlm+Vw4HIY2pLRAzLiB3eadB
4fzJtG2QzCXI/faNYLm0ClHRkW0UXnjB/upGtzxxJUQy+wDS3B6B4be+cUW0m806OjCQ1CCaEqo/
5RJJwSK0EAIbnU3et9tjrO2C5de5LuIclHfRBbRx/F7PHUhC50hvJAWLybw1A8ulXacXMS49mAGr
WzQ1et3Bw1Pdsep8PMNFVXzIkLdt2O3aVCzvpox4eGaS0yXPxVRAHhU4rWOAtHnaZ7F2uxkfRdVG
pNQXkbdBfYjweH5B66srNr6/4tp2wxkFpeoYCGDrl1Rf4ex+cufgr3jeKQsS2M1lKixc8BstF17q
/Z1Gs/uBk4B/vG1Ja79+seJXHoeHT1z+Q5RLIiPRK+WALjn2pxOQy+XOESyfTuPeidIwJGdAenGZ
zid9ROXwMwf55fn2HFZMyNYQQCsnpx5L6XkwwV8yyPykGDdJetYWyDqjGSt7UwJof0k9P44OlKSq
hFxwMeikHeY+2DkHy6ObeYqCMZqXyiRC4IHlzD22JS51+5bIcmnTDAyFvVBfwP4TB4n2evRDxmOP
8fYNYLkxHr5kTmUb3HVjnPcnWYEC8mdcgz11C3SwElftxjI6NllkcoPIXfbBUYBcHQQ0H7vciRKn
iPfd5uwGM+7HLB7bCcuCp+/y0MWojmV499w4G1aMyW4mE5ODYphY6s9NDeVT000mkSnYXoNF8vr2
TqyNYXl0Cj031MS4vvwB3PDGlMcuNOW9s7Db3B5ibSssl1a9MSPYl82d6d0PeVs+d+gdVo1/icJ2
y6DWprE4+6vANKSQcBMhHy8dtA+PaQ+Oc+XlfTI6+7jqSGADwjSwk4KGHbmkkpXfaQNEcOIEDt3V
uY3vWz6txhwaEW4ZXhpvyoPEVP2UfwDba7P1RrlyUNtM9CQdekraGjfGDsKKyiDoQbtX3TfMH06F
75X39UIfcHvTl1T1jazAtzxcQSWwiFpNLg34OZ+jGtwKg48oRbinT+kwoRvEKaqDv3TX3x5xxQRs
7JjiGgqOpsXtRfTdR5CKRBgHKO4uq9otiYqVs8MGjw141nULCmq/IYM6N4Rw+bEH98tGOFnZILvP
TLgyVH0Rg+SgoeorhHo+swIfB+9j/mDQVppk4yYfztpqWX5P62BqoG6IsSZowX9llReze965AAoh
QEYd2ZjT2opZzp97vidIPbILhGqLxKDZBcDdzQaLta9bbm9GoXUfOexiBPvLIzV7bCVeGPcZlHWW
k8kHaDVS7AKBAHrCXbtNwIlOzqO/U/M2sBvLdF7XZTDO5OKFywvvEEhaJCHdZCldWx/rIKfT7M44
Bdklx/0LSorSeWh99EDfXqC1r1s+7jmzzGbX1RdV5VPwPDWBLEGa0atm4wF8xUhtUJlXVEXvo23t
zHlQXtJCjfc6zr2noPS2gEsrc7CxZAw1TU7Skl0gjNiAoU4Qkx8LN4r2Fd5tQFmXDakxUpALE2Nx
L6cJZUaaD8XTCB7hraLm2iQsZx6YChFmc3ZRBlRkIH3JH8IRxAm7ttlGlJnC6Z2s69il057+x+s1
OjliHpN9BRsbOsaD0WcydcZLHncAbSoNtB1I2zd+/JoJWU48j9qg4yWFQK2qoey6tD16xv8r7ftp
wwvWRrDObfQDZqyAvOqFavTjM88J7vhyovrSj/Y98NoU8E3lSRLKQSyycOD/rMHJFajc33dw2k1k
A/g3U3D6Bpd8iqIjH9vuq4FszUmjZLAxxIqB2sAxNKKNbOYC2hjQx1YdWsAD0Qb7bis2ZIw2bS9L
kutLx3rwMqohKoZD0YxbnSFrP345rl/llsiJyiGXM1a/U8Fj4+j5gOxtnwppYHeDkXjyo6qmwaXx
HbCEoL5x8kPRbJxha799MdpXvx2gQJfXYxRcPBT1nkzc5++iYFd7FJj7l0FffTwvW+JPUYqFWTBp
xIBlZgz1+Ol22FnxK7u5KwXH/eQpdEAnwwAlwYak6SXGO/vBnUDff3uMteWxfTftMijLMqTEKv/l
CfABzmxTjnltAtbhC6kqXqOU5J2pcFw0d5XqzFuwgE11u7O+atO6Uy+oxhjyDxcATMRXL1K6OMyj
gbDC7fV5OyOlNkAMIiCqK9ssuEAAlByhNfeksqH8bvz+cws9syNef+RGGH17K6gNFFO8DdMxJ/Ti
eQGFVp6ePf8hzGuan27PZW0Ay41lK8eBS2++SKqRZXmeDp1H34k2BQXXBrBO4Saifj/xll64E4Yd
zho3QHtnV8wbDrH2fcuXBe1MWYCvHbXPPP7CjD/8QhIxbDHcvm2u1OZid8s8D4AsIZcZrW8JT+Wz
anqeQGxoD/UZ6IKso7gRThsZULJcBhmPV53hDhhMIWgH9u2v5ctNVdLIC9wZmRb62o5gYKnzY52N
gdw5gO3Pxhd9AamGC1hqnk0Y9Ye+26mniTZJK5ZCvKdU4J66cLhUAuXIAhoy4/jJjUvnedcC2TAx
laVx20MkHgWGbgaXtMpcczeyzHf3edh/sGK890XojO4l6lCbVyhAJxUYJTaOshX7tLFiFF0fQWZK
ehnGMUj45JTvXL8pk//DdXJtCNuD0yiowtLFEBlXH/mMhkzi4Im1CsFKe3sT1oZY/v7qzFSRx0QN
ba2zyR3mmAS1lMk7CqHy/JrlXpXv3YwlirwaiGUVo00wTpeopH36XjIgWdGArap4o8KzLMp/KzzU
Ro5FOUh46ixHPYynf+VBzU400tNffd2i1l0J8fv2gr15BLmhHZYEaTKUoxtcLPMgHh+MqJ0zDScB
Miej3Hfo0vzkZzslDSGV9+9Vq+YcgqCgor1W0h2v0SyknxgVbyG631wzTMaKUfkA/HgJUsv3Zqbm
Owo7xkHxPpPxoU7n7r0b9t1Wx+AKhwIYvP89FRnSvIcKavrUKdAM4N7cn0xAPpioCRKFN1gzD+Ux
H6uL24tnFxT2t/frzVMKU7QCme6yYmibANxhZRg0p3TGi/x941RAwN4e4M3KIrjhFmjMK8MWUWyI
45L0iUC94aTnL8usPNb80H1Jkz9PzFX34/ZYK5OxIxqgWXMrZSWvXkG7s2w89nHkO3WjQjuiGRA1
jqMB90jbmvp7E4WE3hFCiu54+9e/GWuwUlY4i8ZKmtHv5TU2YLtDZPsITVDyQFi8xT+yZmS2TgRx
BuK3cVZdJZ/UIYPkVlFNv0G9Js85moKeyqh96Ep9jDmg+bjCbsSetxs/MbVlw14ZgTsYygKgqxcR
4t8ttBdo8IUv+pRpi3cLEIuLw8KSD6D4oyzEr1pDSP32oq6ZhBUh8prDooO0vGZE1ic+hdlHSAup
jUNuJUDYwhKRyzSPnUJegaUME0CroJ4eNc2dXzkvdbYJw1mbhBUbeMVjOrgLb4yM8cjdLEynwybs
fe3rVgjgGW8ckD/IKxsqAf7DOLxT2t2SBV/xfxssmxdQVAXTBOhTMv70hwVs4c2QWfpriikKJKVM
yuVV9/Z2r1m4rTThBGU1t6qsrhVGUL36qSMUgjkIqMexq0/gRz866fR1npzv2id/3x71TZifG4bW
XaXK86rIJ5h3nwbvGqEuha+cb+FUl8eZZPetavU565F80tglp9tjruyaDU11iaMULjAYMycSGA6v
Gervg3CDcFeGjllZrlNzQOKoHuE6vhfniRmCCk1TTTbunIF1ujL0OM/dCNesqyzwAM2q2vFTh37Y
cqMOtxJQbYQqmGCatstzCfrI2v08h5NBpYyAgMJU9UY1dCUAhJbvdDxs6yzzyiuIyPMc10dP4vWs
HL5muAo7xwBImy+393tlMjZMlcmaeGHlpk8GWXWGyhMnj5rNfnFwyjLdqiCseKsNWJUpeJPqCsxg
45B7QJipd8DnofslmL+xuPlB3eLkulviFSsmbCNVWRlBQKou5RUKA+2hQdXx0S+nfcoIoQ1PFRDg
GaYxDJ4YsvTHppP6mJdy67Be++3LNr060YguwSro+OlT7nTBsRuBfm3cequNZ20bllFffX1Bi0R9
E6RPIue/oun/cfZtzXHqwNZ/6KNKCBDwyozHccZ2bOdiJy9UnL03VyFuQohffxY534OjWMMpXpKq
cZWELt2SulevhQIeFrCTBKb04LfT45Sqr+G2rJtlE/+FVFU6H1XQ/X92V1xDx0POoVIGZvU6qebC
2bBH25wZBi9rIGzLuKn+l0WWgEvvuK1PbbMP44zU1OndTpbVi27UvReFDDXz/fhJlkP7fNkCbZ9v
2DqpQy+P4qF80WE4PXQhyM3KFfV8uXXL95s41c7FGR83S/kytHP3oa7cLGlQ3vOBc+/fyz1Yvt/U
TihHkPEVGrSYbkCj+xLhd7DcuYyzq8vt20ZgnIIdWMyDUYr8rix9zzu1s2Dl4zS2TnuCqNuyxUVs
G4ZxTR5AqTJWYHh9ifqqTzRiVF2CYjFv540xWIf3xvaGJpuyGfUFLz4yRI9ouEYt76L0r8uzZPv8
9fc3zQuXp3HtifSGgoI1KaahuSrX9/G+1o0zu2pAaoO4cPnCc+TZj2XsutFD1ihdni53YPEVgWHD
aaGzGanL6gXiIVmCunx6cilf7ld6YNxE6n22FhjWTLpetf0IW1M88L/yNg7bf1vtgm513zAMWy4Q
nci7pipe2AgkWIFNdZynpr6JnFrdVLQNtgJIlvkyAaodaXHtyFXxks5deUiBUj10fd59BOq5PtCG
+18vD8iyrUygqq7lAlmbMr0ZkD+6zqol/RmmTf54uXXbKAzT9h3I2M++V0Dbw/2PT07sJKLzn0oc
RgcXN7Zh4/puG8Xa/xvj6P1GeY1m2L6oIu4OIhib6hSnKJDZ6MByU/cN415QqlLyCs7DXVCXAwXT
ST40reo+laR2frThQJ9Dt0HyJNRMXRG4mH1mb8JYdbXwWsdD/iLm2vs+OCT7FvbZLo4vF5Urf84b
GJVZjtwbDg+w+Nx6UM10EzaKLb5xi2f3DaNvU1WXWIv6JWhmcQ9iOv4RJQnRQaTTrup6jMAw+EGy
tuVyiW+obtOEN8GPYvZQkhhsxYZsW9iweHcqJk3HtHgJIU1Do9ShSTe5z5N2ipuOiq0SBMsONoGs
jDvx5E1O/kK0Qpn0yp8QCL1xgbKsgwlgFXU7Lk5Yli9CATbZwCmeesme5gnFm5cN3daDYegkCzLF
gil/iXK/vmKjpkAYsArMa5v4FMtCmIIIkRrApSeH4ndAQMck+kr6ld4UDNRHMkJO9nh5KLaVMEx9
JZfXkFmNb8iS/jO0uT4s86ZKtq3x9fc3jsrPOCmcJc1fQLnCHodZASsJteV6F6TbDU30KkSWe4Tw
EZZ1/Tw+Cun2GZS3q/jzvrkxDFoungiw1vkLa+fxU51X0YtC6GCLHt8W7zOxqxw3HDnrfrorBl3c
roSpGZFABuTNgUDlN1EeoMRENPUtWFPKxCHQ9QU/8L7BmZbeLG421nXxEsQZe0hJK/ihy6nzuqt5
E7hKfcbTMUMYOKjGNr5uFtmPty2j3S6IiQu1iD/3FgN0Iy5qrD3oTOYPyAIKqO4tLiDllwew2vJf
mSC0b9i4zrRE+7hbcRVUXxu8N25H3TwBSQHdNs7rr3Hs71sKkwdR8twvvSWvXsAHHTcH5KAydRVL
sbUWtnAfNYycMy912hHxCirFtzbNPq069bNbBcdwZdHmglwjEnPrQkwy2b3DTIpEkDC4Xt0FOEvK
oL5x3K790k+BrDcWyOIhTZpE0MyETAczzhDSxx91vmoWs0kcRNSoEykid6Mfi7M34awotVSe7wcl
0iXdR5Dz4AnFouVTrAHY3OjCtteMY32eOpE7k0IXWvkg2+LnXHOPJSB7gBdg7nAIaeHtjFiamgle
WizhlI75i+wan59qR7jzTdSjamhjOJa4zF8I13yBAiFEim7FoniSTTUywmF4Vv5nEM+xxC8LeW7G
bouP1zJ7Jtq1iFSeZTGOytGZnYPDR8hjeu1d1PvtQdDmoUTGaCOQaXPZJvJ1GZ0q7hrFX0IwACdL
RX/GsXzMKf8SiJQmrG2+dcOqlinqBx3Sj6p19jkJk1wxa/yxiqCa+0Jbf7hHPSWAtm6g5Ubztkk0
XISvPeDzawwMrOcAyy8pTxil4ujMy08N+stEuik/Xnat/vuu1QTHInbQBwTqv7/leOdaFEfEKLZ2
g61x45KPHLSvonJCnqYT34cBsN62CbZ0+2w7m/556HR8CYQTaCDGyvQOArlXhQApkZi8c7yIc5ix
23rcKly37jXDKyDVGGTSb7qPSqNmfVJzopn8LHmnEr2yH7PQPSxh/sldibbLSP9cE4P7Vsi4HBDu
Z6gD01A3onG9AM+R8jkpK3+LcM7ywPwLOsvjuS7bFNEpZDpXiW5aPFLu/6sa+SJDmSUdVLRn6W1d
tSybwkTThmkahYPj/W9/7rxER4JI6Ia7sx2vJgcjRRSy1FzWLyCxu21wmJIG1NdQlfyvdaoIwj3u
p9aHLlEbiY+9V44b/VoOQBNkK4tlIFNGo5t0LaQr0hCYTARaqQPP9FsG7vJesJx/Jk/jEAwNn4uy
v48QwXgY+r6in8qicZbEYb3vfLjci22F1t/fPBVSYNpKEA7Ed4rDunrUHDZe2RwvN26bKcMndNBL
9xxHRDeQqJiiI1NT9iHzQWlVTLjNofxlFzMUSpIN/5AOTc9pB1G+ToJbDzIE6gll6rvAnmjdcAjc
Cf0pHwHcQFWs89QTzcEI5QWz3pgm20obVq9C4RIFvPyN6vIfPkhRj1T39IAb/NZr8/0emAm9Banh
gqxAnd5BaqycDl0Z4ZZTTPP00Ai33rWVmAm6ZbELMk7q1AjzpC7ISkLG77r1znO4vJtsgzBeBqKt
WjmBHPBGiOy5IJF7HOLpKxABu0pkXWbKKPiVdGWt0/CmSvvp4NP4zm/C+MP/4WH+vkEwk6UxS+fJ
Q2Q3vKvGEP4D4pR67rKbKEi/l0L/vDxPtk4MkxaQ2ExzaMcjzzSXCTJMWSJV+9LFzLsCArTfWI61
ub8fasxEt2kdRNEyuPKe6/GVp1FzHe71HMzEtpG8dX0VBOENmZrypeBu/bzEUDLrOJ+aZAH72JaP
spwi2KV/ekCSgs6inZGHdxz92Ffd8DikqzB6S5YkXEWbK+SWP/cToPwpr/4p2JYwkW0CDbP3gcuQ
s2ine0B140cyIvOShE6r9ymcMBPbhlDZPBDaszs/RoqWN0OBh02+C2LvMhPNJpaoGJYpHV7xmBmr
hEAv7XtR70RGMRPOxnvgijOlp3vNCsDfO6DxZrap1GyZehPMJgevU6Rm0z0k99qDdOuyTII43KpX
fv9Sz0wgGzRa+bKwTN0rGcUHXOX6g5BA+g1FcIN3Eli1d7t2E7xWeLmvm6kZ7mlT/hNpqFcV/ZRB
ImlT8c02WcYprmMmUyD/1D0wUh+GKgNtsFTORlWmxVmZGLUMbxKOgk9yp5epOJIodw8FIfoqneRw
vx1ft43BMHIOCLau6NLf0y5On1GGkBfH0J1j7/qyz7WcTZFhy4oNnZ9L371Lu2h4JQ0KM6HDwz9P
eaU3/K3lXcJMrBqrWVlNkHq5GyJSTNOnqtZeenaLFudW4i7xFI1JIZFH+KB8+GTvBHSRFFkSEWcC
17MfV0PNEicOvK3Fs4zahLOlYA4ZHd27dzSKHqIBmD8J1fbPPVPDxllmWTcTuyZc3ZcoZnDvSOOO
Rx5D4TUPZLFBjWVrfd2Uby6/debFfOgRACwU7W4ylULVt2i23ie21tdZe9O6RL13Lyau71U7O+ea
otosCPG0v7zjbK2vv79p3a9mrbK+qF58B8jBIeq8G2d9de9r3bD5rifQA25r9jpXfD6U4Kj6kPPO
3/h225lrcj+6CMGn6cQBrkNQlNDgSWZD/C0YWZTQzA+Tpo7vuI6hCaCD9uOi5td9wzLcwMB0WnBW
YMM2vQP5YOJ90sp9vty4zRoMHyDaviCVho8pSkhxVdX8NUvD5QzC12lj3iw9mCg75RPY/8zYjWTT
ZzDsdddFy9OkATHChh97P0DATIRd7UPbsy5j52cOqN0JXEao43XPfbUgA4Yj7YCg4j9OWJ8Jafct
iQmzo36AyH7Y0jtgv3V0lQaCZecc9KNbiBnLCWMi7YrFLWIXpWh3v2/1hWJf/GHpIfOa/YPqRvV1
1+Izw9gVUlXIH5RwznWrP2cyVV8Iclhj0nOkSDaOANv6GzZPUeMTRO5I7tICWGi6PoGKyiM3depO
D5fHsTb1zq3eRNuJoRniLPLIne+orxLs+kk971R2Zcx4ppO+HIEMj8a7aGDA1EYxokFJSJ0tCiXb
7jXMeyrUlGaeql6yPqLJ7NUikWXxTyqGV51nXpI5oAFbSHB2WMl3rolh9V3sVGNQYHsJ1EMcf6+J
3zf+lesN7oZRWtbEBN+JNGgy7Upyx3w/f+rACnAnoCew4eotm8oE3qHyqSs9mY538FP+P0UUxA9d
zvLwMOdt/WXXrgrCPw8rNuZh34wYQReCOmTlHRAMXKD7GjdOcdDozEIC/ngHShL6A+T+4XRuQDam
N6bf4kBMyF0RVnHs5B67oWHRJTpGdJQ4nXNu4kVeO+5mtMy2zOvvb050MaBogo0tQRoFdAOQOxSP
YSSHrWSXrXnjSIdMIG89RdhN2gXqQDNAdsEKtUvpyIX1/vnxYD1ppiBu0PqUghsA/AN3CMsHn/ct
8Z+GfbkN2z43DJVqJwDHKmjK8dz3k8oH/6ZM3exQK2RfL3dhu9eYeDrUD5Z6TufiVTnNr2LORaKc
qv0C3YP+2HSonPOcuE/aDqHDKXWDs5fjn8t9W3apCbGLJlku3HOCGz56z5mav/4OJOIp9d8ccOd0
uRPLHjL5ILOh7mQY5uxmAN/xD6YX8SvOaf60r3XDkLuG8CZfFvq/fg5pPOfOx61jY3Esh4MJrqOz
rh2ptH+zyltXzvIfcfkvEkHpokPJ1xiJ29Iduw8e/rJvOIY96zZ2kTwmwU3KSvEB2WV6DyzLlnyW
ZTuboLpoFpyAD7d4reoJyP5GpFCtLxuv+rJMfBPqb1tww6yLhRaorsiLV7BCDl+RiKK/auAQNyLG
tjH8adb/L01DyEk7YXAD3R11RESRJH7ts0M8pPuQe8w3rD6KVZuWgxvc4D7TfBRiHEecP6F7DJpo
K9zzbnaSgBjgT98X6Zl0ng/a3chLDygnOwHQrA+VPz3+pt+lCCQuTbBhJO/OGToz5ozVeDxVQeif
f4euoNCXfaumwDssNcm+7ti46MKYM5aPfilQC3ai46xPPC/Sq7IsNhh+Ld9vRjEyoljqtY4+Z042
XlUtMmdxqfXR3ctH7ZthCT5DoEijfu8MsQjo4cZrfTfE2A+zghjGriky4xLSBxTRkXjd4bopHjU4
ZX4F42ZFpW2ODEdIgWiuofyynFWDNEEUBcVZTOn3PtpE4tt6WH9/c9egUVa4HZ52p0yDZ0qPXXT4
zfhfz2Cc2jdFhvtLcw/8Papczh0XfngroojJx1E42a4INPHNCkCyjC0nvXRPALZ88h3PP0G9Y9jI
xK9T/dc7CI0bNl0E2qW0jtS19hGXLDTRx07z/lCUvD97HAjmfbNkmDOvQVI8RsQ9wReCqQY0I/rg
xrr/93LztnU2TJkKwjWrYqxzyp7IKp4yYekPzqaew7sHBPHNkARzeE4WF6vse446Vqia+rTSv3/b
9flmOKIbBz9ua2xTyFINp5QgATBly0/IzwQblHq27zdeJkVTL8yJffeEFdZJF+roPHXVsmEDlpPB
jD1oVP4gGK/Ssz+4/2kW/Kvq5acs5X2atSoZqPdxLPgWvsyy1mYIggO1Qvx80efWXTr3GKslb3Ti
h7ILwZouQ4jOXl4Vi20ww7IzJnjMG3fdVNmPtMLtktWCXdXZ9HlGvmkjOGubO+O9MvhQMYL2UnoW
/vRCql9ZA45ZsDgeWcpOLtTfDzMHAOfykNblfsfczchEN2Zpz/Wgrquu7BPqrHCy8bNyATCCWHsM
hczL/djWyDB3nXJPIqyaZglxGnr2y4BexYunbmI69RubzralDZvXjZ9Tmjb0BFKYm9Rj6U2uArrx
zLA0bsYikH1N/QUUiGeiaXTHgesA6K6O8ofL8/PuJZ34ZjAiqxeZ0mDE/HSs/ShBoHlF+nxC9hIY
/IpNR8KDg5PF09khqJy/3KllP/8VnYCXHApQcYCTA4SIEVCLRVAWJ7U01w0QAd8v92JZ+r/lK9oy
lJNPT2B81c1xDJd/pb9AxjKkbbjvWmKGKlSR9UQts4amkjt8FWGlb9wcpTEbE2VbfMPw9bQMc5E2
+iyyIAanVMjd6spBqcHWA9rWgWHzRboe6LWvzzKQbnSQUaG6Q8TD8tflNbC1T/+89oDEiE/h1Hhn
XSt60CKgEJpoxOPl1m37yDDuDpyUjciFd85Yk53k7NbHCOH6pPBRfxFm7n+Xu7FtJMO+aY9AEXFB
BYhC0OYgsuYX6Le7o0d2ik75Zhgj62RFQSfsnVMpX2kJ+eGJ7EsnE98MVMiGK9QYOu6Zp6jMVH5R
/VdT3d1cnhzLCpsRCtBAQENsKfHpq2wZFLmOS5xm+7y3vy78m1uzbhYfyuG5d15hqJwhwNuxjh5K
r/M2Dj3L2ppBCtA8ogQXZH+ntYds/fJ2Cn7MESQC982PYcJQw3Bw2S3gv7vJu9Uc1/2uxl1kX+uG
/VbZvOReU8KTQkP0QItKJl62qYdhW1vDejvwPCIUG9MzVFz7q6oIixeXtnJj6m2tG9ZLIcuLFM5M
T7KKwQlHQx6Sg9NV85Z0geVsM0MRGY5kGdVtjI0/3XPPe0ZJbAbmeugbjv2dPwJ7yeshSNw03DhN
LbvJLPfjHUITTV7GZxAc0fLIB2+6QW0AEOxTGW69lGydrPe3N0aBBAtTzlDiyMZV1kuKUYUfANgS
x2Di3enyvrL1YdzSNfG82Osjdt2JDHIPEbZUlzHQIi9NubF1LTdAs/BPLn6jZ+7SE8M11i9cD09K
hoNNrLoSrsCgUDmpt+IHtt7Wgb6ZNEUb0qTgNDwxtM4m+sw6pBWyyn+Cqtxy8NLNMhrLrvMMg49q
sI41k4zBrBcEZxLnEOscsL91VD9VkIyUYKh7ZRK49nLyNy6JloPQrA/s4rF1+7qJEYCR7IEvo6iO
abroExR4uvSUk3GfuJlv6lyUHdMSewKi4yX1liRz3YYlrFm623nJxLfLu882HMMzaFROTpxweuqm
BsRjOAbu2yj0+rPKUKt2B7RNsHGDsPggU+iCiT4q5tkjp9LPo9usT6dbP3ReLg/D0rhZGtgVPRT+
ZoQaKjXEH6kQziFFaevGwWLZ0WZdYAXgtR4I9llR6L4+gNiueIhAokQADczJEyeotTpIh8be8fJw
LD7BLBSkisIqO6yKVOK7hrjdAbrq4zn0tPh6uQfbhK374Y2RQka378scwZMqAFsrZHQ99/M8xuG4
MQJb+4YTgMz8JCbRxecoyNtv0RCW/5VyE8phm5+117dfP1dUp/CbWZJBWf06c/gvFo7dzdxvAtdt
AzCOe8mjEFRAIV6aJB+OakDh14jXx4ZHtrVuHPepcKaKyGU5dW0o7yboJHZJ56U7bY0aVi0VKJBd
6OKdYMqEHEUBkp7nZXHEsO9CYdb7CcpKQHqj6JwOlfPMkDzJkj6q5YaT/V2B9k7Mwiz3A+C3DcCa
kxcJl+4nmo6vILCLkzT0f6BuWR3TiH7W4/hZ++NVyMX1EjbXceTGSb1kGqVm0ynP66f1/13mYtYD
6pCROWuRLEpERlnCgSFbdb523lzNEkDI007AjjQR1L95ndA8H5Icpr/hvizHpFnmF8WTG7YFDc/M
b/iJyemDUBoHSokCcB6MV3IUt9PyBdIGW9WallPFVMLw0yyuJlzsTwPKkH8yP/8njXD7U6yeb52R
NxsDc1djfG+bGH6ApbHKyQwpbYZrZyqL4UiHkCRd0N8xDd0HFvs/dB18ATI+A/xxKq8nBCnXuuQV
l7uxN2yDNTwFj7p8gDgNMKnggjl3JYAUKOoTv5a5a6+gMliyfU7DNZzG0JJhHkS3XGvqPcsAdcmQ
J98KFFk80m9k7huXisAtGWidovTw99U9hZjgEZVm2fGyAVk89m9UwZvmIWUxDWWrYUCQ/Biui6X5
3lU1uyr6LU47yzKY9X/d7AMNV0r0EGU9NJ6j73rCNaCMIQWFkpGN3IllHGbVn4NjH1pZS19APZUU
SOkO4GlrfnmRtwX5sY3DeA+wqK99qBZiHH5UiSPvvSnBhfpOBVP6GLrVj10LYlb6RWHrN22/TpcE
q8wh9osPc09uyzAlG9Zp2VFmkR9oE/uY9euSr/67SCEHglfGLr4t4puaGiJekJqR47rcIxLs0JBx
j6tC6OXZsX27YdM0mueiCVO0XhQo9apmyFnRVax6X/OGJUtQU1VSQ0gAT2RwzuGunR5XesHLrdt2
kHH603qAeNzU+ieg3oIEsbrrLgTYsWqbB+Rxry53YrkTm4oanW5S0tTcP62KYpqjACcDDoB48rGq
ne9THmz08/5gPLO8T3jUmcNx7acd7jqUR/tMfe3m7m5UgCBdHsv7qw290T+vk6zOBcmU8k80Tcur
tJPLoR+db5cbtw3AsGc5kMxta+2fhL/8VHnza30JT03xyWv3aSNDTPPP7+c8mnQxLpijKTqlEJ86
MCpulzZsD3M1vF4eh22SVo/4xoOzsqPAzPr+CbsrOw5rvh7FXRuTZGt8/f1N40pxtZRc+qesH9sr
EUf/oOSCHPd9uWHMHAq5jpx6/1QseZeARf57uTe24pnVfIqNXDqO459Wbe0e2B5owj8gU/ilm/rX
eMF5um8QhlGrZZQ1j7CNJCrBk6zWP1vk63c2boTdgcTB8Z8H2EBQ0UyI9J/cbQVFy9qatXoUNRAN
yBkgy5gSEC/6C8JCAWjGds2LWasHmmSvEkvlINRUoHVJEWJCkHyrIP59Nwf20j83psx9hxcDg/UG
6pFpPAAJr75kWf6BtvwQjpvn2fsXC88s29ONdFLZwWlLwQAVIw45SAlKrlJvccHb1sEw4IzFjkRV
gHcicf2lEtBGc2qxhbS2Nb7+/saAJdQSawUMN57L0KBKfch0e8TZl5zAZerP1pGWy1K6dPA9jusd
dcS+QFqWXfVjvCG5Y5t9+mcHqupmQqbFO3VNCwK/IvihFy5uczU715f3qW0jGfarFbi4ioZ5MLHo
QcH9D506+vX8swLpb+2SDQiabR0MS2bQGp8WEeLsb8S3QeMyV/f7ILLEM/Ftogy0mDsKL90ASSDx
4MaVCy718gxZ1sCEtqmAjcEQ4BQeUg5edUT1o/FIq6XWNz14/bb0PiwzZMLbIN7k+2TwvRO4RhXo
AsLxsOTxP/vGYJzEzAHf7uzP/inKdXxLnWJ5VF3WJ3O5U8XPCw0zLlDF7YJf2zsxNToHHYPBfyDR
hh3YJmf9/Y0ZVzk4VBCY8k5p0KZXsuPyNOHKcnlybI0bVswDL4fAO0HjTjUkuu+DpHG3mAFsjRsW
DC1uXYCaBzPPxDUvUBEz+zvl7zyTz57xIkWdOfyPjhW9qiRgZmCv7K8uz4vFNZhU9prVQ4fJ8E7V
4GRHqXV2IxRe3gRKV4+QmXydJm+LJccyTX9h2vrKlyh49k8pkE73BCwHT13bbSlMWkzYxLSBtryt
gtmFiKiEBVcMPOOc4jatgtw9Xp4s2wCMA5kgA16PEfwoH5FhZBNSSz2JvMO+1g37hcpP39Xz4J0i
tx7xYsJCk8b5vq9xw3IH4teU9qRaQyzqMxjGmmQc9l4QTeSaZr3XpLQMTqgEQc20GmmSQz93n3M2
a+ey0gHER0Ww3RCxjywT+iNZ76B+uexCK3omTI2WKfANSwq/NonvwMwPh2DYDLBaTIwZpy/1a6Zc
1cLEBHsq3PopzduPjLCHbCy/xK3YiFvb9r9x+hZhPEwpOK1PssYsyRnssFHDf5U1eG927SETozaU
hDa4anmnTJGfwwJl+LAEMdS+xo13cCazmTYCGsCiUC+qAK/e/+GCazFcE4mWxX4OjhgGVNKIGqWs
an5FHfc3vtwy8SYALZpyz+sbTXGo4xHwm+n0N2eeo/ZVgRHPxJ+ReZj7DIXJEHEFjO8QkSa/bib9
776pX2ftzcErUhUor23qLBm8GcA5occjfNsWq+3qv/4OlHuBcfRKQK/rpp7WhOL0mTbtbdpWTyBG
v2uiLe/2Owz9Xh/GCUyEJAsfpyVP1Cxo9iVzipD9knKq2v9W7rfyEAZp+Us3Zbw86MbLJ4hriDoK
y0+VcMsiP4xxV+nuELdEx3IjYGvbdoblE5A2F4PTY+Qj2Dx5AKY7T+2EuHuBYfBZCGXfKADEuiP9
XVUr7wjaCH3atSdMqFoRkhISZADDATX1Ben/+ir38Lrd17hh6ymdCfM1BTgcrynqBkDxSdR8Xm7c
Yo4mUq0vAPPnPq6Ro1Aq6dQYJCCjCJKK5Ms+R2ji1XwW4cEZ9+4pQljNy4LgwFBmsOFOLJvGhKoJ
njeikICqVQ0SLMxv6RXYHLKNU8LW+vr7G1uHxHeuZCCAMS+nPNFD1V+5eV1s7Jp1Ad8xQ7N4TkAc
GAuJ0hEZ65N/hTT2oyz7uxDponFIQpT7buwg2yIb9h7FsZqGCZiLFSovoOh7VF4BUoCObSnt2ibK
sN312d+KLkLoPcNdTysQjJTLPvU14pmYtcFrIP2y4muUBOLRRRnrDOqOq8sWYPn0v+BpC88pgTYm
7vTiIfMmclU6aXFzuXGLNzfZ6OU4l06QFph5iCokuqueBpQ7Jx5kp2uIVW1sJNsQjJt2ymoHea4O
vVDmf/VLVpyjft4HEPFMTJqWLmThBCaI8Emdfk9/y8fXyxNk+/R1y76xMD7ikTDXmCCVg+iY9MK/
WjRjGxvf1vr6+5vWs44u5TCM7gl1/rcVk8MB0jJbRH22xo2TephzR08czoGA6+4Qqa69X0IU01ye
GMs92MSUicX1Ibw9xyfaAyLnsxsWEaST6b8R8Z9qvcUzaxuEYbgcV7GW+qtrQJmGLFGaCLb7LcJH
2+43z1zUTNE8nmJEwt1P2uUHWknwzEUftktZLN9vwski5Jyqpm8xTYtacIcfRz8/1nGrni4vg2UI
JqCMFTzrZ4C8TmLAFY/X0z0Nl+s1olzX4VaGzjYIw34rV6epk2ocBA4Z7gfINa2VGUhRbPgHi/83
KeYLLxxJI1cziKDkA3KdFISx9N859beokW09GGZcsCxD8YqHAkJnlakbEPZ1Adif9T7MgGfSyQuU
0iLO1aADXwZJFrNb4U4nWiAmGHnzvsuESSpP2h5gkwpRUxLH3qGbin+6kDUbNy3LaW8yyau6Cng0
4hrkN8FHEuQfshkvHiEAh5LiPJbBj0bnG7Fl23IYVk2zcZSd17FTEUYtVNIq2lVenFQBLZoT0lNt
txEKsHFNmKdnh4wpqD3X0nyCClVUq+qkH5vDqsmnG8hmSzAaqGp8Af2Ruq2m+ttls3x3gGB0Ne7E
mQR3jlAZvGLdfhtC3JSYy7/10+aFxtaBYZIEWVO3nhlIAVIQZlDWfEsJirc9At7Ey0N41+gxhNXj
vDmbICwhakWG/BWUgOUrlMh0nbRByPdsATRvWCRN/QkaNUsAlq4h+j0A0iEGUQ75lmyXbQDr728G
4NedgBquhyniA8oTGK+aMZknmOflCXr3BMQIjPN1DDsScVdWr2yglBwdf87mZKJZ/OLE+XCNtHYY
Hhyhv17uzrbi9M/hVFGlmJdTcQ8CHJmQSj0Sj9RX7ir1uK8Hwyr1WLI4rRZx70fypVNA2cQcacrS
3WRRsi2JceASjdwwCsShikHBKArixexmjDbJ/iwzZJ61sVeKygVp5cuUriTjedomZe2yR3Be8+fL
U2QZgHnccmgvqiXNqldOg/xpbNtfOAaDPVBYl5lY7YiUNUVyWNwT2paJiFDF66TLFhLc9umGPdMA
RPzF3OUvVS/IhxC8Ox2cUk22sKG29g2DhpQ6FV1YQnaKAYgUySIE7z9PxdPlmV8/86/HKCZn7faN
NYuRTkSCW/VZNPNXUoE5rmPN2XGgztU6A7263IttEIZNOwUttfBY9AyegeK2qkcnkUEef93XumHC
CJyRZZri+BnvIHXlqIo+KMqzjbec7dsN841YjrrW2o+fV/0cDSrQA2OTPF3+dJttGZYb4XiuZ5Gl
z1I74wFE8g91H0CAI8Rr8XIPlgU2gdpFpwn1pyl8LqrwiyrWOhUHm9/n6AH1WWzjmmOZJRN/zVSP
gvm06e44Cj28j8XY1uIqasGvuDEOWwfGySzrlHk1SPufeSeDYyBG97Xjnd7iL7A1b5jx1MYQqEF9
3DOqi+sP8eCPv1TubL3q3gV4u8yEW/Np5NobOP9YNO10BEXFo/LuKlwzIqm+Cqckx1z2d86Sf7i8
6JZtZYqtSPAGhBkvwhd/iIaPYiiqYwRO8299HG9xh9i6MExah8FIciLCF7eJ/A/tEtcnt3P4ASDG
LUTV+wFrTJth2GzIy1yNUf2RduxYyODfqGwfZPRAoXmiJvWVlMENiH8fRBN9oAE0Vxe+kQm0jc4w
+knJTsYQCX0NJlwEjnnK26u0RJKoCEbHOV5eJdueM4yfoPJfukPMXjLO6C8BWOAnLwRt7757x194
a0DFe1Z54XNT9b9ymuVHkP+/hkud7/t+E2oNkV7mlUsZPadlJp9lS657AcK5XZNj6qvIsRERpVH1
o4wi78adZcuTSeTp1uayTL4Jry4WSVioZQ1oLNIOmZzGYw1h1X3eyoRWuzIAbW2j6x/NVP8PZ9/T
XCfOfP2JqBJCCNjev7bjTBInk8TZUHFmRoAAAQIEfPr3MM9v4WisS71k4UrdhYTUaqnVOn0OO1Mf
9SLSdFuaHS42bhtbnWcofBq8RP4guiwPXNTHbjR3QdFmh2CZ/vTG6pp2EZAh/BEM1vd9W3+9bRXX
xY9Ybt8PcTUAaFH+AAfVD631HfJSH7KufsBtpj+AbuZiAnPqSPVL4MeNTld/fyNIsRVWuEbjvlfK
HxUb7+YAcXr4rzYiTQ8LD8lRZ9PPbARkBYu8OqyKSGU6XDg1W3cSx/5ti7AUPJ1Y21D5Yy2WFs1w
HEoOBVZRfmXgbwwhLnRc53mu4415dpzaNnh78KdmKIOWvRfM+6pK9RG8aPSc0v5zx+guqIkf2sht
IoCeyEF7+NC2QDTyFC9vJvR2YbbRunVX9/wUtHQ+jJYnqjuIzos/ZiCn/rmxJt7eoaGP8HvgKtsF
gY1s5A8kMo//Loe6mS61GS//+kRdBMeugT9AzN0cy2W8A0b9cWLRM8/qk1E4pEJvS/nb9S1W8OBH
CW08UvEXVLRm8tjUBtuU9nv/p1Eq2nWmh7Z8C9KDNUW2OXivga4BvQFq0fMF/Mtrdd3tOX17SwyT
9fdXd4EUcoCMqYS+j5vsR9v24R8leCY2gGuuObI2DuWnNAJoJHmBPUz2MMciumRexug5G4Ah3LXv
hjbYm6DMq42WlN1TQEhIB/LDXmwKwbnmxwoKCJi6xNKicZxy7BDz+adMcZO5Pfmu+bGCAbCy0skT
MRqPcYfXhffVcIhV1VDW2NeDDfM2RcyXpkAPNICOdOpFH8l66nXVJjxlde3/7tOQ4Pl9AbVSDmCI
5Oy+9bp7zh4o+M4BdT0rEO2XnHxAycvGC+3q5W/1ZHk/INhsaOaQ3RPsjxp8H3C39Ki68c+U07+H
2N+Iod7eh0Mb9D0EBcRLo4r+RCKvjA7gD2wOfiHYkYGn8s+0nKcN73Z1tC6LV76XdW3QD8hC/5i6
oboMC2rixlgNh5YidFjm+K9dq8wWbAGaTXtLM6ObUMx3PC8vEOpp3qdzuhX5uAZi+TkZqz7qOSUv
ZQaepkNXDuCaq2Ny5F3Xf+DxsBUEORzGJj41wTS3AlL1P+TYjXdtMER34HyRh0iLZMNjHA5v050m
UZy0ocSx36hRfCWy896FZty5V9lMp7kCFQKqRsgLUsL9PegXxofVSXYZ2kaC56FSJGV1+SOp8vJp
6ub8nndhedzfg+XsIgevuu684kc1RRG0X7r3M/TE7ptkk3re4eQ2EHxM2swU0LV5aSd5wZvScgQx
1zFpo/t0gUYumMQ3ggmHnSPr/Abnm8Qz2ZC85PmIWrzWI/WxbtvF29hFHPuijQiHhmueSrAhvPTC
o5fCF+2hrr34IQ66CbXwc3qa5QgQ7tJvQQMczhGtI321nUjJ2niKJvYzTjj/1sxmvo9R4X2Oy7Le
cA5XF5ajp9Oc+Blc4sWb8Fg2gVz8DIBrfcYotogRXXahv4+iymaNUj8//jZ6Qn6AdDkIPRb823cH
DG3UOHjYeq8HQ+YLjO1fNa+jJ+4PWyTZrq+3TnRUao3K9yR7BFR5+hK3RFUHL9gUr3LMvw0U96QR
AcoXih9kCT8Q1jTnzIzePQ079uX2HuIYgA0Wp9qYHEo//suw9C/LGJtjj4P9crtxh3Pb0isM1Twi
igv2SJNVJIMeiV61JyXqAkYtfiSk3fI+1zAs7zYximzI2KXPpT/gHbRikDE9LUHMNkbiMsT6+ytf
U1E1p30nvBedQJM8jRDYtoFficOYgRHj9my5+ljH9qqPZCxQsNUa76Upu/pDEYny4AeehvZVuJXQ
c02T5c98ZjUYD3X6Eo9j+RRPYfyXl0E76vYA1sl+I2CzweMGxdq+B4KTl3bUwyVr2vuux8XMeIhA
ewggbsyTqxsrRC9GXua60N5LhneTI6RZQ+h0yvqU6//tr3IjJeGaLMu3FWlYX2p/eh4K3aEQMC1S
/cmbgmJLTcZhcBtGbsZugP6j9F5COeJFcireA3fUnWYyxBuHkmMINttpCxHZoVGG3YNqRP9sYhK/
2y1nCrHM3xds4S9RBcnl9CXXjXcJfaO/DhN0ZXVDyT4b/AdSXg80YWHKigMPU3MlQ2X+zjBpu54N
QxtOPswQxpynTPzqigBcf17Brz20df667Q8u+65WeeXQZpKLj1fJsDiwNvGBOvEkskszKJI097Lz
7U5cJrZdemQaglYjBQQR0Rpygp5pivceZOyXrUulI7SxpVekgKic6mSELpqFfhtbqMApHT6Kokjv
jKnFXwpw8ocwrzcy82+n4sLQ8vCZDe3Mm2h+Ri6JPzaNX1DUCC7D47BW4z5WNTKDF7Ekdd8c+jnt
+KmURR9s7C8us1l+n7eTbuJlmJ/bHsu61ulHT5Txu2wEl80um9mYcp2DR6ktA9hM1Hl//lcjBDms
jUXtMNd/+E97FHiYHBILhyEq2XKSPp4BZTCVd6ZECRswq+NxSsc6vEC5YvQ21qHDZjbafFZJPZA+
X55FYS5evFzD7rlkzX2CuD6F/kkQfmlps++ksXHnbU5CbZpR/BJxkQDSFZ6JScb3Va0ey2YqT7fN
5FgINgA9mdK8leGSvoC6CXTneO+cT1MfyafZ1FW0sRZcnVibRDJIzSs+zc8AuYcHjyGdWa+pJ0r7
nSGwDUafySJBLOt7SF16Y3ugEDD7ygmGdHuaHDsQo79vc3zksS9lkr60qbfIC2qRM8jUZ+G4sbJc
M2TtBtUiROFTERQHWqPw04SA7gwVsgDjXP26PQRXF5bLi8ojYOJT3kvB+/jPab3dsAg5E5FtURY5
Juk/YDqZas5Zj6dy0B6bqj+mKy/mcQxCb5O0yOGCNnJOTpIUsgnpY8Xjj4rKL2mPZ/RcYN9i68uN
Ak/nMY/a+6Wasm+7Zi6wYgCNXGw/qzh5iQvPe5796IsuU/WlbSEbebsHR7j3HzBdIbiZmy6+H6b6
JHV4bkfw3AWZuSzRLlClH9qIujiuCj/oSfotQv79JCqlUM/as3Pd5tE+L7FpUlWrol4FKb2XBJLf
OE7rUxTtKy3DAKwoAJgwX8s0LH/NeTR+HIcoOBWG/ajECGBdAkjIhjEcjmJD1wPVqwHSdPFLVxt1
QeEplpaIxCnL+Jfb5nY5iuXtpOincJ4D+gipZgjH0GA493Tz7uBq3XL0WLYe8okDB0ZMQrrHEByN
cbz1YOWYHRtF1/aR5slC05fVD2SN67qowsc+x7Pe7clxdWDl4wbceEhmEnovBAW+BwqatEWyNVnk
0+0OHPNj4+hoNekSYkneS27wHHpKVVg098Ww6GJjBK4OVi9/FRMPcwC+sDUNJ2vIRP+Mp1JP7wRi
4va6bwTr1L3qQJFRBhKvH8/dFJjrIkt65xXq4+3G113tjRuujaTjUPqqeT3Sx7zW7+WIRxWj8NTI
0/68KuN1OtpVA++HNl6dItxOMuXl3+lKp3dRYon0IUlBKroRJboMYZ3asshnrX3dPMspUj8iIZf+
FOe12XojcC1Vy49B1uBDS8WL7kkk83O6FibEJWrit5PTLmNYvixnlZMEj133JgYXFrL39KCMMmAf
xvu2UR50EegWDbRjtmyEnYzBO1fTRPxCvsxLLkx7Yfa4eG0xbtzUHaCL0AbX5Z5nfNwWY6hHmgsl
0CZJ/Q85SDIrPGGDg/q+Yv3nsasOXRrf3V7NjouCTXjaGoYgM9Hi15wBmNiHcXCoTf6HrsFHgVqq
+rwU+d1Ye8nOQNTmQGU4pkadV/E9WCL5gTa5PqBSfB+8L7QBeK3HhhzCRPR5fRfOUtYfc1Zu2ce1
ANbfX20rbUtQajNy5DrKuPqMaLqGAG8gPt22hMNZ/qVWfdX6XOdV3SUZJE+kv/wE1AVMhEP8fhGb
UD7X91vuzmdUtOe55z+3tC2OQz7yBxQWso1d3fX9lrOrBWDKgrHgXkxxcuQeKBeGAlnenZw+KIS2
nH2ehqwO4SDPFBBXpmV5CBdentvK3yr0dozBhtIhTZ2jeHlN8ebRE/Hm8roufy8tdp5M/4HSQXHc
7yDCWxzSjnR/C9RGsuSYgMF0nk6315EjVrYBdS1LiD9wQ59V343gE1fpYWYk/jPolp9FGzT7cB42
rk74jMs0n/Nf0HsDG/7M4lNTgwevnqW43B6Jyxrr7688IiFM9XlX0ecyWLJrNaM8O+pUfK4as4XL
driEDbCrVJQB7qWzXwCTt59ZV6KMF+UP8/2+EVghuRmkqYhKg/t1xWpC/mFhkh2TEJve7Q5cxrZc
2kxMV5gj+twNwQ9oX4sjCwHpL3umTmW3Wdri6sby7Xyqc8jPsPx7m9bPVW2Ku6Gj32I2l3fhsFkw
7zKG5d8y4CrWbRIXBxKHOv5RoaROfgO9/1bo/PZhx2wg3BzXkWnrDrgVEn1pw5jcx1WSHGWBTdAb
pz8RUCdHL8/Vy23rvD0gKMf8voABk567RHT5r0Q27SkMWHcqC8j03m79baMwGxlnWDlDcbRi92CP
CE55k8b/pDkkNkD5QO+yQYcbnv52jMVsUtMlzE2Gxzv13MjpLirbF5Gj5pfJ6TKmKOWG2vq+d2Bm
Q99aAhYpMJao56GbgPL2NSAlS7fFjOgax2qlV9tJloArH9Tj+a+2aUD9RGRozk0QZseoLZI//Dzy
zhoSfefb1nl782KJ5foQLOxAZ1Rif5QyvKMiHs5ikfrSBJtsua4uLOeX46AXSGgFzwDzTcVFV2F5
jYqp4O9QSB5tRT2uXizfR+F+kUpTRPe0R8WKGkGtnpL19TYvtzZ6l59Yjt+GHvL/bRU8zzKOULfC
8/tQbpapO1q38XAxYlca5Cl7DoH6GH4GhI7hQwhh3U2tSscU2Xg4MM9kdRaleBwRQ52xA2no/5J8
+i5bym7rerDO+H9vnsymQJUxBOs6KevnrvS/sTHuL8WSJp/71JfHSADZtUpJBiVupH6ghs+K1/Ml
zeRftxe0axrXbeiV++CSjjoJ01fPM/TnTkXcPgCWOZ/3Nb7O7KvGK2nmNJsifl+J5mvbgTh5TDYJ
o1zmWUf0qvEWzN5F2BT8HiCv6kDHKj2v6MESFaG7niiZTYs6ZHgsaoKcP7eokDjivTh4SKpNpWbX
zFt+rjs1sTKv6+eU9N076Q3t590lDP/R+i6rsa1rvLVB3gbVqgv0F80hF5XYYgRzfb3l3HEc13O4
kOJX6tdICPN/1Tx1BAni20vHYV0bAWfaPKiQ/IqeWZneIWMvj2HQ3fsEWj23O3AMwKZDnZpcAS0P
sup48PHY6AUeB7NWG7PrvvbX8+rV8qw8kBmbAvsTjYOgulAgqItr5BG2fNvXgeW5YVDj2pfIApVu
7XSX+VH/GSFvv7H2HceqDXobIinTMY/kL2gzEzBPRAFeHeMIhMZ6hK8dvahr/hgp31xQbxqcQJ73
9/micaWoR0DMAszSn3k48IcEMox17m2x+rxpcBLYiZ4YcIkFUQ06aPLkexyq7BsUT7eoCV2tW0Eh
HcsiGSlan6dcHWTSjMdtuQTH3NjpHClNbYTXQKpMQCwpB4vsqfJXOGiyU9wxsBM4w5AtJK0k2EYS
Zo44XX28Jo5baF/X7KwDe+UMadVDvXg0IALpivyj0iumYACZ+21PeDNkhmXXXl+1XhHW6xTQlAsh
4bsYjHtxPn5aJQB2c3PYaZy4WzyMQIAAERTEBzEbctHj+KmcNuv0364Kwyis8yDPFqMHk4UXSunR
JN7zsEQX3kBNaOVMSfxjEYZPxcIe+gyxZoNXptuz57KNFQmmc+/JBgW5FzN7MHqDJ7isyf/a17jl
1WnLPK+sQpDkrPSAuQGiC7JiW2QWDr+wEzsjSk/KcFk5I2MOTu4xrrx3Y90WB2/l67o9AlcflmPn
SaP9cIAuaVmQL8AIIsfT1Pcd3Uf/AHYK66Awhad7aKLTC8vK6piacjj4tKw2rpNv7uNo3TollAa9
PgRv2MX4w1HMwPfocdWNpB89Aqq3ba4fxzKyaybTSS8qr9vmKhdJ7kgGie1oyrbeWF1WWHt95eLQ
PTFd6LVwDrm0+qo8mn0huuP5YzlkehemH5MV/N7LEE9JxdMlvKSBUY8zT7rlUJNK7GKPQfuWi6ss
HhWo0bENLnN9nsGzJHO83t9eqC4DWH6sIEJPvAykYLQbQFxOo49m2ZQCdWyxdkXjDK3ilGZlcx1Y
8C1VS/+hBeHsqeurQ0aSLbzJ21amdiYnb1hQ9SSHrl6SPQ05El0UAZoXEnHeM0fUTt1oPkR1l2rQ
9+vwb12P3+mKLL3d9ttTRO3ETd4CS6pHEV4GhqRAwx+HQD3CzzK5T4uD2ikbD8STU1l6/iVMw/Fo
AngXbhBq59ysRnnlYtxTC5+zCYyfAWAMM0c2s8zDv29PztvbEJCdvzee153G+VYi+AJ1/C+Y1z/G
PgiQeZeTD5Sa6n1HN7fsdWv+z42aQBb0985SETQItxGLcYCW0nj8/G9MFi/mMvj8ow7xrtuVfE8y
GJ1ZPl2pcQbCFJFB1Tf8XE3gmzJT8kcJrfKNHlxzZzk2X0BfVYWmucZh/UsO8gw2+/tYAhECdcYg
38Isv71/0MQ6qrUfc51QcO1qhrN01UCv/G4XDQseA1dg06vFFS91gHogMPwzaPndicrQX1Eppq+3
V5fj0+1MDc28pvTIGh8b8IIbhlxJNbMtHJ+rdeuAxhWHKiQU6UWE83QWLOBH4CY+7/t063wWqG/F
2w6YtduC/23CWl+SUOvr7cZX133DEWLLpdUY50MwIfoiHrKVKEQHRi2T5inJpmKjC8euZ5ckKtQQ
8bKHbpIeWpq8I7GqW37QbQPp5sOUc5/lx8YP2VbhiWtIlm/zuqYZr0DIh1NZXQnOnkM8IjvQZLh2
3Z41l70tjzbQdxl1LSEVxJb8MS695BOAt+WGN7tat7wZaQfaNyiavjQ9GYHsRlIsHeNdlSbwM8uJ
uUAuYwzBfFn1C3/AVEUH5gfsUoB08XR7ehwWsDMzM7S+p4qA9xIKIwUq2QN1An5PnEtmtq6Lri6s
mDtaCtmWc+xfxmT+JFX+gZfmiwrY8+0ROExgVyaKHEA3A9LpCyn18hFCHahvVlN93te65dGs7gVp
VnFg1QCHlsbgZRjixuxbnHZeRoXQG/RSnNJS6RG3hUqcp/Wo3vft64y92qZbfxV8VwXoLrOqPwx4
hzg2FGvodusus1q+y9RQelqD8dj44OBvEX+dGDH9qZGbKh2uLizflXmceTmeFtfF+UMTUGWReVmQ
3Uu2NFhci8fy3woCEUNRzs1VFahblwpCMlGwyS/p+n7Lf1W6RG1lQNvMF6RhWKafRQLsyJoKu20D
RzBh1x22XYjXhhCk923XQEtyCoP5QEFzWh8ixqq/Y87jh4UvYt9mYRchchlp8LxjQaUgpIB6MAjA
cw2At79uG7dH5JgyuxQRYgOU0xgjaliqH8Mo+huck/Ii15V1uweHybnl0bKXoSISAYCc4XOVbONj
OM27ahEI5eu4XvmcxHtOPmlk3toZJ5oITIgcRv4hWRMB+75/HderHuZKThMbER5V7SLuBfgNz5A6
3CpWdkQAtnTNMKU9TTmi7TwT8oyKZfWVD6iRzrLevzaG7HpMwjxZrt2sCo0aAcWlNGFy0ZH506/A
TrFvimyv7sCf0/lrfq8YXgD8RB1NtikQ7lo/llPPkBqfigYzRINQAJeA1rcrqhyN26WGYprnsMqQ
WoUhyiMdyPrItiU64vAtu8pQjF0ICeP1yxco0FI8Q/+MZhPce6LZAtO4vt+Kris2R16f49ph8gJk
x5C4Oneyazbs6tju7CpDMgNXPYPvFEdOcreKEuW6ai/gsniUEaqWt6k5XMOwvbgPejlXRXMVBZLR
p5absXzfqHrx/tq1QsO141dOzMCJ2XQRToa2LAMoRIn83BAwv+9r3TqaKYG8qt/F6spa9cuEhbwE
3NMbRnDNjeW5ZOr8BdcBiFvJwBxXgdh/c4/7vtzy3LxHESM4vbC5VcOL9kEPO41hfNrXuOW5pu8g
i9kYqKGVRXk0HFXoU74VDjnWpl0raGpI6uUhtmWZsneIhuShQrZ/TgQUlpbg3ZQ3G295jvm3ywa5
ALVH5+FSwFsPRAm0AJ0WD37umiK7OlA1/oSajrq5mt4nZxPz5M5DXfgGSsn16fbRm1Rp2Q8SoXoz
scOgoThfe+1WytRxdNllgGk7lh4EE9N/8tD8wZbql27rj75ff+3S+uO+6VkH9sptTav7kOk+/YfX
+V+m6b/3A9R69rVtOa3kKohpkf3fuTIogizalOU7V43ltTyOc+EjrXLBs1R2YAl4eZAYerr96a6Z
t7w2BsaEpR4+nYNYjiow8BkV35UK5PM90qa3O3GcXrYCDeUqWyo6Ndc2BccNp404i87IY9e27b4N
wi7+S7tUlKC5VFfwUkfpAaKuuHJEoIPaNwS78I+lmeIAPST/VHKZD7KD60pIfRygX1lvbP2Obciu
86uWMDbZ2DVIpoATMuT32s8+cFU8mXy8TBO53jaGw5PtYj88H0wcC1ZdB6/QKBgxn2gzzvs8wa7y
k1VR+1GVkEscNuPB0Pmn8SH/uO/LbRcuNRVdESHbhGpk1cTFKZhQAHa7cccatcv7qiisg451aJyX
wbPm3TQcVNgF3oc6D8Nmw90cGXG7uC8HHL3DM2Nz1bW5EN+cckKuJggfIclwmYbxjwnPRbcH5LKz
5dms7MDHD2TN/+wModUUT0Sl8H7sa946kSEfoXAP6JN/FOJoAFKK8hBDL+F24w5j2FV+KPYqAcBb
XymSYXrMe/WO1QTS86PYyi26erAyWxA4RKluAy8wEQRQZx+P7Sww8fuStPzT7UE4/Nku9GOQxWJ4
KGqu1QgNCYSh9Umk1fA8+HI4sDhV4P+v026fc9gqNVzoFEoi6+01QG8Vh9ZtN4gNY7tma/391eFJ
+NQFc+nH/7R5mx4ky/PzHPjiOHp7/c+u+5PIj2vSVc0Vur3mIkaobQwJ6PtCtkk86RqFdUybzJTV
ZAp4RB+O/L3UYH46yAmlMI/NrIetEqz1KeWNZL8tVSNEJbNhaetrOsfxKYshE6TGRl8UDfUTdCmh
gdSOD8MQFueqFO1GlOAanOXubbio/z298CaI36Vjpu4ErdtTMeN17/aCduwoNjJMBAnwQsiAXefQ
I/cEMMxrZuTlduOO77dRYS0ODSkz0VzBti2OaZKopzqC3vGSZ2pjV3E4pF3/h9tURJchxd0KGkLK
DN8RJZjTeroCA9Wd/BVxc3swjpmycWIpZDKCJUZUNTdCnygfw4NaaL5BzeE4RGyIWDpUQxXqrr6i
du0f5c0/dSm/DD64oDh7l2X+h24Zd1rFcvxUxCUoxuCV6ejTSz6l5GGUU/vZ2wu7of8BjfWTSqKx
r6+masPshCfpoD8vPQhxNozhWlmW24Oz7P9CXOEH5RXUBvTiT+Mfo0AN5m1zuxYW/X17jJmsp6BV
5CKY+RQH4lvVySee8kus069julXY7erGcnG9QB1A8URd5dzPD8KwB81BnGsapGoyYuZLFsgtdU3X
pFnHO4fA+aJmbGIiYu8qyodzI9TXqIHD3J4zh4vYkLF0kd7UQDUF6TL/SlPvV0CynYGiXQaIPFMt
M2Xq69Aq8UGUmv3ZZNC83FhQrk9f7fPqNFRpNqJWoIFcZ4rN6lcuVLk8Ct2X0fX23Dgm38aKxXMn
dDPC0OAJNAeexR/zPOpOGXKMG0NwXPtskBgQAKKsI4TSK4xh5a+dcb9gfvmrxrZ4exCuLtbZezVL
3BtCM0EhERt6+URTcq3UcFYle1oX0r4uLM9myRjLZYnIRamiO+geJasp1uz3RYALNGlJubHhugxu
+XfeLaxlLQ4+kYjwzlNVffS8TUiXy9qWW/OgXwCIxpMDMGjyJEac10M4AUnO21219YTaqLE2DfpE
ARJwnfEokNJOXwu1WV709vf7NliMZi3kvFFdfZW6US9zHPHLEJv0GighT3sM7dtwsRzvMD5Nw/rK
lLqmC/kQQwazG9lDxvblKHwbNca7BtKUSB5c836eD3PfhUcxpsv3oNfZl9ujeHsZ+TZsDPekLKjB
83aVYyMuRLXph8JD5eK+1lfzvPI35ScqpWOO6LZSzynYzw6d8jYczfXl6++v2q5Em1S4yKNtjpeH
IgDmuVHd1tS7WrfduANRU4JHz2sVDtrcz632oYEI6R2yc2os/yWjmnqIG3r/cL+Z1KGtWwT7xQTJ
69tT//bB7CeWB7PQR7C30vdWNDqrLoWWyJrjImuOi0cpP0BmYWMrentX9W1w2DzrLEHZrrou2WOZ
F6c4qNkhmMmPOo++3R6Nwxw2RIx6dKxJ5sGf+xyvlFRAk9RrudoCizuGYIPE2kZzXYwRwM8UlRqY
r+KryvRXqucjQVnOhk3eDpL92DqkZVfWoKHO6itUGOTJ6KxETtx7V0UoGKQCjD6DjD5yLv66PWmu
Qa2/v/IQMeRLaDyvuoaQ8ztOTXqUGZgAkc4BDBHLbSMycHVjObkEsDVKJamuhqXHNDOfwanwDkjp
6yLyDcpzVxfrsng1kkEO7ST8Wl35HE9XM0xHOYRkLXcHjT7PtijnXN1YTq+xr2rUNuFMHYCGExGu
y7R9jyvsB28z5+/qw/L72SR69lDhdGGx+NEG9MilBKJGABGv5Zfbhnd5i+X7M9ItRE2tuqpZfEs1
IAl+X3bnfY1bUbiOCgC7qUaAkyz6OAuiTk2+mQ9xfLoNIKuihXZxjPNIsfF7jCK2cw2a8+OuT7fL
+iofdPDVgHwqp6sqToxUjso3C04cO66NHFOCZssSrOn+0HyaOzWe1vv8epVPdOqftsG4juDG5rRf
xmXKRqBkL4ug31TvPbfTKA7Q5N2ie3MZwfJo1rRDxnqsH5r2L1QH4tiB9XdjE3R9/drpK19OAQWM
lYGyzeBBMI/2uv6eiyK/JOnO2NiPLD82hY4mr+QAeskM9adFCYbfA3hYiviybyFZTiybIIkgao+b
aBUAiUPmCKWOHUja9j0+gmf090kiaQR2+TzAmwVuixc+AW4CYgEFzfL0a1jql9vDcJnCcmWuppgV
TQJgixj+1i2qcmI9fgqHIN1wOEcHNqBsfSSEFGKPYYhxOnAC9jQEOqfS34np820MmWJ0kFL01ZV3
vXckhJXPMZ78D3ko2C6GKeLbILLaY6kwFa5akCumoHtLliY/lAmYFs+37eDwNxtDxqM+jaCHEQDm
MueoxAZvIwrj5YYRXK2vxnnlcKQaiYj9Xgjc2qf8VNV4WasJ7qX7Pt7yZw9CoybuKz87zIJ984Ga
PVLPT3Z+vOXKqkugrtn5JDtESdUdMt6pSyDZLp00mNZy5FkXPRV6nXm/6FpEMNV4t4zVZkThOBO4
5cesbvKAjot3MROedRDArLWaMykuk18dwznatx9xy5GNGf2684FVGHr4GTNiPC4SIcwuC9soMk9O
A/eDqLwCQ3mq0+oig2XjhcCxNm0M2aCqgPgdmsZhcKASYiObaWJX01awTeslreoYp6To/Y98bukx
gl7A6faUOKI4GzoWzyW4P0rAJPWgrp2kd9NYEQhvVaew2IRwOHZPm6aetWMrDQuXC59Rv2A6uCwX
wMcG24rvri4s543TuieB0csli8b2y1Kl5k+RZF8j0P/tWzyBtTQJXsdBpr2sKJGOFz/XLHQVTeW3
/387hAkJrdaHgk9FtyTQIfNRCNAA2atQ9DEsxVOx/mdXJzYWa25GMHOjZujcDvo+JcPn1EQfC1Qe
ZAHe0W738dZqxUBsGJagFLyl0PBGkVg4fsyBtHsMQBW3NQRX85YzKGL8Po7QPC1T/SJT0n0PO5N8
vf3xb3nD+vHr769OmMrH9TyShJ35IAE/hBzxmXaNVxx5EPfHLJb4u68n6yzrEwS/leiqz1MRQy0x
fMCzljisBPCE+T9v9/HWnr2OxvIJHafpPERT9TmW2Q+oAz/4o/48av7kk+EMZoWtsMI1a9bRFgu8
j5dVm30mCX8kGnVpsPfV7/VH2fV/3B6Ly+70d8sQ6WXJwBUFY2IgH9ouIBC6U8nG7v3W7rHOlHW6
9aIHwGkM+6eFLdOXpczHc4GK/ve5kOWOcpy1C8vBKzV1bcji/kl2QXk3e1RA5ww8k7enx2FqG6Fl
ujFCjXVNz/GcJ1i45CceZM/DMJYnwtl5G+DkmCkbqtX3pPdV7vdPybBWnAB3cYRElbgPBpSj3B6L
w9Q2VIsFKLRronJ6yhI1H8YRQoljUgznfa1bLp6S1ujCGAwgnPgh8qLmkMR03y5uI7QUaPQEWTJ6
JsP8J25Rd6YYPyWmu8/Kvd9vOTWtOohn9Tx5Uk0OGC1oiUsBqNm+ybE8uRfLlDZ+Oj5BKlYcq0F2
yIts3gVda8fy4RQoKZS7tfopo0N6VvVYHyPWLZdgDrf0xF1rx3LkPOL+RMygn5j3OKR/R3Lf9mMf
/n3NCvCkNdHTigognNfnYor21NJha7ABWVMRySmDwMJT5vMzRGHeFyy+7jIotZBYlLN5UANB05l3
GCZ6J7Kde6aNwNJzydtUTt2TWvJ3oL35miPqOtB42DghHaa0MVfYLuMsHOLuKQFbcfneT1o6PAW1
abaY+h3HFl2X6avDvm3roJr6unviDX/yav3dQDQ7DMn3xqv/vD39jhVv465EP/gEGeX2aYVemx4y
ucjm3P9LbXO7A9ckWQ6rOyD2q8lvn6a+ag+EQqtR+3LfkWVjrchQe5WZVff0/zj7uuY4cWjbX0QV
kpCAV6C77bZjO+18v1CJnSCEAAmEQPz6s/o8zfWdTE7lZWaqJulu0Mdee++115pN7gs9r9+gi/En
ffXfvf03JxXWPTn6yis+fLbhFIEyeBPovJwnjFaVIVF/qvL+bgnexN0sEp42SWYvmYF6W7nzodnK
daDxS9JaOlf/vQ6/ib9vCVYSKij5iNHPyxh1DxukDNuUfu6tvd0aescov/zd17w5zs3MVUsMSy4Y
WaqEHb/qdTqbURxITxqItP4pDf/NS3tLsdJ0lvO8qu1CmrxqnC9sP1YSVrn//Ri/+/g3MXjGZObm
MmUuwI1XVsFCSwiS+0JGf9Tj/c32eiumzhUItCBt2otJ7V0s+pcrtE4FNKbm5ePfPcX1TP7j/hCY
UKKJkttliZ5EbAp0oAvh/oYPiKDwVotrhYpwB2fz7dKp3JSWg5xLUv934eytChcKowMZBlwbBGPW
TUHnxH+cmZr/cHH8bn3fnO1aGCegd24vFmwUEHheMjDQJPF/GeXfiqn3faAL5s/opSO1rlCIl2WN
ie4/BJ5/a27izb8lTw3a+LabMnZpFv1Be3HwoKQw3h46k91E4IQtrP/Dec6xVd6yWa9f9eY8wygm
RAGCtxcVI/nryQl2SiUUnb/B5/U05sv7uh0+jTjf/71jf/d119vrHzt2rd1orE/YBXnBJWh/SJm9
T938ELd1+b9PRpbj3Jq/Ax9vmVY2ornbfW2AEAyeT6bt+H6fMQv2d9fIW56VQzPdbISai+vS13XM
X2kPCekWJjl/+QVvTngyTwyS2wT3FHxYihqmcE4OJYLJnwqSvwkbb6W4HOHSmFjZiyPuS0ySs9r7
E9KrphjMfE6b/A8DZr/7Hvr/LvxVxpJ52NdhJcKJNekBrPkfqYaUME//D1/zGzQSvzn3zRDVKaXW
XGAA6wtIupvy/8CQ/s2t8pZn1dYeaSBsm3AuURveIOlbbN3QHncyyb/ZsVn+lm2V+Igl27qai+qm
H35wrpIeHgT/ffr+NSThw98c9iA482M3LJdW+BtoXD/k6/qMetwXPUx/WOd/XQB8xXX9/3HAax0c
gVP7eImgKntuSD/dxX37N5N4HJ/+JmzXmtduZ2y50IX/5DOsX98v4LF2T//9fv51k+Ljr+v+zx/P
2jEz7TJcRp/fXAHzYruj0HhPmblP2PYnrcPfrcObUy0gWhWU3d0lzvN9g/zXTr51OyqwRSdVBv+3
/G84adcX9hadEySNiRz3iw/wRiRBZ+UU/spv+frpbw514HVUBz2MFwHH7rKFgtbHOOnRvv2zCcC/
Hjl8xZsDrfpp5vmghguB7VVpN4ik1Ci8Flnf/Knk8LvVeIPP+d77ifFpuEzr/ihQ021TXqU5P14z
pf/eWL95irecKxmAzhBo+wvI3Cin23MMV7Ml/aMr9e8+/83BVum+JoOq+wvb+7ZMh2UtuJcwT7No
If73I/zmLb0lXDWYBVodxVsyTfTk7NwcAa3u26Sbq7nXn/7uS65f/o8D2C7oa9PMDJcY3Ou7DQqm
HxC360PX8LWiC23/qmCc5W8VuwRvGoDbVF/qePzEsuXm2ou44pDJ/VWvD6fjrWSXpRAnHATVF9G5
FaLyWQ9LouhPveLfrcebk53oft1d0rUXXLiPqkGBj++fr5VWA6vf/16N3+2qN8dbGJgSzVPSXgha
r59Rvm/LPA/RS579lajM9R29Od4yw5CqSKm88JTdQa6oK4GqiyjDf/z3M/wmHr0V6lq7xq/juMvL
FrPzkPvvqts+/vdHZ8n/8pH+P/Sc5W8pVlxOYnc28oetCzvomhEjgT/bfErJUq0cY5PQ4R2izPYl
zPryiRbNuMpkQw+hNyktUBmIoXRr7ZhA/DSvM+dsCQeHSIbDZuuxCbCJVl19ivpkhd3suAjaXATX
E9ain4MgP0JALHmNGVdR8zg0q4kc3EzmTXwRBhoc3+DxBoe9q++0rl9ol7v5bN26NWshIRVIz3BN
h6E9xN24aQyUg6d5iwvOAzk4GKCeVyt4jx9q47n9SKNlsFPBIsj0DUW3JBuNi20JNSg7KUnzGqAo
IxmKTKqXiX8CwTQaWMGdH7L7OhPBfWIYj3RlRyBptkZx+6r6fVzBQUwzzVIkIAbKCSqua0yg9YJN
zaPCT5r2g6nHoXuZVk2pqTKe+X16GHYrWFSSfNYRFHG0M+1ewL0pH5+QndXbVPTea05L1pEFsurU
wVzrGzxkqT5uvY2AREW0t+mXFSJQnr/Xjg1Cl0YEpgksCTMSfEEaTEZ+Zw4+QQ8wRh4iU3Y0yTDE
RjfYt38aPDgUvlR759PnOR+25lvMx9QOB836LNpKqacR/TzfNnk/VzAY6mwPl5nFw7atXRdP6iKH
cAf4tytdpTjJrtMoeCupbCdOtstpRws+7Fz8GBtkaH3hsrZmGK+fm8z/VMbCSeIJs2GS3Um3R+9y
yOviYcHzrItpN1N+sbuX/AYOY3Hya5kzqV7yGVMo+mgUG+euyCj3DWbxQJzeXxTzcftxcfAfdHc+
YytsEyX+EuQyFuHX2Z47z5LEHUOkmxk7q5Po4Rdhy1/SyfkQDnR166qOIw+STkWeMOTgIfE7mHUK
mwlk5g5if2Opk4w3r2mctCsUA3jeiYeIdFTru5h3nH+PIvAN1DFaDKu/mWGXKSsmMgf5XO/4KR8N
Vfv8CG2ZcXw3i2Sc5XHyU8N+5oIPvi1pticjKdarkdDBo/hGHkNtZdsdBkg1ib5oMSVsXQW2aO2f
U4xYSlkQw334EaT18EnHPbTk94Gnot6qKUoHRzDsmaYocjbODFwX6dhGcj8w9Oa3/T6HNLP+sXQi
FaocsjHb4b2eZfyb4bbZz328z3l0VFA6Sb7kJOqy7LhiNHz/tYZBLLdJDAPUrdrGRS4fspWx7Gu0
eOmTOyNicZWhhW4c9BKzYOp3NKlT88iwq8jtnrazfxCzifzJrly6O6VC5JdjFAc23O9rWNuPFvP6
0ae6ZjadignluoLrlaLBpVZL17NpeNqDcU74nHwaQ7bMX1JoQddrCYrqUD/nPLDpxxbB6DIvKKiM
481Y5xSZI0j3whUJn8iaFPNgpH2a8ixvYaelmcERGGopbYC6GnX9oV+C6l5VBG7QUMDUd3DPA10W
+FpGBKwDzd1ivm/SzeEu4gL/qpJmDtsZftWEfWWDy9sLioFzVGnZYGLnSDxmap48WdvkYw4FnO2s
cA3ypuoiFcfffddtLUbY6Qq1yfs6za7mx3QbFOQdxtptqG9FhNhnfs1YVInB5xVAsxs9OKBbEqB0
U+4rFB4xnBKj0fjSqEb35NDIrcniolm3xd7xNljTFNvk4+iF69r5j1PHavHJQSMqq6a1jlv83K59
TqdJejh8m318WueEnCfHIfFcQDrANX2J09iQjxvMVejTMhk9wqObdz56GawnDuO+ic69QMHJsvYb
0d0YPdZQsoEunnYb9bZstdpYVMUR9tBTBGUOKJHjzlT5L9Yrzd43EGqamyLa83U8Zykm6H5S7fT4
OXX4eb9SEdnwjToEJ3oQQKsb2kH11BypN+kWSsPb1H32TLXuaAkfkq2s53l2l62Db/ZYQBbQCVsQ
Htz4hOvGdg8o9Mn9fZzNrJdlRMKw/Wpa1yJFT3qwVU9+msY1FFjYObIoX6refReZ9+FxrwPu9mJj
jqfYKqHRbUUGScx5mvM6rwu5eyNeBxI3Fl4KjHfbY+KmTZ/iCMfqYe9J1n9uDPzvHhKymLmcqd4y
OHi3KM4+R2mn9js29r38Wq9N7r6QNuL5Dd/XZiWF32sBBesp2nvxRE2cEV1svoZfxx0wSts+7mbI
4qTqWDvhRCQiEfEp25Bu9UXeIjaNhVdj5juIAVjbtkXKNvQyTg2CszU3SAAhOfixVoIN3buAk9Ko
+1n2Y7bd7Yibqy+pMQOYDSWm0tr57CKb0wHiuNrMFpKvfpm+5mGKowfclniWMtZ2jF56SNz7qk7H
gXdFzdTUn3aP9IOWmWwNecX5ZUYUCkb2tNgBW75mDTixZ8uWVJiymagVGexSs3z/1KUYAwoFwnyC
sCO5bLcS9P0EN2cCrdkKYuW9OsG8J2urwSVrm57zcUXJrVQp9MXjYspbxc8qTdLo8+JMcm3TaZ68
DwHQ9bhNi4BEgyLxmr7f5n7BB08xcOxetGrYt9MGHyt+xF0vw7e8HyUrc9GCBX7WChNpSZG4DDd9
BdfusN6CREqzS802DwdexxoNhQ89SbBPil40KU47FNAGdNxnCAEbW8wsAjXovCC91CPA0Gbc/SY3
TNoXpslWiFFhMcPyJCUqJT8wrdfwDKbpXsMZIsqucpQdprSbA4yrFsyFpPVgfmwbtQmE1YZ4h7hU
G3UEQ8NtjHeM2a3vFA8KbqcMmE+2Vc9SQaEPif+tRDmksUwurI/J2J9ktCpxqlu4et3XRjfyscEt
MMbobUKGThXL0o7mXrV1s2F2h+nGVHsGwYYiC0vj0YSLYNhcDfEYxi+JYRsMd/JlglsAl+JM0M3M
82LAaIkH9FzMsOrCAzn2e1lvdUPqclPep82tV+vGJJhHdiEPg26pOCGs8LwC5txqVvmuXuonomCw
9NhBPKDrqnwzXfKSq3pq3ze6JjIUMsnAijvANPDzutFWPA/Oyv0r2ymgRQn74RQ22XCOU7Its2wJ
uyw7J4bx3U5IMnxPU2vXtBiTyGZLkTY+IPH3qyHu3dbE89m3m8MxBfmR+6jUFCJ3BoSEGYH0UDdc
0QFUiDRufvop5/ZDLzuV3Kx6p3a+pSolWTgOkCPZ5NGpVEU/Gp/3ocGodxfqtchzq+p3EcDD8HMO
hpq5sB00NcG253FYaZm30Zih4ylAuoznhRFf4E2vQqBMgTH+dwMQmXsFCRCAuEi9X+IYrFgoCf7q
dznMA0AsieetIKrP9u1ep1vDDiZjZk4qEGrGbT3xBOLVqujrOcNl7oRYY367rS0dHkATmqMLHWSr
Pwe1kW4uhr0lQlRb6JYhuxW4cDd7H4MSIt9HVu93Mp4zYwo5YT0vftmz/r5xqrG+imtlWHdLs9Wx
/hTLxkMZTTa5MT+mhCIbrNSakx5xHE6Qy3Se8I/OlxOEwrLxRivKkh2QQDjqDyBvSCNO8N1aFnMA
nMHAM5KChU/diS8R0f6SBTHR/JCzJelAI4HI+nBGh9fIvRwaksvlCPLY92hXcQk24qC2Cuia+/fZ
4FTiAObrvNVl8KyNloqwFnkMih4uCW25X4FQW8HfLZ5nwOWcy+64d9naNMduaYEOCjesOwb5OLor
SV4AJU3ydeeTmbEJlz7knykgYP+Jrtj38Q2wB1v9QfoWPNLCrTrZlxJ3S71DIX5qkLXddmkQ0Jhb
+MxScxwRB61/r2LGdrggaD3MY4Hn8W1SDIyzTRWw7ZuzuwHgw0usikrCUzqsM/+8E2OwnHFq159S
NVRjXtXkhh8DinkCIBC2qPvL7Na0/S4hASqzQqh2YjjMZDWZLeNxabMXQyfE+0zCUWetMi8j/ok0
q9JPcEOf9aORsCH8ssDMsb9081JjjCrv1uzqHrNPPOtK7dFbFIVmsY4AL7IVJKViIWhcp5WrWzjC
VB52A2sDHrPP0HjkfnRITrbIzw9abEQzELNG0b8PgPiRLM3mEz9WdEPkGw6JlSAql6FFJKKV1t2S
nWo+p+Na6DpO97xchiWILx43w/5VW2eWzz4e6tBU89YP8Uclu7zzB7bhrLcFZGihWPQcfFi6uybV
e/KLxUsCsu+O0z/acusJxtsOPo1jKABG0FI1yRNj2EVr0dFeBgwwCcxi4WVCsaIzpcDg//aaiDYC
i2pPEQP7Ysx5HKdQz+QD9H2IVFwRxCpYm79YV8/kPXF1E0FADHcyPCNG/JVe0abmxT5AV2Oq8iXN
t6HokyTw5gD41u4v696uuMcFUpHxjjje1tMLzSfZEvQUhyHEJRzINuRdoe3aZCgcSgc2f4CrKHJ5
k2CncRClREs+xCT0c4xHTYVGMg1A179GvW2oKOvJBw3NoC7OVQZcME7ZB4XQoQwk3bFJrkWIdc5O
Q2axrZQcW/41XqeRPu1EIztg8KtcNkwOeO0ehmSY6MMy7d3qiqGZUvVOyhDiKnCRojKAxIibu3xL
F2S1zd6iHAwcxZh6semMnVgIdCHCo7KLBrBbmoRE35ASjdldGppp0Se31vBv63zWYJivN1YNsGdc
ofj5mSbWLNBXWpsMSZi2QrdYlpio6BtcicTyrc5tNNIHEAS76CFKWAvpgKzdYju0Rb/BcJwXPl4/
Lu1C0uc+NWr1hVG72d9jd66431ULepspMpWhlHBn6AAq5XEQfR9Bi2Naxc866gbkBMhsXCin2MSe
lxSFIIZ0a43mIS9Z2LdNH+ONhG4FfOtNtlS91Jm706nTdj4Mi10i3AgTbVdehlGOmbrve5/FCG62
ds14GGtkZaJifHctXEhQgWEc3dkYh6mArrcnryKKUuVKE1IbnYTyY/jYxfsCiAPgiFmqEJr2uc94
zwCoTL0AMa/rmrPXpgkZ+9Jis7Q/a9gVhA3A3c7To5px3XzMVzArP0BOpfZdCdcfkkIiBN5fSGQi
MopLbPchblEUkBAcKxRZGmRUDRtt+JxtOAfvhBtiHKsNO2u6cJ8lENHbjBXu3sFerYE9H0y++mJW
S93e8Ab9zUe9w2gyVDLOcHhLNnIrSdEjJeoeXOKsmMs6sC7cD8RR+pH2KAOc2DTC56xqlaLiOZFy
rx/B3DS5rGAMPoGuoGOKzyl2Ipyxn8dGAoiUJOB9slM2TcIgdMZbupfNOPrxsiK3qKezc5hAwOmt
00lfpRr2EUrd8xo4WK0rjOEKQboaGDUFmUMAc+1zNsN3MFgAj8XEwcY4/zSNv4yctfBM6rOB1bIY
YORTJ2VfIzVlKP4D3T3PaT9oV8b1PvY/SGxyyyuF+aJoKrYooQkvr3fMtBSq6bD78aNQmRtLqMyR
PSmafLb0E87g1CUFRNUiD5pMClkXUU7ArmhmwCOveRyBF1pecvAS0wZ5Vns1nbOAmt1LwD2+n2El
0alHKRISvgavoWaEhVsSYMN6yu0xWygnT9kVZIdDnMGj9UsL9/Ixe4zzOgh3MJFpt+g0kT5vwzmC
hLeiBygsOA4/xla2YoPqF1sCCkhIPvuxWBAxxHB7Tc94iT8uPwJKIziV1ozSZgdM+ChGTinSDq5u
dtILEID6bFk2V23bQpDnyoYY15XAkIv7MOCUx8MnaJdCXqjQHBVUe6sMCnTNTbQ06TY9Y2ZLPLlt
SMWjwLmRY8kiCSBRiTn28vs4oV4oLkkOfwLkh2mbHVoB1+EazRSpltvZgx95WFnoNGQtR/BrwWBR
IhT8qkMM3/bRQoKmSNQMVzzB4Kwk5ueVxltdQk5Bs9eo7dZlLtpJAj8WqfHwlbz1ckKGjFvejfop
041ov9vBa3PGjE1c2xJOwQkOWjd76yY814Aq43EkpCNf1wmYBl8f1IQiZUYbEj2vvpFeoOvtZg1n
Ie0xjIXYN9TmZkFG7OsPNVfb+GGbtete0GSMbIt6u3XuF7TXKX6IxmzeB6t5PN+lHJEvP6BtBYri
oR87uj1QRF6crjx3LsGoJmKaDoeaxRtrjiNSObWX+biQ5rteI1T7iwRWRy3cRFHUw6248ibQs0pG
bQ88UQN9XkMOQki5wSpo+cBgfIXDZzOf/ohzWL0vxUCiIfkIWLu2thjZzCYITw5eoH1m9/Fkumhn
qL1paXkoNRIgpE7UAbv0yCrso9NtwnEZkjRpjig1oN9WYnES/YWLeMsvMRLn9oX2uDgvNnJ9cEWK
jEC+S6LAxCcz1HnzajtMMIAaoyHt1uNU2pC/R8El8p+xWYfwDATNsndbBFu2+22BfEbnEcjrwiq/
54ewoLxnAcxUHr9rgFDim4alwX/XHUf8oVoQSNko+FhWppZW2aoOMpkKgfzEN7CNu+4MNMXabPvc
cGQ4rMTabvXDuMFw9iCSPo2RtmWQaKmrZRRh+rVMrUDdOG9b8T3ep3b7SHGJLKHMYRAu1nMNzYIW
TUKvXHZG5CfPPaw00gr2e3PAaC8wcLFL0uLFKjiiHzGqEadlNCCZvK/7abNn7NnlyHbS4rU010q4
TIK4VkSnqb1rkHLMt2hDkBn+emQMJR64R4F88LM65Hm0f6nrofsmFdR9oD0A58K7zrJcINDTaI4L
DYG7DjOh04xqmPD6NiRT+rgid7xjSdu9484gl0jqZTg3PZRyC8on902sW/axhgztZ+Tm4oXHewhV
Hnt/M0FX9EgXFiFUjWQ4CW1qSDjgqnenhUNeCG9Uyk8o44fnvuc2lJCop98mHvx7KJYs9yausxmt
5w1TsFO9salES2k5EgARSHL15mGvTccOq+LrT7XzJH/WANviwmqgwFtvDVEoicNG5DA0Rs2V4bX5
7nI63eYMks6VrrvdlWuz57xAEB9+oKbD3QsI+9fO54QK8BHlQ2OqDocFJYh8xTg5BM/z6bQHSfZz
5iLJqibAueWGOoL9li+1jM84dgvgLGeKVrWDcJLmIW5O495BBmAQY1KoKYfwFA1NeJm2OJxZIoAF
dq+ZrSAVZR9zMk7pdc6FfxrbWfwYIodBKpSxE1U2iCHpYcFw9ReuoT6E+kqzysIRm/UPNl7yqGJz
0z3BzQF2DlvCO/Yunwx/jm0T9iLWnR5ugFHYOxQY6Q9FMlx5mMbPz2zGAYYXbkZR6eLRztObftXD
cDOhZGQPOIiCVHnY+cOCJpd44L7b05L3mm/oykzDsxmCagvmKLRLGZip50g5qN5TDegH2LGNH5et
x3Ki0Nrn5dBuit+irl2rUpt4cNB3SRpbkmVpokOKie5fyT4u0+OqYmtKOc30M/KQkFRTFmZdZXoP
n4lJ3V6h5IiWn0My05UL9InlvSA5hBQdA/A+5bybN9Rl0j2qkhbhLCmQEEtwB+N9Q6fCB8nv2o0s
aBBlMXkGvEU8M3hfQJiy3elNcq12HAak8A8zh0xjZcHPQ+fGDGwpttir/WaLUPora7pi7UELACMX
hf35e+fgPP6uaT2aX+gv8vkWtp7hF+pxuTp7FU/zzdRYZFJDqtT2romurwpVi6mraDokN8k21TBK
T336yBKuLt3W9MuR9gq7FlI+V1UAJcx264FMk0KvicfkxhCircIlgD+Tj50ef85pkB+yRMy2aug6
sSOEZ9quzBkU2o9qhd1HaaO8Sc6Z3ab7ZMZGuYGTlrPv52TiDzqTmTiue5q/h/iERHcEHlUFWg3L
V6LAbi+5Xds7k+yyP+kVkf+8Y+D2GsT5bA4OETsvk5guQwmVKfQs4PaekgdYbO+otjpkB4jQGD75
tOajjJE9jCtHzU1bi9qF2dX7pO+w/adR0QeJltlt2FiYKgtn1GufKyLfUMud5A3MXWZySDqLGXGa
IsoVG7pgH4iv2YfGyNHfr9IlG8zlyGRPBC3XD2A7D4+ZkFw8NWzF0TagW6iDQxaIL7dJ1p2MXnQ1
NHCNeay1xnMDM80f6LppWUwmq8nnpc/JT5ka8QOOYLJGtFskVY/oF071ARWPNoYrAOSXygQzbEk5
WDqtd6QbXHtGJXOtvy7T0iJXNQD+H2Cg2f3Si09NNaQ7X84snhKEJifgBo+K4SzBj1JU48ive5x8
4IlE8xQmurH7tEbpiqBpQIzrzsqkAT39RBpSgpbnZOVcI3VBoQ+jKzxlHH4a+ILsd4Ai1D7N6Neh
KTXNES9XFLDdzbw0/fd6w+V8QrFkIrcx/kwCb94phHuxsdSVPWJ2Wnn8tBgJl63r5wC0F25yyOX6
AlrJaHr0PuEPPcN9jgT8evEjOvL+RvfJttw2cRdMVV8vr8M8Z+qb2bPuK3zd1PTaGULmm9rAQ3Hf
LH4WlNTrvdhtxh6J891SUNAY7pMEGJPOmG88AoKqL9sol8cx2fwXTIwOyKHzaAQ09xtLTiKL5c9+
7tKlXCbvVLFrBoJCA55yCbtVfyZtiPJinpFdlFnM5nPC0cY6OjnaV0doYmTBqdiHE/xU+AYgCAnP
s+sb/arBX3oPLUwUHGObExgNZmjs3lGQkG4bZOPDy2jRWUdezekdJtHmS5hRxjyKcc/FTde3efwD
Kr10+pI0LdFwwXTZVW9Ps3fQRHfyOCAARdXUOasPaLAiDMauQ+QGaANBB/2D7UUotHOqEVc+8iQ3
Rf1rN6xZ/9r3LZsPXT+EktQ5f9/Nfc+KqO3H4bISeNydunUV6l1t0SA/RWhVyJttmWpxA6ePnJV0
h0BIqTED+BjHU2dvqATd4DjueHPvgqLpeNOzZU9u4T6Kj5zSnKrKqZbG9yzyKsVuacAVgFmS7qul
gcvtfd0BtrQYOIc+36HjKPafgEdEWzaUmwG/bZifsm7tXgjyt+wctnpmZTte1dWBieT2rt8yFFHB
cRC4KmsI6D3OgOH6g++zFsMFaS5Vv57asC/5VCaUp/tpAWnO/qAkzc0JdWSyf4NzDTbPHHITCjNl
832LONRU+zTV36Aqbh5jVBqmuwzT37L040TsgTAkWsgnId6GK6KNCEaDSSPrgCbNYIcO9zKG0sdf
rqWjy08LjI6mL1kmoeP3JSwJVfpx45ggWO+djmOjQLzOkQyxn5PMakAbdAZkcoZk0xzWw5qOmDUv
LMap2aLBJIza7XEd9UAeWk4wILlYMIVe9ZKT9B0S7Q6APstQ2BYh2scy65DEmILHfSQfwR6JcszB
oHpWqm5Aop4BVacVEI2mlduujHdkvc0nQ+tpq1ado34n8jpBSG+IRCGYEjbcCSbBKIhlFyUVtdk8
3eT7lD+1lO4pBG33+YFiz8sD30xA5bKJo6Rc0BtBgXFRcBdHu78NKLMgTS1nL+blhui0G58G0N1d
kbF8/IR0f3tMd2JfEQuSL3Hu9P4/HJ3ZcpxIFoafiAj2hFuW2iSVdtnyDWG5JdZkSyCBp5+v5mqi
Y7ptqQoyz/nXZ9n77OfNNPWIc9vN6R8X0WA6qy3Lm3heaO6JuqoujHSUk2CiX9bpo2aS7U5mCKR5
3pDDGLE3OY3Lq00CW5JrUV2620R9V1DggjFXeP0rE1eWpdIehfw9T8HEVRpk/iviF/uJho7GSZtO
CHuJlr6k9fNgQexx/6qqva+gi1dOs0KZj3Nr1/JV7WV3RirRyEepxFheQtoaqIPwCCo4oeIkk09h
N1icGNXCvKRWMNoqIn4E4Qyzjb0niEV4K6QEEk8YURtGK+pNqrQiZq15mMoAociymFyFfV52OiF/
m5DfG6JUn3tc+RDRfGVV6k5OuCSj21h1mreV1Z58B33K3V5V4yv4ZfBDwmt4Xy9ms0fdSoT+U1UL
/5c/1H39EUBQfVduXz0sfWG1gBS5bT4YluAIjnp+EQCAzFZvO2xDgKxpc/b7Vo4cqyJbe3WUBacy
CEOpg99NP7r7HwolvLyIeczzVsTaVvme2uOUP8pWAyCnujRk+xjCn+dJKHpDnG2TbPxvNsklfNxM
wjdjV0+ccfDH7vyKpqFoPiYhkHq0CHbEYdpKz47WvAw/qLkO+weY3/VPMRrLflCGn6/vPRH19Vcd
ysYEnB6EgSqs1iKwVGxKO/i4RQCMTRzYlvXX11X7yPSnJ2JQCtJjbX/FRZzInaIVGNzQLffHFc7X
v6/deYbcXHWhnZNeq6Y7s9JMbbq7oigPqnYGmxgGRzvHdVF83AZsTHEcmoDhz9bKd6K+C8oKgAGW
PXW1OeYJ6bvr+5xbuThDwjp54of28tsfFvGPE8lmwB0DY0pJsOaoMo1+OqM1kNeC1tVUsa9mKVtI
H56Ntc2sY4EYRnXxMgcVEjhkH81wVb2Y96SxxTjfB0MGgByNTGHlfUvhWZX2o5GPqafNfHrSwNb5
X8niaJAsV95Qww4Y6nVYh/XOsHV/LdFk/cXrZQZxpzVy60W50wQsvS/OZXOyfTo3zbyLB24r/l+q
q3mQdibCB3fd5GPdiz1LZ5mNz6Zbhxd7DWSQOBV+qdhts2p7csese9/5VMpYk9Gf9I4CPzaY874c
huaTRc3m+LfkqexOKxt1k/YoiP7KQLtvCEPGe1S14U9o5dPbNI/+c4925lU2ktyQ3R3N337F7Aty
W+//sd3BLrDVFU+66f0nl1X8J2uqNgcDl/0HRUdh8F2xdTvHofWEFUMrsogDN+f/UYQEDDn3lK32
7Sj0DURvrzv883+IbBnaqHDWSVebbBgLep1zwEhxyAeUDKd+HXcIi1X5nUnCj712w6OoiLhygIFD
IU5BSVKFBUm7xhA7Q8fBskNcmUxebFxbQ0F0a6mPKXC3X3nI+3aT8+bJ1CxQBH01qWOxFVV9zJdB
6yR01/o52IbsmSPVuFv8rPrX4FA6uxN1TRBwuZkhD4bV2+D7z73JVJY0pqqcy9Spcbnks5ir07rX
aEnKbTnPfaffAazddLKczgVnnmfz11xyYBb4qP9Ni0vXbYZpZIzr3WG4Zkz09pPpOq0ZW4CIIR2a
PRIN6nB5SsSSMwXAs7gfrFs3MJjyoTHNQif3Y564APVLsfap0zHTRBmYyNUry3FJc4Y/FRMu0HmH
0aHi8iKXqbwvVNtQi2A0ZgIAuIDwF+O+JXtv51ta+2WdQ977u3cCs+o+kBA6oNt6lgTloBXaj9bc
jve9vs2AYI7I8ZqAdYkwEaysQeNTkNpZo++lt3SsJxUupBrxgxVmZJoIoN1e5//VjFPGkcm6Ge47
v7V1srlr4yTI08pXuOzq0e6DtrhCIg/qOJaDkx0QRlXyYRX93J3mmkEw3y16SNTALBOEU/E2Ch48
Owu3q9ShXcTA6eJkU9iqkrwqnOfGW5ZLRhPqm60sW6eFMuASUKuYbFxqlLHjuMUtpmdu7kO5tyDs
Ks+rE+hnbp5d4WsZN6QyvnMyCnj4vWIOBZRqAY/X6i9fM2i2MLX/x1xnBo2+Ezx0rdGO0XbDLxNn
0KuOoQkIk5Jl6z1Mpi0i7PDria8U9Eszw1c0hV4WIxdsEgABbiT3cjRuRKnQLLmskMQuOMztkNfH
GV0I99ZgtFaS746u32za5P9rSUR9rimhTu0W4Dse1pDfl3aV6rxKY0ymsdLvLAuksWblDiVq1FX9
w3SsgvOE0m1M+tGujmsoxXdpBkFzUlugUl7hjPWjoPA1yWTmemnYWOoWAMWziRIkqx4sCfOWmI3M
zyqjsiQxA06hS51pJ7gAFnoPypb1P8MPBwUjZXLCgHYaU5TV5f4gC7GoaFNEgybAiHw7DilB94Hn
OEcZrlvqFXQuRoXO/Vt7leqvFMXBr4ly/jU7I4tD6xkvaybMt0379aUs2vDDtcCZGLDdLRVZNupY
b6PzUtaE0scUOMJjdJsfXGdZ2180kwn7T11lm5EfZGXV4SnPncV4nnMUqreaUN2xtYO2HjxFI9rR
l2U5x5S+ecsR8IWVSzk9MXM+hPKQcIRZ831uSOQ0XhmMfy06QdsjW60TD90Al1fOgd/QDRoKGNpW
dH905jhnD3qw4H5EpRTZHW+AQlTiJBqdxZ2svB5FjfTKe8D3/t/sddYxM1rxuVfQLSCvfSEPm+VB
YxGVmQXJMgMUHUkvrX+PdJMHcW329fsIplBEgQsRHaletu4rQLR313uiFLFr8J5EcPL8EpTez/uh
JCljOps5SyObn3D2Hw63vnrZvNb0EzcLKn0PwSTH44KyMhr9di6O6Kzn8pxto1oelFHkDrpgC9Ol
S9TQt9NSWLIN6/QnqNX2qxhWTDc863Z2II29/mnLWfuRMZbzq9rsThyKpSLtZVNG/tzUYlhOLHXK
Tgg2mJ3TrBqtQGqbmVxTwLAZsblunkLPX8NDACqZyslSViRmTgrqZa2vkM+oTppt10Qg3HLwrKaS
12BR8nXOXPHbWSqinXNG7CZGEO6Nh7nXfLRq3cM2BmhyfoIFLBycwd/+hVs+/yrNtfpnN7k9IJtq
WQr6PFsuMquW9tBPylovoBk3zVCJxvqKwMKJLeEN4pTjrn52teEr5lYbcLmn85NP0prv6BFvf42O
EmEXEc48Lf8KXoztIDrDF6ebNOKObI4l7jJ+cEPwl8BI5qi/xYrETle6vhAMGSIXF/Zz1gn7ru8s
49NRhpG6Liy8blGszu7th4ZsNqfYXVg5ypK2ayodmZ6RJRXHPKy4NulhPsJ2CEbztajctK1QKPjD
4OmnLNzbr2mqge+McHYXaBd3+uOgbXOP/bpO7EON9NPFEF4a7PsPGccWLGfrhuJ8Q7aaBOu0cWY9
RsU/j5rLEfrOviLa9/+gX+7FYYQQeF2M1f7DM+A+euZQfCjbyxZkBQpMkokWxRCn8PRLWeb4257M
rU0ayP5kEg1IjKNC72mDUU2X0EJ9M5rYZWKfQGeE0rq2/nRFNc7XPmNrBLYROyYUe9dp0PNXA+76
zle999srhc5El9UV3+TmWctvA0nlEex8hbm0t3tvz/u7yvNu64F0u79EhhffNUkPf8YJvDGyfIhu
auK7cY4b6huNqICBPRQIcN7XpZ/Hg23a/XZCpOp+uiKsIx/JVzwxIibMcPt2AOou20QOlVVGikxl
i89t87jyZE7y6+oiBN3MLRvj2Zb7MwvSeKcAgu+87XbkY49NFjhTZF5Bl+TNBBa+DCTV1JtV3qHk
GYPYUJQUpJi1GQf9EH/FYsNztl4/RSWysSLW80bfd6/ylE+57ON2nEae0K5zf0yn9/yE3SYEnba8
/mS1tjOm9ox7MtLu6v321sL/1mR5vCl7nT8xXZTXm4RDR9Jph4MGMluhIm3rb2Oh8BTojp+6RvRx
Zu0cXUPtnWSPmGFtxoy5Ymbka6rNuXhVqD44mHcnGjqRHXNAiTMEvobnRS21IdIsrQ/tIFRJMmOu
uKrERpZEwFn7rZCMTZGaBrRaS49T/thSrcVH47u9jNyi7b7cxfTnB3I/mytGloxz3vDHb0JDyvYL
GYoaox31fkWH++w9bJnKUqOpjMNcB1YyBL58mBHdhkesF6AMZafct7CUgJoZfgJaJxDFpKMlO7gZ
xgZSuWv+9HUbsGj0W83U0Dv9fL/Q9NRG3l6MS2zJvNzimtsOml2U0xsAb/XX/382fcNtGE+h2V7m
fgBK4Py71kFVvBvtztE/5RuAYAVnlPZNM72Xdt3dUQycPYVIIt4MRG88eGYvDzPaxUejbaBojKk6
6d5WJFj4/tcQ3uDqzKdLpG4X2tUIzbzIrainUxDgZojzdhWoaWrpnXhltXOXz6P1bbbsGtHIudOm
hWMDSE7ozlPEGeCkll9v52HTwZnhVcnU57VTUW14y3+usaOB8AdhRoExzp96yC073mZuUIv1mvtn
aVKzC9wDWPt68rqZSb3z8tqKSWOw04UZ/J8nJuM75MJy4jmv6iBugfl0jGMJps4caqa1pR5QtGCr
Uu9V45Zeami7KaPZN/JvqJT8xy0b86XIWLivbCW8UsGwcCoUPgupbCz9xX1qHRdncH9zv7vVeeA3
e0cKWP0esq1+7rAPGUfVrP5XE7DHRgqpJvpPGfyj5mTvD6s3V1+T3pp0huh6sDqzLA6lsYJzrzsx
R0nurc651Jw7UcixROmx7k7jbJuPQ+fMYyzkOpwU0rQGg2xH+0ETMEOfVZsvl25tgjsTDct74eGG
mwdZjhgs16KA627M34tC4tE72k6VlvOdY27dO7qZ5rOoveWpUT1wIzarE3oN762A5n9BsDl3eLRq
EmZGChjuM8sJsiMZ18uAoluayKYCk8+0QBwqWXfqrI2RCSub932CtnFb1mXqs1wrKeoiTNZZgxtk
S8ezpzlGp2CuHqD2jK9y1OomL5/sBw72IBk8ZzgraexWrNep/unsIv9vkkGT2j7jOPsYiLHmpgBi
EOoUol48ANQaF2AptC7w44ZNiEI7fI57Di4oc9MN0z0MFWLkLQP57uzQD862jXQ00iCdb4zZk0IU
EiKu2LMqCC75LbQV+myek9yf9v/WHIEHvHrnxn0z+b8Wy2cb5oPTlAIW4tHMWkRwkCHALA7TA9V0
s+iqozGgM7ybBBQpknnYQttY4Ugqb5oIZHA8/3mQcnBwd+DJMSdHu6fGHZRkaijHdj1MHe8spkxP
e5dh6fbn3XHsZwcc5ECvl1ekW4sePdoY025eiq4CPXUc854FIx9/D8Pk+G/7MpTWL8VAmfET3roY
jazKqgOO7OmNmXW9DzY2ctx7oFYO61VzKIVjgJS0fL7uvuh3D0Qa4Q12ryluMsP6crcwRMLqE3n+
f6uLI0oezNlk64B7sZr8nXsq/CjLDZcN5FhniCL2asLL0d0XrTM9oKcCe0TDPpfp0qsgSIXKy+AN
2XKhnnYNbb6So7SihCkH3TP9ibrsx3iQA1+bWPTyZBeZfC2AHZ+FJPxeSmrhmsG0Y1wXeXdi718e
LDPwvsy6X6w7T7hT8b5itHgHHhd+KveBnXo2Qs8+r2toYfkDNOtWZoA8K6yLW06Tf+ZYXjA16l4v
m0n3i2Wte1RvnXjBHNg4j97O5SNT6jzWxEJZ1UQUKM3Pfo7YlmSX6nEd1/4BwwMXXoYomsutCLoU
CMwZn9EvCJI6JYqo8N7atZGlq1SdVT0y5jJBVbtmUQ4zgM24BW4Lo47Pv4kV2iwryebGno+ydvcS
1+as66OxsAieZpgJG161Ql0xdJbKqegYgMv3fJfTAZFZh8VnaMPUt6vB5I23zHPp+u0zPz4I87Qj
346K1uQHyOwq45txg9/ebrFAd6qB/l9GUQScyWb2J+wMVky57lfVGupiTKH+qsYShc/oZRupQmgx
SmI0+FcQGtuifA6w1DiRufbzI2aybQYIIYbt2Ic4iSJLOJi1kRf433lhwlB4XTHe+Uvwfy0JhqjY
a2f+cDQSS5iMDhEC0WjyJKchnrUBSUidBVBzdov4kGW7j5xmK9HoIa14x2zYgEQzX3aQv3x6d77V
in9ErzQnhtTh0TIWA/bo9ha3DLvmyTXMldvCd+ZU9Xg0DnXu4HcVXIXZpShMfUCwALtmBPaz0rbz
WEIqHsqt5lGxrH6/Iicb7zhh83Nbw5okTWdOwP8j4tjY7I3msKzzfgQyIiMfuPzqB6DMzsyR0whU
m48DRSEGtNgC7fzazPzBF7UGzRtecGJi9r3yilPB1/OGazS4qsGDVZNIee5XL+zeBAn817mfK8Rz
mcu34bR8DEYDZxxBeU5JhoyL+Y97reI0W5uTbwb+EjtM1/clzOCvDjjoKUATi0aTgfCsjBXKLbfA
czs9FL/EYPGS5Z796VRW/hFOqG2Yf/myi8YrPlee+HsghfXPwhNgJfayTMhFob+wo/CkU+ZYlvZX
4BXbxR5DMD/kdah2h7mDGwCusz5UFuDer92OMN45uNNNVr6WuJiO4T7A6cx2jyUTPh2itp+xd8bw
995PoTqJbnWpwvs+z43jLaD4F+oMRrPFDj43k40rKroeVofnwfoyyLBdOZGX6Q8NvOFFF47/KOZS
nrp8zR6BmcN7NGLek5xDyciCXakCiR6NQy/d8nUaA/k4Gn1GT9dY/0wUQQuUIeWYigrQXeKVbNEL
mGiJ1K2UR3re+i+wR56lui0QwuiJMFg4ElIrYWkO2Ibr+tN1aWV4UeYEdIRbqDlZPsGTpY8MN1JF
4MyJO0kP1UHd5EHa4c/59uDakXNivDq0uA54z+v9SSK/vTZswzErK69259geiRuh13zj6kJxMI7N
WQQmfTh+iXZISRpRTGRxp56c1097am7UjXMbvjQ8PktBQQYs+sj8zsyV+muUQSeRCpnmo4dx6mjU
mBsSa9nq6q/rV9O5zjPwEc2ZH3EZIQaMPQebwKEB5vpY5IpTPKh9O3JKC3/jiJc3vIAW7NaLFZDH
zEnTM18CJrEz2t3uDEfpNtUS4aUkIV6ZsxVCfQ1O81lVjobJ9n0sbcLfwo4g6tLAUrFhco0JH63/
okHNxCGQTaMSPyjmXwaEqLjeABkO53AIRMI2PzmpIMM9eGNl3X6sZVWwfdyC4c+gjXE9+YUPjO7j
OIsqY8SCvNdlKU6hUZR4XsOgaK5Kegz+rh+Q6rTT+Q5hJeZgOVtuV5mnCXb6UmOneO78wVtgwced
w9kKgv8qalGGqIQT8KJ6qPLsNLMag41nPvJtrzKRDbXYeB+Qr7v/GXUeltddyCxMrdlzuKSIrGgi
tN4Di9CgYJnphfEkrhdffwkNYZFI1eS4BlBFjIflNhSgvdR8xmQ1AGItjHhOhGvBSsQuA1zUy6K/
uRmX5R4GwPoQm8cGVaEEMVghsypZLRW+rUFrspGyoGAz2NwPv8W0C3+Eu/PYtmRkDMrVWPe3ms3C
XfosDeoKo91er64E5AhNxKhOYGSvsiD6R+8DdrSS1TO+qbSXeBOFemM8LNYjqlfnmG89TrUNiOKR
06dscBNQgHQoO5PHTecrsFqOSL6AnKkqkoRVNY54m7tCxiKfMS0FYVPdQRzD6LQooEVk6sA/Lftw
Azut29oyoGiIO1M7Q+wQGPBtBGMdPBZbuDfJsIrpcUN8fPX7wd6OgwLQXAaU+pyNayZTu8dFF896
RJuek0uLyok/+gFokN1wt3HVS0L+DOxppc04u4w+z/uw5XHJVGSlwG6uGSP4aL91D/LcM8f/WVCE
nnToTj9BsPQcL4h3/w5Yovxnu+vlt8zm7RMLwK0seXO6LWmHpp+vY97iXioakYS2UA960ngjC4o2
342tckUe51VjcsA4vAoHDroVpAlQ88yI2rlf7dCH/+E6gePjkg75oOuxv86BrGLijbsyWrluOG6B
JdxYEaHt/Ual4zl+0vnl0BGX70/FzTW5DeRLtk6zDp8TvV4TvhHHco85NqTyA8sCNHt56ThTWusB
UVkz5veoLYAC+Q7m1bvLgLRlHOB//pnQnmSnjtDNFxEO/nBTsYzS5JvsZiyVIpudn8Ve6vdhoLPs
QEFqd5ftg8lklOWL4O4rJuNsFbYIsMxN9R8i8mCt5rCuDjs+9rllrK5h5rfKz36trVSBl9hNYB9C
6W4P/rg05geCX9/9D1OrrbIEAale34yq1t43yTALFxAbIU7bSArDEYyeJQVzcsNIidql9ocDMQ6h
eUFHWJYHMMUcDnA1bxqeve9+2GiFfsSxbg1JV2TqYno292oW2M5LsxF7EGH4GHhMSEM8Vg2oamDX
1W+efhBwG7v+J87X2yttBdyTqmyG/26K6BdJ4GYRlRDVaIqli1DcWqEjrXwMSUcNWyq34kDpzjqN
7raKxDJQ48bYzdCcdZIz3GV72/yUS25p7Xgw3cpLLQjI5rm9qbnrGOf8bN5tRN3+RQfedEmNVjq4
4sQMmqTD/1jgpqnn4iVE2Dxw5mbAwHRho6xrG0RsBCJgDk/w0/J3hWhX7rky+odw2Wx56ErcidE4
LnxBIYb3D01AC26kkm+6Byu/15pRCA4W+9BJVoZVvpRLGFRv4VRZw7UG90Xiwj9chTOu965vAKo4
tKN3QCcMyzESl+WakWDg/9NzwyiwtChAhjKQIdx25QMtIAa48PfvLCJhgHaVnvDuIvBlbomQtfr2
1o5wht4b1XAsuGchE9GZqLuu4mWDkGKv7iLgUhbHoZrqdLmVNr9NRm8HJ/zq6J+iXba+e7tEtbXm
qeFMqv9i3gRMjSTyNdZfv3OAGzsrr9VrhaFI3YMXgfluIvCr+wFdzYLLxFHLK+rZ3U8WwW6XNEg2
xpj7aV2e8p3OoUjABPYfM7KLF8vqGj+dVVWux9nrl0fPtbMuJZKgt5vYhxQa7yxToLCBeivZ9S10
oumA2RPSt1fOEwkU2xnFdo+6Fdf6xe4adBTj1g9HM9itdw7iUX6apKcsxMcDdZ2Fi87pTBKErJh6
xCbuNnb1nve3zsc/IUKc08QFm53aWRSYd6fJ6K6cDAoJnTLtoXreDJdFanCWs/C7qbsvWsxU3wB0
rv+n88auALZouq8WOt1PdqXm6rnFnwnV0/l7fmy8zuyuhTQXwD4C4vz1k7d6Fm5MxC9WjYmAkOm7
IPNJfzXlhEo2ojq9bH8XLQj7ExjmZh4KmxBwtMpebzCpuWNwhMsS0Cau0ArnlWktQfNi+VazW4nn
Y4k+yxAi47mqS0t9rdqF8XC5ztuLDRkl/rINre4EBtshVuLyqOfcI9ylbd0NXfRt84h1RvTYFpcD
6Md14AFwT7LTDgky6EfHHxeox8tgsjhWb9tLJZyTiT+l/wp4S9RdRXSBCy8EKfNJmpUNOm8HihSf
tq6FlBH1YBQjMvXPzVPv47Y9gyx68jptqxdY9AugxS0RzHx2BRJocta9vT5nIZVi77Bk4U+DFc+/
1yirCF4xhkk7f3q4udsOueyuS4D6MISHNR/87LK41kRgB0RJcW9MlKp+7+gD7I1vmxH+M8c8LREf
IJ6T7xNxZdWHGB07+FWRHuFkUZlxPH7YeesTs1/X9j5BdSq/F/pMGIO9qVPllPNYge3VgWekg/Yb
K3spi0pbOOyspu0fCJ3B53F7diZ9zIneLUQVIYPRRUqwXJWftoHIrCBZe/zKUcB2hWp77Ab3UFty
3+N+LNye+056gWni4V+38GNc7OJz23NR3YUTYzxpHMzM/bFZBp7wBdBHnatWrQYRvO2avd+0WVZK
/EORv7gVHbFdko1uC/pAn9YkLraYsXNHIzKA6X1EojSdYORBzTPdGe4vU89IMPLNQh8/TnYo0xWK
cnpFcS3a534YJ+cOxZjHaprJrT4Uhh2Uz3wm+xMWNrdMM8yL26GCy3uhEskr41LWWCyJdHCIORkV
I7HVQNPB/Yf5qQfS1YfMEzVIs7eGJ7kaE6IUYpYsPGz9JH8JzQ/OMNiaVniG1ciLowpCnaGFBxi7
+g2o1HV0yH56sFW9NScT/dH+qMui68bE8kSXp2VD8sWp9MuMX31Zw6V/QvVW9Tzm1o29XrZ9zyIX
RJV/QKWsXA5rY/S2+tgKF/888QUSgghsBTqS89qzyqM/eUoFXII+C3GqWqRJ/M/U+daIv2y0++mk
5z6sH7yw1z4iJzmOIl6UX+73S5utuwGmbMKlZsSczBeoacSnYnPA2dpx3Y95HeTf/Y5vFAfxkomH
sZfwRG2JDo+nakDxtIUWYzMG/lccI6OIbKNDqA8rtz7p1kXXQkjN/iAG9OiREkJ3h2xezUcTunNP
QwwnzEuj89iOtbOdTfoa53id7RJuy6EdPLKM0Pxrk76CmqB02iDawNqqtJQDrk3fB2buvCl/r3jp
CKj0xxeDrLO/FrMWp05lIqIVcz2k7bhwPW4NFy2RURsUWzVMBfXNtmsR8WKC3hF2UNbXbCY+/GB1
LmucNRX5wRVN9QrFgy7aC6nUwcq2NL+qrZ2Rvmhgk6iYRzYjNdwyvbgL7X9s5fO9ygQxCNtqAeaK
pg8/8ha1aBwWK8rRfV9p+pmLvH8ZvBDVYUiMFuOl1IBigz9Ki8s1K9KywGVBVimKK5z02P+qBf79
lq+2x009Gn8Ho0GYpd3O+Bus+1xeLBiVnfjzEusGtjPS3BdSxJC1keaw3ZZmHbYmTvgNEsQNy5vI
AMaETkNiRd8JmsLf25qVtZxyozdPDdjT6+1cvNtUzw2Ym8g1X6CEurNPH7aOmRiwqIWe51pRBrP/
Dhcurx0qhTqtZ92PIOh9QzTTaPNfE5OZoM3yrqI0AagQ13L0tYUXNcucn8up268rvdFo6RH0hEg6
ZZbjrFxN1f31jXoye94Mc1oflDeJGd5uVmEKyVaoo664BZujxhMc9rjXLZCrmjiTMTx73h6UPfNl
W2bP5mYP5RTPG5L2w84q0qzwrNM2HYE1aooFR0/pz2zwc+eiIGCXQxGuOmTwmZfyMoUS/1sNHg0l
KdtvQqYcZASYyu6zYhWf4d4ZXwxlfCYLd0iTbAOWSLj028RcapuhKctWFo9tJ5GOB0wZ49H1kYJf
GscIyvd+HUJ4tKDFqDUYc6HPmIF5JgqyqM6FZqhF0oYeInLNSv0GT2Sodnem3FMpLCLneu4YqkEt
l1tFk1bRXfeOIlH5gigFX9piDmbexHI3rUCe6qJdbbKHEZzAk6EiKn4P2zoXD5l/Y2HTWnUhJFNg
ATNjFkElXdTsdC5uJxZjoAh9chycvM4zKNK8f+yCaiDUM17W+gnmF7mdkGeN9cETQ0DfZz13eGiF
Lq3xZanxZFB4xoSmoTGuPVKhOlm6XJSkgS3oyobNRBaBEpZtzdM5fB7SPaYl/AJ6/YXIycO57CIe
i0RPYh41h7s/35WoNj8QjRfq2s2rXg9hE0j9qll979sqp2FWDBVOjJJYozCq7WVQd0T7YKaTmRlM
R+FPhvqVuwMfARpa10Fg7DieuhTOjEFimeTO+MxbjASoNvr1j14RidxlQ2lvacHz2L4FDTNaWqLL
wdDgGu5vXBx8cGJvGzRzvoWCT4aT2X1Oa+XfK98ul2NraFUepxk8/pGjR5lrvE/NhnEW+YJEUeyG
/sEq7Qw1vDnn/21T5pdn/m3tJsZMFsc9D07XQ7sWnX10CeibPhXSjB8jAJmF7d/wyGeM3//j6EyW
G9eRKPpFjABBEgS3miVblme7vGGUy36cZ4LT1/dhrzqiXw0uiQQyb9578s/SAq7CXuOX9ilp5mx5
E2k1L9uht5RHHCa2woD7ya2+pjGqhwsxnFlcFpyW72ClknjbBYgQp5ywsIZ6ZLV/nMiYT9ROeo62
sLySeGpa54dFVsN0nPOmJqkzBC9taTPOM2hoKdQsJrTQkuLmgwGr+9+iMZFuOzUsBBGbYU1xSkYf
c6jmPwXbCC3yjSP+tniV3vzMLfVOLpFbkkVNdPIXHU8+qSn2+/tVg+pQ5dm4TaS7mJcz4UznSKbX
+iVmZ58bQKfjFXgEYe+uwhzayQWpEZ8QemaaYalOHbbLH1ym8pcuZUs0fJRoLB/CvqpK6qacZFfg
lz6XqpmomHBJU5+atkMpQcNVkK/opldMD4fgFZ2V3CTKI19OQJ58PPNuS+9PWOGX2Pihg0ENdYkr
raV7/OzoiEhmoC5Gm6UvqWybqeA/ct+mwzaqq/qBJHL1blve/FJayv5KLU/+8z20tl9LJcFwTunf
yf0RF8/G73DMKUeqHsjXcQWvJDvyhAGe2tymdZtZAeidMgvde5NgxT1OMboeGtt45y1WcUssnwDp
JHTmHCXQMfwsbCbCauoJN0Qx7rn3XChLZ1O4kdinmVQfpK9hdDJYVF92mBTBIWZUIDc0qhyEKTX/
K9rkcPLSJfmddVI9+WCHrhBK5/+slLqIlYSIj9thDcBt4siFQiD7LAQMCfLlqhdvebabxvp1Ymta
tlPlBU8RrsY3ZXKOfObj0b6NlPwXM11eNvzU63QU+sP9wtiaDoRbkLI3SU+1jDvQBw077DOHi7Fe
ou4pkKFza8mi3CWkA9EO05wpb1L3stgpoJqPq0aLcUW6AkmrZ04eTHgjnQj5xipxDIKFivJ3xfvd
n5G/GAH3sH/wVaT6oVKK7jbrPH3Oqgpzf1qKZ0Osat4DRlxLGVK7ybYsQhgONhBLACjj59ixZwHX
CJQzbJaxmnia8vjNcex0IviSoMHlsSDQXkbem1tDe9i4dSQ+naYy8oB1bzYb0MG4eQHVebumMSzL
7W3Gh3Vbh7eE37EPpxL3NH+u5OHzAFBf+PmnL7ftsvcY0yjD+sWbKEpaLcDbTC3kyFOVpL67oyqs
2rvQRPx4CqqPPqjCjNZaKiAUlviyX6qAoTxKbPbMp0m4pQ4s5w2I0LCL3AIbRherTP5U1TqUX8AK
HoAnphh5/DXX6AAdeIbXQA8CqXB2LAi5eXAQqPLQZRY+nXdJNJmFDVFdaLyzXv6A7YcgP/ws2d9o
rJLs2M9ZlqKw04U8EAqZPI7jqn4WPUiobQcJ9n5M50DuF5+dKPukd4TgTMYHgE6/nvu5bIv64I5N
Wz6mPbzUC+jEyKCKcKVg5NHU7sKZk3w3JLivLphdUEXV4kNm1TSXYQBZ80DCXL/iwRIOpptqjE7d
gjFokxUwJqhjscdtG0d0DwUuS2hq6CjOlp81HH8QX/3pWDbsGPLpzK3QHo7j4DIR30SqqP/vB2T6
pjcuY1z7r2UoKfZe5o/9aWb8S55lkIU6YFj2XvBuezGrgSH7HZBzooZOssN1+d6SH5qGY6GbllZN
Sec/wyaHJ0+psNphbNPxZRh11D9baZSe1egxYmNQPX5LXtlg0+DwfVq0TK8thOQf/nM571p79bM1
GA94GAYSgRuCw1n+iJswCV+ZjxHz5Y+08qcRCoh/xJ86+nt6nBRnYuookIdTjoMgzLvuGPYQi3bQ
b6xvQMDEp2wWsn55gDXFwixrLqObiAtS2QMRh6/SpdngC0sIjY/95JP213gqOF2wz+HRp/ZVGe5w
9McecyYskCraDStBEUtmiTvJ7WKvPBsAChjf8Ex4O4C6tv+mS4/hEM6WNwVY+BAR9Iz2hLWJdlch
kYUjaEeSAXnInUvdFTz65CfA0KJSUsDaozzlUDjNMciAN61VCd9Shrr7ILMGb8SscuuZOjP0LwW2
SOesdEQ/XVZdUl0K45PNjMKQK2WTJVLBATJ5k/MZt2L+A1YvOMFxmYHF8cqSWu8F4KqKXAFpjyqP
ry3qDEJsp5V9nywNwqrocY8wmyLkhnnTY3zQ+DUakwURYN74c4GsHmIle52QG466j0qBjZfs3z5U
Uf/qAxXadm3Y1GCAc77CoAi891h26XexMLAbK53rY5aSp9l4yi1eGpPkr5XbjeZfVMxO8xeXF11Y
S/iu23A9rVmdsJv640K4u7pppM/qHm6nuW+Z1+1JTxX+cWz81b/Qy1pC9i3VEyJ3zsioSInC41QY
vL3hl1TbbDDhx6gXfW6W1YrQgCw6MLNy9CmLRo9Jp2yX9gW6bqQPJLibFMZpgXWKbZRLsnHN3D12
eOW4BfhwKBx4wo7eNBKQL2tG8gy9JSMbE4v2b7OMhEBwT2EGgNHjbHFdoneYNp3/sYh4js8N9miG
YcAoj+i99aPukrG8XzX2aasTEtpb4sWevqUatu/BRwPpD+FQ2+/KntNjKp3KvscvpJH9i4LyeBJJ
lx0wr7CwxPZQkP9hfaAkJrmiHumH8zV9IdLyoms9IleXFtHkx1jM5qgcgahQOUWW7JG4SutuwjJ+
Z6M3P85d6ZU/3ViOwU4JLyr/WPFIDkWbzDtDlOUZL4e+LI8ekcjkHm4bExq4QtVXE4fijFMJ+woD
y8zZ1lZlN4e5s7EHafyK2Y5BM7bHRZr6GnWr9zFOuqZ9dMeM6TwJv4D8X6Xj18hDwie3gHtsP+MP
dM+c8O5/upEKDyxxEKjLbNTEDk/nhIefLYlYMqbsiFoMsmITxU70jjE0HY4BcZ41R+qX3anworqB
/eeoVv1ICi44oEVrv5IhcF+xSFB50cZFzoNnQeDaMhEhrBvURPXuhs50wyFNFuxuld+J9FwnrsXo
zkkJBkQ87QNxmtm1yGVFtExTJ+38QY2hWg55naZq145rbdbaVXpKvDj/QfRFcTIA5jEcsXkYX6YT
yI9yCXA6DlT2tzHz1kmsccWbFKyC9sMhBKNbpWF0dQMklm8DvCo4MiGnVDUZXoNLBY/gDogMEytf
la05Vc6iYRt6IiXWNU+U8IdmYXsErEwJEMGtAwbfbUrNsyFix+IlPAVdXB6w3TX5FpIDQIxJxP3f
mjC9voEvU/0N35zYM+2gY1PQ0NGTm6ncjyRNySA2uX8XqCzhIoGQSfApo7NZ167IpznzQ/suGjME
c0iJa1SGZlARRuvV6o8uYPCoOWazPDI8ieiuGn8hYbuvjZIkL7LIJbcdc0R/Jp7L8Z3X9VLuMhNy
5RGjwyqLVTEadnNKYKVCul8249Dk/TlNIABus7RGewmllzAeqYVuDxYTGr7oYsrPkbNgiAOVOsMW
zHx/P4clkM+wh4W8DR1uFIBTBSWWrKLsyydqmW4iTPKPAskTNyjxri0gALIgTUcBvq1y2xxDN5OP
AwOzYsutwUFMwGU1yoY4Evh4OlzrZTANTzXpClwQBrTDRoFqjvD/AS7c6xk21oZ23iogCPT+M/oM
JcTYePmemx4DjWQfxYdNPMTaZHWof9YrUmxcd1CP0HPUPRFg4l9+CbYGl+JqC8UnigM7PWZ+hbmZ
+sl19p0SNAVKlFgSuIjy6iCmfoj3QoRQmZl/xu2hiJroNqIbPEV1OL4m/kJx6g6mfhhlq6+JzemA
OzACmODIFYiBisouBjzfyYMcAOodgFvKvzoagIMnjRW9FDUmE4pryR8040hSV29htDszed3j7Q3z
E+dnVj8ouei3KCucP26LkwyY4LxqaDR6pyZlAAT6d/JJiLQRH8g4kprZjvnQP4S2lSJUgdg+IxV5
9T60GRhhJBoDUs4uKQXqP4fYGafQlS8t/5N0Ej8N+T2tec0HeeXIIF4GaR1XjVfxLbg4cIotoaw1
aBWX4Z6Y7zrIqVcwzAjuckKtnOKPefA9AqsdB8Q2mWocxlTOVEqMZzsGsmWSbjNSU+fKyTkHvcjg
biiIiP0q0EPB3qQOR7TxluAlqfr4uQCo9xEAjHY2SeuvtoDFTz7NssIcZN/ya3Wry28xQFHg9wbv
OvNJG4hW3WumRF/h4gbObhWE2m3lg9TdeA1T2AYv0AtVvqr3SQnOf0crGz+FJg4wgtVdJV9ArVvJ
Cd4NxjVwxXTKkbLcUyISyAJM6fMfCBALyBhGQ1+iC7B9dIVOXipi718F+1eak8aMjSiNiNTtMpba
c/UotKqN8k2PE6tgrp+wRCxAzNZtxJDOw6NsFRjdyHXxlnezyQkOJQ4mjAgAdUMXx/WQLTOnXAHQ
nAu68bziqOYufq7afLqhVA0ciYCa0KYxB5tJMYPQlEgpsS7ga7gQ11Rg2FbdtHfRvZ29ihiY7tZ1
cH8oLjjbGWYQA644lp9GiVsUwyM/TRNhGiq4c6otIj3PSYNV6MsKZtqJxBqxoZE3STD8zdW/qG3L
CAiWK0+AhhECQybKbI7w+qzez3U1/2u6AItgAjsT07pgJXWCUkCTFjTtXdJq+kOdW/0fwLM84Jln
AYzz4tWejqWbHBnND2kJLIs/clFq4YRz6w/ToXnxcyJO7pirMBBp+la8hZmbfkvS1tVmtJPUZmHR
qC4RkdnlqHnaCMRaNYT5KcORJGhEGmTUxCqPkzPiaMRLDN+EVWlDfBmrqfM3Ju3d+BB3+N/2nV0G
2YZZ75Bfcb9jkmwX/F0nCcN4vJRNl3WHqCtGosOLEvPZlYJYD24aJBL+cW6LORRkU9eDEf8Kk4F/
i+grjsc+GBDQCU81Z9ibWAirXi13TUSVc6DpGsO3up+BVullVQJtT7Som93gjedp5Hyg4eRnpIjW
Z51iE9g1FR0MwodVA++I1m03Pot8ziLWlHw94EqYPFgzcRfqSSX3lW+c+TDUVEozNWN6h4mjnXk9
0wT+P62Bh3UE+012L6ckK98TvoXk5jKJa59qlSFdQljVchtFlGt0Kl6tmjvlBf5gkDOhdJ5dF/br
hXOmjB95DaaW053acAsXqQ1ubprjbMDq2YkTu37rpN2C9VNAfsKRb5OmEPJ7xrj7l7VvimVjpOQS
9OPa8BcAN4nj8aR7uzRiZ0TRL/3JBTHqc9bEK4kkDP2BVrBl6cRDxdaVGe0xGLOddpjqm32Bkaht
7lk4lYXP48zDejN2B/s4iQNkYFygXP7nPmWs8hDBfFd3I7K0tQeqRHtDLZK1R2PDzquAF49jGV0y
l1fQRRXBC30QtmkIxRJGZPR+oVjCA7WVivwvUaSUaWx7ikbc5Z8F/ryIqEkr5AlcT9MWO8Gqg+pH
LAL9QHJMZp+NLJlB7zHFaf7tANBb+eAVPSlTteDM2hZeYRYu1gmEzoH2SVp4Fk1DXtDwyRH6DLBa
4eeBocSz6mJYpngYBr5+qEcB7QdeD6D4+DVXzIuK7ELcy04mzA/aqYz9TQ84KvzO9Pq/O+lkuiS9
MRFBxe+T1YX3JSyYM2yIgJ+/G1TCGCDJBp5juFPSuTb1APw3yoxlb2SK+owLUsGqvAunzNP3Pq50
WPRV7wIlGZXrsyimz1PvCzZXsBoy8boRIHZmbGyEGevy3JZ8AavBo5IhXxKxpPOQeHV97Yq1M9e1
ocedM1EC/rP9WA3vgGaH4nFkup39F6GzIKrMU7bc3Ab08GmuJeZrBndSXwnUc46IEojWU9TDinsE
ZFVgcxVt6V47COfWecB8AK0YXr77otzGnh8j6SK3CUg4GYbqpq83Lv605hTCg0JSJko+HaIhdeLX
qohU+aVFPbvxPmtsilR4hLhF8D0F9zKuYBIMAviUT1PQbnlY5/o8+WyB2MyWP8S70WZRIZwHt/4x
vKZb3C/j8MndCSwpiHVfAG+Y6FQ30A0JLSVwoMOzKVHk0NC1M/9gJxex2SEBNQKK1Wrq7pdKFceW
DG7EWLscn42Do3+bOCJ7Q8SnwGAdGAGSUEmcyiAXckTpXukdsyGr+iEn7A2vKBkOkgn2J+ZMWejN
LPX1+NLFd68KZf52g1OBQ2ZVaF8c5WIvPZgt6egb4zSbslKO2fBepGWdfSCPWGTvUws7yl7h6CC7
YHSkqoucvH4hEY2ighhuCINfalTn7DD6hHRiCGvjzk0B9H2yEKIPTwOISdrQQtPLAhFrm+bQ+BFg
eoK7EX04lnGmfMjHMTXFTJFIhoqCpcwqc6fp6ueQF7wDxUNVFpSs4dWAfDoIhiMGhGHXzMaRx3Aa
UJ/mREbjx0x4FyxglDTRPzJfaXQhMUrUSrshAxkwqNQiUOOJrABsiK6Mi1YHIs1yv6sgoBTcpBkL
Pzaku5zpDNPRs95lmeByT+jjnX6ro5DRBnM8JhaxEdxVGDNbihFsF2A/pW4DMGe+PT91pMKZGFoV
l5NkgVz1K1LLeBcOteZmrYk2kazUjjZbC3iwsYTpCrsULhNpkWXRM6yAuvxl8w2OxZlJpnii28Vu
6frTlB4wHQzuZWaEX5ILW6fZaAC0ERyK+ghErM8i+rJZe5zalToXvL+Ep13H/k4KIcRDNBhr4ydB
0X/OEBTYj0XmIXV4JGGj/+K768ILNdVcPchqxOpzmFucJzy4FZ/oM4ww6d3oU+JDBbZxOCEa8I1v
8QFjGzB2VOmnjk9b+xuHorRndOvgbnCnJZrgEg4JKkkT0NNuGoca+67Ogsns6lyoudyjQ/fzjo1G
KFUoLlP9mJhiKbp7Niso85SMxRDkW6bckDU2Ux0xPhGemeDFLqQm4heDElT/FF2IKw68hAjbR1Y6
rAw/PJcQTy3N6IsIENcuDDdkiigBPwn1J2GuL7XdtQ+Lu3CWSJCa88mkNeltobz+0QVaKO46mv+W
ZLdum2tF4v7b9HBhzhGtSvvdLa2jPyrJxs6dBpHb3c0DHs4n21i6BKnhLq9E0x17P+pmti9FDEzg
U9p1ON1iA5Lk0BI8EB0GJ8lhOldz354M0CAb7EZPjiMMTZdd9UztcMceU0Iwjenq5Gu0aiv7UHq2
rP/GZKEaZnDJUSAhFHkb1aau7vFtMgDeLx62+DP33ZplSbvsFzQTEIV0EXvJmqPqpZHLsDwAu04K
vBOlDhw8RmTD8hMoKf40aEvdVwP+m4FPnqK3dj7tJv2HyN1uj0oeAiWOkb+vbjQ35jD2nvdCVQ35
TUh+wq3m1ZBbtaDEbGWEVX03gsJJnlSJpPZJoZivYC2nbg4CgccB1BnTPwFOqecjYCc8cjTYLl78
gf552gSpg3sqy9qAnkd0jYUAMlXEqqH3OR4vfzq/FCItrJtrDZW+d22EMY5/thmkG8q50rzh7coQ
p1dILBYGrB5EjWb/KUlDf7wjuiCvJLiAgUBekaRV0JE4pyKRDnjRlIiM+4qVxu+Ps63B5bqsraPS
HJImuCntkjZCUfHH15R5mVpfIUdtIP+H6wAgmL/dIBroeSufozmDEdvux0FCJXEZQAU0BYi7h5bs
8UIWfb0ZVp++dQCTx4qWHW9vPr8ofhsBK06O5WJJQxShYw+49TeyZMZIeGRWfFqwcaKpEN83u7Ca
E/1HRUzqDjbIF+8whUzbdloF7TpHCurkrgN84n9XbgpBgh6UPU0X0n8u5r0Rrrm1Jz5s76za65tD
3RF7hs4DrPxcNCHqmQutyWxGDHcfTdBULDFja81eYW4uubudpP4bjqx5mXEd4r/nMSI4ObmIk8mY
Y8TpIUXtaLEKCQYRiPARGWaqj6wB4ERjQ5rl3PO8cghHZaPcqxpqpmohyXZxqXyGdWayQnYpDbae
SMxGifUgdYEtCUpT0B+JMEGcdju/6Z50goXpzpjejikYAvubriCzf7WdVfbHSB6WPXEiB/VZzFiA
9kWRISSJEr/XfTKOgNBCh2rmqooUzYzLfRLkeBz4eTCwbbyb1Zz6u0Y5TX/BgVz96wooSIwRo2rG
pCY5bOoli0kNSeF5YMkgmbMQaUncBw9g3XImH6CTK4OXrNlp/A54ftVCCIFguUhONlix/EjDQVKT
DnmyrQ/GFn3+JYBTqvPIqIhxlEBPfastG4t4NHXtdIM/4L10dTmqPcLaVLyGUIKZGRQ1V0g3DNSN
yo0CrBR51ZG0KRED3/USS4+Ijx+V1RkhKZ8viqJ3PHPOps0jfQcNe9Tj8gtJc/kvbE6iBceWBZEi
RBvdNSJlFKOzaHb+Gq8vypMup5Qm1l8xvrOg3tE004LBoh5pTLuAaNaOCXouTxCds/hKJj7snszQ
s797j/jGLTrnNbMKszCm5Lu0cAgUmFjViWltbv4oi1Haj5w1zznDxIotPCVmQCj6yWjKAzc7MR/i
CFXA30ZQ6GgK/p9fBb/FP81G86KGKgAnzAibTo7blXiUW7DD5yS1A4mhafzF/dcbm2BAVLeAv6o5
6FnY1iw8Mj5r2a+4pGbx1IM0/8Lr2HX7rp2pQNjyhEFoMztmtHc5/imNZWaZ8MRWS3qr7IEObXZG
or2G4VzB26Dtb4zFq3GvgmNJQV0ou952lhPeGBUKJq3QgNujnkdnemCIoMTJ4Jcxu2wiG3l1y0bk
R+zs4sbcKPLu4rSm1E1oKH/GaTW9clo75jNbulTfYMIis6PmEJ0XeKxKKvuOS6cwJk2+k7Ax96Oq
iKC0abf4d5m9OvHAr1ACKl0A2Mvsat0IU/Xo4bhZkhCU2hq1Y/chcknCwqxuX/2/vXZjBubb0XLd
V6MUvwRSafcWpWlkvTSe5NYjRq4QhXGp1feT3U/1JRlaNtDB5xKVxbw3X++fZEITB/qSO6DBUOy6
TuwFdhdO85QtqVtq37DHpDl2fx3sMT6NWMolmzu5/Ay4/Elqs5vqg+IenI8JByiJOqpJOfliDAAl
9USNTMp2jQ1nGSuTHWzw/SMVD1kp6ilH7eXgQoVm3yXNbkuJZK5se2AuFlX4pID+hOPwJZ2wX1+R
qetf2eeTi5dUEQP5yOre71nVyAycpT6hxagAITHIbuQWVhD1FOXXBQz7MajCWN0FMqB6HxzmMC9l
rTyH6r1nbMtry4ODLIfyCsPSZr0n4mp411HxLpdKpeqXcA2ETtV6qb7DdBr/hsT94oOb+bZga0/J
U9KkrXDPZGRt72kuoI19ZPzYw0M+TLK6TKFcmg9Bpk2z3wia7DYBpeuxM0IxJ+z6nM1lzI1ni6uQ
sEay6wTZS1hWiGsIW1i4XhjOaF46r8yXB0mh7x07IzEWSSzmGMUQ7vDzK2gMRZEH+l00i9UM+6oL
VXljfVZr/wzOWC7XoY89B8pSbdjbRNPX/9rLBPnOYAl2HlBLS7rqbHQLbNxMvAE9mMZQ9FdeM823
LpnXQAbMf9b1TKIpHkDsoyDNfgW9nnPTm7/cic21ew2DND80bPjUG1UOvjjR4TrrCgAvwaDVuzDE
/SRy/2PSp1wWIAOMBIIKuYwGyIZT+4knRhDKEJM3nSJfja9FSdAQ8qOUHYVhkRwcapHsSAJ2lZyQ
V/8y9vL6W0bnam0pBDmG4JRKeWxmRjGr0IO2rdnM8X+0NmkI7cr2M7JwMsRbLBChuEu6chjOJR5E
81gMlpffse0KKUfYUYPGlCjpBde1Wo2uHCYkbqMWsNQpSVkCcKqKIQM6W4f2iwtIsWf5bo3fdQcl
aaoecEwuOS7kJXBfEjmM+ZloKW5V9H6nY3mUELYixTnEqf8vc3HyX7gKGdyQkFK/QtfjbwJtP3+o
2SHg7lkekb4ovJvxKyp4lR2i3A3jm2bjRkUdTM3kvneKDUUvGfObb2PbTpcxZixsax/SsQNFKEWU
3GzVcl4knVjXBKRCBVfBpJ9vi7+sfxoxWE3fqkPI4u0I2Qj7XIVUbFvNXhr7oFklUj/TCJHJxR6U
9Bo7s2MDhXAQJv4bHCZWKMs2e1xqwFETE7og1c8zkj7ocofzNuuwKUUtq5aTDV5CBkAMxoE7ycCO
IXj4dE/PBAzj6kSQhihsP3lD/WdG7dQ4rEiGLbtuTHtxJ1QHkx2fCyIDqM/1KLfXgjjx48Hs+BZm
pgj4aP3nwrLXW9U4znAhVMpRMTqZG5+cFKrti5hrBcK1AtwIzRna2o8YKSWYGCyQ9VyS6vl+jIrR
fglmhQDo4q3ybk7hcnaNmI39Q5pPaLDCaRCW8tBoQWgym9EzOxl6F6Yl5Cdc/AgsrZxbE91apTiS
AXjN/hHNvbC5JL2uiPejiqjfG9dHlOkdYtA7eEVC7ArVrde5BqTZ7OyZvS4b5uAA+DZxPRCb4ZJO
lxssXXeytsZmkcFDofDg1Ef+7Nm7x8k8L8+rHMlzVfjsCDBDDSkcwUnP8YZ4AnePyqJpPM0MP7v7
1vIK+0l6s0pBDEQ+oyVVCbD3rN/rHw08mPxeDjpj5kZgX+GS4WAhmtal/nTh7/KDiw6ysLn0xFqe
HUj81tFJsvCAMgtY0OXTC37FbNflTqCujXhaBnXPqhLyK51YK7KpsFAo6x4fdD45Q3MxccVhwvw8
vaIjrBQ12Rg0fXDTmdorLCir8b7Bro4VE52iqlecr2RJFqYJP2XgUSUJZPOxt7v0kSKSPGxSDGPK
TUtEzD0ktWuKHUiEGAeSquv+y+jAre19k5hyPw8htS0eTsjiMOWjKttlcTFFH1Ure+sphZTnnEjH
oeSKkdD/LsH1SzIzgy7LsM7h+pYmzYfzONUGX2IC3eDLkJlv+PsZ2iN6LosTOIcMBhdOZI4+Uo9z
MBTVfmS3EnEzK8jEixn9wHyJKlOPRgMGeKGOdOMHH3vxZJ/KgnnwjbrGdJ9tg256yjTeRNx0lEbb
CbSQbHZ5m65gBTHO6XWh0ZjBYdALnOJB022OzgCJumONFfsk05xksEs2EwlEAUePCqj238BLu+po
BE/8sWBmOT9zq+DHwdzWetckL0iCDQUAuWauxpnFMFHOeDUxZMnweAaLvgtdAmXHkX92cmbySKp2
1CPqAAPx2PnDW+uFTwyiXELw5O+6l6YKIBIntsv83Momx6NPrfX8IJbQSV6i9fDew2LQ2TV0QU1e
Vko0rgntAwOH8Jx6R9lDWGNVwKLdR5ZYyq8gCav6tWInt3MwRvrBYziRZN3Q5cc93zkDxUNUQB54
ag1xatbRZgi1OhvsvwyRsZ+SfMJON8KlyM966pzkihuWwHPmuqN6HaZwdG+5xDZrt4O1HINm4goX
TWfuSnvCtYZqi+w8uSklOpnOogfS7QysuvAlZGSHTbk419nfqLFeyArMCquu/r/TZWpRkIaBrbp4
hGrmqlnToaXUlEKKDMFECtSRGL93lL9DhROxwKezbfjk223ENwWXpye1Au8XE5KEzuRBnSO9H8p/
g21V7iPHBahZAa802Td+5zV7HBOd3IPiq9s7nSqypNRlXLys12Pz1KaD0cIO4ZgF9MduWsHOWeXl
7OgYU74GhpNGs5CpaPKDbLww+Ve0qGyjDyPlojiob8B2eHzMuqvo1fNYZgpwm8nheBbsVqCaYB96
/amQ88Zf9sswKWpbXFT7VhieBIoGKzIssuwYgbnsik2eMWeo5B1tr+LBGg2cqhRPVfwpaqAckBgp
6PwOW/EaQ5mZJxpgQy8lt66HpiOBEhPc9Oon00sOKi6CiiuUrefLHPGN1HDH9wqrapUcR4QxzA/L
5LfV1Ta2CR4admeEV+iAcNESAraYYvyhFXsfcn4BTTxL1SNUmdk7MsmGqV9A2mD271UCwFPa+DDM
kNT/3/dYkpi2riQFHZBdRyBwW6MpinfXMH9wPprMgmFdO0wlpV2gou3DDIc8dChfcxHOWOUk2zns
xrwUmO+T1y4Dfg9FB7X1BmiB8cpmzcxjAGaoLHeDqybgaNhQPhzDC0zxk/k3djWk9pEhBryC0a7p
YTySP+QCLQqrV1A82GNlOxTuVYzeyKIlr85re4PqwJvF9jeaGMP6WNAIDVXZCbk3uBfUnuMHTh2O
bvQdIvxAU5ybJmK0NJgDPRbA4XYbAGdxZMHD6guH7eicJ75gazdiWST6kNBllQvwGIuwqN8HUuX+
Rxevo/CYRSjvyiVOvlvG2GKs5bONbodGjk/Ak27bX+rKmUSNcWLhuYwaDCQ7HDiOvPm2J71hA9SZ
pZS0dG17ylwoBvdLkHcQ0CBQ7ie3RQjDW+ez3g/6ALb4ZRaltwcpgCg7MVaOMBqs7/8pGjphnY2w
k3skGsSmpF3s5l6nRf+P2yu3Hx0GM2zkzRMn/39qmx3i2ILZHkefZxOCZowYGFL80PgYO6YQPry9
RPSZv0H9qPSuo2qnyNKrFNr50g5/mAwgroEbR/Zo2W+ZxHFPlnpq1FOYWOA/T0K5fNm8OzmPTTi4
+cXHOmBv6ZDI5tG4Ru3J91OFlk1YJIqakxt3Tts/rqA07xrqNbcH3LUqfxWWEXFnWWNzqmDExf9F
cyENDG5CHPUaG7GHrz4A77m1sTibM3JSDwdfT14EXGSwc/UcpfC/k43WVk9tGk+rqqxmpH12/qgu
3HRAsle/cuHysRftxA92VUtbRfWB5CrKQlN7nFlJrPUbsRZXl/tgUqiCpaRM/MbjIuWb4/p0D8tg
MgtV1W1xpkHZ9QuWCIQxW35YXRWp9zxklj1sWS2FwN2EhTveBuymxXliUa/1bpscu01lFgJHnc+d
80SYiIGIUEPxq+r1pitn1N69GhCdjn0FzozJW+lkT/iXedIZ4ROHH1hLsHyzBJS1LfOUjp9soAyz
+7waeZ3cMQ791yDwEue1y0vgHuAq7FdcGlbw2VR1/5qRemWoaxWM8oLCYVLWL2l1ikSNZKonNysv
LIvFV0W/hLsaVYr5GurSZO+ShI1BnDi5R3dcNf8j6by261S2IPpFjAENTcPrzklZsiW9MCRbJoem
yV9/J+e+niBbO9CrV1XNWog5MGdYsXnFrNZWNR0CHjIcKiqpj2M9DG3/CFBJ8Wfk2hMfMqOzbNNR
CcrWAu9/fU/rUEGgXQTEV6CmQQalEtomAIszJAr85tqVXAPQnsXa0IuWhf7aM50AkrWwpkTI6s22
DpcYrxS6cn3Ju3pwceHMUPD2pd+E4SOfHuZ8owYtjoqdzXjwOSGgg4a6xwNAMa79lmajqL8NtgAs
VT7Z+dc6KylQjjwc0jtqc1nxzlZvP+DlXQaHPRtqz54mb+BtlbA5b7Vj4Vf1uVSi+4Y5bp0SAXVJ
DjYY6RDpI/OrtzpLsvfEsGEjkGlBvWQa7yB4fxOxd/LPuUG1+x0GIxDaXVXQKSzgVVITRF6eDrrx
wLrbna5BasLmzNMRo/1lGh3zBkNvLmkI86yFggRdS7eotzHLIQwhuL0Xm+bveAQblPS5AxwPjH0D
ZTz06pgI6JRwt4OXxCEYIfnMTzEZpeWjlDlJORu5e2EqYLNDiCqRqyWm6MGVfvCMLJg8AFos9n3F
gglbPtNJwU0MhBr2IcqZ+Oqw2Mncdz7GQ/wTI3s223wkDvSbRaUzn8HALtbWjyqT4KpeMxA8KNvx
i7kFRAotOCKbKBCsmOV+Qn4FSoGQu5jmEciBg/q4ZR8lVJuBv5UhBczgQyyj2lAulI7/HAg41b6T
I8XLG1w6KzqXibjaY45DY4Dzu8TbzPfKnz6uMKVl7EfVqcI1/RfnJ4AzOnHMo2R+F4+WINz6sEqV
w4ZOUayDNubwezetKeSJR5Gmv/iqlhk4HymwtmIyngkN0I5QY1EaKkOZFsto9q8RIXia0SbrqjBf
86WfPPGUcvrytWyZSvdDCwr0yks99X9jInn1xfP4SkABFNwk6EJkEzNH61qJEzFxwb+g6dqe4R1O
WImN2yHqRXeH3KqbUwL5jgpjoVkDE6yI/EvEgwIJ3IDkJu9Lhzdx4TlYjrS/IPWnfUozXkva1dz6
cLTY60/SC26oOCSv0orqjM0gh6x9xkOJMS5MY/Fpu5iM+MdV79Ptti40F0pYITqTrL5aXYyNLk4y
/iQnHHrUpsJDwJBBBYuL825dZRDiVRAqczk+IPkwTpUtsKQt1+k82MUxQR24yF3X/BUWyYlzaqUh
ROUyACyD7Q/h65yTK4Mo2Ne1+Pbdlq3KUVDwEt9ZusXKZErB15T9Og9SnCqpuNTdFMhvXfqdnUMY
z0NSNdy90I83Zqqj7ERLF/kpevh4HrA2Ya/M0czVbOwGnINxQ5zxVDcUnS4HrjTYMCIDyvnRGpRv
qA/DOjWEFy+3RptsuilUyn2anPHsbdyyVCGpGiYEf6PWwCD7DgocEmxH0DiDyxjItdwCC5LoKhg3
C6YvjG5AtF78pmW1uwsjbrEXutrcGdcXu4AJChkKf/KPguHKj08jGyzISDhRfGdP0HBh6nHHOkrf
JlBVAbd2Xk6BNt/EC+2Mqa2L6rWPOUdRFUHbxPpB5lAXfnwGXlSqjHXgev8MmyDkpl5FgHy5tfXv
yUDa967o5qYI9+kQrU8NlbZU5+oJUBrlY00/nezKyIFyIs+dulNDtZFv7WLyTCX45kzr5ZERzLW+
fNlW1M7E8JoKVh944nHkNMqZQFfWhvKoJa9dPtAj14TkC1EFyOlmTsRo/446uDyQQuseo1I+tPNL
Bom4vqVSE4zzA7XeXUuDgC+500TraFrltvUt+bLQ2UMAFxsWWO4Xv6WqHnGpd7s991Bz5F0IPlTn
lPrLDyZ+InrnD19mKzjSwp7+Wdx8vbNom7WGPZX5wfGwv7Zdh1uX+kXV3HGMKrAZgLCfZbFadsnd
I2OlazGfLXVwZGPk3kyms3cwWpjodDTgUGOfv5gHiqhUvU3wklzg3y5AUei5pEgPO0WAhlOwyOai
3q97IFXB690i+1KWMSSN5H9mYDJPTu7Dddv1VI43/Ran2GiD5JyUQE0O3TYk/6+WDjHJWeNgHkwU
eAnaIeLARWV0uHEwlr0ogtXLDsEJ5HmmlBOdRxSWZC/YC1KD19rIEXWS0G6Gph07rxGCIFLjUi/q
Pm5xiUPvHtWAuc/KxJ+c7SbdOoznT5Gdh/XJ8mgu3Uuyxc5hZv8mXu0xmn8RLkc8SuaWTE89284q
Ak5O1gMBGzRCUhi8xiY16bXHCRI8lcadq5suZtne9JAl/jbH3VrsSi8J04sfLDJFT1vUHw5oiyWb
FXnV2S7alRhVrOCDyNXFa7xYhvGG/3wiDLUyPNIdrNKw4UKAoBqRAJOs1Ok1YJm7cOf7CySKVZGX
YaKNO4nlG84QK00711Ba+5gl6Y0EBOCAKKz8r1hpfYQ2Mjbf7eTIK59xq2U/1rlmZxZCCAeO3AFc
BFm2pbwj+cBnqWkm0IoteQpooVlG+VdkT9ad1zZTcsYg1QQ3fNC8FXiGuz8EQs03Ld08t8rFQm0T
S6jSc5AAkr/3KrZCWwgfwRGBl9864EP1UFe+8LZ1F+DoYbkvzAnMZW9+fKaYHva2whf8PmB6/QUp
lrmwHDpOJKrPgWwwuqoH2aQpFWfARPgrzuOAsCQYHuErW5Pf/NSu05W/ck+IDzBw9YkkQd48zb3T
ut8xjqaOwENpR2yxcGHnbDfptc/avS7EnO78Me0+45yj52i7jXoeOSef+sgnLLJiiUdm2KX4qCNp
Mpa1pXSfcmDnPMybSQUfIgW08QF1U6NMWKylBZ1SjYsJO854MpZORKhZqx739mhCCNqxB5qMmzku
3/+uomyMMNxqz1Tl3yaSbFVAz47Pjmcnz9h7mRZ0AIJ8v/oH9aWQuCrxkK5KfZ2vbQGEu/FTFFol
xN//g3UubcvucYemjKuiDcnBfdu0l2J7qNHi7e+VOzZSTRBSf2R7PEXCdqUvZXnMFMV3XD9AYYiH
x4ydJl2YlLr25gwFQSdX7DwTGcyl9JgrYc7QpJHjium6bRJnjvuY8uINuKgFbo3d3MLE+EP6fZhe
YrM0qcOjoQiyLzNHE6sH1MrSIyUl80l9rr4GzlxwBEF5rqwppmYx9JV1hcjBl5N8P8GIbyFgar2j
ydfWWbBjdtG2bRP0VPvFicX3vRMnBy/0XYWSKR8lkfr22JUZ9M44YI0qAze2z2D0q2RHLgtfYAB7
mNhAHvjsf0Kk6LZlR3UyXcZFBsQmWHVBs8ZuLqgPYLkc5+NBOaXQBxxr/Qdn8spFnBO+db3pPwLR
8kmfViDrjS1LTEJ4QX8sj4tKvPDsRHwTbxnPsvqjaSTZyQCTlryPcWxcVJLaz7R4eWLvu4XzM9Oe
ETx1mc87a0OgXeeEFDVujly2joqk3Lp/oV+Qc5+vjiAqlB6SAmUzaFVa3TF7iLtJgRRcTzKEftz8
nC9VSAAG6zoPYc8rkXbwEfc6bY+qqcK/kyIEt6sdn+T1siwdF5HBN1+qYeWNLRyxeZdhKLlLmwhc
7RiuMQKFr+MAVonZF3MbOoY/O5qi46Kpcz6l6DcbwbRQQTVZ9acxybXiJKoZ8+p6fSbELl5v3Fnj
A/+teQuiLDmBLDTNi0rIqYHyp+aGV6XOR41VfKS7d9Fc0Df1AHZfRhOSgu1oj6CJZalHbJt4W+XA
V/YWe5KLRugnMVfAVnWa+Qg69muPYbG9IDAMITZ8S7LyR2CLWBdGmDg1nW0J5Wx7XNQ4UQOgJR73
5H7h2oYfLKPmfujo+N0mCFXVpexi8d2CV2gP2Np6b8+JxZ0S8yjkU553qmI2SULRBdswHwLvOStD
4JEmImNyR3N8qPZe4hAV6Xu8WjZUDWAEsLjysyRb2+HPSa3uIJs1Ydwju9Un4G1dKB87IzzPoQ1W
gmTcIRf3kJQ9AoJbHg5xe2ayoovRaBF9I9swtW7wFpfm6mI1KVduc9tH9061ro7mZKL/Cr/uCMEe
VIwMiW15gK2uZkm4z8BGgDaJH21YwYDhwmgl8OzqAzei/M3B9qQutrHT8eTpcn7JeU1DlLepFX62
aY3pnDMiJEazE4HJhn6YcuR/lsxP5BiZ6OY9zX1Rewd+pijerCrmhG0ClTi7aUlH6qORbIobCVv8
W5wq4+Q82/1AOIjysdrEvGMNq6EH8opu+BMyRCfh1pdzEd6nnqxAclI2bdKNg+HNjU+Rh2KzjwzT
2x3LQK99XuweWiqyfMMzh4wgTysNGyG4+qGVUbXsduukXjLbc1Ox45zVwq4nOBeBzKsToX9KpuCi
OwYw8+kmJ+W27HTnBtw2qNkmBwqTZyrv+NgzZvqpg6kqKA1nPbyP0lQ39jLD8ESrMR2SnHH8pem2
4LKSbDBHUEwP3lg7/+IizcwfZkgEXkTb3EVLDFL7W5V1REP0gPP0GneKzHxqBi5ZsRLgMlkSW17x
WQKa8PZzgEdA7WLXjodnkZLjv9PYP+dPDt3mPoA7gagbVP7LaPXBnWFRd2JXg2Egp9rJvmF6kel1
kjBpHuEF+dkpacY1euzKLt2Xin9g+1k8sKhBg7uUWD/h+2Uw/LAplJP61h3Sck1n1OrK8F3MGmzz
iU9s8hYiBTWJlIPQzV4zLKF50VBbQbrcwlnxfyZpw3WmPCP9qLxBmi22UNFdF6WILUuFfMmB2zBp
1g7pJ047dNQyJ9sCs5HsX913qQvpgfbP1BP4D/UwskTqbReXFaXNOZlHIu9ULQSLXu2V1HGvpj+G
Lsp0VjbTMtMe4bsEQrZe4K7xX83+pUw7duXl4M0fYbC62rIiXysddUxx5EDdg32aOcsMmWpB8jNQ
EnXEtdfLPvuV8b2qM1L/VYchCj4cW4eNHQzO9GxjsKweU8Bi41/yWthhcvi27QepxLUpBYEGe+q8
mi8wWYu7NGtyQyfQAqmY9AXwSmNKgHd9j1o6m2i8srpGdGD2pNuiTJbWQemrqfKNaVm4l+QtymPz
35LSlmFs9Qfu5jHd5XPFltkmJ97vQLaH3ZeXI/8QZk+51wK0Hfs1dlA5vsWSH3Js646PtJnaJ4Xy
Gx0SmfvqOETW7B/TJSD2MvNN/VoDgvHV1utYFjpl90k6EgUEWJb31y0tVeUbyolaceP4tas7Apbz
hNtnSZwfLLzjW4pnJd/yQnGHD3yfc8i2+jC7oauYH8Y9Xu/AJ51alzzQt7FblIZCe6t+noWDctjm
TvvupxmKvjfbAHhl2bwSbRoN3qQEKctHeQHB53BRgVoVypdMjshxLMWCdxxSRfBQppZ4JFKte8w3
NsjFFIJiNxzmRCnOahlW79B26qeRLTUTO9CY13gccdeyahkPXlljjyxN6HoHojrVSZdt1r9om24w
u3PgASxBMqJh/Fcemjt4UKgyE/oXKxYaIMk+R2V6G+RingM+pMTZOAaCQ2WzCILq4i7DjuJtrgp1
SiPhjPuij7Zc9YF2XX3uSDRssH4PkK5kJx5oNK2yW+6saXaFcwvBusNcy/sORncmJsXO/VhNRODA
/I14zL3S8hgX6bkcNo5M1UM/l3iZgORmL5TwsBsdnQR22thiljumFTSeP5BJsdYTfCSlm+LERxSH
wIu10g7Nr5T1Aewe2uwjkqdUbHicxDWaaVS559qfSOC6eKm2cdEp637N9GZHfo8YphhsBXIAwKX5
prNIVf8QolrrZBvftva2sjnJt0KjFrzRUpS0H3bLxv/Nt2z4hBu+L3UBEr4I6jh6YnOFgRUeUCU5
N4vJ6aFq5Sb+N/NxUMEuoZ/CjW8sRrzxnkwdWx0s/hUkTRJ4/tXOUjg+eNAoDHhGps2S6oxKXDT3
EUaG4YWtStfSWNysQx2Y2cm9egFKLAY6jfJ6JnTPPIGj2LHuqauw+jXm7hQePxIO27wLksEeHkcN
MPFHih6KN2+7g/HRODOnJQF235r7Z56wdqs3fteKFCNkwNPvUVIqYRjK8Iz9cXQT6fnVBDMp/c3Q
CO0zKTH0v1lxkqTPMTFuZms217g84IPI5EYQtJwuHYw6iLvYENIR47xXRPO2mqRY2B8OlX1jMkZO
BWym2tOCwDw/I7jTz6pd2GLbkaoQsMtwG/MRE6SY7S1gOVwldiTJXWI2m/zD+kOh4/nhKJ8dO8W4
2kPykLd5sjzx6Ypm/p0WnZOfGP4yqge4CMr6uvhtm1y7BnYEJQxlU10JMMGEc0Q/jf9ymtCrHYQb
1iLewkKmxLS42t7WXEa/FNiM4RYxYdthgK8vdkfMV71u/YsOQ+5GSpazviPPkrUcIAwoeAhbMHhI
zM3aFRiF7VOCqZsUUl7Gh5qQLr44SqzXIFTnFuG7oHXHrXhELcwFrZNEp2Cu7Pc08IqKumUYi7+8
pRhvExAqsS4IZPsjoRvx+5HjRt+RNtlyYJ4iPhC/A2CxURPfa2L72R8OaVWoNSChBrI0bOORVTxB
jzt2SzfIFDZYnl3RU5XMqts7Vu7lORU27dpHp21H/eZ56xyqqWn6+yqsuam4roXtFXISCXAq4tEi
2TqtjCu7IMIBAZspxrAwZGtEuazes6pmy5sA6vgskzViW1TEqMGZTgnVbRVl6yCLwlLexnbF/cTc
UdGVIxZLR+AQTvjCywnNpJkDCn9N6QXtzk2R+/b9EuAfL0FkW5uSvIeBXsSq5GCVXDrAFtsvMGNx
/+ftZM+HmJAsG3GVy/4a5jNJ5yEa9RPptKW/I8Ul3l2bY2rj4bK7OnFWE5oKHLLBwWB7vzkHHcGc
QiGzw4xMKIg/U9uRRqSaJt0++oQwfxYkARdOOhLYXSxZKN6nA/zHXSQR0jYZpt8Q1JXn6FPRDNmK
NqLpcSOEa374xMr0GQTtot/zgQvsCaoCVidiVny5WSKz9Ccdo73jKLOGIaN2ZQOPFmc7MBdIEqkL
AyCowkdjWqc4YncQ5cNIF6f8ZdPqoTnoczRo4B9WgLyMWBDrX9qkLc7GzlMUb6OlELjOBfa7PlWi
uCwdbulD4TDFPItwxHiUwB3VNzP4QAqFBdHj4mIA1tclsR2xTzwOhh/WzZ0twWs2i/w7IyQkT6z9
PB5tskyBqORNOhyAlKiWgOPQroWm9UxvLlmQ5EIpCwPMLA18fnZ/PDd6O6w4cpM2Y7/r81sd8qVk
h8CzT0f3eHE4itGdZnPD0UTcEhjYlBIKaJnNcO7MahtB5rJpZwAezc6gwPOYyrAHRxuannNmSWIc
Qtq11VfPNN6sXDkgJQqVfUMXOzVrXF9BHpHP4fDGFbdanUHZ6Uua0t52s2UGmaQn1Z1SDTryb3mm
oAvokPv0Lm8L5W7j1u3EwTYuTZlAvBc8qaVg9UHmczUnQIGx2dV8073MVwsuvPwlLCHv56XgFaMq
g5UU/Be7+8UMzPVbxwGYHyJoQ3dcGQsfkeckP3y+mC0DzPVfws3G56Ct+YjofmVLsSimvH1kAcLJ
jFPT2vTgbfNtrieutNjQMJvAVf/vjrkCdMrUxmZUY+znlxWSD4ZNeRBPrhUvvkmg9/0B/IjgkoN2
ey/YD1iYPLOcTYRkwbX1mrr9DIzOLihwibUD7+bTDOsalGYeirNGNYQHxH52JmmzA/rGDs23F8yP
bPDj4Hcc+ObSk22drzHA4D9Y58lUp5Gbc+Bp2spWrx/pCiOoUNthsmfhOkKsfIocgBh73GpNs4tz
wY2rZEFOhUqZqdcU822ww3dFdi8SxvrkFwzeRAi7ACMw5xi+plRXV8J9GPvwpsK9wAbF3zDvLDau
jjS/ylHi08MtAxUZeK3/bdul8QhVsSL3zmHh8tZg8CrLS0uLLDgHp4HvQ4SUag1qT9aLMiDqjRlh
prIawhF/4dLMaF9HVKEeIF1jCrajOVb3uQtOYgu0lOIuKL7FVUAhMGfA/qwBaLwZBnC8GCWJfYYX
JlEO28iyiA/agcdkq0fsjRtEAkO/W5vbiBH8dBrrM82OjgfdU2NPzE1GNOENuqL4bfUNUUHFCOU9
2gLBfWeLJpFP/gCuBELcCjSZU+IJBD3XoiQQ09MNqkVBUKXD2+O7M2FABrX8MRpToCPYHjws2eRK
9yBl+DXMzG59x11lnm5xB35g1VpnxK3V4qdFwc2J7Y+3p/BvBM9ORVZ3DrBA0zffD7CfiPAwdWti
0uLFy3JG5mjSVM9FmMW+40pYV74nRPPxMPtPvjNxQax1ip87hZrG9q4aK++Rc4gp0sf6q2BdNuQ8
TOXIbsPn3yTnNpFWfJ1DQ/1OPiJk3BIsR9Aw8J3FW3b6zudMhmJnWB+yKm4zFOpgWgM/POeJ5M2o
D95bn1rN+JanIXS1LMT+W9KIeCYGuo4h9FswV+KA4jlK12kNYBFG0p8c62C5XYbaezNxFooPVRGe
uAaIcy+sC/JDFWacw0EAg3CTu1npnXVowyoQuHp5d+MQG3O01ONz5glW/LZJnP08T+3Eqx9BNAPi
QWoGv+Q0/e70Cj+MGsQqDEyL8Y8eDTlMe0TsSXxMo5FblswF77Ip1iQRsKunKsZYd9BjC7jGo2HC
5YtVRNRuwLkhK3zIWCsEv1kS0XIARgGIsrEIquyQE+UJH0WDrTnx9AsBKU52wQuVv/TUu60tT9MK
3hn18i8ijEARW9/nVFJDuDv29YJFPgvxcF8olDSnvPgve+dRS4BLu8FgR1rI73iCUHd5prSPRKKF
ykGvsU9H7X0Mck5zo8y6y4j9gCtB7gSPBWJEB1jDdz+048b3keqTV8cogxHOhVaxZh37Cb2+zr61
p+nalZNVBhsiHi2P8MkJ6wqBOfcfgm5xmk2rEQfOkbHCR6weNM8UjDQvYwzqZtsPygqobuH0YIKK
wiPJVJLlVO6gnuVky7B7VDMGXOWHzvi8sH6EjdL1sO9V2zkTQCAvwK568qMCm5XKdXsLcZz1D2Ke
eHEgRKR7JXAoHXp2vN49ecLBOgjjpBNSVjZgQvJgctO11YlPQjVjxJ66UNm2qaf1+wPggMJgGsRG
vN0s5g/SZdBsshnlFjgNHxXtN9OXpDOESp0ixT8RFuTiqbUeCmtDXy7Kx/+7zQFmkceJaMLLNiCi
nF+mrfXDUJaYVIgkuvaeHURlQBwNDb15lFz8jYPe6s/14PPYJdOGPjLVkvG6BoADO6se+GxkJHF4
KKdhySPHgt8wc+pd3ariconpx+p2Icv55Rwg3v+0U4/xt+nQxg9Tljr+1iXf9FvNA9QUePdO/Tds
soq1K9W06rciW8JP5E1iowfXL0rgAcI0PZeZZ1MC2Ft1eBCz1D0urxT34TYi024uVtI1HEsAoDp8
o0R+SWmUkfQwbbpGURYj0hZUcM4VlOUkKp3TvM0RCD5sLDj+Hq2cfMX35Mxh8ZXS58cClo0trZ1+
YhJ9LrG7i0sRWAPqqaFqI38wjbuG06cExMVlilUn8h2ub58VjLu4xTEFL00nqSGYb3AH8sFhxY/G
l3O9zS9kLQEElM2Y8lLSPU4xUkwV63IybdY2cI9oIhofITRg1ZD2mpibeUCOR0iPxStUO0whgbGw
NHnz4PFdxkqRXFKEgIn2opbFgs24Ot3qnul0X+MNE89e3mHrYp+JDO/xcPpVkmMlApVJH9ndl33x
UrGFL18tGgumT5/46e+atOjCB64dQTXQoIHdMuv1H13Zk8uZmbaxw5qKwmMeZgsUg3+lHrsRcPFc
YBk7+403UCTKW9O2v/tosf1gs7YjN/ZWEaC3txDgAqbtth+QlHE+QLgFQxC/Rd1gHBY5rl7yC58F
96GMq7Fr7wif8vnyJY8XZhs9BpjSkbJjWvKYSYCpVzV+1V0JLvVgY4D8heeOMqbWCH3OPJZNBdHS
uHBfc5DP1WcdhhT3gsvMbnXiWyiwmrSRcLV/6QMxOeXJcw21AJT/sD3ax5Va4rPbTBaoyzpzyy/t
2VoduAOH6TeuKpbRtMG7zXMlOy9+K3hajR9Fq1iUoJ53PkTTDluefEsK6D4QAddhNeht/vxIc7/9
x5Ys9AwzRdew8dALKum/fuAqAVzBYFcEpeF6CwTGdMi1/9K3hOA4qQcwy+yTw2QG8h2IjooH1ZXv
fQYN5cqnaDIpnqmaSq5tUDC6XlDG1/VjLB3KO3QROjTZhDEKQOpQpvzQT30AkKfv9fiGVaKwZiIA
fH6sLa6UbI3hwHIK+lPO3mVG8JC1TzXX0gY8ngZ7Juw1kq40v1AbautNlYEqn3swAi4xHtHFOXIP
Dg92qzH8FkFUKsImnZGTfux9zw+pQeJmUE9nBLYxtXkGoRN8+PmYl/6mwMCuHmZGkiHaWH7SD+8B
sGwht4s/x0Q0SgulCYKUYBI7SMTHSO+yRIbJk2vVa+YElCfdtrh8mT/4tpJKiWO4HjOhpb0iDWGN
B20FcavvlmxeRnksokqW3b5PSbnKzZC7rQ+imcaGPybEaUZKajTPkrpz2BS11X+QxObbd8HhbIKz
K4tRfOYJLtuNzY3MwaqEKW5gyxIgYRgd5vrIrW6ow33k1anQ2yANNDqAW9An9rT4llvfs2jvaE8i
oTRS4U7LMY1+xJ+HG/PKEv4TAfTXbUcZQ3ttuGza9/XCIXJpgmEGAusWXfCCPz5JbyUu1ubeUM7S
HkYtR9Q+0+hnoBSd2hFUIlDCQh8e4ZZIJ7t3dMjWe8NF1v9gDuzlk4hdNnqRsefiIe6YZLcxb1lx
9Bs5qJMeled8IhLCAWVP+oPAlqUYaHXikZ6TCk5h3CfZowpHG+dfAUKUnYsKVXKPFk20d2tYPZFQ
7jzf+qJO2smeYGnP6gVCDn/Clv4NnR/Jmjv+PssWyzlYXHft74Z1p3tjG4ZxWivg+9OmEV74ivxD
iKFCfXeeeaoGw09dFBWyZ2l6Z+B5wweDPFPPU5YlEkp6skVaat9Wx5cD3UT47jVDj/Tv86CFuNJq
TB5nyqEhW29GSqAYn0zY/ou1WyIOSd67zWT6wOzRdcMwJr+FT/FhxOcWfjLdxdO5UtL5ykf6F2bW
q0zfDzbkHUAy/H0FXvPGcrynfqlpClgmfPA3TI959gCUqWpuQ1+6kCWB16uf2Vum9JX8Lm51vteT
5lVzmDR2cyIdyIK9o+4q5SgkJZ5ZlGeEXQNIDfLWsTNhTTnXlLDEaVN6pVdRsRGM4rT0rKJOHucW
XhBB1c9GweTEaJQl3qUZq+A7IluabZ3WHnCqGQfLcpZa3s528vC9WgSWKKxOkeTv5MjxiIWPFldb
Wt4r6KLghShBx4KdI7qxvfGrAf6b7BYKJ+B/9H7uXQZMYppFHE9oTnnevg1hWfHKs2C+c4MRAmEG
Xpdi4xIKDhGfrL9D9ik/2ElbMSAHTYQBbGf5D9PAfK11MBxSbju/+zitH+n3loeBCeDOwa57b/lF
+CuS4/TRc0VyqQKAoMBKKU9vE6vhr4CHGsD+yI6DkyW8msQ2jYqsyqzYVsy88DO2y9h236pqgpWo
GbBP4qLTHFQcUflWoA//wBtrP0WhXX+r0iR/Xr0LL9T1ihfcXxPhsDS2LyCcOMYwEXCVqrv4vqgM
DcOuwdDOLRLkTzriVRhpV/gnGuVe4a4UpODaGAK5mdt/REenK0M97S6LoaKBmaeafiynj/29V7Ln
hCRB0ueVhu9wJkSEXYSfXOLNZ/uXlXzs3YR9yur15f5dUVHAa8mv/TZgawEa40r96SRSv5UxHA+m
GRnfdRHx8NNU0Rq4ZzTM6XjreZZi4UWIHnIxPpCWRoUMtF9vS6uQ9v3SpsAyNhXOleVtZhwT6XbQ
Swsm3ACM2urED//KhkjCLqn84FoUmq1j3eIr2xYNQNMykBgpORG4jqLUjdlHFYnkKxYyv5Uu9Rrb
NlRNc0J3KcnOqTI5arVKnOxCG/8UZvboH+jqydXvRPTlCecmhzqwM/UvphiNO2gOuX2HFhMPiFDD
Mj76wipI2seDdwYaFE9wMGVlbyqW7JyhEOgUQTZnIgpYipG2z8g3Pr0cIkn34ClKgl9RUN+a0p7d
LTuD0tuFRSX1GS2AoAp5MFbG1awBBhLmLBzE0ChYdiFLuWI7ZLlzR1P9tFMwKGGf+0VgzgvuvM8B
vovc0fDOU6ZuVWSIZ43J60goqtj16K/1m/IHjE294c/8A9I8J9plchXw+G29YUcHvfJOfpEF1t7K
TYdsnhFrXt1FtIhQiOOB0qa52iVXWMamjtyjDtRQXhkYHA9/klUEXDbUnPOz/hMvPKcs3lHmITaM
VQnYmicbDa6WZ95GWfjhJuh8+68LZ+jLyhwLjkjsyi9gsT1wmgX3IepoUX6owMGFTHSQqOOA8RSa
OvwDAqGQdyjM7hv9JGXHpqquekTiUASXqZ077xLl+Dz3ofQYZTKB82o/a7fjyHdwraGCact7yJtR
fJvR76obkRuTvtW6sz4cy2nqiy+n8p6bFPI8KWFajiB2eJi3uIpRPVfP9NC0nUsPNhUE1huumvbP
LJjAKay17Pgm2oDH3mTpKWWSwq+Ko8cqv2ydhzlTK5c4SJdoqHqfllzF98ix5VvgJJrvIJVINzU1
U8z9IeHh3I2pr6h0LoAx++RDn0zfJ5c65662s7owe8PG0L5JLmkXm4vPeAqpZSJghP8hgo7Y2Mlr
WBGN/kPUo5ruqhjJjC2uzKPdJJYCU1ESCz4zcddg9kkwmju3LHSz5q1rnHK6I/9am9c8q13CyU3S
BMUGOVfX+BOBqh+Zymm9JW8g5dVXFkHMmJ1u9YVxKrdeg9SFiDE29BgR9iabuQUKQCdhEFYdD0hY
4iW7u6mywwyYe2YvO57IvP4A8urxltpJWeydpKgtVB9pYxewJiu6o5HA8o4pxk/gm+kMOYtGTXZ1
FcKNOq9XzfYjI5wSemRSvag85xCVQY7ZRDm3I+wIPju8T8Md5T+p+BjJPZppC9InlbTT4s34bTus
z3ZNCbH41Vq4nvwKCakjweZjpD54YbTHXohCkJMbTvH8huAVjgeDeAY8C7u4OBJTzgjmxkzQd8Ra
KnVaRnfA0F4PkudunKUENlStsuhgvC7zjv0UWsEb+W08whv26mNGa2wkf9MN5VCMw3mkdtnIZpL4
MuWVIJ7iME82BTMWFZmKKP+e1kcBCIJ+8t1sT3F6C9kyVXtBbKI+0RNqikel/ICfMNZauU/spmds
aiKHNvDRCKU1V/65nraoV3X1Vpi+6C887cryK4lqyztkZSZaufsfZ2e2I6mSrelXOarrRg0GGHDU
1Rc+hsc8R0beoMyITOZ55un7Y5+bTCpwb7lK2lKF9gbHzJZN61/fj0wnpOjMVbPyLqa4T9z3ljY0
N23mZ8kdtQfWSH4nHEgXsu93UFCohXNZx+SV3gacPcWWnAEu10S7N+ywChbpMxJFMYD6ZJl+EYhl
/WGdGAb29uM4xKRuZYCAjMUqNagQpXT1JaYAyfyl1X5q3U+0smE7jDnNtElhaBuIjQZ0pxuz9Qtr
S/IjiVG4eeQ4tz1gromUUhYPPtGr7xKmIZjwiMx/S6x66q3S+TmLv2pa3/veSp5MMjnhLrbspt00
QYRAT0qfe0OzgxXLxd+AmqPPnOLbmEiLeyfDqqiqiroGDw6uWoFOU7QSbZzOKt3bwneM2yK0qTNL
CmX4WbPXZgcRNjV1S7KnNH6TtX5ErQx5vVXHPI2wVDjitaTMlFL0hI0v1RXc03PJRNHWWsXJ4i5n
PzjJXvzqTcXXhjteEjFXOQtRy528Vn3qXad1B08PazjwgVO1F6oguQ1jwMMZ28oxBIRmR+YAJmbG
VEP4kC9Ve0eiyBoc7lc7whjnIa+MyJrhUcL1Mhmw7CJ38JmEHsINImUjcI+2nAaccjvE2OEeYAJb
8co3KtVdlwp3O1vMNQqUkDqptSuM5gqUj1zSY1yeTGnIlrzAmtx2a68qPQ68HYg7yvlNFFYYgU2H
2hV9ati7yrRKHJNzlogVlFXxZrlcwWxDO1WgF5JS4kxVcyO2ruyCBViERqxfMsaytzaIhz0X17LZ
5tSjhtuxilXjgnlLRSPF0elOy1wgzeMQihHGnlu+WkZZDa8FQscWb3alGz6CLjTYYWUSGg2t2vUX
WJf4t/BhtPyx0kZw4vZQDPqBJcPTSdrYAElIx1ZZI1You4vuFrmmyC6kCSkHQB6eLju3c9gbFmUi
qKspKyW4CRTqJtZk2FPnwlfKIaM+LcdWcmUHre1fQZcPETY0TeajWDC8n5T+GwKkbOdfhR0cy1uO
au5443RNLe+gI44NEE1IPhtTUeQPC0gtR94yYIejZUUcXUQDaSscF6tw+ktQ3oaIpC8JrOa751De
x2hvo2+5F9n+HQAAJzrgeleOu6QwrUcgPl2/xWGJWiBmyC57GbkTRTpEhXFEfTmzx94qZc85BFtV
OsIMQWrB4suvKBd20yuZBGFPi6ARQH9d19zxOakrYWcVzXbkMRhrgPFVNo0CpuZFTjXhcJzQ5u/o
sXJ8QebkiA3mFGnOICqGH8imMLSUma+Bm1e42L1vm9LMr8NOduF1aUeYKo6UYWZbZ0wb4JlsZT/g
SCG2T5Om/DGaedduXcyfWz4sSAi0UU8pSW/HYSdr37C25WDDsInxFNWfdRNcyqeWq8hfyaKG3f2I
UcmwUVpDz/dFyV3V3o5ZsVbMlQ2GK4Nu25tMJJ3F3XObYn2eMZvscOjIn6JB1L8p+oYNSMGfvHML
dEjo3hrk9J0Ezn8IkfJ0F4qtBP6m5Q61+Uy4U4cw75P6BlXSle5e52Zb26Clh8oeD5bz7DUKik0B
iCO+bBOlTg9k2kt1Q+JYaXcosbgNNE0/y68TSjEuTHwIbTbxYGPQXVIo1AmSryDAf2l5AHEIkNit
TqZ7P9hJ1vwwkyZGaNLa3+0c59IyFcXerFLlpdULG6EKoPXHOBjyOxMXDOId/t2WkMAux7GyXzWm
uxMFTUOIF7uuwlbfEg95rng/KubA3YjE/NJU2zy7Z/+g3RquYhl73Yo4rOkgM38lpe8guxurS0q0
JUhE0W9KEq9PTGdiH/iKlmypzZdbULnJHtLC8JC3qk7xWAqgT6/kT+7o2qfcx9r9QEGW+TEwG185
Ws91Qu2O32GswnjNbKtYU8rErWSF8eVFWEJD2qlNb5isHqqlb/LUr54yv5eXVUWR9TrKWwSoAcnl
BwU8iw7VNJR79FDBNtUwGQXALXdYRCCrSZz2Ei1ro3JEz2VwC/65CQ6pMCxGAzaN60aB5ZeHgXvw
q3HAPxOpH0WZXvCtDEOArl2uc2RWAjTeK3DmaOXNSvdRXhA8Lf6spHe5X627N5jFfoEXrU8RuiI1
0V1khVk+ulztYHE0BLAxuBHA6q+g9ummx/OiyFcUvTafeI9ZYKQrOP0wF9TqRuEmodqY5CGoGQ6j
AbvQIh3Z3FWDSRERNJNmR5HqAGpc1+641neu/Yi6Z0oGx3erG/QXfFuRN3C8NMBKUqlyRRv7wQEv
vZDyO5KITKsKz1ILob73VHCqF4ATp70Rt3012bU2AwlQRyCNGIhedQFzZ+yuh1QPszU4Gqo14LiS
VDqofWg4nHOxANtD8NXvoZVAM23jYq91VXkFh07fU3oEVgAi12tUYNCBIUi5Y8dfPXpxWlZ7O3Cg
W5Qc3JiFbaMur0SEFJdbFLQVKz2wFRIiGSCATdpGAzcPoEbEBn89+Fm5ZsgOZTO1DK9eDCW7KLrk
KRsqccO9Xkl1OByb124sMgzLCpt0oI2EWSM7Its0u7Cpy3K2MYbDEDbBm2Dj3nJFtxJpl7Nwuw40
eiyB6UKkL2SB8fxwt14+hjfNdNvDKtBzp0yrQdWCJPEA/7e/KHOt+0ZyFRrg6Ko/AgwkDq4xmBfU
M6UHSobCYWt51KNtunhUooPBpjn5rhTwGXd6GnXoLbEJNdZq7pTwWjn1cSpIWy3ceiEJswuE8bg5
hXYCDJ9LxUSzJUzLtKTqtg10Ba/Vosvo7ZpTHe6VY78PyqitEGAHo3tFbcHovDg2BkvPBfMt2wKz
wk1zCG03voZV3+DWQv59Bb0ShxjVss2NZufBz5CxeWV5tXGFphqydamb9yi3ejZm/C3P2hh5Z6FR
xpwX4VoH6PfZaQSqk5bFcKHLKZlcQoTAIJXKRk78vTtiU43Ued+WI0WzOT5a7l2WA+GCixN6v+Gv
VvepwY3XJkuC8rKt+yeAM6Fxq8YhhSA98zuODPoYgHmCVbQJDfyldjVEXkgI3IB0MO6UtrpEXqdV
8Yq6CMqMgzwdCVWdDE4ASJfsbvMyKCSfWBA0gIHBPoRiomEF6GD961PIz5bIvUMPPir9RkFY2exH
XYk4GSpm7iTPKD61oN4klWra1Q4cIT6rlOshR+nq7N6qKEvpUqWAIIm/ImywbVJzBq43gTYqpgE0
rDLyaqNwTG+ya4yNx/gFO2Qlfxu6quVX5bUw+ktTq8iBHsrCIsGzseGBlD8QOrYldWp4HZNH6Dxq
xwhyqr69jcnt9TTkpFWTooLsOKwVx3AebWw02BdAjFCGS8maHf0i7TlYsKHR0BgFZwg8fx/dwtTF
4V//9b//7//56P/b+8UtH/C1LP2vtEnuEe7W1b//Zf7rv/L/+evh89//UjA7sAw5/YO/f/x4DDgf
//tf2v+Cdmvj9JpFH21MXhhcITvBmO0gRD5vc/wVcuEV+t+v8DCYy4dBmu+T0O2GGzzLuGkw8DSY
ihpKf+CvQa86/q6lzxF/v8umkNmixjr6kC6mQm0nPylciNZSJI/HXzC1y1ftpf39AkaRxWKnhx9U
/bD5wXKBaKE43stWx1+w9AXq3y9gD1CUnS/ku87HbHELeSJTxW6qLY3z3iCdv99g5EYXWABOPpAX
fybUye5IuXxvp1vr45+w0EbS/vsFwo1izM+i4AN/ezPbZzF0ywuLWgDvxBcsvcD6+wW6XUQjxOT4
A72SeqkEWfRgj1l4e/znL4xXOf39j5DwCq6bYbDFHxkD84GDAsa8UO2/5ZLqTwRj+fb4e5a+YhoB
f7zHLCCDQ1M03pPc90oKvPCjOPRYfkRv571gevEfL4AP7Pm4KoYfgjLB7eR7/qgOA1rm449fGKly
Ftdmlpa9nZTy3dUr+7GoQfms/B7vw6YdhlMvmQblF/Emxd/fIHFos+IKIWXnowQY5KHSuAqIsnsy
b/dNjSqp4q6vezj+SUtdMotu1mmQT2LwP8zSVFHit/Hk4GN35ub485eG1iy4Ey7izBb1/Qe+UhVH
DPkIsZAboLGqfiKrVM8bWeYswkNuAyNmVf0d8R33NIPTXza1114c/4iFRjJn4c3E1+uxDKMPqKzk
z6q+op6SBdI5bw43Z9FNoimI+jjS3zmCf+hZ2+xiP/nHr/5U5E1P+mJQmbMIT7gr8OLEp4pjHH94
vUl5QbonB7FvYADqjn2ioRZ625wFOAXseJCQiftAHMrtGrZplLPLV6XP6oPW59fndccsyg0YT0nm
VyaVWhWyTbcThtz3HFPiE4N2qb9ncV7ESlO4vRa/l1aFHKTPxIeDu2l53jRiziLcHgaKIok8ZDT0
RpanbCuTbD9Ctjmxx5kG5lfdPYtqm3xZbMGk+pBtizIFOzX/gRv8j8zn8gwtn0Z+2zSpZQmME0N4
aYDN4hzWO/eQniYPIqIEhrr0w8B5EJa9dN9bg18yWnp+c1b/G7Ng1yi54c6axbBA8IqTPEIufwUM
wz6xHC50vzELd8dGnWkVUfKhhaBSsCijtE42WfF+3s+fRbtUh0T6JD0/NEzM200MRFvZpUpU3J33
/Fmst8rgR2iijPfID+kGkMa/qS4qTjT+whpozEK8crmRxzo0+jABIQAeitinrS2vMoxH0fanumBh
IjFmIS7hkViCm5N3KnptztEonaHWoZzAkhqTSX/UDOpCSJl4zomQWer0Wcynmj4W0AiCjxDVPJUe
Tg3GQyKCqjfndcss6rOqzmxZ1uyjkd5OLKm621Hbic7i+POXOmYW86XlIF4zsuS9DwzlYBZxjuuN
l+avNgy2E++YIuyLecWYRXkTgJ/B3zF651oEnC+zlyGAztTcz5ALxQ3A738EbXqldMp5waJPv+SP
HZ2Rt3ATZasfhjJ7rTBnMVaOQyrlxActNJo+C/WoBI4/qCOrbm0+oxPGlhIG3f/HyWBhIOuzYLdA
wddcNSQfKH+UdZmab2Tm87c4KqncyRu5O6vz9VnMs5L3lIQaybuum29M8uIqqbupLngc9sffsDDB
67O4LxwisixZdB3RcmmAzVh1IWvXPAAzBPNVQVpatWQPzzzx6LMZIPG1Ftp6730IYHiQ3e36wEUz
avfjn7MQ7rr+97gSLE5pk1Xy3QA4dOdlcFxQHnfnxbo+i3UuASnZMl0dww9hv1BnRJKUqy/rxAZi
6cfPQt2Oiz6rcoFBlZe/ikr3mIB958TDl0JiFuMGl6eNmePXzBnQ1y5dciB+tE2FXnf9BnRQf+pF
C18hZqHtjU2jcr1nHjpXwXEwVmHXUWGODP54Fy98iJjFNuTEiO1b5X2olZpdxNR13Gckr3/DMzs1
SJdeMYvutkxJT2vYfYdqURUPjYyt5gIH87ZAls8d/KngW3rPLLyrelBDB0+5j0rlBhdrt1dHyGcM
Jvy34221ME2J6cV/TLMl7vSkGsvgg2y9vQeID7BCleRlZVbtqzTKTwyupT6f/v7HezrOINBNa0yU
ck1eSgpQmDVIBLgnnr/0HbOwLrPUUoXvyndhNeUV5fDU5COH3pDxSxFZlPXF8fZa6hDx93fAQQF0
mDnm+5gISm/a6LlVRXiTVlq8Pf6GpZaaxbiLNssulFKj7qfNMvbU0GgQzfqUEaUnGktbescs1N3M
RQmqZPE7+WyUqpl7g5TT2lE7cEWZC9ZIStL+s6Z7ZXoP32TfGOFj2joXZGpfKXE871O12USAsb3l
BpRAHlCtZNdipPxhVbo1xJvjTalNbfbFtkWbzQRB3qYUC3KVEnTZiM16PaG7/G5CtYdw9tc+IDwK
otmWYWJYCioiBq5wd75Vw0cgs0FZxfFfsjA8tdl8EYEfsvk+7aYLRmQEXTjuqyaEqZk4n7hruOed
ALT5dKH7gEWoEX3vk7QBzSkb5WdZquGJI8DCsNGmoPgjiBWzYwYy6vSjawQFoSunx1zgezVy9XLq
2mh61Fc9NpsnGiWyRiGN9CPNrau0QkCUpjbNZklwWMf7YukrZlNFVQPmQ2UTUZJWmBuvDp+hGJ/6
/UsPn80PBXIj2w4GE2laWm6hxSDhyYNkd/ynLw2j2dwgBoCQTUbrSEO7Y/da7Auk/MXOttJLYTaN
vT/+nqVemM0PiJVQKil6+tEPSr7G6gZmaqpicj0ATzqvG9RZ8Hs6XMXQMM13eFFtt9HgdcAGYEP7
ePwbFnpCncU+mAbE/WFpv3durm6QYgYKCJYBt6fjz59+5xcjVZ2FtEwwTTTakYuPEA1s0qV9+aNp
MSpYm0MPe8K2BmokCwy3BkovSTfdoWGxmqvjb1/6ulmkq5muKIPBLrxBKvEi244ixLDVEufESJu+
4quvm4V6w8wYYBFkHjxsh9cNecLnIk4eKzYIUDCzaqe4CqW1xz9mYVir00f+Ma90faCp46hMTVmB
Aw/y68CLkJsl2bUSF8Xm+FuWmmwe90EDJdOZtp3W8CPhfL/W8Dk9ETFLnzCLe0SveuiMrf2uh6a6
pfDe2PrMwaj9upraM63ZHv+IpX6ZzQAUJcRIWGOMEfvxh5vgHKcKo7qs28QCJuwmN3rtBSeu9hZm
AXU2C9jcKVQKVVvvfZX7+1gt9P3k3IUdwckU4Nd9ojuzSQBOcYPtTmq+DzhtK/j3lMElxwPkBMeb
6+tP4D7775FVwZ+VlrDkOzLbJ4/6pbQVFDSq5x3IdGc2CRRlS77cdOT74OQoSVXw/pVpn7Xcgtyc
/fgugYvRj8Z7lWTZDoQ+BXk1ur7jTbPU9LMI76GPYfVKTqtzWkxjQQK44K4LN4oOx18wtfF/TiG6
M734j6jGEgbfmcGU77gcfkqbErJJFunW2WXVtFupuJi4hvW5nzOL7pTKLBBZWvaROhpKT1gqunKf
aGobfR7/nKX2mkV4pKao96hT+eeiO0O3MNHbY0Oe2R3zwFbMKkhkI98pTsbrw8w9JduUuDye20Cz
aG5S5EOhrWcfKkOVKp0u/kyEab2f1Tr2LJCT2Bsn6IYEDUBV1QCUaQPCOjrROF/Prggo/x5Kba0m
InWbyQ4WwUYL4Wdl6F37QJ03p9TKTb6d9xWzcBYgnLAR47wAjhCuSN+Li75wtM3xpy99xSyei9b1
tM60zINQ80swgjjUjs2DJ+0bp6jFiRlv6SWzsDaaROnR7VmHwshdqn7I6rqV/+kWarfWcvP78U9Z
mFftWWyjLnXR6WnWAVXxi5qSJwEScoO1onmixxeizZ6Fs6sVCST41kKVpv0esERY+TJ9Pf7jl549
i+QscPGQwPD8Db5V8hTAa9BRhIE1PP74pbaZRTJzY+PDN3bfetv3HzrAJTthQl9bcTUxPhx/x9In
zIIZ520Bh7mzD16epf0Kh1P8LLXKiE400cI3WLNwNsbAd3NQ3ocgNN7+6V/YEp9hEwTb4x+wMEyt
WUQHeYQ9jE3aMPGmq7Ok9ahn1xNaCONhit9uNTSt0Ylj8dLXzMIahAJ38CRzb2QRIKXu5Xd0pO7e
d05G3UJ/WNNn/rHWGZUu8Auy7UOkjRVK7NRdaVZ7VlpSt6bP+uPhjY6ijMsa7xuG0jHl+oNurOHF
UK5yvC+Wmmf6qD+eD8krzNXMNjG9VYFJFyK6pKwT2ykrPrUPW2qfWTgL30B+WqGGbaiTWIm6wsyL
Uu4Tg2npA2YBXdnmCHFqEDd8AOhw1U3H+6ZDmrjue81+Oa+VZmGdAVkHOzBahyyf5tTEwbhC64JV
bVvj5vgrllppFtXZWJsgeDrlDZM19y4PfPU6t8tid9bT52I4KtcjTHNc5Y0Nt3IYM+uKOwrzxF51
oQvmQjgvQp42jNI62NP6H0CEgj9oPJdUc523IshZEGelgrgc0PQhKLU7UIxYw+lnng31uRBOCiH8
JGJprrDypSi5TYGSn61c0OXUbH+EGDDSJI3DRnkr2yDZN0FYQCuvno537D/3b1/stOUsgANgsSAE
Df2alY0FE4viVG32rrTuO4wEdq5I3sHUoDXHg6K3QATA1l/5IRubEbH6rtcoKcyT8sS+f2kozGJd
rSK3qVo/+XQiBOKsGf3e6ko8i4OTssulV/xHwOtG3kPp+ITnpEHrq9tbaRlFvJ54rCfG28IKJWfx
HlB1b4PBST4RN1FJ3+nuKyuTDeN91B81Xz4f77yl18xiPqlNrL0pjT8MkbxJJsQpltM4EbnvePr1
533LXCXnJhYcIj/NPyrLhWuG5fArjsMq4ACldzd+WcM6Pf45C1PYfyjmnDjs67E1YNOwF0wQb+BY
wQ7o+NO1aQx9MdLngrkJTe5VOdU9hgug9CZwcOby8Piw64AJx+l8+YptOJSGq9Ib4FB5FJthapxF
FvqRTWwbSftTQi6Ih5VadrUKmCUyW3kiEJc+furjP6IcECzUIz1xP8MQSOYKv/vm3RpD70RgLT1+
Nok0FgL9LGoofBh0cLeN30MRB/VUnXXfo5vTe//4+UWGgkgFeEyZjmKnWDOUoEqeKRnuIuoiJ6Lr
iW788kNUzZzPEEDkYNMn6g6YMBZ9SkYVJTPS8TGy9PDZ3GAa1nR08LXd6AuMuMVU/Fio+omnfxmu
/PTZrNBQ2Bx72BPu2L1yM07xqEtNEDaJPlah7Yn2WXrJbE4w9BJvTOprd0FV2SAl410Gx0Cm3P30
Qt2f1U5zMZ2tIUQcPDpBBfa5YtIGyJZm7Yl2WuiFuZTOZgdA5YbB0UepzI0AZ7oBenHO6UellOPv
gepGnqf4FL3D18OgxI4xh0iH8zYaPH3qlT/CoMEuw4Qpz08vnXv8cbQVqKrkzHaZxTAJoSKuQUHt
KBMEKxdwf+Hr561Z/PRZBDMtuCbnKR1stHLlQYkqNPYAon0xB+vE2Fzq2FnseuTmEnyBoIrSRCtA
yvU2VCmzOz4ov1zY+YBZ8EakF0rAQOrunzxpYbNpqa3o0aJKe338DUu/fxbAIOVSiUeQtuPA85j5
5GDbQu+25z18Fri2bRjMbEIFd+R8AqQAXhnB4D7r4XNFnITxklMLIjihUWFclQo4i4AUw3lPnx3I
Ez2EisR6urNhnOGmUP90lcw+r9HnYrhIN1RoP6W2A19ZPAVW7N3Jljud8376LGCRD+Ux7rh0KQ6B
l0NBRSR2QcWJVXdhSM71b1D3VK5+TX33T80mlCBtX2usVmMsg3OSeao2l7wN2HYily5VLPK6pyzO
862mW92JkFoY8HPBG7ZmcQ86St91iqbf6X00AGeMvPOmg7ngDZ6abYY1JmChgKAzWs2uwS59c17H
zmK1w8ZdZCEOsgXQ/MtCUh9KJShcxhPDcqFr50K0wsApuMKO5n/GvEEN9qbRcfB1Bgj7Z33CXItW
AfeLTJXFRO3AIq2HMMWjhqn/vLwBDPjZWmh33mBi36ViGKP+4Agbbk1KM8+bz8QsspoyMjBimH59
HboXkZt2u7FRXo83zVLrT3//Y501dEhlpjbqUF8HilG5J30ZfZwGEIDEJ8b+1Aj/cVygcaaY+OMV
AldwMpgJ806IsE2O8aNblgdI0Ncwoq6Mpj2xIZna46v3zBbF0YukU5kBuHJfQBbGjjYrblxf3XtQ
Vs5rrdnKCGBRyqg09B1w1otiVO/yJt2MinGip5c6YxZqRuiLVJkWly4dnGuAIsGus93smdNpcN5U
IWaLY5FwzB0nxx0JgfVhwAf0twk24sThZaGr51oyfM1UP5eavpNedRNU9g4X3A3FjI8DBdJ6c6rc
ZRo5X/T0XFEGEEARUAzZYTWKtgKyPSLuyMLzVrK5TMwGYIC1qzTYHfoK4DsHCEZrcII5PoaWfvws
nCEVpL0FamuXOPLZTrnMx1zaujj+8IUYmIvDcAMZDOjLBhaN453RRM8UfV7aOXILU389/oqFQfqP
nPGPcC5qc8z0BGiIl3NpvY1AXOMLGsLc2pRhEp1VZqZizvT3rNHhyTS6zWjshBF8utQ+AI7JTsxI
S600C2NbLTXT87v/Gaaqmu2BXOzAR97r4ykN+lIrzUIZR5c660ohdgaI+1uhB9orNqZiG0aTx/Xx
nlj6jFksi4KLxYCyy11kdQ8R8mSZ7qev8NHuHH/Dwlidy8MMbNlHu+mMnR0n4x6/LufJj13rzPPp
XB0WlID7ctdnMgqL6y61Ps3xVHpxof3/QxhWUigfCqZSYWXv+OUFWzughNDp+1NliktvmHrljzgw
ijCzHI/lxh3ya1lq+y4yrqr2VDHnUtNPr/3j8eMINSgzDWMHeacDo8sJ2G2dU+VKCxP1XOzltTja
dYGgYwN/3/j5NdB3vAOd9Hqapdu6zDfHR9DCGFVnYQyLuEHpRRh7mvLiUqzyA3Mqd9UHuQRFVdbb
469Zaq1ZRDcuad3a1fVdYOpv1Ld/KuGZ9xzqLJKxiWgNUZssyipmI4YBNtjSsE07/sOXOmIWw/B/
gqjr8VgpnOCdKp+7bnzGZ/KmcUNgor124vz0dTeoc4kXflQYJOQ9axoWh31s/cL88nvt+p91Uv08
50vwCft7wHoobCMxfQn7oWvd0ch4+J+2ajzmidyEZ+6RMFX9+zVJbHdta3kmvnrSh/DTU0cbkyct
Y90/azCpc8lX7/cg2mRr7HID3pLbeJ+JFfm748309bShOrO4FphTMYRKYwe78hY3wE8xhDvHqZ6P
P/7rQFDneq9ObWvf1pk24MBg1gMdCWOd7lTFzdejFW7U342vmr4mRiWmj2P1HSjVNFplyuNlkd05
XEUd/4ilNppFc86myMHUDDCmHz+53YSYZAtj++rbec+fBV3S+Y2m6vi4qHUC3t/N7H2tlzek2s9K
86rqXIklejje2JzikgDim3oGt9zkavp+/Ocv9PFciEXiUtPiapSA0YaXwMPnRSuNX+c9exZeI7al
He4dJsAw9aeriV+dVWnr489e6FZ7tmJiBARWkTWNbfsAYCZ7EwUuDGaaKSfGzcIsZ89iC7MYfIsN
AhfTEsTF+hqe4K0bN7etL8/aESHO/DsCYJ+3+GX17OvYvZCGNJ/PzXYyambh1QSUQAOUM6BWNdcF
bn6j5mLVqAFJjaIT889CCNuz2MJ/nZUlK82dzHEfNpIdUoEIsUxxcHAOH9vm2/HOXhqks2Wzmxxh
sKGisykExMusrTetderhuBYvfIczez4E+cQwKxccOodB6yPREoy+RYVT3g45XHwvMbV7tFWSrmuX
O4ZhJXFysFZdXfffNSQ2L7VVCP6/DTd6K/S+xS0XHGUNjRGI8k4A7NgZZU4f54kCS9j2k3Vn5s1v
FW1ruzIsxXjFFzi7DsK0TVegbVtcpnA2QWE4PERjAUsuw/DmuohkdQFzTN9ELfoGgAl29k2Pc/Ne
2rq6KhVMrVZSbZrrzInUb0IE2UWXxNkB33CjwGbM7F5K7I1vbcSEnylfDLVZWn63ijMZ6g+esPEY
loCqdQjCXlvgmpE23i/o5WSTvCTAQsToJuO4CiAxDExVwY7Pg1y+L6vGeoS7mT8nQsWa23ByXG7S
/gogrPZTRmn9nKn4cXng/3US/MDfVTih+Up47eQ4aWUIfao8x7WoywfD33hUDasbYXEzq+YDWQnD
r8NvZGCbJ09QFtEY5NmxVTJjsYqAuQSrSnOwP7ZF627wPm1vvbD2MFErY9LuEjON8c4GpQ51cegR
g0Rm1D97EH0/fMgHyirKXSwIvTYM1jBkewMLUY0CFjfp5A9MIscrCUHa/T6kQxndoH+Kr7h2ak3M
OmnaNfg6/VIFLXsJEVtsElMzvqnaIIpd7gfV86A7HYAIfFfqy0Qd4wPQbfDQMHqvMpFjREQ1VAcG
GNZrtveSijpdkCh2/Mi/5yor2cnEvZJmFV4oYYtrlOqp2WvmaSQPqRXvAi6R+sRYa8qAEWIJAkog
doXOusa7Jd0U4KGHldPBpwCwXBZPuBv3GNNnNqA8G9OJF4wk8CvrILvc4Idu7wM8vbxV3Xcoo6rC
dB4S/Op5bVTTSymgdRzMXQ1H2mDAOg3SHGZcBUidC0EzFjd2xoXNGi8FjNlF2eAZqUJCElsVQ4HP
TApkdRbou8GuMUWOS/63xuIygrhuYNWgCnjeK1oVH/oQ8OhGrXFyP6QtoDqw1Eb4oVQKFymiyvmR
mQahXjVc48UjNMFQN6Z+Cb8eSm1vC6E+RZU++eEy+CakqIiMgz1O3uUkXLq7QMaTNZ9ux28+pibh
hdMMxreixCC6MkvvE4SmzLHyVPRHYYWTn3UcN+pHVhhYEEnwQfUKfJ/9u8AhtMZlEpixjU3GdaUx
upLRUG58S8t+DTCFv+MRG1/DArb3MOL5/WCd9b2oaaBVGdbZAzsV37xyjITxOuZ1elnrifFpF6xy
Q2nYV0OKkSsegvjReUXdvVAMFd97Xit/1pEMvEstaLV9A4q/2XQgrTAwyDpustwBcyMsQPthXDmV
Y/9WxiJuNpDU/OQhVkt6R+c/usoCIIZMBsHOEaKFwGmnByDv1Y6LXfyi0b66+w6j9JUoa4pMA2yD
npIKl50AHRqVXn5Ty8s8q2LtPijrMsJwBNKxE2xITpTBLa4vuJV7Rdb8BjKMC2+kY3y/SUTYAIYF
8XSnRfUQbDwXMumhESDXdug8u3LvYT6UrdwCL+9A1rSWjj1gu8HCiZ0vNpb1Y4HR97AOzLR+9ZD5
PGJQFL3AlrDSn7kdMfYtJ/HsvTV0xUWPM14Qrv1Bw1FTZU650bto3EOnHzxKdAXOMmsYYMGvyiiz
n8JxMsyL8afD39N/tH2TVoxwjPRWXdhGvzEbxwdW1THndj0XDz6XsfQssUX/CVY1BGZkVRduYWUb
hAu698q6rId7fM5bc5NYAlK+y7z2POrTmMndMkUXja/jeCjVBCgs9RyAW8kE4LtSSWDKaHvKsEjW
3FOmrwo1fP0v3B0xrcEY2twJjCGtvdfa7S2u2R0W7FUhV25Q1XdgKWUARiIO2xXW5umwyVQGByZH
irNORCSecNFr21VQC8zXU71yrvEubg9yzOrvuPEkWBiGGUUAGKUJEItG/JYGoJe3XY4J15qrSEV5
CZwQez29hoO6yrjXVtcq5uDXkKdrZyMrp+5uXK8yb2KmgJchwoYVJ8NqbwUW9rxw2asVMrD4vguQ
9hrSqB4Vs8VCNUpxSMB5Qt/LLije8XaVDyxd2EGDqqfCGIT/s9uHJh5wVqLiIKvounHRG9kY3Xa4
p1PZajc4FzxjlunKgsnInV7laWH6gXcRq6c19ALjm9jF/9AYbP2OqzUlWQncRB+FjF31UCkW4NqV
q6RFvLO7Xsl3Wa6zEmYwPf0b6RUdzn2qULdNqGCyDKewvYk0natMaDpZBYO9xP6ZK3j/rfLMOG0u
DECSwTt7TM0DV0r6+tDYbW495hb2jLj6oEdRXcQpsKLNgqixquglNQpxG+G5cE91mvHSdLTDNg18
rf85mI64QiQ7xIBarRw8tq8WdfLuMXq0l0KbrJ+zvpC/uLcvf+E3UO1UQ9qfNsD1eKWTjN6ydUkA
n3I6unLx6qbLROtjfq0gxxP6BNNRw0S7rYpcc64MCr0FGvgIsA4GLMrjEDZmcVVGg/yOf3vwTbQw
FLd5MzafONGn3xx/Ih9X2JHi0Mg1y4BQUYorG8OI9yBMCEfqZczyys5LfrwULdTSQm0+cy8ZIPmr
eTgZ1mNVvcY2FrsZaSZ3iOaLCPrugM8380HNHMyyBgktszp3XQhXf8TwnMVIZmZkssmu5I+hzZon
q2LMIZfBBg3cVXhQWNsOXWZUP0wTxci6wzt8E7oJBmm4Mtsb+f84O5PlOJk2zF4REcmUwLYmlUqS
LcuSLXtDeGSeSSC5+j64e+GP36XqqI3DoQUUOb7jc+pCBbvYC+ShDhrwYakd9iVewVjdVy3AX9Rs
Yq7qKKCYrU+c4qNjtlTyO4lCXX5HrIHayaiI5K8x5BDBhAy7hwJa9JPWTvVbRxwW6JOBq5P9JLu7
Wc/qRidcRFQqon2xmb10hgLUW/KriOOmvkMMmXkbla+NrdBT6DUbOt6lkFsjQZaZUinBDbaZVMKo
c4RkJeLC2kevdshLIXZGYgRAWwKkq4oH2EUox9rewvUD/ZRN74ZARjmcABnMu1nA9/mYm0lzGqd2
+JD19ix2M4m97kYGsvuUUSFYU5XXcwEjXq33FOFBTYQHA20dGvjBLI3wqwtT4t3sJPk9NQnJdkQ9
C4IsksTANuy0S7aykY1x1L720dCfFMLIA9HveJsxqtkm7ybb2pV+Geb71gpg0MLE8W+nftJfvByU
feWm8JXR3W1goREXoao7jdp818QlLdUw8e6KACHlO8kJaYAR0ZjgMJaK9+B/OCczLM5sryAdMLaR
5HKLpzuLav0vYVDmP2vDtkCFj+UJQSZxTzOIeQLYWsdbDtH0Aa2x/DEwFpp1IOYGWDqW5+MY5rGD
LG3HAT64o4ZhYuvqa5TIIIYfAOt6OwB7A+mEOo5PDaPDYHg5MIxN0hjRly6l3/hGIKfsQICCt9jH
Zvwk0zD74HHaItlkz8TQwdaAyA5rJxp22vTT/ejKul5gRpCtAU98kWGTf/NFVb9rQsUVGjWCg6XL
x6k69LTBfcYYn781uim9bQJlJdsoLvKTha4Hv0QshGQploXkG23RILpdZNRru038wcri5DGNFkcm
azquggrWRAkVesniJPg+7rHUXlhstGxIxZcYmV+bKZXfnLIdX9ywaA5ZY0zfLMcNfoI7lwdpV8mh
8WNs43iuXkal5cbwdL+ZRj/4ksRe9gFnOdqmKhifu4heHJYJnJkeFSaxdYyZseZpGOg6oEsHFOH0
CVRR9L5CZ/07Dg1qdr6f4VLQeRt+jqRpfrPgcQZHaWMBb8NmoXonXU1mn/6Dgo9JrfRH3PFTq7rX
t2k2CgzROuVu1cNwitxqPEjp9J99GKyfVI0bmHWjATt9bo5mkxbvfDdKP0ZUigEUwIEF/ckZNFqL
aLik0VSXQ3RLERPg2KR3HzyatcHlNtNw+tMqCqin3CVtm2yEM4bAZUG3bQCgRHetPSLiO5m2+Skm
frnBcxgfAIvMyba1ybNUZE2f65l+f5+uWTwOivck7F1o2jZEnw1RSeudNipsJL9s5CPtZpwyo6jn
G9QYrXGvyq57549qSg8EACmoIIyKvL0dtB+yxmPTu/VcPAhfMehVlItjVjbTp7Cg1agJANHoOnKe
ZiMYHgC+VveNVTUnrJZsi0Dp/KH1036jJuDaZivCm1BZjHboEUGg2aDaoRKlPovFNgrBB+0iKbwn
py6RSNZ9EQCENZtbtOtApDRVCTy80p8t5vRhbPz5jtqD8L2STrrvO44hQkPpLqrLcjcxCBuRROqL
hdU0bRIQ3siGd+Gc7x1YiV8oTLHSHQqxvbVLuzjZwt3oT41Xlg9EjFluSosA1bqS86FycWozWU2f
AljWBJDtnPEDEc8BbcMtJPpeqEMBI+LGFGPubUrkEb7IRIqNib3/GDUhFMKJCAFlSf6tBnmKOH42
ar6WcNw2tHxf4lZZY37UvTW8Nl6jflZj0WGCR7SLZzVrzAELbu984dUPIfnsx8aXX60qQjTHA9h5
VBU6m5BiPPs9uzMNNhbArd9FXXR0K/b5PTeyfS+1O9z2bJ+PgxNxPJNRi+0dSiAInEA9SHzgfoYL
F5f7wVDuDe4SuCdAGUUlaPQWCajWWBvNUcSpSI6l2cjyK5TDMLlZQDlZhHE3et4t7i/ehux7Z9r5
UyReM5IUt2BbOSOka6XfLUhkXGnzYD714PymjZFN91q0QUeEsmGlYmdN9kGN2vA/Ct23Bs4yYvgb
+tv7sQA4lzocEXOYfy4me8p/K5Dk3Q7lBvy7xRlKN5ZqQJs7behDoSgtNlsAetUBPhp0IaFun4lq
ShmBKatMfBWrRbv3Fx10GWhtOHXAWVvptUd7LtNqZwDvLU9RFoVHw1xS/HFdJIcI/tdiTbrY2l0n
VPwxwxLFLc1L4EkfDTppkmFD2URg/O6gjMb7xEE0AwETHA+gfWNif3INjgCnFNyNuKPUG1UevHNO
nTiVjwUiNP2Oo1e5J4ejq+OIttG0z1zD+gDh1pPf7MnAbd4y/NhcVoVfdDcnpRE9Yl0EnuQCNauX
YcjATGdy8rqTJS3PvO0qE4PGzxBW25XwDowH2VE8/hu8iwhuWgtG0HH0zd47OQnUxZc8AIewUVDK
qAUsFndf5lztUTgxAuGERXwIWRWwRGIPMTvfLHA9KfgfPXCXQVZ+zpKwqh/Q6xyfRLkY56KMamAg
HHTNsYv70Tj4hs6i3agz/TFBJh8QE2Kx1V7OSZfzLEBENw42S0uNiB8YuzJgeW/sMs6fdI+J8wXW
5ew/0oFffrMCumjoCTK5d5NYpfGhkL0nMDM4Pt8VTjHlt5NZjuQ7emk9ZF6dD5/ZTkW8R4xfpkf2
GWawBgUqaVKQQ3ZTjpV81JBnwg3WRv8pHBN6THKIgvgbSVWGe2Dr2YR5Wo99WWJ51tEUbjTggKND
7rIDSJgN41eTWRm2lmyrH9YcF+Y3O7ZH584Bq0kpd2hbZKLp9Rpw8W670aEkRrd4qBI5FHEr8XWt
DWFrA6O/928gGkE4gNsqfqqi96p9VPgcG6AoIPqmNtDJTd8SBYC32Psl3GLpQz8L2hnjaBDdOxSN
6k9OD8Z+57sczL5qR+AUifCfw6D2twkO9o0IE3FExpwe63SsCTGriEhRGMp22OcDhaFmaOTxPp3K
6Cdke5fi+mSa/ODUzIOGfZijqmMN7EA/c3FIB6WzbTeI4N4Nanbesm7i27CnxJG9mPXmfpw5Dbkc
Z4IO8C7756it5p+jsCIYUIhzUJ+u7m1BRWQPtfcDEMmmPqEl0L1Tkee+C6Vqh60eTPB9AjI6gJeZ
iKRvu/bWAWvLeuXQAXeP3ME29+gojVOEx4A/y6JN7xSmd37jm8i4bbqJuCF+SvEANBA1PTXXKtl3
YOdvO07t5FCQFgVJ6bvvqEmmt9erfnBs4A2YvlHhfbVdu1VVauKNIZ+wa4WHfhrJBr4sVOx8+Azu
QyJSQgxm4+/FJKavAiTTt3AinhrMnbyfBXzbQ+qFYtvNLp4k+Hh5ryxR/UA7StybU2nMR5tY9Q+/
9nGd6J24z/NBw6vzEvOwgNjYBZbr5Bth4MzeOdCfIffRhiPN1Cb2OJk3flDNj04VE4AKh5BYCwKe
7asoemff5LEEUp8QBo97gpZETD33xek4WbU/CKoBrOFUGSWhXl806q7XBAD8Jh+OCFZggYwtMKWJ
qAZgG8zTvkkDdxMNvXHXxRElWaDH8NEizoPnsmaOIY1He04jxAI4yuVN3NOaiFyBWkaSS9movZgs
2VBtO5/o02acI7u50UUc/LTCOXj02zJ/ckYHlxaE+qGlGew1nKX5VdUlDj7hfPxk7j99Il5BfU2k
WwIeDcwbYothNx7MofO+APbTJAN67AT8kU+1LGd0dGDyGSgxEFdkj0fvjaqunxM/id6PzhTGm1LY
0fgdaXuIKkAXq5c+cLsHoEHhZ5+KAzDOOUoXSSdIIIROiK43ZMutXSw6ZvCuvKcsqexqC4aO41cB
WNw4gi6JiRKCD56rs3JL1ZRbc5dFWNp2X4Vwx7rMCPeNDFjTKB8k+cbMU+trl/ZQdn34bFvLIAsO
CBmvzcnG+MZzq6LYlbMyYUpZhL73EMdEgUqDhbk3pp07HCaimNtCzZm1m/18rPaul6X6vpjSFm1U
cgPtTsBGzg8kUaaPUqA4eovA4pg9Z+xtOE2USBMrAyf0aXRpA/1Eo2OQfUmM0jhkZt0SOMuz4l2X
R/LRoCwJok2C39/bun+fRJSxGy2610xTlv1AJZelqiy9j3WSV7s4wIfogAAelJpLSt9dWoYtRFTH
rSIcRpBZBTYEGruOP3BWVv1+nmYlEDKxKn0MsedmrvF24LyFAIN89L62tOc+Q7OJmlsu+UTdln3S
lEt0GmyUUw7OS19mrT4YmSbUkFo1v5UED5GY0vQ428HP2oBeCNh0oYNNTX9bsW/9iD1R9fwTiaCM
9jQLetzhAKjcjdRxc4pmyIS/u3w2o23tj3jCBObM7puv+u6bCCJ1p+20+dJZNZdt8QckhNqn+qwm
t8Pj6WGNTc70IwnD/B1C9/ZumjAYMdhFxhcYYgtnN3+czLHaGtoPxPtYGL19T1gyeddU1nIKGQgq
RSUXlgmR6SZDQOix1SMr0TPl19A3uevTMQl+xhTIHipimw+0OmNS2E7xYnTYnZtmUP4d63bcwvSJ
DYxWS/8uc+INW2KtpGO4eaqvHPjYNY2r8mcj4srZ4W0ZT1ULn2rTjh25Jrdq1H0n/cCHbKOItFQh
dfVNZuDqVFklnlSU1k/lWKavttNa76w6kXCIO8P8GHN41M/xHznCHsNNHeO0hxEa9YKIPrGFtAOF
aOsPtGQQZAZbLG6hf5ifQsM1v5L8m59GFXTAIAFc7HqMD/tYFgQd42aUOWHCskcwY+oBFt0GIu8S
d9dAyP1iq8WNs5qsLnD4LEjZTmD7jBAe4M7K+wTD3my99s6J4NRCmiQVAaQITypLrHQ8aiDJvwDP
ctWoEgYJvYHOfGcErefsiEwZMI9dGZCzCtPfNlmZT0BrBzzXrEPtsMT4+tIKLlWIsVZzH3l4sUcd
F+mxcMJ+S8TIvSUx5JS3TegV7xHTsosDAMMk3Rsecqg3JETwjupiyc9dl8hdFUt0c6rnETXdQ+FV
5NfoAephLF3I2C/FQf9bySvWEhci6AQWSOcc8lmD9/LyQ0YID38HeqjtbbJ0OBhU01/1JWu5ixE6
p0YirI1JmsUWuSh71F9y5eGMv/2CM/UH3qp4wimNUjH17oHutd/4wbvR6F4d5R8vp+/PpNXXGhc4
AFSRZjSBduH0gl1bb4f+Yr/gmZz6WuOiDeQcpVPnHigh+lqo7IBaJsaJGqKNJ/W30bskPHLuK5a/
/1Xc2MVl3tVR7B6KKtllYffZgxr29hycKTLxVjUUWqgmGabAORQhtR/FcsVwl/QkYSgEubBqz71j
VUNRuDLP64EiGVJlai9Hbv1kHsObYKlGe/szzi2lVXlDBQcM6K+wD3riDIEv/2Wp7CUHeWcq9fHt
d5ybhdXO1kkUpn3Nzk5mz9t0AhdAFuKC3MuZh6+FLgYX9R0Cls4B/67fVkFbnpKWkM1VP32tdFEI
8uqmOcGGjJJjOGE4TiUB/7cffmZ61yIXDHJH7MiWh5BIBCwCOmE6o3+tQzlfKMc8NzjLrP+1/kEJ
l17XO/IAATjfZOOwQP3Sl7d//pmls5a5IOjRTtQWSa52EyfUwcimyDPQDvC42LjuVlirXXR15udl
Rfoy6cJvTUhc2gXze2F/nRue1R7ujLSUNQUA9BLqFzUssztdFIc9N7vrzauawhGSjqel/yILkdIk
ZjJsXEeV++smYLV3NcJfiDO2//fn+5xsS2V4As+vjqtLUtvnvmK1d8eucGpdcA9koMI2Eh7wVo9q
3ho5Ye6rPmOtV9GZtQdIuHKX/OfjoBfga/bToVoVk+mSnsyZG2etVBF2IJHDZrAPYZc/WaW1BYX7
KaR3ZZifa07y6xbUWrEic3w/TWiAPYTOYPxys6D8YZVRfqHp5sxcrPFOXTzEVL8sAxVoslXl/dJ0
VrrD49vzcGY3uMtr/zosLMz8VqP7eQCxRCxKcCUTxvx+3cOXl/718NDWeOEFuwEBzXybEdvfmcul
f93T1xu5iBTkLp4uuulDVNPD4LUwkN5++Llht/7705Ogj2cVd+A+qU/ZECvotzBun9EKvGT6nlud
q42MUuYM9U+7h1aOd7NNmId7mOL67aLGnhtXFgu7q71syyoa/digcbGggIg0RLPBebr09DPDtJaY
SNrapapSB38O06XgvPDMz3117RyvRSaS3BsIxcz+AW/wlTaSnCSEd0mp4cxdthaZQNDViKPE5OFl
ca+T5l4ullCNY1+ID1cto7XSRFJEgfYppTwQI813FMKOmyyEpkNK5lJd8pkd7Kx2sDMI5RHWpfs7
I0ej26TbxE57QfTr3BCtdjCR6ZTO9ZSyKtsnpixoZouPUFkfL5fbnvHSnNU2JgFKfhDVHpqmI+MR
avu9MMrH2HZ+1kG5E1FKRC68zrBYi09wshFm7VpuGEC68ZEEU3eYZfb89mSfm4nVjo56DWoq93wc
D70UI+bhHlr1dX34Yg1oSvvUMBsIzjEF+dmwr5vA23uxuCD3eeY0WktPWB1FE6r0aesoCv/gJeqj
PamXGrUqgmdfc9u7cN/8G9hAHdyyDP66ExKrigEkGbxoMIjKZfpm7ItD3Zi//u/L6vsRXrU/p+9t
NuJcXNfWsNanKNKGeGHu+lyjXXBScOseTJ1VFy7pMzO/ZjQlMqznMY1pdA9I45IW8nY1/PfdVetq
rU/ha+I5RscOT0T/fTTI95v+lYIyYq1MEaYp5DVX2oe0GbKN6at867vOUxTbNjfeeLjuE1ab3C1r
WaHg6B3srHyRoNNJE3fzdbt6rVDhR6IfA8Ol60D0Lvkh/IVhvK5DT9irTS0hts99F8lDMnnPCY2T
23mkkOa6YVldztWImpgXKudARsrZJIuo6NVn91r7AtoP9R6jvXRqUVqetMVN35QJRQbWySNvdsFQ
OnNDrOUvCId7FLyHDuX39udmsaqXWEIrxl08WZ+vGqa1AoYgRRoGqqAQiAKxPQbleGNnF7/gzOa1
li/760RK7WJonGbuGKeyf5zsebq32uoqoooQa/xS2DdAQR3F0xvT/mzptr1DUT687uBZy18ILaao
Giqe7itArKTmkh1AWPHp7YE/cytYq23rpKMxk04mqDkHUbGZ3Gqn3Qa8XVN9DxxIDqZ1kQtzbhpW
Fjf8l5AKOod3Rbll78rID/b4ts9vf8m5Zbraxnme9HFH+ovbM/d/eZShbafMpqIZpWCA4W+/5Iwp
s9a/6EU0z4E0lpcMWba3kJ4hWxm+o7gtohi9r7YWgX/4S9ddamtFDGpeqpz3gUitKaPaJhrJY3zd
q3AaQqyVMKbGtrK+7BuqJiOPfIbRdy0V8lNcv7w9Xmem/H/EMGCpyQxyJohXC9+QLCdV8eV8IUho
LqfoP+L/a1YSdDAc0HaZ88RVe7JF22L0D53p3Hlx8RhgaQ76wa/lHa1J18Xe1hIZUMqDUgvqRCkO
qG7InNATYruXVJDPrK+1OkY4tDhcfsnTI4uiMtP4zobZGVN9Z8aA3VVk3VBs83rd5Kz2fuJVg2ek
WftTFICm3JhbqiHBft3BZa52u9PQQJAPQ/uzBPm5HczqO72s9u66n77a7FQXxUWH5urPbhhfHZ96
ujSg1ujth59xef+str+uC0Jj1LrapvEj6dPqJkWN/87zsvAY11ZwyUheRuEfK3ctjYEAeGM0wo/o
KRnN34bXILSKRmTjLuGZqh03VkpAWjv9fgRyg3b+52CuoYFZ1QWtnTM7cy2eMaRZMGoaRH4v18uW
+jlqTdIsuWD2nLlW1voZ1UQzArKuyQ8aKoEk91uWwjtSNs+LPsTljzj3mtXFnqkxCGzqs36rpLvV
hvooDP8h0eq4nMKzEV1FPkTpa+WBK+4sckKt/j4JHZHFhzUat/IqlWKevkzRX+str5Dq133m/Ojm
8GBKZ08kgRaFLH4v3eA6SVXcsv++pBZaJkivuN9zQRn62MIFoyrymu1oUjb134d3wnMLasucu6ag
i46S13FHjdk1dyAPXx0kMKuTMHNS527R/kpa+tQgXl6Crf9zG/Dw9UHStRINi6AG7Gx45tZBXbi8
iQvfTJ7ePkz+eaLzgpUD4My+Y06UvUFkBTP0uHAau0TQCDlkT1VgMxfVTIWOV18XLkKIMPjvZCha
xuZWZ+Yv1wytQ8tBQvnpdQqWPH35zr8Wq23OpU2m16K/UUXjuyDKChpVVN1m19wbvGDZ63+9oEpL
LtjCsn6o2KFDw/Irr9uUZuVcc7rz/NWZQeF3rUVdmz/ceJ43IjeMXYuq4s4dx/yCjfDPC4RXrI4L
mGuA9nrf/NEXYumfqz3L3dZGS62tkZQXDvA/Xt7/XCG8ZXVseJU72KAYSJtN2dBGz7B16nDP7FNT
t8kCaVZfuqFIc/OztlGUcPfwjGnmurEoPG6hQ1RtLag3YUVSz9SOvygcotSFKlJvfrHMwbDv6Jaj
CXeuhrR9shzdwmtvqNHn8fA4YRFtYW7nxbiN2i4OFxG1to3uFJ3CVFzF1Wi61Y1rha0eDtTl5fIw
djVVvRRXS/vCYvmn0f//2vv/Wiz0SrXzYIfWHUkfedI0Umwy049PFS0ARkNG+u1NfO41qzXTeyyj
sjb6X269NObPtBEHNAFn9pBusRH84NGxivrT2y87cyStg0FZ7EPP84R9Z4WuqengzygFR0WgVBdC
vn9MsH+snHVEiMZZxXkzd+mGlrkqa/ZiTBsOIV1QsmrvbBsf51W1UCySYxbkCGYfxFDFkXMr3Z5a
qjtfilEmOwrtYxr0iipO/MN1H7+6SaxJxZSuVUAcZvlECXC0dQs6Oa57+Oom8VB3GhuKrl+dTn9X
LudKTnnmlQ9f3SSdpZxKVqI4NXmbUs6cOxuqcS9M2bk1sbpFYNJlhlO3we04UzsYmo5PYZ81XvfT
13EkTUd47ksp7yoUMXZjjyDiODoXLsAzh+E6fJSRGJeBI5uTn9aP4YSmWj4Px5by1Ct//erCoFbU
CfMRrZkuGgbrXpeJa90G0hvmS7bTme2/TmCMIQvdz0Z5J9iZAO+MbVKrj0lmfi7N+MJJdmaY/idx
4XOOgCGXd7pyxq0/o0NCAcyNuVBYrlr9zmqBJtQnJpPLWVnkgXK+UUCCPEMR4/hfmOkzi3Sdv5Bu
wszS5PMDzhSdB0lRlvo4TON0Ifhy5vnrDEZWDAN9bLQPdyRuN8lIw9T/h3rOuaevDJvUU4oGYF29
zsnwMvSm3PzpVHt77M/M7joCiaZCMLjQe26tpv+OqAp6gqHz5BYXhVnPvWD5+18XoWUXpuE4LR14
DsQ+dB1eswIr3HUv6bOde8EybH+9oCrKYCpzKz/JuIv2wsyeaQJzAYw7Fyrvzoz/OhK5pOt64mv5
SSNyvRMtlaJF0Fx3flqrk39poSn0lBQnQgVy20gxHfvxosTyubFZ76ylXabKUutXpekz6VL30XcD
41OL+PWF33/uDavzX6poqObGi09k8eJnCDD4E61YhBJaxHmue8k62GipLCho0ggBKA0TIjGzRM4D
LkMLVeS6M2gdcJQ1Uf7aQwicalqkXjQtLDOL9u1NdmYFrYONYQEpzKS7+VRh4+/RHpHbbpy+vf3w
MzOwDjVqMc5GV+jopCyYjH4EFNwBCL2ZSlpw337Fud+/vPrvLeb3tOM6GVusJraA+tPvur6uKpHe
4NX+tWy3bBKjwjRGp2proSKxUYXXb4dU/H77558bIfu/P1/YrTHLMsUAGqpPlimfLan0xrQvcjfO
vWC1iXXTUNnXq+aEAjtSBwldYzKLu01asVLf/oZzU7DayUXneEhdpfWpKYAMZzmvoO/gklrnuaev
djFyuLWutZechFU//hn9ySEheNVPX0cUi8Z3pkG4+UloOtOdGVRo3FyCP5wZ+nW0UMW0uQldFifl
JNVGZfhZYZqRTUZl9jozbh0y9MemM0eqK05/qjcKf35fD1S6XDc4i2X319Yq5qJQdjXUJyugVjm0
Vb6bZfHj7YefG5zl7389vAszI8sjBmdUacvdy+0eFe69vRxA171htXm7IB29CGEXjv/hNRrR51yu
xklcrBE49wmrvdvpYnbtfIpPfozbZcnnP6IDfXhd84Rpi9XejZA8q6OxoivTjLpd4pFUbPPp5brh
We1aH5/Is1FDO3WaY9n3I72dUavbDA3NLG+/4szWXXPUZdK0RWVkxSnzKwS3wGPk0ZX2A/pS/11A
UegPo+EzvQhjfZeKLTV6w0u73I7X/Hrrf8R1EcCY+7hpTrKk1lEVwn9pC+m/vv30fy8edtB/f36T
0ELd9kZ8UpN/sJZDB/mhm/Ty8v/34FNh898X+L6C2Rku81vCvds27DDOn66Q+7c/4Nzzlw/7awOP
qZpbnFSeP1Y/9NRYW9QHL8UFzo3Oau8mBb0LhkFlZqSHVycTvxFB63elfR2+xbTWqrpWbiK9lObc
u1lzUj2811ZQnnTd0Kz2rbJGs60GB4l+m+zdJnLKZvhsp6UBl+26N6w2b4gGYKcUR7M91sbWo1f6
w4Ssy8e3n35u9FdXLgINCGamXnEq3DnfSbLDf/YXDsHTVS9YS/WKoKK5MbDrkzSxCysW0on84QM5
rkur89/RB7Q/VqszMGlfMKPkpIMpQjyC9nTfSjsk++Rzrtru5roPWe3iTvbCQC4kPo0VObsx61+d
fjjYxnCpIWB50P9GHS1/tYsT9Eh6jp7ipLvmXo0QisVykyEv0e7SbKYv3KyK4bp1u9byrVK/JwTk
My3R8LExxxk/4yLC8syiWqv4Vgnt2Klh8SWLq6r69gHJvHETyvIqX9haK/l2yu4pJJblaTRoeP1z
GQQI87w90WdOu7WEbzM1VEkGQXZyCAJvQIgSucedv+7hq92s6PnAC2vyky+kfRJeGdwjDXWps+fc
wK92c0gKwi0VTJLGHiiDYuBRCJTbJal81c9fN5SqMHDGmKrRk9LYiZXqm2Ofo7593dNXOxlqXUbq
zEfVQnjPkfbsbVxNl2okz4zNunsUbQwX8bKoPKlQz8gXVY9/6iSj+NLYnHvBav82oxMGWRzgQWaU
chc12vBdB/fTtBDJum6Allf/dRELDVwow0Zh+I2eBn8sIY8Pue7hy3746+F6SJJMqzQiTaSr7Z8z
gXvs03UPXxnQNJvPAyJ15Unnw/7P1JryovF8buRXl7CwvZLaY6s50TqO8EVCmyjqyB/77GIj9TKH
/zibvdW2LYaC0Kc1sTIjN376o15tZREK2JOLIGN/VZ2zaXnr/eu61dKtiJkCI3IftnP24pUXc/mm
+8eg/cd3rNtGF5FVTC3cDDH51VdqEJr6o+Le/AQKyDT2FgKxP1FWTMuDNTndsesTlYabpf8kLzfF
2Ip8PyByNMm9NS1acFQD1PsEvUUg2ElJtNYaAwQwuiROzD3BSqt4b87VVJ8q6nuzox+pzC9Inlja
ifYJv9gvPhcaUUgEbhAcXXRN+YnAJ1Ce2FX2ogJoCSeJD44H56ei/DvdIW43ozTaFNZDYznFA6Wq
zalrjHakE7BFsTIbk2lbxEa6Dzy3/oL7ObyKKo7nfRTOCCM3Kv7gWcJ+30yhudOBheBkXM0fYBYk
H2G3iKOyi4K3WSrYjoOSj6pMDbEx6iR9dRzU+yzfKLJ9EfbqMBYZyhbkd51nExWIo18O4wG0TPFL
FggACYyd4aZDT8HaNovScNbmKG1LN+uZ4GBR4MnQ7tnxAGFti7B0fnaV4z8EMyEF9DPbpryt3Hn6
KqNIfcYRkh+UieAmQDy1J5HNHEhZ9M+NHtE38cu2txAfXxxgsswfdIBioLOk87edWaAbIWdkDvKg
lPamS8PxOUIH4mBZi1Czns38Lg7JeaAAZky7xmNZ01FjDShRMu8OclL7uQEIabVkqzfCRmpyp0Sr
oOs2nbdxjLGiC02g1ijmoD4U1qy/tp0TShQ5swQDUA5s0aBfBLTrDm0uP2qmexHMdI6rcOrfV7X2
b6W1tJv1AbqWmZc16qabfNS4EYJR6L9l6k44uecgrKnS/AgH03mtSo0aTDRMgLlCo1CfA0bBPOKc
m85mEBphkB5BeHQaY9O/KzrZvWQqQBAqRGvQb8O6uoOX2u5ou4i/FIgL/Ipofo5OTZKhYJMjbO3u
7MqJynvqRMiZi86fn1LXACQa5aV7nKSR/aStTH1RM5KKoRoRZFP1VO5RIzUOSnTRbaxm/6VSf/SF
TRO7Yhzd/Gj0A0tVpbPvb2Y/0+api1DD6LRw7A9iJiX1mGSDbG9B2Jv62ERh+KsyzCUvFaCOs7Ma
v6tupMdhkUwBFTJ+k44PXkCcaNtWof+uQatRb4wAc3uT6hpBPN16DbpnGSmXrZ5R26PV1URmvbcQ
inXF4P1ASJHh1E3cOTs7HhuEn3qd1bciWURnAqsPH2Q+I0BUzNFsocSLAvq+qUmZ7xw9LirhZpZ7
+9QN/fLBcMYamcQoYW/7XWzqk4qleMlRc+z2VsZxsO0zzf+TfCJlSPeFxc9o2LxPomuQREOCugi/
mKkq6cZAENHZEiREO7iQ8LienIkV5I4IRxYGQPJNMIQEbhNMQwdl9tQv6RZh2259vNY22/aJduaj
6UHFeijq0VSYvn3b7brQtaMn4UrRbaOsRfpNwTDLdgjI2AUE7B7ZVYFoGCqBKJbSdRRMXrkPqA5o
b6TVMxa+2yJ5EYaeiG78OTZzeFUcTCDFnfwGRRr0kqQ/WMcZYlx9QPMLOSB3LGtxw4/tm24zRwjv
DugnydB6lxRF4m1FD+B949lLx4jO66IvtkqlLrKjee86e2XPZrnNusYM1E6IpC/fjW6R4OZaoTwh
naDqj4lNYGwzFuPUH3Mx1ub9pKfajTcGklljsvF67bZffOpmp50qLMP6ETVoVJBfRVAGvYIsKoNX
GVQlPghSWL58zTj0hvtIz53aG0kqEZuNqUlCBoLiOTlsZsucjK8EW7mL2eZy/D+cncly3EiarV+l
LPeoxuCY2jprERGIkQzOlMgNjExRmGfA4cCz3d19sf7ArO6uZBVTZdrIRJEMRQBw9384//nGi4XW
Bs8umRVz2j6+NCoYJRpwuTK5/FiQ4AKvv2T0D+S3LMpx+aG+n1bmCpzomHerSY4lpjrjgAGtbvUJ
JqVYH8b7ZJ5ynxI3vuoHYcxTEZgFZtvr2PVrYysNYwGLd1PnbOzWHp2nRDodTKDZn28y2TTtiYQL
94esdmeE0VJrVGCzwY7rzkyQkCOviuS1E7vYvOEVGDoHQ7pivtRx+1pXkTCjrTAwBY0x7Wtfpnoe
5GH0pwY8bN9ijz1i02YFeu83/akoFS6RPbYHLrAAabb6tTGH/vSIX30x7HzhZ4kK/AKfv2s38hrs
WIfWkpytWh3qJ6RIrf89trXCug7DyHe+646nGS+JjPHrYjSEY9Gd/UTuUlU54wH1r1HOrKNsbt+m
yHejB6pN2bhFEBRNgW6mybhiqiod7jthxve0tiaQHX4hU2PlD6nZ4WxnoifEfzgZMB9LbFyAcO90
4NLaE6atI4acRjHeh8ZYlPukMzWlcKQyIfti9YnV8rtNcvwS+QUHCMbTGJ87jW+6D5nCADiYJCaF
QThFWr3Dvq3VMc83aqz7qj6/R7Hk2ZcOZpvOPm0XG9UBdoG1i9hYJpxMMV2/cA1bEhxoZn7IKqOp
sVKjDpbuceclzdSRV/drRDtYUpne1EXMXme4I9eJEE0wDYYcL51BL9JtVbradIuiMa1xqFPY3jqd
7cxYheV5+4A55didTJDm80aTkndiZ9bcYg/IHPRFnnnRGDitR8S01hMZlqy1vBOQmlSULluYVYM2
WUUdPumKHQRT320+SMgZtjelr3Gvh/auQDXRBYaSGGwKFcsmcBI1d09Ob7j+5dzK3H9Fn+8b46ZI
XemchnQAddxaXZjvJahyeNaObU8vjWPMfjD0c+eK9eSV9QQ/0qmK8ZiPwDa+VzpOVtItcWDF3aiM
Ds5QxE9cQpVYuyS0ekthuYLMz1qRx9jKw9yqnd2bxAV+/sV0yzy7yXQRTY9hqpGHbIQXacOVN+Y4
yOp+jcfXuuq1xr/KMozxLzwiu+y2Qc3mB2bp2UPIYi1TtdMLI6yGtVP29YzbapG1vN96bvM3wYBw
Pq2quF5s4EffaK6nOMdmbsArcnz2JofoAtVvgatfFgtX4gfuWNldRDrd4F5XRkAC8a03Dezjh7p5
1cOy/82OUJleF0wlItQymHYZYcdgYhw0cW7j51dZmo7NmVNjZ97Ny0baJIMwD0q2GErBKMAHORd0
GbaN6iv/DLHAw5UwU6U+HZxMxwOtEJVLRpmrcfoaGm47HghwaizivFlJ97XPZ4z0vLiuon5FydPu
O1gvxQDCNQ7tk/BKoe1Fmis07XnVGYx4zaOxMfH45Rxw8JJchTHmsrgSts0254QBirCYlAYg4Epx
p6Mx686NVanR32D+WL2ia/Tjg1WI/LYLZVxdFPTDnYNXWKN9GkaVQxFHFYHl3DTCElpTBwzbbznS
vQb2ATCRKwNkQPhcdzpPZ+fE7RgYHsb2a9Ov83tlS/sy0nDgxDW0JvY59fG0OH5pqemfNez8T6MF
32I/IEEBE+lTmY434VikPrbXNMjYaLIM46ZhpSYMJHrYkTA1GPAENiJX1QiOAeBNnRbiSTQjbv2z
jDVULWmmpdciqury1HDR7MfOkW1a4Uu38Hiy2iROGkvTnXfsxJiHMeiHpyd2Zj7vznS1yNlHSW5o
L6PWdN7RNZPkqKaG5t0qbxtOXYFNHkfTAGwv9NYNdITk4CfY669m/HDth2XKNdwyEwnXwMUS7bnw
2jp68WK8FtlTCQM2uLWXZbvyklLdD3GZNNdF0cbyrQBd430fa6dIboxcYiMOd8dLL/wuxn20svtI
oW3X4nhLbNsVWCILe/FXDXP9DUvEBWIyRHN0aeZWR625C60Yog93aOWpEujz1Jlo9syymN0707C8
lukYK20DKxxycRBYmvSgRisc10U19c2lacfO+JY1XOyN2zK6GOSlknLX4KWcPHSea0VwW3Wz2+iN
6rovXs3hgxEgYn8WoWxJPsJ+Fi3O5AmR6E4I6E/YVnbDayRzK3JWMl48Pwnz++gevzhR31pu0c8n
P29hmai8JyLhI4XizibgBxTRg9PD0nsKB8gqhpvchTNh41WC/et4ELmVVF+HqPcabxU7lZUE5ZR4
b9FooDc1GxwTcTHNJ8zcTUH+tLWhbw/3ScNhswZ9VHsXPtd9jlYpNrUYEQx4O1pTXHcX1oKUCmJp
6RCDcFxmiNOf2jkQbNkznqpytHYMU0TFehkIg79jt+OwbhVW2Jy5sywwy04JtQaCFWMDMqCJTni3
gsRi2nvUDzaytW94nHJ/fNFrWaCN7WSsxqkkxGuJ6Odgxt31SzFLM90NJMYnHWtokhLNnVlzbEL6
IfOx1b8I9QFSSFqzK3Z4xfZrL8fX9+SQhG+jUshiTVLUvS5u/2KfGR2W+itOQPEoMeqSZ/x78y8+
dr3xlzi2rVtXei0GmpivA+JRZngyjNaZt70r8PAtoogdYixcfy3iRVRThG7UboWsGTGOJMODFIrY
EzCvVPV6okeEOqbVyTampvX1jT5gjIjvKxABJqdccU3QwIrWRczBLBREpUDPU/5ekbNoYu0Jx5tv
psrAbT/HmHjjR6Hbb3wV++W9rHCSr6yeRKUqBQeBMDCR2EauCdtltpxpw3tM7jK36V4mQwCpkXrt
XFH1y/IzUIz4C+fn0H0dvUE2KyaW+NmyEdWO+DhqbwoNVMq5mmuoEaZMmmYbl2FGgIj8kx25DC3y
JNqz8+WMm+CI/2zkGhs5ObO2aRb74Ebk+CN3YWKs8cDHdjNTc1kGWcLR97Vn/ru8qkKHkga2KsI7
ly5eQtDC4EMUxkhMbsUTSmbhes4Xk/mn5pVF53frUdTWRVbjI6n5pvKCISPaClhlrM65RCf0fpp7
Aaiz8S0sllOCmVsgGQ7nc7MeNBUnm2r0eZuD6IoRsBY2mCGuZB1nm4yQMkUtxqZFpNct76XKqyKI
pD2HgWeQQQ2VNcw7GhKVUeAaETnObUf25q1na86trfJ9yityKe9YYmJVmVqXH7Cs5jIwDdRNp97X
m8OgSzA7YZkR2kKSlZBWRr9vcHEo46es1Io3jtmsgeNY0ZQmOSHxyku232eZuH0WuK4cWei2n60s
gqtDRTKy8DIyINm6r/eMNWo9jxOcMk4qkYf47MHjWnpynRHfzzbjT5QvMi0n1NDhmEHjmXnwk0TF
3nZiObIaVceaRMEevjWgjMduXdYdjxyzTOPKdkGqkJIUZHUtzyp/d2vC6BLXhouQIOjkJ+hTsRub
cpBZETYzpqEVV3Ybz+46m/r0CjKbGx5xo8cvTxQ2y4m4GCZIZLXOa2XrsCss3ILyVZu7bJt+AaRg
P1r9aOwaDpagK2eDHEUWEEFCTDWNQCj4JdBQYhglE/PI+6iQY7HuDR1iUY5OqtiFtSG/jrHFc2K2
tSruKyhoWKp7Iop34AMw4XUaT7mX8JIWornTOheRMbbpMQFGXa8GKGTzZhpTjqukp7xUmBPlvtJD
+2O6k3PMujDdFGNF/Ul6BTwfcq6Dhh0g87KyozCEtsEocdP1u8eJUHJjFjqJheaIDhsKIAA+KqWn
ZZWcxkaaZ9+iwgOzxsAlBhwtsJJKA4u6FiiwX6GBjCrwijgpT5U+z9GaaZjuLPRWjmA+KI9fZWHE
M0FYaHYHEdfgNyKHlTZUA86qxcjVUF0xXxLUm+GmxN73S2TK6DHDIOOa6HA5SXywQpnXNfvBGeX1
7FCCbTSBj+hgxpp+ysh768AhWTo6KsGstOSY5dgKLQl5T2glQXPVcjJfMKZgXVqaNtw3xWK8u9jx
fsvdqX1jqbjpRTxJfEk7nG2Xu0BQFymlYzxfT3Cx6j59bUI53GWQlCogONr40pTvFLrYK65wDp8l
YzNY/XoG4ye0Y0yzBYBYzNemP7qosGO6n0UMeAd6Q3FVxK3/qFP7OEo/5o6UxJ77iCoddZPMmIJS
Dz13I4SlnvGITQl+Kgzi1/gYYlDvIC/mkIMZdeVIaAerMtG7W4eezcXI3HrN6WglZ2F7brKZs+Wp
dHqYH37Y6OXRIgWjjOKNL7Gq29PkhVSEJQz3DQ+M84ZL4iw3kfC6IBUKaXQpLUzHMZ8aVmjZKK84
fp7uQbzGT15n8doqduonJqYJo/0Q3/O1bgKWWs+TP2acAhoTfLjOgiVDo/wbnAZ51ulz49HEmjbK
wVyze8K1UlDUMC637RPrc3zI6yhLGJBx5oJx37B71NGA31qx0x0TXxLAl7neb+BsZM9er4q3aUrm
760a0xedkh2BGhsVEECTJRUizrp4//F5UurZwwz9FSghlf1JjDu8UqIDF97dS9AVgJ3aVHsdmrC6
rTDi34wju9KGgURqBmIiVNtUOPiXwaAWA2gPshqDKV15BO5EFbUr/fGtrmPtWSTE4dCv6nJheYxn
oXTxMMYG74e1jYM2ZN72qxOrBi9mijdMJhWNe2s3AFtITJwvlAqy46C5+iMfwt4lqat+M+u2OOtM
scXQk3J1P1GnNPdZ54cvgrQYgAGswvtMlNWNCPX2azjiQrwixlmOQebnq00CPSxbNZFy/Ysoz9NZ
ramWsRjnGDt77GhJGVcNO3S/CsE1VSsFGtHez3KmXtlNw/yN/SncYQVtijUdiuGUuIzc1Dwv8ZVe
eL13WcisIojRc0/SeaPGXfpVfpubtdOemsFp3wYdAwIwx1O9ccI8BXdBp+UrpRYefsMNSeMzreuu
dQd21gPO+M7NOzTEckWxHM8mISWMHGqmAKKsi8QHtuW7gLgou/ePdZ1YwLJb293lM4zo1VwZXExJ
1W8dQta6qBklLnapn0Dc88osPUSIgsJN4RQU+b061k94DCfORveYfKSa7HC8uRhYh4wJ3zHdOZOF
jq2V7qbe97RtXiAUWJlUYybcAuP0ztUSS1tJxSGz6VtF9272Oc/4Z/1WK4GJrxmG4YKPIvPPKVKq
bhPlvrrjmQY/2qf9YYKdupKlh+P0WE48MKqryJ48W5vkWug4zTN4lD7DmmeZIcaKHpwMJESJk3qx
bkvYLmtuSrgjJysuOYHrftOHhn/dePxHp0JiSxOz9RIBLPbZUHTGW6lXcp+0bFGc0+CwEp8Rq8bx
SnCKgHLvclBY93rF9Vopq9ZudfSze4qLFHjZUa3v1Nb7J10OhIMK+EC062Q072pjTGr0YSNbYVs3
C5pQOcAMGCD2RmoDBby9sm62sGPxFC/UUi92zQEIotSI+qNcJHdlZSfjGrlHetVR+1z3HhlvIst2
vUQIByd1pE1hTLNfWFzfvaZjFZi1h4F5bnOg78CPxUFLRKztymEx8S4013sIw5S7HZUdhWI/9vOQ
36mjKz1ykXYwMKDv67RLX5Pcp+6XxjrlPdf37hmfiwiPxbCLDSN7wBZL+IAKm/yWzzx/z2ClRMx/
RlSrjYGFRNfMuhrahgBAcNDwLDi4i1f22N2i+igPNjCPuzA2ve8DNLNvTpmPt0tEsucuoLtyNZhP
eazdam6d1ReRKAhYI82v21vXZPIeXZmagtmbu1vqzMTR8CHk2gbTthVNyM7j6HrdrGrTQaraahEX
Tbc9+24yaY20DV23YaognI6l81LmtnnDs0z5IdcS2lu89Vu/KSieJhbkviLViE4n7PHHVa9yOC76
CMm2zhVHsWU33OIq8qNHJ3boKXm0YK68xEpO8QAkNHQT7dks+ujKMzvqJy72+saD0lNL7u2uB4MA
KaM9wVeqrulFx28sIYYiLWLLVjpGeIgqqkI3hUHpZkVzDliAjYOgeS1g25wKCrP9RjOWB6Vr5rTd
FXZJtFWNQBWayk3ZPU0TdI1VQSEgG+r0K1xkqHZXRttty9bujm5ewnkg2OjdA7kuFQ1dM+ovVaIB
vkG95BIHyuaul8rd52ZGQmGAJLjwW8fw9nUBcHTSeDD1Woe6pQ/A+JbRtyx7biW4Dd9LSKiyRtej
g5U64n4YpvoJGoHDDCzUg1uo5ng5ZUXd3JUealAQfo1SqzRlFmcTOo5+LDVmkyb8HV4zlCqvkS36
eaM6M76dKSPXu2zMvED4dPjuZhL2K7of4Y7Tly0BgmHTLT4/bn/kZB6vYihxQUg9v2IuwIPsEY1T
6K8EehhnlZsl1LekFwZsvNHx6kB3jOmbBLxyw0CyGXgdhvhVV8UyKIisAp0M9xZtuHd2CHcuBcjR
A7n7YG9KchwoWZ1Jap9Iv7iaZQKzKW20+eTOC9WnbkM6ZY3dczRE1Dp9o2/UujUt8waD/DYwYyyg
O1UDGOyKJTFn5VeMg9kkaqYWZ89SLcdennQL/XDiOc4qkZxnuuPWhlMMJI9jwBqJUuJVDRRDGwCx
zR7pvpBdvNOUNbXA6xJywTFAsZNtnbjSXnNsqXtIeZaYcQJcyFnVKK2LGdS0t7IjSzlbI4qdXWXl
87dW53nfa+WSlDcGDAPQa8IACuf0MWCgJD03dtRiwTP1BEmcKZQiihKney9L06+m5lS/aRbJDNQm
DPpCAMn6ZgordzgNaq6fsoGviZmS83uXlEArvq8YfOQQRSurEfnLs5s49Rczol4BX6Lbg7aHqDQK
J9/zqJHsLXV6hpSy0nxtfUn7VrkSakGukiwJYpcZ5FVCWsN4tPC+al4IoFRKuG77wl7QK5qwCdEa
N+zzVV3GZnKrhbj2b2L6TUzm1hb3o5lA/1Vpod9i288iR6qa30rwf2dLo/K46m1YNCu4i/O3ikds
vDLnUL/VU6P4guHDeGe7bvdYa7U3rGIXk1B0p6k2r5Ll/KH1nQcd+0m+0Ts17GjadA+jXja71q7p
LkRRzF81ou28BrcopAn0FLYcuWKXgMQrEHM8m9zkWysHgwRc1apOUnHaQ6vLtC0RJc19KujcxsZe
7D8E7dvV742ADCav9Ryl7Ngbj+7nd4KnJnqpVALDx9FNbZelc3VSWjL9Ns4N0JkqM4AerMBBiH2P
r9BMvOZr5Wvnxs+hMZQ+EFzecF0BkSDVn0lJp4ICRDNipsFJFAbkYvWXaAZpvrL8gcZ048IznhK7
2xtdGj9Rnm7u2E6i59ox6IjSZ4vfYmPJCzo3Ba6c0C68qvpS3wwk2uKJlv10pNUOAcY1LOntqFva
00bLkenkq1A52QPWdc2+CDuKdQ7GfuO+Sw1cB2KyllUnGbjfVxMgiBgbAgiWqmvqfVfrntyowdRr
itp+Aq+zcxCv+JGurmQa19llAQcrvddi2xh3NEKB28RR492BYqNhWAxG/iVLgVZTTqWXtx17rddP
ZlJDQ6VNZF7mSSzSgzvLcPjKSxj9HtAr3HSIPkg1dBtW+KPbl+pb6QKY0WonjYKwGuky+bEe+mcq
MWa59vvB/FLOs54/VZSOqj3kzznZaNNM75glXY078ibqMVTIk+jsi5z9hKyT1r8fT6LuV/XM03iN
0GJ4sgeo5cy0NYP4KXsjw/xo8m4CMJ3qYYh+n3iqKMbsZ+3nHIh49Q9yWS9rK8ewwuqYUSjfNvOy
C8H9pvLx54KyTzRfzge1nRnmdbjYK/yu+k0sPNkas78zJqH/nPD6o9H7UNijbCjmHCsLkd1pQvSg
U8ZATlT+YDBgUdb9KzXWB8VdxUnqkYBVR2iTjyCj7bXrptPPzTQ4HxR3iWiUhlVTfhRpcsXB1q3+
DaXmosj8V+/8g+KO6C/xyXfQkdm6vjUXvhtnGFQsM7aqgqE5FRPNueQgpZUI5+cUis4HFZ6eKEJ+
5RXoZpnRAy9Xr938RzaXnz1QH7V3OKXPRlpFRw4GBwOg8Ik957q3vOYHN+ST/+Cj4TuueESETMxB
yEXFVaCFCSpAAt+10PfOP7UoPvq90x+QFq1Exnitmlq9oIVktva/M6j9ySP7T1bvCrRfm7osCkGi
++BoMhU3BvbsP5hR/URo+dHs3WyKuPZa1zjpFoWOvU7XtTAQe03kSOUUudNvlFpmxIg/d8GWe/UP
mlfq5CSwLlJ7YqeraZkXG+b09t8YrPvspn9Y4voIFhSeunZYEHLk33FJDNm8+lnxU7QUGJQf1jnc
rAjsd46Sn0YH/GIcdNYyGvwLlVb5/Z9fps/u+oflLojJowyU7dH0lXOEl00YrZzBHX6wND676x8W
dpTR73N6QUXL1laC27vGhh+hDIaFFqfIz01w2B9WeEVA3MB7qY6NUaNmsRzkldfTSC3O3cwdmcmP
dOyf3PSPlh6R6H1f65vpQkBTxKkOg5ZpwAzATQmN/vyOfHLF/skQtsO5oCnN7tj4+Ax5bkGVs0BQ
JYazW/zkuK/50ZbBSbVcC1MYqEC9v3m0jzeG+CGD55Or9NGHCy4C+FlVVEdQrlylunzCGYbN6odj
j588tR+tuCoAmSo2IkKQcOaQWiaOisJ6+/Mb8Nm7/xDf0I2PjUYr2c2ZVSD3D2EJq5e0/eFE5b82
76SA/yHCaURmNRAPJWds9BzZyRX0hajQvyO2uEMN+xQ18b4cp5fZLH9ugXz05XJkZOBAz3BK4ldy
s8xJF6g395I9+Qf77We3ZPn3f9hvs8FARtsXMLzLkEDNdDOK+3Gkm/s/vyufvf6HzVAPc4c2Lf6m
pj4Eg9a9Vmb5g+Djsxv+YQ+kDxUaTZtaJ3iG5rWHmZc86bTCKKX3NnW3P/8An6zrjyY0nhlD0IZD
e8piQ98iDYts+oPm2KqbvqmrET0oxPofTS9+9pk+7IiNovhgRpoJNJHBiSyq4puQILrtQ/kDz4xP
bshHT5omTNio+paH2ITmObEaV3Hev/75xVrmf/9FFPrRSd8h+ddqO+mPg99iyqE2nel9izTrdvSj
vUi0FYWwYw4s6Ac357MP82HNo+qZugk65nH034nmogYI9CN7iM9e/ONyx+J+9rupP3YeQ9oNJchN
nv3QoOCz3eSja9oA03l0oBocac3RTWA/X/xAl4s1xJmkdlw8oh/du165K9ufTDE/GqmJdrDQ85mU
AL0cHKeHrQxijGL757d/uez/6vZ/WOxU3vxSA6V9HObxHC7G61FJfAUN/pLcXVsZP5yS/STd+eiv
X6h6yCObz7F4dA1MimPxMAS4ph906GuK7NCdtKc//1SfPQcfYiGHnr+u1UYPR3x6aJjA2fRA7n8Q
aH324h8WPC30xLWScjh6Cs8ac2hfc+vnuH2G+dEmLdKdUEPqPhwzV3ukF4maHT7sWoX/M7X6H7+p
/4zequvfb273t//i698Y+miTKO4/fPm3+wqpQvFfy+/878/88Tf+tnurzi/FW/fxh/7wO7zu3//f
zUv/8ocvApi1/XQzvLXT7Vs35P376/MOl5/8d7/5l7f3V7mf6rdff/mtGsp+ebUIwPkvf//W4duv
v+Av8w+Px/L6f//m8gF+/eX+//+/Nkumt3/6lTcKz7/+IsRfPcN1bFe4OpICsoBf/jK+Ld8x7b86
ruXS4nPgqAp3qZOUFXwXfsn8q6HbcD6FQSWVlJknrWNkk29ZNq9nu7bOXfz9BX/5n4/+h5vzfzfr
Lyjwr8He9N2vv7wnbf+3QOnKWq6v0xLFutc2PWwo/3jq120vUSw76OU8f9gNjbVyp9495iF+gCuX
oa6A2lv9AkWZwm6OHeiml0JLVjLERIgpze2c6vJOWFF9xfs95EzSJOdYzO1FUqeKpKGmnNgayjwy
86GvDD17ZXyNGahiGI5+P54aLf7WIpNrVwZtiDVj1OlaqrBGNzsEnTfFxmpuzZWb9+q6daPpMh4g
CSFTjreW9NUu7u2b92+GXYMubW6Dumq+owesbhJC5BXWI3ujStLTlJlyP/m2F6DmpiLZ6pd+Uppb
LYUDGen6azlmPzhZmXdbVu0fr6+HlstHnGII8CofK3moLUyskWxq7SVyXAcTu1WBKufcmmZ4try6
CYy2TQJtGF8TO8rPhnTMh1iOr73Rr/vGye/M3jA27ZjE17XXlTvScO8Up2GIuADfsVWX5cXFbF68
/yL1f3HfoEJtS+tBmY9eXfSnRIVlUPuJ9UXE6rqc2+YGCTedWcW0ERfLZHiC//T9Sxhu3aHqtojg
1M08g3nOK7X8Tec2oN8/5e/TYn5zn9WPo4OBapKj7Cd0TO5EnRWHqPPX9NW6K3s7OMW6UyXCSRFm
lzFSFWT2BRxq06gO/iz1vd/TNzSxoXpE6ZlsgVFZW5Jx5wGVm8qy+CK28+1gWe7ZsTvvHNudtFbI
QxE2yMzB2BM7gahNv/ZpYW0qe3lZmodfEbwezcHbQI5JDmGGdBJR4pjtqqalvcks8LRpCsZ66lF+
sa1JW4+WmRzfv6xCddUiwb6xULCvkNuUG1nr2mVjzykV5GJ+lj5wZ69ZNJBdvI+ZDjnMVlWBnWYa
jg87Z4V5Th2Q1V5/igY35r62Of3JLj6C3uY5h2Xjo8pMgjEaqNyLFi1T3juBTQfsSdOHfRmnybRB
FZflW1Pq1uUIg8WeulNSMLrHdAU6QVXuu9lGR9La4bXexOt6EOKSPuNTbSl5YRmFFRizbe7MfrYR
9Lm+gUA9aekiu/rx/VbOwuk3hKwbfCC0t3HKHlLEgC6Nxj2yPhdtlOVeKkPdmZ5r7pwQKc77H7Mu
63XhVNPGcNVZYKN66PFZu2Sg0b4Yh60NLuZcFP140Xf5xqoVOknGa4Iq7LRLZCjY7TK3V+2HLnpR
2nSBQss7xInvXmLEQm+2V81qUqm4FcLbqtFtrt6/0nIZH5g3RF4cdwiaKRDRc156WbadgQCBH20P
CH9d6lSXbW6d6Yw/zV7Vnq0w767U4N5JmgxnqQPjk0k1pmv1mxWb3VWVz+gRrPqyY2ItHdvmcjC6
Yu/DvFvHLRl7NPrOyhWDuIhi+5vUW+tUOfmXeSz0S2vAsj1ET9YIecfsg3+XMZAn8/abWfv9LkGx
u87b2b6aoga5bfbSKMe91jzehHIm+Yy4/87OYNdDDL+sm6q/NQ3fO8wO9PTpzZ27r2Qw8Z2Ye32d
eq5zIaX/IF2/fUw7N4EzTlO9Hc14h3z/bmys+A4p4YNRj7dh6y1ap+rSW/6IZms6iSRdu2ZRnWsf
wT6C6IzBGpkfLG9EOVlX7rWjZvda2Y4Gkz7yV51QezN2Z4pwlXvJPMoYjDO1XVDb4blOW+OMFKZe
vkgafZuburxsndC9HozJpCVel8H7C6Ztlm3SSHO3LRvIOo/jCRmqEd3X9O33pZ0467nShwtVocfS
I/+alqS7mkvmXLTW8BY7AP+6r8w2mGrFuM///luUS3/PTFiHDIAfsUoaZGp0xEmGTbExrdLa+WNZ
3msMlR1C0vF1lrnFvW/wUQUCm/dv5tMU76pOm9bYY6Tc7Sx/nkn1fv/b7/+m4M/Ps6Wfbb3cDnbS
fe+t5DLPXPdJq3oDnU1j7X/fkf2uQ4vUmipQozk8FXkV0Dcfd35rTtsmSa0HOyuMQ4rKl35bpq1S
1da3WQb6vJ0HQEh2ZCKeMLJNxXaJQtL7gqRuBnMe6Xs7l2whCjg6Yilfu37/YxjLJy/s7aNCWklu
be6sTrvtI+88uXkw+uJB68HVmV7zILuTj6JiJer5a1d5N6lILouQUT0PWT2R7ZTHp84yg1hMu7h5
bIzy1pDazhfpenb5p87ZzXG3nap5lTONLVHcJl7GQ6VBhKfikj/3csbeK/9S+SUKFN/bxoBmC6fd
L17MfsT0muUEU9YeNaTohf9ipu0WPdJ2eSnTSDelYGNhkFPqEXpaFaSWQIflBJmOaNmMN9PQbEzN
OKBf2DnL/EpucWLZ6zlnh6+m48gxoI/FoU2Km9DpAuksvgPhpioRefaaf9Mm2SG0/Q1s7360r9hO
t1br7gadtTGEB90Wl8Q5t3kEmz0cL2Pag7XYUorcFKrZ1onLeTnhkmNTPvSZJmPaqNJQBa3lMpUb
ukEbx7u+ivbh0AU0DQNLojSPsOOLxwsmxk7LRVwuxOxq11aGNm5gFifEftx1gmSuNh1zO25g9k+D
z8dTX+15RtL0qFvaATumFZED0ugioPOF7qjeZJq5TACsERZd5vDx8szYMok0k9T3xnghNAYplBH0
qdglOlNw6DlzOsK9pU7W6K1quwmYJjkwT7tFkL4pfHHJOOhVqDF1pzq60NmjExmbOa8uu1lxH9QF
/NE17O8DGO0tifzGaMaLcNA5N9RJm/LHtvLOMm3WGmKMYXLWSfffhL3HbuTatm37RQToTZU2vJNX
hQg5eu/59bdF4hX22Xg4ByuhlcpUShEk55zD9N7GiNOk9NJlcC2l8rumtY2LnChONMeeMGNNHW1d
iffkPtsh/MmrcDvyuBRlwhSk0MlrHZ1pu1GV4opRBzyBzZ6HS6Hwl3FwOsG082kNKln2JanxsHQF
TWRcxajz+ki0kezGNoKtz5ifJvJsIZnh3FBz35iQh40Pp0TuxSJoAnOr9ckJY4bfl6uLUuERwriR
Ybmz2DpzPO2VaDzLKD5RpHqmgq9oNG9Nu43lyc95Y/dY1p00N4+oXx5jcR3Lqr+KiMA6LhB88TOt
Hgu6YmyypXHnsNvgxQpClLlT9Nfn3WdihriF4kNNzZvz3EOOozMN0hC+m0lxzbKyTbl18WXuYAcE
giZ4yOQ9RGN+QVOMotRrGnXHx3dJnts1DeiUe1p9g13HVeZSGo9dL7oOHZJpSztRvtr0Uel3qYqY
ewmGTHCscXRhwvphJDyN9Q9mrE08YiVqJjcsVLftkuDxPCfdciz7/rUD+I5n4ZLLKYCk2G1ylCWd
F0GFS8LEbjlGw6kLxkoPHn9utcYRFN2hSeVtQY4+VOIxttod02p8Zqf7Qz3Zqli4uEbOam7a8kzC
zf870Twks8rNeyQqx6I0t4oaH5n5vQvxYpVV5oxq47Tcysc97rSTWBd2rSdebi47qTs8bnKY5Nux
qDkAOwcd0kHJ+02mK+cmwe3Ji5tk1Z3HeYcM2J7q4vWxFxbWgvek9br3WJLx3Se+aXb2YBRXWkUb
xA4fyyTZsl9GFfdhOU0GcankLcvgL9L3Yz/LEcQPV3XSvXa1tqNcHDRGSsk8XdxXW8i0Z4I2p1cn
Vkh2kSj6MKfbn5Xan2TlommFU2XWu6KtO2VO92tNqPneWpHXrNnxcRd6QbtKEd9R14K1qdxQWo6W
lbh5W76PWk5wQQQ68c8q9QJpAdVmLXxz0AZTOX90UXgqa4zUuf4SNpVXSOLGlJH1JcOZTcIpCjlA
HsdiZuFE3W42FSSarY/O6IxxdBuVdwV3R1npt1kzE3Q64SkGPIQe8Mi0o+cqw+iAbh7RNbPxKk49
UQi3eao6LUzaWuNKDcsxnadbbZgISRQ3rGSvbiuOcnV9BXywzSRpr8jTRl6VDQDDD23UEZLgvepd
uWMgZ4Fuk7AGn04pvmFDjOy8ST7XQXUXNB5s86Y3LcuLpbx0WXYNw3GfW8jLDC7mZPSBMeepzbyQ
DcaEk4nRUOthW1T6e9qGpTtnwyGJ5o+e51cX63fI4EtCfbGuhZ3RmU/dkBym0rDL6FPprljA3/pY
c00zPutlc2zhoudStYv1hpn35T6Uh4StIPoohPJFZIJH0nVowtsx0ISaf63eKyl6V0f1mIGswOYv
qq5qibaqPgtyzI44bvIw20TGZtEyeAOLLMKnMF7qOMdxpwZxthR2GxmGK0cmD6l8HavEbWL8rkRI
v8T6B5DzP/SKP7Uh8cZlrG2NsK6TWYXC+pk8ppxzlRVB5/Jn118ZN3Uj6l8PA6+thPU3mdFBUBWf
nlOAW+OqorC2MVbsMWxtTdpoeX6Vsy6zM6XukfvqX9Mcoto7zWp9jRLhWR26S9hKt2HCna4/R2b8
YsWql9UZ4ku1gQsyvuvtQ9DR1DfG60rFXNqpsYI2KH/rUv6s1nfEzvgleiAibfvZD9GhjcV7Uo2B
rk6vimE2dhpWRyEznnvd9Nc49bOk3pBmB223epLG+JBKuVdGdFe4feVcBXic7CjpgrUUdunq4dUA
+sIkEWwA70gpwI0ZDcvxFDft05xYH7qeMpNcKHcJotJ439aaX9YzeZhrtaTZlfKalax31brJU3oS
qhMV8Bsz3469lbtGnP7g3dkNbfgnZqVtCRyuVXrRcobyTTVdnnaHjeraWdohtQaCFGk3i8+a2F1T
afkq5+LcRNYNE+VxMtatXNuP1Zms4gsxrquKkot08kdJSKUK6dWqM0gjvUnL9tTV8ltn2cz7Q7ll
r7PEva60jyrHZlxu5XR+S9L6vTHHG8/Ma1/VH5JAPD4xIrLKf9a5PqlCNDpD3210Fn7JCT+WZNNq
Np9JIzYovEUhZQDIp7Ton4Ol79q1+pk6oaZmtJ4ws6AGMjFWNslmneIT81aSWj2bKwK5uRF+euIH
W/3plVx2hkwScMsz5SYXv6t2QJgGLcaeKstVuVO5sj4LBj6UOj70IZuZFB2HSAkIHGdply2zTOmo
PCepdWSSAwZlS9gkS1AJk8isGOUrQSuRoPtWdWyY2Wggt+8morFsn8vCbpVVUDZDda4LgEgNCVhQ
G7WDW9/te1V0amNO7MFE3YaAyhYICWwcg2RMmxpTn2lab2tqbUS2mKTQNnVfju4q4jQRdb+vCT2r
1UP3/rEozO+R/41yR41r3C2hu1RQbXAcuw3hVmuY+NWRno4+ysd9xa4/Ik+R6j5IaaugVHyJVOkw
zs0bvMCrUAZLrlykoufs/TQiy+lBOozisWjGcqMXFQdXJQtsOMdkNo9NZMruIDWmS/lvMwjWGMxM
7BuR6vJqYZ/U+Eq8pngo8REvzCp/ZDQLG0FKbYK909ej5omTvQShVGA/mPXvzDIx2aRlgbw/5kCV
AywBQTknTljUIqm9zkKLx8ReIr2xedEB02iOcm1c2zKolvQC7vA6zxFhezZ8zuUT7q7AMqUzkpwN
I9Mwc030jdbhe83WfRVXW0oc194orzPJe1CmiWOM0ssodV9mwUII0QGmVWm3CGgzM+GUuclLvcOM
c1o1yjHHsabgbnCz6Ol6jPj56x6zy8Ks/AwzjhSyfWzuTMak8MNegUPYSQXjCjpuw5O418rohhHv
LBUUOrt2H0d4fYfEb4SEiEDcFnLiVMPriAB6DbMD7q+gLoy3JoJSI8R+rEy48F6q2tr1WQjDQvOk
/Et4MGaW+pggLndULTxaZDzhRFRKWIxMRfTrKdmqyksbFV43xdu1/sqn1lWQ71opZ1FmMB8DBAMB
vYR+u9Pnp7zs7Flm+6F6+j6gBxZ60iqx2yOvKgOjludNVg2EdUW5HXCY9lbsPdwzXjmp55FijD2u
0gdJ7JM5FOOht7iFTUlBQIj8ZTFuYxjZktaRj6QHHaBVuGKznLtgOmSMxnGaWHsB4oF0tGWxFScL
lpEt1jJHzY3KGsesbFdCdJbCwm9Mnf5Xdaa466dJz1Qz62iMeTArDUfQn8q5Xyw/Zk+G0aw7li42
57I8iZLq4Q31rXLCkZZg0NKv0Mn8qm69lABwDYW/sg79NquOxJ1ie68E83Wmm9sVIUKK7pexBx5C
LQdTm2MVEeeYvitbQ7apEvtJ2qJ0emRfonBIzSpQh2w7q7pbyemzEU/+kGuOJR+FuXWUWDngPfpG
zI2OGGiEXth5DLOlyCw7SaKzRWwqKv2uHuIAiECgJYmfhPlrfe2Sr6nO3fnXoDcbp2wVmrLBgL7p
jTx6bDQfatRtJlH2Bk1zR3E9Lmq4nUwGjsm1JxXMBKM4P7YWrib9lsiYBXQZ4bRGqQ/k0Jde4Cfq
B8Wruv6vlcLbUiS6rZhv5Zjxeb3FKOMpmnQRsplNu6qDakYPQN0BF7kWZB1GqbnbzKIVWA3UtPqo
P06jEKlLzYRXEbvmjKAWl3zISplkAGLxWe1rL1Nu9aAHMs2URNJOyjru21WkHlz5KsrrVNIuqS7s
w1yG0tZfNCN7qZbqQEXyYpo9CRILTowPq8jOKNe4tar3fvxOhmQbz6G/RrEj1pEzDinFHNNp0+xr
7GS3VQtvXJtNaxreqka7vM6PndR6uhFSwmDXluoE54L8BhXVUTMCaKs+xLjVNuDxvsZHOjkysgiU
ArAHH5uES99nOcS4MOw0wvmRUw/JtR5OhyiVLoIWRwWLFYaz33bWPk1MwZ6G+qyMqpOzZHLlc5Dz
79lk79ShpcnSq6Zi5I/EIGIvW7Sfro2cOFrOuA73TDBzK3Vm79f/uItcZDR344q9qwWgpd2N+aMW
Q7c11B9T6PddX9OfnmyqwmDmlvdxSp86BvUxpFOx5RxkLXD9JBJgRFAyM0PcLxrGhP6t6oCTDA/t
mEXBYsF6oc+OEEGNWXU/U4pnQTV2Td/5cytRxFJCl4fMwwPdQ+qy4qS1a0U71uXgwDRwGXjuA727
THxXg+IyK9XO0Xc3BZnMotmaUzTyZbBIB/LnELeRvONX0xjuHKmbaKU1OWnjq5bi2oF8g0MexPKm
XKCPFPEWBNtmzZJgSQVcFersqlK3A751ZcS628bWJhHWXdKH+z6fjmseetQLP5vRRLaulH+haC02
Ye9eXS07EtbXdU5zJ6bUyBG9AyRfO1Fpm5WFA/oRSs+po+Uktg1KMZNwpGF2nHzA8mMLxLihHtkx
xdNJr7fsD08PLTV2aYa1JF5VSWxBDD4Ro01irbYUtjZcgsAYQ4RD+VWtpAn7ROaPCmYkyk/lovlS
+fCLKNU262BjmdAeodok9M7z1l9aXLt9DqVlli8Z1QBD6k5SIVMMAW+E33SRv+bG8DIrkk8ATjCc
P+oe4IeG2c0G5baa8Z4y9vO0/jakyirOgalC+xGGHgVXkvxuC3bSKfNUgrqVbmTcO7YWMN8gGOTD
0sIH0q3nqE8CYvl7OYUHLRZws6zBuHypW9gak5PrAkig9daqoW/V9UlcUi/NfocJS2sYeQyp8HJB
9uaaRJdqD46jF23AIh0qmwJslAKjUXKqNGM0Yy3+YgY+JKNscj7rTijwVk2e9lV1pNH0jFG44+2I
bLUtXT0uDu1ofSaAfbA/Sr20KXPhBLPEUQyal6NKlV1k9kDXnrvV3E4tP6JJS3a+p4xyIF5Orq6C
5bvAblm1TiwuQYlDK114Q5rpJEzU1c29Km7jCjuBJPsxFQGNgmbd+hha9ER25jlhChZlLTYgZcI4
YWGWrSvPGNrINnMQU711EVhaUgpJoU+cEhLLog87st0NBAhnmIRLKhOkljTPtPooG3BkMWlwGnqC
uLpm/bRMzG1We3eWB9cYbiIkqeTQpd23FVZeNwhunPQOw0UORv8JSih9QAdou1XrsZA0z/jOqh99
IPUQsX1eH+SntaDAK4ZOLW1Nc1uY0UYsPwTpWUxfxOw+8taNn1C2LiAJwX2IxPGiPSW4OqTEwa4T
AIZslx1b8Sr2lBoNG3DjRUQILBr3Cd5NqhiejuSAdjelOPgjaNaY8mGXQR09pbHkTXPqkQTCr+zC
1yJd7LI0jiPxFrMcqf2t9Gg3xYFzsehSSklIJKadEDcuWZLdF6ujlBmmpXfalXtZIkLoI0/HBi/j
CIzKz154U5utFe5TVT214+oa/S8QHbARZb+RFgP/+daSJPpvf0kaYc3s3g3Ty7T9bIaOoSlbVdQp
aH1q+BvXWjhRzZUNfSf3/XtezF6cULcXK5sK0vBoVe9MYyMx01dnF8lxJcfCW6sqB3IxIoACLobI
ZOx6RaZ2oPQ2tG/lQrEqFBxR0U7ZmtJwF4OcjmKKcDFZJYe5Af5UdoEpAlDIhWucp1uTGV9GQfWv
cLS6cnq5v6UFSV7G7V8krF6U7BaJ2AXgZx4DlexG0ixctYB+Aj1aDooYLdSzKS6hmQKXN4ZU6qZR
szZLt0ocC2LtR5PAs50pl0rxMqmRDnEUSwelszY0okG4DXJ4jR8fWuresjZc9ZRx2fimLbesrfaA
kbwgMG2jnEdxMc6M6u5vQt7uhjrZANMAVJBRzqxouBzmNov3UAMQFWuEXtKkHzMaK1vwWL3bzK32
JEqQ66qMjLZThZNVWuLBoFNCW2QhDFTKbQO97reblAOlzject8tGSDL1BNBGCgSj+6NtuewFaVnI
1aNl/+/TVhGhDBbMXPr36b8PyHY/k0F701upvaaTVlzQzERj80UXT9uXs+w2qmWe/31IJiBgSmbG
bim1wLtU/MPwQN9yKatdjQz/PGQH1rdJNS2RDpYqq4EZZvTtlwgmVtpheZOahLpfzSxLc1zEW93q
t3JZmk2SlBwJjbx8Aj4jVV95NrS61GyQDNExXzg0tMpUfbWGiVfUbX4CPKo9DWW2j6Yw+jDGl3mh
PodbeLQ1ctzWgVtn6xKN9TnsyeW77ixIIkq5OWnRvf+omjBRT5xzCoum7iFdhrT6+B3iOoAkckE0
ZdALgDpEj1uoD2YqF881uHoca2rn9NM4eYwGl1/qej/Ig/YMVZgaVlu2+2S1/FKck3d8w+5/6G3+
P1HLf4pY5P8/kYWlK5Ipaoolmv89ZrkpjdjIRyTvQjjAbFUSzlzNyl+NtMf6rMKF7bv5LwLX+EVR
CCpMdlBqPTqsgdFWQRVqNBjl/FIwV5S0Lyw8PJUStdtYfpZI5P8PTdw/Afj/1IRYiqVr7P2yRL9a
+S85YSasDAcVJ9GBHFXELoD/aKrXk9CLxAcM6RaFpbxoUxKesuHR2tbb+pzBkQnycA0ZJd2TrS91
xj7vL0wfuMLYjWpHV5sf5l3wBWYegtLlG6tGwbwvk82xTK3zvw9r2v8W0sv/fgOkxyv+r3ekirKo
I3GyLNQAD03bf2iHo1I2IUbHokPWbh4QlTbntuNlVpVwmkELYLUWiP+NilqrXic7QTNaJ9Snl6wo
qEUYunbjxjqVuswXpa+t/0M0LT1UTP/9+mQMoxoDalRd+vf6/+P1jZGljQImUSfjZlP7nUevVLja
oGHQMsEXM91Eom5uqIJ5iMfnVVyaIOfqnf59QP/p/e9XTH5IBf/HK/qnBlNVjbnapoag639eMdSx
5sDojd7ROmnyBoZRucNjwI0mj+uhrDc09oZnBtRG5Hm7ShfkbRSLcAQiHKGAhOttqe5aJT+BXZ6P
Gs3ddqCIoVmN+Ko1DZUIxi7d/vfX/N83WeOFWuzjhHiWJlrGf71kue66Qsy0yFWjK211zQZAY/4f
cmGK6v+kwf95aTQyJ51lZVqGjvbuv10zuGPh4MR0/Vr9ni6/onZhkIQhUx+ut4J+b3tWiQYu2xvN
7fy9qt9jcjPlQBuDuH2uqlNLo1a+t8Nm1r/q+WkQYMc9CdGHDc9IGQNF20j9VhtAIOj3QfebPnfU
ZEd3ocl+tGYXSh2hm097YFD1W1To3BM6KnIAwy1rFtcigm8xKgNKNdOgzQ90NBx1ri+FEvTRRVLv
vbC6tXDORRbxO1h0G3w3vK6GBMOgJYMQR4APV7V0aYFuNLeYYkvdPA3tBRJrN23HTudQ3Phld1XX
wE9zwTPbA0e9Wu9daQjC+D3PDxM8UaAINCPaTVmx3jbJfNdT+gKr6QpWZwu6QudAs9l1XX29psIL
zBpKClSlk/x1FNxs/AZG5pZ9+ZIJGmbZ9kODE7JEpif5YhG9QGv30GeY2SVf96l1jRPvUXoyKZdK
S7lPaLgI+RldSdL4TFOoc1qtJFfaGQiEK8UeobwWGxSHCpsKC9H2eEs7GkucklGd2F333Yqn4s7W
9Dz7ejD8DZ68W/3RrQ96oH1b5/owv8fbyald0wm9yE/8zC/8NuDIcv8iN/RCB+aYvVwjzkfpgNop
KA/h0bzS6r7DziUrPSjf1avwpPIXerA4j+9NIdYHOOarQb6d37PX5k+/aud0K+46D+qZy8nnaRfl
op/0k3JRtnjXnd4n6LomJ3VX3eNL/hxfKHx52ancTh5zkU7Da/4c3cptfUCt//jCfBvdKAy+xhfK
JcHkLc7gzfzY+ZuQJwQ4Ku7EoPWFDY+BL22LvXGYP6IvWit8XnliMPqNx0hw26U2baeO6cSB6cgn
6dJsrhBv+APNTbkyUMy5CIPz+NrBSR3dS/mY2a+k2fxR745+vB19Kkz8NT2vQ/YlbbM3V6aQSTGz
uIAiltzywf0yW0dLNSZAF225iZBypQ2xpD4Ov5/ifT1oflHvKdoNr9HN+tYnN33WydjRdndEmXal
2929u+fPzWv3SqHD+rbeJWjqtO5zW0kIW2x0OtFKpOzwe3h6pYpOxo1/qsSRErs6mX/xR/8zb43N
9Cm+yC/6XX1NNuVPs9oxnklv+BQbJsY7M0S8zwmSCfUlN+EywCt6qxobrlv1W/xmumN+jG/jl/Sm
vLVPy1E7ZOTMFiIvu7uStGtfxWwr9M2+ioYn0d9GyPnObWlT2C6f8jOfUtIHGalv9R/U8TI0BGHT
jRu6onUHuIMWlZ1kdm3a/CPGB9Cm0DNPjXcKP5EMCUFQnfjKehMqF589r3P4Vfb9mUnSv4kBzx8B
QKCBAFk26q+67kzSBOh2pIRvvC24pZ/ZVfqiIwLfxNyG7rif9+sm+ex+y6fiWl3n2G6fRM2lLya+
cPaDzCOpDXI/uzYznAd7brwuIwCwKV/lomu9VZ9DkG2yPZDocN7k34av+ctr/FOc6m1/CAMgddwZ
+jiI1O7yC1+8i65c15TLAbyhuP57Zd0LhQhkDKvI9WLmm+e3h9mfdvFW2Ah7+dQD7nyTb/MlZS3O
79a5e0WK6SmueEy/O0d1plN7AaU2rHb6DntlOg4v0S4+r2/JVdnX5+FYPs1vZB3uGgBl+awq2/pU
rtG2t1sugbQvfU66LbSC7bSrFts8AjHI7egkvSe34tZfrH0tO+TidBGVPTfyqlDIiJyhsYVqM6sb
lFm89vSpLO3upX+qP/pnKHknNgrjTJbyBD2VhhLfkkJW8gp0aKYvdqpe0+fsBI//3p3GbbOT9usX
t9+Ahx+jv9FcGXZ+ts+u9ZP1VmymW3eaDx37RHYrTmTTr+nH4vkTy0Y4G2d32i1X+VPaalvjI/4d
Nt0biJf5wyrtnmvZAA1cPOiQxrn760F5nowzfza+d157oDeW3ern8dCwzobGWRgMAkfytD7TVOnP
dP15ADUJacMGxcT8ZX7kneNHO7sLmDXk+orPQuwP6i45ibvWFeAaUe8A6mQ3lE0sZ5Ts8J7ETvIX
vliNy654QGn1TJFLv9GlrW3q+kpJ9cKueO8vcmGvH8q22aODyVB3fzQgBfe0nz74G622kzf1qJw1
C1gVDS97+Ovd6BTdrSf+Y9OnoWd9V3d1cqvX8uBC9Nk3e5RmNBKsj+WtRVJRRa4FtOOLLsWl/M4t
sCIOkBnoc0iIzCPffrvAWJqclior1TpWak+jm9cGo4fJGk5Ye+1LcQ736EAdZQcMzKBDiULlUB1E
Kk0IoxzxbfoKb493pzkMuIO1NFb0IKBPXAxxb1oMTNwI4YbxOGLsS7Ut3taLJf4W4jWOoyOTY68Q
QcIn8jyHWZdP6zt5p2MlL4JCHxOWNlhwlKtbIrk4tDkfEFCmSNrTgyEfksYBmpfKBwbOaimJGXnv
GyCvOvclWLKTi5y7Tgc3ZhBEtrOiez0EM1XWszDY0+SWh7F+XokAjI1xDq+PJ0ykllZ41av0riiO
ZQbU/7fCmd+bgboj6YSoz2ATO75Y3/GF0GlylXcx2wDltLr3diaV7b3I0AE0jltJhPfsVfrlsbWy
93a00pw4ttkGmsyjtvyivRlf7ZkGp2/5n51d3aa78B7/sJ+viZ3cHqcBt7lv3VxgjWyU9+Je3TVU
gx3Tl+hH2fNhPcCV2TS7ZqdtqitJwWffBgCMO7avt+ZYvUTXcW9+tF/tF0Qd86DzX7jRPPFcvVsv
+b6Y7Fl0hg8DCiA4ckS3/ORD6Ksy1dqNknvrTd32m34D580tfb89G/y8ZE914dATFTA85ADv8SA9
zef5LB+1Z/FmPGvPyVv4Il+FJ+m93BYn2dH8eVv7HTup6oie9o6GTGuOEipGMEkhx2L8Mx8M4FUe
PbmADSJB2MbK3nPNdNU1P8z0ca4ghjGZH3Mb39Lzukl9UnJHdixuSPr8uDwGMrJX5T1+Vr7NK3oA
Fj+DQvTP6DV5tZ54cOZ3cUFdhCfCqc0t7Q3lu3nVvmUwkw1zNGxKiiVDf/79KgyXSdsld4Oe/zl5
TSaKxjYAMva48V36Fp7CK5XrDbKq4/g0PonH/okix5mD5KV4MT90FtRv+6aBT54DK/bT0DUvj514
Cuxi40b7cJfdurvwXRL+FHd+OhXDyoa1SRB0p/12fVR4/vhpE0igP4lgrHklZDDehe/4B4IvDWkG
7ZyanbGvrn5xVd44+t7YpCvVjj6lr+635kkIaq69dGifwWyehHfrvbuXz2uFjtvu2BIpAD2VB97V
OtgW4ivEfEwPMhw8FPRHqWdZgDv/uJbs6AwroXddIzYlPCIweeqAmzLex4tQiBXM/HDzweGLwsUT
kHeyTpkTxqCdwh5umuAMs13SdRDth6BgduCrckoKyXlK90xHUqpdmOzJWZwidQfNAUFWFttq9ssF
4DLqMxdFL88sa31BLblF/ibc4y+usgDC9V9QYiAmQO7zkuwNwER3pifo9/6n2mlfj6HFX+m/dcGZ
JgKQGlziD4IAdbbn5+5kvEe3+Z0JRRB06QEjo/vM/mi3WFRsoMMRNUfsbBwvzLmwGeH2eIsKBTun
Bo0aO+o1PZCtsL9PjAMoNziAtMl2gHMiUkt/Rxg33/Fzsbfei5W3zI9cn6m28zs+f0R6d9BQLG2Z
djN1WWdIHPk+Ps5a1gLvb94bN+W2fDAKkoxumRx+sRiWjxLN6+RMk52yvww+EljJYB8/t6bfow6j
pyA5K0OrRk9ji0dw3jlm6bR0WpAGT/baOTwjxtd0k1+bU3nJuW7X6K/8RtpE73vEwc6uRyjBSu2o
XoM69pAsZfvhapgIq2zIub2A6OvxOrPIYc3iVaGRE/K2YbES5dE5YPdj3/tWiIkmmtDMdsIR83g4
poIWu8vlpObP3spWxyarMNTnx/wDePfe07yQnCaid6uQcKJ3dJh3IzDW6TjcaBuiaJFf22cAjMTR
Mn2D2CXIXl6HU3uuPvnprITsV/8YuUqIL3tCr+5TvSujLT52HJmX7yKmo2GgKQ5HA7/oYCf36Y/T
hvtLGZnGU/4MlLzngBrs7tGMd2rLFj+53dqPRBQCw0P4cOgn558N04fZUSc7+qq/yVQ4bmnf80tl
2Ejj0Bk3Y6e6r377GClD9cRun4f7+Dx9coGGIzGiaXNjYlcEOExASJxMnvjWEg1p391fQ2hBxvLX
5O7EEyk77EdsTuxYUeIMui0VjvhKx70fOQOCsnPzzl2HXWG6PF3lT3fKNsORgI7IjqUC+5+SH4F4
NDs0nlTB7tk6fqNPiPxcaIKgEpAe5oMaOBlCbScZXL4OOB68P3P0jMotE850D7WvFT7ueJyBlnZ5
JIgV+Q0PV49XJfoVbuzh/CXvhyca+SiiPDRKSOfEwSXk4sCa4embBythntXIubAp4k0xO33tTrOz
/KqQ7AYccG7V+ArBGRCwxu4JRGdAue5AJ/hfFjAQFt+We/rzL5Fa7IhWtsUMIpfB3xmreLYLcnr0
7sAvmVa2uObgCzShQsdKAxohE4HZbKMKLDM3ZF6b4LSzzYRjGeiwiL7Em1U4Hi70ScC/NNUqxl0Y
dtTb61MNUstGhs8eYXFH6LbifcEbAH2fZ/QujPb8Q9tFnrci78XcaSZmJremXRDROXebTzim4myP
5+U0PrMhSAeJWtYj2q+Ky/BSoI6iaVdu4+WQk5EaB3XepRV6Rpc1Tu8WlU2Ter0BctMG+6Zadv8n
XAdOvHtNuADAW7HXz3L2uku6EQ818qfFTn5mck/URBxwnxCdb/pH9sv6zbgrQIx71KaQim0Gwwy1
zaixOHWkT7Yg9TJ/EdUorEM8w789z25G5Oh012Y3neoL6xWx0zo+8lamTZTPHPQsbDgubJWcHeyo
a/7voNCR3TAFj8VvR3//0IS4Ubxe/n8knddy21oSRb8IVcjhFYk5k5KoF5SSASLn9PWzcKfGdWts
yxJJAH26d+9wCyUvJf0nt/sfeMC9zSNaA8hWznjH5y90mNwyupPEiWRHl31qOTWIF9QQpwZHClc+
+Nq0qBmEOBJocF+jxZl+Ru6Czn51K0O6dEhKKDg8k6kDrxxKn/LZPeVzzZTD/glLxRtCyB3D+0/H
6Tt+MEEIHzhU7FpmlWK0F2e07+4zYDASKLuHF4EwLMpDri/+6S7nm6Ksg9hLwbQkD9mZqu/jYKfm
rPOW4pt8Rj/zXdnnv21vI9SMrFVnYDrHXO5Dx5lVr+wceXIYpKg4skFjCwXA6cpl1mgVBmgnh46A
ugYK2Tc3Y3A1Yrz8yR7z8pHFlTMzWX9D8uTuuWHNE3awhlzIF8ZTOo8nTurkbTnUOHo+luHm3h2H
Y/xjYuJYQti39T8R/OQn20rrdic+ldDmEKGf4czN/pbxVsLM3y4u2ba/YcwHtNif+BfdZfqc79I9
YGN3jX8qpu4COTKzMDdN9UfuxSH9ln+7Z7pDH3lBvFYz8TgZIs+beRt+hJJqSi4hTt02Fyx6Mz7F
U0Jn9I9rpN6EB93rj/EAI7zqZ/M5r5tDeRpWmac+kl19h9Ce9isLh1X/la65cVymJKXevDI3jly/
SrZi4CX/TA4sqnnqNvE2g4Ap2eStLLyGo7nlm23TEy17Wq9oLWhC2c5LABIqChNkkGhVHHaXSweT
LAfodHjtBqYGJHXmxTQcV9c5iEjGQgS3aSCZgp4pjkwAgW6zr2dQYJMj/+P/IsFQlq9yFYiSvAOD
PYA7/zIp4fGvKPT6jtZfGHIVXFAfyimjBxROyZVASI4L2NoKrFjJUWBYDPYiKGNujW7dIVtDZDI+
VPA1Di+2WM1RPHSH8kbvxWRCbQXHsb7BdK7afx0ax8ZAL44t8j/+R988Ozx2LWtr7kREEzDMcLfn
aH7StMAvH67CO4lhtAAo7WW8zN+oWvLb9Cb8MKYVPCqo9H44+mghVXZDX3qztFVMmSBE1KJbzODA
4MarW37OXduDLnEkUemSEbkecwl4wrlYjWtYQByKBlP2wFRjvDeXecO7E9+Ej+IL/IGfp16YPdxm
nb0zX6vszfjiKxSR7Hu50RHsTdvw2ga2+jY04Cftr2AH21D0qmt5roE+qs/89rq07xP3pPJp0gRi
Xsw1IFOFg5Kh1o5nEiZcai/AFpjm7BadS7ejNIzPjvb/npbHbGFa2CqUx6d4jr6nXyshLcaBo4fx
xaR6k4LWyDUVp9A8REZoc2D7N7IN1lz/ky7iTf3Nv21uNn4Jhk3HSima30HBMnjmnMv0QLrDCcpz
x0dfi678xyFCZ8XvKD5DtG61DVW5oTxxGiZ2uPPjs/RB1a1/cKVJ1BWukEJGPg3WwnZExBB9P+WE
DWDKLQ6qwDyGRI0ebcHxL7TIEYjBaEc38wkflPayk3xTWT4Y+MiRuoKeE9zDv/49oXPhWMPVFTt6
eKdEFj7y9/Qd/obY2e3kTNSvzglTn+SB/J/2aYCZoWzOwWJszJBDLrLBK0SlaoMj0oYocOZK/5V4
YbHUTHx0ERmiB2IkgObHpwt6yliLbTXxu6OjUI05NDl78t8AZCDg3eR33gx/qPROr3tcfY7U//o/
zibauxKGh0ZL69JAMniHO1ipNEkUPBAuWC7c6eKjvAF21u/dUyRVa3Fsc2COGMixqbYkg+QOFT54
Fn/NA7d4r7Hrc3sPqDaNC16b3qWP8YcttI4h6RHGjcErLL3xWQ+2QXdHU8xk9bIBJZglRIZOzu4l
V9FhyOeBo+/miWtmu/+NP8Zb/Rw+hyP449mdP4p/WeSYI90oSA70NBOeBB/iYLs19ODWVr9DjDzo
3CJbe1p35cRkW2RuMjv0t4uo7Bd8meV2xkKVTFCiLm7TH9BndCvfxbP8qz5p+Hj8wtChTcPeWACd
RfcGMmrB53tLtPdIXb+gfACRSQSRrGANZOpxrFYgsNp7feJYiH+kuwrd5QkWDaOIhrpY5lyaJebb
+kMunQIMEbnDpV8+E8hi1LqstXl8I14KXSoem3x27xU23K2tv+vv/Fa4018zljLM83a41OYEhk7P
8eKiERLIRwaorvOxOlHr6XTxHLCyLQFf/QMWYJzTwec12ionRtnG3XK3qMXyMpA1jU1RtPgHiptc
i6/sTbyMz+LbgeQXQTAcbZRecel3THmxbeDrhuKWM3EHzvCVZG7frbLGp+NpKgdHmq/5ToGcDtll
+qNpBYWvKTD8CewTAZGc0zMj/Q0k1tBTRXb+VN+4LLwDZhnmfZeMuzeeX5p9PquANcxH9LJpN0PI
Gdjh82i5pUp6pIeyRpIgXMHighznwDyXr9IzsNzAYW+ETKld+luc5+fPgI4DHSrtJU975kwvey8j
bKRn5g6B1tbRAC3/HUitpbH/xuMZ5SCcGIWb34LZbdeQ4DonJR+RZtePveginK1nQ2n6Fji3JKhx
zghPRfIzZTMqyrbupn3fVrtRzC7f3BfDJ/bmSbQhKoYmmFImPsab/iZ+Rb/WcoZU/17/ODGSb/Q3
fDtuBFQ5/d/EvfxVnFUuGs/HNt6Nh/QibKr38N18cGXDLw56YI3hH6h8u8munEvjXYaXQfdW/ubP
+c5KI+WmRHJ/Zb35PSVuDo4+f3OzD+G2bnZ1+lEVfi3yBNFjNQ47Cw56hiIYjIblq3+4UrTBKj/L
mZsyQorgT81xejCvglKl3+Z9vNJvRqAFvKDJl9Ff/rRvke6P1bEkjItFCkp90HrmCHbYoNDFPmaG
Sdz2z6n8aqNt9RO1sq7t8do9qXodoIhyo6GUGWTjO4YcjGPsE7DuYJpqW8fPnxyKdbumsA1YNn/R
S6YpwnKbgZrujmI2gYIgbOI9QJZFPMtAY2yNb+Fd/0oVVzHXcQjTC8NjSF0ulKxBs4M/TmzpCcCL
qQM2hrzIklqogmFSBFe65DAQZbwfig4LP8UWdvEeXIml3rmpnUWEyZFINguTXPllJfe0P1aZ4aQd
cGPI5H0pyn2cHXpmRUTK7UmjNUbwGZD8Sa8Xf9UA3QteZ0OyehFw8XLD16rBaTtEnkRp2OgT5HHf
EX+sQ/xvOsm/wS+tQnSrHtIuo5MrmMLe6FbiJ8+Wj1awpxzkq6ri9dt1vYbnUhDX+9/cprEFDGyC
QVh8zzcGDo1Pj9XLJxMHg6hlbNkR1c17XcPfXs2lB8ZCdzAh7zCwc9lmyDj8tvbxekk1v5Dt4Ieo
rHZ8IHUZXtdY8MSf6ZS+5yLnlssA3b/8VF0XyY6GjNW3LLwVqce6t/zVJ8wBPrIKUjZjvhuoxA0f
qhpd7Pk/mG4VxrfwW8150lHb/2t/2g/eD28jUp1gy7wpPopPWtMXtzMqBUqIeaCoZlZwUAqKc5mr
f0RZ3F5CLm1RYF0NpfwUzNEvzSpnJKMVITFuLeWRnz4hjwrhzlQpi0u9avODGW7y9rbEHkrGZ/Gp
7dPf/B6U55dyMXGxldTIPryOOT09zXdrrrEuEH7K3xggbztHqy53FwwgsmEpO4YNkJxomwbjA5jX
bjthrNFstfwUR4ByA/zRa/r72vWn8jT90ROxXlSZ4qlqlAfo0SZ3o60WDhhjb26D5DdXvDm3Wdi4
4hfrVVD0PIKo/mdax2UHXf8SnzPalX7MtS99kLZyntoZa5CCH3HLCOrZJOa9C58muQ59x/3hs97g
YJKCdRf5xm8fY3W95hd2FOf40sMu8YVA2QGWDfhMTBSOWiZSiPtJdwzB1YDCtH1WvNft/ZXf9IFn
KXvo5lkgvpGDi8scTGwX7cbgzDliGWplX6nJWJQ78vX1xjmHhhwolj6PXhPOcWc6gNOm+Z7QShX3
vOc75G9m9N7prm4ca3EXt27TU8ZFIO0fjgI+1HICMoStKdjWb/hOyJwceGK95EgDtnQ2I0jfrmRt
F1mnOthq+nrgc6WVFtA3i279pwfL6fXWDk8RGGLYZPWq0jYdSI+8y+VdQ7UqONdGc0atrceuYC79
LgtV1WB0AkGp7oB05hcPvtUJzlxiGb+Rskt+Go4UqQ4xrfarwvKO2GwzbSMLYpAAq+d4/W9x9XpH
xzmW7ZcZX8p+XXV/ffAPxosLm76MdwGdfx6fOwR65Ry8pcI17gblUE8fVb7m/BDvLG9IxflKYYye
tOwaztdQ3wrZV59/VcYFiLcRKHdENttavemKMzTiCHI34AM9+gJdMt5KlL1yLw5rqoDxvYxCQLZo
UJtFDcqBAe9jq+1l+sSd6rZwDmv4JG5M7kXhaiVhzBe09oGE88spJjI3/A5fh4mbAmWbrPvwswGv
OfYZXil46KUIBbjF1cdU77Jg93qdhOYkKe/G9KFFPyTS2vlY2pJ1jYN1NXnoABbowNhgU0CwOSg+
+oLsrbiabzQdIMHx9CPPHz3o1l93hc+SXbu3RbETIoGE4gE+yRALakZDFoA8xVul30mKl4mrJFvl
KQsAx51izv0ti0ut8KfSs3o+V56ywGmUDb1bHvNw70jE1QjiYoEmrLg8UnuKBjSuOEBAWPZZMeJS
ROtzMnbljZpikhIFt1tc0G6ONabu5s/4BuABVzLZFyIpcHfqn0kskT195efyXn1VX/GdTtKEgmIe
Fp7GtFLYNdEg3NOP4EuTHUF0WWeAmFiBP1zAT3TW3sHBOIVHscZXwdEvHETyChLMssaqfXCHnf5Q
7sZd2Btu6CIyPvWgzqtx3vYH8sxmRtSb/A5ImMleri+CB+tsnNf0PDwp2jN+gAcDJOI2EZ6mwLXO
HVXCuBc7NsYfcMo34bHcs+xh5ySxdBD/kU6m1C6b9O0B9lnxFhy007DttuP59d5i/nGgKdUb3/wn
z2Rg2uY/mlzNr64SA8yvyXYIyhNUBOmjhLcINmzD3+E+nBZUoQXZoyNk8fvDHM7AB8wBa7WVXM52
5cZIotwXmqkXmjpVVK4ZyPOGeUS0w4qZjJ7HB/ZhOKPaQprUlf8WcOSxTS5uY+m4Z18TQ/N4yoPd
79jbHs3NC2z2HQ+FR7YabdKFqYFE7Xkij3HvTrBtgK5cZktHoWUu1py/64Wi02yNZWO+E3YYSfmd
U3kDX7GQcPBasrkBvJhFWbmp2cEPcJB6F8bsW+ctFKHOs+yMJ7Syv7/paR0CTR3BgTvvvla6y3bC
oS2zATdshMcu0mcntc8vh1zKe7gq14aXr8294cHx55/Qn6/Dw+uQrPo1pP7VgsgzqF3DbezHLjC+
us5P2g56DPD5aQG3oC+vutXSvoND7ghMcoFzOzZvxpo/MUQ3gHHjgyn50QlmwbAgSgFYq3Xl+8dk
o9scBcf+XUoPQDp8fhGrQuZnkHUQB4Zf2djz2+SPv23Kzu6/eU3JX+TTmC4kkHHN1eIXzzemZX/8
llCatwTRTwQ/RibUHhHshhS53zk5paXh1/TfItqbKvxr13oMrFb8Q3zNN1EXREDbKFAiG7ppfVlA
CL44nsR0uvbhW25twkxlfvyaCwAS/YEEkHqPebZX48ATyJDC9XWrfiBNtm2LwzGq1wkAJ0rW+2Al
DpHFjlLddGb4On8jv/OeN1dRni8tiRQvWuZJvxkDHIkheR1lZlKR+XhJtw0m3Q2L+gM/CBYXtJDm
4BiBtZVF1WWg7thjZ+4LYcgSLERDYgGgaW8By1hHMBFpJqu2Pysv+YKkDJ/9AfCa6RjNeu0FWaAg
3yLhJ4qjR8dWiM5CjXdhsoNDjwERjnd6c5+59mHNlO2bxamzVnKxKfVzTHAd/Od1Iv4ThlMXPSpg
c+ILk/I6xa9fNdT+zFjxiD/a9LcR2jH4M3D0wCiNe1AbdW6SgEAW3y9wMUViayWchO+MS6u08a4s
i1ukDTchVlzSwtSjKfxLNUQu17r/a78LVv5AqjfixSIzOKhJuR3r91HH62/HD3XrOnu0nAj4+a0J
1IXRw8Ss2KRs4mKDnFVjx0sPkhuU9106Iq1YRTDtcsOPDGZGpet8tSVPXioGmytjfisS/kl5gNgK
v5B5ryjAzJN2LBC1R9HoY6JyRyFnlAyH15EZNsB+qZIPSlofxeEqFeIC16tAOtYE3w9REoyOJro2
2OWFsS82OH5gNm0QgkW6jzOJL2pe6hWxuDcjpPICwyy9XwDEnbwoRqhZww3wRTGCoK46Drvc+NHl
FQHMnCfLphmwoizWBIlVD9vayW/yv2wuVoKOwn2ysInZo3Fc6zBTXvRbTbhl/6EJL+/1WdOVsEoU
qSfXJKW3Jl+uB2VvZz+Lf1HLe3Dn3TQ7NDpbcuq9FvmvGuRjXyV+jBCl+Reu9E12SLZxUh2HA5gC
JiignUxmbXUJmUws8QjKQ38aJu+xZXqKROcjV5o3ZIxSKheVjXC6C96q+ljXzza5Rk626h35JLMe
Gbf6ObkoLHcRrB2128s6T8VtrHWUv3AjYEZ0Q4IljUQnte3kbRmusPbSNenUwDy12DdZgXjXBxn0
ZxWb33IDZWvGfaZmKyfRPHwI8cP4mN76vHRkgq4swwO+4cgtY1CgWLzSmw8AYUb8NYaihpNBTYPZ
KG6dSM9CzW8dn1tjlH+lcEjR1O1Ts9q0CpwFeK3CqO1Nc/KLbFiJKHyqmI2waWgHYZ4fSf2lapOH
1Qs5V5vB6m6BJnhku/+YA3BuK0UbYtsJLIs3+TCfYt18vCwJ0ogEISFicSCNq1x4M8vVAsXnxKCd
MCJhPJ7wIsM+CUwcZNU3m/2wHVkyzJy4IUmmNJWIy41DM12CcdOCpEbh8UXBrA9jsxn106Tdh/ZK
q04Zi4TCEau3qL4Q18ky2wsDr1BPwmsFJ0KR/0kUjFze1+xZat81oaYyGcWPfnmwaEHzFRXPmttN
3Kzn6RxgRmOuemkf59dqzSvPlaucrgmjt2dQSsVTCov7bDfSZcbGo04eqYy9ZfdhsgG5ShzNRBZH
+jWLsVXcV8rKLP0qXPfMlwq+CTaWwiJQKQaUuXSu088MAXGWXOTw0EtkzGOxeBTE/65MotwF9HOQ
G/urmmyqkgmlfsuFx6DmHGWADvUxtTa+G4jPJt60kUfiWwIjIvTAFTu8TJuLZH2Dnkm651vWSlL/
QWAug+9WfNfFUwhlqfXJQ1j4lfNPDi0QgylKZOYThQlrL0Cj65WMB4ttyKEoPPBnpM6Y9I+pG+Ur
Zv55cFeVABfcV4v9aPqaAcri8RUA9f5Eb0hVHpt3CRlnO/2UwZPfLLZqkn4oeuxaoGB/LRk1vUfz
Of7yFEa5b6nL/C8jRMMBj4NsRIHoDtbeanc96N14Hw3qEXFTbPfCNc5g/DBrdtntLi1cmLlc0yb3
BkxmBA/hYP1U3psHdkqBsFaqdwRkfbWCK4ZucOEWpK9r23ju8uA6icEyzw3LPbJtOd7pwrqQdla5
UmMXWycfM0GtOiXlTuUpEA9huxfMR8jwkav/jORTnU+jyt1+DuRnY+ywjOQuwJV26MjYPo9wLDqi
afcVynL4oy9yphxBvabdCg6RKK1FeVXxvSY4HZKJNtqHHJSZLKbt+gnexc+fAfYXVwB7CrCH2ooo
98dTJO8NkqAZrRwAKDP6k9Z6gkukGwO7QI2cVhOHW+1IzRoaH8Nxo/qj8aUEP2WHtmrVNx9DvImg
Ci3yLJthzX7tEHeDCGbTHYiZS2N9y198VOCaIk6o2hnbH8lYjRAsweL7ag2z2vJwf6oVD7I+W6sY
J6p4rViPSPPGwFbeMVGDKsLVoLRN02nGt8Yk220TSUe53+t4BdKf4mlXrWAxQEvgs3b5TMA8emv1
ig4WpGMHdLheQxih6a7+ZCj6dzXDZIT04QM7/vTl+gY4lOaDGRFChvebgJHJdJULLwhQPCNrtOnd
xUtmPOUCkA+VA7Vuqba9tWDQyRFODTzU1mHxYkorHc28edTMU5/7NFAVudCpCxu0KZeLC3UICT6h
aVPmLuyO0Y0a3JD8QtyYWMnlHmviumVbtGVelnKfzSKs3Cw/c98w2M7lSepXYFqd6THQgngHyY3m
IxqWRTyIOl2X9V0kLhdCgOAcYVzoyeIqHnddwP0KbJMcGDAGOHO/7OzgcKMSHmAKywtsPU1IrVfs
qyXrMAp+LODe5PKuMbXAF1MH93HGgT32Cp71goHhvDC5gQaRHd6hbyQLrQd+pqZ6Ye7CutZ204PP
hscD9gjrZ1YwGWxTA6cU1vwbsHLWGiaMUuMbwJ27PjHdmHEMOnd0y8STZNnCTwokVLogg/DjhPf+
rH1bvKgBuhIlesF1tcDlGVx2+rgoM9pMdot6l7h17FdB1b4lth/gUiXudS6vBvjYwsQArvi6a32c
C8gxC41zxuqdmRvbRhoLoNMA1bz2wUKgoiDou4CnEmOXbKvKKwSw3LcQOjLmreC4LMfoG+BtgQNi
fAq7R3XGbBnH4SaGpttH+6Ha55WXaWc934/JpS4pnJjiHSNfq2/BU9H+kRdsE9f82i3pP4wy3/3P
qJ8HyStDNwSblul0yOEctpntmoadrlJii8HSDE/q1sUOY75h21KYnep1aiLOD/SroQ7yZYBK4CPi
1aZ+rpsw3jQiK4bYiLNjjbeNN4iIf2r1POVYPQzyukSU8fp5wWqZUKsSb2VetVpPoIol8/qSj7mJ
zJ7/kK5oHons/A0alB9xILjqbBjIcrF7qA4Rq+NKRvc8fcbTrpAmsNJt325nRtkC3jQejR2azzhf
JS3MKkA/GaRZh+PRcnp/Tljg9Y5OkY7PHO0FcFe+Fobt/Hqr5iurMijOUoXv4kVU9ym5pqyHRPgU
/S0cQNntMOhX5ksGKmyVcp33kXnDzIDFf3M1uQvF4DyXhyz7G8xjbH0tfgpFra9cBa0DIoXFP+Yo
akw/a0sAK7D1wjZUaBSOvtb99GsItpJ4CSo322grR71pHvAUngsIR3pOXMSy9/JShzh3XA0Bx2cw
pH2nHRJ17bYH0SiPgyp84bQneKUEmV7kvF+4c2T5XchNJsuxURFJWR6wEcBMhxNy7eerl5/xN+9z
s2UkMF8bHKcGDafrfWKwQfapARUKjXkNBxTBn6G4I9Q4EKabtHErX76yOE4/QIdg6xjn4tT/Wb9A
C6CCP+0qPIG6nAChlZt8TWHWfLKgmn9Y9j8W+O2q/HIvQFhRP7FswHEFFtAsrHH80a/6zjEOvJQ1
6wUE/tVN++UFqUdsTeOH9jtcgk99O59M/FcMr2UCaP6jRGQL/aogy5c0UJTIgavEHpp5tx/wjnEF
GGsf+BcBrRVn5dH8srFjfzRZ+Nh4ReUtvHXTg6KPI0Fd+mzGQuPSRURzNqHwPejZPZK0i2CyLlcZ
YHpcG4aRnj0yBGgEbQFa9NqK4fhv7th6gxya424KZlBganY9pFQM/HSH+ji0R6dN35LMQHSRroyi
mB3DnQCvg8Fyiv7NvNZZ43XDCw7Ey23GxE10xgjZn3OsvD0NCL0BgIvOhvIWqCUNVH4jtciOewlb
IvD8rmArL1tsdgf1USA77wSA1Dg4ZjOEy+G3MD5NIT1gBIV7NjZqjXCWaswp1fZTU/5clNCIc3Ai
gO2+kxLvJf5oHFEsehLpWgncCyXKgeatMoWr1EnbVDGdNPinjfTUCZjbq4f51ELkyuHqFWmDYwMM
Lh21RlHhtTDKIGKKvrPGihBd/YGLKfBv5GmYhAmvxgsgpOUxjvY7FQcLeFuwJb5c4TafMzZSEA1O
UvvMEKQ0Dr2CPK9nn+Yppa/R2Xp6EzyzD+Nf+IMLtRrjnVS8z9kpiq5aeadhKTD9EsCuPtspf2Tj
tKn6NxzQ/J0mMJwCEFZ8PsmHBk2nNCH0WP8qdVWXxK0SADhl2R6fVpLNgV2D+0ssL7qAF0sTXfAE
2Va5dovoOUS1dmXMx8y++pNCDUyukv5ILvhLpnkbi/Tf/Wj+NsPSBYxA95lS3WcVVjgkUEnI1r1l
+aYU/DSmdCktVJP4cYmjUW1fnOt11IeHqBnhv0SW4vemluzFFhlzo7KCtlRo8WiALSwUnNckOzOn
qxni37SLYBi8mKb0uxiy35B6iBDJVym+twWuxBxwcpq4il6uXuUxlmK/NUZXpXvLlXqN+cGxycC5
FCyOsOrGZO8ZhNFnHESYXFkbYyy9UhHYXFB1m+tIIL09J6Dgkvynm8K9UdprA69LiuuH0sGPaOpb
UqPKnuaKOrxLp2qXxsImg09Vjdq4zhXcgKx5hcm2NsCgjo0E2gl7C3zluOabeRSfFsRTOSYSuBHI
A8Bi4hNRR93lu3lxcGs7xunZ7eeMQxN2hq9xYlUsWVVeYwdlvpqoLxtzAhFs/+GKYOvk181w2VsL
ZmCTcRMCPJZwHfKv5a+IHYYWQiyyOPsDu1MLg9XhhSuFZ1iHAF3pXEHSbM1tLNX7dEq9kAkprH/k
HFs1WqEW8LSlw0NbDescWgF47QREG4IvE4FCsPgEgj+mfbFb2luVbfJNLd5l/T4GJqiCCqiHgYor
5HSAdWv+ZklCiuPVNG5N+q9aCPyceTQ+xgvIEwiX48mOKpjkWhY7YTKem+HLBF/QAAyDYWbnigTY
YCUnlSuMtuC9WLRKyL5hE9IDYZdP5IXMYyB215c1PjhiZdzw4Sb0s20ZD5M3gcKfm44Whhkzy+NN
AGQSZH8sqWRpazYK/M7C6fPe2GotJIgevSzyGG47hm+tJoghX1ZevJjWVSCYBdqAyQv5FSE/atS+
a+lfudTShVrRVocstCyH5OSUnIC/Snom84bGhngFoGzIXn23oUXuaUU4KJvV1K5pOLZh/zHUsLBG
oC46nFhQ3O51mA2ES4rB6SQNjKnfivpucVZ3w5t+5dyAyCFPV05CVSqOOhPsqcO5UE/xchW4BSrg
Z537CvltTws8JHx/mJVjc2n7bVLvJZQ85tYomn8LcCMnvwZ97HQk7m/X5p+1uvdFCddAnu5H1UJ9
++z0j6U9lC/kgY8T3q6mUwRHdfpUJZaoLKH3Ovg4otJ0Ikb5Sy1+0wHfc+O7a7HY/hqNh8EOZm4M
H9MDHtZsOr1oAHB0UsfTMBF4v5J+k44I4n3XnjOpxUmDTd7sGv2F/VeUXatp02U7nJlxQiOhIoNr
pLUwmjQ/Ut9CEklfMvnurhWu3CS7vZR707+odCb3KAeziZ3kryXtqRFYIXl5wCi1DDTmCeM0C19P
fS/XO9ZseXtSodAq7x0MJOXI3a1o37r4FDknxOkTC/BlMwhVMN6Huk3qVdX8GDjg8klkq4nX1ezV
es/MF7UukCnLLupzw+odwcNNTVe04ZHiLLkqSf+Qwq9U/2k1nLABx8WTOJ/E4k+CP1/85jRp07ED
axO+mvAjND9S46fUOcsZXOq1SX9IW6e+3nPlJ8jYb8m/QxZBpkPk17+cmSfajYvTi88pZDUqoPPu
3mLzrYGEE/UiFK+PMfuKozfMt4XxGNcbpQ2eRm6uR2qbNrKCHW45Wz0eGzvNT6H0NKbjjNiz3c9I
bMfpPZweWvrQ62NonjODTUpwSVGHmmhGIDyVfJEr1gmPIrzStQSvI69pmXMIa9q3qd/VgchEwDVi
RDBUFK2dJUeboARNdzJj8CTxXwq1Ls6+BmhdBfvSkFHfJJO7GQ4Ucnq68M2EMWMgBGzYCaMixPOQ
nYTwXrKdTzg4XttqIGaEQXc6SfO5z8cvsf+qAbXSBBmAuABHk7SSmg9do/wJ8l8cQEwd3jXxX59+
xe0zj6RdsUz7cgarhhdRmDlbg3I3NOG6RmqvaBMGslCY8UtOxhYWZhPim2WhCtJhX86RsjJyvOot
5pZAFI9NWkVHOkJpYpu3G9SUGgxn3ZmOCk+IAO5S9fPXwDJzDJ911TBG0iVJFd4C6nYcMEc8VxAb
g6hgBjQcHEgYb/QPcfls2uyeFflerOvQ75qZzkaTzoHQ4rVsdpKXqUawkhOoiSSrc24YcNkE6+XP
82BeAAeaCJyQpJgV7o9/rZRqIFAYMshwiaYfFaq+2cOWr4FPoNjq6HJAb3sUQGK08GzNgC1Dz7Wb
NE/PVmykq+BdFfbUBjHbsc/MrWserHP1HLzuSvL9Qkc1rpT4qIUUAe6Z8MapneSXsFpH4spo3hLz
mvbgOsM1ob7G3jB03Uau1MWY/vgqS+McRKxcUxCaAvgkGPdjrq8rtg9dxXofOUAz9q7KSBpDGTQr
6iQMqAxmNc6nm4YyVxJ5701tqnpywOHWJ2DXoQFDIBA2QpuuxPQDn4rXR5hwhbrAdB3SoTHLBNTh
tM0yr2zMVR7WIAGhW5ReLxOGwCYdGmCNzRdWtb4uMm8+BmuXCxsl19h74rDKJMgDAj+UaC5X0NTX
4lmI9CiV4a3kYuVKXXMV5LFktrY+2T7O6if5UxacmOgzQ/44a6C4KV78E2ZFRtask5iGRXZCQWP1
QfhXfQ3hGgpKfQ/S5DE4TZFeZdmCXRJ0cCnqnZB362kh6eHjLX6OXeFG7OIGnExxENDd0i08wPiE
r9QxgRb/vXo6IYxS9cdwaXrG5EbZBob4aY0yASRQKUy9eb740VqmHbv0tZZD1SGRwFFwrCFk/Vdp
8SVUDkp9wkJlJfgvIUs2mirj2WX8KC2FgrFiX0sYGnC6pbAvUnoMeOKhVn4z44BhyfW/pg+/IrNi
XlOls6yYvp5g89D/6jx5MmHe+0gIXhs8zJ5mAg8/CpjtgLHN+hzkMFe1X2XWn0VABSg7lb1Fdy9x
/a9nJFJEWe3y/qL8j6TzWlIdy7boFylC3rwmIAlvE0heFGkO8t7r63uoOu6t6PJ1EqS915rWuHfG
3a8PkXnMkvagDqQvZ/q+IWTb1MQznOSxm93m6rNHgaiSF94MNVrh0WdUJrtT7JAZ6/1Ahm4zAS06
4kS6wBTK61Bt1wpcvCgZK7XNVwOKuDas93o5Wxpk+V9Y5z9mjV6pLbdlPQsfxfJsInUWcMyMbbhV
+VJjoXYNETVm1Ntdkh+ZRw9+hR3M6H4bfC9LI17CSQWpzluZkoBgbfhREg+1u8GDKfCCp8ieu6BF
fNyM0MTKXDqTnqo8wJLYg5V0FiUjDf+sFd7qkpczH4mW42+rCw7YWXLBXEVE6FKo85dYFQ9Dd7MG
MYcs7PuK21aHAwQkXXCm+LR9EUo3FRsDir8apF2O+NO3UjvkN3rTnABclVVdFDBrEDMFvVVjVSrl
zzBRr3okMeLXOGPbgoes+dRLmHKjdHqxP5V1d20Dc8MzC8pC6YyTlM/mk5Sso1W2rrazFdjShkO1
Iq/XgsfciiNL/LoAC2EfCWr0x3n73bM1Dcaa13+h1IMdNcZSDrEhmSERhATzA4dI7hRWn6RFDQuA
uV+ZC4d6KRJTg/FLoNJqSb5I7JEzDmyYvL2EPdX0EaqjVK2jZ0dGfBsyBhB2CYEDk6UDBfNbXf5k
PtFmkUTZw3Qhff2iCGc5sJikPO7ksEro54CVr4qlxLYeM9SKbAg0YQL6oSOmc0gKLkn8Ag+CCYnk
t8JbXrDwWOg9gpBFgPeAARG5TWf8SPPMFFI3mTVY7kuOpwZxIBljHf53scTQemxqMmd5of3x5cvl
aoJ8Kpq1pIi3LNScYORKmszkx0t7O46YKgMU7YRTzX4zntR20P6RdsR/RP2tdQ8h/URwRf8rFTxP
6A+N4SI0GjmM+XZM//tXz3+eW1cOCgQGKo81iRlErNaj8JmX0c+QEH7BHanzEBn1Wa1YDHWVHUhW
mr+iXkUWOgABatriKRn5eEhdX4wcSgFvWjvF52BEeGhRnod6xDfyT6HWtJUVWofCA1ChA17GEVMk
J8KItnoM5lbanneS81MxPHrGKUV51/e0R33HQazcy+TRGb9AfJyr8rutbTYTQNRp3E7IabTpAV6K
pVGQGGNfZeJatWuL+VtoNsN0UIu7It+t6rls+oeCi6dqlI3MaenX+lLglE3eY/+a+AsmUS6xnbQY
LHvhU82CC5PGaciap8fMm6DzivPop4jirYCmzsLeAQvSigoNN/GD9rc9ybjYx3LPX8pGAXie8qxX
VmDafs3vtdOxqN0oV556HJDQSCwtiFVLnVqMU7CACEAyKE3ZbciqjVrZqkcChaHWdmZ6ODCwB9Yh
MA+zutFd58oisjY5nAiVDWBKCapXV5kKb+2LxDBMCxnp3jCwZDSSdw36q6EEd5FDU6rGhc+Xregg
seZw7ErrU2MtjqL6u5q3db/81YuqXlkxvT2m7t0pakLoqnsPS2xeehW6yfDIhmuEjh3S1GTOkDmD
UZj/d2RN9Wp+lxgH0hIiKednVcn8LQ0arHrrQ/bkfRZ6i47fGkpHetlay/z1oJgDrk8exSpg4Lrq
L0eTkpnpOnaXBggRpQLCCEgFPgvQiWDcFlhJDcgRJKp7VSbrx4/OktLMwbp7v8t/W9axgHdP5/y0
vOqWjcoGyxyKvQxtLhRr6/X/QRRhvFGTd70yL9Emm6advE325XZCaibwBWc7KJGdtaVpac/o2/fS
fJsS8JQLzFdYimLxXqNDrjPtWfMXQ8P6kyvlUM+9RqX1o+jDwQvLo5+RsqwleMLk78FEwSJHQMcN
WVX9I/Wki5iBHGMRjrFpepXOJxegI5bIJJ3kqaVGpgCzPEUSQv+J495UibflKiGg0PtDs7DS0H10
VejkbCtgIFyOA/MweEuLvb9HoBGHFCqFFjdL/zKU3zr9R1ghmzZx8vzjQAjOjEf4HgnZlYmZAaOk
sMrhrUNsvlIt0GJjrcI+dzrYJYvr0w+nFUXgVocnvrKozXNz3EEjK1HC1SDxyAdWcA9j729s+c8y
Bp1qThW+dJOMojTv7Zro4rAOlwEKtipCVSV7NrG2TjaW66CD+g54qGLMag0tU/86TtVWJB8+5VX2
D401bFSSUifxPq8wiYyaA1l9Xv62xZ2Y6VWcoTRlvEsQxprJO64vHjDMAJ8HezuOa/q/+CjMca90
D51FOmW9rPiZuWyjqscoO80Zn1xEv/hoCKQXgi31V+l4qVDKFrO1NDpbfOCtrTR7NuUqfLX5XUGv
OrHrs/trl0gqF0uyuELhEFuCIxOX3QM3i1ni9qZxC81nN17jZDPvVvD8COtBI4lJ4H8WxK1JOmnF
qP/PKQMTulxhPUjbsNla1l1CDxlhQtMxLSk+ckunEsgZ3ptwb9GZwQU4z9uopMGq1bCiUn1VonWO
g6Cbkwrk+BFKGfwTGxjYj5i9A7xopXxuiEsMLuoETrIafPJYF1AEHJSoRemTT/o5EaYZNlLkFPFW
Qeo5cTcFmcxffeIjMjBij176zCjOpLWTezLMPvqInsdQ/cI5zwAe5F+at8nJn5eBuIkrXQbioahu
k7wETNCl/aDdx/qPx4L76Zz2F1Vao9QysMWTMkoZRW2XxnYkWL/co4eWl0VOeuuV3hwDaEPYeRWK
cb7JjlzHoNJw0kObkPKqUigsdMrGkqejSsaWRSmK6WgM/vAtJXoDLJTKU6HbpHYQqswIaPYpZZ+C
ydnGRyhSqJGoJG8fYry6Iqowd0I516HzwCTFuMaOtuzGk5odumRRPaFQ+tQpsGjOw0PFdt/S6gA6
zxNvENX2W9Y7nRY2a88lND+RVbjLRUecG6LOPZkQHup9rHjaTTLu8388xe6lDAZVXjh6mKDDrtgT
0InXgZoy4pWt6GcMb1a/US9DGHNv6Qeq27CO5VA2sp/u1bxb6bJItHS79og9HjuV1XHidWDwL01n
OwB5DumlV/dmv5vQ+SfOqH9ZY4DCUHeiLriGTYQXFq8FBhFlahkTQ6eTKaVcsycTdzcJ+IIGHm5g
6aLA8EVv55TbuW4gcunBoPEJgmiTmlfRQhvVyTqx3vQGLzskDEx6Z7FSnVyRTpqc7SexxkRH3jxz
uB3zMBRNsjbltWxtY57vIewOfXQeKt8xIa1Q3UNkatyzwBndKSqY0BBruJNRbbIkW9smUgJPxmlQ
vBQxRW4DYiKYrOecSRoix8GyXhrSZFTu6rQfUBKXXMqidK7US9M4DcXXwwVr7s6qjyFQhOptBX2n
Wss/QV/BhGWD3cT2KBK9jup7eJnFbwK4WwLMcQCBx+nqUyqfofrM+XbRqnC/iOlv3WI8BU81gvhE
0N/SA4K0BMbCzu7KD5PsbsRDA5EQZXPIKrO6jDJ++rzLnqOB7LYXf9sRj4PJoqgKPSr+9oAWI6tv
Pt6o6Lfobd3E6zJaP7rXvRPMRr6k2SZfoBaz7airipYXk2ncoP4q7KRjaQ53wfN46X5ULvIhFj4I
4UDvi2dbZ19QGdnDgtegSle6ZHxRFYn9we+3eZreGlnaJ3VEdm9i0uCjxTmoioFSOoW9DH053xS6
SWpECPwmehWaaaxT+tj9k2DR+vYyWv5T04DIvdwp+g7qqAoQA1YPvzKBmu0suuTGVrCOTcDvcPxx
cSfvFP9LFi7zFCJL5AapCZFWl1GFAC98CWLw0SWXuP/1lH2gXHrrVLLX+ArxISVVH7Cgfu9QJLlq
GYvg1f4b3xOYhRQLnYbMeMxQxzYvL4JT0WfNXYfAJSr+kRL97Q8D6yHwC6AfchWmTU/cpDrWNnSx
MGkWFACj4dQp2yBvD+TLbtpBAMG4iIHkFLN6kl9jpWORG61PIRc57wxiokj7EqWFpbHRWRIFnlBU
S253zTD3eZCehtg/5RI/cq2yWkobtXCCjgfeGLvF0K56vB0GKTqSJP0pAsNLF0APMdEtxzzQN1qh
6zurEJZFKqMeMpMlioSYxgl8lf6sTREItahMpYUZ84gZkjaBUWWOKkIGJNgcI0Kp0WxE60LclvA1
XRo6mdbu8ox/G126asiSApWPqocyMpNinhHVAf74PPuLhugpEbKqj7g7fGh3jrYeIrjvA9K5yXMc
a9yKkEbF7wDGHnCARlGywV/eg0xJMEgaklSdNX/mASx4CcSwAFvdozA44/jwEvB4uIGlifC6Z+Xn
lh17HTibSSfm7BypKDFwBucNMFjAEOZN00YU4eG5A0yehd4v1nHmdMq7HwyiIOHrMgNIHHCzZ5Fr
VGy5MtgzdWFTB5Dli1ffGy6qSW6nx1iTUr8WMoIVqNUybWJKrz9676HNBYYiZrWCjbQuinvWE89u
SMdWquxp1FyZAo5RC7fLUMjvKT993RHRoAhO3xm4DM2daOCQahRbZ8arYLF04mNmg1f2bqWvmYNB
WNlPayO4+BK6NTPeeWn1ClivioLeq1g4ZB6QvbziV3moImSbAZLMPl5RUFpATmPEkTcGkQxwRQLJ
aVAORsoUafI0b0zr6hX3iYna5L8ZFqhJ6WligogZGT1q6+B6ctKrNzhm+7fYXDTjB0jYIi3Cy4lO
y/418SvBhZWUN58YEHE9q2OSa52C22MmtbTftEcWpPzz+Y9W+Vevz6YFaeTdXmmjPSJRDVam/NV4
R0IpIElwPODmRTBzraqbEoCW/iewY0HkuITw5m9B8fMrv+d8AiYCPjR5aXrXaLI9A2EXu+m2vVfr
Zj1+V7cQx+ufT4qFPe2KDgcvH8HHngaodfXnb0l1XFVrXJ1EvolvDD+4sAlOsH69s3Cc40slG103
iYFkw64Ul/wFbOLRNd8HVzIKvswTYf4nvIvVQ1gN29koAMCy8LcoxsU7RL9wpbL6qz6o9/rCTjh+
Szt/Ky0Zu0jtNLaETZDh9QGp9UH1OuLdYYlY64neVnva47sRTzO/muCvzbfNTnyjIwaezohTxf1x
Sy+wH1ifmRX9/MHSReJLuvHeRgFbQQqybVW38kBV7LJeoTNYaOkuy9hGtk1wKpZ39GT8H0hS8RWF
35m2ksILZqLZT9Hv88GFY/j/L4v0ZFLZ30p5FsV94h0HO4VaIKzAlsG7gKxJyPsg7IiD+///RrJs
eTfyxM2re5oChiIViq59/uD1zWJmd7xwY9jsIDbxCupnL2x39VSSnxodQ6QnvRAfaSlmySuazAlC
9aGn7baXjIs3K67iTe6dKky9DR8cy06OuoS9jApUAOF6VzOILcPxmEqIny+NtSkEBp6zzKAlgYKG
7dvWANv7miel9ndDIby1MrUbM56TjfZNcYu0Xw3tSlE//ebHIHoqS4U1NdMoXY/zRtsltkI7kI4q
FhQ1ls4Ah9BUnNZmc5LrbRajbooXpRkuxoyHWfw1LZoJpGS4WEnyjIXZ9kp0ckKWJMccZxutjKHa
pE7laTAc/3nR0ftJPT64mIvKFrTwx5rybRTFvN5DH+06NHXI8VVBlh0BOBVeVHdKHQdg3tPQ49HZ
uug0yvuUKiA+DwuXP+HwKS3UbhIZUOOIy4YMULQPTbtu9N0gH2rRERJ8TF3OtT547zjDCq6vKsxn
4J1iQ10iOHRbli6vMqLSCtgR3Wg/7NX5wOBP8sQa4kFp1uRNsx3V5Smd9aoc3TqVecZgx76NymVO
1NOTVVhty/Kq50RTImX3KC+zbC6dzTKiWFYAwMwykXNnWouoTDr/InfRTsVTKCjd3Wsu5pjuRiRW
A5oGv1JoNofE9oh59VmZmm9J+5EmcVOQNdH2mGwSyo5iPK8J4mou7D0qI70Anku7PxSOucZjifaA
xZ9FFxnq3IHYnEKo9ql7DLh8Y9TXMYJhoUnvim7uM61aqWh60grMiH4gEizNs2Gs0ZqXFKmYP+iD
3RSbJbHlUlgwHfEyAFpgpmFJW4bzRyHq9A6wf8M+k8ghQ4MANIuItD0umxSDRNx0yxDaRyIdbGj2
tUYNoCWYKw+Ps/mBILaCFdHdVvV2qmzSN4K9HkmThg9+9A55IX6PYvsQSr7Vuoq/fR4UPjYkaRKZ
cPkvrbtoN5sRD+6twL+rq5TQKiNKdM5duoaQcsSoHmIV0HkW4UQpsrpoVXbVPosBHyjsRWEJkB+O
LpSN9EBOS8Arv4pUt0OKUWHlwvVgXQzrQiUs9tOABGOirgnbXNVvshB9gu1Po/RU+wvZLLQpDY1j
4luvlEta2d43R8UguCCQRYEyHsXzRyExjaxBy5hyoaGACKduYdBKzf+HNjrP7gMyCua4rA9deIpR
w7KUKL9t+ynnB7848NlghbKYwwiPQtdbNI9OW+vDWQYy+8gxc/I0W3ReMQ3EKOiGlZktgxbnMcyJ
E5VfPjlFppm5mSV/2IV0arzv3N+L/H1gv/ULbVtTvnx1D/9peg+UiswP71K7+SmN1J8CBZYSvEmP
1EkZ2AIkN5Q3aXxFtzPTbsqrjDZoDOGue3kjTTiqX+SM+7kTx4+YbuwKpeSlnghbQcJNrHk1h0/J
GQhu+KWTt2Z4N0H4qsHFM9KPtjV55vm/0Ze3Gr59LWGSBr/1z8CbORAMnsSKWARt2/0opXeMK/gB
u78UX97wzYc1VE8Yy2VBS0lUnhNi0yVX0tZUcmX1NapWlWjL0wp3SzztIy88FQKZgTqzAm917vbV
YuaWnQbQMxD2RoYwd1qI8tEfLzoOX1i+4EkHJ8DXLMjbYO+nGeSW4c4nOw/qXZt2dHzTL3VFY0bc
V/S0+akrLgtU11XImoNDeg5y8eWzbBD3tyLoYbDsqNiURb2THu25zp02gDchCKuyY29VFg4Adjzf
9oWyTCkbphbuZAtzbE9eE0CNUatZGzLLHKs53UA4cPHzcrKiGkOAQkwFCTJ5Y7ObpPxBSwssSjbP
ITVg4tzERMPxB89KXBFAzTisfHlTepxz7zrnMHWk7KnTbFMQktSvBqYK3OLiX0ZgVf1TIoH1gA+Z
U7xUOg/YLeptV29ZZL50zT9lqfTQdFeaEzcJvJiX6RmqbaLXND4rM1i1YeXKMurlcuVjdTONJ6Gr
I7l3qoJ+2rO2ehcR4eDZZnlPFXS1N9KwAfanyLbVaRV95SaJns6sVssOhnTVDX4USFkPAN9KkSvo
nxWJkXr5V0rrYvyrQ8VR9I1J2l9CjVbEeuKLL1ZfylK5E/RTVie2PenEGiPauXUKfMTNxM8AQWsc
gdyBbKVfHVVIA/fj+yT3wQJ9KSWUSh3AhDUNaoS3hLSJCC2z/RmRuzQSARPlvW/CpTLCC0aBI6YW
xlUCkydajGeUE0NeiLU1iMH7Mc9wWFuIPmrjiRovxTmW2hmy+4iGA0bELkkXjN3oyhLPRYNqFK86
5ObO3GY8lOYBsGRJTE+hvnMdfqYhEYN0WgWnd1ptW1DGQhnoxKicUiO6l4+LdYKeUmyv3UOpN8ZX
mjpl5Oq5zIRXQHUz9+QQ3bg1MeujU6u7nywkNaysYzJVh3fi8cOOdDK4pUCF379CI5rra6AlFBkZ
K6RIcR6Exq8asvrGdM7AXX/CfRxVTDCHeOAskUFrlJxaMTUsh/MQx0SJd6cJMloST2awV+LPlIWu
5YJWBtJq1T+jJLoalxTvufXJUG31WxbNAUPEVzvnJ41rDfi8l48DytAIc2rXbzrkyumXP67QzVC7
4Cm2Qda4tIFhEvk3SwrqqxtQIwiPRpp7fZCHIzekKjqhtAkBYiXpbfEImpErDBzs235cMlbyNYCk
DdlR6K+q9kxxN3OodwRn0UCfn/JpnRAyExyL4WAof4n6Lgraf4pjMRf1saArqr4QtLvF5CGpjAgc
L9T1YVYn4fvZ8EeR9seiJ8frUDrKFtlSrdv7tlGsTYEA05SwwW3Z4eJwOrKJC2c0TiCy3MsmZj5/
ofiXGWJQ+JnnHM9PIXihJwE4kpO9pi6LfwhSOd+SfGHKLuBATltlts4iduFdpJ9Q8gTWMQwfIVcc
1iCtSv7KzjccDr1SOGXTISr3JNaNKVP3jVoki7kK0kzgfX0m6p2WUaRMo3KupgOCB0CcvTes6D1l
oYPUgt+YGRNpxWA8CFjNjpr80PK9DOneXUP9nNIByT6g/s7rYHlCjqoZa/EF7AfgB8JTDA6xF6W3
4tcDs4LODLEdzv6oO/Md36NsB+w9qvsyunroV4Ji38G0ReVL4ZpvuISI/G/XkvktFTwFf7G2qYan
PxwNiWeN2dV0AU/6eEOcqYk+QNnNs0fj341qzbHesScGq+mKkK/EX7gHsCBgKdFWMj7EaokbzW5l
NxIRVDgiWmvGH2kjjpchuwzJj148/LBapS1hVS4GnUp3VW6L8YS9BMMqHbs1ffY+bbKO1rP+Ipji
V9tdE9NR+mvafSIvVvrFuexsT3PachV1tEc5PqmbTbEfUJFTZgrLcNUaLuS1nh/S7F+k/2TUuIJi
ym5W7C3jaClAFE48sRWsCiAS44wwi0W/LJ0ucEllqvRmnxRBtSpEtDIFVkvLrH/ofrXjOyg2BaGK
vIjnJHsyBrEeI59809QW+HNAs1HidlnA1qsUA32TZECMdGKTGdMj9XyMXBkeY3f8A3WgZmzkT8Qq
XXyo0DQHtkUjgnX0A9blc61RU0qlkiXwzAe1fmhiDtGa8SMvfyJv73WvgZFUx4ofrhX1RLpt1jqM
2MuGzPfRbdJj6z3QQhfmd1euefFbZS1PF2ovzfokai+lxyh5T14+ClqBIWuX5J/oUbAhwe0cEX5j
4s4QhstG7RbWHbc4lA0U61KV62kZsDJVWkEMRhfuc6iYCDVjUDwNHfNNy/tSqVxxMII0EfRcDL3R
uX2nOzkBqHHIhGd1QCvhyixKFxMN934zQHinuSvxvrbFiY4oGq0AP6rerXEtzUmEAoIg0l6h4xIZ
simU/W95gt/KNL1x27p+ZvSjMdZ7CEUFINTRtKStbzXnNkrzbR7irdF1dr/Mk2ESakIWtXZw0ar4
aJL7a6OS5dL4PDzmlzxMHHUXnLcLeVzhfiW+iUjMnprFkpQYEidokVpUrC6TaS1mEK6gWsMaI7eG
94swkIIjW6240QL8AAEG5zoNnPlf11VkQIikjRmEzLSYeho3kv0vzQIjz6YWRt9rgZnRNydKNytT
y4QQfq7YceIGL81lmYcrwxhctcV+BS1d7LzhXyEZdqkjDqnJRTYiw457Qk00vpCdiBV0N7KU0Bkp
oz4OAYBiAKCsfkqg7vgGfQI+SuDelMsAIJCZcvpAbtAoF1E8+5MroHYwkgw9L7Ifj4p6NNzUGyTa
j8K1M3LLzlwhNEw0Eq8Sckz32YL1Iqd9siRTGr2iAsOnANzSNGxRB8exySNvNMc4BvImFlj/EQd9
qda/2TRi6j7R6YvMVWSibr8CAtZTHBHNIUcP2OUtOWkk7ZrbTBVQJTZklre7LrYNgQyL1GnAR0yT
/jh8Jm26khAdatmuke1SQmw5PX3mB2iXod2H6ktv/0JtY9XRKg3ZItsJmxdrgGL8o0JciwmlQUAh
EJJhKvtRe1ncrVpiQGakLCE0LpC1N9SkH2Ke6YroYlreTu9kY5tZgcKMPGnIt559Yfa89I7Ik//p
TRa0engyKGoV9pBxWsNz+zn4PwIPjrlnDvWDNQL3vU4KBaZi7hejx85nXHQBfRxhlXr78oP91CJf
NIFzkNR71lVBHJpnABUfmCGH1pH1LQ2EBCyb6lYeXQYBCMoxWmu+I7VkzizQpSPsMEkuD7sZ9qEg
KhQRvuyH5MJehQMEktEfAPzG/fzsNdmX3s0Zcv9SSyVt+l7rZ2IOlQhr37CSa2yN0r9++oKGRzS2
F/jcU9B9gumJ/UcG/5GKn4bwT1SBY3ODuZI34a7dRnSGsxGh4P0XRHydZBkByG7jRnJSIXMHU1pO
AVWmDcmQF11yWFf6cC/gL+fmsQAR+JqC8kgvg5HMEMGRM3Hq9UUfNa48Vfb8MJoC177JznQMzK8Y
IpsvP/gTJThzquvxsBsT7BR6c/6xWSlFnFvEymH05B+X/Y1S9ZXNLDuYLsbdbM5t9494PU3hxBcv
wjuiRGuEDZlbYAV6+ihIJZZ8Vwu+vObVkprI94fIjEg6OtEmjQWE4nD9MgUXkxBt5GsM+oK18Rm7
1HDdyDrL9NIUvzTIReUvLX4LPk0j30/jgU+Atq+U0xGZq1nuKuEmNWdM3Wl2FavPiEDMCZe5/88i
iCf/Nn0ef85ZKulTHf38aYCG8OxWARNUdz2tC2DuH3wTLBctlxBRG7I7/zpqkMIQjDsvHsP4FKVv
6JCqhSpFYZkSh6H/9ig+lPymQaZKQ0PObnqYgpNa8zOUPFDJO8/uQ2xXEFA+mStpAK4XP6hWh813
pFvIQbzDNUTwj2DtofP05nOGiLrgkz9VBUukLSS7Dt/a+LBYjpXblIpMOmTbNHuU2ShLPzrp1LY/
Gqy39MRLS4TWFLMCfssEVn8ovwxrAQNMxW85aZc+lpb/Yh/muhnRZaEC0G0P7ZmyC67a8q7TzyoS
818c6DuRfqHMeYUmuzyXZ8qi7ipw5sY/RDeGHemvRcCIbyyhJH4dIQQiVvuduukGyzvvEtLDOdAS
I8uLBXQZbwrgXnwDG3BiMjCL3ZKyoaP8rojzVRaq5PRv8uwR+hqz7G6J2KhUNnjc0fVjFEHAjXF7
QfSn4hY3YHaVNHXcGmeRrEzyyMolhyiifYD/VP8AoDwiCNwtq2XuVstinewKsn7Yf8GUaE8id5Ut
l/hdqpSSU7vvkGMuCDP+rjfpw3+X2C1BJXH2U69xoV9sTzJfPtwj5TlQmJfTKEhN2qLbp1fA1k6y
vXFJ9STFu/GqZbfEtzY78AiuJmyKaFwgncQVqNxSd5hYCtp5LhSSvmJ5dgSKG8N3chOs4Z6Py4xu
8/4s/2DHgRfU7THEpH7kplWK/fScx2fDjaSTCj0gOQQq8jWJnC5SepzVftBJIGi57f+GLNeLdiZx
V9Z7gRss7Rz+EC3IgGSxBwpz8CtE5RoDktA/O94uTq4g3Ka0n4Qn5k+tu/X1Qlb8Wx9EP0nW++7k
KWSGSdXHHsCJj1L+Z6HSqRbx1q7v0pVVDco7JDEcBNiLrrzBqviJaoaldPoOf+tr9hnCNtfeCZV4
kX1q6RGilEhni8fTW6rdkiNAwrxgrAowO7LrZtcMzpxyyXQXmGsMMFW1hpWBoUHRUTwnTvfAzjoX
nyyoLP/s9FvGbsU+Lb6Nj2O6KOl4SQjEHOEllpPgAP70b8QdIHPeptuNq5BfOU7+ILvE2boZHOEP
Qp8NpcH+H64J7Sezsh9nxA0xzxdtoov0AMn4R4kB7WgU8+zMFaCQCnwTrVmRFGJDfTQxa2u0yRfA
popYSw9vGHgN4nhTyP4PimdtBd2axpO+4ucP8xMeZqFcskckt+pZI+Ceh02Hia/w1yEqYMmNgWcb
NyaNtl2x6NUUzkrbqN9H0nYkckbeMOtSa2i0+6bbI7qv2i9Pe6k5XUNuoxxYScZL/Che8g8Lvv9I
nsqxP6sXSE0wVGzEJdqYDxLC4F0b85pTNlw2RsEJgTWiEkiFKlfyi8+jo9UOkrRrmI+w81HcFHrL
gZDCkAV7kfzzWUwAXPsPg6Hh4COaU4l8zbfLWdjyo/2NZ3BaGX4B0alTb/Of+kf48ragKs3HZylg
qVFjHl4hEMhoziQ6C/R2Xxlo4coSNbuuMsiNJ+6CkfDXAjkIcWDK1v/rDryhqzdJKFO+WKpgUJbO
T2RkOj4F7p7/fkcoM3IZAvTRE4v7NJHEE+rhJ9o9hdwJ/duEz9h5Tfqbc49p4SCSshKgMQH+RkpM
3q/Kox+RTOoLQMF9Ul4NXtTYL/JdPwcPzTjIqHp8y6IaO6ZyT6vqJDOHLuKofQtoohCi0S4Y8E2n
ikHOkIJOSA7as6XPESRDEztCz2RORfGlvJWqItm+AiculbTIlj57gEK0kA/9YoW1eigl4Q8Z/Fpt
2VnB9QLp3mb3nHDxAppFwIyQ1UT8TMRjU19gVK8l0YFR/VOp4beGFsik6kR5dyVBiHsJVfFUE941
rar0lVenQrtDoQIypdY141qR+ju4VmX85oVDfI4yHersX9zGmC12igdayGCq2uhXJcANj85VkjbL
+5ifOu9oVvfEcKtxfiUakXerB9SpQW5dNbiCXYzEpxQaC9iuJa6JEIMqtWhsWBuVj+F7qTYXWAkt
/hyby0hMiA2pO/GvJy0WctibiRtm+Lj5LYDUWjNdyAlIW3JNmVHZ6zXSVmW+vgFbTg8urzGNTT6B
LfAdGdKQAdGPXt4rUKpiW3fQ5QbWtn2rbDgisV8J8+5jPqxZhMv2pTXZKmPMr4tTN5w0klJyByGU
aZ2EbhuFW/z5UEi7cSBYTcGWbZB8gSFJ/yymHaU4ps5tgJh9oHwLM7sa4pICbrJuU6szjwEuSDBC
cGitRplgTEicgAA5uMbjZxj/Izjc4K+NaWjXRNoKn5FEIFIylF+SROyAp2tnYmMgqZX8C5hc6Le9
dQiHV24e0BTp+teYbgG5avOhGLvQ7vKLrh7N5KxFJ2t66hLZ5UK36DMOWSJnvb9wxEQQxge8Wx+V
Eckg2EyubtA4bVVdfVbwCu0rnzizrhG8itiGVS+t65SwFhn1B1xWtYDD84xbbcE8MR5ucUq1BplT
Lnod0tKSSTp4jBC9viUAKFIRE1IJS/a6PBEgiilYH4+x7Jr+uIitr6A5pog+O+b9krtPYRbHmZsf
E77kpkZ28JiMX7+5lNkBQ1KFJVAmvVNZ17KLZfHYiAeO5sL7ZADAKezVBwryRtGFpIqy18QopVHT
CK6sENWOwHMUvz0JaLW8C0RTMpdIRBUM/+PovHYcN7Yo+kUEmMOrApWzWmr1C6EOw2LO8eu9aOD6
wrDHdo9EVp2w99qGsjBDonTYR+ps4jqcJ4l5CdpH7fyZ4zVvKF35sTflSIzRhZHtKgYf2bPHvcuo
K7yBaYHPYk+mr4i+yAav6YLKi6/e1eFAVaGzhGw/TMz/kr1ppS1ayXwSSGenOj/hd04VFJ5QSqKv
avjCn6mHt7Y6Wck+kvYISlMFvcwuGu+YeiVlqUtM/RGcbpEqbtJi0SibCiqzdhmxj1aXQXPlbsPo
uDm2CoeIsXHyNXqZsj1H0qPfSGJVCxy6Swhb7eAuGPIkHH81O9h4laI085YGnXSV/ou7p+w8PePC
lcbFhw92V5T7BrqLpEcA8jZMuSC8tPaHCK8Vw9hgmf7IllsRI2KvJnK43UME4Di4OQ2DRtzjHDu0
nHNAM6gxQ/Rz49JSF7j9/RVMJ70iw2HEu3D0kkMw7vmE5rAUKG4c/bvCa5oCl1730TFXNz3cQ3gO
h2nUulWVFZCoIP3n58sk36Lx8XASjAZsktUkVFYJISjJTxuWkbGjB6H36tutHfx2GM76ddC+Gv83
lXYAVlrzNJpfyFpI6IbVg56cGbMboBsTbyN6VUActtNYu1m10Z4lUQKZp7/xMuJQBGvgQxJwbkA4
qR5YMjBE1Pw3eBYhnxHoOtaaZL90QC25lEcmg24x3vV2o8BW9F0pfzHZ6f/fCDLnU6UlxDALndvM
Yfz4buKzpG+c+BIVe3zhrN1chcff2uBq11dg5yPyAtN/Y3mplINlLFP1EeQ7BFSmsl1M3id8DIW5
g7lIWWeOJ1Ee7JUvH5CzVO3CIamKmqghOSWAMMbl6IbmXioAHiIi4+mffkd+doY5o6ovfgsjeTYC
4fA7izdWvfWxB4TiGmDxYo2VgPrp6rNO5C/u4y0GwMa5oZoo2g8mvdVAgUHLfhLNWrOZsRN5i+Ck
d4uMbO8NU/kqeDmy26VbiA5qisFvy+AqDveYI4j92GsOc90bV0IQ3RrKD8YTifdZ+S7AnTYHtDe3
ITCzOGcmX9E3r7mceRa9cIvMjnfOI+elmAfAJYEfwL8wZwEO/nCzEMwnw5od22+HziS3gKgdiWGs
PzWc9iyC9X9BtmuG5YFNDjzeSVmEKz0Dv8NEQkPyDYiIYxiZPcyddDUdQA32ikA+2Olxag9BhqMw
MpYjSEH/M7J25GsBxetBQnkrW9kQZ0AOmfPdvWmGaCphy5cvoGCJ6oJUkngZcMzgFUb67Efrtt0Z
qO1kkjv5L6EMJgCjWGi/VICOfiYvk5oK+YNTrBWEjMK5mtXZMJdevKJojR0qdhdtHDd2H1Cur5BT
CHOJDEeXN8h8ZAF8i1XIoaFMlBeKfPJierhlC5JJNkHnS8CDvnq42TWu4CUPuo2IAjUKG0MDXxSC
S/JDk4ns5Fk3R6CZmWPam1fj72jj2FDznRcl2SGPfSQGFtvBbHjr9TcRnwFjapDzzjbJzon/mUkd
bIcaCZBifvjyJfC8hZD69VaIkiwAhLcN+/T8x2T7GNBgGTWSIW5pfnzm5EMuURCzjWCIIUrQ3XHY
goQwFEBYc5n8WKTg3cSuFvyvZqDE8nZJ+RvYV49gOhyO+d2qVvBroimJMUZh4K2q+Gnnu5aQXFyQ
wcraOzQ+XBYyGC5FYpnTM5xUHGsBfYg9EFHJyr4y7xENh97OKSj8oWRUgHZhp9W3zDzaaCNzvvue
iWkTahsDfwZG7ZwRaEDxPQabEMp+B1sKTqdL+KB2yBXsBL9j9yvqo6a+Q/vlh/Eudr56Fta5hoQ5
ZgP0o8i4pr98JZmQ3GxxThZ6JDSMoeph2Wh2BicyOzSSSKafobM02mVnnQDI7ulQ+ghyewrDgK4h
bWgDBaCV4S2pVwfQmngpPO1x+oUncBaGQIE1BkiEUpgFOYwT9Y0Ws2TLITFnElQQJdIiMTBDgLOp
K/5C1vUFxfMcvfTMXwcj90lqVQs5f3SUik37HnMI+Xn0mG7acpwUPYxcGM2yDyuQ5bI7qgvBpbhP
Bcl1FmJBpF9F8cjHoxbI85IkF4Ug3nfVXTWxS4eJoLSoKhx7YE9ZrxrjzZPOuXws68+KK5rhGS6F
dD4Fp4OxYKwOL0T9pzJlaFneS/KZ0o3/V5y1ybixMC6UunbxtsrnSNhFOPzZ6PKyXt8BGy2f3LlJ
b4DaXPEdc85XDoQR5VOpb+XwL0l+VE7CSU+jOvsuZfjzaome1rR1JbhwYQ/EiVgYbM0rnCu2iaAd
w8gMbbairYPgMfJSqH6+7dCESPVfT29MKEfLo9OGpwYgbILFImcWo3p/XewclOZPhcnV/dbItXI6
b9N5GOEpIzykMJ+yf0tzkFa4O4sRal759LTqqvsPgZkPBoOfH9Cl/pAU0LuAZTzvJ9KOsv0nMQgQ
rYcyxC31U+vttORTxv4cBMyoyfbJvpT+x6eHCaovXtGZ7v/rVZAOxjOu6rnDTg060eBdwUDLOolB
eLvH4jaIn2lvxfOSELaW685cCp0tYn4gDahTGj7O/ldmhXA1WUPpOFhTHvkBgXuo/nT6rUM71lZ3
DV66wmY9R4AhrBVYGbminu6OPZTa2jwl8TqWIGGfzZCy/qeF+Z6AKIjRaHq2mAFWyd3aOLS+s8gI
MpFte+1FxFWg0KdskqfUEkJGVF7wAL4ANjd0A7jn4AXxLVgAdEoM4PqmjIhSA0kD1y3cj7QqY/v2
qw0YOJXeiCI/8P5qDb60R2ShzaNUAAYg+DkLVlK5V4GWaR0ER/MoI/dW0T7rYeQWUoh0QZrDV553
NVxO88g6OoXGm6Jn8MTFjZDCg8wM90m6GwiqrTZG9pnGBuQNsFz7cdhkzcEKLjGzlAFbUETrxhcy
AZ7H/jF0DANjHo3z9EwEE5i07hdl90d3AhAmJbzrQ+H04DmX5O+x6meT+zZC0+/0D1t6eBTE2nLI
vpUyXNTqwxqecb2x6fDNZzogeCaVmYjjqDtYEUwaiIFDTq6e/zdotxZsEpycOl238BoCjxEAs+mQ
GzDmcZBPKT6ciB6uK7WTFf2rzI9CvelWiQo9OZhgt3RnAk/RZcD9SzFKFKgLAcO5XjSssu4wZtFG
JqmHIE9NrRcGL0mVfDcSEsTUd3EatfpPyGy4ofJVDF5i/G7SsFbMfyVHmeUIQiGCRQNmM3VwpIX/
Ru/b4xAT0duErkFWhLDeXm5u5MFmcghcTv41kx+mxdK06sKOT2pbaaZbMUUxDDy4ZEGIXQGtL2Ip
hsiSSzpAHegvUiZ+/NV4HZo/w6Tqa51rLs5Nto2Gq5a+UKlCoWXmZ3nbEKxDtEUtWvXoXl5x4mbE
KY9fIaY7VCSduSjJ6WBbBn2xOTdiXeh3WgKOn7a7dabbo03QLlWCH+8XNHLKkSb6c2ldg3Srerex
PGjy0YccDTBL6W4IURL0PNIF6OsSN41BKKjFPGzT/3o2Xz4wUWrCnUpSl+Xv8oRAoPQpMQPzFkCp
Tka9LOuCloBoJtozFoMebFimyx68IswTe6uC4XxgRJ02xoKqwmC+X1lzu/wgb6WS1zL6Y8eVWTqb
h3CAnczMe5eZa9lCBPHI8NMVFJMPN5GutnqLETEXBvrpzN+U+po50QhoW7lCQ9X6ZYxTxFnILMYR
7mneSoZy1a5KhtGGQ0d5Lgw3zQE0LK0e5KnraJN0pZBXXv2H6nEGP4MPiMpYIVsxXkriURkrX2d6
dJCZJsYbn5JggButF38N4c7qzjaOATkH5rqUP+phP8ZUtUcoahFKctNYQDEw/a1C+hW+D0R2mF0V
4j0P5Hj9ZoOMxGeW6BScbHxMTj+eypHfkPKddGD2HIxPgIl/W2PVE4ITXnyCd0ZEa7uOD7oUrt7y
gaErozO0LkX3CqiwvYqQE6PZyMpFxbBSyCQQwb6VWqbBTKcbdGO2sh6KP3J37G5TEsLBRWonz2mn
pzb7mJ8hZ+Moy19GRx9fswVT+AXhOSvoXeujKn7NgafE+LLT7zT5VDTMSj520GiFN6bg8B8kfyZO
TlKQYFK5Tk6QYmnMMuTRdvA9MjSYof2K+0fewX8CaBnE1px890VhD3PNU4AqciPUAHINuOsN4rv+
r7YOvaORXAoEYcSNcugwKNamSigdI5b4lfFo+UhI1FsYZ2wLyP7eCFZohl3Suv/k418X0RgaSO7H
t2Px5k5eDcbvST6Jl5EG2HwRqG9KJE5keYw322EaYJ+5a1LcIMGFGVvuXTrOraJ6hL0BXoeSFMVJ
BoHSrMHyksow4sD3gRSxn7bHlI4NCD1jUfyM6RQjXN6r9IwPhtDfZDUEG1NeKeLDagQuV/a6WJCE
CZGT6208BXAOTe0+sNMK8eXm+q/CdrlBRpxXB8RTClOZvuG/A3fEl/doGzOqMunE3qLHdYqPH9FV
7/qsmSIUjQbdHt4LRYLdwfSwQAa0wJdFv4Wcy0Yygf2XHxGrveCcd2hrBZjBPmOKKdjO53MgbysZ
XSFgAFSiV6Rw00IXdTw1v7cBdrcagL13xV/Z3IDnNoL5RcGTzegMIJ4dMy7li8sh/qbEm+HfiAs2
6IAZnYfNiiRha9RIdJ0mugH2ZdF3UiMexK1zbaJvw3s146XpSRD7KoJtou7U/pJJ1yjHn8mSh8st
hKkoe9SqdK3VW9CWtkCvJUSVCWEzMnyi0hqXTraxcuvuGMQ7pATPyCDvkt/ow2Koh2of8TIRiGzE
2nzVY7Wj6Mv3DAI158UyNvJ/LYBZeLudh0Mb7++t5N7Lrp67kYWVc3Js+lVObCxzE6mkd48VexXi
rU3AOyGcMvRsB30uWBspS4pqIRwowfhUtgCDSKEILbashG3si34lMybOASB1FZHnzapARiYzv6AG
p1rEp6lTiiXUYT0Xa4Wvy5T/HNzjGB19b62RpM2vjWzIlLMu35vg5SkwtZvvT23oUwFWEp4UfZOF
DArGnxyV8FAyi0Dwjhp1sdCRZeQ0IGrooTv9rWSgiOHeAmnZ2drcCqWFFiPkBdTnL62Q5QcBX+2g
HqzW+jL4BryOfp+QA2woGT5wswJaXnzKOezSqtjKYroqcbR6FEcw/XNp106z6pKiP706LfKkc189
q+BXaqYqk9/wADiAhUMPl9einF80JSCsTz37wABHv8LlzaqlEFh/wRPVz7T9DYivaxGF2IwcOzQI
EoqXEglOdzGFuTAcld0k1jJ7q7SrsFnXzjriVqDIk78xFW3T6iANu2p8abh8EOR62v+HQ4nanT8d
ne8o3igSFF1eJxqfgJ3utQXASTXTACoJ6XJiug+FQbURf5nJNi9fSbEzydlRnA37gFbsaO3G7pjn
a3tKdJVeg0FjulU6ZH17IrSqgPE1V035NR2vbXKwibODheURusuSxel/Gl8nTpCJZ3Qc6hOxs2W9
E4rOlnQ6GTQ/uEN1mEV40SPEDFVFYtv/6VDaghERx3Kl/ST5R5s/85GEHir9HDp0C3m69AJEwQ2z
lXTG4j07h3b+GM4ZC1it+8qGz8A3F7I/7ORSHsiCqr9HJ0EHiM/Gt9ZeiyKbj14HghxdWPNHbg39
XQ/6ky5xfo1fTfGax3jxDIaAajw3sDQb9i2SVi3cDL8G2M07qEpwpXvWGMoMng3wfnvm72OqVgez
dUH72DUHAHh4py4iQ3v7TxQYnMOfFmZWNtwFmZkdgPROZym4s8y3Fe+xWw7o3geAvzU6T0D9JbaG
NPsV4PR83I90QfkTgApWB7RijIL65q/AHz3QS9XByQ4fMwKcnJaUOxRGMXCj4ZYiqFKijxIedqCb
G60KtkiOGRDl7Cy95GZ0lMCU4HH3aIpm5rJKDaqPJH/LGiMRrncbBwW1Ft/p/09+Hy9bE/lCgH7K
bj7C4NrorxG6NVMBKUZEO1WmZ7k/cMwqxSHlBWNRKIGClnEeEzfI3JqQC4o0eXiD0ZTqnR3/1qR2
uQwyZkyO2+KQQ20EfUYB/KWEvAfWB2nRwDcmpzONc8sO9FhoL9sL5zLpcIwY/ctUAcriBh1q0Rv0
zwheeB1MSsPiXOV/PdofnY2B/FICdslfXfwzpsTA+/vUviJZYQ7hk9lsbXvPDasD3VFFR2t+GOjD
xyQku/Cpjd9Re0qzL0RVO63ZBg6bpnbbKKeo+p5QXxEgb/3Px+shadmkPCMSqSWXeKrJfPUgvBHY
KTWetg+hv5jf+K0Ui0dogRF30fZuj+Qo+zXlQ9e9LXQ708Bq03EYa7fMAOHL60bUqbofWDKyr5mA
FikTSC9n8H5kvz+2U4yb3EPVMWZuOu7k9IY8NcW2JxNevsiylQ/aYDxjZqaUEzOp3HCWZvGt5b4u
hwktcfcbLC6HyQ7X3TVlTt1nSku5uyKo6IJ/6NlFvpwJn6TElVcR70bCOvxktJuFYuJKZXYDbdje
upltQ3T4jLNXTpSX3b2BZBAawYHUSowN/LsTn1J9H0b7wDt2zTvwukVC+jYKeZOJZlN7iyp9xA3h
CDpWcPygNqHUScVhy98uAFJXQMEbqocMiYbGvmnwnhNcu8YZayAKTeY9rlH84AmTlXR45iZcRbRI
xALV8VfpfFT2pyUVR7mCMsDaehJfKow+K//uD2+IXnm6Jpohyi/wSbTGpQ8AqCYEc2pmtY20rygp
MITAwokXGRiSdF8lPpG/eNempN780pLmw6wyad8KSnk+ejS+EBg85dJqD7vaWw5JgS4mC1zZJsaE
yP/EhkCKjirvUEBhhXKnTsEBg1fuXQqZqtmD1mlvZrBU213HQ4P0yErOcrftfrLsVPkEBlnH2OOV
2ZbGxtNvfPOZshEkRyXfIxj6+jKMS1et9hJpDwKDsorvwupvgn+bXkzR9UDE6+3/CglUiB3XNVcg
onZypxTCmfG/6cqdoTovi7GsrGOmX6ZwnunmzddcV6nxr5MBxNifQXlmHTV9Q4O1U0BVa/Xdyih+
EyZbxBbyE8ntF8/jTvaOlGy+ues8piRbueCT2ps6uSWIBWGh6ORk3nLeJFmCkCbB+COyyntaJ6tT
V8BtbyFGdqsjcF39Z4LB9Ca8TUWdnzYz3dMXvuURkiDPCV1wus9cXCX94ajXzudhCtW53CzgHBLl
IB0axJzY+90ki5aa7uDu9ZaJenI8+ozvmDBrw1bOtq26eQmcsiVZDDxa12nLnNBN+xfqzXYEoxDc
c9wwqChi+yNhlQzeRejnEQ2Hqb6dmHJpK18a72yrQBkAXo3OVfX4SrawT0zGSrHYsVxvwGSK8+T2
rMWPKp5OzmhLVDtV2ofFPfaiVQklVBpcKuaYMQFXCXtmC+6VGGv8K2+Jnpx/j658kiGgdyfNpr+K
Hy2yI9oFUwa2Odw4SE1ookGxsqZRaos8759qIsj5rotnp37m6ZeknxzE8Kp/K1CKpa7Rnc2a0BJl
aQcQHmPfVQd/4QAn1wvENObNbXxlo5I6a7FDC5qfklgbjTM2GS+kkSBFZsEZzjbTHQOmaBEOTxVb
g0VFpuBmGetL3CULhVGPDAog2zblMRsuFis5LJCYZade+LgIyJmGHuj9Qs6cYk8BDc0yERxCIjNq
sgUAQJDvDsVQxXwtGXODsForIp5dOVpAi0aEYaIsl0yUVrFDsGfMicNtjyf4L7esmVIDkEwqN8lp
jc1NF/zZLN47yIBJ9ZCZ1uTlvebrzu9d9NRT9s7WLpTtpeJZMzjU7ggNgMYoYdutgefyUzpTpGNT
sz8rUNGUpA0ENHhaQ54x4jewZSV3cleRwkQ0XoWwrDMGFsDhBgEocViSdzIbHqas/0i0l0YRlWfh
fdIV9q2xngQWaB0035jnzhuV5KSHn2QMeS/2COCi8mGyA9+Ow54tZOzzFDGuqlJsitsc24RgCP/2
tU2ELkHg0B2aTeNll3ZnKaiTL5j+5P5lhtG0kSURAkjmLKenhHIsr2njOqJv+OKWHSNrKbzKCD/t
gzpuceFFJhYxqufgopK1TQGNvC5epjKpDl9lvuZnt/xvwtnG0SV3t1V+KvUgoRMPQCRgkk6XNhZo
b6sU63wAsMreBj9G0XzYMuBeKi4w5Xss8QXod0GAFg+FS0meGXNfeyrJ2uhPvbIanA1ygE3BMpgj
WSgr1mqsOiRdm21ypjaG86rzRQyot92WPiwfnEHv/jP3DkEIeYnRv4yqF6MNfXCLhibj5yeHxwG4
w1vU/Cu8h9rdzQa8iV2tjORXMbZ1Dqxnbei7xrRB/RHBwpgGSRqGlA8TMRpCjSR8tDpwh+ImSZ8K
tjZx7BkadPZDQFKCHM3Ui0Oy0z5xhkfhyu1ENjej77FEas+6fiQNKDdJEntWwl6oCRaKnJ5LQ8ZO
oamAxp+Izmn/z2nPyYgYBcGriBmL7TTi6SX6wmECJEQd3D6NOBRIIRpS8FA5DPT1oIEy3nR1VaNa
MIgZ8MECWgKRM1dDZvwEaLjDL985tAXAy+DDI+JbUl9Z9iqrq0OgUuVt6xILBTN3+6ZF/yTjAmiD
3LqNnnqvUtFWGbDCxoTCNnkPQ6YQ2Bf/mRABEvUh0NbExXeSfuARf2p8S4n/NvJngi7aocL2Wboy
Uq4jY8YRPsTaJktQynRuhgyGD98ha1NdGwbBJMyPB5JWhnvvrJvhnvj/2vGqtkthHAxnF6saGiQ1
dBkfMtpp9HpeoKgans2w80bkrzax5m8DRpUjx+uaEXwXfIBN715ade6BZ+QPNTslFFX5SgkIl72U
zVUprVlBViRHt3LTxFPqTyHIUyorvV12Uj/DC12yS7RRyQ/iMQZ3/ga7jA+ZUFeoAXV5U619ysKW
aMOjj4sz7f+sjtVJw7gJRGG7zfBf9vKz7L3lLExpoOKfmAiV4qKzQRUtOifGdz0nbZdfs2CSPg2A
qFhGB8jzjDO/qG0ZW7Fc5qc4q+GTaguqB7p7x1khM2ZreqQKBVWAIzUMKc3vjKMQIjC767Ei9DeJ
N67YTS5oHPUSqRgfhvEX+ffEZEn0sLyLRzwsUAvv3XLnmSoighbvWUPURffUq2u7V6oN+dSAZWfQ
T83YYYO6Dfxnzeo0ja5py9Ql+RHKNw+9oX2UJmtmC8L1thFPwc55aE+efxNipzERsKMnZlqoMblF
DhyMonpaolf1t4rI31k1QDlM1TXMbZlGcyR2svpks+k2AyPtlc70DOtjbxz64lmkcyU9g28n4kc1
zzQWtr3vnZdffvnSP0U7ReFuGFCYuJN2TKXNN7dsi6bthsJUT82uTvYyCxbyzMQG2HShRSp2iaJl
z1YX1yZokJZgdKa+BDkPhZtlN5gRs55oEdlC0goIOFUBjPiPogpOtcGLpW8saS76X+Em/Qygz8mL
jpm8Li4pLc+khM51nIk0dcsKGWqEQYYU1ZZVvrJllY8NDrcD7VJZb7n5wJyxFIQXFcCsWBKDG8zR
ORBeET3YFaBlA4LM94trOCbH+l8PEOFcsZ1sEbLy3FTGEYAo8pFo/EjTQ+DsMFGnLPrIQvAxs+9o
ZJNsn7DMz1AXaU87fdLSqBn064MKfJ8DJ1lX2opd+XS0nnw4kIJLYvyyqmyvYLgIDVR4+syBN904
e491b5HwOjkkPV/q6ENmLBGbJzM8d+GOp98dJ37rPAfmavDpmNx9X7F8ZVzXh5esB3l2zPytL9Ya
4Sr6fjLHw+DEZzo7SPm665ZxfGnsPeUVJHgSuid+jQmLKt5VHR/un8GB68+pz/14KVAy4/hJ8aoQ
26wtfbTBTKHVnaOfUueSQLClgOPA1/KTNuy6cdvFS3kgzGIRCdDJC5i1TXvVcAziL8EHi65CMGtz
PlWdAaTzaYDGNBMsXjZBLxgMNoR1IfJB0uy1b4YGLhpMBoRNhsFx1aibitViVQAVnSXdenAQn6nz
gSF/Zdxcq9hm4qnCJzJyrjocmDfNx7DL11QtkuS5QHQC1AzPA+XIr5KfHF1bBMlTqGcNGZYoknmD
cTGtl0XzVlCAAyLysWT6qrywlXuv/ckxnqCF15wAsSkMeqF84l+4DfY+0Zn1TXepv+djN/tFxOet
mde4PHSM0VHGEy3Kx5PKT7Y6PSjk9l4O+5ZFn92jC492jKRy42SVt8LZ0ztCQAzxsVHjE9WVWZ9J
Mh16fXtUHFa4YwU8EAzk2mTip5961ntVuBg5CHC/xqS3sznIzuUPGBeFKjmIsL/tqmEJSwhpihkc
yAepU+whH0p8N6qV1VOwl+eyI0O1dsfiFQy525TnXiB7AqaH9JM/cn1D92d25IU4L64KBj3ltKXk
4dW4e6IICdrSRYoB1KPiqTUS+n6aeW/6Z5n+aRJyMm+t16eqefnetVc3pofHgmetqrF9MR8UjzK6
KJgcpeLZNIcE/bwywOJbau1v30Oasl6Sjwd3WySnACqMCoc8DLSFhh3K4cCnyhn4qKycLDLSe4s3
2LVZEP+Y7Us2sJRu6Ng7+WRpFGgcvFNpiKS45waQ6Kr8f3CI2VNqMNW//PGLYEV5/PDFM1SO7sAq
zcBmEqmbpBqRkmJmaXXggIcM1059Scpzzcui6Puyuhe0C8T/ZOFB5UaKfgqWMRZEv3YzmOdprVRh
A7F7HulbVZ/6AM9WfMHWxYdoYJteoSSSC+hMXx69xRBvFZRuyjMlTKMjalhiIZ4YoH+6Q/CV8qTb
6OzQmRofDfsVOWxcw/g1BUOpBdujJQvumdBPdXGLZAPuy6Z0jgo3CGxShn0xg6+M54h/uoScW3Px
2P5dcdBerxzrOtosfJj6lgYkE3TBjNBAS4soW8S9tU6aE2QLub1m+e9EWBRQ1PBVZU8FB3wWjC7d
DuowBadWwMGfPEflkbe3Ggm2spk8/mvnlAEpiVAikPydrTpxALLmcbznySvUr40PTPOZilWBrylr
pwbV0FD9uIsx2GnmHlAO7aAeE64dMmVXX5WGEYb5mvUrYcVV51RJdnDO0ndtbpNhC8CkU81jb7z1
Hk5KjwiOsIlfsi6RLxC4FKv/BI8k7fe0qMnwqvbkx07H7bUXwHI1xlDkZLP6JXE0Tg+C7Q2b00be
RcrBNoc1y0WoG3jeUYWCkOLMcryLLW5F/l1EC7v8yplnRmLdI9joUounAsnDISPvlubAbBY0sIPM
9Ibg7NRcaCMhya7ZXCJlV3pAp4Yt5b9Cxik7bJ1AzOCaqasp+lbFoaDcVRMPwqT4ddRzxL6dvsJA
EWz7oFFoFVHAMfhRIEU1R6PYOmGDhP5UE6zWLGXtEpcXxhkZ7XJjvDzlAA0gYEOHGQmHoMroimV4
uc9QaeveZ+oc/PyRKw+FmDL5jM4o5l6LGgTeaABW6Ek0e+sbi3q8Wq3LWJ/B2pRQrnwr6SaOLhEo
YmNVm2BXUEJoH+Gk8gizhRysZnK/9hA9GHw1O66hQGYc7TaFW43bwZTXBppDq/sHW9Sy7mYlz3J8
DWH7y/Y5108ldsXxWv0xZKb5FciBtb3cf9Q6v4aJrqX/Wam8zNtPldQl8RySbq4GEBElPKtM1Ybv
mqy+yWxF7VSzw5kE65JFaE26V5t7C84e5wUbWHpNOiE9OKb1eUjeiL9mfn7Tsb7wBLW1s8uxjbZF
4IpaHOPhZLCTLKc1pXJLLWzsG0HeCIShwn8P04xSByQ2AFLGdn4VNWRAvOLOqmVADeLfe/Db4nRy
Jbx4hjzPMQFxc6AxLOaeCr6I8+mC93DszmzkCGPyO7YXbtRAD2w63hzm0k0/TzuBK0W4lbKxLLGF
NaP7h1jl0Eifuf81aJ9lgfycjqHZWQ5xiix/YUxweKHkIzPriUQmT/Fz47NCo9aydOuxUNgcbxIh
loww7AhyILWKjrNTmvwCM5QHDRK4ymKq5rMQkYHX2kz4se2wuVRKKDWqS2XUwtJTeMcqBmmEyhDU
O8q7kMURhCGi4fwVuyxSHQPNrbXvROAWR5AUxDtp/J3WyqK5ZReag0XhcEmr6KOtcleirWd0r+XW
rEH5MzJwQEKI44jGGZwZ8ReWa2bfGdc3OjCCvveyQE7cbk1h7XUUmwHT3RHubq3TGZEYlunQjA/B
sJEhAyeCJQ22lJJGKQorxKcoR63L6KC3E+k6Zo8Vm8tC+utaihWJocjSr7RDGaaX0vzjQW6kc4s2
KWbOysrKz//pTF7ayceVsS7c+ASTJMUj9htiZ9jiqM2yLqG7nWzfc4X6rvq75b3Qk0X0cgTa1tYk
H3UDXChsQ/gpJG3TFmQK1AuzPE0/aUSfpJXSXKr5c3IXxf8pEhuN34CqUL+VxzB0lYJoN3rorJhg
RA1WHmV4lta/RL+Uxj+LBbXqn3SjmxXXBZJb2IAww0V6Ai6mQNULljnmEQguzEdcpgw0Ph6D/LLB
gjqCzocTzib1EkV8cMzylQUuUk12nQCwNJFKPXsYBO8oZIab4uEgtby3jnclhJGhxN4urAS620ki
6myI/fIxPSCXNhiIW/a6tg+5v1eJ9aug8cO/r26d9yASjUQMBhbhwFmpApMx5+lUQ+nI0UxBrcma
t7bJf2QhTexhP6LxbqBUMcDHXrOX8z+P3j3qMSXhdGRd7snzTvPcAkunyUNcqQwCQABxJ0sDEvDh
x2jwzEcoh4rpjUHOReM9DK8gPnZ09Op0mhFqxg4JYdgpMZ5iWsrIP1kJu75dcF+08l4l7JTLwwEQ
Q7CslD8UU1wcoij2BTlrC5ClTGWhkhoE8/YDXVo8ioDscERhsrGqtnLPgRz4ZPcVOmMG140zmE8E
aFQu++eXPPKEzkUHKq1DhIbTI4VDlEpvDRpVchbla2wL2KY/qfnHjsUfnGUKvXGUr61FPCfFcWdg
fNj72x6tY8RnXLQbOFtLSzC9SdciORQK83XjQxRoziIoio0EDQ8oojJsbA6InH9d0b60REF58spb
CigSEpJj0/Pz5sfBiPc2MBFiwodry+MMtKitd5axsUf+6gZ3htEwjd5yRTY9nA63V5YlMYZOALg7
Uddt+ZQDC71XtSybs+0j/UL3wIxEi+5lyafPvGqj2s1wsAt7JaGN9ggzjXCnpjFbL+ShGNz+4+jM
mlLX1i78i1KVvrmFJAQQUEFFb1Iqy/TNTJ/8+v1kX5yqc75v7bUVkjnfZoxnyNqzLONsCwaLAGHC
Cn40DsVVXUMOgaYfpcEBN0C+DThwOtfuWVp+7P5UBzUeMFXaj/GqKVgB3Gctfyks1W+poA1ibsfl
FmeXNWnQ5MObo480/mFTqI3PncOQEl4qCJTo06Jsrnl3oz4kwRYAJIuUBkaljJM/2/LvRFiQg/Fa
RZtT5+G6Enx24qwTV0xSH+/puqxcrENicU80Lif1zP+85ESRW+0mH1SvULj8wg92aEI8+lU6/DT2
kAqkU6t/Nsv7tLzix9rn1X6o99jd1+8TpyY9ufIFwDvAvJT2TBQ8auo+Jwdoix21ZqSRx89LjxFW
uw2IrAYVz6E3GBfGn/EyBaZ6WnkUcFMyckD/MVENe9lvOYz1IcBP/JnHzlYOg97GMN2FW1v2Z2zj
K0A33c0reelJznZa89E7U5A3O6hywKxtHEjQ1Bhx2A6JLeYBX4g9vKyKF0RrgMvTZWXKGKbxqeBE
iL5H9Tb0nPiw02+0amySRnqheq8p0EryZ7KRYgc1HEHWzSnv7sWS8EMhP7nmDla8xLXMfe0O7aHu
DqX2DtkcB0A/PIUWYBGIGhP2DLiYDkMk0klo7FjVMeCwmdvWJ7RJin4qMLv1BeiMC1Ya0F6Eqsfj
jj9UlWC8ME4pnlww3B9BzL+g77UwcyJPSbu/rmXpC+Xzo4H1qbC5542ErAGtn/NmAG506nFPR+kR
fYHKgiXlXRMpTw7U8hNfRkjfoEkMPHXNTzHRTQZ/Zn6gJ6WlJplkwlBh5weusZpYIx/TcH8gPdts
f8fxZ9KeYEc61CdECaDfbghkJT5pRBlKGsBTp/zoqwBvClolqBMKMYrPGSZhTdAgsS6Yz5JzU3u8
1kYV+IZKNfPd9Ee6qLQBd3G1pKM57TLN59PMjjhBw5EZQRk00+SOI0Fm873q6Z4J3dBjw0tQEkwV
MZ2+RmxR/9EMyAd/chA90UTZd5/VR50dEmyXyVPNO0xq/NiWrmW9UoT38kXNgwb/bZhqvlZDp+Wr
KZhibkq0GBa9T22jC72L+VwokJLZgw+YczJcP2mx+IBCNuuczim1g1m/5uZuVTHn3CgSdbvFtIVQ
YT1/XqVgYkYCb/8qQK/xixTJqa/OQEY2WrJyuZ5cKbY3tXRYBnvrhuYd5QxPj0DYyZQJUU+GLSKy
CRghNcJOD8On6Da6/SKYHXIQh/1f+VRUoV+V/AedWGzuFkwKkwnAj3EP3U+PKPk2TuwJJ9bBCXIj
tpVVfK3GH0WgYmoSVqFgFHrmY3rQqxe8ZFRLrg2pa8AyJjfj2aTbMzVKb+ZrYsVM5ZnfG18ijDxD
kb0+wuEpTx81Kqk5+uzgT5H4DmehZjE1ohNASevwzzH5XqpbiitqJC5lWTLGLvxruV0a5FLFzxA3
tEmQDSpG1Rx3XNukHX8U3cqCGz0T861CSoBToQyJvhM+EcV6E3yWaTnCgKVTKXayCnqzjhJiqxlC
gIQZkA088gZ5qWbtdJaE0+o5q/sAVw2TlDlonIvW6pdlOksVhw0reiWuDmZqneBU2eGTHfa3qdb5
GbGlkBjlLX35V6WBrCFEWAI3BzZjkSGoA4rJdJNEcIwtwpWt7Zj/W+OMYEIJ/Q5UrIVGKq+6hHjj
4oJkQRXhE6+dQ7uuUPDIQ9Cd0BfKXNTBjGWtPTo9XhdvzILVUQ8tiPKMVZQjSHOBPYH/ujxg6dcH
FpQJh3ywwNLmPoS7n17N4XeMz5WBndCwmKEhhu9yt0fvkw48c9FeqZn9V1tlDIZlBsJ6Jjx8wvrq
JYnf1ew9gS/xiFLPazfpluGI38Cs+uGzYBto937Feg2jZc9N9WZgCpY6Hl2fVG8csCueP2VKfV6o
rUdWUdK/Bpt+D5nxWPOOMOfkSv5xRzay2e+2iw+ZRFDsruawSGtuCU3xppnDIVlUSDNv5M9l4sNs
sLCgfKsBr0eUfJpl7EzzxUnR6HL0CR7EiWiR/A/i7/it5ZWfFUwkeuYvYbEdekYODoGBKwkfDh3D
9ZTsHthVrjkLOk/kdequXKYTuHspTQ7VUYXAo4CczZWWQK6anqNgb0b2EsWgJGoYvzI7I+VA4kip
0IWzyFxL6KxnIxe6Jqq/iZl1kpIVxXO6ij5s/K7tBEFDNg/1vDpmKtYT1jU3mCLx/x/IH4I06MWV
DOVuHaUQJj2jVb465Sm07yHtq1KxXT7KhIbBS6zOVMZ2+Wz01FpuLb6ymtYwReaefphcUybybH57
DB5QcBa9YyHRMqeTUUiHv3r/0Akm6ME61f30IYOxi1LTV6hA1JckuZOMWt9l75bT900Bf8mcb9wS
/ZjPFVsL1yh86Udrt4jltsW4ry+wNqWfPsc17raBecrR522ibzI2NH/8ShxC6Dd8lIg/gZRt4ieN
s/TA0uxqs0lA28GOGEMVBsTfGAc2qa/ya/+KGFIF87VLGbDSTHPmbJmTjK6KFbE8sC6yQctQvaMJ
9K0HBjztaPNhnptfagKJ4tmT35mSsrinHHIVZiBbnNr2oXrvHnhIoqO96z4ncqg2GHxDClquTUzd
XLnbVa8OAPZgWl7y5UOMm/eca73J2GtLwO6E38Gb3xzbLzyWDSaedFf+rjz1Z+Vd7xpAQ+zJN/jB
N4qf/8KCyV5A+rf88y9F5bZfjFl1L+NWeQZYjeyISY7H1E37Hfb5pYXiTbIbSkXD06Ot3z1peEoP
sYL2zK82JxwRqqdnG/mATz31h78haFoX+y155670nrwRiskVX73iqV3u8vvU7FvOWfpGmjzKlTtL
BoE76sepAv2NoIkyRkDwVwf8si/Wuau3bPGcYSPRKPKWuJvoDfWOyrTILSRCoVxW3/K0o1hTfgDr
8K/SEU7oB7P40W2PG5H6bVE86DU8HYl5zJozKLDsqKK+QTfKnUrtlD2UwU96kPUcsXihVRJSdtT0
Ax5iJgb4ZNr0JMRTghGpwZ2FLtZtxyDVAIntwmnn80Ok5kmRX0tzf8uVK+9bbu0GEx4d2SD+yAA2
Nw/0xCh3UfB4hpgAceTbkeAG8Bg+oWEcHOtXS2kC82zALOGwM9UynbBKSG9Dwi2E6QvBugm6xog9
o4G9swZbG+qzXsCi6b2ctO5ZAkWUvRnJtxR3RH21vHvzxWmB7gHNElSqEYfgs93ARFMnuC0Qsviu
bKiBP4qOcxO7kE7qMBu8FjOVySeka8e+OPsDbpeEDwiTFPTjc0recYhQDp3Z+l8Z47esIPQQjfQl
1xkMYGFPS7r/1X41ZUEaPzXlLb134znHhgThoFleu+oAzWZKLkvzyUYub1BO0JYvdEVq+cxyocgt
dMBMiK5QrhkKcV6TUYo1z850UhPOglGzMK44g3HAOB3+Fk7h4R8fW17cZ8Ntss9lZBxF0dQwYrNi
5DI66xMUb1UvAi2WriMGaqwF/DQVw4oCqfnUEF1RufPEt4hHpwkm4fhDol6J2XTXg0sfv+bs0FJr
zxgtwoR0nXBgWRU+SpQ+zmDcTCHNbtGNayaBmuJXrdeO5L6OUPlu2YGa9W4xgRo1iuySqeqn4XjT
LHFCR41bfgW9cbYxLkXMOZh/WB3JsJlNUm33uJU0w5tLeP4IGyn8sw3nMTKyVZFqd7+yfeQl7phS
oB0NP5Xwc2ivsopaBDXelUXMANxXPRY5r7X5PZHeYp90PtxIvmXkidgHQfWZvg72qRovGTXjXLwX
FvkNjNL6o1OcCm03Zv+i/EFnzqx3IFwekpc4Rz2zBPtZjv4aaX7zKxbrEV8PQ/S5fcM5iBwanPi2
WEi0ZaMX+2AIlwCxxkYWWBuRpmcvJayDETo9jpZVYpMlMjpOSam8DJyFKWtnp3bMS2RNexU+nLQY
JhROm/qNG20EPb6PMk0wQimBrM2gVAexg0DKzp8535CvAPGWb5CqrVij12upQRLmmMfJwG2Z1MYR
N4Y7mkeH5mo6crYwwn8qrTPD0146TqhAVEXfacbVTsM7YNCgzs2blvYcW6wLOmYl7iRVDFFxHzBc
Qotg5tQpMTRgppl8j0iUbDEKvMI57tDI60hTYhiHUtD5g8E2vCC/nM3LdiHNUt7aBJp6MtrVo2va
fkU9jfCZ5LLf5q7Q6xHY5FLdJj/FOyUFvu/mHklbumL8Nl9g3VrPnRTfRLWGQxybyAMLevdrvtZf
JA1Npxr8U++VuHsZsog9y1n1naneqMKiojrf8v0N4SsiB1zSbci+hlCpHX7FkGHBv+hD/Gy1b6Q7
GXztX7NyJ5MqbqMeIYEY3CPkHptbAU6eznN2ibiufUpqjIjFVYQugkhk+bg4jhCZ6l0kdnj8OGZY
zvkLYKp34Cf5fLC/dFhK8UPB8IiVkPIu3ZmDH9uA79HebxLjhN1boC/qLzM9kQmoyJGNU6NtS8VX
ywfvNsx0Wjcq2MWk6fpRpq1Z+AO2D5M9KZWGnxiXGWYlZ/RofRJUQ923ZwKLzjiASkHacTcfVLFL
R68KGW9wa/RnJ0fE5abWdh7QGQb2AonB7xdXIBsKtyaMyIa4KEQ/RSTEJzi5PrXoC2Js6Fw8+vMg
PRyLmhiLpPEWabjNUU/30Cda5Kp5SEHQiBvRh+yvIH4ZzS7viqNY1US9U4Ld3UgsC8wmevb7kPqi
5qtayRwDsFKJsGvGs4UDxCBC9LruQzkiSlzm10WeA2HyTLFyVVCrzQhULItM9RrOKIs4Bnj8+tIZ
Ak70xTzNhq8h8cd6jv40fV409F64eITDpFNl2s/1ZZsfdTux5JR4sumqivd5Oil0ryvyr277N7Xl
ZqrdNiHo3vZCtHLmiPrgrA3kPTOOe7FNnin2WgPjZmEugdkPvE60KTzwAPvYBn/VPaIrikTCjAAy
5K8lBUwm+TJE4kzSNtq8VxJIImQbZdVbzXOmritg1GRy/DclP5oDho8ZcZeRozH8YuHp0GgY7VWn
MS0TcZTTyivwI2nhDViHjWQ0xRCXWehBalvziAgHEfiuK7rf8BwOHYHUrG/ksHoKs5ocyRmaw8J4
YN043VJt8eA+XQa5AN6EHxyXaKQh4GvOmYytRC7819LgO5xAh4X4NztGxfQHDLA4StlH5ocBVu1M
7c3l2A7IuajEavpxXvGUdX+URjCcKP7T7xmEuUPeWN/8NFxOI9KBZSrZ9qP8Au8+ZPaWJQ+1xj+d
8s6Y+TRvEZh/W4cZCyXvswSxMbud0W6rFEl0V8cfu34p932sAkVGM4YdWobdjoFbKUwvAtqY6NZB
bgze7/lSrUYe6ukoXF5ifqVmzAPmhy7T0OfYwG3RwDSK+fJSZgZ1dFJxHdiEZdQw1RSDIAGmdyQj
j/pHbb/W9m/CTM4tG1yLeXZ0Zl4LVKx9hMeibnxGygirNXKXS3ygqAvuDtaHGvpQhMSpYimRTzqL
OvzuIy7olPoyjQ4izjze6qOZJJ6xmn9VxMYxM3PCgCrjME0UdWRXWNQMtnReMDc7zNJ7HJnwwVD8
DJ5S8bbn0s7MahyKlYJHfKe7Wv1baX+tjGp/Um5aS7QSx1/0ZyckJmAs1phhzZyIifNvSSyQw2tj
AuWkvybWACvkM8fEafKDMoNHjOKNuXOPoHWk2nfMYLSOmMwSdS6SOzEnGyn65ikLm0emcVYVa04C
pdW7D4EysznbUxYWa9sCKo0jD60t8SPb+NJjmR7MyJfwDjLw2NitGjHWI57DGvZiLe6QFMhKuFWX
3JVEy4rt2GAmlHLbd5RbAuV2KO8x+6/qR5TWVpr+dH77lsuAAyjhKo+XZatTo5ORRVP3Wfb/JAN3
PGudko4z7VYApU0qFapQY6+RiGHBpalwxUoCSAgieMRflRkfddab1cJURWLzacGMKSw3B3Qnon00
ZidjetJwmi8wdlmC7Gd42+26BFwt+rLfVC7N7YWawmrFa5Qch+qg25DYQrbGSB89Bt7BwGq+aflk
p4WemqRL63fG9VDZxsbiEY7RU82svacBndNIVa/iXF+i2NUS+sy28luu84SCwh6yE2GGxGSuPulv
8jo8AHYVt1TeIBlRMks/qom8z0UM24oWc+RAszOaCnnARaL8iyjfSXTxY6gBY6c+WcaLlkhrlnmY
UAisWvoliCuWWWzJ6NTqb8yowrCOHeoMzAwJQVKNhcnDRsvbwZiVK+fVUFJji44A06fFsq1OaR9J
Duc7Yi+m+3J7lxl0mckzZsGJB2PY9+VrKu9Sgoe3VpfAk0HqbWYvoW58tjpkk7wxd32HXdka/zWG
hta4nDBmqP3zvGIWiA1w41k+V6ljbJyu9MvGUDa9svh5ioKQpGYAvLSHsyEeUlzsWbIwvRtFu9UK
5KxLqGSuI0mZ2ymEh0w6bY8Ye4xHPEioY8txZpbAWdbl/S1jYbozBQZf0q428B/4sC7W6zBgtzUs
+TvpNURbeo6U7DK1mXUoxL2d6oFpxsR6TGqPGoGArCch6tpUWhnlcdyl5aGaw6s6xd9lJN5UAytP
WCswOaRAyRyeoNgjCpklwOD8iyVzN1flTEdYA6JhES3n6xuNCKrTczdfmFUS+egTzLzrsuGxCCv3
8hj7mmpPjymqWchkLP7R26gT2HDyCJSGIr91RgdWYoSFt7aQsOAPkmU/biYmuy80S/itKKrN+Zax
prC6bmsoP+l4Fpj0JUpLFCdDR7wmNVaOwQVZJ5Gj0Fkc+VdWj7jTVtovXhp0cqgMqUqt7DSxvEeS
fCPoxnIuq4rCUR+RcxZodNDWtRPtg0XcrgO+WT0AtEcPh8Jl2LAWRDSlxPhXL4q1r5I9GE1GuqAs
qc3q5cBcj8qOjWQnAdyF9Yt0nTAHoktiDwXJQDu+rM0r6il55M2/UKKleGVgPa6UbN7Fc4n5sF5B
2DHBPcqfLu86NtaClWbn0KSRrAvwO7ffDUJHO3IAKh6B/53vqEQ0HOwqaariGjGN7LBYdf0Lin35
xQYll/ZGkIYHUZ6byQc2qmU/zapPGmt/TeB05fRZkkhGCEr0Kg73mKzg1M2Amzmn9SZT39ZWkkE7
10FsfI8lW3sbafzJkLQ3QcFRokYjRImrqJa/5CpHRdaYfjHYKGEG6YcBHlbnlkAh0ika4D0BBjPE
kIndPrrAOLP0qlUmgNs1CnvcY+arGClzMlVoeIX+kWZ3Kb0C78B+IzY+vBBDAF1GOM7IyjTvcX0j
7Xs2b+uwb4E8QUpuTcEzERKaOMW+JdFm4YSX29eU0ZiVxkEDdcCLUL7bdgWZKNJOMp6usKrw9raA
/9/wOibxXST/RPo8mYeRXlzgQrHu3FZBmsfB6tvKBtQ8ceNK9b6ZPlLUjxMy9kF9Ghnuat2dlIkN
gTuN+bKaPKMkUDDCDlsfBMC1mC7l8pzVv4yrW41ZFZ5zmShUFVjzqSHDMvrHMtk0xkuDGI7Fjnm0
JwVVYfdlZdrfPDafTiWjr54DM33kC7AT/gbCcm5iYCQRBYgGQ25he+jdhdqhG9/16nVaG4JV0pxi
6Y1p66rQecU3DLHDPC1tQhhsD7ZHkdjZytOSvZrSr8wfW41NLAX43bPDwmeoLik35wBNn6ySIEZ1
BjEeGwjhpVgQIAMaOPvJSLfq3m2nE7riWOvcCWIJCI0QvbjxQkV5Tp2LyK8ZVOJuHT/qDDNj6a1j
Ci6wEcIkdGB+IMaX5F/8drkCFcgG+c8pPK5DRB2zGMKg7hXTfgnWfJr/4uymZs99cc2WBK+b4arq
reFFF38mJg7p0kAfIFO++E3zz8F5i5SbrjYu+NDQgNc1B4s45BYqHMbT0YJbaJDOYv2YpCAfH2bz
pRtXtX6W1nguGyaetk19IVidp78wYThPrIPYNe1H2uO0l346PPhLLHNOHENCl9SHDi64/ywhkObZ
18C5JaPJ1VHktbSv2hv5435O0o3WXHtEBzaDVQDHZnZMUBSYw1AChFOgHZAxQrgSEmP8NHN/Gysf
jM0Ob3KbM5De48URsnXAh9DZtzA9S/SybNHklG85ZAjBd6rmwi9lCfUj9DcAW8jBEVIl5Pyy68Hc
KqHySL4rzFEy5ozODBhUL9WXjecT5qJgfXmww31B9AxhtA3raVeNPAlTkeMqCNeLE8QUH8e4hfyi
YJKOOTVa9gDzyGTI0oD/ImEWQRFuzZFnVj6USKH5a9JZ7rMNhyGGpLwLD47Yi+JPoXND8Znfydaa
ipNFvFJ2ZEc5R77I9hklRxOkpLVMrII062eB3dA9Re1rNDzcsAx6M7mG0WEcPzPZM8WzRsFo8PKB
QZ58HFXMzfHFSnxW04uyXCHpxMRkuqp+rPmm1j2Rwpg/4e6seUqXZm/D8ZOgQzpvOrqykt9xwChJ
HnKl7Z2J67L+ULDCaAQp2FsKjW2OWL/nBgdCK08A7vnN2Y3M9TlTeHuOMR+3Wr9b6r+2fVXXMbdX
UnSp/8cbSC+aFF02PmA6ViXsl8D5V9VhbXARk9EaLSFe+UDM+8i6zdPrTDxJarQ//ZEFCB9bnADn
jFDKkRYFeFaC2x71j9GuXpREfRIjci1hPOv0cFji7Gnfp4QbqO4gv0ZIGuT0PTZZYFPJAlnw0JAu
0Tc/peacQqEE8ozBfcI//obz6Fa/NbZn98cSC4NGdCHO9r53R/lNBiRjIvkmvobBrHwwupPU3wwN
qtW+cwgA5mRDhB//EyDDc75928SKA62KQnhMJ0wBGBDyKnlJ+HdJr5WD+jvZVjINPXKsemfJlIf7
tZoNZxnqwVq3rkuiQ8eUiVFfU8BbrdyuHXioiOC4OiBlpAyJ/1/D79+2Id4xdsXY7GeVDRVUX4G2
z1koPTTWhCivK43sUjtkOYr6qzQzGs5igoPMoLM3fWSTY/UM6NG4GkyRo8U+duwHyDAcytLLOfI0
+WqyZ4gJFwjDhAGj6UZxgTwx3K6ptnJ97PX0YHXHSL1g0bHU53b4lqZp03KLe13YHdVR+mJjtmUi
kP4idcQlSC4pa+5++NLCN2GfsxpNq8qSEs8ztvVC2qmjscnxDUml4zWwLlCNn4zxakRs51gsW8jv
i5dYeS37o9Tu7dCT27Mi++xZ7G+evib8RFLQWBAgdfggB0t9yVWoSru+CvKhCGibUVECP3qJa0a2
fEWb1Awic0P6PLHBFaoSg6NPO2kR4b88TnSAQFnxPMkmOxy/65+T6WV0PPiJ6O+LlZh6LFQUiH5Y
HxP5q5be0JDVtTfEF8Esd9qPnW9ygcw7Cgp4Xr7SesS2F9BCx+p9kU4Kz1I6bBEwHaz604HyPCSv
bGMPHR1JOR4mybeoiO0NQ+bmsbo/m5dR/Ja89CFzWnYKQLdRh3osKAflSV+BrtSF6jam3cJSQfSv
djLiV8sMhj6Y4ddhK1ZHLCVMcSApnCqABnYgHxyWRzeMOcMN1cME+BCRI2gWe8fdsKlO034NAel3
BTddmj+VCaGZiLZ2JYvvbmet95/uK/Wu0/eL9sa11+YHgZmtSvStIv+TTCafKLA6r60YsaMmoF5P
9V1+mVEpKb/G/Cu/xY9Se9AUja+dcUqyHZfA+twn+9K4c7vlV/XdRrDMhviD0YcEi2baouT1zPKd
whUdfia9Jum5J0XdfsuZSU0/5SdeyCM/qh0Hi71rpEDWLyuhAv2MChpr8FQiQXQIN24s3flbl+JF
rml2EHhELCNIJyQm1fCKZmsc2681jgy8eOOuScvManvF0whDqrWZcyBuX3fIZvBaVS8RGFY6X/gc
1VY7684m/iv2ODBQXH7ITyYJOc22rALpg2GM8cG4fbpGb0Ph0nlqQP/Zq/CrsbYZlR0mIwKcsXJx
AOBSdRTeDn9gLK1u+/93fYzATccDK8ahn7srNCFAcAuGC1+PBs4N5cbk4lHHWkBgIHkvJb9s7LJt
hZLLi7D2PlDdENqiG3Sxg8SpmysorzbRh+YvFoNO3FTH2tkjV6vfwjVEwsO7RV/V8rPam8YnSVH+
50qNR542mApnxw9X8iNyL64TBLf4E98pzOOaROEtCt5mH0KnnL0ZNTBRY5scV/LDRzYTEWj6pnd+
Z++KRj0KwB3gsJleUonCrtumTy2LFP1Zszfah3Q2gYiaWwANbKG5wgkxJfRCzgkE2qhvveovt/6F
taX4ZyMikPkuERVtUvZ+HMsbVjoOSyx3+K1vhlifZ8A0iAX+8QOtHX7IoGmt8/OLlqLn3fqMbBQ+
tH6bHeRn7YtIRf44mhX5c0QUp4AD2uSg2OEA4+Ldor3GJzUw6cLmNOzAZvE0iUPzo8jQUzaccnxU
1PPMwVLMg4UrYSr44P5GiQuqeltkux4HjbOZgXrCtESuD+GQx2Jeh4WMipDsbLvBZ6Ui9FUDaYPf
igJreV0JyrZXY8eAsVS7/GPOusHfIK1cWxRWMIg+2avD2LU+0Dcbi2++MycyCEf9Tk46rvEHuoFO
eDjrLCZfGXcQy2I2sdR3EcyqF4EwuvfZkIiD+Uk1zz6v+LZ8RPAxW1E2EGt4bDaB+6ZNwlmwcdtX
657euWyAxnyur8VNfOlsX2A8MD1LgStjEwLETFFNvByyV4t+hK+M3Ro94qP64htQ+j9MM2sYaoKL
dYfdLUf+gysNCdUnXpX4nv3TPqI3gLDdtSA2dlMjViVJdW3n1ljx5JCaHjOBmrxRBzb0FqOdwyXl
UMgzv1xpHy3jDl5xDLThdrMQeQ0OieEY7X36SznF8i6+0+xjCYCKB315O/Iv56DCxuEp6Iv51uCn
sXRQMOXzHKHU2mScHoz/eUaJqLkjG2JF33HT0aI8piNTOTa69QORAy/8KzXQ3tF3GIKr2me2ZSke
QpcxBeC9WYfdW35zEn3Ava//d4CIvL8ObxWzlt4l04ZEZptECHTxBNer5Eh7kh4Qd21mHio4ufZR
njQYUrRvn9FnVHkrf9Pcxfqen863WekJPyo2aaUGGtEF5EZaW869eUDN9MwSrx08mAC71fE2bUEg
8JwtyzlU8VU8K8UdVAdSXZ18OL4YKp9B23daEJVPGQzUbvrF+vPnNznodXZMFKCL9jMWh7S7Js1b
5cyQh9ifczNSUBXdTSYYe7tAlkT7jFBtjtJDazRn7X8cw6yASkZpO+uxO9c6H3LHQ8Ou9rmNcn9A
9zpQ7lgOlDiW9FP4g3C4h6enYIrzy5JKJj7g+JHExe5+DMJINSKZlwQeGOyvJlDWRNyWQR2qsz7a
a3iSze6zV8BMxLdoINqiRsVPyVTv0+jZqgGNY9tGzCXokrrlSj4VU9SVEOdl4VM8/iWoNqdunykI
dZmXGzOBsR1lGhlNlkXTgSsnr9CAT1rMrm1gdq+k4jlEdKBFHXqdNm93vUyhbHQEQcz+MPS8kSNu
UGgiWosuCgxE1Y0uyI8E6XDPDCKvVyTZuUwuCmE1ZGOojFsT551oO/zLA0UXoz+OfVm54v60mXzg
Ua9b46cOAKXqyIBYJrXWvmV0381fsvaLYZoNlIQymM2e3d3GBgMrUssxgtuXvSr94Mp6xXWdD4+u
JKw3nPp7PDH/idQ6KIbhM2+Rx6s98jUj2RUsrjKJiZ6+BI1d4/mi4nV4H3Sw4/xcK5RjltIXrcH9
mjjadzaj3tIIqmyl4imm0LISjXVBDBKKlAMekepFHs2zQE1tVnhV2lxe3cDcXtrXMD9sKu4ibbba
AtyviYPaWJkBXDNVh40uNRW36VpQMCP5tG38JGnFiyWmlnZmxMsHeaYZOzApgiFemQa2mWLaC6GR
FylM7HikJK/TyzKGl6ZyehKAgXels/NRFTXXrArHqWDTmRVYHNp1lB5CqehGAukoRy2NGW8upINw
dLbERg/nL8qwqjvUtiJL5YtuFtieFKEysYDFaNjlp9YAcEEfmcsc5wXOwCGfsWqgD+kNZCAYqot9
mtIdjE0TfdoT/QPqm8kMMxjKJogOGV0TuQCxxUCglGXqyQjLY1PwNPS3yOT96zvUmjim3oVIAPRq
3U8Y1f+IuTi2wrj3ck61ioxNpEqxX8BelOoMjka2A5XeoxkJElTMU69rgebk36n40OaQgGVpHREz
mLQFOoiIeotJ2EhtSdBHqfJgW+rFVPQvtpGm32g1ll8AA2lj8xHFzDuYXUVeZIJXF4n8LMKYIigE
v5Mv+RXLwmgogU3aj2Nz8Tm8usJphZdJ8oUI6RDwI5D5ms2OZAzYc9kOq2W1LS1+niiX7lzqopU1
WKWUHXqY8gJPH9h6vqIZGJ38ka9/sFr/xorhfx4qqecwLsbAN/+EafkbVuFXOpvtk1mQd5gAx8HJ
PDcjXQfsAYbJMv6VZbooc/IAUA3brBfIIyNn56h0XbaptLwcOCbgUqVj92kozk84mc8pISBrxglD
eofKi7esHutHT6owfi8RaQOi//xDndcmuWUAELJdz/UXWzEp5vrx2WmpM9QK2dIcrZczVGqbi6Pq
OiYl+NG4IznJ0GuykFqDEm9dh5J1XYLWCcL0DriCHCFyaow1+nCsz2YrT4Se46+1Lfa+WJxeNZmA
eiZhjOoqhU2EbvaE1AICUlTStp2I6yqs4XGFLHjjvWzQS3W59JhUgy7fhNMTQf6Mcv62PsRvqTko
T8r6N2wdImg0ukBHgkzidLdBkRmgN6yYdUZsWpmYZGPFuxQB+bgg4I6adbtcQVwd899usrbR3N2H
ubirbfgRqfr7myicf3k+NmdZty5K69wTq0QHsVABjdmA8CX059o+WexmibNET4zJOUir8EEi0Vcp
EMuTJaz3jHJUAixNVEOyqEuUCtCEk/JeGDWpkeyISwUdqGlOh6hcXpL+UE3WbmTn3LAqk8dIuNn6
6xYmQUR6oh+7jKp/RgaRSoRu1NbV1JtDOGwnkwqyL+TJN6pDpDcMkhRKnYapQ5U7jxDkv2XXh/gv
LFXVW3SgJIIKtSgN6EoG+yu0O1byVOBI32C1CSeAHkkHQaS0ERnYRuUbdUVNSNRFmNi/vYMVa6+w
C+bwQz5qO+2fVIURBeW0QENPzoYG3sauBKAeW+zyvjqVjFhkxhoywNlFfYt18TT10XdKDOOgM4mx
0fmBTUf3aoq71rD85Fz7cubSrbXhTwzYCqInueT8qPN/oHMLiWlVo2AHVzU8fGmR+7pC4R2Zy8sU
MdYdO2ZMWv89qSpSjroke5mwuERmIJqM1RaJkrHP2FqhQ542z3rikrhNads/2DsFTtZ8j2MQ6ul7
8h9TZ7bcNg6t6ydiFUgQJHgby9Ys2fKY3LCS7g7nmQSHpz8f5XP2PjesqNuJJZEA1vrXP9TOgCkL
JD7P7ZAiRIIMCYg7sYCtnBXoVpAPb3PmuHbP4dSpLxNE0YbdiVAsZtMIYmf8bVaDxPhVgX/sAtVQ
DkIXUALZXIhesLRJE1bwyrueEld0tOizBbPX/ptQonp2j5A39S51AUnBcjEwTVz2qJGDnGxUrGtc
Ut1pCbRlP1CbuETPaLi18adQmKNXBmsUC2tYWRAq0HYEsi9u/sXdwWs7nPFl49gU43uaLj/zZrnp
cfxrk2xXjMVpiF24U2x6bsuRG9n5z6Co6pcwhHi9uD7GOsuyGan5fWd6TwvrafDgCeQufYsfSXX2
FFt4wALihAtXg2OEV64DCI4SUxd6+mErKIENW+XEHHQjBBTbKSqOQYnwLROLel1fuYGhjaqr6dCV
LiiHHTEwg3ozLxzgvsQzoe7g0Vuh92+MDNMysnioRThuo2BYk3u54BRZpaO8RnW3rfzBfhvHNr8O
on81iZpsssHj7qrNLG7ahkyZI9B+CFSwM14y/VRd9jFEuvqbqH/bxt76BY+UqXT4UrLTbvvEFQ8W
Ypq5t4NzahV67Ug9HCrZNBjU/7+LZ9xznbGVO0EBe8atsABV+R8TrK7nfRD96fTq7X9tBM1foOzw
VsRIWEfVpL8N/tDNFM+fhMGf7Q6s32vg5fhCQNutajs4OEny3gTmSvlSHRs30NeyJTSctcxA0fd4
NO1F7qOedsrkZPvEk0Q4SU3l1AlqLEaSfZml/g/pRC+R8GAtmRor1Tqa1zr6eSoCDuMCD5ooaPMX
b82OShbyeVVp/jgAu10dEAbVoXKdVe3BC7LAsKtxKfAKLs52TKuxvoHF8mzskRmJPWbvaRDMXxB1
YGKS1GgvtyTjCFZ6nJ6T2SaNcJDeEQ6ie0l6B9h9ziOUcCoGswxJS6MmZhjtvHeh8W954v8Xtn6y
6z1c8EvTg0b0RvzJPS+8WTEeB0wwYOhSgb3c7x1Bb89lHUrmAf5/cz9jTuYWkhkPDVjaT852KTjL
m0QFV5W8VV3JDHXKRPGylJP1bmvs8wvPeeyzAncXKF9HgvKusbu0p3qaO2iB6DbH3rY+FjYoiA9t
efJlRd5BogmxIZhYdM38MLTR9GjVZnwYvQpca1jTP2rL5Fvd1CTT5XgTDGFIAlVWHqaleGPKlX9U
bTZtooVkhji2istcvbGi/HPq9/65z0F7sYk7tIZjsA6XCKYgF1+stIIsy59sv60u1HHDA4zIJyhB
4o8mqymE23UI6gTaiGg4JmSZPXkzPJAOFvI8uu1JyJuD/cNrK6kIJ4FXYP0QDUn7KkPa4dq93V/0
OkTe2fn/oj8m0X2GF6xHYJv0Y8zH+csb04dO2+qoY8Mt9pywe+o44A8dc4P77cHBzQHur0wGLqnF
pmaVnfL5l2M8510N/Yfs5GMhGH+KQG7lEDe3Yms1DdVmnPYcGCrERsODoJdENtFSU3gpFY+UastD
Z+EXkA0USNqEU0ACOz7wVaqOc8fXTQywtLz06rRjeo3aqkdJuj5zcuqqR3ssjgVyfbkMAQ4ww80L
qr+QgDgiwwKFRTPN8WeRiWcIFfNLmfhAKlag31eVrJl6m9rautzvamIbTOmt5M1YQ3saBqOfrAUC
SQdD8NTOAJR9uaf0+I24Y3lfeiI7MnieUTkFX1Xwh/LVvA/ldByVSh9jM4XHEY6saeP80SWrgemJ
Ar1aH5QYvMKe7QLAHhwn6pDd1I59bmFGFZ0TbMOFLyZtAh9whryDuDZ/+rEp/vFj9RmtQGgzpejE
UWATuU51M3bXOaYuURO9kKn9ZQdLLti6Ii157iPRniY3/wwmNFFdCZpMK+M9IXurbikg2Jj3b9px
69fGQTHtxnp6Lo1LUywaiDF+WpBakwcLWw8iBfDT56JnPoVcuz+jrXQ2vjXkOycHDpKj9KGe2mRg
uc6pnVr1Oq+/YW4nZmmug09Ux/htvfQUWbtOWZ+273RHLXvIJOufQme+dFlUgjhGMBoknKvKIall
mZDwU4Njw6OZjoxt3JxyqifNlrMbS40xnykoYeGf5YGiFpmnt0g2zWMAF/wptSAIDXg2p5ErXlYb
0ryUINnrpVeklRsJkSVBl3v1LH5bw9BgiWi/5RjX79bE6EPJdjvg5X6ahU3UNoRW3yuX1ylLln3r
8eZG+FWvTYwd1CjL/8bwr2AnvMFXyI8aYtWPTGJS0Mn2N4YWD0GhcPEfYnnRy9zhf9K+NbrGzc7r
rJ95EMFv8KdnJka/01m2UK776in1I9DGVAFHx2opn7oKTk8e1xUOKCEMlsUvd5Zj6Kx8YKfWbtW+
TYjIWkLyYJq2Tp85BcUL7//DGWYbZsuQbGta4Be6C9Icx1LSoibOVjo0+ZZy510eBDCG+xxqdpIQ
g5r3FFyZIb03ta8LZscvWUHVbvdJs9MtLk4yhUI/FGFE+owwZyRn4bFtYAr7tpc+jUHvP4d11W0t
yvgfZmlIw5qZU81iKRBEthJX5Z744TRC1lj4RXi5X7IB1aUcUA8ULVmd97WQ10DNC+WpCsLj/acs
t8N2ChimcXCoXWxwUFta3e1+QWzmMAVcxfHA7LFw3tNmpS0JRSw0owdrqD5US/EWoWbYp17MODTJ
mNcLKjfHRW7iRoONjWsKYzTFV2dWHW1rTByNt9RPSvPmjDN1SHun17TW80k55UGUzfiStQCbTdXf
wlJWezuGXJf1Acf5ACF7qB8xGunIZU3ifSRz+w+zqziNkg/p+btIBQqKazbsPJNO+8gbnpue6LQh
aH/bCxM4b9hjeB7u5YSnSpT8Z2kn2teiRmIMSes5DnJ0Zgufs/D112zOOrFbvOiU+33RU/ki8x4z
QJG4W1rCn6MPeu7pwP7ZITd0bGv+s8yk1yqlHlrfyE+5+jIuVT2eijZoPwzGwviTGdEXB+UgWfPX
SzQW73Giccce2+Dg4+VxuP9J9CJA5FbnuznEJz4aIAmDDX5fyqllopfl8V8dOMtFiyPCzJ0diF9y
GhB748rKik2s45r+A4vYI7GHSzuP3gnkDdh/XGGJfMGH9n82FUpg0v1yj064NKvRk4X152SLw/dh
ojF9w7dyV4QLAzwdtunRjzLGNhEgFi4oNGapY+TRCV15xPpWHu8vozxNtq2Tg42U9UmtF5EnOdhd
Ans5LoYRqpt/NnWFAHFt+EKhNE4QoDRKG31KIe8+louA3uVh9Q0B15q2o4u2FEvDvFoISxL1dEKY
NBE5E6Bf8yMNO60d0P4TTGLYrh8tTGx9T4HUl5b/4pIesL4A3+lvsTHdrolM+lC7074O/P50Lz4b
QegoZGeaoMSscHxB2OtaCleGL7fub4ntE00H/OSHHf6KS8VYcSoYQlde+lnpnPgR6uQtyHlfQ871
BIaEdYQY9P7SwhJ/b7riWve8SaxiqSnWu0ZP+f9fvv8bklivbxCJzAJbqBH31G7Kd8uC2tUde6S/
a9m00B+c2dyoXhn5DMaF8OdiHVVITDnhYzvvEviLt5RCHyq7veJYfq+mcZUMqWNlDc8R1M9tX9Te
h1/I6ZiTKXeKfGRNhgmtyAM+cj4zR8yQoZohOeghogquRtDqNCkxAw2Tf/nr9Y9MQ+4ufMEBk3Vs
THNMDAcG0z+snLiLSZpd37TdNdOYsedufCFwz1mzjcShUvBsg/7WLDOG16HTQtxo22enyV2CI7Ae
50XITkBRZP1qyqrbLWLgGYQl+rPys9PS1E9pHxZo7Er5nihilD1Hv8A2B4mPmeUYhRlU3Gsi0crV
BE4uwa62ND4KDupxIfPpVXgMCH1iXfdxhGZTpaN7HXMkWlF/9YKcM0znHPkSq8w+84a3xBu2Vqmd
53GASGSbtt5+7zy24alDZ9fH8TmLhPXgN32yM4XNRMsCTVFNa53D0bbOlj+G+zlv/+k7upSAOuJt
mAHgXVvnJ0dZDophxT4kqDeyODq4Ca7g4cHP5vTlXnFWEkdZkB0bSR7t88Sdu5/YvpQdJIIJs4xa
r5ESfKQnxzY3kCCGKSH8SG/VK6oZOZADDvi4NCHaEtFF0c5W6phkFdTcNic8FZ51mvv2qVwkvp+5
S2bmSOJhvb7k3JvPAfPxsCUpahiwOctXN3flFSPpYF6wiTNTYB0yKDQUAiOe3i0KvM5xUiHBhGmn
vWTokFyGd2IKcsgVcvrjdQxZ+3n1YFkrftkvAufz/F+nlNFVtGgZ7jc+Ff0/pVBXx+2so0hiamwP
TiK00LlCJ2pj/5tlDbYYXsVXMM2rUvb+gVUPDfW+tZr/2V+dUH4ZEcKmaijxK4lX8RJ1qzBL440U
28fEji5Dg0/ZvR7wV+MsH5x80yeJfdL5jL1DwGzTMyIlh7NtxycrSZ4FYntbejtilCt8XOhFmqb8
C1k22lnUXmAkmbuNoqLg7sV2dSq76XGu8OApl/bv/9aCQyYpCPvhIw3wWi9BBk+hTdOVO43cuL2D
Hn3wmapWFBPh4oZHB2XdY+C1TGZ7Y3oGD4w824iWmg5r2/E4HyZX641CsuNnCn28mz9p1aOKSpk5
xK7BfBXnalSDYtgm2XKlxxye7RzFT1VwG+IlpjVTiph0xzrEc/wLC2FY2kXSvqRNfgkmYuISDuDN
MOkvv1il0N10cW0W31Tm/S/JFN3guEGNbb/h9pC/pKjCgIL7MGjxeBhashzaZZ8u8FLc0CMSx44g
OCgmm7h3Q1aOX/BM/B3TfOqwgbfMmGOH3+yIkR70bzuI5HuNqzs1FfnLlU28jgKOhVVCbBLYmEps
6owq9MCzC4cVUbnz9GxRcKeFYqEnVCQ/pF0Cf7qSUDaHKvUOW8BABqm2z4UvIWUz7tm7esQquIud
o5u59nHoHYR+dZM9hUA96+lPzxD370sYX1WGiOf7b4FKfE1ZWT53Df9vYUtlqQ2NV+4aBPDICnnb
toa3Hg3KvQBRPmQ2rN8R6PLhu72rB0it9wW/IBU6AAPtk44dVLmJt/l+7Ds5beRs1CFDLPHdUGMT
RPOZFvv7mdLzxTxWqwWo+yOaEM7VTjI+twn8RycxX2nRKQ4snCjn2Mbs3Xnpck3mEMggrfgEhT/v
J/KQ8PL31sY/FhlWeEySaLyI84nK2d8PHI++66pLEHfxsw/VYbDC/DLNfnWxrUi5O6jO9YFUjens
WWSgfZe47ZJ9JlH7/r2c8RPBQqoj4NnULkmSjv+OYIJ8U47q72PdxiF8SoXZWo5FmHHuF1BofEg8
YGaEObfdAdjkhCqk2nUDhe69LZ/M+5JjXTqZF0609iWhGznbc3hwO2IQ58L9SYZkjGvzyBppO3XO
FRTm3OBoELms8Shp9/64MJexERVHmIc46xGkHUPUMIEnsLTaH7rKDiPrjWF3KC+0hIIduXMOUbK4
n2pVzATzvi7zAj9dyz7ZQ4JQEQtefI+grUI/gI7DXwZTAHSmOzZ93h/vzYVVhKfvc8kLKelR/j5O
jRlucw3b+v6znTt9ziYFsPBGDdWLie56Lt8vgfFg88ykGAS5//G/NYgzu8x/FoVqu3fFKQrZPUKN
KfX37r5UIz5AZTwTj8lOFHv2VxwP5pWs9ufvW+eM23vV+r/16+KK4VFNqmpPignu5A7iNKz/+P3S
jh696xoa63nZdIK1SFWnoRQvcd3AN+O/4Vgld3GSP2fsy1eQj/Yx7ZnU3qEIOWhUxoAOnOAhby4Q
zMndiRmBnBtnX/jUH1bti62bJIhxhuralknx4lRRdot6WOf0yjo35YfwKC/jou9xdTYU0x6TYgAi
XGvFZ9kg3PCHEumrJXW/92cGNjjMjecEI5q5IAV5iqLjd5GdNrgIzzyyrbLerGrxDqJq8g82ff1Q
TBGp6o3DrATdwy6MmLF2i/szNAJ7ibIJBV4wRbb3soHBa9Of04YBQz638lTUsCcCRkePmd3c4mj4
kzNtu44OUqrOs4tfXYdLVcu0rZjJf69Es09VsNpbBb9K9EyMQOmF7gAjRSIZp5BIj03Vne6d/QCL
517kMFUZH4kXirY2mpvdArazCrvYL4vMArCJqLw9ZS4NIPBWVRYhu+tL4chnZdL5EqnBoECQGKIn
nbxMeMfto7ILtlNVrRpzqY69lV6tBOSkiargXGrbuXmiea0dPTIppngH/oHeqcR46YgQSNjYTtFY
3hKM624xNMp2ieWpEiYisL3D92idFHQrRzFZKS2uG/s/kmbysPahyG+XHgRoUzUkyfSxx9QEH0MC
4urf9yecynXCw0PhM5lD+ipW5eC6cGLzX1Rb7qtVR1D5VaIj2BfwiQdGgJv7cb54GKzgppM9VnUA
U2QV4rtF6D3en0tHBX8ZfaPZr9pw1yoE1xXhvlcn9I4eFnV4srcoLjRsQ9/tbGwayRKyZvwt3SZg
6ucqQ9woZVGplmh/X8/u3EI+XkN74zzP9woHqSWNykM6juIUz3Bkak0dVKE+2w+wvQMXjug3Km37
c/tU2RgJqHxiFO/Gv9Ja5h9OBDtJtbnDYB6uzx11DSHfOXO0pjzpNe8P9g87T3BgWEGmn2S+TsmH
VWDkDA9g0NOXon58KB3ExX2kHuU8uBcrqv5xmrnhKOCrwdPwupSq2cKjb7c2/fjxksHQvQDGsB9F
z1Ko+eaqmCl6u+r/GFE/1AolpXvfRMtxyR6tkZgGIOrpWXX/xJYsd/1sw7G2oLi1aJqJ2YTY3jfz
tQDxQsTq0vDawtVPieVkJIkUv2jmi5u2xM8sg4uqCr89LCQhpH4cnr1e7aNGFm9lB6MrHF6Zqt5K
SQgSKxWLTXwtbiIK4HDGljnHrRkvTINvxrPnbX//XUUoeqj8Qm/rDP/gXkzQw3L45cUYUhguaZHi
fwjpf1kBnWHFd+5/0g5UrdTxnqMJOQKtMiI24yAsi1pHPlYTZLFFEwtDG87QAXyac5ctzpfFTmRl
sBkntG3d2l716UTsBzAJRPZmLQittSBcej4SUVPTiGW7WHEpsIrxx/0HVe7nz3miCPGyfvmmZc2M
QEMRws7/e4C1NQtibEA53ComCD70UDWjVKkfkqHBakWBWbqwqKvagWHYxFdAVNjvRTI/u8LHZqzq
OTXBmdGgC6K9tYsuIBB0+Y54NLJRiD/pOpxKIzn9vmllpZ+cGWpULALnlMztCti9ubHTXZUia9WJ
crNprHNMKfM319WfsKewoODU22koSGt3AxR+Hflw3VjuA+Fhl87b+xGZiokj4Ojj6AYtMkTDRi1I
TRVxc6zHzMbnrYHc7bJqUrYep6d99csnh8zq85JrKG5zkG3wRlSvISpJJm4/Zu3/q5HYUV8JrLtY
xFvhx/2BiRjWW1FDIndAHvy9wEjDuThJOLr3h1r0ofjPXU034tI+GvYVOhkIs0wah71lug9rLJY/
Vlq0t6aSsC3WhqjQqTh0wVNl1DpGVnCJVtqI5ZYBXh1hsKVk+d3M43QJmmlvgA8IGEDppoFnNlTi
FdaGg/rIM4r5NqAP9N1abGxQ/EcvJPeYCYvZ6hrAwW9x3apM2tzmJHw1E9mQycS8QochTkimBeLG
WSFoih0GFtMzlhb1ZQhL8zoqufUmx97Z66nnsK/sO18dUp+bDoAmn+txYBDkUPXLYdyo5B608W7a
JtiWOAaRzkjCAyyCHwUawD0S3IbxrEPuDekBVZkkVx+ziLpqNb0mmE7rt9kDB2S419Fvtt7+8f5P
dQMkMj8hAHZuRXrhg6C9rn45iwHtyvjFJSf2IXGkfu6S2pC453+B9ObvLZMVS6Up/rYj3QImnZSu
KEY0dMj7KGTyYbLEVTzsLAj1MOM0CQQuUXhI86zIUscmd6rL7JEbU+KWLU3R/7h/pZJHj4m497dp
bZvenYFYQagl3RmWkLEiCTLo8X5jOoQctUjrIz6sP20L5Fs3Yjoltcd+KumN6wUeee2Bl5FrKMsC
Yw03P4gYCqJdop6N0mF5H+aBtJjRPYbK9a62F9xKyHHkonfOpfSwzL2/p6rsMYrVdAB0HvLs5wi6
lrVZlWuuxlT5eOXI1j5JMsEDlS9HIk7guHYYtFrZY5dAF1VUu589Jqqk0KpDjqvczqo9PlbVTmd4
ztnSaJyPNkPhdg+Bb/VY6Dolyski2qUY/+zicZXzrzPTqJfZto9oFJ3Ob57z5Rsdu2NifqjGnRhf
M8/c5iEeiPQFOj2uL23khUslUdFOE2ytYbXhbesB01vMa7yaY0WNw0cDnL0SSII9zDPOZdu2HuYC
I6GCZ/rQdDBnA0eE+8YCZ1lbm3HEt9AspkLOQp4hS9p5L5uemb9RR44zSZqKY+1dB+OCwWGMJ0Ay
UeBEbCb0E1KKS20lJKCuU4qaYh8RetWRWwGnfgSqh4UQnk0IYZyAVReD9BGyGzaDXiXdXbWedBP+
xILJ0tHIyDkqz++wQ8DFPetn2LDDYu84v4drR3Xx4fhsbL2ClO4NcXzxkKRPlNUbRDHxa5ZX7DNw
he3037pRCNnUlG6pfVCNaOL/yIPj7Oo0KUQQR7d2uwAQxNDD3TArDmVrHUyKQsOsNJXScv+xFklL
KZZP7Vj5rkRZzaYQkpan8V2adHbDaILUZ80P2WtYbdoXz3Pm7Maszr+aQW1b34twh7Pe0VNDL9fE
Z49Lf2LfAEmP/+BJAqBArUn5AJ0vJJ0qrRA1NvYB77r+OOMRvolcWJtzL29+FeptWeDSv+BnnZX1
r0Rb1xCEDMAsfS1tHf/xyaBxUQC72UJ2CQNDmOb/rvSUbatCggut6RV1ozj4sr4FBax6Ub17OsHk
PvC6nU/mxmYqVb1LiCslPRbG+zpDiHxH/AnhYyAADRtwMGpiqxl3WQzZO60rRsbrZtpUU7zz1lFG
X0yHsggEZQaOQ3Gj6FNUEG2DuLJwoSB1T5pj6dJz9yBw7cT6CW/dOt/sKlTQtXBOYr0583qb0lT8
jde53P3SOP3ONfAYsrb5mcCaJBkBRc5iu2BZzuRy9x2JBAPXZ48STSuX02BgwDxP9q9cIwYBLp6/
1Bzjwa395uH+WNV1KS6wJUBD+ahz479ZrPcLVKvDoqAE6aLBOgaF+lGuw1Ey18cDRTFjO/9iFJJu
M4zgcOZgjI5PwtQ/vSXGWW6s/UcpAEb7vvEeUW1253txZ7Bqfx5I4nNxAH+tcHffTVQeT8ncuOf7
keKS9vsU+SG8idr5zVf02EATGJrJfrU9KNojPSxsXyt4sLBmeOyWDEkW2Qqn1ptCaBgZgQOQqBlv
daSeSMhFbW7mXyYgDq5L6T46y98NVWkfeuE9o9WKz3KEXnb/AqrO9l+LmcNdR9NTCP72BWe+Ut3V
9ytEeeuZ50IxOgV52zM5pb5xxg83lDUOwkl/cCYN7EtdbYlZbwpoAw+91XeHsEO6qqrH0Qm6X5Fi
lskmg5wsl/ocFeOwVbDmlRWC9N0rvTmeHlxgqE25Yvbg4oQ0rfhAnrR4uawzejv/b+SNtaxoQ5bH
+qWM48jW2lbzeBic+EUs8XYUjsCsMiTgPamO3yDFgh5GTxZBA6Biwo27n2MQfYj5n7ZNf9qTh6fa
2juwlYeHIifZEHAKusgyq620/h0FoQYTcqtFU/yUYP80x367lT12enVev4x5hs0ShAOmKzHs8pVB
kE5LdMQvGQR3JQZaSZe9ueXyGVsopuFPtNhojLT9o0N/c99ch3OAJQNMSxzxwkZ+BguQBE/oatza
Me492oEv4H7urDwsfkPigxRqANO96nedJY8gs/6PoGmu7VTWnys7xPYD93y/fy0G1r4k+HvxJrV1
l5sIOnZHDmjaQ7aQwRJP2l/C5y6z/RsIIP9sP1bbSuHgACtsOY6gpdtswTupCWq8YFr0Sl2e4EG8
QJ51Y4ie969Q2NTvQM+Ammi8wEKRTkFMxdeeTcNyMwyVAtgE0i8mphLE3OXzgqnvsATPflQwGqqw
IjK9g1Gjrh5nP6z3eWxhqT1goHWvqzONJJDcieTRkmF58JZ/Iktm341e1jSb2XWst9jFw9cxtt42
vrkVTaWvceKRQ11g45T+aUs9noMmJlyghTMG4EOVBi8ac+e5eIqiBJOJQXfHuKYmq0BsnhuoZEbY
8ZvjUNFBGjrHqnJ3ELhg8eeC0MSG/UW7pI60sDZvRElMpy4yf+oOBgZGx8sxNal1lGI/SGd8Ypgl
0HbwpawooDX1+TPxjfzmTeW5wyZZD1gz0I5X8Zhvk5XzMaJWWoZ0+qO9L4oi/Tb7ETchVNckZPYk
hNXu6tFwX8ERSOzFBLKsfGRH63qHnEHWIFlNocrI/YrgHahBb70FC8thFPNTqAsbNuibM+TAx5mT
oTTHJQUQQHt6U9F046VBwQv8g+jiXu9HGkW+Z1fBtfTtcjNKcKuIpzsqAkYWK3M9xvn1OLZAYaC2
DPrtyDdPKmo/krRadtaIaBHG2nGam/CYxMM2dauDgTrk7lYKY+fwjJtlCa5iqlBzZuPTsA4oVNS3
j5ENIz5o7H5XWdmzmyE8vK8WtzbPoz1OR4cc6icxCtwoXcQGcTo9dUDRxcNnVCD4V30+vURe3kOV
w8c9b8ShHqs/9hjl1wQL1zVu+/5ED0QlH1XJjLfF3r2CxbHzq/Vb60aMyteqChBktcTq900cjW8D
ObubtjO/fHaATZlNH2WCte/sWMUm79PVK9lrD/dH+X6QRU5ePxk6iPthkYEC5ndwqm+Gj9zSP5dl
5IZIWGIfOaPgtWgRBrYt8wSSsNazstLpcpLOfLTrJfioiZ6FOvbUzmiV1knmHSADXfy8g41LEKtN
oUocFMIUW4DYrh8BhNhxjQ27lHSsXYna4DHLDFrZmI32PhQqM8hNekJOO6UBnsmlxT8cA1l3A5Zf
Xk/8heWMNNIFCtGomn8FwDdo7Z7urYs119VD31B33rd0Ohb/6vr+rffJd7P0/JCK9uLDf9njq9We
iDPC14SJQYPJoMKn7J1+ESLf2lB1PQ9lMA7T8X67O+nkG8wm1av1b5orKLsllv22B9ZALMeTL7pw
53hop/KUgCNKX/qzAJvm3tHWJk8C0mhU/8sm+HCjp9zbhM4QHIX8JRePPPcQVVcOVHEIZgRVroPW
THXiRyMZd2xwG8igjK14hMBYK0hhxs/k3p4y6NZN7pM0USS7aqX9WUFAc+0npO9IHCVngEBGGqY8
WlXf/hhijx65DL7bVKWRawNnIMCJKL6R94ckv/gWhMQdg18LQw8oy+DHk8A8X9fZc520vBu/6ves
y/nBVdErx1+zFhHJsVfL71HiE75UVv0yT3F0kRW062/YoxxaXLytsXmdx6p8iuFYfUhw/9SumSrG
cXJyTXr+HtBkLopRi4jFVOjpEId2iAmLBjVWsrnwyDWvXWuvI1b0cOudskUyXqEQocqN+u5kwvlv
NZKmMmM7cQsm8a6KRXwunsUkHjK6GVYiYx7+VhR2ZvLMuTZ6VRoTITLaMGAsZV9ygjlG8zbA7vxa
DMlEE2StH3fyC3fiLcCDkl+uwJEmzOIc237XA5ADIzfEewHsvjRRBRZQAaFJsr4EGHBnswBpW09g
JnzbIE/H69gVM3zYKXwDPIDBPgYbl26juCN/ysb9IRmC72KCuWJwzi4CQtHryHogJ7T+Gl24TKgF
KDZ8Zy2FZdvfCtx0nAyBW1rCLx86S2HiEaSbZJEkcoC2P2Uu0uJ89vtDVWNCcT8yYRji6OzHuMII
gV0lWT0hHriJ/KSTGjgsMkwiFBSGJKqX3dhPZCTo4COxxi+IzI+wAogom3AQCO8/1VSNyyFHgUOO
yWusx/cowmYDGxv1mib5Q752ttOQI9v1u2k/ldZPaVCulxQgkEv4QBOsuF3ZoUBlDo4SwoO83hCR
Vi1NQ4qDEHs9pUz3QFdgcWdXbIjic774rzVCnXaa5ttsN6coI8ZWDbC36n6UT/cquHSxtIMaSvok
qMxS/Y6j+OBELsYmSYGb8qDNgRomp4HdW3Cm5/Wp7nH9wDakWQlXXepcRNR5+8YF+fJ8KB/3U63P
vYs1RpeEES124AWE6bWuaqOYOcsoH9eJxrXsKKChIwcby/qbe+SZJcHS4T84YlfnhQeTw9eRwv1T
NSrflz2MaZmK6KsuBiAKfAwtFXw0brwcQnyOcF0nIehOnPSpMTc0lf/merXCAw1+K6X1d2TI63WO
h4UlxuwvnbNUn9VgZYe4697bAHlktjjyc6g1vP2pR2koJD5La5l6Lxvu+6MVMFBeqrh4VLG2PrJO
guQ78fZ7ccsK/xjQ/zOaEvSsocBLa53sNJLiL4iwU+W8zXbaheJ3b3XI/0OcVWgbOj2fL3dwW4Sk
GegEuVmBkXM5+NlmDsmGvbd+tlP8bvkM+xKGUMnytP8Pd9fS3Lixnf8Ky5t7b1VI4/1I3euqEUlJ
lEiNJEqasTcsUISJJl4kXiSYSlU22WafdVZ3kV2W2c0/yS/J1wChYYO0pBE6HsWyazyS6Eaj+/Tp
8/jOd1w37wkbsvrZBF72ZISATXgLUDlASSpKXUuzIfTaaCW8WEu3CzEZRBHKwUE1mF/gVJ5ujY0y
DGCZnRbCFkU6OulkwIltjfndWgR5AsjCPiahuwCoBveQNF9vT7c0Ox4SbVasjhYhvOwBMnOrrGnH
XBVGYIGPRWhnWUaCNIBtgbFHp6tCX8cLNF4uI96hSZC4UBP5Hij2+GSBFqoIuYhX8bytDwDHyxBg
RN0UavKozwKUnY9qaoIYlLE2T4VVgPYKkucON5tAOZdAWvkRcOC8D9I4cukur6O2o966DrLoemJc
iVIColX9MQokdFjbgO7cj0DIs9ZQDUxMo2fkWn4m+ckNQdrhvMjEArA2iFY3ZntzDU7F/JeIrB5A
7zaExbX8WVougc10VcC2Vz48NRApRao7uUfNIdL7m8kF4oeoxFrr6UWcBwFszDACQzDSDiZaCvtb
1f88Qc2YMPeGiQkUzirTUSaBWsrTZbrMf0GhfJQBQD1xEf5YoD7wbL3N2jfzBcKXodaPU7XdX8oT
A1lPNPXZ+mDRTcVIuV5HGer1liukomBFzW+WdyZ62F+Cm1U5yTQTa7qiFTHLsTzP/Uc5RWksgC20
NBo93qBIFxeFKGzRXuJSk5GaF7cb7+MG4QL0DSHDVRyDqKKI4a+3TvsCEUk0P5n42amGGNLuqgbS
0+9usa0rMC6ioK8wHXB/+4DDyMAALZFSjjTYRADvIPMAWsvRFlQxF8I8BayaLCcosQDPcJEUQfAx
HDgLoZc4GcpwBe2ztvXc26WpLm7R0uaGxtD9nIQgO11NBonhYB0CEa2h5OzTHPSpue9cTxY37blP
PqZbVPR5LlorECU53y6XcteQAacxdScbo0IkRgIKFWqeCJu7kPJSvSEBDAQzIDO4RO5QjJ1dt53N
YO0qi5uYRH0Z/Ts/Fn8QICoTHU1eY4TG+35745wmwOOebrZJemHoy3CwDtHwyET1EUCT+bDwM8LV
5DwI26sRsmXwuYQcVro/VwZKhLxhFmfOvYiWlyIALpkshYhZwWJTpbaJ1mMJIhd5ACI7ZeKdod5R
liLwda8EFM/nCgAEWTs7y9rAnpMYjMqCvkKOck0LT3zH9T85QXhtpo6LdrzxKRGBml+ShXzvLkHy
NNl4QBeCN3qOUtVPqCLweysFGRzfNG6IiQRPEVFSTBM52zkQR0BmwTGQAVKfT4RBjpsZI4L/OchQ
8gkjsX1JWaBD4twFmXiv6Nv4PCCAxHQBJvXz+yibS9dzQ71GTYhQQPcBQrpCU5ieK8by7QaQi3Ok
XhfniTxB+BMY8SUyX304AUnPidvG7dxL0M3GXAPihaLKE8cAMUeuIIKTyk7QjX3NfIhBS5TSzoix
vrzXTEMcqaEsg/2X6PrF2t3ciODtuorASpu0xTnwPg441ySE+UwT5OcRssmI0ExzskEJDXglihg3
KqPA+BegVUGuJKATWyNS5BBTHzlEXo52bpuuSxd5bDyY5nr+KVaXmx68SVyrMZo55tstWLaTGK4m
KqoGPpQ33AkAiCMT6Te0plms0Bh5tboUXXEUygJaD0oo5kQztvP1FrytKjpcgWXeBDG9DwZbmkVY
wJtyddRyqRL4C3QQyCGwn91BY7ZRKyuo2VCgbRMBo0GE3cxJzwT2GYcOluXG8dKe4kv5sDx7BYzo
PPGQETDTpXPjZQBkBvAHuwjPb8FaIKMidykIt5vFxLkI0uCTG2ydwWS1mOJtnDGgRMlJthDBXaLp
ywcd8eb+pr0Brj2DLSCkCRohSwuUmhi5Otbia49afEs0+7poG+gvuY7IrYG2QfSuUTNBGQJsEN/o
jh/12z6ZGahYvcXNj+ygLHhn4ALFvRqEk8uEaHkPRG3I06joTyJm/hbeQ4xuEfFqewl4ISimts5n
Z7H1HxUznM6JgqXQKJI7FzL0R4r96DJducpwkQiX4ho9S1DUF00NpHp9x/tVdlf6JwWoEzVYaLae
Cw8044Amj4Y78MnyxgN1//xkBKx9Br8KCxUAad4TI9wEqLQGvSR4FrsizQmitMZFd70txYZmEYKy
CZCpgiebd5MVerPJS2Qut7GrXQK4tRpsIs/4lK1dAJaVufOLkLb9C1MEm3uWiuijkaUUr6SIoFYl
4Qhx9EXPF5DAxzlYoH1vdGdQ5tIs8sW+spEytDYQnVNNQaesCDT3kxg8dSkYEIZovyNkBHgNZ40w
QynEhq6DA1v0URs0z+5lZM8v5SXqINBFGTXAyWpEskn20YsJ2OqC9nZnekRtQESLlB3qnhAlRcPH
M9SzglMNkSZ0SiPheSoBD5oKEvksrQ2EojzfHZkZ2X4CZTHCnLCc4Z73Mlr9sZ6nQy1ZqkibozTE
dZEtA2hnLOgoDwkBJL0zTCG4iBTEu5JsrgDAEuqg5kRFCv0u8/1gGLioRoBrqj6EQJH2NAVZxjxc
ExDFABM0QWG5Yujt3ew1RxmG1FWXCMCcsoiNceGwBGQskNQYK+jbShz4REHkfm6r7mbkoDUwkVDT
ITvINM9lxPnlFGxbvoNefFEwaYO6FQeicJ8W6DmOIpgQRDM+mX/cCNJmlCHzhV7sfjQsgxATz3IL
OGGi6iF653mXSurL5+EiSi9l40zI03U/ptFH6GcZueK0DG+D7xM0FOCoiTcwb0F0ReRU+Kgq5sMW
KdQHRzfWlyJqD1DDvPkYtdP0zgXaCBRcq+2nuWuCggGfBaksfMfNvA3EZwzwjTkPANmM5VNk88Wf
XYJwbOoLw3ye/LylOMS1LAIGCFbRi40eZ3eoYLESwDP7uhejGF9N2w+bNZjrkXC/zdC0BDB7lFdF
iXSDmx6tDkIP2XU/JjdtMJROUIUFOU8j0BOGUn+CQTMt3QC14w/cwvQQTQIm7AgMG5JuLj6afoSa
l4X3OZ4h3rYZeQBklHEYeeuhrMUP1RGCA2imkoTtgYiEXM9dowbRAd741KTVf46uhmBVyXAjuZEE
etH5/BYXwxTmGAr549XmWkPdl+d6aBWH5VNpFG4hub8KLio7QrIWexsvvy0SlduEmFeeF/6M1Mt6
2F7rSJajn7ivgkE1y5XuZJJpAw9g3QHq0NFFcXuOIAFi/ktkz6PMz86KEPIW7ViyVEAm0HNBIpVs
sjPd0zfdMHTBvroJwsc1mFgmkeM/TNL4M9pubE/UTHKvF0abjFD8pnVBqa0q0znodAJcb2hsgX45
xkpejdAcJn5YRPG1I8TA5dLvPAENaOWNd6Hk0qoPpejhkgZxYjsUxpNNKN4DDpScJcjneabon/oE
9PUOuvHlSD+jhfPmHk3ULFOi7FBAqsTZPYqEkEb3u6G5xuFEuT5QPt7mrA3mFHkyAbvRzEORlLo4
XYIQODVNZP9Gq8W5uvocppPbcPOw3cog+crAzXYFRvFsguw7+rZtQNqqnAurHL0O0d8DnlQvch4Q
3NSkOZrlgV0JJfBrBwQ9PZR44C67XszPlmDMWoFlCn/NAOVAiHq0Sdq9XBy5EzB1xFmvDQDixOwb
aK2M6B5laeijrCSc+ugdGVnqCmHdhQiumHSFLtLLTL1VEFjqI3KDAEcGgogIdIeJbyTox4jqmbYP
JsauhnyYBBjaEhTdgU3UUx2kwXJgngaooI1w+cb+50T6DCLCGyQHI9SXpBmQVKF2tfWlbCAm6Vhc
IJqxVgzgMyL908oEh0EUoIfcFiEAVBvjptUDGb0F1qAARv+gH1o//vTXHx83/zi3w+vQA/lLEP/0
V3z/GC7zCCQ4Se3bn0bkEf5g+GtS/G9PH2P/p5/uQh//PvuR3xyITudpXDx+N72elVjMN/0gIUl+
k9pRfmvHqZc8/9vyRfCedKDrEPWoYBCuD/GqDxXv+psDtexi0Lt8af/th0dQwCd0fnMSBj/sfjWY
/e0HUSqWvlz5pxkVL/PcAJ6Fd05nGLktqR1dMoA1k0Wz/PqhhYz7fPd7UVY6qHIVgX5RBPol7u/1
0xOPrMHzr1ctdW3mzDjPvUG5OsUSKA2XQNE7CMUKOkqA2VdXOsA8m4Yhq8Wbv79Xl8yGr67KHVUR
TaDO2FeXjI6gAAIqS/j516P9LrbbkBu+dFsRO3RHDRmYmeILh2hf5HWpY8iKIopaebr2NMdvHfjf
S9il8vjVTs03nHdV6GgQalUz9PK0sxuvdDRNlAzVgIdcfJWL/Y5WQFcbbr9idnTsvGzgz+LLYHdf
7cgyEuq69u4kXxEavrqqdajfLor4o/hiBV9SOqakC5q2Ew2zVC/vaPPlpgpPkzqqDt9LFHdHH+dp
7+i3Ta2jCbopCqL2TuXfaHzd4RUlxQA+mT36UkdRDVmHeJTH4v3tvig2Vf2S1JFVCbBCdXf2IU97
26+bHVmTNVQigA6HfpW65h0dAL2xCjA6miFrkADhmP6HNQgZgPar5P/9mXs7xdzgCpQ6kqLCthHZ
A6DiXGimqMMu2H29uxtAaKr/YOuKGsKzT8Z+7fIzOwoCNAayI+90CfTSIH377msydl/TUXy5M3Fq
d6CKO1AwRXWn/9+h0a80vQFkE/avrCLaDxtnT/0BvNIRREOWsDTl9r87609pav3JWkdVTVkXTaSQ
ii9mCURB7ugqfF3z3b262XTbVbEDwTYNXTuq+kWhIxsC/jGkp5V5Z66fCG2FKb398CvwdyVQ3gjG
zgBmzT9RgnbEtS/qX4XjnS2BVLqkb18CHAANPr+q6l+3eU8HiLLege+jatK7s31AYdNw+1WzY4oy
ilsg5sVXbfsFeIaGiQztu7v4zdIOe/u2qxBteu8h2PN0uve3HRe/ICiSZrw/t1duqvgg8opsSBL4
nMtth27ff3dJh9ErIQSovLuNl+SmMi9h9ZiXfX8WvdLUrVOMDuK3wBnDpim+WJtOhHAb8Hg14d0J
t9Q4gK9oHRHGjK5VJj3r1IhKB5IPT/b9RXIL/6vZdQ6TBbkJQatCFqw308Ztr4IFh8b2y693J/tS
84Cu2dFgruiSurvP2TXA/qsS4h2Grj7p/fdl0khS4+OPsKYgSoUoFPvM6nejI8mCCZNmp/2F0oR6
R1EdSWl6vSOojXMgwLNhXTpZxAkBxRfut9fbNK9YmacEJ0Bn3qzIfxI73kuivviByow/HGAvvQn1
aP7AfJLmQ8uxv+ZHf2LSo0Wid++X1F3Y+5b5bHzw4d27F7PaPWv/R8ybMhOrflP98JzYkRU9OigV
pPnl3UtdWT6Srh9+naOJMokTi0nmQmy/TvQg6fukKZ8deWtHU4ss2IFhyjceOPLRasSqBqKJV1w0
TUc9QStpz5rZsVONRQemCqHpyKPcCoBZrwYqhuUxYSetbxrsq6aTPYlS4DSqcehcqdnXdNSu5U/D
GbtnNIXUdNxxRFpDK3AZYVCgX5oOjEMXsINyENxzYBlal/SP8Yfbao50iUWBw84NglkY2DG7yMgu
VQ86Ct941UnGyPVRORyLC2vJqgaRBhSabtxlHs3zbV2diTIHYbsCVM/B/kU2IxmizGGJxyFaKh0b
m4NgXFpby3UOl4TDuR5aYVztWSHIMky+pls4sh6t8OCIqBxWeYSzF3o1WVY5LPHI8mYks9m10Dio
DAxs5fUzrXHYuSt7aXnVXhVbp3PYumsrsh5trzWIPSuYscthcBnfPTBVwN5dvcfbVdw1bEeyXBIo
0GowuigSzbk0lecxCeYWmJbsaqhiZJGDdNw5FqELzQxMveumU76zFuRwpRG24jE0WbN6vwgsNZ4x
4KfULKyrOYBrms/5fju1jywHBek1nfcDsZPA8quBCtHgoeo+xgnIjFsDcFiky9aPrX4CpHiS7k7m
/uNEOOUcXmT3wMs0sGKHRHhk9Vdy7KE6EH3VLN5+bMfLyEJlzjF9Q+vxORzeEZnNPLvVB81lNV26
RwhyPTs6tMirTKvdqo0dyhduBVi1p7+WOnT/oZpp6kCKVT96+7IVt4qFDQJL8f/8y7/HrpVbrbMo
t2YWZnBuTUPfqnaN0Ye6YGiyAr++qdjfET+M2kM7ThitSBNBssBDMGw4BW4l7vGPPWKFKAzGW92k
wcwKqzege2kiVivpHB7aC91ZiAW8s1y4kcS32KdoCtK91Y/evnmXFhovEbcaiL4BMGICkHIcDJlr
q+2R9qNDrHYcp0eewWHvx/C0j4zMQQcNrWXi1MyacmlevASORVae0Pfd34gsVQGWb//97gDRzTMU
2URMDGl+RKEFSTRVuXGcaf9tqKQhTLX/oz6NA1VBsmd+xSLjG72lJhvIe0iGgii4DswbmnQ1fst3
GE3z7Yg8Qo+PLT9kjr/IwUg9sSM/nTHDShyGHYde6IfB0UuUw/AnYZrZyREbgMaHm94j3fAxjFt/
vrRtD1b2X469A82kNn1M4frbUdAaWRGxAuvYc1QO0Qta2XZ0bA7vcGFFGYmP7IPG4d44JQsmaMjD
mTy1Z4hbJ/asNU7wn7gV/toqSqwOolwGBzE9jezg0WnRkrHD8Tls7QmMgujI6tMakqbiuZt7EUSi
UgqXsPUhSBDzT8gjDZCyrrjBwfU8S1mnhVbtNH2Nc9uKZrslKt5h9NgLA4RWjh0JkSKiGz8xXFP/
+ci2iDx8ohPQ8pHYaRUB1KD18dHG1XBnR5StL8qr6RcWnMjhEF6EThAn0OQfUErMBnd4BAUuoWF9
vMCtbf/KzJ0m9JruxCVs2ilKAauRikWROZyNroMOColvHdN8osxBhq4tz0cTxSOLTtGxTddlZMFJ
S0gaV0MVC6NxUHhXJLWZQXUO7vKDFaRWkrLjcliGKywDOyoPnX9lr1u/2AixsiE04I6rF3i7m3Zt
LVOrRZ9wliKsyFhtAMnweIBnsUtiqs1HhYETw4U6HsKldThNBXpsoU65dW57dmD9Q+tD/GgHMSqJ
C31/R48qNAzCEOAvcpg1Q6FU84ffha5dWzUAMniMixBvNQw9oRKPpNBdmlkes8USD5v5E7YXhiC9
907TBPE6ZuIUiN90jz/B1jlypwLM33zsA88KLWKaj4ow39rKD3U4UB9c0sk0uWBH9G4+DOupcPtR
54TabhPVfogSUXBx0y24D8ie5YwGS2HU+giuIXStnh8zp/BQPBm4W9TbglUaULUXV/VYROH3CSag
ZYch/gHDB124lqx/zyPaexbZdlC/42hRSVMZG9kb8siEUkWNg/Yob4hrgJYiu3QDQMNvAzhczbhQ
sBRA2/QFmENSDVeMzsN062J6keW1PpRBIWZ8BNKfM5ph7b0qfdBFOGI6hVexPzjAd4goPmsfleN/
vwNcpk+Y8OkuTPlMTO/7AOROLCeCycIsMAf93M2XEWvU87jGzgD1QLQkIktmvhRm2vSsDKKalIkc
DuAgjiyb9VRpJSyHua6qUQp/iUKbmw56EUaz2hJIHJbgMl1bJKmmV8yWh5E3tKdWwKpMkcdl8hER
AGayPKKHN+AviphReYSTxlY6I60PkTVlET8Sj8jRGFxSrOHMA722u5DonFt9dAKmYc/9dZFoCU1T
Qf6ErGsLcFcmhYhSxOYj/2wDglENU9yjGoeDdxW2IHR/ilt1G0blodfOQgzbGqfTGXxPJG+Yo6hA
Vl60g8tKuOeg0HdpMD1mdNNyEfC7cFijD9O0NUpjRiJ3o3PQ/f902x/3bx/6vX9uUeGhIeYD+UfV
B5wHmVL2gLrAUBTlxYX7fvYH6jNAX/Ea+wOZ0gAH7sD2YO2UkEZ2X/jM+0D70/Tk/gkFA031bRXr
2r3yK03QpzwDMywa5R1s/zeOW0M9FvUXNd33bSP20yhc2tXbFjctSIYPDt+3DVqCgo+Z+IWP2mjC
H1JoJKuGVwUrktFwaUuw8ZE5yzARDkyab1uPIsfB3ozHUv+N1uUa5gJoHWtPURQddbPg1AGdhm5K
z+uf1zpYkBmrJojgrDEUycATQE8iAg/1rDnx2geN7DhcAgLms28FraqaqiGBAwQ15zK40g7kNf1K
x/jqh1lzJ7Kn+0cBpIo6/QeUDCbl3Hke+fraBz35pwiEJ44d0Rsc/29pwdATeAz8UpONg/f7ftcG
co7QF6+5NvYm/f/hWvDgLLCCd6AG9t7o1TfDLIwi5lrgEP8tlCI7Vx650xPbm5OUxeE+d9ReuQYn
YYyFLaJY53a0techSMWZJaHkFuV5qO7fb19pTN6qRRMoH2fjYVNvTvEu1Uj0wPLImPZsWg/HuB88
/IRBhGVgM3kaB4Hr05Q6uwiU+qzp4na3NoVZVgPRtaV8kk2HPSUHoV4e6YRTKwqrlA6rwDkcklOE
lh4Zw4wyCzZdiTMyhfFUCyzwqBU5Az9zENt5NUW6deaBFZ1+vZZfqSvOAO+zAnZYHuuA8D+7upRU
punqdqMQaA1GfEWBw7jnKTKpNWwMpZprOt8BypJqykHkgckcJJbHbBlMwuazvbCjmoCBU4DDsIh0
jKycjdGIPG6goZVkNWngUd87JImT1k0T8dBn+/bDNvbCzHLrU+awxkMCvZ4A1JDYtawBJYxrKsbD
dGOjlDqN5tVYVPuIPCqRRqE3w5ow4/LAtKLo0qplCXngAFDDkrCT5VFQ9BtuikiZPpvuHUIFwBhU
4xT7xuNqBmK1rth4RBSvUe2czmvFFDyyxrcoLqrZUyAFqpbl7UYwPdEoAGRkouA0arpvqFcpcN8B
k+qWeHgd42UttVgQETWeMGBDU0BpqzWlogbiperbBku8BiSbDfDzyKyN1yQBWUhdjAs2nqZrce/S
7C1jXBYUN43HLfE1FBM7C1m38TCimn6zLfgA44rWkaBZD6Mx0Ki9+TZCI+OCstFXqBqrkBAeXs0Y
nC+1I8gDVgrQlF3A/2vJR1XkkYItY7igHbBndU9PNDUe9twl+stkzGoD6oXmaRwM2y//Ss/NseyS
rshAsppo8icbSJXJysuP+36hNZqH+CMG1uYoCGOuJA4e3QfKYsEMykGOTsIkRmE+M6zIY1zcyeyV
wcE/OgEaHKQ0++qLR51/17GYS5OHo3FrL9OphzIcVC8hBN7qUg6S/YlTysmmt1HP9sNHoAXwmJef
x0ECwedkRyELL3k53/tyoryLQkT04qoWhF5LKge75QmJ92tZnVmtEfMcDt5Z11rarQc7mjH2hsoB
0dRbEHh9bHkMbQnUVHD683yZVMPQ5ebBLdNfoQYkhN7zjtQ+vIwrfllM+iiJqbEw8bAy+olDwiWr
rnnwAtzh2J+BAY0dmdIbN92+M1A1MMrV4CBrZyAEZK6Bl+2Gl7fsSBEMD6ev++W/Ers1+9MgCwlL
sAMm2ubre2kHObMUlASy8a4NybRuFYg8nAbQaYSJw1wuMDK5zLe2CjxqqkeAus+t+LGG/ONxjSDG
GSYss4jIxXFCqdiasTrQnKP5+iKUVRuUwyke4SJ9rMfdOAhvWZBYj+CIPC6jUbilWhJg/2pN6Y2E
DurVt2+PXFwRGOLVMMWoPBR7MSqr1UUeSbxSWbZPSBzXS/w4iNstzHy2ykTiwT85tvNHx/a8GmKV
R1JoB1gqrLf9TUR3nOrbt4vGmIZC2DinxCMzNKYFLFZraIOVs5ollTyJtg5revGPEUStA8N4APLH
4BdhDArw0TSf7V3IujwSj4rx8Zf/CFtoyfvl7wW84jr68p/BI2EBfhKPCnKgd0kNA4ZgCodVsYJt
XY+CObz5wPfzgwPOIxkHp9sFeKV1asWMjYEOZs3nDDZqUjOQJR7MnH0ENQDhJdUMixPIo3z+lwOD
XuKRgPqF+FNrumY1Bo8ai1KHHp5vHpmtE/D93cEyYip5gAWvFv3tyvnDNGfZqHWQUILN11SA8QTW
HJiDFw/M9wtqFijoP2BUs6KWYVwj9eWKzO+3ExQ13TzAvD9/KtPP06qVTjHDmlbJwnPFIgDzkS17
/jlcNt0QzAqt2xr6n4uG9cB25mUWwJ7VeadKVucQnQLJUGLD0GHk7LCwIP3m9BqY2GcU2b0/YZTL
VN++XV9dYYEja54yMxafrfV9JTrsGkEZllFSfBl0ti+wfQD5Kenf71OifwxPXkl/cSR25weH5Kst
/EL3jP23efn47X+6eve9riDMZL7p9zvjvfAiq1JrZrT/81d7o2b5EKVTVjCbCzzKfwjEvTDBT6xo
Wucn5PGEeUo8VgfwIM+ms4XSYnUAh1BD18oBcDmWkOWB0urWtpBH/KkX+rCQ2bowHrZsNS6lDCuT
YJU00LPDgx4f1BZ1xgwe2CfcOzMQTqSsM3lYGpV++8WDWm/GF0GX12pR3n7rXOBmqO0feGuajwsy
KOo71QNyPFJyFIMS0wAJk31CL9Dms74GPjsJqa3Duqk8qoVLbpJLkiQlgdKVDU7NasqFb8mDN7B8
yjB9ZGOL6IZdPertsgKOrYDMrFmhse/CKSrpqkGL+fNAA98hUlCuTxdyCYLWI/0gJB6ZlHKhHgjK
B0AqRnEwNMVeagWgvtid4ZG0qBgdH0g0J0eVPMqgq/V8+ybdj1vPPYGDaX0CVG4tYybxMNm7MKvR
vqVagkKkeITaxxZrukg6B/2GzhxJq48qW4SIUlZYeITxS+mEnZE4X/7u2X6+vyoqnxgzXmBk4Qks
LJM2GeSQQypfoLwFWn8uy3T+sv8SMqjLOHhNX/4N8L6ZDYKH1pWVWXFsg0W//Ju10x2tP/dIvEwp
p5mF1H/rfvyhff5hcDdg5gPaAc3EvyqqZdFfXDJejv8ecxN+HxdJO1Kx/Pv6EcfenbeLVNarN32v
Z9zE79U48VhxPm2hi5sIoN23636gUX8NvYoGvBqvtJgBPwA7n6YBPGqAL/BltMexHf59pLvkEvgD
7ns0pzvMImR4cJOeoDNZrYaKB7j5JLK2bGCeR/KNhnCYGCUPnEmXNiKoJYF49ELqP8KfY6OTPHgK
d6zrSNbX8FI8Uiqnluf+JrDbrLTC27XMWYqupGwwiEuvM7BVI07JiIb4LGfFq8OfRViVMaFEHkT2
13adWJqD4XQfpQiKMZOVeJyQB2AVtuDCZDYOrWNekofvdw0cY0tpeinsvw09Ac+FtJln9Z9C4GUE
9bk0zJkdwsVjFppHB8PbNK5jCXhEgO6+/DeS8zlz7sCS+37l4hixDbNXu419xvA7IFb5NrnY/3Ql
GIzx+8IHdlL36KFrxU//CwAA//8=</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withinLinearReversed" id="22">
  <a:schemeClr val="accent2"/>
</cs:colorStyle>
</file>

<file path=xl/charts/colors4.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oneCell">
    <xdr:from>
      <xdr:col>3</xdr:col>
      <xdr:colOff>0</xdr:colOff>
      <xdr:row>2</xdr:row>
      <xdr:rowOff>15240</xdr:rowOff>
    </xdr:from>
    <xdr:to>
      <xdr:col>5</xdr:col>
      <xdr:colOff>419100</xdr:colOff>
      <xdr:row>15</xdr:row>
      <xdr:rowOff>104775</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E0D58296-560A-0FBB-AC70-AEEC60172AFA}"/>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2491740" y="3810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15240</xdr:colOff>
      <xdr:row>2</xdr:row>
      <xdr:rowOff>22860</xdr:rowOff>
    </xdr:from>
    <xdr:to>
      <xdr:col>9</xdr:col>
      <xdr:colOff>15240</xdr:colOff>
      <xdr:row>15</xdr:row>
      <xdr:rowOff>112395</xdr:rowOff>
    </xdr:to>
    <mc:AlternateContent xmlns:mc="http://schemas.openxmlformats.org/markup-compatibility/2006" xmlns:a14="http://schemas.microsoft.com/office/drawing/2010/main">
      <mc:Choice Requires="a14">
        <xdr:graphicFrame macro="">
          <xdr:nvGraphicFramePr>
            <xdr:cNvPr id="3" name="Men">
              <a:extLst>
                <a:ext uri="{FF2B5EF4-FFF2-40B4-BE49-F238E27FC236}">
                  <a16:creationId xmlns:a16="http://schemas.microsoft.com/office/drawing/2014/main" id="{D84CBD6E-A245-24BB-46C8-3AFCD5F9CD2B}"/>
                </a:ext>
              </a:extLst>
            </xdr:cNvPr>
            <xdr:cNvGraphicFramePr/>
          </xdr:nvGraphicFramePr>
          <xdr:xfrm>
            <a:off x="0" y="0"/>
            <a:ext cx="0" cy="0"/>
          </xdr:xfrm>
          <a:graphic>
            <a:graphicData uri="http://schemas.microsoft.com/office/drawing/2010/slicer">
              <sle:slicer xmlns:sle="http://schemas.microsoft.com/office/drawing/2010/slicer" name="Men"/>
            </a:graphicData>
          </a:graphic>
        </xdr:graphicFrame>
      </mc:Choice>
      <mc:Fallback xmlns="">
        <xdr:sp macro="" textlink="">
          <xdr:nvSpPr>
            <xdr:cNvPr id="0" name=""/>
            <xdr:cNvSpPr>
              <a:spLocks noTextEdit="1"/>
            </xdr:cNvSpPr>
          </xdr:nvSpPr>
          <xdr:spPr>
            <a:xfrm>
              <a:off x="4526280" y="3886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167640</xdr:colOff>
      <xdr:row>2</xdr:row>
      <xdr:rowOff>15240</xdr:rowOff>
    </xdr:from>
    <xdr:to>
      <xdr:col>12</xdr:col>
      <xdr:colOff>167640</xdr:colOff>
      <xdr:row>15</xdr:row>
      <xdr:rowOff>104775</xdr:rowOff>
    </xdr:to>
    <mc:AlternateContent xmlns:mc="http://schemas.openxmlformats.org/markup-compatibility/2006" xmlns:a14="http://schemas.microsoft.com/office/drawing/2010/main">
      <mc:Choice Requires="a14">
        <xdr:graphicFrame macro="">
          <xdr:nvGraphicFramePr>
            <xdr:cNvPr id="4" name="Women">
              <a:extLst>
                <a:ext uri="{FF2B5EF4-FFF2-40B4-BE49-F238E27FC236}">
                  <a16:creationId xmlns:a16="http://schemas.microsoft.com/office/drawing/2014/main" id="{4798978F-E1FD-328A-44B3-B17B621692ED}"/>
                </a:ext>
              </a:extLst>
            </xdr:cNvPr>
            <xdr:cNvGraphicFramePr/>
          </xdr:nvGraphicFramePr>
          <xdr:xfrm>
            <a:off x="0" y="0"/>
            <a:ext cx="0" cy="0"/>
          </xdr:xfrm>
          <a:graphic>
            <a:graphicData uri="http://schemas.microsoft.com/office/drawing/2010/slicer">
              <sle:slicer xmlns:sle="http://schemas.microsoft.com/office/drawing/2010/slicer" name="Women"/>
            </a:graphicData>
          </a:graphic>
        </xdr:graphicFrame>
      </mc:Choice>
      <mc:Fallback xmlns="">
        <xdr:sp macro="" textlink="">
          <xdr:nvSpPr>
            <xdr:cNvPr id="0" name=""/>
            <xdr:cNvSpPr>
              <a:spLocks noTextEdit="1"/>
            </xdr:cNvSpPr>
          </xdr:nvSpPr>
          <xdr:spPr>
            <a:xfrm>
              <a:off x="6507480" y="3810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22860</xdr:colOff>
      <xdr:row>0</xdr:row>
      <xdr:rowOff>0</xdr:rowOff>
    </xdr:from>
    <xdr:to>
      <xdr:col>14</xdr:col>
      <xdr:colOff>518160</xdr:colOff>
      <xdr:row>13</xdr:row>
      <xdr:rowOff>160020</xdr:rowOff>
    </xdr:to>
    <xdr:graphicFrame macro="">
      <xdr:nvGraphicFramePr>
        <xdr:cNvPr id="6" name="Chart 5">
          <a:extLst>
            <a:ext uri="{FF2B5EF4-FFF2-40B4-BE49-F238E27FC236}">
              <a16:creationId xmlns:a16="http://schemas.microsoft.com/office/drawing/2014/main" id="{0A91BA0E-3347-4158-BA31-0500BFC110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510540</xdr:colOff>
      <xdr:row>0</xdr:row>
      <xdr:rowOff>0</xdr:rowOff>
    </xdr:from>
    <xdr:to>
      <xdr:col>22</xdr:col>
      <xdr:colOff>205740</xdr:colOff>
      <xdr:row>13</xdr:row>
      <xdr:rowOff>175260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799E9460-6312-451A-A931-47CEF5BDA8E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044940" y="0"/>
              <a:ext cx="4572000" cy="25527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14</xdr:row>
      <xdr:rowOff>0</xdr:rowOff>
    </xdr:from>
    <xdr:to>
      <xdr:col>9</xdr:col>
      <xdr:colOff>548640</xdr:colOff>
      <xdr:row>28</xdr:row>
      <xdr:rowOff>91440</xdr:rowOff>
    </xdr:to>
    <xdr:graphicFrame macro="">
      <xdr:nvGraphicFramePr>
        <xdr:cNvPr id="2" name="Chart 1">
          <a:extLst>
            <a:ext uri="{FF2B5EF4-FFF2-40B4-BE49-F238E27FC236}">
              <a16:creationId xmlns:a16="http://schemas.microsoft.com/office/drawing/2014/main" id="{3E48C540-5E01-4AFF-9C27-35B6E160C8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0</xdr:row>
      <xdr:rowOff>0</xdr:rowOff>
    </xdr:from>
    <xdr:to>
      <xdr:col>7</xdr:col>
      <xdr:colOff>274320</xdr:colOff>
      <xdr:row>13</xdr:row>
      <xdr:rowOff>144780</xdr:rowOff>
    </xdr:to>
    <xdr:graphicFrame macro="">
      <xdr:nvGraphicFramePr>
        <xdr:cNvPr id="3" name="Chart 2">
          <a:extLst>
            <a:ext uri="{FF2B5EF4-FFF2-40B4-BE49-F238E27FC236}">
              <a16:creationId xmlns:a16="http://schemas.microsoft.com/office/drawing/2014/main" id="{D87BEAD9-A83C-4EFA-8733-2B48D04CA9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9</xdr:col>
      <xdr:colOff>541020</xdr:colOff>
      <xdr:row>13</xdr:row>
      <xdr:rowOff>152401</xdr:rowOff>
    </xdr:from>
    <xdr:to>
      <xdr:col>12</xdr:col>
      <xdr:colOff>541020</xdr:colOff>
      <xdr:row>28</xdr:row>
      <xdr:rowOff>7620</xdr:rowOff>
    </xdr:to>
    <mc:AlternateContent xmlns:mc="http://schemas.openxmlformats.org/markup-compatibility/2006" xmlns:a14="http://schemas.microsoft.com/office/drawing/2010/main">
      <mc:Choice Requires="a14">
        <xdr:graphicFrame macro="">
          <xdr:nvGraphicFramePr>
            <xdr:cNvPr id="5" name="Gold">
              <a:extLst>
                <a:ext uri="{FF2B5EF4-FFF2-40B4-BE49-F238E27FC236}">
                  <a16:creationId xmlns:a16="http://schemas.microsoft.com/office/drawing/2014/main" id="{95F66F89-BD76-4E8B-9EAE-A5F5CAA678E8}"/>
                </a:ext>
              </a:extLst>
            </xdr:cNvPr>
            <xdr:cNvGraphicFramePr/>
          </xdr:nvGraphicFramePr>
          <xdr:xfrm>
            <a:off x="0" y="0"/>
            <a:ext cx="0" cy="0"/>
          </xdr:xfrm>
          <a:graphic>
            <a:graphicData uri="http://schemas.microsoft.com/office/drawing/2010/slicer">
              <sle:slicer xmlns:sle="http://schemas.microsoft.com/office/drawing/2010/slicer" name="Gold"/>
            </a:graphicData>
          </a:graphic>
        </xdr:graphicFrame>
      </mc:Choice>
      <mc:Fallback xmlns="">
        <xdr:sp macro="" textlink="">
          <xdr:nvSpPr>
            <xdr:cNvPr id="0" name=""/>
            <xdr:cNvSpPr>
              <a:spLocks noTextEdit="1"/>
            </xdr:cNvSpPr>
          </xdr:nvSpPr>
          <xdr:spPr>
            <a:xfrm>
              <a:off x="6027420" y="2529841"/>
              <a:ext cx="1828800" cy="25984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548640</xdr:colOff>
      <xdr:row>13</xdr:row>
      <xdr:rowOff>175260</xdr:rowOff>
    </xdr:from>
    <xdr:to>
      <xdr:col>18</xdr:col>
      <xdr:colOff>548640</xdr:colOff>
      <xdr:row>28</xdr:row>
      <xdr:rowOff>7620</xdr:rowOff>
    </xdr:to>
    <mc:AlternateContent xmlns:mc="http://schemas.openxmlformats.org/markup-compatibility/2006" xmlns:a14="http://schemas.microsoft.com/office/drawing/2010/main">
      <mc:Choice Requires="a14">
        <xdr:graphicFrame macro="">
          <xdr:nvGraphicFramePr>
            <xdr:cNvPr id="8" name="Bronze">
              <a:extLst>
                <a:ext uri="{FF2B5EF4-FFF2-40B4-BE49-F238E27FC236}">
                  <a16:creationId xmlns:a16="http://schemas.microsoft.com/office/drawing/2014/main" id="{C7D65959-6792-4569-9AA9-1AE47B51BE07}"/>
                </a:ext>
              </a:extLst>
            </xdr:cNvPr>
            <xdr:cNvGraphicFramePr/>
          </xdr:nvGraphicFramePr>
          <xdr:xfrm>
            <a:off x="0" y="0"/>
            <a:ext cx="0" cy="0"/>
          </xdr:xfrm>
          <a:graphic>
            <a:graphicData uri="http://schemas.microsoft.com/office/drawing/2010/slicer">
              <sle:slicer xmlns:sle="http://schemas.microsoft.com/office/drawing/2010/slicer" name="Bronze"/>
            </a:graphicData>
          </a:graphic>
        </xdr:graphicFrame>
      </mc:Choice>
      <mc:Fallback xmlns="">
        <xdr:sp macro="" textlink="">
          <xdr:nvSpPr>
            <xdr:cNvPr id="0" name=""/>
            <xdr:cNvSpPr>
              <a:spLocks noTextEdit="1"/>
            </xdr:cNvSpPr>
          </xdr:nvSpPr>
          <xdr:spPr>
            <a:xfrm>
              <a:off x="9692640" y="2552700"/>
              <a:ext cx="1828800" cy="25755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533400</xdr:colOff>
      <xdr:row>14</xdr:row>
      <xdr:rowOff>0</xdr:rowOff>
    </xdr:from>
    <xdr:to>
      <xdr:col>15</xdr:col>
      <xdr:colOff>533400</xdr:colOff>
      <xdr:row>27</xdr:row>
      <xdr:rowOff>167640</xdr:rowOff>
    </xdr:to>
    <mc:AlternateContent xmlns:mc="http://schemas.openxmlformats.org/markup-compatibility/2006" xmlns:a14="http://schemas.microsoft.com/office/drawing/2010/main">
      <mc:Choice Requires="a14">
        <xdr:graphicFrame macro="">
          <xdr:nvGraphicFramePr>
            <xdr:cNvPr id="9" name="Silver">
              <a:extLst>
                <a:ext uri="{FF2B5EF4-FFF2-40B4-BE49-F238E27FC236}">
                  <a16:creationId xmlns:a16="http://schemas.microsoft.com/office/drawing/2014/main" id="{EEB5E5CB-A08C-4545-8A91-FA4E4815E686}"/>
                </a:ext>
              </a:extLst>
            </xdr:cNvPr>
            <xdr:cNvGraphicFramePr/>
          </xdr:nvGraphicFramePr>
          <xdr:xfrm>
            <a:off x="0" y="0"/>
            <a:ext cx="0" cy="0"/>
          </xdr:xfrm>
          <a:graphic>
            <a:graphicData uri="http://schemas.microsoft.com/office/drawing/2010/slicer">
              <sle:slicer xmlns:sle="http://schemas.microsoft.com/office/drawing/2010/slicer" name="Silver"/>
            </a:graphicData>
          </a:graphic>
        </xdr:graphicFrame>
      </mc:Choice>
      <mc:Fallback xmlns="">
        <xdr:sp macro="" textlink="">
          <xdr:nvSpPr>
            <xdr:cNvPr id="0" name=""/>
            <xdr:cNvSpPr>
              <a:spLocks noTextEdit="1"/>
            </xdr:cNvSpPr>
          </xdr:nvSpPr>
          <xdr:spPr>
            <a:xfrm>
              <a:off x="7848600" y="2560320"/>
              <a:ext cx="1828800" cy="25450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ranya s" refreshedDate="45263.413970254631" createdVersion="8" refreshedVersion="8" minRefreshableVersion="3" recordCount="13" xr:uid="{4E830809-509D-422C-83F1-3D141749CDD6}">
  <cacheSource type="worksheet">
    <worksheetSource ref="A1:D14" sheet="No of participants"/>
  </cacheSource>
  <cacheFields count="4">
    <cacheField name="Year" numFmtId="0">
      <sharedItems containsSemiMixedTypes="0" containsString="0" containsNumber="1" containsInteger="1" minValue="2000" maxValue="2024" count="13">
        <n v="2000"/>
        <n v="2002"/>
        <n v="2004"/>
        <n v="2006"/>
        <n v="2008"/>
        <n v="2010"/>
        <n v="2012"/>
        <n v="2014"/>
        <n v="2016"/>
        <n v="2018"/>
        <n v="2020"/>
        <n v="2022"/>
        <n v="2024"/>
      </sharedItems>
    </cacheField>
    <cacheField name="Men" numFmtId="0">
      <sharedItems containsSemiMixedTypes="0" containsString="0" containsNumber="1" containsInteger="1" minValue="1" maxValue="70" count="11">
        <n v="44"/>
        <n v="1"/>
        <n v="48"/>
        <n v="5"/>
        <n v="32"/>
        <n v="3"/>
        <n v="60"/>
        <n v="2"/>
        <n v="63"/>
        <n v="70"/>
        <n v="31"/>
      </sharedItems>
    </cacheField>
    <cacheField name="Women" numFmtId="0">
      <sharedItems containsSemiMixedTypes="0" containsString="0" containsNumber="1" containsInteger="1" minValue="0" maxValue="56" count="8">
        <n v="21"/>
        <n v="0"/>
        <n v="25"/>
        <n v="3"/>
        <n v="23"/>
        <n v="54"/>
        <n v="56"/>
        <n v="13"/>
      </sharedItems>
    </cacheField>
    <cacheField name="Total" numFmtId="0">
      <sharedItems containsSemiMixedTypes="0" containsString="0" containsNumber="1" containsInteger="1" minValue="1" maxValue="126"/>
    </cacheField>
  </cacheFields>
  <extLst>
    <ext xmlns:x14="http://schemas.microsoft.com/office/spreadsheetml/2009/9/main" uri="{725AE2AE-9491-48be-B2B4-4EB974FC3084}">
      <x14:pivotCacheDefinition pivotCacheId="1205102586"/>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ranya s" refreshedDate="45263.436082175926" createdVersion="8" refreshedVersion="8" minRefreshableVersion="3" recordCount="19" xr:uid="{4E3663C7-91A9-4AC3-9EC5-62555254B947}">
  <cacheSource type="worksheet">
    <worksheetSource ref="A1:G20" sheet="Indians Medal_list"/>
  </cacheSource>
  <cacheFields count="7">
    <cacheField name="Year" numFmtId="0">
      <sharedItems containsSemiMixedTypes="0" containsString="0" containsNumber="1" containsInteger="1" minValue="1760" maxValue="2020" count="19">
        <n v="1900"/>
        <n v="1928"/>
        <n v="1932"/>
        <n v="1936"/>
        <n v="1948"/>
        <n v="1952"/>
        <n v="1956"/>
        <n v="1760"/>
        <n v="1964"/>
        <n v="1968"/>
        <n v="1972"/>
        <n v="1980"/>
        <n v="1996"/>
        <n v="2000"/>
        <n v="2004"/>
        <n v="2008"/>
        <n v="2012"/>
        <n v="2016"/>
        <n v="2020"/>
      </sharedItems>
    </cacheField>
    <cacheField name="Names" numFmtId="0">
      <sharedItems/>
    </cacheField>
    <cacheField name="Teams" numFmtId="0">
      <sharedItems/>
    </cacheField>
    <cacheField name="Gold" numFmtId="0">
      <sharedItems containsSemiMixedTypes="0" containsString="0" containsNumber="1" containsInteger="1" minValue="0" maxValue="1" count="2">
        <n v="0"/>
        <n v="1"/>
      </sharedItems>
    </cacheField>
    <cacheField name="Silver" numFmtId="0">
      <sharedItems containsSemiMixedTypes="0" containsString="0" containsNumber="1" containsInteger="1" minValue="0" maxValue="2" count="3">
        <n v="2"/>
        <n v="0"/>
        <n v="1"/>
      </sharedItems>
    </cacheField>
    <cacheField name="Bronze" numFmtId="0">
      <sharedItems containsSemiMixedTypes="0" containsString="0" containsNumber="1" containsInteger="1" minValue="0" maxValue="4" count="4">
        <n v="0"/>
        <n v="1"/>
        <n v="2"/>
        <n v="4"/>
      </sharedItems>
    </cacheField>
    <cacheField name="Total" numFmtId="0">
      <sharedItems containsSemiMixedTypes="0" containsString="0" containsNumber="1" containsInteger="1" minValue="1" maxValue="7"/>
    </cacheField>
  </cacheFields>
  <extLst>
    <ext xmlns:x14="http://schemas.microsoft.com/office/spreadsheetml/2009/9/main" uri="{725AE2AE-9491-48be-B2B4-4EB974FC3084}">
      <x14:pivotCacheDefinition pivotCacheId="34196896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
  <r>
    <x v="0"/>
    <x v="0"/>
    <x v="0"/>
    <n v="65"/>
  </r>
  <r>
    <x v="1"/>
    <x v="1"/>
    <x v="1"/>
    <n v="1"/>
  </r>
  <r>
    <x v="2"/>
    <x v="2"/>
    <x v="2"/>
    <n v="73"/>
  </r>
  <r>
    <x v="3"/>
    <x v="3"/>
    <x v="3"/>
    <n v="8"/>
  </r>
  <r>
    <x v="4"/>
    <x v="4"/>
    <x v="2"/>
    <n v="57"/>
  </r>
  <r>
    <x v="5"/>
    <x v="5"/>
    <x v="1"/>
    <n v="3"/>
  </r>
  <r>
    <x v="6"/>
    <x v="6"/>
    <x v="4"/>
    <n v="83"/>
  </r>
  <r>
    <x v="7"/>
    <x v="7"/>
    <x v="1"/>
    <n v="2"/>
  </r>
  <r>
    <x v="8"/>
    <x v="8"/>
    <x v="5"/>
    <n v="117"/>
  </r>
  <r>
    <x v="9"/>
    <x v="7"/>
    <x v="1"/>
    <n v="2"/>
  </r>
  <r>
    <x v="10"/>
    <x v="9"/>
    <x v="6"/>
    <n v="126"/>
  </r>
  <r>
    <x v="11"/>
    <x v="1"/>
    <x v="1"/>
    <n v="1"/>
  </r>
  <r>
    <x v="12"/>
    <x v="10"/>
    <x v="7"/>
    <n v="44"/>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
  <r>
    <x v="0"/>
    <s v="Norman"/>
    <s v="Indvidual"/>
    <x v="0"/>
    <x v="0"/>
    <x v="0"/>
    <n v="2"/>
  </r>
  <r>
    <x v="1"/>
    <s v="Team"/>
    <s v="Hockey team"/>
    <x v="1"/>
    <x v="1"/>
    <x v="0"/>
    <n v="1"/>
  </r>
  <r>
    <x v="2"/>
    <s v="Team"/>
    <s v="Hockey team"/>
    <x v="1"/>
    <x v="1"/>
    <x v="0"/>
    <n v="1"/>
  </r>
  <r>
    <x v="3"/>
    <s v="Team"/>
    <s v="Hockey team"/>
    <x v="1"/>
    <x v="1"/>
    <x v="0"/>
    <n v="1"/>
  </r>
  <r>
    <x v="4"/>
    <s v="Team"/>
    <s v="Hockey team"/>
    <x v="1"/>
    <x v="1"/>
    <x v="0"/>
    <n v="1"/>
  </r>
  <r>
    <x v="5"/>
    <s v="KD Jadhav"/>
    <s v="Indvidual"/>
    <x v="1"/>
    <x v="1"/>
    <x v="1"/>
    <n v="1"/>
  </r>
  <r>
    <x v="6"/>
    <s v="Team"/>
    <s v="Hockey team"/>
    <x v="1"/>
    <x v="1"/>
    <x v="0"/>
    <n v="2"/>
  </r>
  <r>
    <x v="7"/>
    <s v="Team"/>
    <s v="Hockey team"/>
    <x v="0"/>
    <x v="2"/>
    <x v="0"/>
    <n v="1"/>
  </r>
  <r>
    <x v="8"/>
    <s v="Team"/>
    <s v="Hockey team"/>
    <x v="1"/>
    <x v="1"/>
    <x v="0"/>
    <n v="1"/>
  </r>
  <r>
    <x v="9"/>
    <s v="Team"/>
    <s v="Hockey team"/>
    <x v="0"/>
    <x v="1"/>
    <x v="1"/>
    <n v="1"/>
  </r>
  <r>
    <x v="10"/>
    <s v="Team"/>
    <s v="Hockey team"/>
    <x v="0"/>
    <x v="1"/>
    <x v="1"/>
    <n v="1"/>
  </r>
  <r>
    <x v="11"/>
    <s v="Team"/>
    <s v="Hockey team"/>
    <x v="1"/>
    <x v="1"/>
    <x v="0"/>
    <n v="1"/>
  </r>
  <r>
    <x v="12"/>
    <s v="Leander Paes"/>
    <s v="Indvidual"/>
    <x v="0"/>
    <x v="1"/>
    <x v="1"/>
    <n v="1"/>
  </r>
  <r>
    <x v="13"/>
    <s v="Karnam Malleshwari"/>
    <s v="Indvidual"/>
    <x v="0"/>
    <x v="1"/>
    <x v="1"/>
    <n v="1"/>
  </r>
  <r>
    <x v="14"/>
    <s v="Rajyavardhan Singh"/>
    <s v="Indvidual"/>
    <x v="0"/>
    <x v="2"/>
    <x v="0"/>
    <n v="1"/>
  </r>
  <r>
    <x v="15"/>
    <s v="Abhinav Bindra/vijendra singh/Sushil Kumar"/>
    <s v="Indvidual"/>
    <x v="1"/>
    <x v="1"/>
    <x v="2"/>
    <n v="3"/>
  </r>
  <r>
    <x v="16"/>
    <s v="Sushil/Vijay/Saina/Mary kom/Yogeshwar/Gagan"/>
    <s v="Indvidual"/>
    <x v="0"/>
    <x v="0"/>
    <x v="3"/>
    <n v="6"/>
  </r>
  <r>
    <x v="17"/>
    <s v="PV Sindhu/Sakshi Malik"/>
    <s v="Indvidual"/>
    <x v="0"/>
    <x v="2"/>
    <x v="1"/>
    <n v="2"/>
  </r>
  <r>
    <x v="18"/>
    <s v="Mirabai/PV Sindhu/Lovlina/Ravi/Bajrang/Neeraj Chopra"/>
    <s v="Hockey team"/>
    <x v="1"/>
    <x v="0"/>
    <x v="3"/>
    <n v="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D7E8613-799F-4A46-AFAE-204DD4AA4C8A}"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Year">
  <location ref="A3:C15" firstHeaderRow="0" firstDataRow="1" firstDataCol="1"/>
  <pivotFields count="4">
    <pivotField axis="axisRow" showAll="0">
      <items count="14">
        <item x="0"/>
        <item x="1"/>
        <item x="2"/>
        <item x="3"/>
        <item x="4"/>
        <item x="5"/>
        <item h="1" x="6"/>
        <item x="7"/>
        <item x="8"/>
        <item x="9"/>
        <item x="10"/>
        <item x="11"/>
        <item h="1" x="12"/>
        <item t="default"/>
      </items>
    </pivotField>
    <pivotField dataField="1" showAll="0">
      <items count="12">
        <item x="1"/>
        <item x="7"/>
        <item x="5"/>
        <item x="3"/>
        <item x="10"/>
        <item x="4"/>
        <item x="0"/>
        <item x="2"/>
        <item x="6"/>
        <item x="8"/>
        <item x="9"/>
        <item t="default"/>
      </items>
    </pivotField>
    <pivotField dataField="1" showAll="0">
      <items count="9">
        <item x="1"/>
        <item x="3"/>
        <item x="7"/>
        <item x="0"/>
        <item x="4"/>
        <item x="2"/>
        <item x="5"/>
        <item x="6"/>
        <item t="default"/>
      </items>
    </pivotField>
    <pivotField showAll="0"/>
  </pivotFields>
  <rowFields count="1">
    <field x="0"/>
  </rowFields>
  <rowItems count="12">
    <i>
      <x/>
    </i>
    <i>
      <x v="1"/>
    </i>
    <i>
      <x v="2"/>
    </i>
    <i>
      <x v="3"/>
    </i>
    <i>
      <x v="4"/>
    </i>
    <i>
      <x v="5"/>
    </i>
    <i>
      <x v="7"/>
    </i>
    <i>
      <x v="8"/>
    </i>
    <i>
      <x v="9"/>
    </i>
    <i>
      <x v="10"/>
    </i>
    <i>
      <x v="11"/>
    </i>
    <i t="grand">
      <x/>
    </i>
  </rowItems>
  <colFields count="1">
    <field x="-2"/>
  </colFields>
  <colItems count="2">
    <i>
      <x/>
    </i>
    <i i="1">
      <x v="1"/>
    </i>
  </colItems>
  <dataFields count="2">
    <dataField name="Sum of Men" fld="1" baseField="0" baseItem="0"/>
    <dataField name="Sum of Women"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1099351-2F53-4DB9-ADEB-BE0059AA9931}"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E23" firstHeaderRow="0" firstDataRow="1" firstDataCol="1"/>
  <pivotFields count="7">
    <pivotField axis="axisRow" showAll="0">
      <items count="20">
        <item x="7"/>
        <item x="0"/>
        <item x="1"/>
        <item x="2"/>
        <item x="3"/>
        <item x="4"/>
        <item x="5"/>
        <item x="6"/>
        <item x="8"/>
        <item x="9"/>
        <item x="10"/>
        <item x="11"/>
        <item x="12"/>
        <item x="13"/>
        <item x="14"/>
        <item x="15"/>
        <item x="16"/>
        <item x="17"/>
        <item x="18"/>
        <item t="default"/>
      </items>
    </pivotField>
    <pivotField showAll="0"/>
    <pivotField showAll="0"/>
    <pivotField dataField="1" showAll="0">
      <items count="3">
        <item x="0"/>
        <item x="1"/>
        <item t="default"/>
      </items>
    </pivotField>
    <pivotField dataField="1" showAll="0">
      <items count="4">
        <item x="1"/>
        <item x="2"/>
        <item x="0"/>
        <item t="default"/>
      </items>
    </pivotField>
    <pivotField dataField="1" showAll="0">
      <items count="5">
        <item x="0"/>
        <item x="1"/>
        <item x="2"/>
        <item x="3"/>
        <item t="default"/>
      </items>
    </pivotField>
    <pivotField dataField="1" showAll="0"/>
  </pivotFields>
  <rowFields count="1">
    <field x="0"/>
  </rowFields>
  <rowItems count="20">
    <i>
      <x/>
    </i>
    <i>
      <x v="1"/>
    </i>
    <i>
      <x v="2"/>
    </i>
    <i>
      <x v="3"/>
    </i>
    <i>
      <x v="4"/>
    </i>
    <i>
      <x v="5"/>
    </i>
    <i>
      <x v="6"/>
    </i>
    <i>
      <x v="7"/>
    </i>
    <i>
      <x v="8"/>
    </i>
    <i>
      <x v="9"/>
    </i>
    <i>
      <x v="10"/>
    </i>
    <i>
      <x v="11"/>
    </i>
    <i>
      <x v="12"/>
    </i>
    <i>
      <x v="13"/>
    </i>
    <i>
      <x v="14"/>
    </i>
    <i>
      <x v="15"/>
    </i>
    <i>
      <x v="16"/>
    </i>
    <i>
      <x v="17"/>
    </i>
    <i>
      <x v="18"/>
    </i>
    <i t="grand">
      <x/>
    </i>
  </rowItems>
  <colFields count="1">
    <field x="-2"/>
  </colFields>
  <colItems count="4">
    <i>
      <x/>
    </i>
    <i i="1">
      <x v="1"/>
    </i>
    <i i="2">
      <x v="2"/>
    </i>
    <i i="3">
      <x v="3"/>
    </i>
  </colItems>
  <dataFields count="4">
    <dataField name="Sum of Gold" fld="3" baseField="0" baseItem="0"/>
    <dataField name="Sum of Silver" fld="4" baseField="0" baseItem="0"/>
    <dataField name="Sum of Bronze" fld="5" baseField="0" baseItem="0"/>
    <dataField name="Sum of Total" fld="6" baseField="0" baseItem="0"/>
  </dataFields>
  <chartFormats count="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4" series="1">
      <pivotArea type="data" outline="0" fieldPosition="0">
        <references count="1">
          <reference field="4294967294" count="1" selected="0">
            <x v="3"/>
          </reference>
        </references>
      </pivotArea>
    </chartFormat>
    <chartFormat chart="5" format="9" series="1">
      <pivotArea type="data" outline="0" fieldPosition="0">
        <references count="1">
          <reference field="4294967294" count="1" selected="0">
            <x v="0"/>
          </reference>
        </references>
      </pivotArea>
    </chartFormat>
    <chartFormat chart="5" format="10" series="1">
      <pivotArea type="data" outline="0" fieldPosition="0">
        <references count="1">
          <reference field="4294967294" count="1" selected="0">
            <x v="1"/>
          </reference>
        </references>
      </pivotArea>
    </chartFormat>
    <chartFormat chart="5" format="11" series="1">
      <pivotArea type="data" outline="0" fieldPosition="0">
        <references count="1">
          <reference field="4294967294" count="1" selected="0">
            <x v="2"/>
          </reference>
        </references>
      </pivotArea>
    </chartFormat>
    <chartFormat chart="5" format="12"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996203D0-0A89-4B93-9958-64DEC87F26B0}" sourceName="Year">
  <pivotTables>
    <pivotTable tabId="11" name="PivotTable3"/>
  </pivotTables>
  <data>
    <tabular pivotCacheId="1205102586">
      <items count="13">
        <i x="0" s="1"/>
        <i x="1" s="1"/>
        <i x="2" s="1"/>
        <i x="3" s="1"/>
        <i x="4" s="1"/>
        <i x="5" s="1"/>
        <i x="6"/>
        <i x="7" s="1"/>
        <i x="8" s="1"/>
        <i x="9" s="1"/>
        <i x="10" s="1"/>
        <i x="11" s="1"/>
        <i x="12"/>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n" xr10:uid="{86343A2D-3435-4D5C-90A8-9F874E21C818}" sourceName="Men">
  <pivotTables>
    <pivotTable tabId="11" name="PivotTable3"/>
  </pivotTables>
  <data>
    <tabular pivotCacheId="1205102586">
      <items count="11">
        <i x="1" s="1"/>
        <i x="7" s="1"/>
        <i x="5" s="1"/>
        <i x="3" s="1"/>
        <i x="4" s="1"/>
        <i x="0" s="1"/>
        <i x="2" s="1"/>
        <i x="8" s="1"/>
        <i x="9" s="1"/>
        <i x="10" s="1" nd="1"/>
        <i x="6"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men" xr10:uid="{1A2E1AA9-4DE7-4CC6-A514-70E0FDF60131}" sourceName="Women">
  <pivotTables>
    <pivotTable tabId="11" name="PivotTable3"/>
  </pivotTables>
  <data>
    <tabular pivotCacheId="1205102586">
      <items count="8">
        <i x="1" s="1"/>
        <i x="3" s="1"/>
        <i x="0" s="1"/>
        <i x="2" s="1"/>
        <i x="5" s="1"/>
        <i x="6" s="1"/>
        <i x="7" s="1" nd="1"/>
        <i x="4"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old" xr10:uid="{2958B5A0-A655-4967-8F10-4A1E4397A2AE}" sourceName="Gold">
  <pivotTables>
    <pivotTable tabId="14" name="PivotTable7"/>
  </pivotTables>
  <data>
    <tabular pivotCacheId="341968969">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onze" xr10:uid="{423F5892-01D9-43BD-97E3-265FCD59650D}" sourceName="Bronze">
  <pivotTables>
    <pivotTable tabId="14" name="PivotTable7"/>
  </pivotTables>
  <data>
    <tabular pivotCacheId="341968969">
      <items count="4">
        <i x="0" s="1"/>
        <i x="1" s="1"/>
        <i x="2" s="1"/>
        <i x="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ilver" xr10:uid="{21F7FB2A-8B33-4F45-879A-F47624D762CE}" sourceName="Silver">
  <pivotTables>
    <pivotTable tabId="14" name="PivotTable7"/>
  </pivotTables>
  <data>
    <tabular pivotCacheId="341968969">
      <items count="3">
        <i x="1" s="1"/>
        <i x="2"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D7DAB094-085D-497F-ADF1-03D35A55DA17}" cache="Slicer_Year" caption="Year" startItem="6" rowHeight="234950"/>
  <slicer name="Men" xr10:uid="{8B30806B-445A-49F4-B6BA-E964685F684C}" cache="Slicer_Men" caption="Men" rowHeight="234950"/>
  <slicer name="Women" xr10:uid="{B55732F0-001C-440F-A3CF-2D5B0E5AD0A3}" cache="Slicer_Women" caption="Women"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old" xr10:uid="{401C8D87-A2D3-4CAC-B1C1-4FB43E28E4B9}" cache="Slicer_Gold" caption="Gold" rowHeight="234950"/>
  <slicer name="Bronze" xr10:uid="{9309F90D-2CC6-4F08-BAC5-82E90EB5496D}" cache="Slicer_Bronze" caption="Bronze" rowHeight="234950"/>
  <slicer name="Silver" xr10:uid="{E4FD6671-1B89-489D-A5AA-57B17E8F390E}" cache="Slicer_Silver" caption="Silver"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6C1780B-93AD-41E6-8C23-3A469A79C532}" name="Table1" displayName="Table1" ref="A1:D15" totalsRowShown="0" headerRowDxfId="3">
  <autoFilter ref="A1:D15" xr:uid="{26C1780B-93AD-41E6-8C23-3A469A79C532}"/>
  <tableColumns count="4">
    <tableColumn id="1" xr3:uid="{6A4E45A1-67F9-49D3-B636-37D2E34316A4}" name="Year"/>
    <tableColumn id="2" xr3:uid="{215D4972-5BAC-4DBC-A149-0D4FEE81BE46}" name="Men"/>
    <tableColumn id="3" xr3:uid="{440E51E0-CF26-4895-8EAF-DEE4D9BDA8B1}" name="Women"/>
    <tableColumn id="4" xr3:uid="{5894447B-3E5C-4784-8728-7AA5A4B3A377}" name="Total">
      <calculatedColumnFormula>SUM(B2,C2)</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53333E9F-E5A1-45AB-B7AA-E3C480882E15}" name="Table14" displayName="Table14" ref="A1:G21" totalsRowShown="0" headerRowDxfId="2">
  <autoFilter ref="A1:G21" xr:uid="{D73E3B94-CF03-4CCF-BA51-37522BAB05CD}"/>
  <tableColumns count="7">
    <tableColumn id="1" xr3:uid="{4003023E-7BE8-4350-9F66-1822A3A79C5C}" name="Year"/>
    <tableColumn id="2" xr3:uid="{908C92CB-C634-4692-8D40-55A6837FF970}" name="Names"/>
    <tableColumn id="3" xr3:uid="{A1834C5F-2CEA-475A-81BD-3569F801AEA3}" name="Teams"/>
    <tableColumn id="4" xr3:uid="{A5F4AFA6-5993-4EEC-A540-E4FA8272CC89}" name="Gold"/>
    <tableColumn id="5" xr3:uid="{BB62974A-D998-4767-B4A9-DD98D1224B70}" name="Silver"/>
    <tableColumn id="6" xr3:uid="{5D3DE6F2-12B6-4192-934F-89407626E05C}" name="Bronze"/>
    <tableColumn id="7" xr3:uid="{F806AB90-6F19-4FCC-BCE0-1177E8950DEB}" name="Total"/>
  </tableColumns>
  <tableStyleInfo name="TableStyleMedium1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2.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E09F4-2BD2-4BB7-BB3C-A6C5D782E907}">
  <dimension ref="A1:H30"/>
  <sheetViews>
    <sheetView workbookViewId="0">
      <selection activeCell="M17" sqref="M17"/>
    </sheetView>
  </sheetViews>
  <sheetFormatPr defaultRowHeight="14.4" x14ac:dyDescent="0.3"/>
  <cols>
    <col min="2" max="2" width="22.6640625" bestFit="1" customWidth="1"/>
    <col min="3" max="3" width="4.88671875" bestFit="1" customWidth="1"/>
    <col min="4" max="4" width="5.5546875" bestFit="1" customWidth="1"/>
    <col min="5" max="5" width="6.77734375" bestFit="1" customWidth="1"/>
    <col min="6" max="6" width="5.21875" bestFit="1" customWidth="1"/>
    <col min="7" max="7" width="13.109375" bestFit="1" customWidth="1"/>
    <col min="8" max="8" width="12.5546875" bestFit="1" customWidth="1"/>
  </cols>
  <sheetData>
    <row r="1" spans="1:8" x14ac:dyDescent="0.3">
      <c r="A1" s="1" t="s">
        <v>66</v>
      </c>
      <c r="B1" s="1" t="s">
        <v>0</v>
      </c>
      <c r="C1" s="1" t="s">
        <v>1</v>
      </c>
      <c r="D1" s="1" t="s">
        <v>2</v>
      </c>
      <c r="E1" s="1" t="s">
        <v>3</v>
      </c>
      <c r="F1" s="1" t="s">
        <v>4</v>
      </c>
      <c r="G1" s="1" t="s">
        <v>67</v>
      </c>
      <c r="H1" s="1" t="s">
        <v>5</v>
      </c>
    </row>
    <row r="2" spans="1:8" x14ac:dyDescent="0.3">
      <c r="A2">
        <v>1</v>
      </c>
      <c r="B2" t="s">
        <v>42</v>
      </c>
      <c r="C2">
        <v>16</v>
      </c>
      <c r="D2">
        <v>8</v>
      </c>
      <c r="E2">
        <v>13</v>
      </c>
      <c r="F2">
        <v>37</v>
      </c>
      <c r="G2">
        <v>1</v>
      </c>
      <c r="H2" t="s">
        <v>43</v>
      </c>
    </row>
    <row r="3" spans="1:8" x14ac:dyDescent="0.3">
      <c r="A3">
        <v>2</v>
      </c>
      <c r="B3" t="s">
        <v>24</v>
      </c>
      <c r="C3">
        <v>12</v>
      </c>
      <c r="D3">
        <v>10</v>
      </c>
      <c r="E3">
        <v>5</v>
      </c>
      <c r="F3">
        <v>27</v>
      </c>
      <c r="G3">
        <v>3</v>
      </c>
      <c r="H3" t="s">
        <v>25</v>
      </c>
    </row>
    <row r="4" spans="1:8" x14ac:dyDescent="0.3">
      <c r="A4">
        <v>3</v>
      </c>
      <c r="B4" t="s">
        <v>44</v>
      </c>
      <c r="C4">
        <v>9</v>
      </c>
      <c r="D4">
        <v>4</v>
      </c>
      <c r="E4">
        <v>2</v>
      </c>
      <c r="F4">
        <v>15</v>
      </c>
      <c r="G4">
        <v>11</v>
      </c>
      <c r="H4" t="s">
        <v>45</v>
      </c>
    </row>
    <row r="5" spans="1:8" x14ac:dyDescent="0.3">
      <c r="A5">
        <v>4</v>
      </c>
      <c r="B5" t="s">
        <v>63</v>
      </c>
      <c r="C5">
        <v>8</v>
      </c>
      <c r="D5">
        <v>10</v>
      </c>
      <c r="E5">
        <v>7</v>
      </c>
      <c r="F5">
        <v>25</v>
      </c>
      <c r="G5">
        <v>5</v>
      </c>
      <c r="H5" t="s">
        <v>64</v>
      </c>
    </row>
    <row r="6" spans="1:8" x14ac:dyDescent="0.3">
      <c r="A6">
        <v>5</v>
      </c>
      <c r="B6" t="s">
        <v>57</v>
      </c>
      <c r="C6">
        <v>8</v>
      </c>
      <c r="D6">
        <v>5</v>
      </c>
      <c r="E6">
        <v>5</v>
      </c>
      <c r="F6">
        <v>18</v>
      </c>
      <c r="G6">
        <v>6</v>
      </c>
      <c r="H6" t="s">
        <v>58</v>
      </c>
    </row>
    <row r="7" spans="1:8" x14ac:dyDescent="0.3">
      <c r="A7">
        <v>6</v>
      </c>
      <c r="B7" t="s">
        <v>38</v>
      </c>
      <c r="C7">
        <v>8</v>
      </c>
      <c r="D7">
        <v>5</v>
      </c>
      <c r="E7">
        <v>4</v>
      </c>
      <c r="F7">
        <v>17</v>
      </c>
      <c r="G7">
        <v>9</v>
      </c>
      <c r="H7" t="s">
        <v>39</v>
      </c>
    </row>
    <row r="8" spans="1:8" x14ac:dyDescent="0.3">
      <c r="A8">
        <v>7</v>
      </c>
      <c r="B8" t="s">
        <v>8</v>
      </c>
      <c r="C8">
        <v>7</v>
      </c>
      <c r="D8">
        <v>7</v>
      </c>
      <c r="E8">
        <v>4</v>
      </c>
      <c r="F8">
        <v>18</v>
      </c>
      <c r="G8">
        <v>6</v>
      </c>
      <c r="H8" t="s">
        <v>9</v>
      </c>
    </row>
    <row r="9" spans="1:8" x14ac:dyDescent="0.3">
      <c r="A9">
        <v>8</v>
      </c>
      <c r="B9" t="s">
        <v>59</v>
      </c>
      <c r="C9">
        <v>7</v>
      </c>
      <c r="D9">
        <v>2</v>
      </c>
      <c r="E9">
        <v>5</v>
      </c>
      <c r="F9">
        <v>14</v>
      </c>
      <c r="G9">
        <v>12</v>
      </c>
      <c r="H9" t="s">
        <v>60</v>
      </c>
    </row>
    <row r="10" spans="1:8" x14ac:dyDescent="0.3">
      <c r="A10">
        <v>9</v>
      </c>
      <c r="B10" t="s">
        <v>50</v>
      </c>
      <c r="C10">
        <v>6</v>
      </c>
      <c r="D10">
        <v>12</v>
      </c>
      <c r="E10">
        <v>14</v>
      </c>
      <c r="F10">
        <v>32</v>
      </c>
      <c r="G10">
        <v>2</v>
      </c>
      <c r="H10" t="s">
        <v>50</v>
      </c>
    </row>
    <row r="11" spans="1:8" x14ac:dyDescent="0.3">
      <c r="A11">
        <v>10</v>
      </c>
      <c r="B11" t="s">
        <v>22</v>
      </c>
      <c r="C11">
        <v>5</v>
      </c>
      <c r="D11">
        <v>7</v>
      </c>
      <c r="E11">
        <v>2</v>
      </c>
      <c r="F11">
        <v>14</v>
      </c>
      <c r="G11">
        <v>12</v>
      </c>
      <c r="H11" t="s">
        <v>23</v>
      </c>
    </row>
    <row r="12" spans="1:8" x14ac:dyDescent="0.3">
      <c r="A12">
        <v>11</v>
      </c>
      <c r="B12" t="s">
        <v>14</v>
      </c>
      <c r="C12">
        <v>4</v>
      </c>
      <c r="D12">
        <v>8</v>
      </c>
      <c r="E12">
        <v>14</v>
      </c>
      <c r="F12">
        <v>26</v>
      </c>
      <c r="G12">
        <v>4</v>
      </c>
      <c r="H12" t="s">
        <v>15</v>
      </c>
    </row>
    <row r="13" spans="1:8" x14ac:dyDescent="0.3">
      <c r="A13">
        <v>12</v>
      </c>
      <c r="B13" t="s">
        <v>34</v>
      </c>
      <c r="C13">
        <v>3</v>
      </c>
      <c r="D13">
        <v>6</v>
      </c>
      <c r="E13">
        <v>9</v>
      </c>
      <c r="F13">
        <v>18</v>
      </c>
      <c r="G13">
        <v>6</v>
      </c>
      <c r="H13" t="s">
        <v>35</v>
      </c>
    </row>
    <row r="14" spans="1:8" x14ac:dyDescent="0.3">
      <c r="A14">
        <v>13</v>
      </c>
      <c r="B14" t="s">
        <v>32</v>
      </c>
      <c r="C14">
        <v>2</v>
      </c>
      <c r="D14">
        <v>7</v>
      </c>
      <c r="E14">
        <v>8</v>
      </c>
      <c r="F14">
        <v>17</v>
      </c>
      <c r="G14">
        <v>9</v>
      </c>
      <c r="H14" t="s">
        <v>33</v>
      </c>
    </row>
    <row r="15" spans="1:8" x14ac:dyDescent="0.3">
      <c r="A15">
        <v>14</v>
      </c>
      <c r="B15" t="s">
        <v>48</v>
      </c>
      <c r="C15">
        <v>2</v>
      </c>
      <c r="D15">
        <v>5</v>
      </c>
      <c r="E15">
        <v>2</v>
      </c>
      <c r="F15">
        <v>9</v>
      </c>
      <c r="G15">
        <v>14</v>
      </c>
      <c r="H15" t="s">
        <v>49</v>
      </c>
    </row>
    <row r="16" spans="1:8" x14ac:dyDescent="0.3">
      <c r="A16">
        <v>15</v>
      </c>
      <c r="B16" t="s">
        <v>53</v>
      </c>
      <c r="C16">
        <v>2</v>
      </c>
      <c r="D16">
        <v>3</v>
      </c>
      <c r="E16">
        <v>2</v>
      </c>
      <c r="F16">
        <v>7</v>
      </c>
      <c r="G16">
        <v>16</v>
      </c>
      <c r="H16" t="s">
        <v>54</v>
      </c>
    </row>
    <row r="17" spans="1:8" x14ac:dyDescent="0.3">
      <c r="A17">
        <v>16</v>
      </c>
      <c r="B17" t="s">
        <v>20</v>
      </c>
      <c r="C17">
        <v>2</v>
      </c>
      <c r="D17">
        <v>2</v>
      </c>
      <c r="E17">
        <v>4</v>
      </c>
      <c r="F17">
        <v>8</v>
      </c>
      <c r="G17">
        <v>15</v>
      </c>
      <c r="H17" t="s">
        <v>21</v>
      </c>
    </row>
    <row r="18" spans="1:8" x14ac:dyDescent="0.3">
      <c r="A18">
        <v>17</v>
      </c>
      <c r="B18" t="s">
        <v>40</v>
      </c>
      <c r="C18">
        <v>2</v>
      </c>
      <c r="D18">
        <v>1</v>
      </c>
      <c r="E18">
        <v>0</v>
      </c>
      <c r="F18">
        <v>3</v>
      </c>
      <c r="G18">
        <v>18</v>
      </c>
      <c r="H18" t="s">
        <v>41</v>
      </c>
    </row>
    <row r="19" spans="1:8" x14ac:dyDescent="0.3">
      <c r="A19">
        <v>18</v>
      </c>
      <c r="B19" t="s">
        <v>6</v>
      </c>
      <c r="C19">
        <v>1</v>
      </c>
      <c r="D19">
        <v>2</v>
      </c>
      <c r="E19">
        <v>1</v>
      </c>
      <c r="F19">
        <v>4</v>
      </c>
      <c r="G19">
        <v>17</v>
      </c>
      <c r="H19" t="s">
        <v>7</v>
      </c>
    </row>
    <row r="20" spans="1:8" x14ac:dyDescent="0.3">
      <c r="A20">
        <v>19</v>
      </c>
      <c r="B20" t="s">
        <v>26</v>
      </c>
      <c r="C20">
        <v>1</v>
      </c>
      <c r="D20">
        <v>1</v>
      </c>
      <c r="E20">
        <v>0</v>
      </c>
      <c r="F20">
        <v>2</v>
      </c>
      <c r="G20">
        <v>20</v>
      </c>
      <c r="H20" t="s">
        <v>27</v>
      </c>
    </row>
    <row r="21" spans="1:8" x14ac:dyDescent="0.3">
      <c r="A21">
        <v>20</v>
      </c>
      <c r="B21" t="s">
        <v>28</v>
      </c>
      <c r="C21">
        <v>1</v>
      </c>
      <c r="D21">
        <v>0</v>
      </c>
      <c r="E21">
        <v>2</v>
      </c>
      <c r="F21">
        <v>3</v>
      </c>
      <c r="G21">
        <v>18</v>
      </c>
      <c r="H21" t="s">
        <v>29</v>
      </c>
    </row>
    <row r="22" spans="1:8" x14ac:dyDescent="0.3">
      <c r="A22">
        <v>21</v>
      </c>
      <c r="B22" t="s">
        <v>12</v>
      </c>
      <c r="C22">
        <v>1</v>
      </c>
      <c r="D22">
        <v>0</v>
      </c>
      <c r="E22">
        <v>1</v>
      </c>
      <c r="F22">
        <v>2</v>
      </c>
      <c r="G22">
        <v>20</v>
      </c>
      <c r="H22" t="s">
        <v>13</v>
      </c>
    </row>
    <row r="23" spans="1:8" x14ac:dyDescent="0.3">
      <c r="A23">
        <v>21</v>
      </c>
      <c r="B23" t="s">
        <v>16</v>
      </c>
      <c r="C23">
        <v>1</v>
      </c>
      <c r="D23">
        <v>0</v>
      </c>
      <c r="E23">
        <v>1</v>
      </c>
      <c r="F23">
        <v>2</v>
      </c>
      <c r="G23">
        <v>20</v>
      </c>
      <c r="H23" t="s">
        <v>17</v>
      </c>
    </row>
    <row r="24" spans="1:8" x14ac:dyDescent="0.3">
      <c r="A24">
        <v>21</v>
      </c>
      <c r="B24" t="s">
        <v>51</v>
      </c>
      <c r="C24">
        <v>1</v>
      </c>
      <c r="D24">
        <v>0</v>
      </c>
      <c r="E24">
        <v>1</v>
      </c>
      <c r="F24">
        <v>2</v>
      </c>
      <c r="G24">
        <v>20</v>
      </c>
      <c r="H24" t="s">
        <v>52</v>
      </c>
    </row>
    <row r="25" spans="1:8" x14ac:dyDescent="0.3">
      <c r="A25">
        <v>24</v>
      </c>
      <c r="B25" t="s">
        <v>10</v>
      </c>
      <c r="C25">
        <v>0</v>
      </c>
      <c r="D25">
        <v>2</v>
      </c>
      <c r="E25">
        <v>0</v>
      </c>
      <c r="F25">
        <v>2</v>
      </c>
      <c r="G25">
        <v>20</v>
      </c>
      <c r="H25" t="s">
        <v>11</v>
      </c>
    </row>
    <row r="26" spans="1:8" x14ac:dyDescent="0.3">
      <c r="A26">
        <v>25</v>
      </c>
      <c r="B26" t="s">
        <v>55</v>
      </c>
      <c r="C26">
        <v>0</v>
      </c>
      <c r="D26">
        <v>1</v>
      </c>
      <c r="E26">
        <v>0</v>
      </c>
      <c r="F26">
        <v>1</v>
      </c>
      <c r="G26">
        <v>25</v>
      </c>
      <c r="H26" t="s">
        <v>56</v>
      </c>
    </row>
    <row r="27" spans="1:8" x14ac:dyDescent="0.3">
      <c r="A27">
        <v>25</v>
      </c>
      <c r="B27" t="s">
        <v>61</v>
      </c>
      <c r="C27">
        <v>0</v>
      </c>
      <c r="D27">
        <v>1</v>
      </c>
      <c r="E27">
        <v>0</v>
      </c>
      <c r="F27">
        <v>1</v>
      </c>
      <c r="G27">
        <v>25</v>
      </c>
      <c r="H27" t="s">
        <v>62</v>
      </c>
    </row>
    <row r="28" spans="1:8" x14ac:dyDescent="0.3">
      <c r="A28">
        <v>27</v>
      </c>
      <c r="B28" t="s">
        <v>18</v>
      </c>
      <c r="C28">
        <v>0</v>
      </c>
      <c r="D28">
        <v>0</v>
      </c>
      <c r="E28">
        <v>1</v>
      </c>
      <c r="F28">
        <v>1</v>
      </c>
      <c r="G28">
        <v>25</v>
      </c>
      <c r="H28" t="s">
        <v>19</v>
      </c>
    </row>
    <row r="29" spans="1:8" x14ac:dyDescent="0.3">
      <c r="A29">
        <v>27</v>
      </c>
      <c r="B29" t="s">
        <v>36</v>
      </c>
      <c r="C29">
        <v>0</v>
      </c>
      <c r="D29">
        <v>0</v>
      </c>
      <c r="E29">
        <v>1</v>
      </c>
      <c r="F29">
        <v>1</v>
      </c>
      <c r="G29">
        <v>25</v>
      </c>
      <c r="H29" t="s">
        <v>37</v>
      </c>
    </row>
    <row r="30" spans="1:8" x14ac:dyDescent="0.3">
      <c r="A30">
        <v>27</v>
      </c>
      <c r="B30" t="s">
        <v>46</v>
      </c>
      <c r="C30">
        <v>0</v>
      </c>
      <c r="D30">
        <v>0</v>
      </c>
      <c r="E30">
        <v>1</v>
      </c>
      <c r="F30">
        <v>1</v>
      </c>
      <c r="G30">
        <v>25</v>
      </c>
      <c r="H30" t="s">
        <v>47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83D9C3-8CD5-4276-A8DF-92CFE55327BC}">
  <dimension ref="A1:F31"/>
  <sheetViews>
    <sheetView topLeftCell="A5" workbookViewId="0">
      <selection activeCell="Q7" sqref="Q7"/>
    </sheetView>
  </sheetViews>
  <sheetFormatPr defaultRowHeight="14.4" x14ac:dyDescent="0.3"/>
  <cols>
    <col min="5" max="5" width="5.33203125" customWidth="1"/>
    <col min="6" max="6" width="12.5546875" customWidth="1"/>
  </cols>
  <sheetData>
    <row r="1" spans="1:6" x14ac:dyDescent="0.3">
      <c r="A1" s="1" t="s">
        <v>0</v>
      </c>
      <c r="B1" s="1" t="s">
        <v>1</v>
      </c>
      <c r="C1" s="1" t="s">
        <v>2</v>
      </c>
      <c r="D1" s="1" t="s">
        <v>3</v>
      </c>
      <c r="E1" s="1" t="s">
        <v>4</v>
      </c>
      <c r="F1" s="1" t="s">
        <v>5</v>
      </c>
    </row>
    <row r="2" spans="1:6" x14ac:dyDescent="0.3">
      <c r="A2" t="s">
        <v>6</v>
      </c>
      <c r="B2">
        <v>1</v>
      </c>
      <c r="C2">
        <v>2</v>
      </c>
      <c r="D2">
        <v>1</v>
      </c>
      <c r="E2">
        <v>4</v>
      </c>
      <c r="F2" t="s">
        <v>7</v>
      </c>
    </row>
    <row r="3" spans="1:6" x14ac:dyDescent="0.3">
      <c r="A3" t="s">
        <v>8</v>
      </c>
      <c r="B3">
        <v>7</v>
      </c>
      <c r="C3">
        <v>7</v>
      </c>
      <c r="D3">
        <v>4</v>
      </c>
      <c r="E3">
        <v>18</v>
      </c>
      <c r="F3" t="s">
        <v>9</v>
      </c>
    </row>
    <row r="4" spans="1:6" x14ac:dyDescent="0.3">
      <c r="A4" t="s">
        <v>10</v>
      </c>
      <c r="B4">
        <v>0</v>
      </c>
      <c r="C4">
        <v>2</v>
      </c>
      <c r="D4">
        <v>0</v>
      </c>
      <c r="E4">
        <v>2</v>
      </c>
      <c r="F4" t="s">
        <v>11</v>
      </c>
    </row>
    <row r="5" spans="1:6" x14ac:dyDescent="0.3">
      <c r="A5" t="s">
        <v>12</v>
      </c>
      <c r="B5">
        <v>1</v>
      </c>
      <c r="C5">
        <v>0</v>
      </c>
      <c r="D5">
        <v>1</v>
      </c>
      <c r="E5">
        <v>2</v>
      </c>
      <c r="F5" t="s">
        <v>13</v>
      </c>
    </row>
    <row r="6" spans="1:6" x14ac:dyDescent="0.3">
      <c r="A6" t="s">
        <v>14</v>
      </c>
      <c r="B6">
        <v>4</v>
      </c>
      <c r="C6">
        <v>8</v>
      </c>
      <c r="D6">
        <v>14</v>
      </c>
      <c r="E6">
        <v>26</v>
      </c>
      <c r="F6" t="s">
        <v>15</v>
      </c>
    </row>
    <row r="7" spans="1:6" x14ac:dyDescent="0.3">
      <c r="A7" t="s">
        <v>16</v>
      </c>
      <c r="B7">
        <v>1</v>
      </c>
      <c r="C7">
        <v>0</v>
      </c>
      <c r="D7">
        <v>1</v>
      </c>
      <c r="E7">
        <v>2</v>
      </c>
      <c r="F7" t="s">
        <v>17</v>
      </c>
    </row>
    <row r="8" spans="1:6" x14ac:dyDescent="0.3">
      <c r="A8" t="s">
        <v>18</v>
      </c>
      <c r="B8">
        <v>0</v>
      </c>
      <c r="C8">
        <v>0</v>
      </c>
      <c r="D8">
        <v>1</v>
      </c>
      <c r="E8">
        <v>1</v>
      </c>
      <c r="F8" t="s">
        <v>19</v>
      </c>
    </row>
    <row r="9" spans="1:6" x14ac:dyDescent="0.3">
      <c r="A9" t="s">
        <v>20</v>
      </c>
      <c r="B9">
        <v>2</v>
      </c>
      <c r="C9">
        <v>2</v>
      </c>
      <c r="D9">
        <v>4</v>
      </c>
      <c r="E9">
        <v>8</v>
      </c>
      <c r="F9" t="s">
        <v>21</v>
      </c>
    </row>
    <row r="10" spans="1:6" x14ac:dyDescent="0.3">
      <c r="A10" t="s">
        <v>22</v>
      </c>
      <c r="B10">
        <v>5</v>
      </c>
      <c r="C10">
        <v>7</v>
      </c>
      <c r="D10">
        <v>2</v>
      </c>
      <c r="E10">
        <v>14</v>
      </c>
      <c r="F10" t="s">
        <v>23</v>
      </c>
    </row>
    <row r="11" spans="1:6" x14ac:dyDescent="0.3">
      <c r="A11" t="s">
        <v>24</v>
      </c>
      <c r="B11">
        <v>12</v>
      </c>
      <c r="C11">
        <v>10</v>
      </c>
      <c r="D11">
        <v>5</v>
      </c>
      <c r="E11">
        <v>27</v>
      </c>
      <c r="F11" t="s">
        <v>25</v>
      </c>
    </row>
    <row r="12" spans="1:6" x14ac:dyDescent="0.3">
      <c r="A12" t="s">
        <v>26</v>
      </c>
      <c r="B12">
        <v>1</v>
      </c>
      <c r="C12">
        <v>1</v>
      </c>
      <c r="D12">
        <v>0</v>
      </c>
      <c r="E12">
        <v>2</v>
      </c>
      <c r="F12" t="s">
        <v>27</v>
      </c>
    </row>
    <row r="13" spans="1:6" x14ac:dyDescent="0.3">
      <c r="A13" t="s">
        <v>28</v>
      </c>
      <c r="B13">
        <v>1</v>
      </c>
      <c r="C13">
        <v>0</v>
      </c>
      <c r="D13">
        <v>2</v>
      </c>
      <c r="E13">
        <v>3</v>
      </c>
      <c r="F13" t="s">
        <v>29</v>
      </c>
    </row>
    <row r="14" spans="1:6" x14ac:dyDescent="0.3">
      <c r="A14" t="s">
        <v>30</v>
      </c>
      <c r="B14">
        <v>2</v>
      </c>
      <c r="C14">
        <v>2</v>
      </c>
      <c r="D14">
        <v>3</v>
      </c>
      <c r="E14">
        <v>7</v>
      </c>
      <c r="F14" t="s">
        <v>31</v>
      </c>
    </row>
    <row r="15" spans="1:6" x14ac:dyDescent="0.3">
      <c r="A15" t="s">
        <v>32</v>
      </c>
      <c r="B15">
        <v>2</v>
      </c>
      <c r="C15">
        <v>7</v>
      </c>
      <c r="D15">
        <v>8</v>
      </c>
      <c r="E15">
        <v>17</v>
      </c>
      <c r="F15" t="s">
        <v>33</v>
      </c>
    </row>
    <row r="16" spans="1:6" x14ac:dyDescent="0.3">
      <c r="A16" t="s">
        <v>34</v>
      </c>
      <c r="B16">
        <v>3</v>
      </c>
      <c r="C16">
        <v>6</v>
      </c>
      <c r="D16">
        <v>9</v>
      </c>
      <c r="E16">
        <v>18</v>
      </c>
      <c r="F16" t="s">
        <v>35</v>
      </c>
    </row>
    <row r="17" spans="1:6" x14ac:dyDescent="0.3">
      <c r="A17" t="s">
        <v>36</v>
      </c>
      <c r="B17">
        <v>0</v>
      </c>
      <c r="C17">
        <v>0</v>
      </c>
      <c r="D17">
        <v>1</v>
      </c>
      <c r="E17">
        <v>1</v>
      </c>
      <c r="F17" t="s">
        <v>37</v>
      </c>
    </row>
    <row r="18" spans="1:6" x14ac:dyDescent="0.3">
      <c r="A18" t="s">
        <v>38</v>
      </c>
      <c r="B18">
        <v>8</v>
      </c>
      <c r="C18">
        <v>5</v>
      </c>
      <c r="D18">
        <v>4</v>
      </c>
      <c r="E18">
        <v>17</v>
      </c>
      <c r="F18" t="s">
        <v>39</v>
      </c>
    </row>
    <row r="19" spans="1:6" x14ac:dyDescent="0.3">
      <c r="A19" t="s">
        <v>40</v>
      </c>
      <c r="B19">
        <v>2</v>
      </c>
      <c r="C19">
        <v>1</v>
      </c>
      <c r="D19">
        <v>0</v>
      </c>
      <c r="E19">
        <v>3</v>
      </c>
      <c r="F19" t="s">
        <v>41</v>
      </c>
    </row>
    <row r="20" spans="1:6" x14ac:dyDescent="0.3">
      <c r="A20" t="s">
        <v>42</v>
      </c>
      <c r="B20">
        <v>16</v>
      </c>
      <c r="C20">
        <v>8</v>
      </c>
      <c r="D20">
        <v>13</v>
      </c>
      <c r="E20">
        <v>37</v>
      </c>
      <c r="F20" t="s">
        <v>43</v>
      </c>
    </row>
    <row r="21" spans="1:6" x14ac:dyDescent="0.3">
      <c r="A21" t="s">
        <v>44</v>
      </c>
      <c r="B21">
        <v>9</v>
      </c>
      <c r="C21">
        <v>4</v>
      </c>
      <c r="D21">
        <v>2</v>
      </c>
      <c r="E21">
        <v>15</v>
      </c>
      <c r="F21" t="s">
        <v>45</v>
      </c>
    </row>
    <row r="22" spans="1:6" x14ac:dyDescent="0.3">
      <c r="A22" t="s">
        <v>46</v>
      </c>
      <c r="B22">
        <v>0</v>
      </c>
      <c r="C22">
        <v>0</v>
      </c>
      <c r="D22">
        <v>1</v>
      </c>
      <c r="E22">
        <v>1</v>
      </c>
      <c r="F22" t="s">
        <v>47</v>
      </c>
    </row>
    <row r="23" spans="1:6" x14ac:dyDescent="0.3">
      <c r="A23" t="s">
        <v>48</v>
      </c>
      <c r="B23">
        <v>2</v>
      </c>
      <c r="C23">
        <v>5</v>
      </c>
      <c r="D23">
        <v>2</v>
      </c>
      <c r="E23">
        <v>9</v>
      </c>
      <c r="F23" t="s">
        <v>49</v>
      </c>
    </row>
    <row r="24" spans="1:6" x14ac:dyDescent="0.3">
      <c r="A24" t="s">
        <v>50</v>
      </c>
      <c r="B24">
        <v>6</v>
      </c>
      <c r="C24">
        <v>12</v>
      </c>
      <c r="D24">
        <v>14</v>
      </c>
      <c r="E24">
        <v>32</v>
      </c>
      <c r="F24" t="s">
        <v>50</v>
      </c>
    </row>
    <row r="25" spans="1:6" x14ac:dyDescent="0.3">
      <c r="A25" t="s">
        <v>51</v>
      </c>
      <c r="B25">
        <v>1</v>
      </c>
      <c r="C25">
        <v>0</v>
      </c>
      <c r="D25">
        <v>1</v>
      </c>
      <c r="E25">
        <v>2</v>
      </c>
      <c r="F25" t="s">
        <v>52</v>
      </c>
    </row>
    <row r="26" spans="1:6" x14ac:dyDescent="0.3">
      <c r="A26" t="s">
        <v>53</v>
      </c>
      <c r="B26">
        <v>2</v>
      </c>
      <c r="C26">
        <v>3</v>
      </c>
      <c r="D26">
        <v>2</v>
      </c>
      <c r="E26">
        <v>7</v>
      </c>
      <c r="F26" t="s">
        <v>54</v>
      </c>
    </row>
    <row r="27" spans="1:6" x14ac:dyDescent="0.3">
      <c r="A27" t="s">
        <v>55</v>
      </c>
      <c r="B27">
        <v>0</v>
      </c>
      <c r="C27">
        <v>1</v>
      </c>
      <c r="D27">
        <v>0</v>
      </c>
      <c r="E27">
        <v>1</v>
      </c>
      <c r="F27" t="s">
        <v>56</v>
      </c>
    </row>
    <row r="28" spans="1:6" x14ac:dyDescent="0.3">
      <c r="A28" t="s">
        <v>57</v>
      </c>
      <c r="B28">
        <v>8</v>
      </c>
      <c r="C28">
        <v>5</v>
      </c>
      <c r="D28">
        <v>5</v>
      </c>
      <c r="E28">
        <v>18</v>
      </c>
      <c r="F28" t="s">
        <v>58</v>
      </c>
    </row>
    <row r="29" spans="1:6" x14ac:dyDescent="0.3">
      <c r="A29" t="s">
        <v>59</v>
      </c>
      <c r="B29">
        <v>7</v>
      </c>
      <c r="C29">
        <v>2</v>
      </c>
      <c r="D29">
        <v>5</v>
      </c>
      <c r="E29">
        <v>14</v>
      </c>
      <c r="F29" t="s">
        <v>60</v>
      </c>
    </row>
    <row r="30" spans="1:6" x14ac:dyDescent="0.3">
      <c r="A30" t="s">
        <v>61</v>
      </c>
      <c r="B30">
        <v>0</v>
      </c>
      <c r="C30">
        <v>1</v>
      </c>
      <c r="D30">
        <v>0</v>
      </c>
      <c r="E30">
        <v>1</v>
      </c>
      <c r="F30" t="s">
        <v>62</v>
      </c>
    </row>
    <row r="31" spans="1:6" x14ac:dyDescent="0.3">
      <c r="A31" t="s">
        <v>63</v>
      </c>
      <c r="B31">
        <v>8</v>
      </c>
      <c r="C31">
        <v>10</v>
      </c>
      <c r="D31">
        <v>7</v>
      </c>
      <c r="E31">
        <v>25</v>
      </c>
      <c r="F31" t="s">
        <v>64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7F9A2D-BBB1-4F3D-A050-85DDE840A2A9}">
  <dimension ref="A1:D15"/>
  <sheetViews>
    <sheetView workbookViewId="0">
      <selection activeCell="N3" sqref="N3"/>
    </sheetView>
  </sheetViews>
  <sheetFormatPr defaultRowHeight="14.4" x14ac:dyDescent="0.3"/>
  <cols>
    <col min="2" max="2" width="9.33203125" bestFit="1" customWidth="1"/>
    <col min="3" max="3" width="12.109375" bestFit="1" customWidth="1"/>
    <col min="4" max="4" width="9.6640625" bestFit="1" customWidth="1"/>
    <col min="8" max="8" width="12.5546875" bestFit="1" customWidth="1"/>
    <col min="9" max="9" width="11.6640625" bestFit="1" customWidth="1"/>
  </cols>
  <sheetData>
    <row r="1" spans="1:4" x14ac:dyDescent="0.3">
      <c r="A1" s="4" t="s">
        <v>70</v>
      </c>
      <c r="B1" s="4" t="s">
        <v>69</v>
      </c>
      <c r="C1" s="4" t="s">
        <v>68</v>
      </c>
      <c r="D1" s="4" t="s">
        <v>4</v>
      </c>
    </row>
    <row r="2" spans="1:4" x14ac:dyDescent="0.3">
      <c r="A2">
        <v>2000</v>
      </c>
      <c r="B2">
        <v>44</v>
      </c>
      <c r="C2">
        <v>21</v>
      </c>
      <c r="D2">
        <f t="shared" ref="D2:D15" si="0">SUM(B2,C2)</f>
        <v>65</v>
      </c>
    </row>
    <row r="3" spans="1:4" x14ac:dyDescent="0.3">
      <c r="A3">
        <v>2002</v>
      </c>
      <c r="B3">
        <v>1</v>
      </c>
      <c r="C3">
        <v>0</v>
      </c>
      <c r="D3">
        <f t="shared" si="0"/>
        <v>1</v>
      </c>
    </row>
    <row r="4" spans="1:4" x14ac:dyDescent="0.3">
      <c r="A4">
        <v>2004</v>
      </c>
      <c r="B4">
        <v>48</v>
      </c>
      <c r="C4">
        <v>25</v>
      </c>
      <c r="D4">
        <f t="shared" si="0"/>
        <v>73</v>
      </c>
    </row>
    <row r="5" spans="1:4" x14ac:dyDescent="0.3">
      <c r="A5">
        <v>2006</v>
      </c>
      <c r="B5">
        <v>5</v>
      </c>
      <c r="C5">
        <v>3</v>
      </c>
      <c r="D5">
        <f t="shared" si="0"/>
        <v>8</v>
      </c>
    </row>
    <row r="6" spans="1:4" x14ac:dyDescent="0.3">
      <c r="A6">
        <v>2008</v>
      </c>
      <c r="B6">
        <v>32</v>
      </c>
      <c r="C6">
        <v>25</v>
      </c>
      <c r="D6">
        <f t="shared" si="0"/>
        <v>57</v>
      </c>
    </row>
    <row r="7" spans="1:4" x14ac:dyDescent="0.3">
      <c r="A7">
        <v>2010</v>
      </c>
      <c r="B7">
        <v>3</v>
      </c>
      <c r="C7">
        <v>0</v>
      </c>
      <c r="D7">
        <f t="shared" si="0"/>
        <v>3</v>
      </c>
    </row>
    <row r="8" spans="1:4" x14ac:dyDescent="0.3">
      <c r="A8">
        <v>2012</v>
      </c>
      <c r="B8">
        <v>60</v>
      </c>
      <c r="C8">
        <v>23</v>
      </c>
      <c r="D8">
        <f t="shared" si="0"/>
        <v>83</v>
      </c>
    </row>
    <row r="9" spans="1:4" x14ac:dyDescent="0.3">
      <c r="A9">
        <v>2014</v>
      </c>
      <c r="B9">
        <v>2</v>
      </c>
      <c r="C9">
        <v>0</v>
      </c>
      <c r="D9">
        <f t="shared" si="0"/>
        <v>2</v>
      </c>
    </row>
    <row r="10" spans="1:4" x14ac:dyDescent="0.3">
      <c r="A10">
        <v>2016</v>
      </c>
      <c r="B10">
        <v>63</v>
      </c>
      <c r="C10">
        <v>54</v>
      </c>
      <c r="D10">
        <f t="shared" si="0"/>
        <v>117</v>
      </c>
    </row>
    <row r="11" spans="1:4" x14ac:dyDescent="0.3">
      <c r="A11">
        <v>2018</v>
      </c>
      <c r="B11">
        <v>2</v>
      </c>
      <c r="C11">
        <v>0</v>
      </c>
      <c r="D11">
        <f t="shared" si="0"/>
        <v>2</v>
      </c>
    </row>
    <row r="12" spans="1:4" x14ac:dyDescent="0.3">
      <c r="A12">
        <v>2020</v>
      </c>
      <c r="B12">
        <v>70</v>
      </c>
      <c r="C12">
        <v>56</v>
      </c>
      <c r="D12">
        <f t="shared" si="0"/>
        <v>126</v>
      </c>
    </row>
    <row r="13" spans="1:4" x14ac:dyDescent="0.3">
      <c r="A13">
        <v>2022</v>
      </c>
      <c r="B13">
        <v>1</v>
      </c>
      <c r="C13">
        <v>0</v>
      </c>
      <c r="D13">
        <f t="shared" si="0"/>
        <v>1</v>
      </c>
    </row>
    <row r="14" spans="1:4" x14ac:dyDescent="0.3">
      <c r="A14">
        <v>2024</v>
      </c>
      <c r="B14">
        <v>31</v>
      </c>
      <c r="C14">
        <v>13</v>
      </c>
      <c r="D14">
        <f t="shared" si="0"/>
        <v>44</v>
      </c>
    </row>
    <row r="15" spans="1:4" x14ac:dyDescent="0.3">
      <c r="A15" t="s">
        <v>4</v>
      </c>
      <c r="B15">
        <f>SUM(B2:B14)</f>
        <v>362</v>
      </c>
      <c r="C15">
        <f>SUM(C2:C14)</f>
        <v>220</v>
      </c>
      <c r="D15">
        <f t="shared" si="0"/>
        <v>582</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06EB4B-D5C3-45F6-9728-BDF5B0688958}">
  <dimension ref="A3:C17"/>
  <sheetViews>
    <sheetView workbookViewId="0">
      <selection activeCell="Q6" sqref="Q6"/>
    </sheetView>
  </sheetViews>
  <sheetFormatPr defaultRowHeight="14.4" x14ac:dyDescent="0.3"/>
  <cols>
    <col min="1" max="1" width="10.77734375" bestFit="1" customWidth="1"/>
    <col min="2" max="2" width="11.33203125" bestFit="1" customWidth="1"/>
    <col min="3" max="3" width="14.21875" bestFit="1" customWidth="1"/>
    <col min="4" max="4" width="11.6640625" bestFit="1" customWidth="1"/>
  </cols>
  <sheetData>
    <row r="3" spans="1:3" x14ac:dyDescent="0.3">
      <c r="A3" s="2" t="s">
        <v>70</v>
      </c>
      <c r="B3" t="s">
        <v>87</v>
      </c>
      <c r="C3" t="s">
        <v>88</v>
      </c>
    </row>
    <row r="4" spans="1:3" x14ac:dyDescent="0.3">
      <c r="A4" s="3">
        <v>2000</v>
      </c>
      <c r="B4">
        <v>44</v>
      </c>
      <c r="C4">
        <v>21</v>
      </c>
    </row>
    <row r="5" spans="1:3" x14ac:dyDescent="0.3">
      <c r="A5" s="3">
        <v>2002</v>
      </c>
      <c r="B5">
        <v>1</v>
      </c>
      <c r="C5">
        <v>0</v>
      </c>
    </row>
    <row r="6" spans="1:3" x14ac:dyDescent="0.3">
      <c r="A6" s="3">
        <v>2004</v>
      </c>
      <c r="B6">
        <v>48</v>
      </c>
      <c r="C6">
        <v>25</v>
      </c>
    </row>
    <row r="7" spans="1:3" x14ac:dyDescent="0.3">
      <c r="A7" s="3">
        <v>2006</v>
      </c>
      <c r="B7">
        <v>5</v>
      </c>
      <c r="C7">
        <v>3</v>
      </c>
    </row>
    <row r="8" spans="1:3" x14ac:dyDescent="0.3">
      <c r="A8" s="3">
        <v>2008</v>
      </c>
      <c r="B8">
        <v>32</v>
      </c>
      <c r="C8">
        <v>25</v>
      </c>
    </row>
    <row r="9" spans="1:3" x14ac:dyDescent="0.3">
      <c r="A9" s="3">
        <v>2010</v>
      </c>
      <c r="B9">
        <v>3</v>
      </c>
      <c r="C9">
        <v>0</v>
      </c>
    </row>
    <row r="10" spans="1:3" x14ac:dyDescent="0.3">
      <c r="A10" s="3">
        <v>2014</v>
      </c>
      <c r="B10">
        <v>2</v>
      </c>
      <c r="C10">
        <v>0</v>
      </c>
    </row>
    <row r="11" spans="1:3" x14ac:dyDescent="0.3">
      <c r="A11" s="3">
        <v>2016</v>
      </c>
      <c r="B11">
        <v>63</v>
      </c>
      <c r="C11">
        <v>54</v>
      </c>
    </row>
    <row r="12" spans="1:3" x14ac:dyDescent="0.3">
      <c r="A12" s="3">
        <v>2018</v>
      </c>
      <c r="B12">
        <v>2</v>
      </c>
      <c r="C12">
        <v>0</v>
      </c>
    </row>
    <row r="13" spans="1:3" x14ac:dyDescent="0.3">
      <c r="A13" s="3">
        <v>2020</v>
      </c>
      <c r="B13">
        <v>70</v>
      </c>
      <c r="C13">
        <v>56</v>
      </c>
    </row>
    <row r="14" spans="1:3" x14ac:dyDescent="0.3">
      <c r="A14" s="3">
        <v>2022</v>
      </c>
      <c r="B14">
        <v>1</v>
      </c>
      <c r="C14">
        <v>0</v>
      </c>
    </row>
    <row r="15" spans="1:3" x14ac:dyDescent="0.3">
      <c r="A15" s="3" t="s">
        <v>65</v>
      </c>
      <c r="B15">
        <v>271</v>
      </c>
      <c r="C15">
        <v>184</v>
      </c>
    </row>
    <row r="17" spans="1:1" x14ac:dyDescent="0.3">
      <c r="A17" s="3"/>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F09F8B-A21B-46F3-B8E5-E2214190884D}">
  <dimension ref="A1:G21"/>
  <sheetViews>
    <sheetView workbookViewId="0">
      <selection activeCell="C8" sqref="C8"/>
    </sheetView>
  </sheetViews>
  <sheetFormatPr defaultRowHeight="14.4" x14ac:dyDescent="0.3"/>
  <cols>
    <col min="1" max="1" width="9.109375" bestFit="1" customWidth="1"/>
    <col min="2" max="2" width="47.109375" bestFit="1" customWidth="1"/>
    <col min="3" max="3" width="11.6640625" bestFit="1" customWidth="1"/>
    <col min="4" max="4" width="9.33203125" bestFit="1" customWidth="1"/>
    <col min="5" max="5" width="10" bestFit="1" customWidth="1"/>
    <col min="6" max="6" width="11.21875" bestFit="1" customWidth="1"/>
    <col min="7" max="7" width="9.6640625" bestFit="1" customWidth="1"/>
  </cols>
  <sheetData>
    <row r="1" spans="1:7" x14ac:dyDescent="0.3">
      <c r="A1" s="4" t="s">
        <v>70</v>
      </c>
      <c r="B1" s="4" t="s">
        <v>84</v>
      </c>
      <c r="C1" s="4" t="s">
        <v>83</v>
      </c>
      <c r="D1" s="4" t="s">
        <v>1</v>
      </c>
      <c r="E1" s="4" t="s">
        <v>2</v>
      </c>
      <c r="F1" s="4" t="s">
        <v>3</v>
      </c>
      <c r="G1" s="4" t="s">
        <v>4</v>
      </c>
    </row>
    <row r="2" spans="1:7" x14ac:dyDescent="0.3">
      <c r="A2">
        <v>1900</v>
      </c>
      <c r="B2" t="s">
        <v>82</v>
      </c>
      <c r="C2" t="s">
        <v>73</v>
      </c>
      <c r="D2">
        <v>0</v>
      </c>
      <c r="E2">
        <v>2</v>
      </c>
      <c r="F2">
        <v>0</v>
      </c>
      <c r="G2">
        <v>2</v>
      </c>
    </row>
    <row r="3" spans="1:7" x14ac:dyDescent="0.3">
      <c r="A3">
        <v>1928</v>
      </c>
      <c r="B3" t="s">
        <v>80</v>
      </c>
      <c r="C3" t="s">
        <v>71</v>
      </c>
      <c r="D3">
        <v>1</v>
      </c>
      <c r="E3">
        <v>0</v>
      </c>
      <c r="F3">
        <v>0</v>
      </c>
      <c r="G3">
        <v>1</v>
      </c>
    </row>
    <row r="4" spans="1:7" x14ac:dyDescent="0.3">
      <c r="A4">
        <v>1932</v>
      </c>
      <c r="B4" t="s">
        <v>80</v>
      </c>
      <c r="C4" t="s">
        <v>71</v>
      </c>
      <c r="D4">
        <v>1</v>
      </c>
      <c r="E4">
        <v>0</v>
      </c>
      <c r="F4">
        <v>0</v>
      </c>
      <c r="G4">
        <v>1</v>
      </c>
    </row>
    <row r="5" spans="1:7" x14ac:dyDescent="0.3">
      <c r="A5">
        <v>1936</v>
      </c>
      <c r="B5" t="s">
        <v>80</v>
      </c>
      <c r="C5" t="s">
        <v>71</v>
      </c>
      <c r="D5">
        <v>1</v>
      </c>
      <c r="E5">
        <v>0</v>
      </c>
      <c r="F5">
        <v>0</v>
      </c>
      <c r="G5">
        <v>1</v>
      </c>
    </row>
    <row r="6" spans="1:7" x14ac:dyDescent="0.3">
      <c r="A6">
        <v>1948</v>
      </c>
      <c r="B6" t="s">
        <v>80</v>
      </c>
      <c r="C6" t="s">
        <v>71</v>
      </c>
      <c r="D6">
        <v>1</v>
      </c>
      <c r="E6">
        <v>0</v>
      </c>
      <c r="F6">
        <v>0</v>
      </c>
      <c r="G6">
        <v>1</v>
      </c>
    </row>
    <row r="7" spans="1:7" x14ac:dyDescent="0.3">
      <c r="A7">
        <v>1952</v>
      </c>
      <c r="B7" t="s">
        <v>81</v>
      </c>
      <c r="C7" t="s">
        <v>73</v>
      </c>
      <c r="D7">
        <v>1</v>
      </c>
      <c r="E7">
        <v>0</v>
      </c>
      <c r="F7">
        <v>1</v>
      </c>
      <c r="G7">
        <v>1</v>
      </c>
    </row>
    <row r="8" spans="1:7" x14ac:dyDescent="0.3">
      <c r="A8">
        <v>1956</v>
      </c>
      <c r="B8" t="s">
        <v>80</v>
      </c>
      <c r="C8" t="s">
        <v>71</v>
      </c>
      <c r="D8">
        <v>1</v>
      </c>
      <c r="E8">
        <v>0</v>
      </c>
      <c r="F8">
        <v>0</v>
      </c>
      <c r="G8">
        <v>2</v>
      </c>
    </row>
    <row r="9" spans="1:7" x14ac:dyDescent="0.3">
      <c r="A9">
        <v>1760</v>
      </c>
      <c r="B9" t="s">
        <v>80</v>
      </c>
      <c r="C9" t="s">
        <v>71</v>
      </c>
      <c r="D9">
        <v>0</v>
      </c>
      <c r="E9">
        <v>1</v>
      </c>
      <c r="F9">
        <v>0</v>
      </c>
      <c r="G9">
        <v>1</v>
      </c>
    </row>
    <row r="10" spans="1:7" x14ac:dyDescent="0.3">
      <c r="A10">
        <v>1964</v>
      </c>
      <c r="B10" t="s">
        <v>80</v>
      </c>
      <c r="C10" t="s">
        <v>71</v>
      </c>
      <c r="D10">
        <v>1</v>
      </c>
      <c r="E10">
        <v>0</v>
      </c>
      <c r="F10">
        <v>0</v>
      </c>
      <c r="G10">
        <v>1</v>
      </c>
    </row>
    <row r="11" spans="1:7" x14ac:dyDescent="0.3">
      <c r="A11">
        <v>1968</v>
      </c>
      <c r="B11" t="s">
        <v>80</v>
      </c>
      <c r="C11" t="s">
        <v>71</v>
      </c>
      <c r="D11">
        <v>0</v>
      </c>
      <c r="E11">
        <v>0</v>
      </c>
      <c r="F11">
        <v>1</v>
      </c>
      <c r="G11">
        <v>1</v>
      </c>
    </row>
    <row r="12" spans="1:7" x14ac:dyDescent="0.3">
      <c r="A12">
        <v>1972</v>
      </c>
      <c r="B12" t="s">
        <v>80</v>
      </c>
      <c r="C12" t="s">
        <v>71</v>
      </c>
      <c r="D12">
        <v>0</v>
      </c>
      <c r="E12">
        <v>0</v>
      </c>
      <c r="F12">
        <v>1</v>
      </c>
      <c r="G12">
        <v>1</v>
      </c>
    </row>
    <row r="13" spans="1:7" x14ac:dyDescent="0.3">
      <c r="A13">
        <v>1980</v>
      </c>
      <c r="B13" t="s">
        <v>80</v>
      </c>
      <c r="C13" t="s">
        <v>71</v>
      </c>
      <c r="D13">
        <v>1</v>
      </c>
      <c r="E13">
        <v>0</v>
      </c>
      <c r="F13">
        <v>0</v>
      </c>
      <c r="G13">
        <v>1</v>
      </c>
    </row>
    <row r="14" spans="1:7" x14ac:dyDescent="0.3">
      <c r="A14">
        <v>1996</v>
      </c>
      <c r="B14" t="s">
        <v>79</v>
      </c>
      <c r="C14" t="s">
        <v>73</v>
      </c>
      <c r="D14">
        <v>0</v>
      </c>
      <c r="E14">
        <v>0</v>
      </c>
      <c r="F14">
        <v>1</v>
      </c>
      <c r="G14">
        <v>1</v>
      </c>
    </row>
    <row r="15" spans="1:7" x14ac:dyDescent="0.3">
      <c r="A15">
        <v>2000</v>
      </c>
      <c r="B15" t="s">
        <v>78</v>
      </c>
      <c r="C15" t="s">
        <v>73</v>
      </c>
      <c r="D15">
        <v>0</v>
      </c>
      <c r="E15">
        <v>0</v>
      </c>
      <c r="F15">
        <v>1</v>
      </c>
      <c r="G15">
        <v>1</v>
      </c>
    </row>
    <row r="16" spans="1:7" x14ac:dyDescent="0.3">
      <c r="A16">
        <v>2004</v>
      </c>
      <c r="B16" t="s">
        <v>77</v>
      </c>
      <c r="C16" t="s">
        <v>73</v>
      </c>
      <c r="D16">
        <v>0</v>
      </c>
      <c r="E16">
        <v>1</v>
      </c>
      <c r="F16">
        <v>0</v>
      </c>
      <c r="G16">
        <v>1</v>
      </c>
    </row>
    <row r="17" spans="1:7" x14ac:dyDescent="0.3">
      <c r="A17">
        <v>2008</v>
      </c>
      <c r="B17" t="s">
        <v>76</v>
      </c>
      <c r="C17" t="s">
        <v>73</v>
      </c>
      <c r="D17">
        <v>1</v>
      </c>
      <c r="E17">
        <v>0</v>
      </c>
      <c r="F17">
        <v>2</v>
      </c>
      <c r="G17">
        <v>3</v>
      </c>
    </row>
    <row r="18" spans="1:7" x14ac:dyDescent="0.3">
      <c r="A18">
        <v>2012</v>
      </c>
      <c r="B18" t="s">
        <v>75</v>
      </c>
      <c r="C18" t="s">
        <v>73</v>
      </c>
      <c r="D18">
        <v>0</v>
      </c>
      <c r="E18">
        <v>2</v>
      </c>
      <c r="F18">
        <v>4</v>
      </c>
      <c r="G18">
        <v>6</v>
      </c>
    </row>
    <row r="19" spans="1:7" x14ac:dyDescent="0.3">
      <c r="A19">
        <v>2016</v>
      </c>
      <c r="B19" t="s">
        <v>74</v>
      </c>
      <c r="C19" t="s">
        <v>73</v>
      </c>
      <c r="D19">
        <v>0</v>
      </c>
      <c r="E19">
        <v>1</v>
      </c>
      <c r="F19">
        <v>1</v>
      </c>
      <c r="G19">
        <v>2</v>
      </c>
    </row>
    <row r="20" spans="1:7" x14ac:dyDescent="0.3">
      <c r="A20">
        <v>2020</v>
      </c>
      <c r="B20" t="s">
        <v>72</v>
      </c>
      <c r="C20" t="s">
        <v>71</v>
      </c>
      <c r="D20">
        <v>1</v>
      </c>
      <c r="E20">
        <v>2</v>
      </c>
      <c r="F20">
        <v>4</v>
      </c>
      <c r="G20">
        <v>7</v>
      </c>
    </row>
    <row r="21" spans="1:7" x14ac:dyDescent="0.3">
      <c r="A21" t="s">
        <v>4</v>
      </c>
      <c r="D21" s="1">
        <f>SUM(D2:D20)</f>
        <v>10</v>
      </c>
      <c r="E21" s="1">
        <f>SUM(E2:E20)</f>
        <v>9</v>
      </c>
      <c r="F21" s="1">
        <f>SUM(F2:F20)</f>
        <v>16</v>
      </c>
      <c r="G21" s="1">
        <f>SUM(G2:G20)</f>
        <v>35</v>
      </c>
    </row>
  </sheetData>
  <conditionalFormatting sqref="B2:B21">
    <cfRule type="containsText" dxfId="1" priority="1" operator="containsText" text="Team">
      <formula>NOT(ISERROR(SEARCH("Team",B2)))</formula>
    </cfRule>
  </conditionalFormatting>
  <conditionalFormatting sqref="C1:C21">
    <cfRule type="containsText" dxfId="0" priority="2" operator="containsText" text="Indvidual">
      <formula>NOT(ISERROR(SEARCH("Indvidual",C1)))</formula>
    </cfRule>
  </conditionalFormatting>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8C874C-34B8-4B84-8D27-D221F87FA8DE}">
  <dimension ref="A3:E23"/>
  <sheetViews>
    <sheetView workbookViewId="0">
      <selection activeCell="A3" sqref="A3:E22"/>
    </sheetView>
  </sheetViews>
  <sheetFormatPr defaultRowHeight="14.4" x14ac:dyDescent="0.3"/>
  <cols>
    <col min="1" max="1" width="12.5546875" bestFit="1" customWidth="1"/>
    <col min="2" max="2" width="11.33203125" bestFit="1" customWidth="1"/>
    <col min="3" max="3" width="12" bestFit="1" customWidth="1"/>
    <col min="4" max="4" width="13.33203125" bestFit="1" customWidth="1"/>
    <col min="5" max="5" width="11.6640625" bestFit="1" customWidth="1"/>
  </cols>
  <sheetData>
    <row r="3" spans="1:5" x14ac:dyDescent="0.3">
      <c r="A3" s="2" t="s">
        <v>85</v>
      </c>
      <c r="B3" t="s">
        <v>89</v>
      </c>
      <c r="C3" t="s">
        <v>90</v>
      </c>
      <c r="D3" t="s">
        <v>91</v>
      </c>
      <c r="E3" t="s">
        <v>86</v>
      </c>
    </row>
    <row r="4" spans="1:5" x14ac:dyDescent="0.3">
      <c r="A4" s="3">
        <v>1760</v>
      </c>
      <c r="B4">
        <v>0</v>
      </c>
      <c r="C4">
        <v>1</v>
      </c>
      <c r="D4">
        <v>0</v>
      </c>
      <c r="E4">
        <v>1</v>
      </c>
    </row>
    <row r="5" spans="1:5" x14ac:dyDescent="0.3">
      <c r="A5" s="3">
        <v>1900</v>
      </c>
      <c r="B5">
        <v>0</v>
      </c>
      <c r="C5">
        <v>2</v>
      </c>
      <c r="D5">
        <v>0</v>
      </c>
      <c r="E5">
        <v>2</v>
      </c>
    </row>
    <row r="6" spans="1:5" x14ac:dyDescent="0.3">
      <c r="A6" s="3">
        <v>1928</v>
      </c>
      <c r="B6">
        <v>1</v>
      </c>
      <c r="C6">
        <v>0</v>
      </c>
      <c r="D6">
        <v>0</v>
      </c>
      <c r="E6">
        <v>1</v>
      </c>
    </row>
    <row r="7" spans="1:5" x14ac:dyDescent="0.3">
      <c r="A7" s="3">
        <v>1932</v>
      </c>
      <c r="B7">
        <v>1</v>
      </c>
      <c r="C7">
        <v>0</v>
      </c>
      <c r="D7">
        <v>0</v>
      </c>
      <c r="E7">
        <v>1</v>
      </c>
    </row>
    <row r="8" spans="1:5" x14ac:dyDescent="0.3">
      <c r="A8" s="3">
        <v>1936</v>
      </c>
      <c r="B8">
        <v>1</v>
      </c>
      <c r="C8">
        <v>0</v>
      </c>
      <c r="D8">
        <v>0</v>
      </c>
      <c r="E8">
        <v>1</v>
      </c>
    </row>
    <row r="9" spans="1:5" x14ac:dyDescent="0.3">
      <c r="A9" s="3">
        <v>1948</v>
      </c>
      <c r="B9">
        <v>1</v>
      </c>
      <c r="C9">
        <v>0</v>
      </c>
      <c r="D9">
        <v>0</v>
      </c>
      <c r="E9">
        <v>1</v>
      </c>
    </row>
    <row r="10" spans="1:5" x14ac:dyDescent="0.3">
      <c r="A10" s="3">
        <v>1952</v>
      </c>
      <c r="B10">
        <v>1</v>
      </c>
      <c r="C10">
        <v>0</v>
      </c>
      <c r="D10">
        <v>1</v>
      </c>
      <c r="E10">
        <v>1</v>
      </c>
    </row>
    <row r="11" spans="1:5" x14ac:dyDescent="0.3">
      <c r="A11" s="3">
        <v>1956</v>
      </c>
      <c r="B11">
        <v>1</v>
      </c>
      <c r="C11">
        <v>0</v>
      </c>
      <c r="D11">
        <v>0</v>
      </c>
      <c r="E11">
        <v>2</v>
      </c>
    </row>
    <row r="12" spans="1:5" x14ac:dyDescent="0.3">
      <c r="A12" s="3">
        <v>1964</v>
      </c>
      <c r="B12">
        <v>1</v>
      </c>
      <c r="C12">
        <v>0</v>
      </c>
      <c r="D12">
        <v>0</v>
      </c>
      <c r="E12">
        <v>1</v>
      </c>
    </row>
    <row r="13" spans="1:5" x14ac:dyDescent="0.3">
      <c r="A13" s="3">
        <v>1968</v>
      </c>
      <c r="B13">
        <v>0</v>
      </c>
      <c r="C13">
        <v>0</v>
      </c>
      <c r="D13">
        <v>1</v>
      </c>
      <c r="E13">
        <v>1</v>
      </c>
    </row>
    <row r="14" spans="1:5" x14ac:dyDescent="0.3">
      <c r="A14" s="3">
        <v>1972</v>
      </c>
      <c r="B14">
        <v>0</v>
      </c>
      <c r="C14">
        <v>0</v>
      </c>
      <c r="D14">
        <v>1</v>
      </c>
      <c r="E14">
        <v>1</v>
      </c>
    </row>
    <row r="15" spans="1:5" x14ac:dyDescent="0.3">
      <c r="A15" s="3">
        <v>1980</v>
      </c>
      <c r="B15">
        <v>1</v>
      </c>
      <c r="C15">
        <v>0</v>
      </c>
      <c r="D15">
        <v>0</v>
      </c>
      <c r="E15">
        <v>1</v>
      </c>
    </row>
    <row r="16" spans="1:5" x14ac:dyDescent="0.3">
      <c r="A16" s="3">
        <v>1996</v>
      </c>
      <c r="B16">
        <v>0</v>
      </c>
      <c r="C16">
        <v>0</v>
      </c>
      <c r="D16">
        <v>1</v>
      </c>
      <c r="E16">
        <v>1</v>
      </c>
    </row>
    <row r="17" spans="1:5" x14ac:dyDescent="0.3">
      <c r="A17" s="3">
        <v>2000</v>
      </c>
      <c r="B17">
        <v>0</v>
      </c>
      <c r="C17">
        <v>0</v>
      </c>
      <c r="D17">
        <v>1</v>
      </c>
      <c r="E17">
        <v>1</v>
      </c>
    </row>
    <row r="18" spans="1:5" x14ac:dyDescent="0.3">
      <c r="A18" s="3">
        <v>2004</v>
      </c>
      <c r="B18">
        <v>0</v>
      </c>
      <c r="C18">
        <v>1</v>
      </c>
      <c r="D18">
        <v>0</v>
      </c>
      <c r="E18">
        <v>1</v>
      </c>
    </row>
    <row r="19" spans="1:5" x14ac:dyDescent="0.3">
      <c r="A19" s="3">
        <v>2008</v>
      </c>
      <c r="B19">
        <v>1</v>
      </c>
      <c r="C19">
        <v>0</v>
      </c>
      <c r="D19">
        <v>2</v>
      </c>
      <c r="E19">
        <v>3</v>
      </c>
    </row>
    <row r="20" spans="1:5" x14ac:dyDescent="0.3">
      <c r="A20" s="3">
        <v>2012</v>
      </c>
      <c r="B20">
        <v>0</v>
      </c>
      <c r="C20">
        <v>2</v>
      </c>
      <c r="D20">
        <v>4</v>
      </c>
      <c r="E20">
        <v>6</v>
      </c>
    </row>
    <row r="21" spans="1:5" x14ac:dyDescent="0.3">
      <c r="A21" s="3">
        <v>2016</v>
      </c>
      <c r="B21">
        <v>0</v>
      </c>
      <c r="C21">
        <v>1</v>
      </c>
      <c r="D21">
        <v>1</v>
      </c>
      <c r="E21">
        <v>2</v>
      </c>
    </row>
    <row r="22" spans="1:5" x14ac:dyDescent="0.3">
      <c r="A22" s="3">
        <v>2020</v>
      </c>
      <c r="B22">
        <v>1</v>
      </c>
      <c r="C22">
        <v>2</v>
      </c>
      <c r="D22">
        <v>4</v>
      </c>
      <c r="E22">
        <v>7</v>
      </c>
    </row>
    <row r="23" spans="1:5" x14ac:dyDescent="0.3">
      <c r="A23" s="3" t="s">
        <v>65</v>
      </c>
      <c r="B23">
        <v>10</v>
      </c>
      <c r="C23">
        <v>9</v>
      </c>
      <c r="D23">
        <v>16</v>
      </c>
      <c r="E23">
        <v>35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40E66-ABDB-4E2F-9CDF-6EEC99967C38}">
  <dimension ref="A1"/>
  <sheetViews>
    <sheetView showGridLines="0" tabSelected="1" workbookViewId="0">
      <selection activeCell="U20" sqref="U20"/>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 Data</vt:lpstr>
      <vt:lpstr>Cleaned data</vt:lpstr>
      <vt:lpstr>No of participants</vt:lpstr>
      <vt:lpstr>Pivot 1</vt:lpstr>
      <vt:lpstr>Indians Medal_list</vt:lpstr>
      <vt:lpstr>Pivot 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saranya s</dc:creator>
  <cp:lastModifiedBy>saranya s</cp:lastModifiedBy>
  <dcterms:created xsi:type="dcterms:W3CDTF">2023-11-28T19:30:49Z</dcterms:created>
  <dcterms:modified xsi:type="dcterms:W3CDTF">2023-12-07T10:46:07Z</dcterms:modified>
</cp:coreProperties>
</file>